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pivotCacheDefinition+xml" PartName="/xl/pivotCache/pivotCacheDefinition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pivotTable+xml" PartName="/xl/pivotTables/pivotTable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_ME" sheetId="1" r:id="rId4"/>
    <sheet state="visible" name="COVERAGE" sheetId="2" r:id="rId5"/>
    <sheet state="visible" name="PT_COVERAGE" sheetId="3" r:id="rId6"/>
    <sheet state="visible" name="TRANSITIONS" sheetId="4" r:id="rId7"/>
    <sheet state="visible" name="PT_TRANSITION" sheetId="5" r:id="rId8"/>
    <sheet state="visible" name="METADATA" sheetId="6" r:id="rId9"/>
    <sheet state="visible" name="LEGEND" sheetId="7" r:id="rId10"/>
  </sheets>
  <definedNames/>
  <calcPr/>
  <pivotCaches>
    <pivotCache cacheId="0" r:id="rId11"/>
    <pivotCache cacheId="1" r:id="rId12"/>
  </pivotCaches>
</workbook>
</file>

<file path=xl/sharedStrings.xml><?xml version="1.0" encoding="utf-8"?>
<sst xmlns="http://schemas.openxmlformats.org/spreadsheetml/2006/main" count="33117" uniqueCount="429">
  <si>
    <t>Versión 1</t>
  </si>
  <si>
    <t>Version 1</t>
  </si>
  <si>
    <t>Noviembre 2025</t>
  </si>
  <si>
    <t>November 2025</t>
  </si>
  <si>
    <t>BASE DE DATOS DE COBERTURA Y USO DEL SUELO</t>
  </si>
  <si>
    <t>LAND COVER AND LAND USE DATABASE</t>
  </si>
  <si>
    <t>COLECCIÓN 2 DEL PROYECTO MAPBIOMAS VENEZUELA</t>
  </si>
  <si>
    <t>COLLECTION 2 - MAPBIOMAS VENEZUELA</t>
  </si>
  <si>
    <r>
      <rPr>
        <rFont val="Arial"/>
        <i/>
        <color theme="1"/>
        <sz val="13.0"/>
      </rPr>
      <t xml:space="preserve">1. Esta base de datos contiene las </t>
    </r>
    <r>
      <rPr>
        <rFont val="Arial"/>
        <b/>
        <i/>
        <color theme="1"/>
        <sz val="13.0"/>
      </rPr>
      <t xml:space="preserve">áreas (ha) </t>
    </r>
    <r>
      <rPr>
        <rFont val="Arial"/>
        <i/>
        <color theme="1"/>
        <sz val="13.0"/>
      </rPr>
      <t>por clase de cobertura y uso del suelo para [recortes territoriales] para el periodo del [año inicial] a [año final]</t>
    </r>
  </si>
  <si>
    <r>
      <rPr>
        <rFont val="Arial"/>
        <i/>
        <color theme="1"/>
        <sz val="13.0"/>
      </rPr>
      <t xml:space="preserve">1. This database contains the </t>
    </r>
    <r>
      <rPr>
        <rFont val="Arial"/>
        <b/>
        <i/>
        <color theme="1"/>
        <sz val="13.0"/>
      </rPr>
      <t>area (ha)</t>
    </r>
    <r>
      <rPr>
        <rFont val="Arial"/>
        <i/>
        <color theme="1"/>
        <sz val="13.0"/>
      </rPr>
      <t xml:space="preserve"> per land cover and land use class for each [territory categories] in [Country] for the period from [starting year] to [ending year]</t>
    </r>
  </si>
  <si>
    <t>2. Todos los datos son presentados en por lo menos dos niveles de clase de leyenda.</t>
  </si>
  <si>
    <t>2. All data is presented in at least two levels of legend classes.</t>
  </si>
  <si>
    <r>
      <rPr>
        <rFont val="Arial"/>
        <i/>
        <color theme="1"/>
        <sz val="13.0"/>
      </rPr>
      <t xml:space="preserve">3. Para acceder a base de datos georeferenciados acceda: </t>
    </r>
    <r>
      <rPr>
        <rFont val="Arial"/>
        <i/>
        <color rgb="FF548DD4"/>
        <sz val="13.0"/>
      </rPr>
      <t>https://venezuela.mapbiomas.org/</t>
    </r>
  </si>
  <si>
    <r>
      <rPr>
        <rFont val="Arial"/>
        <i/>
        <color theme="1"/>
        <sz val="13.0"/>
      </rPr>
      <t xml:space="preserve">3. To acesss the complete georeferenced data please access: </t>
    </r>
    <r>
      <rPr>
        <rFont val="Arial"/>
        <i/>
        <color rgb="FF548DD4"/>
        <sz val="13.0"/>
      </rPr>
      <t>https://venezuela.mapbiomas.org/</t>
    </r>
  </si>
  <si>
    <t>4. Los dados de MapBiomas son públicos, abiertos y gratuitos mediante la referencia de la fuente siguiendo el formato:</t>
  </si>
  <si>
    <t>4. The MapBiomas data are public, open and free through the simple reference of the source observing the following format:</t>
  </si>
  <si>
    <r>
      <rPr>
        <rFont val="Arial"/>
        <i/>
        <color theme="1"/>
        <sz val="13.0"/>
      </rPr>
      <t xml:space="preserve">"Projecto MapBiomas – Colección </t>
    </r>
    <r>
      <rPr>
        <rFont val="Arial"/>
        <b/>
        <i/>
        <color theme="1"/>
        <sz val="13.0"/>
      </rPr>
      <t>[versión]</t>
    </r>
    <r>
      <rPr>
        <rFont val="Arial"/>
        <i/>
        <color rgb="FF333333"/>
        <sz val="13.0"/>
      </rPr>
      <t> de la Serie Anual de Mapas de Cobertura y Uso del Suelo de Venezuela, accesado en </t>
    </r>
    <r>
      <rPr>
        <rFont val="Arial"/>
        <b/>
        <i/>
        <color rgb="FF333333"/>
        <sz val="13.0"/>
      </rPr>
      <t>[fecha]</t>
    </r>
    <r>
      <rPr>
        <rFont val="Arial"/>
        <i/>
        <color rgb="FF333333"/>
        <sz val="13.0"/>
      </rPr>
      <t> a través del enlace: </t>
    </r>
    <r>
      <rPr>
        <rFont val="Arial"/>
        <b/>
        <i/>
        <color rgb="FF333333"/>
        <sz val="13.0"/>
      </rPr>
      <t>[ENLACE]</t>
    </r>
    <r>
      <rPr>
        <rFont val="Arial"/>
        <i/>
        <color rgb="FF333333"/>
        <sz val="13.0"/>
      </rPr>
      <t>"</t>
    </r>
  </si>
  <si>
    <r>
      <rPr>
        <rFont val="Arial"/>
        <i/>
        <color theme="1"/>
        <sz val="13.0"/>
      </rPr>
      <t>"Project MapBiomas - Collection </t>
    </r>
    <r>
      <rPr>
        <rFont val="Arial"/>
        <b/>
        <i/>
        <color rgb="FF333333"/>
        <sz val="13.0"/>
      </rPr>
      <t>[version]</t>
    </r>
    <r>
      <rPr>
        <rFont val="Arial"/>
        <i/>
        <color rgb="FF333333"/>
        <sz val="13.0"/>
      </rPr>
      <t> of [COUNTRY] Land Cover &amp; Use Map Series, accessed on </t>
    </r>
    <r>
      <rPr>
        <rFont val="Arial"/>
        <b/>
        <i/>
        <color rgb="FF333333"/>
        <sz val="13.0"/>
      </rPr>
      <t>[date]</t>
    </r>
    <r>
      <rPr>
        <rFont val="Arial"/>
        <i/>
        <color rgb="FF333333"/>
        <sz val="13.0"/>
      </rPr>
      <t> through the link: </t>
    </r>
    <r>
      <rPr>
        <rFont val="Arial"/>
        <b/>
        <i/>
        <color rgb="FF333333"/>
        <sz val="13.0"/>
      </rPr>
      <t>[LINK]</t>
    </r>
    <r>
      <rPr>
        <rFont val="Arial"/>
        <i/>
        <color rgb="FF333333"/>
        <sz val="13.0"/>
      </rPr>
      <t>"</t>
    </r>
  </si>
  <si>
    <t>"Projecto MapBiomas - es una iniciativa multi-institucional para generar mapas anuales de cobertura y uso del suelo a partir de procesamiento de datos clasificados de forma automática aplicada a imágenes de satélite. La descripción completa del projeto se encuentra en [ENLACE]"</t>
  </si>
  <si>
    <t>"MapBiomas Project - is a multi-institutional initiative to generate annual land cover and use maps using automatic classification processes applied to satellite images. The complete description of the project can be found at [LINK]"</t>
  </si>
  <si>
    <t>BASE DE DATOS DE TRANSICIONES</t>
  </si>
  <si>
    <t>LAND COVER TRANSITION DATA BASE</t>
  </si>
  <si>
    <t>COLECCIÓN PROYECTO MAPBIOMAS [N]</t>
  </si>
  <si>
    <t>COLLECTION [N] - MAPBIOMAS PROJECT</t>
  </si>
  <si>
    <r>
      <rPr>
        <rFont val="Arial"/>
        <i/>
        <color theme="1"/>
        <sz val="13.0"/>
      </rPr>
      <t xml:space="preserve">1. Esta base de datos contiene las </t>
    </r>
    <r>
      <rPr>
        <rFont val="Arial"/>
        <b/>
        <i/>
        <color theme="1"/>
        <sz val="13.0"/>
      </rPr>
      <t>áreas de transición (ha)</t>
    </r>
    <r>
      <rPr>
        <rFont val="Arial"/>
        <i/>
        <color theme="1"/>
        <sz val="13.0"/>
      </rPr>
      <t xml:space="preserve"> entre clases de cobertura y uso del suelo para [enumerar secciones territoriales] de [país] para los siguientes períodos:</t>
    </r>
  </si>
  <si>
    <r>
      <rPr>
        <rFont val="Arial"/>
        <i/>
        <color theme="1"/>
        <sz val="13.0"/>
      </rPr>
      <t xml:space="preserve">1. This database contains the </t>
    </r>
    <r>
      <rPr>
        <rFont val="Arial"/>
        <b/>
        <i/>
        <color theme="1"/>
        <sz val="13.0"/>
      </rPr>
      <t xml:space="preserve">area (ha) </t>
    </r>
    <r>
      <rPr>
        <rFont val="Arial"/>
        <i/>
        <color theme="1"/>
        <sz val="13.0"/>
      </rPr>
      <t>of transition/change between land cover and land use class for each [list of territory categories] in [Country] for the following periods:</t>
    </r>
  </si>
  <si>
    <t>&gt; Todos os anos consecutivos (ex. 2000-2001, 2001-2002 etc)</t>
  </si>
  <si>
    <t>&gt; All consecutive years (ex. 2000-2001, 2001-2002 etc)</t>
  </si>
  <si>
    <t>&gt; Períodos Selecionados:</t>
  </si>
  <si>
    <t>&gt; Selected periods:</t>
  </si>
  <si>
    <t>&gt; cada 5 años (2000-2005 | 2005-2010, etc.)</t>
  </si>
  <si>
    <t>&gt; each 5 years (2000-2005 | 2005-2010 etc)</t>
  </si>
  <si>
    <t>&gt; cada 10 años (2000-2010 | 2010-2020, etc.)</t>
  </si>
  <si>
    <t>&gt; each 10 years (2000-2010 | 2010-2020 etc)</t>
  </si>
  <si>
    <t>&gt; primer y último año (1985-2021)</t>
  </si>
  <si>
    <t>&gt; first and last year (1985-2021)</t>
  </si>
  <si>
    <t>2. Todos los datos se presentan en al menos dos niveles de clase de título.</t>
  </si>
  <si>
    <t>2. All data is presented in at least two level os legend classes.</t>
  </si>
  <si>
    <t>Ej: Transición de Bosque a agricultura</t>
  </si>
  <si>
    <t>Ex: Transition from Forest Formation to Agriculture</t>
  </si>
  <si>
    <t>De: Bosque / Formación forestal -- A: Agricultura</t>
  </si>
  <si>
    <t>From: Forest / Forest Formation -- To: Farming / Agriculture</t>
  </si>
  <si>
    <t>3. Para acceder a la base de datos georeferenciada ingresar a: [ENLACE]</t>
  </si>
  <si>
    <r>
      <rPr>
        <rFont val="Arial"/>
        <i/>
        <color theme="1"/>
        <sz val="13.0"/>
      </rPr>
      <t xml:space="preserve">3. To acesss the complete georeferenced data please access: </t>
    </r>
    <r>
      <rPr>
        <rFont val="Arial"/>
        <i/>
        <color rgb="FF548DD4"/>
        <sz val="13.0"/>
      </rPr>
      <t>[LINK]</t>
    </r>
  </si>
  <si>
    <t>4. Los datos de transición están sujetos a inconsistencias espaciales y temporales. Las transiciones de cada año sumadas no representan las transiciones del primero al último año de un intervalo mayor.</t>
  </si>
  <si>
    <t>4. Transition data are subject to spatial and temporal incosticies. The transitions of each year added do not represent the transitions from the first to the last year of a longer interval.</t>
  </si>
  <si>
    <t>5. Los datos de MapBiomas son públicos, abiertos y gratuitos mediante la simple referencia a la fuente, respetando el siguiente formato:</t>
  </si>
  <si>
    <t>5. The MapBiomas data are public, open and free through the simple reference of the source observing the following format:</t>
  </si>
  <si>
    <r>
      <rPr>
        <rFont val="Arial"/>
        <i/>
        <color theme="1"/>
        <sz val="13.0"/>
      </rPr>
      <t xml:space="preserve">"Proyecto MapBiomas – Colección </t>
    </r>
    <r>
      <rPr>
        <rFont val="Arial"/>
        <b/>
        <i/>
        <color theme="1"/>
        <sz val="13.0"/>
      </rPr>
      <t>[versión]</t>
    </r>
    <r>
      <rPr>
        <rFont val="Arial"/>
        <i/>
        <color theme="1"/>
        <sz val="13.0"/>
      </rPr>
      <t xml:space="preserve"> de la Serie Anual de Mapas de Cobertura y Uso del Suelo de </t>
    </r>
    <r>
      <rPr>
        <rFont val="Arial"/>
        <b/>
        <i/>
        <color theme="1"/>
        <sz val="13.0"/>
      </rPr>
      <t>[País]</t>
    </r>
    <r>
      <rPr>
        <rFont val="Arial"/>
        <i/>
        <color theme="1"/>
        <sz val="13.0"/>
      </rPr>
      <t xml:space="preserve">, consultado el </t>
    </r>
    <r>
      <rPr>
        <rFont val="Arial"/>
        <b/>
        <i/>
        <color theme="1"/>
        <sz val="13.0"/>
      </rPr>
      <t xml:space="preserve">[fecha] </t>
    </r>
    <r>
      <rPr>
        <rFont val="Arial"/>
        <i/>
        <color theme="1"/>
        <sz val="13.0"/>
      </rPr>
      <t xml:space="preserve">a través del enlace: </t>
    </r>
    <r>
      <rPr>
        <rFont val="Arial"/>
        <b/>
        <i/>
        <color theme="1"/>
        <sz val="13.0"/>
      </rPr>
      <t>[ENLACE]</t>
    </r>
    <r>
      <rPr>
        <rFont val="Arial"/>
        <i/>
        <color theme="1"/>
        <sz val="13.0"/>
      </rPr>
      <t>"</t>
    </r>
  </si>
  <si>
    <r>
      <rPr>
        <rFont val="Arial"/>
        <i/>
        <color theme="1"/>
        <sz val="13.0"/>
      </rPr>
      <t>"Project MapBiomas - Collection </t>
    </r>
    <r>
      <rPr>
        <rFont val="Arial"/>
        <b/>
        <i/>
        <color rgb="FF333333"/>
        <sz val="13.0"/>
      </rPr>
      <t>[version]</t>
    </r>
    <r>
      <rPr>
        <rFont val="Arial"/>
        <i/>
        <color rgb="FF333333"/>
        <sz val="13.0"/>
      </rPr>
      <t> of [Country] Land Cover &amp; Use Map Series, accessed on </t>
    </r>
    <r>
      <rPr>
        <rFont val="Arial"/>
        <b/>
        <i/>
        <color rgb="FF333333"/>
        <sz val="13.0"/>
      </rPr>
      <t>[date]</t>
    </r>
    <r>
      <rPr>
        <rFont val="Arial"/>
        <i/>
        <color rgb="FF333333"/>
        <sz val="13.0"/>
      </rPr>
      <t> through the link: </t>
    </r>
    <r>
      <rPr>
        <rFont val="Arial"/>
        <b/>
        <i/>
        <color rgb="FF333333"/>
        <sz val="13.0"/>
      </rPr>
      <t>[LINK]</t>
    </r>
    <r>
      <rPr>
        <rFont val="Arial"/>
        <i/>
        <color rgb="FF333333"/>
        <sz val="13.0"/>
      </rPr>
      <t>"</t>
    </r>
  </si>
  <si>
    <t>"Proyecto MapBiomas - es una iniciativa multiinstitucional para generar mapas anuales de cobertura y uso del suelo a partir de procesos de clasificación automática aplicados a imágenes satelitales. La descripción completa del proyecto se puede encontrar en [ENLACE]"</t>
  </si>
  <si>
    <t>mapbiomas2018</t>
  </si>
  <si>
    <t>feature_id</t>
  </si>
  <si>
    <t>territory_level_1</t>
  </si>
  <si>
    <t>territory_level_2</t>
  </si>
  <si>
    <t>territory_level_3</t>
  </si>
  <si>
    <t>territory_level_4</t>
  </si>
  <si>
    <t>geocode</t>
  </si>
  <si>
    <t>version</t>
  </si>
  <si>
    <t>category_id</t>
  </si>
  <si>
    <t>category</t>
  </si>
  <si>
    <t>class</t>
  </si>
  <si>
    <t>class_level_0</t>
  </si>
  <si>
    <t>class_level_1</t>
  </si>
  <si>
    <t>class_level_2</t>
  </si>
  <si>
    <t>Venezuela</t>
  </si>
  <si>
    <t>Amazonas</t>
  </si>
  <si>
    <t>VEN-02</t>
  </si>
  <si>
    <t>v1.1</t>
  </si>
  <si>
    <t>Estado</t>
  </si>
  <si>
    <t>Natural</t>
  </si>
  <si>
    <t>1. Formaciones boscosas</t>
  </si>
  <si>
    <t>1.1. Bosque</t>
  </si>
  <si>
    <t>1.2. Sabana arbolada</t>
  </si>
  <si>
    <t>1.4. Bosque inundable</t>
  </si>
  <si>
    <t>2. Herbazales y arbutales</t>
  </si>
  <si>
    <t>2.1. Herbazal/Arbustal inundable</t>
  </si>
  <si>
    <t>2.2. Sabana/Herbazal</t>
  </si>
  <si>
    <t>2.3. Afloramiento rocoso</t>
  </si>
  <si>
    <t>2.9. Otras formaciones naturales no forestales</t>
  </si>
  <si>
    <t>Antrópico</t>
  </si>
  <si>
    <t>3. Áreas agrícolas</t>
  </si>
  <si>
    <t>3.1. Uso pecuario/Tierras en descanso</t>
  </si>
  <si>
    <t>3.2. Uso agrícola/Tierras en descanso</t>
  </si>
  <si>
    <t>4. Áreas sin vegetación</t>
  </si>
  <si>
    <t>4.1. Playa o duna</t>
  </si>
  <si>
    <t>4.2. Uso urbano</t>
  </si>
  <si>
    <t>4.3. Uso minero</t>
  </si>
  <si>
    <t>4.5. Otras áreas antrópicas sin vegetación</t>
  </si>
  <si>
    <t>5. Cuerpos de agua</t>
  </si>
  <si>
    <t>5.1. Río, lago u océano</t>
  </si>
  <si>
    <t>Anzoátegui</t>
  </si>
  <si>
    <t>VEN-03</t>
  </si>
  <si>
    <t>1.3. Manglar</t>
  </si>
  <si>
    <t>2.4. Planicie de marea hipersalina</t>
  </si>
  <si>
    <t>2.5. Arbustal</t>
  </si>
  <si>
    <t>2.6. Herbazal/Arbustal xerófilo</t>
  </si>
  <si>
    <t>3.3. Uso agropecuario/Tierras en descanso</t>
  </si>
  <si>
    <t>3.4. Plantación forestal</t>
  </si>
  <si>
    <t>5.3. Acuicultura</t>
  </si>
  <si>
    <t>Apure</t>
  </si>
  <si>
    <t>VEN-04</t>
  </si>
  <si>
    <t>2.7. Herbazal/Arbustal andino</t>
  </si>
  <si>
    <t>2.8. Herbazal/Arbustal andino inundable</t>
  </si>
  <si>
    <t>4.4. Otras áreas naturales sin vegetación</t>
  </si>
  <si>
    <t>Aragua</t>
  </si>
  <si>
    <t>VEN-05</t>
  </si>
  <si>
    <t>Barinas</t>
  </si>
  <si>
    <t>VEN-06</t>
  </si>
  <si>
    <t>Bolívar</t>
  </si>
  <si>
    <t>VEN-07</t>
  </si>
  <si>
    <t>Bolivariano de Miranda</t>
  </si>
  <si>
    <t>VEN-15</t>
  </si>
  <si>
    <t>Carabobo</t>
  </si>
  <si>
    <t>VEN-08</t>
  </si>
  <si>
    <t>Cojedes</t>
  </si>
  <si>
    <t>VEN-09</t>
  </si>
  <si>
    <t>Delta Amacuro</t>
  </si>
  <si>
    <t>VEN-10</t>
  </si>
  <si>
    <t>Dependencias Federales</t>
  </si>
  <si>
    <t>VEN-00</t>
  </si>
  <si>
    <t>Distrito Capital</t>
  </si>
  <si>
    <t>VEN-01</t>
  </si>
  <si>
    <t>Falcón</t>
  </si>
  <si>
    <t>VEN-11</t>
  </si>
  <si>
    <t>Guárico</t>
  </si>
  <si>
    <t>VEN-12</t>
  </si>
  <si>
    <t>Guayana Esequiba</t>
  </si>
  <si>
    <t>VEN-25</t>
  </si>
  <si>
    <t>La Guaira</t>
  </si>
  <si>
    <t>VEN-24</t>
  </si>
  <si>
    <t>Lara</t>
  </si>
  <si>
    <t>VEN-13</t>
  </si>
  <si>
    <t>Mérida</t>
  </si>
  <si>
    <t>VEN-14</t>
  </si>
  <si>
    <t>5.2. Glaciar</t>
  </si>
  <si>
    <t>Monagas</t>
  </si>
  <si>
    <t>VEN-16</t>
  </si>
  <si>
    <t>Nueva Esparta</t>
  </si>
  <si>
    <t>VEN-17</t>
  </si>
  <si>
    <t>Portuguesa</t>
  </si>
  <si>
    <t>VEN-18</t>
  </si>
  <si>
    <t>Sucre</t>
  </si>
  <si>
    <t>VEN-19</t>
  </si>
  <si>
    <t>Táchira</t>
  </si>
  <si>
    <t>VEN-20</t>
  </si>
  <si>
    <t>Trujillo</t>
  </si>
  <si>
    <t>VEN-21</t>
  </si>
  <si>
    <t>Yaracuy</t>
  </si>
  <si>
    <t>VEN-22</t>
  </si>
  <si>
    <t>Zulia</t>
  </si>
  <si>
    <t>VEN-23</t>
  </si>
  <si>
    <t>SUM of 1985</t>
  </si>
  <si>
    <t>SUM of 1986</t>
  </si>
  <si>
    <t>SUM of 1987</t>
  </si>
  <si>
    <t>SUM of 1988</t>
  </si>
  <si>
    <t>SUM of 1989</t>
  </si>
  <si>
    <t>SUM of 1990</t>
  </si>
  <si>
    <t>SUM of 1991</t>
  </si>
  <si>
    <t>SUM of 1992</t>
  </si>
  <si>
    <t>SUM of 1993</t>
  </si>
  <si>
    <t>SUM of 1994</t>
  </si>
  <si>
    <t>SUM of 1995</t>
  </si>
  <si>
    <t>SUM of 1996</t>
  </si>
  <si>
    <t>SUM of 1997</t>
  </si>
  <si>
    <t>SUM of 1998</t>
  </si>
  <si>
    <t>SUM of 1999</t>
  </si>
  <si>
    <t>SUM of 2000</t>
  </si>
  <si>
    <t>SUM of 2001</t>
  </si>
  <si>
    <t>SUM of 2002</t>
  </si>
  <si>
    <t>SUM of 2003</t>
  </si>
  <si>
    <t>SUM of 2004</t>
  </si>
  <si>
    <t>SUM of 2005</t>
  </si>
  <si>
    <t>SUM of 2006</t>
  </si>
  <si>
    <t>SUM of 2007</t>
  </si>
  <si>
    <t>SUM of 2008</t>
  </si>
  <si>
    <t>SUM of 2009</t>
  </si>
  <si>
    <t>SUM of 2010</t>
  </si>
  <si>
    <t>SUM of 2011</t>
  </si>
  <si>
    <t>SUM of 2012</t>
  </si>
  <si>
    <t>SUM of 2013</t>
  </si>
  <si>
    <t>SUM of 2014</t>
  </si>
  <si>
    <t>SUM of 2015</t>
  </si>
  <si>
    <t>SUM of 2016</t>
  </si>
  <si>
    <t>SUM of 2017</t>
  </si>
  <si>
    <t>SUM of 2018</t>
  </si>
  <si>
    <t>SUM of 2019</t>
  </si>
  <si>
    <t>SUM of 2020</t>
  </si>
  <si>
    <t>SUM of 2021</t>
  </si>
  <si>
    <t>SUM of 2022</t>
  </si>
  <si>
    <t>SUM of 2023</t>
  </si>
  <si>
    <t>SUM of 2024</t>
  </si>
  <si>
    <t>1. Formaciones boscosas Total</t>
  </si>
  <si>
    <t>2. Herbazales y arbutales Total</t>
  </si>
  <si>
    <t>3. Áreas agrícolas Total</t>
  </si>
  <si>
    <t>4. Áreas sin vegetación Total</t>
  </si>
  <si>
    <t>5. Cuerpos de agua Total</t>
  </si>
  <si>
    <t>Amazonas Total</t>
  </si>
  <si>
    <t>Anzoátegui Total</t>
  </si>
  <si>
    <t>Apure Total</t>
  </si>
  <si>
    <t>Aragua Total</t>
  </si>
  <si>
    <t>Barinas Total</t>
  </si>
  <si>
    <t>Bolívar Total</t>
  </si>
  <si>
    <t>Bolivariano de Miranda Total</t>
  </si>
  <si>
    <t>Carabobo Total</t>
  </si>
  <si>
    <t>Cojedes Total</t>
  </si>
  <si>
    <t>Delta Amacuro Total</t>
  </si>
  <si>
    <t>Dependencias Federales Total</t>
  </si>
  <si>
    <t>Distrito Capital Total</t>
  </si>
  <si>
    <t>Falcón Total</t>
  </si>
  <si>
    <t>Guárico Total</t>
  </si>
  <si>
    <t>Guayana Esequiba Total</t>
  </si>
  <si>
    <t>La Guaira Total</t>
  </si>
  <si>
    <t>Lara Total</t>
  </si>
  <si>
    <t>Mérida Total</t>
  </si>
  <si>
    <t>Monagas Total</t>
  </si>
  <si>
    <t>Nueva Esparta Total</t>
  </si>
  <si>
    <t>Portuguesa Total</t>
  </si>
  <si>
    <t>Sucre Total</t>
  </si>
  <si>
    <t>Táchira Total</t>
  </si>
  <si>
    <t>Trujillo Total</t>
  </si>
  <si>
    <t>Yaracuy Total</t>
  </si>
  <si>
    <t>Zulia Total</t>
  </si>
  <si>
    <t>Grand Total</t>
  </si>
  <si>
    <t>class_from</t>
  </si>
  <si>
    <t>class_to</t>
  </si>
  <si>
    <t>class_level_1_from</t>
  </si>
  <si>
    <t>class_level_2_from</t>
  </si>
  <si>
    <t>class_level_1_to</t>
  </si>
  <si>
    <t>class_level_2_to</t>
  </si>
  <si>
    <t>p1985_2024</t>
  </si>
  <si>
    <t>p1985_1986</t>
  </si>
  <si>
    <t>p1986_1987</t>
  </si>
  <si>
    <t>p1987_1988</t>
  </si>
  <si>
    <t>p1988_1989</t>
  </si>
  <si>
    <t>p1989_1990</t>
  </si>
  <si>
    <t>p1990_1991</t>
  </si>
  <si>
    <t>p1991_1992</t>
  </si>
  <si>
    <t>p1992_1993</t>
  </si>
  <si>
    <t>p1993_1994</t>
  </si>
  <si>
    <t>p1994_1995</t>
  </si>
  <si>
    <t>p1995_1996</t>
  </si>
  <si>
    <t>p1996_1997</t>
  </si>
  <si>
    <t>p1997_1998</t>
  </si>
  <si>
    <t>p1998_1999</t>
  </si>
  <si>
    <t>p1999_2000</t>
  </si>
  <si>
    <t>p2000_2001</t>
  </si>
  <si>
    <t>p2001_2002</t>
  </si>
  <si>
    <t>p2002_2003</t>
  </si>
  <si>
    <t>p2003_2004</t>
  </si>
  <si>
    <t>p2004_2005</t>
  </si>
  <si>
    <t>p2005_2006</t>
  </si>
  <si>
    <t>p2006_2007</t>
  </si>
  <si>
    <t>p2007_2008</t>
  </si>
  <si>
    <t>p2008_2009</t>
  </si>
  <si>
    <t>p2009_2010</t>
  </si>
  <si>
    <t>p2010_2011</t>
  </si>
  <si>
    <t>p2011_2012</t>
  </si>
  <si>
    <t>p2012_2013</t>
  </si>
  <si>
    <t>p2013_2014</t>
  </si>
  <si>
    <t>p2014_2015</t>
  </si>
  <si>
    <t>p2015_2016</t>
  </si>
  <si>
    <t>p2016_2017</t>
  </si>
  <si>
    <t>p2017_2018</t>
  </si>
  <si>
    <t>p2018_2019</t>
  </si>
  <si>
    <t>p2019_2020</t>
  </si>
  <si>
    <t>p2020_2021</t>
  </si>
  <si>
    <t>p2021_2022</t>
  </si>
  <si>
    <t>p2022_2023</t>
  </si>
  <si>
    <t>p2023_2024</t>
  </si>
  <si>
    <t>p1985_1990</t>
  </si>
  <si>
    <t>p1990_1995</t>
  </si>
  <si>
    <t>p1995_2000</t>
  </si>
  <si>
    <t>p2000_2005</t>
  </si>
  <si>
    <t>p2005_2010</t>
  </si>
  <si>
    <t>p2010_2015</t>
  </si>
  <si>
    <t>p2015_2020</t>
  </si>
  <si>
    <t>p2020_2024</t>
  </si>
  <si>
    <t>p1985_2000</t>
  </si>
  <si>
    <t>p2000_2024</t>
  </si>
  <si>
    <t>p1990_2000</t>
  </si>
  <si>
    <t>p2000_2010</t>
  </si>
  <si>
    <t>p2010_2020</t>
  </si>
  <si>
    <t>v1.2</t>
  </si>
  <si>
    <t>Estados</t>
  </si>
  <si>
    <t>SUM of p1985_2024</t>
  </si>
  <si>
    <r>
      <rPr>
        <rFont val="Calibri"/>
        <color theme="1"/>
        <sz val="11.0"/>
      </rPr>
      <t xml:space="preserve">Cobertura y uso del suelo / </t>
    </r>
    <r>
      <rPr>
        <rFont val="Calibri"/>
        <i/>
        <color theme="1"/>
        <sz val="11.0"/>
      </rPr>
      <t>Land cover and land use</t>
    </r>
  </si>
  <si>
    <r>
      <rPr>
        <rFont val="Calibri"/>
        <color theme="1"/>
        <sz val="11.0"/>
      </rPr>
      <t xml:space="preserve">Traniciones / </t>
    </r>
    <r>
      <rPr>
        <rFont val="Calibri"/>
        <i/>
        <color theme="1"/>
        <sz val="11.0"/>
      </rPr>
      <t>Transitions</t>
    </r>
  </si>
  <si>
    <r>
      <rPr>
        <rFont val="Calibri"/>
        <color theme="1"/>
        <sz val="11.0"/>
      </rPr>
      <t>Campo/</t>
    </r>
    <r>
      <rPr>
        <rFont val="Calibri"/>
        <i/>
        <color theme="1"/>
        <sz val="11.0"/>
      </rPr>
      <t>Field</t>
    </r>
  </si>
  <si>
    <t>Descripción del campo</t>
  </si>
  <si>
    <t>Field Description</t>
  </si>
  <si>
    <r>
      <rPr>
        <rFont val="Calibri"/>
        <color theme="1"/>
        <sz val="11.0"/>
      </rPr>
      <t>Campo/</t>
    </r>
    <r>
      <rPr>
        <rFont val="Calibri"/>
        <i/>
        <color theme="1"/>
        <sz val="11.0"/>
      </rPr>
      <t>Field</t>
    </r>
  </si>
  <si>
    <t>Código único por elemento</t>
  </si>
  <si>
    <t>Unique code per element</t>
  </si>
  <si>
    <t>Nivel territorial más amplio (país o región principal).</t>
  </si>
  <si>
    <t>Broader territorial level (country or main region).</t>
  </si>
  <si>
    <t>Subdivisión territorial intermedia (estado, cuenca, bioma).</t>
  </si>
  <si>
    <t>Intermediate territorial subdivision (state, basin, biome).</t>
  </si>
  <si>
    <t>Unidad  territorial más específica (municipio)</t>
  </si>
  <si>
    <t>More specific territorial unit (municipality)</t>
  </si>
  <si>
    <t xml:space="preserve">Version de los datos </t>
  </si>
  <si>
    <t>Data version</t>
  </si>
  <si>
    <t>Código de geocodificación</t>
  </si>
  <si>
    <t>Geocoding code</t>
  </si>
  <si>
    <t>Código del tipo de unidad territorial</t>
  </si>
  <si>
    <t>Territorial unit type code</t>
  </si>
  <si>
    <t>Tipo de unidad territorial</t>
  </si>
  <si>
    <t>Type of territorial unit</t>
  </si>
  <si>
    <t>Clase de la leyenda</t>
  </si>
  <si>
    <t>Legend Class</t>
  </si>
  <si>
    <t>Clase original antes de la transición</t>
  </si>
  <si>
    <t>Original class before transition</t>
  </si>
  <si>
    <t>Clase de cobertura y uso del suelo en el nivel 0</t>
  </si>
  <si>
    <t>Land cover and land use class on legend level 0</t>
  </si>
  <si>
    <t>Clase resultante después de la transición</t>
  </si>
  <si>
    <t>Resulting class after transition</t>
  </si>
  <si>
    <t>Clase de cobertura y uso del suelo en el nivel 1</t>
  </si>
  <si>
    <t>Land cover and land use class on legend level 1</t>
  </si>
  <si>
    <t>Clase original de nivel 1  de la leyenda antes de la transición</t>
  </si>
  <si>
    <t>Original level 1 class of the legend before the transition</t>
  </si>
  <si>
    <t>Clase de cobertura y uso del suelo en el nivel 2</t>
  </si>
  <si>
    <t>Land cover and land use class on legend level 2</t>
  </si>
  <si>
    <t>Clase original de nivel 2  de la leyenda antes de la transición</t>
  </si>
  <si>
    <t>Original level 2 class of the legend before the transition</t>
  </si>
  <si>
    <t>year: 1985, 1986... 2023</t>
  </si>
  <si>
    <t>Área en hectáreas</t>
  </si>
  <si>
    <t>Area in hectares</t>
  </si>
  <si>
    <t>Clase resultante de nivel 1 de la leyenda después de la transición</t>
  </si>
  <si>
    <t>Resulting level 1 class of the legend after the transition</t>
  </si>
  <si>
    <t>Clase resultante de nivel 2 de la leyenda después de la transición</t>
  </si>
  <si>
    <t>Resulting level 2 class of the legend after the transition</t>
  </si>
  <si>
    <t>Área en hectáreas de la transición</t>
  </si>
  <si>
    <t>Area in hectares of the transition</t>
  </si>
  <si>
    <t>Códigos de las clases de cobertura y uso del suelo y paleta de colores utilizadas en la Colección 3 de MapBiomas Venezuela</t>
  </si>
  <si>
    <t>COLLECTION 3 - CLASSES</t>
  </si>
  <si>
    <t>COLECCIÓN 3 - CLASES</t>
  </si>
  <si>
    <t>Pixel id</t>
  </si>
  <si>
    <t>Hexadecimal code</t>
  </si>
  <si>
    <t>New color</t>
  </si>
  <si>
    <t>1. Forest formations</t>
  </si>
  <si>
    <t>1</t>
  </si>
  <si>
    <t>#1f8d49</t>
  </si>
  <si>
    <t xml:space="preserve">  1.1. Forest</t>
  </si>
  <si>
    <t xml:space="preserve">  1.1. Bosque</t>
  </si>
  <si>
    <t xml:space="preserve">  1.2. Wooded savanna</t>
  </si>
  <si>
    <t xml:space="preserve">  1.2. Sabana arbolada</t>
  </si>
  <si>
    <t>#7dc975</t>
  </si>
  <si>
    <t xml:space="preserve">  1.3. Mangrove</t>
  </si>
  <si>
    <t xml:space="preserve">  1.3 Manglar</t>
  </si>
  <si>
    <t>#04381d</t>
  </si>
  <si>
    <t xml:space="preserve">  1.4. Flooded forest</t>
  </si>
  <si>
    <t xml:space="preserve">  1.4. Bosque inundable</t>
  </si>
  <si>
    <t>#026975</t>
  </si>
  <si>
    <t>2. Grasslands and shrublands</t>
  </si>
  <si>
    <t>2. Herbazales y arbustales</t>
  </si>
  <si>
    <t>10</t>
  </si>
  <si>
    <t>#d6bc74</t>
  </si>
  <si>
    <t xml:space="preserve">  2.1. Flooded grassland/shrubland</t>
  </si>
  <si>
    <t xml:space="preserve">  2.1. Herbazal/Arbustal inundable</t>
  </si>
  <si>
    <t>#519799</t>
  </si>
  <si>
    <t xml:space="preserve">  2.2. Grassland </t>
  </si>
  <si>
    <t xml:space="preserve">  2.2. Sabana/Herbazal</t>
  </si>
  <si>
    <t xml:space="preserve">  2.3. Rocky outcrop</t>
  </si>
  <si>
    <t xml:space="preserve">  2.3. Afloramiento rocoso</t>
  </si>
  <si>
    <t>#ffaa5f</t>
  </si>
  <si>
    <t xml:space="preserve">  2.4. Hypersaline tidal flat  </t>
  </si>
  <si>
    <t xml:space="preserve">  2.4. Planicie de marea hipersalina</t>
  </si>
  <si>
    <t>#fc8114</t>
  </si>
  <si>
    <t xml:space="preserve">  2.5. Shrubland</t>
  </si>
  <si>
    <t xml:space="preserve">  2.5. Arbustal</t>
  </si>
  <si>
    <t>#a89358</t>
  </si>
  <si>
    <t xml:space="preserve">  2.6. Xerophytic grassland/shrubland</t>
  </si>
  <si>
    <t xml:space="preserve">  2.6. Herbazal/Arbustal xerófilo</t>
  </si>
  <si>
    <t>#ad5100</t>
  </si>
  <si>
    <t xml:space="preserve">  2.7. Other non-forest natural formations</t>
  </si>
  <si>
    <t xml:space="preserve">  2.7. Otras formaciones naturales no forestales</t>
  </si>
  <si>
    <t>#d89f5c</t>
  </si>
  <si>
    <t xml:space="preserve">  2.8.  Andean herbaceous/shrubby vegetation</t>
  </si>
  <si>
    <t xml:space="preserve">  2.8. Herbazal/Arbustal andino</t>
  </si>
  <si>
    <t>#dfeb62</t>
  </si>
  <si>
    <t xml:space="preserve">  2.9. Flooded Andean herbaceous/shrubby vegetation</t>
  </si>
  <si>
    <t xml:space="preserve">  2.9. Herbazal/Arbustal andino inundable</t>
  </si>
  <si>
    <t>#6fc179</t>
  </si>
  <si>
    <t>3.Agricultural areas</t>
  </si>
  <si>
    <t>14</t>
  </si>
  <si>
    <t>#ffefc3</t>
  </si>
  <si>
    <t xml:space="preserve">  3.1. Pasture/fallow lands</t>
  </si>
  <si>
    <t xml:space="preserve">  3.1. Uso pecuario/Tierras en descanso</t>
  </si>
  <si>
    <t>#edde8e</t>
  </si>
  <si>
    <t xml:space="preserve">  3.2. Agriculture/fallow lands</t>
  </si>
  <si>
    <t xml:space="preserve">  3.2. Uso agrícola/Tierras en descanso</t>
  </si>
  <si>
    <t>#e974ed</t>
  </si>
  <si>
    <t xml:space="preserve">  3.3. Cropland/pasture/fallow lands</t>
  </si>
  <si>
    <t xml:space="preserve">  3.3. Uso agropecuario/Tierras en descanso</t>
  </si>
  <si>
    <t xml:space="preserve">  3.4. Forest plantation</t>
  </si>
  <si>
    <t xml:space="preserve">  3.4. Plantación forestal</t>
  </si>
  <si>
    <t>#7a6c00</t>
  </si>
  <si>
    <t>4. Non-vegetated areas</t>
  </si>
  <si>
    <t>22</t>
  </si>
  <si>
    <t>#d4271e</t>
  </si>
  <si>
    <t xml:space="preserve">  4.1. Beach or dune </t>
  </si>
  <si>
    <t xml:space="preserve">  4.1. Playa o duna</t>
  </si>
  <si>
    <t>#ffa07a</t>
  </si>
  <si>
    <t xml:space="preserve">  4.2. Urban </t>
  </si>
  <si>
    <t xml:space="preserve">  4.2. Uso urbano</t>
  </si>
  <si>
    <t xml:space="preserve">  4.3. Mining</t>
  </si>
  <si>
    <t xml:space="preserve">  4.3. Uso Minero</t>
  </si>
  <si>
    <t>#9c0027</t>
  </si>
  <si>
    <t xml:space="preserve">  4.4. Other non-vegetated natural areas</t>
  </si>
  <si>
    <t xml:space="preserve">  4.4. Otras áreas naturales sin vegetación</t>
  </si>
  <si>
    <t>#e97a7a</t>
  </si>
  <si>
    <t xml:space="preserve">  4.5. Other non-vegetated anthropic areas</t>
  </si>
  <si>
    <t xml:space="preserve">  4.5. Otras áreas antrópicas sin vegetación</t>
  </si>
  <si>
    <t>#db4d4f</t>
  </si>
  <si>
    <t>5. Water bodies</t>
  </si>
  <si>
    <t>26</t>
  </si>
  <si>
    <t>#2532e4</t>
  </si>
  <si>
    <t xml:space="preserve">  5.1. River, lake or ocean</t>
  </si>
  <si>
    <t xml:space="preserve">  5.1. Río, lago u océano</t>
  </si>
  <si>
    <t xml:space="preserve">  5.2. Glacier</t>
  </si>
  <si>
    <t xml:space="preserve">  5.2. Glaciar</t>
  </si>
  <si>
    <t>#93dfe6</t>
  </si>
  <si>
    <t xml:space="preserve">  5.3. Aquaculture</t>
  </si>
  <si>
    <t xml:space="preserve">  5.3 Acuicultura</t>
  </si>
  <si>
    <t>#091077</t>
  </si>
  <si>
    <t>6. Not observed</t>
  </si>
  <si>
    <t>6. No observado</t>
  </si>
  <si>
    <t>27</t>
  </si>
  <si>
    <t>#ffffff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</si>
</sst>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23">
    <font>
      <sz val="10.0"/>
      <color rgb="FF000000"/>
      <name val="Arial"/>
      <scheme val="minor"/>
    </font>
    <font>
      <sz val="13.0"/>
      <color theme="1"/>
      <name val="Arial"/>
    </font>
    <font>
      <sz val="11.0"/>
      <color theme="1"/>
      <name val="Arial"/>
    </font>
    <font>
      <b/>
      <sz val="13.0"/>
      <color theme="1"/>
      <name val="Arial"/>
    </font>
    <font>
      <b/>
      <i/>
      <sz val="13.0"/>
      <color theme="1"/>
      <name val="Arial"/>
    </font>
    <font>
      <b/>
      <sz val="13.0"/>
      <color rgb="FF00B050"/>
      <name val="Arial"/>
    </font>
    <font>
      <b/>
      <i/>
      <sz val="13.0"/>
      <color rgb="FF00B050"/>
      <name val="Arial"/>
    </font>
    <font>
      <i/>
      <sz val="13.0"/>
      <color theme="1"/>
      <name val="Arial"/>
    </font>
    <font/>
    <font>
      <i/>
      <sz val="13.0"/>
      <color rgb="FF4A86E8"/>
      <name val="Arial"/>
    </font>
    <font>
      <sz val="11.0"/>
      <color rgb="FFD8D8D8"/>
      <name val="Arial"/>
    </font>
    <font>
      <b/>
      <color theme="1"/>
      <name val="Arial"/>
    </font>
    <font>
      <color theme="1"/>
      <name val="Arial"/>
    </font>
    <font>
      <color theme="1"/>
      <name val="Arial"/>
      <scheme val="minor"/>
    </font>
    <font>
      <sz val="11.0"/>
      <color theme="1"/>
      <name val="Calibri"/>
    </font>
    <font>
      <i/>
      <sz val="11.0"/>
      <color theme="1"/>
      <name val="Calibri"/>
    </font>
    <font>
      <b/>
      <color rgb="FFFFFFFF"/>
      <name val="Fira Sans"/>
    </font>
    <font>
      <b/>
      <sz val="13.0"/>
      <color theme="1"/>
      <name val="Montserrat"/>
    </font>
    <font>
      <b/>
      <sz val="12.0"/>
      <color theme="1"/>
      <name val="Montserrat"/>
    </font>
    <font>
      <b/>
      <color theme="1"/>
      <name val="Montserrat"/>
    </font>
    <font>
      <color theme="1"/>
      <name val="Montserrat"/>
    </font>
    <font>
      <color rgb="FF1F1F1F"/>
      <name val="Montserrat"/>
    </font>
    <font>
      <sz val="9.0"/>
      <color rgb="FF1F1F1F"/>
      <name val="Montserrat"/>
    </font>
  </fonts>
  <fills count="51">
    <fill>
      <patternFill patternType="none"/>
    </fill>
    <fill>
      <patternFill patternType="lightGray"/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151515"/>
        <bgColor rgb="FF151515"/>
      </patternFill>
    </fill>
    <fill>
      <patternFill patternType="solid">
        <fgColor rgb="FFFCE5CD"/>
        <bgColor rgb="FFFCE5CD"/>
      </patternFill>
    </fill>
    <fill>
      <patternFill patternType="solid">
        <fgColor rgb="FF6AA84F"/>
        <bgColor rgb="FF6AA84F"/>
      </patternFill>
    </fill>
    <fill>
      <patternFill patternType="solid">
        <fgColor rgb="FFCCCCCC"/>
        <bgColor rgb="FFCCCCCC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7DC975"/>
        <bgColor rgb="FF7DC975"/>
      </patternFill>
    </fill>
    <fill>
      <patternFill patternType="solid">
        <fgColor rgb="FFC0E1B6"/>
        <bgColor rgb="FFC0E1B6"/>
      </patternFill>
    </fill>
    <fill>
      <patternFill patternType="solid">
        <fgColor rgb="FF04381D"/>
        <bgColor rgb="FF04381D"/>
      </patternFill>
    </fill>
    <fill>
      <patternFill patternType="solid">
        <fgColor rgb="FF026975"/>
        <bgColor rgb="FF026975"/>
      </patternFill>
    </fill>
    <fill>
      <patternFill patternType="solid">
        <fgColor rgb="FF93C47D"/>
        <bgColor rgb="FF93C47D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E0EFDA"/>
        <bgColor rgb="FFE0EFDA"/>
      </patternFill>
    </fill>
    <fill>
      <patternFill patternType="solid">
        <fgColor rgb="FF519799"/>
        <bgColor rgb="FF519799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89358"/>
        <bgColor rgb="FFA89358"/>
      </patternFill>
    </fill>
    <fill>
      <patternFill patternType="solid">
        <fgColor rgb="FFDEEFDB"/>
        <bgColor rgb="FFDEEFDB"/>
      </patternFill>
    </fill>
    <fill>
      <patternFill patternType="solid">
        <fgColor rgb="FFAD5100"/>
        <bgColor rgb="FFAD5100"/>
      </patternFill>
    </fill>
    <fill>
      <patternFill patternType="solid">
        <fgColor rgb="FFD89F5C"/>
        <bgColor rgb="FFD89F5C"/>
      </patternFill>
    </fill>
    <fill>
      <patternFill patternType="solid">
        <fgColor rgb="FFDFEB62"/>
        <bgColor rgb="FFDFEB62"/>
      </patternFill>
    </fill>
    <fill>
      <patternFill patternType="solid">
        <fgColor rgb="FF6FC179"/>
        <bgColor rgb="FF6FC179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FE79F"/>
        <bgColor rgb="FFFFE79F"/>
      </patternFill>
    </fill>
    <fill>
      <patternFill patternType="solid">
        <fgColor rgb="FFFFE9A5"/>
        <bgColor rgb="FFFFE9A5"/>
      </patternFill>
    </fill>
    <fill>
      <patternFill patternType="solid">
        <fgColor rgb="FF7A5900"/>
        <bgColor rgb="FF7A5900"/>
      </patternFill>
    </fill>
    <fill>
      <patternFill patternType="solid">
        <fgColor rgb="FFD5A6BD"/>
        <bgColor rgb="FFD5A6BD"/>
      </patternFill>
    </fill>
    <fill>
      <patternFill patternType="solid">
        <fgColor rgb="FFD4271E"/>
        <bgColor rgb="FFD4271E"/>
      </patternFill>
    </fill>
    <fill>
      <patternFill patternType="solid">
        <fgColor rgb="FFEAD1DC"/>
        <bgColor rgb="FFEAD1D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E97A7A"/>
        <bgColor rgb="FFE97A7A"/>
      </patternFill>
    </fill>
    <fill>
      <patternFill patternType="solid">
        <fgColor rgb="FFDB4D4F"/>
        <bgColor rgb="FFDB4D4F"/>
      </patternFill>
    </fill>
    <fill>
      <patternFill patternType="solid">
        <fgColor rgb="FF9FC5E8"/>
        <bgColor rgb="FF9FC5E8"/>
      </patternFill>
    </fill>
    <fill>
      <patternFill patternType="solid">
        <fgColor rgb="FF2532E4"/>
        <bgColor rgb="FF2532E4"/>
      </patternFill>
    </fill>
    <fill>
      <patternFill patternType="solid">
        <fgColor rgb="FFCFE2F3"/>
        <bgColor rgb="FFCFE2F3"/>
      </patternFill>
    </fill>
    <fill>
      <patternFill patternType="solid">
        <fgColor rgb="FF93DFE6"/>
        <bgColor rgb="FF93DFE6"/>
      </patternFill>
    </fill>
    <fill>
      <patternFill patternType="solid">
        <fgColor rgb="FFCEE1F2"/>
        <bgColor rgb="FFCEE1F2"/>
      </patternFill>
    </fill>
    <fill>
      <patternFill patternType="solid">
        <fgColor rgb="FF091077"/>
        <bgColor rgb="FF091077"/>
      </patternFill>
    </fill>
    <fill>
      <patternFill patternType="solid">
        <fgColor rgb="FFE7E6E6"/>
        <bgColor rgb="FFE7E6E6"/>
      </patternFill>
    </fill>
  </fills>
  <borders count="20">
    <border/>
    <border>
      <left/>
      <right/>
      <top/>
      <bottom/>
    </border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top style="thin">
        <color rgb="FF666666"/>
      </top>
      <bottom style="thin">
        <color rgb="FF666666"/>
      </bottom>
    </border>
    <border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left style="thin">
        <color rgb="FFB7B7B7"/>
      </left>
      <right style="thin">
        <color rgb="FFB7B7B7"/>
      </right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</border>
    <border>
      <left style="thin">
        <color rgb="FFB7B7B7"/>
      </left>
      <right style="thin">
        <color rgb="FFB7B7B7"/>
      </right>
    </border>
    <border>
      <right style="thin">
        <color rgb="FFB7B7B7"/>
      </right>
    </border>
    <border>
      <bottom style="thin">
        <color rgb="FFB7B7B7"/>
      </bottom>
    </border>
  </borders>
  <cellStyleXfs count="1">
    <xf borderId="0" fillId="0" fontId="0" numFmtId="0" applyAlignment="1" applyFont="1"/>
  </cellStyleXfs>
  <cellXfs count="1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0" fillId="0" fontId="2" numFmtId="0" xfId="0" applyAlignment="1" applyFont="1">
      <alignment vertical="bottom"/>
    </xf>
    <xf borderId="1" fillId="3" fontId="1" numFmtId="0" xfId="0" applyAlignment="1" applyBorder="1" applyFill="1" applyFont="1">
      <alignment vertical="bottom"/>
    </xf>
    <xf borderId="1" fillId="3" fontId="3" numFmtId="0" xfId="0" applyAlignment="1" applyBorder="1" applyFont="1">
      <alignment vertical="bottom"/>
    </xf>
    <xf quotePrefix="1" borderId="1" fillId="3" fontId="3" numFmtId="0" xfId="0" applyAlignment="1" applyBorder="1" applyFont="1">
      <alignment readingOrder="0" vertical="bottom"/>
    </xf>
    <xf borderId="1" fillId="3" fontId="4" numFmtId="0" xfId="0" applyAlignment="1" applyBorder="1" applyFont="1">
      <alignment vertical="bottom"/>
    </xf>
    <xf borderId="1" fillId="3" fontId="5" numFmtId="0" xfId="0" applyAlignment="1" applyBorder="1" applyFont="1">
      <alignment vertical="bottom"/>
    </xf>
    <xf borderId="1" fillId="3" fontId="6" numFmtId="0" xfId="0" applyAlignment="1" applyBorder="1" applyFont="1">
      <alignment vertical="bottom"/>
    </xf>
    <xf borderId="1" fillId="3" fontId="7" numFmtId="0" xfId="0" applyAlignment="1" applyBorder="1" applyFont="1">
      <alignment vertical="bottom"/>
    </xf>
    <xf borderId="2" fillId="3" fontId="7" numFmtId="0" xfId="0" applyAlignment="1" applyBorder="1" applyFont="1">
      <alignment shrinkToFit="0" vertical="top" wrapText="1"/>
    </xf>
    <xf borderId="3" fillId="0" fontId="8" numFmtId="0" xfId="0" applyBorder="1" applyFont="1"/>
    <xf borderId="1" fillId="3" fontId="7" numFmtId="0" xfId="0" applyAlignment="1" applyBorder="1" applyFont="1">
      <alignment vertical="top"/>
    </xf>
    <xf borderId="1" fillId="3" fontId="1" numFmtId="0" xfId="0" applyAlignment="1" applyBorder="1" applyFont="1">
      <alignment vertical="top"/>
    </xf>
    <xf borderId="2" fillId="3" fontId="7" numFmtId="0" xfId="0" applyAlignment="1" applyBorder="1" applyFont="1">
      <alignment shrinkToFit="0" wrapText="1"/>
    </xf>
    <xf borderId="2" fillId="4" fontId="7" numFmtId="0" xfId="0" applyAlignment="1" applyBorder="1" applyFill="1" applyFont="1">
      <alignment readingOrder="0" shrinkToFit="0" vertical="top" wrapText="1"/>
    </xf>
    <xf borderId="2" fillId="4" fontId="7" numFmtId="0" xfId="0" applyAlignment="1" applyBorder="1" applyFont="1">
      <alignment shrinkToFit="0" vertical="top" wrapText="1"/>
    </xf>
    <xf borderId="1" fillId="2" fontId="1" numFmtId="0" xfId="0" applyAlignment="1" applyBorder="1" applyFont="1">
      <alignment vertical="center"/>
    </xf>
    <xf borderId="1" fillId="3" fontId="1" numFmtId="0" xfId="0" applyAlignment="1" applyBorder="1" applyFont="1">
      <alignment vertical="center"/>
    </xf>
    <xf borderId="0" fillId="0" fontId="2" numFmtId="0" xfId="0" applyAlignment="1" applyFont="1">
      <alignment vertical="center"/>
    </xf>
    <xf borderId="1" fillId="3" fontId="5" numFmtId="0" xfId="0" applyAlignment="1" applyBorder="1" applyFont="1">
      <alignment vertical="center"/>
    </xf>
    <xf borderId="1" fillId="3" fontId="6" numFmtId="0" xfId="0" applyAlignment="1" applyBorder="1" applyFont="1">
      <alignment vertical="center"/>
    </xf>
    <xf borderId="2" fillId="3" fontId="7" numFmtId="0" xfId="0" applyAlignment="1" applyBorder="1" applyFont="1">
      <alignment shrinkToFit="0" vertical="center" wrapText="1"/>
    </xf>
    <xf borderId="1" fillId="3" fontId="7" numFmtId="0" xfId="0" applyAlignment="1" applyBorder="1" applyFont="1">
      <alignment vertical="center"/>
    </xf>
    <xf borderId="1" fillId="3" fontId="9" numFmtId="0" xfId="0" applyAlignment="1" applyBorder="1" applyFont="1">
      <alignment vertical="center"/>
    </xf>
    <xf borderId="2" fillId="3" fontId="7" numFmtId="0" xfId="0" applyAlignment="1" applyBorder="1" applyFont="1">
      <alignment readingOrder="0" shrinkToFit="0" vertical="center" wrapText="1"/>
    </xf>
    <xf borderId="2" fillId="4" fontId="7" numFmtId="0" xfId="0" applyAlignment="1" applyBorder="1" applyFont="1">
      <alignment readingOrder="0" shrinkToFit="0" vertical="center" wrapText="1"/>
    </xf>
    <xf borderId="2" fillId="4" fontId="7" numFmtId="0" xfId="0" applyAlignment="1" applyBorder="1" applyFont="1">
      <alignment shrinkToFit="0" vertical="center" wrapText="1"/>
    </xf>
    <xf borderId="0" fillId="0" fontId="10" numFmtId="0" xfId="0" applyAlignment="1" applyFont="1">
      <alignment vertical="bottom"/>
    </xf>
    <xf borderId="0" fillId="0" fontId="11" numFmtId="0" xfId="0" applyAlignment="1" applyFont="1">
      <alignment horizontal="center" vertical="center"/>
    </xf>
    <xf borderId="0" fillId="0" fontId="11" numFmtId="0" xfId="0" applyAlignment="1" applyFont="1">
      <alignment horizontal="center" shrinkToFit="0" vertical="center" wrapText="1"/>
    </xf>
    <xf borderId="0" fillId="0" fontId="12" numFmtId="0" xfId="0" applyAlignment="1" applyFont="1">
      <alignment horizontal="center" readingOrder="0" vertical="center"/>
    </xf>
    <xf borderId="0" fillId="0" fontId="12" numFmtId="0" xfId="0" applyAlignment="1" applyFont="1">
      <alignment horizontal="left" readingOrder="0" shrinkToFit="0" vertical="center" wrapText="1"/>
    </xf>
    <xf borderId="0" fillId="0" fontId="12" numFmtId="0" xfId="0" applyAlignment="1" applyFont="1">
      <alignment horizontal="left" vertical="center"/>
    </xf>
    <xf borderId="0" fillId="0" fontId="12" numFmtId="0" xfId="0" applyAlignment="1" applyFont="1">
      <alignment horizontal="left" readingOrder="0" vertical="center"/>
    </xf>
    <xf borderId="0" fillId="0" fontId="12" numFmtId="164" xfId="0" applyAlignment="1" applyFont="1" applyNumberFormat="1">
      <alignment horizontal="right" readingOrder="0" vertical="center"/>
    </xf>
    <xf borderId="0" fillId="0" fontId="13" numFmtId="164" xfId="0" applyAlignment="1" applyFont="1" applyNumberFormat="1">
      <alignment horizontal="right" readingOrder="0"/>
    </xf>
    <xf borderId="0" fillId="0" fontId="13" numFmtId="0" xfId="0" applyFont="1"/>
    <xf borderId="0" fillId="0" fontId="13" numFmtId="164" xfId="0" applyFont="1" applyNumberFormat="1"/>
    <xf borderId="0" fillId="0" fontId="11" numFmtId="0" xfId="0" applyAlignment="1" applyFont="1">
      <alignment horizontal="center" readingOrder="0"/>
    </xf>
    <xf borderId="0" fillId="0" fontId="11" numFmtId="0" xfId="0" applyAlignment="1" applyFont="1">
      <alignment horizontal="center" readingOrder="0" shrinkToFit="0" wrapText="1"/>
    </xf>
    <xf borderId="0" fillId="0" fontId="11" numFmtId="0" xfId="0" applyAlignment="1" applyFont="1">
      <alignment horizontal="left" readingOrder="0"/>
    </xf>
    <xf borderId="0" fillId="0" fontId="12" numFmtId="0" xfId="0" applyAlignment="1" applyFont="1">
      <alignment horizontal="center" readingOrder="0"/>
    </xf>
    <xf borderId="0" fillId="0" fontId="12" numFmtId="0" xfId="0" applyAlignment="1" applyFont="1">
      <alignment horizontal="left" readingOrder="0"/>
    </xf>
    <xf borderId="0" fillId="0" fontId="12" numFmtId="0" xfId="0" applyAlignment="1" applyFont="1">
      <alignment horizontal="left" readingOrder="0" shrinkToFit="0" wrapText="1"/>
    </xf>
    <xf borderId="0" fillId="0" fontId="12" numFmtId="0" xfId="0" applyAlignment="1" applyFont="1">
      <alignment horizontal="left"/>
    </xf>
    <xf borderId="0" fillId="0" fontId="12" numFmtId="164" xfId="0" applyAlignment="1" applyFont="1" applyNumberFormat="1">
      <alignment horizontal="left" readingOrder="0"/>
    </xf>
    <xf borderId="0" fillId="0" fontId="13" numFmtId="0" xfId="0" applyAlignment="1" applyFont="1">
      <alignment horizontal="center" readingOrder="0"/>
    </xf>
    <xf borderId="0" fillId="0" fontId="13" numFmtId="0" xfId="0" applyAlignment="1" applyFont="1">
      <alignment horizontal="left" readingOrder="0"/>
    </xf>
    <xf borderId="0" fillId="0" fontId="13" numFmtId="0" xfId="0" applyAlignment="1" applyFont="1">
      <alignment horizontal="left"/>
    </xf>
    <xf borderId="0" fillId="0" fontId="13" numFmtId="164" xfId="0" applyAlignment="1" applyFont="1" applyNumberFormat="1">
      <alignment horizontal="left" readingOrder="0"/>
    </xf>
    <xf borderId="0" fillId="0" fontId="13" numFmtId="0" xfId="0" applyAlignment="1" applyFont="1">
      <alignment readingOrder="0"/>
    </xf>
    <xf borderId="0" fillId="0" fontId="13" numFmtId="164" xfId="0" applyAlignment="1" applyFont="1" applyNumberFormat="1">
      <alignment readingOrder="0"/>
    </xf>
    <xf borderId="0" fillId="0" fontId="12" numFmtId="0" xfId="0" applyFont="1"/>
    <xf borderId="0" fillId="0" fontId="12" numFmtId="4" xfId="0" applyFont="1" applyNumberFormat="1"/>
    <xf borderId="0" fillId="0" fontId="12" numFmtId="164" xfId="0" applyFont="1" applyNumberFormat="1"/>
    <xf borderId="0" fillId="0" fontId="12" numFmtId="0" xfId="0" applyAlignment="1" applyFont="1">
      <alignment vertical="center"/>
    </xf>
    <xf borderId="0" fillId="0" fontId="14" numFmtId="0" xfId="0" applyAlignment="1" applyFont="1">
      <alignment vertical="center"/>
    </xf>
    <xf borderId="4" fillId="5" fontId="14" numFmtId="0" xfId="0" applyAlignment="1" applyBorder="1" applyFill="1" applyFont="1">
      <alignment horizontal="center" shrinkToFit="0" vertical="center" wrapText="1"/>
    </xf>
    <xf borderId="5" fillId="0" fontId="8" numFmtId="0" xfId="0" applyBorder="1" applyFont="1"/>
    <xf borderId="6" fillId="0" fontId="8" numFmtId="0" xfId="0" applyBorder="1" applyFont="1"/>
    <xf borderId="4" fillId="5" fontId="14" numFmtId="0" xfId="0" applyAlignment="1" applyBorder="1" applyFont="1">
      <alignment horizontal="center" vertical="center"/>
    </xf>
    <xf borderId="7" fillId="5" fontId="14" numFmtId="0" xfId="0" applyAlignment="1" applyBorder="1" applyFont="1">
      <alignment shrinkToFit="0" vertical="center" wrapText="1"/>
    </xf>
    <xf borderId="7" fillId="5" fontId="15" numFmtId="0" xfId="0" applyAlignment="1" applyBorder="1" applyFont="1">
      <alignment shrinkToFit="0" vertical="center" wrapText="1"/>
    </xf>
    <xf borderId="7" fillId="5" fontId="14" numFmtId="0" xfId="0" applyAlignment="1" applyBorder="1" applyFont="1">
      <alignment vertical="center"/>
    </xf>
    <xf borderId="7" fillId="5" fontId="15" numFmtId="0" xfId="0" applyAlignment="1" applyBorder="1" applyFont="1">
      <alignment vertical="center"/>
    </xf>
    <xf borderId="7" fillId="6" fontId="16" numFmtId="0" xfId="0" applyAlignment="1" applyBorder="1" applyFill="1" applyFont="1">
      <alignment horizontal="center" shrinkToFit="0" vertical="center" wrapText="1"/>
    </xf>
    <xf borderId="7" fillId="0" fontId="14" numFmtId="0" xfId="0" applyAlignment="1" applyBorder="1" applyFont="1">
      <alignment shrinkToFit="0" vertical="center" wrapText="1"/>
    </xf>
    <xf borderId="7" fillId="0" fontId="12" numFmtId="0" xfId="0" applyAlignment="1" applyBorder="1" applyFont="1">
      <alignment shrinkToFit="0" vertical="center" wrapText="1"/>
    </xf>
    <xf borderId="7" fillId="0" fontId="14" numFmtId="0" xfId="0" applyAlignment="1" applyBorder="1" applyFont="1">
      <alignment vertical="center"/>
    </xf>
    <xf borderId="0" fillId="0" fontId="13" numFmtId="0" xfId="0" applyAlignment="1" applyFont="1">
      <alignment vertical="center"/>
    </xf>
    <xf borderId="8" fillId="3" fontId="12" numFmtId="0" xfId="0" applyBorder="1" applyFont="1"/>
    <xf borderId="9" fillId="3" fontId="17" numFmtId="0" xfId="0" applyAlignment="1" applyBorder="1" applyFont="1">
      <alignment horizontal="center" shrinkToFit="0" vertical="center" wrapText="1"/>
    </xf>
    <xf borderId="10" fillId="0" fontId="8" numFmtId="0" xfId="0" applyBorder="1" applyFont="1"/>
    <xf borderId="11" fillId="0" fontId="8" numFmtId="0" xfId="0" applyBorder="1" applyFont="1"/>
    <xf borderId="8" fillId="7" fontId="18" numFmtId="0" xfId="0" applyAlignment="1" applyBorder="1" applyFill="1" applyFont="1">
      <alignment shrinkToFit="0" wrapText="1"/>
    </xf>
    <xf borderId="8" fillId="7" fontId="19" numFmtId="0" xfId="0" applyAlignment="1" applyBorder="1" applyFont="1">
      <alignment horizontal="center" shrinkToFit="0" wrapText="1"/>
    </xf>
    <xf borderId="12" fillId="8" fontId="19" numFmtId="0" xfId="0" applyAlignment="1" applyBorder="1" applyFill="1" applyFont="1">
      <alignment shrinkToFit="0" wrapText="1"/>
    </xf>
    <xf borderId="13" fillId="9" fontId="19" numFmtId="49" xfId="0" applyAlignment="1" applyBorder="1" applyFill="1" applyFont="1" applyNumberFormat="1">
      <alignment horizontal="center"/>
    </xf>
    <xf borderId="13" fillId="10" fontId="12" numFmtId="49" xfId="0" applyBorder="1" applyFill="1" applyFont="1" applyNumberFormat="1"/>
    <xf borderId="14" fillId="11" fontId="20" numFmtId="0" xfId="0" applyAlignment="1" applyBorder="1" applyFill="1" applyFont="1">
      <alignment shrinkToFit="0" wrapText="1"/>
    </xf>
    <xf borderId="14" fillId="0" fontId="20" numFmtId="0" xfId="0" applyAlignment="1" applyBorder="1" applyFont="1">
      <alignment horizontal="center" shrinkToFit="0" wrapText="1"/>
    </xf>
    <xf borderId="14" fillId="0" fontId="20" numFmtId="49" xfId="0" applyAlignment="1" applyBorder="1" applyFont="1" applyNumberFormat="1">
      <alignment horizontal="center"/>
    </xf>
    <xf borderId="14" fillId="10" fontId="12" numFmtId="49" xfId="0" applyBorder="1" applyFont="1" applyNumberFormat="1"/>
    <xf borderId="15" fillId="0" fontId="20" numFmtId="49" xfId="0" applyAlignment="1" applyBorder="1" applyFont="1" applyNumberFormat="1">
      <alignment horizontal="center"/>
    </xf>
    <xf borderId="16" fillId="12" fontId="12" numFmtId="49" xfId="0" applyBorder="1" applyFill="1" applyFont="1" applyNumberFormat="1"/>
    <xf borderId="0" fillId="13" fontId="20" numFmtId="0" xfId="0" applyFill="1" applyFont="1"/>
    <xf borderId="0" fillId="0" fontId="20" numFmtId="49" xfId="0" applyAlignment="1" applyFont="1" applyNumberFormat="1">
      <alignment horizontal="center"/>
    </xf>
    <xf borderId="0" fillId="14" fontId="12" numFmtId="49" xfId="0" applyAlignment="1" applyFill="1" applyFont="1" applyNumberFormat="1">
      <alignment vertical="bottom"/>
    </xf>
    <xf borderId="0" fillId="15" fontId="12" numFmtId="49" xfId="0" applyAlignment="1" applyFill="1" applyFont="1" applyNumberFormat="1">
      <alignment vertical="bottom"/>
    </xf>
    <xf borderId="0" fillId="16" fontId="19" numFmtId="0" xfId="0" applyAlignment="1" applyFill="1" applyFont="1">
      <alignment shrinkToFit="0" wrapText="1"/>
    </xf>
    <xf borderId="13" fillId="16" fontId="19" numFmtId="0" xfId="0" applyAlignment="1" applyBorder="1" applyFont="1">
      <alignment shrinkToFit="0" wrapText="1"/>
    </xf>
    <xf borderId="14" fillId="9" fontId="19" numFmtId="49" xfId="0" applyAlignment="1" applyBorder="1" applyFont="1" applyNumberFormat="1">
      <alignment horizontal="center"/>
    </xf>
    <xf borderId="17" fillId="17" fontId="12" numFmtId="49" xfId="0" applyBorder="1" applyFill="1" applyFont="1" applyNumberFormat="1"/>
    <xf borderId="14" fillId="18" fontId="20" numFmtId="0" xfId="0" applyAlignment="1" applyBorder="1" applyFill="1" applyFont="1">
      <alignment shrinkToFit="0" wrapText="1"/>
    </xf>
    <xf borderId="0" fillId="19" fontId="20" numFmtId="0" xfId="0" applyFill="1" applyFont="1"/>
    <xf borderId="14" fillId="0" fontId="20" numFmtId="0" xfId="0" applyAlignment="1" applyBorder="1" applyFont="1">
      <alignment horizontal="center"/>
    </xf>
    <xf borderId="0" fillId="20" fontId="12" numFmtId="49" xfId="0" applyAlignment="1" applyFill="1" applyFont="1" applyNumberFormat="1">
      <alignment vertical="bottom"/>
    </xf>
    <xf borderId="0" fillId="17" fontId="12" numFmtId="49" xfId="0" applyAlignment="1" applyFont="1" applyNumberFormat="1">
      <alignment vertical="bottom"/>
    </xf>
    <xf borderId="0" fillId="21" fontId="12" numFmtId="49" xfId="0" applyAlignment="1" applyFill="1" applyFont="1" applyNumberFormat="1">
      <alignment vertical="bottom"/>
    </xf>
    <xf borderId="0" fillId="19" fontId="21" numFmtId="0" xfId="0" applyFont="1"/>
    <xf borderId="0" fillId="22" fontId="12" numFmtId="49" xfId="0" applyFill="1" applyFont="1" applyNumberFormat="1"/>
    <xf borderId="0" fillId="23" fontId="12" numFmtId="49" xfId="0" applyFill="1" applyFont="1" applyNumberFormat="1"/>
    <xf borderId="18" fillId="24" fontId="20" numFmtId="0" xfId="0" applyBorder="1" applyFill="1" applyFont="1"/>
    <xf borderId="0" fillId="24" fontId="21" numFmtId="0" xfId="0" applyFont="1"/>
    <xf borderId="0" fillId="25" fontId="12" numFmtId="49" xfId="0" applyFill="1" applyFont="1" applyNumberFormat="1"/>
    <xf borderId="0" fillId="26" fontId="12" numFmtId="49" xfId="0" applyAlignment="1" applyFill="1" applyFont="1" applyNumberFormat="1">
      <alignment vertical="bottom"/>
    </xf>
    <xf borderId="0" fillId="27" fontId="12" numFmtId="49" xfId="0" applyAlignment="1" applyFill="1" applyFont="1" applyNumberFormat="1">
      <alignment vertical="bottom"/>
    </xf>
    <xf borderId="0" fillId="28" fontId="12" numFmtId="49" xfId="0" applyAlignment="1" applyFill="1" applyFont="1" applyNumberFormat="1">
      <alignment vertical="bottom"/>
    </xf>
    <xf borderId="14" fillId="29" fontId="19" numFmtId="0" xfId="0" applyAlignment="1" applyBorder="1" applyFill="1" applyFont="1">
      <alignment shrinkToFit="0" wrapText="1"/>
    </xf>
    <xf borderId="17" fillId="30" fontId="12" numFmtId="49" xfId="0" applyBorder="1" applyFill="1" applyFont="1" applyNumberFormat="1"/>
    <xf borderId="14" fillId="31" fontId="20" numFmtId="0" xfId="0" applyAlignment="1" applyBorder="1" applyFill="1" applyFont="1">
      <alignment shrinkToFit="0" wrapText="1"/>
    </xf>
    <xf borderId="15" fillId="0" fontId="20" numFmtId="0" xfId="0" applyAlignment="1" applyBorder="1" applyFont="1">
      <alignment horizontal="center"/>
    </xf>
    <xf borderId="0" fillId="32" fontId="12" numFmtId="49" xfId="0" applyAlignment="1" applyFill="1" applyFont="1" applyNumberFormat="1">
      <alignment vertical="bottom"/>
    </xf>
    <xf borderId="0" fillId="33" fontId="12" numFmtId="49" xfId="0" applyAlignment="1" applyFill="1" applyFont="1" applyNumberFormat="1">
      <alignment vertical="bottom"/>
    </xf>
    <xf borderId="19" fillId="34" fontId="20" numFmtId="0" xfId="0" applyBorder="1" applyFill="1" applyFont="1"/>
    <xf borderId="0" fillId="30" fontId="12" numFmtId="49" xfId="0" applyAlignment="1" applyFont="1" applyNumberFormat="1">
      <alignment vertical="bottom"/>
    </xf>
    <xf borderId="0" fillId="35" fontId="20" numFmtId="0" xfId="0" applyFill="1" applyFont="1"/>
    <xf borderId="14" fillId="35" fontId="20" numFmtId="0" xfId="0" applyAlignment="1" applyBorder="1" applyFont="1">
      <alignment shrinkToFit="0" wrapText="1"/>
    </xf>
    <xf borderId="0" fillId="36" fontId="12" numFmtId="49" xfId="0" applyFill="1" applyFont="1" applyNumberFormat="1"/>
    <xf borderId="14" fillId="37" fontId="19" numFmtId="0" xfId="0" applyAlignment="1" applyBorder="1" applyFill="1" applyFont="1">
      <alignment shrinkToFit="0" wrapText="1"/>
    </xf>
    <xf borderId="0" fillId="38" fontId="12" numFmtId="49" xfId="0" applyAlignment="1" applyFill="1" applyFont="1" applyNumberFormat="1">
      <alignment vertical="bottom"/>
    </xf>
    <xf borderId="14" fillId="39" fontId="20" numFmtId="0" xfId="0" applyAlignment="1" applyBorder="1" applyFill="1" applyFont="1">
      <alignment shrinkToFit="0" wrapText="1"/>
    </xf>
    <xf borderId="0" fillId="40" fontId="12" numFmtId="0" xfId="0" applyAlignment="1" applyFill="1" applyFont="1">
      <alignment vertical="bottom"/>
    </xf>
    <xf borderId="0" fillId="38" fontId="12" numFmtId="0" xfId="0" applyAlignment="1" applyFont="1">
      <alignment vertical="bottom"/>
    </xf>
    <xf borderId="0" fillId="41" fontId="12" numFmtId="0" xfId="0" applyAlignment="1" applyFill="1" applyFont="1">
      <alignment vertical="bottom"/>
    </xf>
    <xf borderId="16" fillId="42" fontId="12" numFmtId="0" xfId="0" applyBorder="1" applyFill="1" applyFont="1"/>
    <xf borderId="15" fillId="0" fontId="20" numFmtId="0" xfId="0" applyAlignment="1" applyBorder="1" applyFont="1">
      <alignment horizontal="center" shrinkToFit="0" wrapText="1"/>
    </xf>
    <xf borderId="0" fillId="43" fontId="12" numFmtId="0" xfId="0" applyAlignment="1" applyFill="1" applyFont="1">
      <alignment vertical="bottom"/>
    </xf>
    <xf borderId="14" fillId="44" fontId="19" numFmtId="0" xfId="0" applyAlignment="1" applyBorder="1" applyFill="1" applyFont="1">
      <alignment shrinkToFit="0" wrapText="1"/>
    </xf>
    <xf borderId="13" fillId="45" fontId="12" numFmtId="49" xfId="0" applyBorder="1" applyFill="1" applyFont="1" applyNumberFormat="1"/>
    <xf borderId="14" fillId="46" fontId="20" numFmtId="0" xfId="0" applyAlignment="1" applyBorder="1" applyFill="1" applyFont="1">
      <alignment shrinkToFit="0" wrapText="1"/>
    </xf>
    <xf borderId="14" fillId="46" fontId="20" numFmtId="0" xfId="0" applyBorder="1" applyFont="1"/>
    <xf borderId="14" fillId="45" fontId="12" numFmtId="49" xfId="0" applyBorder="1" applyFont="1" applyNumberFormat="1"/>
    <xf borderId="14" fillId="0" fontId="20" numFmtId="49" xfId="0" applyAlignment="1" applyBorder="1" applyFont="1" applyNumberFormat="1">
      <alignment horizontal="center" shrinkToFit="0" wrapText="1"/>
    </xf>
    <xf borderId="14" fillId="47" fontId="12" numFmtId="49" xfId="0" applyBorder="1" applyFill="1" applyFont="1" applyNumberFormat="1"/>
    <xf borderId="0" fillId="48" fontId="22" numFmtId="0" xfId="0" applyFill="1" applyFont="1"/>
    <xf borderId="0" fillId="49" fontId="12" numFmtId="49" xfId="0" applyFill="1" applyFont="1" applyNumberFormat="1"/>
    <xf borderId="14" fillId="50" fontId="19" numFmtId="0" xfId="0" applyAlignment="1" applyBorder="1" applyFill="1" applyFont="1">
      <alignment shrinkToFit="0" wrapText="1"/>
    </xf>
    <xf borderId="14" fillId="9" fontId="19" numFmtId="49" xfId="0" applyAlignment="1" applyBorder="1" applyFont="1" applyNumberFormat="1">
      <alignment horizontal="center" shrinkToFit="0" wrapText="1"/>
    </xf>
    <xf borderId="14" fillId="3" fontId="12" numFmtId="49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pivotCacheDefinition" Target="pivotCache/pivotCacheDefinition1.xml"/><Relationship Id="rId10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771525</xdr:colOff>
      <xdr:row>0</xdr:row>
      <xdr:rowOff>180975</xdr:rowOff>
    </xdr:from>
    <xdr:ext cx="4686300" cy="11144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781050</xdr:colOff>
      <xdr:row>0</xdr:row>
      <xdr:rowOff>180975</xdr:rowOff>
    </xdr:from>
    <xdr:ext cx="4686300" cy="11144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2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BA343" sheet="COVERAGE"/>
  </cacheSource>
  <cacheFields>
    <cacheField name="feature_id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  <n v="26.0"/>
      </sharedItems>
    </cacheField>
    <cacheField name="territory_level_1" numFmtId="0">
      <sharedItems>
        <s v="Venezuela"/>
      </sharedItems>
    </cacheField>
    <cacheField name="territory_level_2" numFmtId="0">
      <sharedItems>
        <s v="Amazonas"/>
        <s v="Anzoátegui"/>
        <s v="Apure"/>
        <s v="Aragua"/>
        <s v="Barinas"/>
        <s v="Bolívar"/>
        <s v="Bolivariano de Miranda"/>
        <s v="Carabobo"/>
        <s v="Cojedes"/>
        <s v="Delta Amacuro"/>
        <s v="Dependencias Federales"/>
        <s v="Distrito Capital"/>
        <s v="Falcón"/>
        <s v="Guárico"/>
        <s v="Guayana Esequiba"/>
        <s v="La Guaira"/>
        <s v="Lara"/>
        <s v="Mérida"/>
        <s v="Monagas"/>
        <s v="Nueva Esparta"/>
        <s v="Portuguesa"/>
        <s v="Sucre"/>
        <s v="Táchira"/>
        <s v="Trujillo"/>
        <s v="Yaracuy"/>
        <s v="Zulia"/>
      </sharedItems>
    </cacheField>
    <cacheField name="territory_level_3" numFmtId="0">
      <sharedItems containsString="0" containsBlank="1">
        <m/>
      </sharedItems>
    </cacheField>
    <cacheField name="territory_level_4" numFmtId="0">
      <sharedItems containsString="0" containsBlank="1">
        <m/>
      </sharedItems>
    </cacheField>
    <cacheField name="geocode" numFmtId="0">
      <sharedItems>
        <s v="VEN-02"/>
        <s v="VEN-03"/>
        <s v="VEN-04"/>
        <s v="VEN-05"/>
        <s v="VEN-06"/>
        <s v="VEN-07"/>
        <s v="VEN-15"/>
        <s v="VEN-08"/>
        <s v="VEN-09"/>
        <s v="VEN-10"/>
        <s v="VEN-00"/>
        <s v="VEN-01"/>
        <s v="VEN-11"/>
        <s v="VEN-12"/>
        <s v="VEN-25"/>
        <s v="VEN-24"/>
        <s v="VEN-13"/>
        <s v="VEN-14"/>
        <s v="VEN-16"/>
        <s v="VEN-17"/>
        <s v="VEN-18"/>
        <s v="VEN-19"/>
        <s v="VEN-20"/>
        <s v="VEN-21"/>
        <s v="VEN-22"/>
        <s v="VEN-23"/>
      </sharedItems>
    </cacheField>
    <cacheField name="version" numFmtId="0">
      <sharedItems>
        <s v="v1.1"/>
      </sharedItems>
    </cacheField>
    <cacheField name="category_id" numFmtId="0">
      <sharedItems containsSemiMixedTypes="0" containsString="0" containsNumber="1" containsInteger="1">
        <n v="2.0"/>
      </sharedItems>
    </cacheField>
    <cacheField name="category" numFmtId="0">
      <sharedItems>
        <s v="Estado"/>
      </sharedItems>
    </cacheField>
    <cacheField name="class" numFmtId="0">
      <sharedItems containsSemiMixedTypes="0" containsString="0" containsNumber="1" containsInteger="1">
        <n v="3.0"/>
        <n v="4.0"/>
        <n v="6.0"/>
        <n v="11.0"/>
        <n v="12.0"/>
        <n v="29.0"/>
        <n v="13.0"/>
        <n v="15.0"/>
        <n v="18.0"/>
        <n v="23.0"/>
        <n v="24.0"/>
        <n v="30.0"/>
        <n v="25.0"/>
        <n v="33.0"/>
        <n v="5.0"/>
        <n v="32.0"/>
        <n v="66.0"/>
        <n v="50.0"/>
        <n v="21.0"/>
        <n v="9.0"/>
        <n v="31.0"/>
        <n v="81.0"/>
        <n v="82.0"/>
        <n v="68.0"/>
        <n v="34.0"/>
      </sharedItems>
    </cacheField>
    <cacheField name="class_level_0" numFmtId="0">
      <sharedItems>
        <s v="Natural"/>
        <s v="Antrópico"/>
      </sharedItems>
    </cacheField>
    <cacheField name="class_level_1" numFmtId="0">
      <sharedItems>
        <s v="1. Formaciones boscosas"/>
        <s v="2. Herbazales y arbutales"/>
        <s v="3. Áreas agrícolas"/>
        <s v="4. Áreas sin vegetación"/>
        <s v="5. Cuerpos de agua"/>
      </sharedItems>
    </cacheField>
    <cacheField name="class_level_2" numFmtId="0">
      <sharedItems>
        <s v="1.1. Bosque"/>
        <s v="1.2. Sabana arbolada"/>
        <s v="1.4. Bosque inundable"/>
        <s v="2.1. Herbazal/Arbustal inundable"/>
        <s v="2.2. Sabana/Herbazal"/>
        <s v="2.3. Afloramiento rocoso"/>
        <s v="2.9. Otras formaciones naturales no forestales"/>
        <s v="3.1. Uso pecuario/Tierras en descanso"/>
        <s v="3.2. Uso agrícola/Tierras en descanso"/>
        <s v="4.1. Playa o duna"/>
        <s v="4.2. Uso urbano"/>
        <s v="4.3. Uso minero"/>
        <s v="4.5. Otras áreas antrópicas sin vegetación"/>
        <s v="5.1. Río, lago u océano"/>
        <s v="1.3. Manglar"/>
        <s v="2.4. Planicie de marea hipersalina"/>
        <s v="2.5. Arbustal"/>
        <s v="2.6. Herbazal/Arbustal xerófilo"/>
        <s v="3.3. Uso agropecuario/Tierras en descanso"/>
        <s v="3.4. Plantación forestal"/>
        <s v="5.3. Acuicultura"/>
        <s v="2.7. Herbazal/Arbustal andino"/>
        <s v="2.8. Herbazal/Arbustal andino inundable"/>
        <s v="4.4. Otras áreas naturales sin vegetación"/>
        <s v="5.2. Glaciar"/>
      </sharedItems>
    </cacheField>
    <cacheField name="1985" numFmtId="164">
      <sharedItems containsSemiMixedTypes="0" containsString="0" containsNumber="1">
        <n v="1.43948392E7"/>
        <n v="64638.0"/>
        <n v="2355629.9"/>
        <n v="414190.7"/>
        <n v="417004.1"/>
        <n v="88694.7"/>
        <n v="56881.1"/>
        <n v="16492.2"/>
        <n v="14290.2"/>
        <n v="62.7"/>
        <n v="3486.6"/>
        <n v="59.8"/>
        <n v="939.6"/>
        <n v="174679.9"/>
        <n v="1346532.5"/>
        <n v="208613.4"/>
        <n v="1904.8"/>
        <n v="132987.5"/>
        <n v="43895.7"/>
        <n v="1786378.9"/>
        <n v="749.2"/>
        <n v="284502.6"/>
        <n v="2242.6"/>
        <n v="721797.3"/>
        <n v="41101.3"/>
        <n v="5516.7"/>
        <n v="12273.8"/>
        <n v="195.8"/>
        <n v="11095.6"/>
        <n v="74272.5"/>
        <n v="0.8"/>
        <n v="1303302.0"/>
        <n v="38237.0"/>
        <n v="1667952.4"/>
        <n v="608011.0"/>
        <n v="31.1"/>
        <n v="2607.3"/>
        <n v="3.1"/>
        <n v="0.0"/>
        <n v="3220178.5"/>
        <n v="322649.8"/>
        <n v="2746.2"/>
        <n v="282.4"/>
        <n v="4152.8"/>
        <n v="191798.4"/>
        <n v="412868.9"/>
        <n v="29.9"/>
        <n v="52.7"/>
        <n v="21.2"/>
        <n v="143448.2"/>
        <n v="9897.9"/>
        <n v="119949.0"/>
        <n v="3.3"/>
        <n v="13356.9"/>
        <n v="357.5"/>
        <n v="2417.5"/>
        <n v="17024.4"/>
        <n v="1357181.6"/>
        <n v="4719.3"/>
        <n v="3792.6"/>
        <n v="495.5"/>
        <n v="5935.6"/>
        <n v="37.8"/>
        <n v="2253446.1"/>
        <n v="2231.9"/>
        <n v="6024.1"/>
        <n v="481.7"/>
        <n v="3295.7"/>
        <n v="45172.6"/>
        <n v="1.82582425E7"/>
        <n v="299738.0"/>
        <n v="833011.1"/>
        <n v="684134.6"/>
        <n v="3337924.7"/>
        <n v="146838.1"/>
        <n v="50366.6"/>
        <n v="749232.1"/>
        <n v="82372.5"/>
        <n v="127.4"/>
        <n v="8833.9"/>
        <n v="16463.9"/>
        <n v="8072.1"/>
        <n v="18531.0"/>
        <n v="599471.8"/>
        <n v="701987.0"/>
        <n v="7453.1"/>
        <n v="931.1"/>
        <n v="35003.3"/>
        <n v="565.9"/>
        <n v="11544.5"/>
        <n v="98810.2"/>
        <n v="195.3"/>
        <n v="17294.0"/>
        <n v="214.4"/>
        <n v="4104.6"/>
        <n v="11994.9"/>
        <n v="260023.6"/>
        <n v="394.3"/>
        <n v="1386.4"/>
        <n v="73060.2"/>
        <n v="40.1"/>
        <n v="5224.6"/>
        <n v="120148.7"/>
        <n v="309.3"/>
        <n v="19051.2"/>
        <n v="466.5"/>
        <n v="2824.0"/>
        <n v="29795.3"/>
        <n v="427073.1"/>
        <n v="12540.3"/>
        <n v="11531.8"/>
        <n v="47002.4"/>
        <n v="868469.3"/>
        <n v="2113.1"/>
        <n v="335.9"/>
        <n v="1777.7"/>
        <n v="10934.9"/>
        <n v="597965.6"/>
        <n v="7.5"/>
        <n v="124015.9"/>
        <n v="2165130.1"/>
        <n v="672126.8"/>
        <n v="627.0"/>
        <n v="76.9"/>
        <n v="40738.2"/>
        <n v="8061.8"/>
        <n v="0.2"/>
        <n v="3949.8"/>
        <n v="319.0"/>
        <n v="554.5"/>
        <n v="893.7"/>
        <n v="167848.9"/>
        <n v="2798.1"/>
        <n v="69.2"/>
        <n v="2076.6"/>
        <n v="26383.3"/>
        <n v="173.0"/>
        <n v="13.9"/>
        <n v="5.3"/>
        <n v="899.7"/>
        <n v="15960.6"/>
        <n v="6208.9"/>
        <n v="4873.8"/>
        <n v="1741.0"/>
        <n v="8596.8"/>
        <n v="85.5"/>
        <n v="608.7"/>
        <n v="18.4"/>
        <n v="1226162.9"/>
        <n v="7709.6"/>
        <n v="8096.3"/>
        <n v="12590.5"/>
        <n v="7514.8"/>
        <n v="37082.8"/>
        <n v="676693.8"/>
        <n v="64444.3"/>
        <n v="510753.9"/>
        <n v="225289.1"/>
        <n v="7964.8"/>
        <n v="107.3"/>
        <n v="383.8"/>
        <n v="7185.0"/>
        <n v="30592.7"/>
        <n v="1766640.4"/>
        <n v="371627.2"/>
        <n v="52264.6"/>
        <n v="234078.1"/>
        <n v="1390599.3"/>
        <n v="129141.9"/>
        <n v="2394643.9"/>
        <n v="44833.6"/>
        <n v="6056.1"/>
        <n v="116.1"/>
        <n v="8048.9"/>
        <n v="83142.7"/>
        <n v="1.20349582E7"/>
        <n v="637.7"/>
        <n v="666613.9"/>
        <n v="327311.7"/>
        <n v="1030538.0"/>
        <n v="991.5"/>
        <n v="6.1"/>
        <n v="21280.7"/>
        <n v="4272.0"/>
        <n v="476.4"/>
        <n v="4678.1"/>
        <n v="2167.2"/>
        <n v="144929.0"/>
        <n v="101425.6"/>
        <n v="3273.4"/>
        <n v="3162.4"/>
        <n v="4909.2"/>
        <n v="2448.8"/>
        <n v="8.0"/>
        <n v="1473.4"/>
        <n v="525.8"/>
        <n v="830972.6"/>
        <n v="89.8"/>
        <n v="58563.2"/>
        <n v="473579.9"/>
        <n v="77575.0"/>
        <n v="907.6"/>
        <n v="467294.4"/>
        <n v="1.1"/>
        <n v="20638.1"/>
        <n v="1665.2"/>
        <n v="490.8"/>
        <n v="4176.8"/>
        <n v="8054.2"/>
        <n v="658994.7"/>
        <n v="6315.2"/>
        <n v="47161.3"/>
        <n v="672.2"/>
        <n v="56917.4"/>
        <n v="204530.9"/>
        <n v="2508.2"/>
        <n v="2.9"/>
        <n v="239903.5"/>
        <n v="373.1"/>
        <n v="3928.9"/>
        <n v="2.3"/>
        <n v="556.3"/>
        <n v="3658.9"/>
        <n v="3562.8"/>
        <n v="87.5"/>
        <n v="688694.5"/>
        <n v="3784.3"/>
        <n v="36774.2"/>
        <n v="279376.7"/>
        <n v="291996.1"/>
        <n v="567763.5"/>
        <n v="587.8"/>
        <n v="779980.5"/>
        <n v="92334.2"/>
        <n v="830.6"/>
        <n v="2864.7"/>
        <n v="69.3"/>
        <n v="5140.5"/>
        <n v="41975.4"/>
        <n v="14997.6"/>
        <n v="2366.8"/>
        <n v="3122.6"/>
        <n v="30428.0"/>
        <n v="34443.4"/>
        <n v="3458.5"/>
        <n v="2709.9"/>
        <n v="7266.8"/>
        <n v="74.1"/>
        <n v="895.7"/>
        <n v="2352.8"/>
        <n v="467303.5"/>
        <n v="5322.6"/>
        <n v="8146.0"/>
        <n v="4830.5"/>
        <n v="1228236.6"/>
        <n v="6526.1"/>
        <n v="41.3"/>
        <n v="162.1"/>
        <n v="3370.5"/>
        <n v="18684.5"/>
        <n v="610097.6"/>
        <n v="58441.3"/>
        <n v="58988.5"/>
        <n v="98220.5"/>
        <n v="23763.7"/>
        <n v="1031.8"/>
        <n v="39602.6"/>
        <n v="27177.0"/>
        <n v="147944.6"/>
        <n v="5370.1"/>
        <n v="7139.5"/>
        <n v="44.3"/>
        <n v="3335.9"/>
        <n v="21904.5"/>
        <n v="99.1"/>
        <n v="563256.1"/>
        <n v="2857.3"/>
        <n v="13993.5"/>
        <n v="12681.0"/>
        <n v="16548.1"/>
        <n v="248.3"/>
        <n v="368106.6"/>
        <n v="273.0"/>
        <n v="5302.3"/>
        <n v="2.1"/>
        <n v="1018.7"/>
        <n v="4126.2"/>
        <n v="6931.6"/>
        <n v="453650.3"/>
        <n v="27294.6"/>
        <n v="18912.8"/>
        <n v="28146.1"/>
        <n v="742.4"/>
        <n v="295148.0"/>
        <n v="5083.8"/>
        <n v="139.0"/>
        <n v="903.2"/>
        <n v="2773.4"/>
        <n v="1943.0"/>
        <n v="421813.8"/>
        <n v="3605.9"/>
        <n v="19454.2"/>
        <n v="2535.7"/>
        <n v="151543.5"/>
        <n v="6979.1"/>
        <n v="6.3"/>
        <n v="1874.0"/>
        <n v="2470.8"/>
        <n v="1392435.0"/>
        <n v="25710.7"/>
        <n v="65922.1"/>
        <n v="277264.6"/>
        <n v="31.8"/>
        <n v="16667.3"/>
        <n v="223012.0"/>
        <n v="64846.3"/>
        <n v="17855.0"/>
        <n v="2201073.8"/>
        <n v="44622.3"/>
        <n v="37870.2"/>
        <n v="135.4"/>
        <n v="12.8"/>
        <n v="11693.8"/>
        <n v="1345129.8"/>
        <n v="37.1"/>
      </sharedItems>
    </cacheField>
    <cacheField name="1986" numFmtId="164">
      <sharedItems containsSemiMixedTypes="0" containsString="0" containsNumber="1">
        <n v="1.43955779E7"/>
        <n v="64509.2"/>
        <n v="2355769.3"/>
        <n v="414175.7"/>
        <n v="416529.6"/>
        <n v="88424.4"/>
        <n v="56881.1"/>
        <n v="16492.1"/>
        <n v="14372.7"/>
        <n v="11.6"/>
        <n v="3492.4"/>
        <n v="47.0"/>
        <n v="939.9"/>
        <n v="174665.7"/>
        <n v="1346136.1"/>
        <n v="211273.3"/>
        <n v="1866.1"/>
        <n v="133223.5"/>
        <n v="40128.7"/>
        <n v="1787997.1"/>
        <n v="785.7"/>
        <n v="283436.9"/>
        <n v="2190.1"/>
        <n v="722129.2"/>
        <n v="41101.3"/>
        <n v="5329.5"/>
        <n v="12555.0"/>
        <n v="433.5"/>
        <n v="11065.0"/>
        <n v="74409.1"/>
        <n v="0.8"/>
        <n v="1294140.3"/>
        <n v="38298.3"/>
        <n v="1668508.7"/>
        <n v="605371.8"/>
        <n v="28.4"/>
        <n v="2606.9"/>
        <n v="3.1"/>
        <n v="0.0"/>
        <n v="3263526.3"/>
        <n v="283193.7"/>
        <n v="2771.0"/>
        <n v="302.5"/>
        <n v="4154.8"/>
        <n v="199046.3"/>
        <n v="414198.1"/>
        <n v="23.3"/>
        <n v="52.7"/>
        <n v="20.6"/>
        <n v="143503.7"/>
        <n v="9898.2"/>
        <n v="118549.5"/>
        <n v="3.3"/>
        <n v="13368.0"/>
        <n v="373.2"/>
        <n v="2420.2"/>
        <n v="17016.8"/>
        <n v="1349629.2"/>
        <n v="4592.8"/>
        <n v="2619.2"/>
        <n v="349.5"/>
        <n v="5956.3"/>
        <n v="38.2"/>
        <n v="2268310.2"/>
        <n v="2181.0"/>
        <n v="6130.8"/>
        <n v="446.4"/>
        <n v="3290.4"/>
        <n v="39270.5"/>
        <n v="1.82586595E7"/>
        <n v="299550.8"/>
        <n v="832943.8"/>
        <n v="683823.9"/>
        <n v="3337304.0"/>
        <n v="146787.2"/>
        <n v="50366.6"/>
        <n v="749240.8"/>
        <n v="82438.8"/>
        <n v="127.4"/>
        <n v="8879.9"/>
        <n v="16466.4"/>
        <n v="8481.6"/>
        <n v="18528.6"/>
        <n v="599760.9"/>
        <n v="703092.3"/>
        <n v="7459.3"/>
        <n v="940.4"/>
        <n v="34449.6"/>
        <n v="477.0"/>
        <n v="10932.6"/>
        <n v="98678.8"/>
        <n v="188.9"/>
        <n v="17452.0"/>
        <n v="272.3"/>
        <n v="4093.0"/>
        <n v="12062.1"/>
        <n v="260408.6"/>
        <n v="399.8"/>
        <n v="1386.8"/>
        <n v="73288.9"/>
        <n v="38.3"/>
        <n v="5271.0"/>
        <n v="119352.7"/>
        <n v="236.8"/>
        <n v="19068.1"/>
        <n v="654.2"/>
        <n v="2837.2"/>
        <n v="29781.8"/>
        <n v="428507.0"/>
        <n v="11670.5"/>
        <n v="11638.7"/>
        <n v="47472.8"/>
        <n v="867474.7"/>
        <n v="2113.1"/>
        <n v="335.9"/>
        <n v="1777.7"/>
        <n v="10788.1"/>
        <n v="597965.6"/>
        <n v="7.5"/>
        <n v="124017.2"/>
        <n v="2165112.1"/>
        <n v="672150.6"/>
        <n v="627.0"/>
        <n v="76.9"/>
        <n v="40738.3"/>
        <n v="8063.0"/>
        <n v="0.2"/>
        <n v="3949.8"/>
        <n v="318.7"/>
        <n v="554.8"/>
        <n v="893.6"/>
        <n v="167840.6"/>
        <n v="2938.6"/>
        <n v="80.5"/>
        <n v="2128.5"/>
        <n v="26238.3"/>
        <n v="188.7"/>
        <n v="13.9"/>
        <n v="5.3"/>
        <n v="825.4"/>
        <n v="15960.6"/>
        <n v="6208.8"/>
        <n v="4873.8"/>
        <n v="1741.0"/>
        <n v="8596.8"/>
        <n v="85.6"/>
        <n v="608.7"/>
        <n v="18.4"/>
        <n v="1223771.6"/>
        <n v="7716.2"/>
        <n v="8203.4"/>
        <n v="13014.2"/>
        <n v="14118.2"/>
        <n v="37576.3"/>
        <n v="662971.5"/>
        <n v="61041.0"/>
        <n v="512670.3"/>
        <n v="236061.5"/>
        <n v="8043.3"/>
        <n v="104.7"/>
        <n v="406.9"/>
        <n v="7192.1"/>
        <n v="29680.5"/>
        <n v="1770398.8"/>
        <n v="372213.5"/>
        <n v="52321.4"/>
        <n v="235102.7"/>
        <n v="1399836.7"/>
        <n v="121420.5"/>
        <n v="2390116.0"/>
        <n v="42966.5"/>
        <n v="6256.1"/>
        <n v="116.0"/>
        <n v="8054.3"/>
        <n v="82390.1"/>
        <n v="1.20344696E7"/>
        <n v="637.7"/>
        <n v="666613.9"/>
        <n v="326940.5"/>
        <n v="1030400.7"/>
        <n v="991.6"/>
        <n v="6.1"/>
        <n v="21280.7"/>
        <n v="4280.5"/>
        <n v="476.4"/>
        <n v="4678.1"/>
        <n v="2174.7"/>
        <n v="145909.9"/>
        <n v="101425.6"/>
        <n v="3273.4"/>
        <n v="3162.4"/>
        <n v="4909.2"/>
        <n v="2448.8"/>
        <n v="8.0"/>
        <n v="1473.4"/>
        <n v="525.8"/>
        <n v="847075.2"/>
        <n v="91.1"/>
        <n v="59061.1"/>
        <n v="460965.3"/>
        <n v="77520.0"/>
        <n v="905.4"/>
        <n v="462811.8"/>
        <n v="20750.8"/>
        <n v="1685.1"/>
        <n v="871.6"/>
        <n v="4169.2"/>
        <n v="8102.2"/>
        <n v="652892.4"/>
        <n v="5996.7"/>
        <n v="40275.6"/>
        <n v="673.9"/>
        <n v="49927.2"/>
        <n v="200535.4"/>
        <n v="2482.3"/>
        <n v="2.9"/>
        <n v="263865.8"/>
        <n v="370.6"/>
        <n v="4278.8"/>
        <n v="2.3"/>
        <n v="503.4"/>
        <n v="3632.6"/>
        <n v="3650.7"/>
        <n v="85.2"/>
        <n v="686986.0"/>
        <n v="3785.3"/>
        <n v="35902.7"/>
        <n v="279761.5"/>
        <n v="292457.6"/>
        <n v="567855.7"/>
        <n v="587.8"/>
        <n v="781649.3"/>
        <n v="92334.2"/>
        <n v="830.6"/>
        <n v="2870.5"/>
        <n v="69.3"/>
        <n v="5139.8"/>
        <n v="41942.1"/>
        <n v="14997.6"/>
        <n v="2366.8"/>
        <n v="3195.1"/>
        <n v="30427.8"/>
        <n v="34439.1"/>
        <n v="3458.2"/>
        <n v="2709.9"/>
        <n v="7266.8"/>
        <n v="74.1"/>
        <n v="895.7"/>
        <n v="2285.2"/>
        <n v="470059.7"/>
        <n v="5629.4"/>
        <n v="7581.4"/>
        <n v="1375.0"/>
        <n v="1229097.8"/>
        <n v="6531.0"/>
        <n v="40.9"/>
        <n v="162.8"/>
        <n v="3371.4"/>
        <n v="18777.4"/>
        <n v="603168.9"/>
        <n v="57315.2"/>
        <n v="58954.7"/>
        <n v="98213.5"/>
        <n v="23761.1"/>
        <n v="2420.6"/>
        <n v="39575.6"/>
        <n v="27116.9"/>
        <n v="154711.9"/>
        <n v="5137.6"/>
        <n v="7205.3"/>
        <n v="47.6"/>
        <n v="3328.5"/>
        <n v="22104.7"/>
        <n v="99.1"/>
        <n v="559967.9"/>
        <n v="2695.6"/>
        <n v="11403.0"/>
        <n v="6850.0"/>
        <n v="16259.4"/>
        <n v="248.0"/>
        <n v="379939.3"/>
        <n v="264.2"/>
        <n v="5576.1"/>
        <n v="2.1"/>
        <n v="1081.0"/>
        <n v="4079.4"/>
        <n v="6978.6"/>
        <n v="454314.8"/>
        <n v="4.7"/>
        <n v="490.5"/>
        <n v="24665.8"/>
        <n v="15216.5"/>
        <n v="27100.9"/>
        <n v="740.9"/>
        <n v="301282.4"/>
        <n v="5311.8"/>
        <n v="139.5"/>
        <n v="993.0"/>
        <n v="2775.7"/>
        <n v="2194.2"/>
        <n v="422000.8"/>
        <n v="1.1"/>
        <n v="3605.8"/>
        <n v="19455.1"/>
        <n v="2525.6"/>
        <n v="151360.3"/>
        <n v="6979.5"/>
        <n v="6.3"/>
        <n v="1874.5"/>
        <n v="2475.6"/>
        <n v="1387923.5"/>
        <n v="25706.7"/>
        <n v="65590.9"/>
        <n v="272737.4"/>
        <n v="7.7"/>
        <n v="11712.8"/>
        <n v="225832.6"/>
        <n v="65573.9"/>
        <n v="17854.1"/>
        <n v="2204877.7"/>
        <n v="43571.6"/>
        <n v="40076.2"/>
        <n v="141.9"/>
        <n v="63.1"/>
        <n v="11850.4"/>
        <n v="1350582.1"/>
        <n v="217.4"/>
      </sharedItems>
    </cacheField>
    <cacheField name="1987" numFmtId="164">
      <sharedItems containsSemiMixedTypes="0" containsString="0" containsNumber="1">
        <n v="1.43964049E7"/>
        <n v="64694.3"/>
        <n v="2356208.0"/>
        <n v="417030.2"/>
        <n v="415604.9"/>
        <n v="88377.9"/>
        <n v="56493.6"/>
        <n v="16492.3"/>
        <n v="14287.2"/>
        <n v="22.1"/>
        <n v="3517.4"/>
        <n v="50.7"/>
        <n v="941.0"/>
        <n v="171764.1"/>
        <n v="1364636.4"/>
        <n v="200075.3"/>
        <n v="2029.5"/>
        <n v="139102.4"/>
        <n v="34970.7"/>
        <n v="1736781.2"/>
        <n v="767.7"/>
        <n v="292546.0"/>
        <n v="2105.3"/>
        <n v="753250.2"/>
        <n v="40294.9"/>
        <n v="7278.6"/>
        <n v="13205.7"/>
        <n v="437.2"/>
        <n v="11026.7"/>
        <n v="75552.2"/>
        <n v="0.9"/>
        <n v="1252935.9"/>
        <n v="37887.8"/>
        <n v="1686752.8"/>
        <n v="599821.8"/>
        <n v="52.0"/>
        <n v="2604.5"/>
        <n v="3.1"/>
        <n v="0.0"/>
        <n v="3321273.7"/>
        <n v="248142.7"/>
        <n v="2888.9"/>
        <n v="298.7"/>
        <n v="4150.3"/>
        <n v="205140.1"/>
        <n v="415101.5"/>
        <n v="47.1"/>
        <n v="52.2"/>
        <n v="16.1"/>
        <n v="141123.8"/>
        <n v="9190.3"/>
        <n v="120215.2"/>
        <n v="2.8"/>
        <n v="13959.1"/>
        <n v="373.3"/>
        <n v="2392.1"/>
        <n v="16954.1"/>
        <n v="1362635.6"/>
        <n v="4023.6"/>
        <n v="2296.5"/>
        <n v="446.6"/>
        <n v="5959.7"/>
        <n v="38.2"/>
        <n v="2252250.5"/>
        <n v="483.3"/>
        <n v="6407.7"/>
        <n v="502.3"/>
        <n v="3286.8"/>
        <n v="44483.6"/>
        <n v="1.82317956E7"/>
        <n v="301434.7"/>
        <n v="832683.8"/>
        <n v="683054.1"/>
        <n v="3306177.0"/>
        <n v="146668.7"/>
        <n v="50242.2"/>
        <n v="769249.9"/>
        <n v="89892.3"/>
        <n v="127.4"/>
        <n v="8175.9"/>
        <n v="18302.9"/>
        <n v="9124.2"/>
        <n v="18743.5"/>
        <n v="627688.1"/>
        <n v="711959.7"/>
        <n v="7228.7"/>
        <n v="1013.9"/>
        <n v="32791.1"/>
        <n v="451.7"/>
        <n v="11158.3"/>
        <n v="90968.3"/>
        <n v="191.0"/>
        <n v="18006.3"/>
        <n v="287.6"/>
        <n v="4058.1"/>
        <n v="11983.4"/>
        <n v="266600.4"/>
        <n v="375.2"/>
        <n v="1357.7"/>
        <n v="68433.3"/>
        <n v="34.9"/>
        <n v="3153.3"/>
        <n v="119560.3"/>
        <n v="226.4"/>
        <n v="19764.3"/>
        <n v="676.5"/>
        <n v="2876.3"/>
        <n v="29665.6"/>
        <n v="445330.7"/>
        <n v="2881.1"/>
        <n v="6981.7"/>
        <n v="30718.6"/>
        <n v="881896.6"/>
        <n v="2247.9"/>
        <n v="338.6"/>
        <n v="1760.1"/>
        <n v="9623.3"/>
        <n v="596695.3"/>
        <n v="8.4"/>
        <n v="123804.9"/>
        <n v="2159508.0"/>
        <n v="672715.5"/>
        <n v="625.4"/>
        <n v="76.6"/>
        <n v="42497.9"/>
        <n v="9669.3"/>
        <n v="0.2"/>
        <n v="3955.4"/>
        <n v="49.8"/>
        <n v="665.1"/>
        <n v="873.8"/>
        <n v="171170.5"/>
        <n v="2873.2"/>
        <n v="75.7"/>
        <n v="1981.7"/>
        <n v="26400.2"/>
        <n v="207.7"/>
        <n v="13.9"/>
        <n v="5.3"/>
        <n v="861.5"/>
        <n v="15587.2"/>
        <n v="6517.8"/>
        <n v="5313.5"/>
        <n v="1286.2"/>
        <n v="8675.5"/>
        <n v="85.0"/>
        <n v="606.8"/>
        <n v="21.5"/>
        <n v="1239958.1"/>
        <n v="7537.1"/>
        <n v="8809.8"/>
        <n v="13416.9"/>
        <n v="10702.3"/>
        <n v="35787.9"/>
        <n v="652839.3"/>
        <n v="62773.2"/>
        <n v="513362.8"/>
        <n v="228854.1"/>
        <n v="8386.3"/>
        <n v="104.5"/>
        <n v="410.1"/>
        <n v="7193.3"/>
        <n v="31179.5"/>
        <n v="1256.6"/>
        <n v="1739498.7"/>
        <n v="382365.7"/>
        <n v="61195.5"/>
        <n v="233906.1"/>
        <n v="1359991.2"/>
        <n v="122959.9"/>
        <n v="2429016.0"/>
        <n v="52917.1"/>
        <n v="6657.6"/>
        <n v="116.0"/>
        <n v="8023.1"/>
        <n v="84545.9"/>
        <n v="1.20368853E7"/>
        <n v="637.7"/>
        <n v="666373.4"/>
        <n v="324112.9"/>
        <n v="1031245.1"/>
        <n v="993.0"/>
        <n v="6.1"/>
        <n v="21288.1"/>
        <n v="4329.7"/>
        <n v="476.4"/>
        <n v="4657.7"/>
        <n v="2197.1"/>
        <n v="145657.9"/>
        <n v="100168.3"/>
        <n v="3965.9"/>
        <n v="4871.8"/>
        <n v="3676.8"/>
        <n v="2535.6"/>
        <n v="8.0"/>
        <n v="1479.4"/>
        <n v="520.7"/>
        <n v="850332.0"/>
        <n v="59.8"/>
        <n v="53815.5"/>
        <n v="451554.1"/>
        <n v="76033.5"/>
        <n v="910.1"/>
        <n v="476303.5"/>
        <n v="20906.0"/>
        <n v="1407.4"/>
        <n v="818.0"/>
        <n v="4164.2"/>
        <n v="7704.9"/>
        <n v="656478.1"/>
        <n v="6269.2"/>
        <n v="45142.2"/>
        <n v="676.4"/>
        <n v="48901.3"/>
        <n v="199430.5"/>
        <n v="2508.4"/>
        <n v="2.9"/>
        <n v="256694.4"/>
        <n v="365.4"/>
        <n v="4488.0"/>
        <n v="3.0"/>
        <n v="1019.7"/>
        <n v="3611.7"/>
        <n v="3502.8"/>
        <n v="81.0"/>
        <n v="678548.4"/>
        <n v="3622.4"/>
        <n v="36176.8"/>
        <n v="280632.8"/>
        <n v="273381.4"/>
        <n v="528813.9"/>
        <n v="1316.6"/>
        <n v="843559.0"/>
        <n v="91864.4"/>
        <n v="41.5"/>
        <n v="3117.5"/>
        <n v="69.3"/>
        <n v="5117.2"/>
        <n v="45911.1"/>
        <n v="15022.2"/>
        <n v="2282.1"/>
        <n v="2793.4"/>
        <n v="29915.7"/>
        <n v="33750.2"/>
        <n v="3242.2"/>
        <n v="2640.9"/>
        <n v="8700.9"/>
        <n v="74.0"/>
        <n v="819.3"/>
        <n v="2875.5"/>
        <n v="481258.8"/>
        <n v="3879.3"/>
        <n v="4060.3"/>
        <n v="195.5"/>
        <n v="1226273.4"/>
        <n v="6741.8"/>
        <n v="42.5"/>
        <n v="162.9"/>
        <n v="3362.6"/>
        <n v="16649.8"/>
        <n v="603219.4"/>
        <n v="58318.8"/>
        <n v="59058.2"/>
        <n v="97526.3"/>
        <n v="23699.2"/>
        <n v="2402.2"/>
        <n v="39302.3"/>
        <n v="26950.3"/>
        <n v="154575.9"/>
        <n v="4807.1"/>
        <n v="8520.0"/>
        <n v="73.1"/>
        <n v="3170.5"/>
        <n v="21432.0"/>
        <n v="105.8"/>
        <n v="559071.3"/>
        <n v="2874.3"/>
        <n v="1.2"/>
        <n v="15385.0"/>
        <n v="12083.4"/>
        <n v="16283.9"/>
        <n v="247.2"/>
        <n v="371530.8"/>
        <n v="207.4"/>
        <n v="6014.3"/>
        <n v="6.9"/>
        <n v="1049.3"/>
        <n v="4103.3"/>
        <n v="6486.6"/>
        <n v="460812.8"/>
        <n v="370.2"/>
        <n v="27557.4"/>
        <n v="16259.0"/>
        <n v="26991.7"/>
        <n v="738.3"/>
        <n v="291067.7"/>
        <n v="5479.9"/>
        <n v="138.7"/>
        <n v="834.7"/>
        <n v="2759.7"/>
        <n v="2214.7"/>
        <n v="419791.0"/>
        <n v="1.1"/>
        <n v="3082.0"/>
        <n v="18052.8"/>
        <n v="2958.5"/>
        <n v="155238.3"/>
        <n v="7169.2"/>
        <n v="7.6"/>
        <n v="1874.7"/>
        <n v="2109.3"/>
        <n v="1371238.6"/>
        <n v="25878.9"/>
        <n v="65700.7"/>
        <n v="271804.8"/>
        <n v="33.0"/>
        <n v="10081.3"/>
        <n v="229139.4"/>
        <n v="68195.0"/>
        <n v="17876.3"/>
        <n v="2218437.7"/>
        <n v="40366.6"/>
        <n v="41669.6"/>
        <n v="146.8"/>
        <n v="132.4"/>
        <n v="11125.8"/>
        <n v="1352150.9"/>
        <n v="342.0"/>
      </sharedItems>
    </cacheField>
    <cacheField name="1988" numFmtId="164">
      <sharedItems containsSemiMixedTypes="0" containsString="0" containsNumber="1">
        <n v="1.43886445E7"/>
        <n v="64977.2"/>
        <n v="2353758.4"/>
        <n v="419086.9"/>
        <n v="421284.6"/>
        <n v="88147.9"/>
        <n v="56609.9"/>
        <n v="16498.1"/>
        <n v="15962.0"/>
        <n v="52.4"/>
        <n v="3733.8"/>
        <n v="55.1"/>
        <n v="940.7"/>
        <n v="172137.2"/>
        <n v="1366296.7"/>
        <n v="197035.5"/>
        <n v="2024.0"/>
        <n v="139260.3"/>
        <n v="33593.0"/>
        <n v="1747206.6"/>
        <n v="768.5"/>
        <n v="296200.7"/>
        <n v="2078.3"/>
        <n v="740773.2"/>
        <n v="41766.5"/>
        <n v="8333.9"/>
        <n v="13213.8"/>
        <n v="439.5"/>
        <n v="11030.2"/>
        <n v="74038.8"/>
        <n v="1.5"/>
        <n v="1237638.7"/>
        <n v="38276.9"/>
        <n v="1670370.0"/>
        <n v="600598.9"/>
        <n v="52.0"/>
        <n v="2604.5"/>
        <n v="3.1"/>
        <n v="0.0"/>
        <n v="3373902.0"/>
        <n v="246875.5"/>
        <n v="3001.0"/>
        <n v="298.7"/>
        <n v="4156.9"/>
        <n v="184174.0"/>
        <n v="410921.5"/>
        <n v="26.3"/>
        <n v="57.9"/>
        <n v="4.3"/>
        <n v="137869.1"/>
        <n v="8252.6"/>
        <n v="128103.3"/>
        <n v="2.8"/>
        <n v="14643.7"/>
        <n v="367.1"/>
        <n v="2370.2"/>
        <n v="16808.7"/>
        <n v="1361200.6"/>
        <n v="3609.9"/>
        <n v="2129.6"/>
        <n v="446.7"/>
        <n v="5959.7"/>
        <n v="38.2"/>
        <n v="2254019.6"/>
        <n v="619.3"/>
        <n v="6577.8"/>
        <n v="502.3"/>
        <n v="3285.1"/>
        <n v="44425.7"/>
        <n v="1.82213902E7"/>
        <n v="301458.9"/>
        <n v="831755.1"/>
        <n v="680267.7"/>
        <n v="3303266.2"/>
        <n v="146373.9"/>
        <n v="50290.2"/>
        <n v="777734.8"/>
        <n v="93003.0"/>
        <n v="127.4"/>
        <n v="11084.8"/>
        <n v="19007.1"/>
        <n v="10585.6"/>
        <n v="18794.1"/>
        <n v="628221.2"/>
        <n v="717401.5"/>
        <n v="7142.6"/>
        <n v="1259.0"/>
        <n v="41407.0"/>
        <n v="452.0"/>
        <n v="10818.0"/>
        <n v="75276.9"/>
        <n v="190.5"/>
        <n v="20214.4"/>
        <n v="383.9"/>
        <n v="3963.4"/>
        <n v="11589.2"/>
        <n v="263222.7"/>
        <n v="388.6"/>
        <n v="1313.8"/>
        <n v="67998.7"/>
        <n v="44.1"/>
        <n v="2888.5"/>
        <n v="122778.4"/>
        <n v="335.9"/>
        <n v="20411.4"/>
        <n v="676.5"/>
        <n v="2930.7"/>
        <n v="29734.8"/>
        <n v="443266.6"/>
        <n v="2179.5"/>
        <n v="6260.2"/>
        <n v="33064.6"/>
        <n v="882775.1"/>
        <n v="2303.9"/>
        <n v="347.6"/>
        <n v="1757.3"/>
        <n v="9823.9"/>
        <n v="596760.6"/>
        <n v="8.4"/>
        <n v="124226.4"/>
        <n v="2163298.1"/>
        <n v="665509.5"/>
        <n v="620.1"/>
        <n v="76.6"/>
        <n v="42117.0"/>
        <n v="9926.0"/>
        <n v="0.2"/>
        <n v="3954.1"/>
        <n v="54.6"/>
        <n v="760.9"/>
        <n v="863.5"/>
        <n v="174139.8"/>
        <n v="2874.4"/>
        <n v="75.7"/>
        <n v="1981.5"/>
        <n v="26405.2"/>
        <n v="205.0"/>
        <n v="13.9"/>
        <n v="5.3"/>
        <n v="858.2"/>
        <n v="16754.6"/>
        <n v="5682.4"/>
        <n v="4985.8"/>
        <n v="922.2"/>
        <n v="9039.0"/>
        <n v="85.1"/>
        <n v="605.6"/>
        <n v="18.7"/>
        <n v="1227107.7"/>
        <n v="7466.3"/>
        <n v="9177.0"/>
        <n v="14356.3"/>
        <n v="10251.6"/>
        <n v="36733.7"/>
        <n v="641718.9"/>
        <n v="63505.8"/>
        <n v="534474.4"/>
        <n v="229876.7"/>
        <n v="8512.0"/>
        <n v="104.0"/>
        <n v="434.7"/>
        <n v="7192.4"/>
        <n v="30403.6"/>
        <n v="1256.7"/>
        <n v="1718067.2"/>
        <n v="376596.2"/>
        <n v="61109.6"/>
        <n v="265411.9"/>
        <n v="1298320.6"/>
        <n v="124645.3"/>
        <n v="2487309.4"/>
        <n v="55722.1"/>
        <n v="6828.5"/>
        <n v="116.0"/>
        <n v="8008.5"/>
        <n v="79057.2"/>
        <n v="1.20376734E7"/>
        <n v="637.7"/>
        <n v="665548.5"/>
        <n v="320945.4"/>
        <n v="1032754.1"/>
        <n v="992.3"/>
        <n v="6.1"/>
        <n v="22817.5"/>
        <n v="4585.6"/>
        <n v="566.2"/>
        <n v="4575.2"/>
        <n v="2022.3"/>
        <n v="145736.2"/>
        <n v="99374.3"/>
        <n v="3754.9"/>
        <n v="5638.2"/>
        <n v="3805.9"/>
        <n v="2628.0"/>
        <n v="8.0"/>
        <n v="1477.0"/>
        <n v="540.4"/>
        <n v="842375.3"/>
        <n v="84.7"/>
        <n v="53849.5"/>
        <n v="444366.9"/>
        <n v="76421.9"/>
        <n v="910.1"/>
        <n v="491860.1"/>
        <n v="20988.7"/>
        <n v="1407.8"/>
        <n v="817.9"/>
        <n v="4163.1"/>
        <n v="6762.8"/>
        <n v="656543.9"/>
        <n v="6269.2"/>
        <n v="44846.7"/>
        <n v="695.1"/>
        <n v="48901.3"/>
        <n v="199431.9"/>
        <n v="2508.3"/>
        <n v="2.9"/>
        <n v="256773.9"/>
        <n v="367.5"/>
        <n v="4492.3"/>
        <n v="3.0"/>
        <n v="1019.7"/>
        <n v="3611.5"/>
        <n v="3647.3"/>
        <n v="59.4"/>
        <n v="687219.6"/>
        <n v="3542.3"/>
        <n v="36177.3"/>
        <n v="280047.4"/>
        <n v="270390.1"/>
        <n v="561794.1"/>
        <n v="1316.6"/>
        <n v="803253.7"/>
        <n v="96063.6"/>
        <n v="265.3"/>
        <n v="3128.9"/>
        <n v="69.3"/>
        <n v="5113.5"/>
        <n v="43790.5"/>
        <n v="14944.2"/>
        <n v="2281.9"/>
        <n v="2793.9"/>
        <n v="29701.4"/>
        <n v="33635.8"/>
        <n v="3250.4"/>
        <n v="2710.2"/>
        <n v="9040.3"/>
        <n v="73.8"/>
        <n v="809.3"/>
        <n v="2875.3"/>
        <n v="481484.8"/>
        <n v="3950.2"/>
        <n v="3918.7"/>
        <n v="195.1"/>
        <n v="1225775.8"/>
        <n v="6863.9"/>
        <n v="47.0"/>
        <n v="162.9"/>
        <n v="3354.9"/>
        <n v="16873.5"/>
        <n v="608159.5"/>
        <n v="58212.3"/>
        <n v="59831.8"/>
        <n v="97397.4"/>
        <n v="23703.6"/>
        <n v="2402.3"/>
        <n v="39261.6"/>
        <n v="26888.1"/>
        <n v="148126.2"/>
        <n v="4837.3"/>
        <n v="8558.3"/>
        <n v="3163.1"/>
        <n v="22438.3"/>
        <n v="105.8"/>
        <n v="560005.0"/>
        <n v="2874.3"/>
        <n v="14826.8"/>
        <n v="12083.4"/>
        <n v="16283.9"/>
        <n v="247.2"/>
        <n v="368099.0"/>
        <n v="91.2"/>
        <n v="6038.4"/>
        <n v="6.9"/>
        <n v="1049.3"/>
        <n v="4101.7"/>
        <n v="9637.8"/>
        <n v="460091.2"/>
        <n v="6.2"/>
        <n v="292.4"/>
        <n v="27528.4"/>
        <n v="16257.3"/>
        <n v="26991.7"/>
        <n v="738.3"/>
        <n v="292147.3"/>
        <n v="5495.1"/>
        <n v="138.7"/>
        <n v="834.7"/>
        <n v="2758.0"/>
        <n v="1951.4"/>
        <n v="417318.5"/>
        <n v="1.1"/>
        <n v="3358.3"/>
        <n v="19507.3"/>
        <n v="2944.8"/>
        <n v="155857.4"/>
        <n v="7221.7"/>
        <n v="6.8"/>
        <n v="1875.0"/>
        <n v="2193.6"/>
        <n v="1344474.9"/>
        <n v="26241.4"/>
        <n v="65619.0"/>
        <n v="272912.9"/>
        <n v="37.7"/>
        <n v="9828.5"/>
        <n v="232119.8"/>
        <n v="69115.1"/>
        <n v="18011.6"/>
        <n v="2239518.4"/>
        <n v="39132.4"/>
        <n v="43684.4"/>
        <n v="179.9"/>
        <n v="272.7"/>
        <n v="11137.5"/>
        <n v="1351667.8"/>
        <n v="365.8"/>
      </sharedItems>
    </cacheField>
    <cacheField name="1989" numFmtId="164">
      <sharedItems containsSemiMixedTypes="0" containsString="0" containsNumber="1">
        <n v="1.43872689E7"/>
        <n v="65083.0"/>
        <n v="2353718.6"/>
        <n v="420105.2"/>
        <n v="421381.4"/>
        <n v="87989.2"/>
        <n v="56716.9"/>
        <n v="16328.8"/>
        <n v="16047.8"/>
        <n v="29.3"/>
        <n v="3753.9"/>
        <n v="110.3"/>
        <n v="940.6"/>
        <n v="172414.5"/>
        <n v="1373757.4"/>
        <n v="196953.8"/>
        <n v="1695.6"/>
        <n v="140030.6"/>
        <n v="33428.9"/>
        <n v="1730439.8"/>
        <n v="775.0"/>
        <n v="296997.1"/>
        <n v="2073.0"/>
        <n v="740678.3"/>
        <n v="50303.4"/>
        <n v="8381.9"/>
        <n v="13258.2"/>
        <n v="441.6"/>
        <n v="11023.9"/>
        <n v="73820.3"/>
        <n v="2.3"/>
        <n v="1234519.6"/>
        <n v="39021.1"/>
        <n v="1685931.7"/>
        <n v="568217.5"/>
        <n v="52.5"/>
        <n v="2604.5"/>
        <n v="3.1"/>
        <n v="0.1"/>
        <n v="3371778.6"/>
        <n v="261499.3"/>
        <n v="3089.3"/>
        <n v="313.1"/>
        <n v="4148.2"/>
        <n v="190773.6"/>
        <n v="418492.0"/>
        <n v="0.7"/>
        <n v="58.2"/>
        <n v="4.8"/>
        <n v="136277.4"/>
        <n v="6863.6"/>
        <n v="122924.3"/>
        <n v="2.4"/>
        <n v="15098.0"/>
        <n v="357.6"/>
        <n v="2367.9"/>
        <n v="16980.9"/>
        <n v="1349046.8"/>
        <n v="3353.1"/>
        <n v="2315.4"/>
        <n v="0.0"/>
        <n v="448.5"/>
        <n v="5959.7"/>
        <n v="38.2"/>
        <n v="2267694.2"/>
        <n v="920.3"/>
        <n v="6619.4"/>
        <n v="463.9"/>
        <n v="3285.6"/>
        <n v="42669.4"/>
        <n v="1.821075E7"/>
        <n v="301450.6"/>
        <n v="832499.1"/>
        <n v="682837.8"/>
        <n v="3291656.1"/>
        <n v="145656.9"/>
        <n v="50266.1"/>
        <n v="787563.7"/>
        <n v="95309.1"/>
        <n v="127.4"/>
        <n v="7495.8"/>
        <n v="20388.9"/>
        <n v="11657.9"/>
        <n v="18977.2"/>
        <n v="636723.6"/>
        <n v="720278.0"/>
        <n v="7236.3"/>
        <n v="1264.4"/>
        <n v="46155.4"/>
        <n v="442.5"/>
        <n v="9627.9"/>
        <n v="67630.8"/>
        <n v="196.1"/>
        <n v="21316.4"/>
        <n v="386.2"/>
        <n v="3925.8"/>
        <n v="11638.4"/>
        <n v="269508.8"/>
        <n v="370.3"/>
        <n v="1272.9"/>
        <n v="66009.1"/>
        <n v="42.4"/>
        <n v="3161.2"/>
        <n v="117791.1"/>
        <n v="363.6"/>
        <n v="20594.2"/>
        <n v="674.8"/>
        <n v="2943.6"/>
        <n v="29992.4"/>
        <n v="446756.5"/>
        <n v="3832.1"/>
        <n v="4408.0"/>
        <n v="33829.8"/>
        <n v="880165.3"/>
        <n v="2371.9"/>
        <n v="359.2"/>
        <n v="1755.6"/>
        <n v="8300.4"/>
        <n v="596175.4"/>
        <n v="8.8"/>
        <n v="123942.4"/>
        <n v="2160392.0"/>
        <n v="672912.5"/>
        <n v="620.7"/>
        <n v="76.6"/>
        <n v="42783.7"/>
        <n v="10126.0"/>
        <n v="0.2"/>
        <n v="3954.0"/>
        <n v="48.8"/>
        <n v="769.9"/>
        <n v="862.4"/>
        <n v="169642.6"/>
        <n v="2928.9"/>
        <n v="77.9"/>
        <n v="2102.9"/>
        <n v="26273.7"/>
        <n v="185.1"/>
        <n v="13.9"/>
        <n v="5.3"/>
        <n v="831.5"/>
        <n v="17732.0"/>
        <n v="5552.4"/>
        <n v="4086.6"/>
        <n v="798.9"/>
        <n v="9220.5"/>
        <n v="85.0"/>
        <n v="606.2"/>
        <n v="12.0"/>
        <n v="1185157.5"/>
        <n v="7181.9"/>
        <n v="8548.9"/>
        <n v="11804.0"/>
        <n v="8106.3"/>
        <n v="38230.8"/>
        <n v="648139.9"/>
        <n v="63191.2"/>
        <n v="574702.6"/>
        <n v="231027.3"/>
        <n v="8631.2"/>
        <n v="103.8"/>
        <n v="423.3"/>
        <n v="7187.8"/>
        <n v="28878.5"/>
        <n v="1256.7"/>
        <n v="1734601.8"/>
        <n v="393119.2"/>
        <n v="61768.7"/>
        <n v="260556.7"/>
        <n v="1273863.8"/>
        <n v="115002.9"/>
        <n v="2498087.3"/>
        <n v="51358.0"/>
        <n v="7080.0"/>
        <n v="116.1"/>
        <n v="7978.4"/>
        <n v="77659.8"/>
        <n v="1.20358888E7"/>
        <n v="637.7"/>
        <n v="664630.6"/>
        <n v="319866.4"/>
        <n v="1033548.2"/>
        <n v="992.8"/>
        <n v="6.1"/>
        <n v="22144.1"/>
        <n v="5774.7"/>
        <n v="595.9"/>
        <n v="4717.0"/>
        <n v="2057.0"/>
        <n v="148001.1"/>
        <n v="99054.9"/>
        <n v="4192.3"/>
        <n v="5848.0"/>
        <n v="3444.8"/>
        <n v="2699.8"/>
        <n v="8.1"/>
        <n v="1474.3"/>
        <n v="504.4"/>
        <n v="830759.3"/>
        <n v="71.5"/>
        <n v="47184.0"/>
        <n v="451893.4"/>
        <n v="74323.1"/>
        <n v="966.6"/>
        <n v="504361.0"/>
        <n v="21103.0"/>
        <n v="1734.5"/>
        <n v="476.8"/>
        <n v="4168.0"/>
        <n v="6967.5"/>
        <n v="650794.1"/>
        <n v="6269.2"/>
        <n v="36050.2"/>
        <n v="696.1"/>
        <n v="51094.5"/>
        <n v="195024.4"/>
        <n v="2489.0"/>
        <n v="2.9"/>
        <n v="273635.8"/>
        <n v="369.5"/>
        <n v="4688.9"/>
        <n v="769.0"/>
        <n v="3634.7"/>
        <n v="3594.7"/>
        <n v="58.4"/>
        <n v="692220.0"/>
        <n v="3196.0"/>
        <n v="36732.8"/>
        <n v="280128.0"/>
        <n v="268808.9"/>
        <n v="530876.4"/>
        <n v="1316.6"/>
        <n v="821749.8"/>
        <n v="107710.1"/>
        <n v="54.3"/>
        <n v="3144.2"/>
        <n v="69.3"/>
        <n v="5113.0"/>
        <n v="41052.8"/>
        <n v="14944.2"/>
        <n v="2281.9"/>
        <n v="2793.9"/>
        <n v="29701.4"/>
        <n v="33635.8"/>
        <n v="3250.4"/>
        <n v="2710.2"/>
        <n v="9040.3"/>
        <n v="73.8"/>
        <n v="809.3"/>
        <n v="2875.3"/>
        <n v="477766.4"/>
        <n v="4198.1"/>
        <n v="3760.3"/>
        <n v="153.0"/>
        <n v="1230209.2"/>
        <n v="6946.4"/>
        <n v="48.0"/>
        <n v="126.5"/>
        <n v="3350.6"/>
        <n v="16068.4"/>
        <n v="607303.1"/>
        <n v="57070.1"/>
        <n v="59647.1"/>
        <n v="97476.6"/>
        <n v="23703.6"/>
        <n v="2402.3"/>
        <n v="39250.6"/>
        <n v="26887.8"/>
        <n v="148865.2"/>
        <n v="4835.6"/>
        <n v="8584.1"/>
        <n v="76.2"/>
        <n v="3161.1"/>
        <n v="23792.0"/>
        <n v="105.8"/>
        <n v="551323.4"/>
        <n v="2874.3"/>
        <n v="5.7"/>
        <n v="11307.2"/>
        <n v="6027.6"/>
        <n v="16322.3"/>
        <n v="247.2"/>
        <n v="388076.0"/>
        <n v="6295.8"/>
        <n v="6.9"/>
        <n v="1162.9"/>
        <n v="4080.9"/>
        <n v="7498.6"/>
        <n v="453649.0"/>
        <n v="6.7"/>
        <n v="480.9"/>
        <n v="24085.7"/>
        <n v="16138.8"/>
        <n v="26957.7"/>
        <n v="733.6"/>
        <n v="302300.2"/>
        <n v="5572.4"/>
        <n v="139.4"/>
        <n v="787.7"/>
        <n v="2796.2"/>
        <n v="1582.5"/>
        <n v="415778.9"/>
        <n v="1.1"/>
        <n v="3301.7"/>
        <n v="19035.0"/>
        <n v="2692.8"/>
        <n v="158134.5"/>
        <n v="7264.8"/>
        <n v="6.8"/>
        <n v="1874.4"/>
        <n v="2194.4"/>
        <n v="1325187.5"/>
        <n v="26431.9"/>
        <n v="65540.7"/>
        <n v="273940.5"/>
        <n v="14.9"/>
        <n v="11550.1"/>
        <n v="232825.4"/>
        <n v="75438.5"/>
        <n v="18013.3"/>
        <n v="2256373.0"/>
        <n v="32749.0"/>
        <n v="45176.2"/>
        <n v="193.4"/>
        <n v="47.8"/>
        <n v="10919.1"/>
        <n v="1349535.0"/>
        <n v="383.6"/>
      </sharedItems>
    </cacheField>
    <cacheField name="1990" numFmtId="164">
      <sharedItems containsSemiMixedTypes="0" containsString="0" containsNumber="1">
        <n v="1.43904991E7"/>
        <n v="64853.9"/>
        <n v="2351228.4"/>
        <n v="419928.0"/>
        <n v="419281.1"/>
        <n v="87561.1"/>
        <n v="56689.8"/>
        <n v="16449.0"/>
        <n v="17167.5"/>
        <n v="36.2"/>
        <n v="3809.0"/>
        <n v="67.9"/>
        <n v="942.2"/>
        <n v="173375.3"/>
        <n v="1357155.7"/>
        <n v="207003.3"/>
        <n v="1423.9"/>
        <n v="141231.9"/>
        <n v="36944.3"/>
        <n v="1651145.8"/>
        <n v="778.0"/>
        <n v="276782.2"/>
        <n v="2018.6"/>
        <n v="838935.7"/>
        <n v="54818.0"/>
        <n v="7232.5"/>
        <n v="13839.6"/>
        <n v="445.4"/>
        <n v="11113.4"/>
        <n v="72509.1"/>
        <n v="683.4"/>
        <n v="1223014.4"/>
        <n v="38267.4"/>
        <n v="1629481.8"/>
        <n v="560891.0"/>
        <n v="52.5"/>
        <n v="2604.5"/>
        <n v="3.1"/>
        <n v="0.0"/>
        <n v="3440395.5"/>
        <n v="283866.5"/>
        <n v="3217.3"/>
        <n v="313.1"/>
        <n v="4144.4"/>
        <n v="175700.6"/>
        <n v="412326.7"/>
        <n v="1.5"/>
        <n v="45.4"/>
        <n v="137561.2"/>
        <n v="9175.6"/>
        <n v="125193.0"/>
        <n v="3.0"/>
        <n v="15427.6"/>
        <n v="372.1"/>
        <n v="2359.4"/>
        <n v="16959.1"/>
        <n v="1336097.4"/>
        <n v="2792.3"/>
        <n v="1084.3"/>
        <n v="359.6"/>
        <n v="5888.9"/>
        <n v="38.0"/>
        <n v="2277060.2"/>
        <n v="802.0"/>
        <n v="6776.2"/>
        <n v="493.2"/>
        <n v="3278.9"/>
        <n v="48143.4"/>
        <n v="1.82080628E7"/>
        <n v="300634.3"/>
        <n v="830221.0"/>
        <n v="686509.2"/>
        <n v="3277324.9"/>
        <n v="145528.1"/>
        <n v="50253.9"/>
        <n v="792973.4"/>
        <n v="96301.0"/>
        <n v="127.2"/>
        <n v="6772.8"/>
        <n v="21081.2"/>
        <n v="12592.7"/>
        <n v="19046.7"/>
        <n v="645931.0"/>
        <n v="716156.1"/>
        <n v="7114.1"/>
        <n v="1216.0"/>
        <n v="42541.8"/>
        <n v="507.1"/>
        <n v="10834.2"/>
        <n v="74297.2"/>
        <n v="211.6"/>
        <n v="21904.8"/>
        <n v="386.7"/>
        <n v="3903.7"/>
        <n v="11025.2"/>
        <n v="268285.1"/>
        <n v="330.7"/>
        <n v="1287.6"/>
        <n v="63590.8"/>
        <n v="63.3"/>
        <n v="3789.3"/>
        <n v="120258.0"/>
        <n v="319.1"/>
        <n v="21415.6"/>
        <n v="696.8"/>
        <n v="2913.9"/>
        <n v="29774.0"/>
        <n v="428920.1"/>
        <n v="5646.5"/>
        <n v="3291.6"/>
        <n v="33099.5"/>
        <n v="898624.1"/>
        <n v="2502.8"/>
        <n v="356.5"/>
        <n v="1751.2"/>
        <n v="7586.5"/>
        <n v="595790.3"/>
        <n v="9.3"/>
        <n v="123915.9"/>
        <n v="2159138.4"/>
        <n v="672879.9"/>
        <n v="623.9"/>
        <n v="76.6"/>
        <n v="43519.3"/>
        <n v="10659.8"/>
        <n v="0.2"/>
        <n v="3954.4"/>
        <n v="52.9"/>
        <n v="788.9"/>
        <n v="861.8"/>
        <n v="170044.3"/>
        <n v="2899.8"/>
        <n v="67.6"/>
        <n v="2025.3"/>
        <n v="26396.7"/>
        <n v="176.1"/>
        <n v="13.9"/>
        <n v="5.3"/>
        <n v="834.4"/>
        <n v="17305.1"/>
        <n v="4969.3"/>
        <n v="4727.1"/>
        <n v="1068.8"/>
        <n v="9309.6"/>
        <n v="85.6"/>
        <n v="605.1"/>
        <n v="23.0"/>
        <n v="1207844.6"/>
        <n v="6945.5"/>
        <n v="8851.8"/>
        <n v="9991.7"/>
        <n v="11484.8"/>
        <n v="36733.6"/>
        <n v="665269.8"/>
        <n v="57106.4"/>
        <n v="558561.1"/>
        <n v="211547.2"/>
        <n v="9073.2"/>
        <n v="112.6"/>
        <n v="299.1"/>
        <n v="7235.2"/>
        <n v="30258.2"/>
        <n v="1256.9"/>
        <n v="1683890.0"/>
        <n v="410240.5"/>
        <n v="61690.8"/>
        <n v="272175.9"/>
        <n v="1265942.0"/>
        <n v="97043.5"/>
        <n v="2549799.5"/>
        <n v="50357.1"/>
        <n v="7239.6"/>
        <n v="116.0"/>
        <n v="7984.1"/>
        <n v="74713.7"/>
        <n v="1.20370907E7"/>
        <n v="637.7"/>
        <n v="663875.2"/>
        <n v="320401.3"/>
        <n v="1034084.0"/>
        <n v="995.1"/>
        <n v="6.1"/>
        <n v="22051.3"/>
        <n v="5172.9"/>
        <n v="598.0"/>
        <n v="4748.7"/>
        <n v="2071.1"/>
        <n v="147128.4"/>
        <n v="99048.3"/>
        <n v="3564.6"/>
        <n v="6379.7"/>
        <n v="3480.9"/>
        <n v="2743.6"/>
        <n v="7.9"/>
        <n v="1477.1"/>
        <n v="524.5"/>
        <n v="805685.7"/>
        <n v="4.3"/>
        <n v="48586.3"/>
        <n v="459892.2"/>
        <n v="77011.0"/>
        <n v="949.9"/>
        <n v="517320.4"/>
        <n v="21178.2"/>
        <n v="1316.1"/>
        <n v="722.3"/>
        <n v="4152.4"/>
        <n v="7189.9"/>
        <n v="649193.8"/>
        <n v="6269.2"/>
        <n v="35622.2"/>
        <n v="697.3"/>
        <n v="53555.5"/>
        <n v="196223.0"/>
        <n v="2489.5"/>
        <n v="2.9"/>
        <n v="272321.7"/>
        <n v="352.7"/>
        <n v="4768.5"/>
        <n v="2.2"/>
        <n v="500.1"/>
        <n v="3620.0"/>
        <n v="3498.6"/>
        <n v="56.9"/>
        <n v="678283.8"/>
        <n v="1760.3"/>
        <n v="36629.7"/>
        <n v="280770.5"/>
        <n v="263584.0"/>
        <n v="500070.3"/>
        <n v="987.2"/>
        <n v="865509.1"/>
        <n v="114521.9"/>
        <n v="42.5"/>
        <n v="3394.2"/>
        <n v="69.3"/>
        <n v="5085.9"/>
        <n v="41463.5"/>
        <n v="15021.4"/>
        <n v="1879.5"/>
        <n v="2911.0"/>
        <n v="29423.5"/>
        <n v="33287.8"/>
        <n v="3340.0"/>
        <n v="2492.2"/>
        <n v="9743.7"/>
        <n v="73.9"/>
        <n v="770.0"/>
        <n v="3173.3"/>
        <n v="467334.5"/>
        <n v="3731.0"/>
        <n v="3994.8"/>
        <n v="409.2"/>
        <n v="1234168.6"/>
        <n v="7076.6"/>
        <n v="43.1"/>
        <n v="104.5"/>
        <n v="3346.4"/>
        <n v="22418.3"/>
        <n v="594021.5"/>
        <n v="56924.3"/>
        <n v="59666.5"/>
        <n v="97352.4"/>
        <n v="23709.5"/>
        <n v="2379.2"/>
        <n v="38925.8"/>
        <n v="26847.5"/>
        <n v="161702.9"/>
        <n v="4750.6"/>
        <n v="9685.0"/>
        <n v="171.1"/>
        <n v="3047.9"/>
        <n v="23870.5"/>
        <n v="106.3"/>
        <n v="546077.1"/>
        <n v="2874.3"/>
        <n v="5.9"/>
        <n v="11060.8"/>
        <n v="1.9"/>
        <n v="6455.3"/>
        <n v="16327.8"/>
        <n v="247.2"/>
        <n v="393139.9"/>
        <n v="120.3"/>
        <n v="6335.4"/>
        <n v="6.9"/>
        <n v="1165.1"/>
        <n v="4081.3"/>
        <n v="7445.5"/>
        <n v="453168.8"/>
        <n v="9.5"/>
        <n v="550.2"/>
        <n v="20022.4"/>
        <n v="17402.5"/>
        <n v="27141.9"/>
        <n v="743.6"/>
        <n v="305067.5"/>
        <n v="5647.7"/>
        <n v="138.7"/>
        <n v="746.0"/>
        <n v="2762.0"/>
        <n v="1830.0"/>
        <n v="417019.6"/>
        <n v="1.1"/>
        <n v="2574.1"/>
        <n v="17474.7"/>
        <n v="2066.9"/>
        <n v="159898.3"/>
        <n v="7409.7"/>
        <n v="7.7"/>
        <n v="1873.5"/>
        <n v="1958.6"/>
        <n v="1311002.9"/>
        <n v="26691.9"/>
        <n v="65213.7"/>
        <n v="273888.8"/>
        <n v="8.3"/>
        <n v="12970.7"/>
        <n v="236972.3"/>
        <n v="77804.8"/>
        <n v="18026.1"/>
        <n v="2265740.6"/>
        <n v="30310.4"/>
        <n v="47035.2"/>
        <n v="226.1"/>
        <n v="53.3"/>
        <n v="10963.9"/>
        <n v="1347024.9"/>
        <n v="385.9"/>
      </sharedItems>
    </cacheField>
    <cacheField name="1991" numFmtId="164">
      <sharedItems containsSemiMixedTypes="0" containsString="0" containsNumber="1">
        <n v="1.43947891E7"/>
        <n v="64473.1"/>
        <n v="2354001.8"/>
        <n v="418849.5"/>
        <n v="416773.5"/>
        <n v="87610.0"/>
        <n v="56623.8"/>
        <n v="16445.9"/>
        <n v="15987.4"/>
        <n v="45.1"/>
        <n v="3854.6"/>
        <n v="69.1"/>
        <n v="943.5"/>
        <n v="171422.1"/>
        <n v="1308787.2"/>
        <n v="221239.7"/>
        <n v="2069.6"/>
        <n v="133999.6"/>
        <n v="36924.4"/>
        <n v="1565297.5"/>
        <n v="756.8"/>
        <n v="294198.1"/>
        <n v="1989.3"/>
        <n v="944165.6"/>
        <n v="56288.7"/>
        <n v="7299.5"/>
        <n v="14395.1"/>
        <n v="450.6"/>
        <n v="11093.2"/>
        <n v="73946.0"/>
        <n v="1160.2"/>
        <n v="1230988.2"/>
        <n v="38323.9"/>
        <n v="1668338.4"/>
        <n v="562075.2"/>
        <n v="54.5"/>
        <n v="2583.0"/>
        <n v="2.7"/>
        <n v="0.0"/>
        <n v="3372493.0"/>
        <n v="299252.1"/>
        <n v="3386.1"/>
        <n v="111.8"/>
        <n v="4137.9"/>
        <n v="180205.3"/>
        <n v="401341.1"/>
        <n v="6.7"/>
        <n v="39.5"/>
        <n v="2.8"/>
        <n v="142767.0"/>
        <n v="11291.1"/>
        <n v="128107.8"/>
        <n v="3.2"/>
        <n v="15849.0"/>
        <n v="371.5"/>
        <n v="2342.9"/>
        <n v="17305.0"/>
        <n v="1340760.3"/>
        <n v="6480.3"/>
        <n v="2261.9"/>
        <n v="2.4"/>
        <n v="511.5"/>
        <n v="5878.1"/>
        <n v="34.7"/>
        <n v="2256681.2"/>
        <n v="942.2"/>
        <n v="6995.1"/>
        <n v="503.8"/>
        <n v="3278.2"/>
        <n v="58484.7"/>
        <n v="1.81990343E7"/>
        <n v="300185.2"/>
        <n v="828460.5"/>
        <n v="684287.1"/>
        <n v="3294322.8"/>
        <n v="145119.4"/>
        <n v="50303.4"/>
        <n v="804360.0"/>
        <n v="98228.1"/>
        <n v="127.2"/>
        <n v="8312.6"/>
        <n v="21853.3"/>
        <n v="13598.4"/>
        <n v="19091.0"/>
        <n v="626076.9"/>
        <n v="700086.5"/>
        <n v="7184.6"/>
        <n v="1488.5"/>
        <n v="50034.0"/>
        <n v="515.0"/>
        <n v="12167.2"/>
        <n v="79853.1"/>
        <n v="233.2"/>
        <n v="22871.6"/>
        <n v="391.1"/>
        <n v="3854.0"/>
        <n v="11419.7"/>
        <n v="268671.9"/>
        <n v="353.4"/>
        <n v="1296.1"/>
        <n v="66044.8"/>
        <n v="59.7"/>
        <n v="4476.8"/>
        <n v="115965.7"/>
        <n v="329.8"/>
        <n v="22149.3"/>
        <n v="713.4"/>
        <n v="2892.8"/>
        <n v="29770.5"/>
        <n v="434918.7"/>
        <n v="18452.8"/>
        <n v="7750.8"/>
        <n v="52660.3"/>
        <n v="853920.6"/>
        <n v="2700.6"/>
        <n v="401.9"/>
        <n v="1746.9"/>
        <n v="9226.1"/>
        <n v="595533.0"/>
        <n v="9.3"/>
        <n v="125622.8"/>
        <n v="2165193.9"/>
        <n v="670959.1"/>
        <n v="578.2"/>
        <n v="76.6"/>
        <n v="42816.6"/>
        <n v="10775.6"/>
        <n v="0.2"/>
        <n v="3954.7"/>
        <n v="26.8"/>
        <n v="946.3"/>
        <n v="847.3"/>
        <n v="164975.3"/>
        <n v="2787.8"/>
        <n v="85.6"/>
        <n v="2220.2"/>
        <n v="26224.5"/>
        <n v="159.0"/>
        <n v="13.9"/>
        <n v="5.3"/>
        <n v="922.8"/>
        <n v="17124.9"/>
        <n v="4726.3"/>
        <n v="4766.6"/>
        <n v="1320.3"/>
        <n v="9458.3"/>
        <n v="84.6"/>
        <n v="602.2"/>
        <n v="10.3"/>
        <n v="1122970.7"/>
        <n v="7819.0"/>
        <n v="9768.3"/>
        <n v="9546.8"/>
        <n v="20272.3"/>
        <n v="39188.2"/>
        <n v="667687.0"/>
        <n v="52406.0"/>
        <n v="596222.3"/>
        <n v="252173.3"/>
        <n v="9286.2"/>
        <n v="108.0"/>
        <n v="553.8"/>
        <n v="7140.4"/>
        <n v="26173.1"/>
        <n v="1256.4"/>
        <n v="1634053.3"/>
        <n v="438038.1"/>
        <n v="62932.1"/>
        <n v="280723.1"/>
        <n v="1240897.2"/>
        <n v="94871.9"/>
        <n v="2587538.7"/>
        <n v="48146.2"/>
        <n v="7505.4"/>
        <n v="114.9"/>
        <n v="7995.0"/>
        <n v="78376.9"/>
        <n v="1.20380192E7"/>
        <n v="637.7"/>
        <n v="663324.0"/>
        <n v="320099.1"/>
        <n v="1034601.0"/>
        <n v="991.6"/>
        <n v="6.1"/>
        <n v="22048.5"/>
        <n v="5144.7"/>
        <n v="598.0"/>
        <n v="4857.7"/>
        <n v="2054.5"/>
        <n v="146478.2"/>
        <n v="97424.0"/>
        <n v="3721.2"/>
        <n v="7049.3"/>
        <n v="4145.5"/>
        <n v="2895.1"/>
        <n v="8.0"/>
        <n v="1471.3"/>
        <n v="512.2"/>
        <n v="820710.1"/>
        <n v="55.5"/>
        <n v="58613.6"/>
        <n v="463328.4"/>
        <n v="81826.5"/>
        <n v="585.2"/>
        <n v="483213.0"/>
        <n v="0.4"/>
        <n v="21314.2"/>
        <n v="1470.6"/>
        <n v="768.9"/>
        <n v="4139.8"/>
        <n v="7982.5"/>
        <n v="648987.4"/>
        <n v="6614.2"/>
        <n v="41912.6"/>
        <n v="700.4"/>
        <n v="71975.9"/>
        <n v="200946.5"/>
        <n v="2498.3"/>
        <n v="2.9"/>
        <n v="242885.0"/>
        <n v="365.3"/>
        <n v="4882.3"/>
        <n v="1.7"/>
        <n v="385.9"/>
        <n v="3596.9"/>
        <n v="3365.7"/>
        <n v="52.6"/>
        <n v="655476.3"/>
        <n v="1205.7"/>
        <n v="35746.7"/>
        <n v="280613.8"/>
        <n v="264455.7"/>
        <n v="437386.9"/>
        <n v="731.8"/>
        <n v="947962.2"/>
        <n v="115685.3"/>
        <n v="39.8"/>
        <n v="3571.3"/>
        <n v="69.3"/>
        <n v="5067.8"/>
        <n v="44159.5"/>
        <n v="15057.8"/>
        <n v="2097.6"/>
        <n v="2729.7"/>
        <n v="28985.3"/>
        <n v="32815.8"/>
        <n v="3328.2"/>
        <n v="2529.6"/>
        <n v="10632.9"/>
        <n v="73.9"/>
        <n v="736.7"/>
        <n v="3128.8"/>
        <n v="453446.4"/>
        <n v="6302.4"/>
        <n v="5845.9"/>
        <n v="108.3"/>
        <n v="1241831.3"/>
        <n v="7320.7"/>
        <n v="43.7"/>
        <n v="190.4"/>
        <n v="3334.0"/>
        <n v="24203.8"/>
        <n v="589266.7"/>
        <n v="58147.2"/>
        <n v="59517.9"/>
        <n v="97589.8"/>
        <n v="23748.6"/>
        <n v="2413.2"/>
        <n v="38784.6"/>
        <n v="26733.9"/>
        <n v="165728.0"/>
        <n v="4809.9"/>
        <n v="10449.8"/>
        <n v="178.4"/>
        <n v="2968.4"/>
        <n v="22688.0"/>
        <n v="136.7"/>
        <n v="549952.4"/>
        <n v="2786.7"/>
        <n v="11272.6"/>
        <n v="18588.3"/>
        <n v="16104.6"/>
        <n v="243.9"/>
        <n v="376697.6"/>
        <n v="54.7"/>
        <n v="6731.2"/>
        <n v="6.9"/>
        <n v="539.2"/>
        <n v="4028.3"/>
        <n v="8338.5"/>
        <n v="466044.8"/>
        <n v="19.7"/>
        <n v="575.5"/>
        <n v="26933.8"/>
        <n v="19636.8"/>
        <n v="26253.9"/>
        <n v="741.6"/>
        <n v="284006.9"/>
        <n v="5748.7"/>
        <n v="138.8"/>
        <n v="748.8"/>
        <n v="2753.9"/>
        <n v="1627.7"/>
        <n v="405723.0"/>
        <n v="1.1"/>
        <n v="2843.7"/>
        <n v="24392.6"/>
        <n v="968.4"/>
        <n v="164735.4"/>
        <n v="7508.4"/>
        <n v="9.1"/>
        <n v="1871.9"/>
        <n v="2230.8"/>
        <n v="1283336.5"/>
        <n v="25763.9"/>
        <n v="65045.9"/>
        <n v="274028.1"/>
        <n v="8.2"/>
        <n v="15924.3"/>
        <n v="275095.1"/>
        <n v="78697.6"/>
        <n v="18033.7"/>
        <n v="2252327.6"/>
        <n v="30236.3"/>
        <n v="48702.9"/>
        <n v="260.5"/>
        <n v="28.9"/>
        <n v="11596.4"/>
        <n v="1344833.9"/>
        <n v="400.3"/>
      </sharedItems>
    </cacheField>
    <cacheField name="1992" numFmtId="164">
      <sharedItems containsSemiMixedTypes="0" containsString="0" containsNumber="1">
        <n v="1.43953105E7"/>
        <n v="64400.1"/>
        <n v="2353940.9"/>
        <n v="419473.7"/>
        <n v="416221.1"/>
        <n v="87627.2"/>
        <n v="56689.1"/>
        <n v="16445.9"/>
        <n v="16003.4"/>
        <n v="60.0"/>
        <n v="3861.7"/>
        <n v="72.6"/>
        <n v="943.2"/>
        <n v="170839.0"/>
        <n v="1308682.5"/>
        <n v="229909.5"/>
        <n v="1761.1"/>
        <n v="131584.0"/>
        <n v="41060.4"/>
        <n v="1525132.7"/>
        <n v="817.6"/>
        <n v="301626.4"/>
        <n v="1938.6"/>
        <n v="956997.0"/>
        <n v="62534.5"/>
        <n v="8936.9"/>
        <n v="14578.3"/>
        <n v="449.5"/>
        <n v="11085.4"/>
        <n v="75805.8"/>
        <n v="1160.8"/>
        <n v="1239050.6"/>
        <n v="38217.8"/>
        <n v="1698449.0"/>
        <n v="552902.9"/>
        <n v="54.5"/>
        <n v="2583.0"/>
        <n v="2.7"/>
        <n v="0.0"/>
        <n v="3337382.5"/>
        <n v="297194.3"/>
        <n v="3421.2"/>
        <n v="111.8"/>
        <n v="4136.9"/>
        <n v="188445.0"/>
        <n v="391614.5"/>
        <n v="16.7"/>
        <n v="39.5"/>
        <n v="1.9"/>
        <n v="148438.9"/>
        <n v="11286.8"/>
        <n v="131917.0"/>
        <n v="3.2"/>
        <n v="15928.5"/>
        <n v="372.2"/>
        <n v="2332.6"/>
        <n v="17475.8"/>
        <n v="1288270.0"/>
        <n v="6478.4"/>
        <n v="4770.8"/>
        <n v="2.4"/>
        <n v="511.5"/>
        <n v="5878.1"/>
        <n v="34.7"/>
        <n v="2305480.4"/>
        <n v="879.5"/>
        <n v="6996.7"/>
        <n v="503.8"/>
        <n v="3277.9"/>
        <n v="59730.3"/>
        <n v="1.81938863E7"/>
        <n v="299895.9"/>
        <n v="826729.7"/>
        <n v="682678.0"/>
        <n v="3294568.5"/>
        <n v="145592.5"/>
        <n v="50341.4"/>
        <n v="808500.5"/>
        <n v="99140.0"/>
        <n v="127.2"/>
        <n v="8802.6"/>
        <n v="22493.2"/>
        <n v="14535.8"/>
        <n v="19182.1"/>
        <n v="626886.2"/>
        <n v="701192.1"/>
        <n v="7519.7"/>
        <n v="1534.1"/>
        <n v="61458.8"/>
        <n v="446.4"/>
        <n v="9137.8"/>
        <n v="69548.1"/>
        <n v="217.7"/>
        <n v="23637.9"/>
        <n v="396.6"/>
        <n v="3774.7"/>
        <n v="11234.5"/>
        <n v="267401.9"/>
        <n v="342.5"/>
        <n v="1285.5"/>
        <n v="66465.4"/>
        <n v="61.7"/>
        <n v="4471.0"/>
        <n v="116774.1"/>
        <n v="347.4"/>
        <n v="22180.9"/>
        <n v="713.0"/>
        <n v="2900.9"/>
        <n v="29780.0"/>
        <n v="436197.2"/>
        <n v="18452.8"/>
        <n v="7750.8"/>
        <n v="52633.5"/>
        <n v="852668.4"/>
        <n v="2700.8"/>
        <n v="401.9"/>
        <n v="1746.6"/>
        <n v="9226.7"/>
        <n v="595477.7"/>
        <n v="9.3"/>
        <n v="126553.2"/>
        <n v="2170723.3"/>
        <n v="663711.2"/>
        <n v="574.0"/>
        <n v="76.6"/>
        <n v="42734.1"/>
        <n v="10947.0"/>
        <n v="0.2"/>
        <n v="3954.4"/>
        <n v="32.2"/>
        <n v="1002.3"/>
        <n v="842.5"/>
        <n v="165675.7"/>
        <n v="2851.0"/>
        <n v="85.6"/>
        <n v="2355.3"/>
        <n v="26054.3"/>
        <n v="156.7"/>
        <n v="13.9"/>
        <n v="5.3"/>
        <n v="896.9"/>
        <n v="16925.5"/>
        <n v="4930.1"/>
        <n v="4666.5"/>
        <n v="1375.7"/>
        <n v="9494.3"/>
        <n v="84.6"/>
        <n v="601.2"/>
        <n v="15.7"/>
        <n v="1139232.4"/>
        <n v="7617.9"/>
        <n v="7515.3"/>
        <n v="8439.0"/>
        <n v="20109.4"/>
        <n v="42455.5"/>
        <n v="684147.3"/>
        <n v="69178.6"/>
        <n v="562956.5"/>
        <n v="236944.0"/>
        <n v="9342.6"/>
        <n v="108.0"/>
        <n v="558.5"/>
        <n v="7139.8"/>
        <n v="25442.2"/>
        <n v="1384.6"/>
        <n v="1608624.3"/>
        <n v="444653.0"/>
        <n v="62970.9"/>
        <n v="274754.7"/>
        <n v="1228748.2"/>
        <n v="92868.9"/>
        <n v="2624919.9"/>
        <n v="47574.5"/>
        <n v="7676.1"/>
        <n v="115.3"/>
        <n v="7971.9"/>
        <n v="80314.9"/>
        <n v="1.20376973E7"/>
        <n v="637.7"/>
        <n v="663326.7"/>
        <n v="318573.7"/>
        <n v="1035091.2"/>
        <n v="990.9"/>
        <n v="6.1"/>
        <n v="23300.5"/>
        <n v="5492.1"/>
        <n v="641.7"/>
        <n v="4965.8"/>
        <n v="2396.7"/>
        <n v="145740.2"/>
        <n v="97408.8"/>
        <n v="3964.9"/>
        <n v="6808.3"/>
        <n v="4107.0"/>
        <n v="2900.1"/>
        <n v="8.0"/>
        <n v="1471.3"/>
        <n v="558.2"/>
        <n v="848683.7"/>
        <n v="55.5"/>
        <n v="58615.7"/>
        <n v="453012.6"/>
        <n v="82020.4"/>
        <n v="585.2"/>
        <n v="461090.8"/>
        <n v="0.4"/>
        <n v="21317.3"/>
        <n v="1469.7"/>
        <n v="768.8"/>
        <n v="4131.5"/>
        <n v="12257.0"/>
        <n v="649392.4"/>
        <n v="6614.2"/>
        <n v="41857.1"/>
        <n v="704.6"/>
        <n v="71975.9"/>
        <n v="200946.7"/>
        <n v="2498.3"/>
        <n v="2.9"/>
        <n v="242520.4"/>
        <n v="365.3"/>
        <n v="4883.8"/>
        <n v="1.7"/>
        <n v="385.9"/>
        <n v="3596.9"/>
        <n v="3379.3"/>
        <n v="48.1"/>
        <n v="656240.2"/>
        <n v="1200.7"/>
        <n v="35843.6"/>
        <n v="279161.6"/>
        <n v="268100.2"/>
        <n v="429338.9"/>
        <n v="1172.7"/>
        <n v="941651.8"/>
        <n v="124896.3"/>
        <n v="31.1"/>
        <n v="3602.4"/>
        <n v="69.3"/>
        <n v="5066.7"/>
        <n v="45796.7"/>
        <n v="15027.1"/>
        <n v="2284.3"/>
        <n v="3056.4"/>
        <n v="28920.8"/>
        <n v="32648.1"/>
        <n v="3228.6"/>
        <n v="2586.7"/>
        <n v="10965.6"/>
        <n v="73.9"/>
        <n v="729.7"/>
        <n v="2595.1"/>
        <n v="447126.6"/>
        <n v="6302.4"/>
        <n v="5845.9"/>
        <n v="108.3"/>
        <n v="1248239.3"/>
        <n v="7321.4"/>
        <n v="43.7"/>
        <n v="190.4"/>
        <n v="3334.1"/>
        <n v="24115.0"/>
        <n v="590183.9"/>
        <n v="58170.7"/>
        <n v="59248.7"/>
        <n v="97063.8"/>
        <n v="23749.2"/>
        <n v="2404.0"/>
        <n v="38645.8"/>
        <n v="26737.4"/>
        <n v="164417.1"/>
        <n v="4951.6"/>
        <n v="10897.5"/>
        <n v="178.6"/>
        <n v="2905.6"/>
        <n v="23470.2"/>
        <n v="136.9"/>
        <n v="554245.4"/>
        <n v="2786.7"/>
        <n v="11867.7"/>
        <n v="18588.3"/>
        <n v="16104.6"/>
        <n v="243.9"/>
        <n v="371165.9"/>
        <n v="78.2"/>
        <n v="6747.6"/>
        <n v="6.9"/>
        <n v="539.2"/>
        <n v="4028.9"/>
        <n v="8941.5"/>
        <n v="466074.3"/>
        <n v="19.7"/>
        <n v="575.5"/>
        <n v="26933.9"/>
        <n v="19636.8"/>
        <n v="26253.9"/>
        <n v="741.6"/>
        <n v="283940.3"/>
        <n v="5748.7"/>
        <n v="138.8"/>
        <n v="748.8"/>
        <n v="2753.8"/>
        <n v="1664.8"/>
        <n v="407145.0"/>
        <n v="1.1"/>
        <n v="2837.7"/>
        <n v="24396.1"/>
        <n v="902.9"/>
        <n v="163508.0"/>
        <n v="7512.9"/>
        <n v="9.1"/>
        <n v="1876.7"/>
        <n v="2094.9"/>
        <n v="1266587.4"/>
        <n v="26202.7"/>
        <n v="64059.3"/>
        <n v="275602.5"/>
        <n v="8.2"/>
        <n v="16221.2"/>
        <n v="286840.3"/>
        <n v="79863.3"/>
        <n v="17927.9"/>
        <n v="2255642.6"/>
        <n v="27016.5"/>
        <n v="49351.2"/>
        <n v="262.3"/>
        <n v="28.3"/>
        <n v="11889.3"/>
        <n v="1345464.9"/>
        <n v="1351.9"/>
      </sharedItems>
    </cacheField>
    <cacheField name="1993" numFmtId="164">
      <sharedItems containsSemiMixedTypes="0" containsString="0" containsNumber="1">
        <n v="1.43950593E7"/>
        <n v="64346.1"/>
        <n v="2353972.1"/>
        <n v="418378.4"/>
        <n v="415232.4"/>
        <n v="87363.9"/>
        <n v="56738.5"/>
        <n v="16445.9"/>
        <n v="16417.0"/>
        <n v="69.4"/>
        <n v="3871.4"/>
        <n v="82.8"/>
        <n v="943.4"/>
        <n v="172968.1"/>
        <n v="1307557.2"/>
        <n v="226101.6"/>
        <n v="1759.6"/>
        <n v="131259.0"/>
        <n v="38968.8"/>
        <n v="1537664.8"/>
        <n v="817.6"/>
        <n v="303878.7"/>
        <n v="1938.6"/>
        <n v="941575.8"/>
        <n v="71636.4"/>
        <n v="8827.8"/>
        <n v="14598.9"/>
        <n v="447.6"/>
        <n v="11081.9"/>
        <n v="74785.9"/>
        <n v="1160.8"/>
        <n v="1239050.6"/>
        <n v="38217.8"/>
        <n v="1698448.7"/>
        <n v="552902.9"/>
        <n v="54.5"/>
        <n v="2583.0"/>
        <n v="2.7"/>
        <n v="0.0"/>
        <n v="3337383.0"/>
        <n v="297194.3"/>
        <n v="3421.2"/>
        <n v="111.8"/>
        <n v="4136.9"/>
        <n v="188444.8"/>
        <n v="390154.9"/>
        <n v="16.7"/>
        <n v="39.5"/>
        <n v="1.9"/>
        <n v="148437.7"/>
        <n v="11286.8"/>
        <n v="133392.5"/>
        <n v="3.2"/>
        <n v="15928.9"/>
        <n v="372.2"/>
        <n v="2333.0"/>
        <n v="17460.3"/>
        <n v="1288270.0"/>
        <n v="6478.4"/>
        <n v="4770.8"/>
        <n v="2.4"/>
        <n v="511.5"/>
        <n v="5878.1"/>
        <n v="34.7"/>
        <n v="2305480.4"/>
        <n v="879.5"/>
        <n v="6996.7"/>
        <n v="503.8"/>
        <n v="3277.9"/>
        <n v="59730.3"/>
        <n v="1.81812598E7"/>
        <n v="300325.7"/>
        <n v="826879.7"/>
        <n v="682417.2"/>
        <n v="3297552.2"/>
        <n v="145769.1"/>
        <n v="50361.7"/>
        <n v="817416.2"/>
        <n v="100942.9"/>
        <n v="127.2"/>
        <n v="8785.0"/>
        <n v="23446.1"/>
        <n v="15244.8"/>
        <n v="19178.1"/>
        <n v="623654.5"/>
        <n v="703147.9"/>
        <n v="7544.6"/>
        <n v="1522.6"/>
        <n v="61471.3"/>
        <n v="445.3"/>
        <n v="9134.2"/>
        <n v="67525.7"/>
        <n v="218.0"/>
        <n v="23639.5"/>
        <n v="396.6"/>
        <n v="3774.3"/>
        <n v="11278.4"/>
        <n v="267345.1"/>
        <n v="342.5"/>
        <n v="1285.5"/>
        <n v="66464.6"/>
        <n v="61.7"/>
        <n v="4471.0"/>
        <n v="116831.1"/>
        <n v="347.4"/>
        <n v="22181.5"/>
        <n v="713.0"/>
        <n v="2900.9"/>
        <n v="29780.0"/>
        <n v="436141.8"/>
        <n v="18452.8"/>
        <n v="7750.8"/>
        <n v="52631.2"/>
        <n v="852726.1"/>
        <n v="2700.8"/>
        <n v="401.9"/>
        <n v="1746.6"/>
        <n v="9226.7"/>
        <n v="594663.3"/>
        <n v="8.9"/>
        <n v="126553.3"/>
        <n v="2169969.1"/>
        <n v="664405.0"/>
        <n v="578.7"/>
        <n v="76.6"/>
        <n v="43534.9"/>
        <n v="11607.5"/>
        <n v="0.2"/>
        <n v="3954.0"/>
        <n v="33.8"/>
        <n v="1115.7"/>
        <n v="821.2"/>
        <n v="164993.7"/>
        <n v="2851.0"/>
        <n v="85.6"/>
        <n v="2355.3"/>
        <n v="26054.3"/>
        <n v="156.7"/>
        <n v="13.9"/>
        <n v="5.3"/>
        <n v="896.9"/>
        <n v="16925.5"/>
        <n v="4930.1"/>
        <n v="4666.5"/>
        <n v="1375.7"/>
        <n v="9494.3"/>
        <n v="84.6"/>
        <n v="601.2"/>
        <n v="15.7"/>
        <n v="1138722.5"/>
        <n v="7618.5"/>
        <n v="7485.7"/>
        <n v="8437.8"/>
        <n v="20108.5"/>
        <n v="42497.9"/>
        <n v="683891.7"/>
        <n v="70000.0"/>
        <n v="563757.4"/>
        <n v="236092.7"/>
        <n v="9342.8"/>
        <n v="108.0"/>
        <n v="558.5"/>
        <n v="7139.3"/>
        <n v="25425.6"/>
        <n v="1384.8"/>
        <n v="1600740.5"/>
        <n v="444930.3"/>
        <n v="62971.0"/>
        <n v="274186.6"/>
        <n v="1228439.3"/>
        <n v="92859.9"/>
        <n v="2633443.6"/>
        <n v="47487.9"/>
        <n v="7677.7"/>
        <n v="115.1"/>
        <n v="7972.5"/>
        <n v="80368.3"/>
        <n v="1.20375647E7"/>
        <n v="637.7"/>
        <n v="663717.8"/>
        <n v="316676.3"/>
        <n v="1036364.0"/>
        <n v="989.2"/>
        <n v="6.1"/>
        <n v="23250.3"/>
        <n v="6456.7"/>
        <n v="677.8"/>
        <n v="4636.1"/>
        <n v="3250.9"/>
        <n v="144632.9"/>
        <n v="97408.8"/>
        <n v="3964.9"/>
        <n v="6808.3"/>
        <n v="4107.0"/>
        <n v="2900.1"/>
        <n v="8.0"/>
        <n v="1471.3"/>
        <n v="558.2"/>
        <n v="849185.3"/>
        <n v="55.5"/>
        <n v="58615.7"/>
        <n v="452997.9"/>
        <n v="82020.4"/>
        <n v="585.2"/>
        <n v="460604.2"/>
        <n v="0.4"/>
        <n v="21317.3"/>
        <n v="1469.7"/>
        <n v="768.8"/>
        <n v="4131.4"/>
        <n v="12256.8"/>
        <n v="649392.4"/>
        <n v="6614.2"/>
        <n v="41857.1"/>
        <n v="708.0"/>
        <n v="71975.9"/>
        <n v="200946.6"/>
        <n v="2498.3"/>
        <n v="2.9"/>
        <n v="242520.4"/>
        <n v="365.3"/>
        <n v="4883.8"/>
        <n v="1.7"/>
        <n v="385.9"/>
        <n v="3596.9"/>
        <n v="3379.9"/>
        <n v="44.4"/>
        <n v="653791.7"/>
        <n v="1167.5"/>
        <n v="35776.9"/>
        <n v="279985.3"/>
        <n v="272359.4"/>
        <n v="420341.0"/>
        <n v="1174.7"/>
        <n v="943872.6"/>
        <n v="133343.0"/>
        <n v="115.3"/>
        <n v="3604.0"/>
        <n v="69.3"/>
        <n v="5062.5"/>
        <n v="41509.0"/>
        <n v="15027.1"/>
        <n v="2284.3"/>
        <n v="3056.4"/>
        <n v="28920.8"/>
        <n v="32648.1"/>
        <n v="3228.6"/>
        <n v="2586.7"/>
        <n v="10965.6"/>
        <n v="73.9"/>
        <n v="729.7"/>
        <n v="2595.1"/>
        <n v="447126.6"/>
        <n v="6302.4"/>
        <n v="5845.9"/>
        <n v="108.3"/>
        <n v="1248239.3"/>
        <n v="7321.4"/>
        <n v="43.7"/>
        <n v="190.4"/>
        <n v="3334.1"/>
        <n v="24115.0"/>
        <n v="597386.2"/>
        <n v="58290.9"/>
        <n v="59462.8"/>
        <n v="97201.1"/>
        <n v="23753.0"/>
        <n v="2404.0"/>
        <n v="38678.2"/>
        <n v="26738.6"/>
        <n v="157080.9"/>
        <n v="4951.8"/>
        <n v="11011.3"/>
        <n v="179.9"/>
        <n v="2892.7"/>
        <n v="22993.0"/>
        <n v="136.9"/>
        <n v="554246.6"/>
        <n v="2786.7"/>
        <n v="11867.7"/>
        <n v="18588.3"/>
        <n v="16104.6"/>
        <n v="243.9"/>
        <n v="371164.4"/>
        <n v="78.2"/>
        <n v="6747.6"/>
        <n v="6.9"/>
        <n v="539.2"/>
        <n v="4029.2"/>
        <n v="8941.5"/>
        <n v="466074.3"/>
        <n v="19.7"/>
        <n v="575.5"/>
        <n v="26933.9"/>
        <n v="19636.8"/>
        <n v="26253.9"/>
        <n v="741.6"/>
        <n v="283940.3"/>
        <n v="5748.7"/>
        <n v="138.8"/>
        <n v="748.8"/>
        <n v="2753.8"/>
        <n v="1664.8"/>
        <n v="407334.2"/>
        <n v="1.1"/>
        <n v="2837.7"/>
        <n v="24396.2"/>
        <n v="850.0"/>
        <n v="163376.7"/>
        <n v="7513.0"/>
        <n v="9.1"/>
        <n v="1874.5"/>
        <n v="2091.8"/>
        <n v="1263543.3"/>
        <n v="26203.0"/>
        <n v="64608.3"/>
        <n v="275572.2"/>
        <n v="8.2"/>
        <n v="16221.4"/>
        <n v="287801.3"/>
        <n v="79863.3"/>
        <n v="17914.7"/>
        <n v="2257127.4"/>
        <n v="27016.4"/>
        <n v="49363.2"/>
        <n v="359.8"/>
        <n v="28.3"/>
        <n v="11891.5"/>
        <n v="1345445.6"/>
        <n v="1351.9"/>
      </sharedItems>
    </cacheField>
    <cacheField name="1994" numFmtId="164">
      <sharedItems containsSemiMixedTypes="0" containsString="0" containsNumber="1">
        <n v="1.43943745E7"/>
        <n v="64590.6"/>
        <n v="2354065.6"/>
        <n v="417526.3"/>
        <n v="415828.1"/>
        <n v="87340.7"/>
        <n v="56859.5"/>
        <n v="16445.9"/>
        <n v="16572.8"/>
        <n v="50.2"/>
        <n v="3880.1"/>
        <n v="75.9"/>
        <n v="942.6"/>
        <n v="173335.8"/>
        <n v="1302119.5"/>
        <n v="226400.9"/>
        <n v="1758.9"/>
        <n v="131260.2"/>
        <n v="38849.4"/>
        <n v="1536434.4"/>
        <n v="817.6"/>
        <n v="303788.2"/>
        <n v="1938.6"/>
        <n v="948018.3"/>
        <n v="71726.4"/>
        <n v="8880.5"/>
        <n v="14602.1"/>
        <n v="443.1"/>
        <n v="11080.6"/>
        <n v="74781.7"/>
        <n v="1160.6"/>
        <n v="1239047.4"/>
        <n v="38218.0"/>
        <n v="1698280.1"/>
        <n v="552900.5"/>
        <n v="54.5"/>
        <n v="2583.0"/>
        <n v="2.7"/>
        <n v="0.0"/>
        <n v="3337596.7"/>
        <n v="297191.1"/>
        <n v="3421.2"/>
        <n v="111.8"/>
        <n v="4136.9"/>
        <n v="188408.4"/>
        <n v="388014.4"/>
        <n v="17.0"/>
        <n v="39.5"/>
        <n v="1.9"/>
        <n v="144870.2"/>
        <n v="11287.0"/>
        <n v="139126.8"/>
        <n v="3.2"/>
        <n v="15931.7"/>
        <n v="372.2"/>
        <n v="2332.0"/>
        <n v="17431.7"/>
        <n v="1288270.0"/>
        <n v="6478.4"/>
        <n v="4770.8"/>
        <n v="2.4"/>
        <n v="511.5"/>
        <n v="5878.1"/>
        <n v="34.7"/>
        <n v="2305480.4"/>
        <n v="879.5"/>
        <n v="6996.7"/>
        <n v="503.8"/>
        <n v="3277.9"/>
        <n v="59730.3"/>
        <n v="1.81674234E7"/>
        <n v="300692.9"/>
        <n v="827623.6"/>
        <n v="683977.4"/>
        <n v="3300933.1"/>
        <n v="145430.3"/>
        <n v="50417.9"/>
        <n v="827880.9"/>
        <n v="102768.5"/>
        <n v="0.1"/>
        <n v="127.2"/>
        <n v="9062.7"/>
        <n v="23767.9"/>
        <n v="16826.5"/>
        <n v="19189.6"/>
        <n v="617238.3"/>
        <n v="704997.5"/>
        <n v="7562.2"/>
        <n v="1506.9"/>
        <n v="35092.3"/>
        <n v="444.1"/>
        <n v="9096.9"/>
        <n v="92067.9"/>
        <n v="224.2"/>
        <n v="23649.9"/>
        <n v="397.1"/>
        <n v="3774.4"/>
        <n v="11284.9"/>
        <n v="267174.8"/>
        <n v="342.5"/>
        <n v="1285.5"/>
        <n v="66462.9"/>
        <n v="61.7"/>
        <n v="4471.0"/>
        <n v="117002.5"/>
        <n v="347.4"/>
        <n v="22181.6"/>
        <n v="713.0"/>
        <n v="2901.2"/>
        <n v="29780.2"/>
        <n v="435995.5"/>
        <n v="18452.7"/>
        <n v="7750.8"/>
        <n v="52631.9"/>
        <n v="852871.8"/>
        <n v="2700.8"/>
        <n v="401.9"/>
        <n v="1746.5"/>
        <n v="9226.8"/>
        <n v="594696.6"/>
        <n v="8.9"/>
        <n v="126553.3"/>
        <n v="2170463.5"/>
        <n v="663903.9"/>
        <n v="589.4"/>
        <n v="76.6"/>
        <n v="43402.6"/>
        <n v="11585.1"/>
        <n v="0.2"/>
        <n v="3952.7"/>
        <n v="40.7"/>
        <n v="1184.0"/>
        <n v="813.3"/>
        <n v="165045.2"/>
        <n v="2851.0"/>
        <n v="85.6"/>
        <n v="2355.3"/>
        <n v="26054.3"/>
        <n v="156.7"/>
        <n v="13.9"/>
        <n v="5.3"/>
        <n v="896.9"/>
        <n v="16925.5"/>
        <n v="4930.1"/>
        <n v="4666.5"/>
        <n v="1375.7"/>
        <n v="9494.3"/>
        <n v="84.6"/>
        <n v="601.2"/>
        <n v="15.7"/>
        <n v="1138301.4"/>
        <n v="7617.5"/>
        <n v="7458.0"/>
        <n v="8437.8"/>
        <n v="20108.4"/>
        <n v="42534.7"/>
        <n v="683903.5"/>
        <n v="70183.3"/>
        <n v="564168.9"/>
        <n v="235905.4"/>
        <n v="9342.9"/>
        <n v="108.0"/>
        <n v="558.9"/>
        <n v="7139.2"/>
        <n v="25419.1"/>
        <n v="1384.9"/>
        <n v="1560492.2"/>
        <n v="439514.9"/>
        <n v="62855.4"/>
        <n v="271973.9"/>
        <n v="1218334.0"/>
        <n v="86779.9"/>
        <n v="2699571.3"/>
        <n v="46659.0"/>
        <n v="7709.0"/>
        <n v="116.0"/>
        <n v="7958.1"/>
        <n v="79229.0"/>
        <n v="1.20380817E7"/>
        <n v="637.7"/>
        <n v="663804.1"/>
        <n v="316913.1"/>
        <n v="1036645.5"/>
        <n v="989.9"/>
        <n v="6.1"/>
        <n v="23153.2"/>
        <n v="6193.7"/>
        <n v="678.7"/>
        <n v="4791.0"/>
        <n v="3240.2"/>
        <n v="143725.6"/>
        <n v="97408.8"/>
        <n v="3964.9"/>
        <n v="6808.3"/>
        <n v="4107.0"/>
        <n v="2900.1"/>
        <n v="8.0"/>
        <n v="1471.3"/>
        <n v="558.2"/>
        <n v="849362.3"/>
        <n v="55.5"/>
        <n v="58615.7"/>
        <n v="452997.1"/>
        <n v="82020.4"/>
        <n v="585.2"/>
        <n v="460428.0"/>
        <n v="0.4"/>
        <n v="21317.3"/>
        <n v="1469.7"/>
        <n v="768.8"/>
        <n v="4131.4"/>
        <n v="12256.8"/>
        <n v="649392.4"/>
        <n v="6614.2"/>
        <n v="41857.1"/>
        <n v="708.0"/>
        <n v="71975.9"/>
        <n v="200946.6"/>
        <n v="2498.3"/>
        <n v="2.9"/>
        <n v="242520.4"/>
        <n v="365.3"/>
        <n v="4883.8"/>
        <n v="1.7"/>
        <n v="385.9"/>
        <n v="3596.9"/>
        <n v="3379.9"/>
        <n v="44.4"/>
        <n v="653826.8"/>
        <n v="1167.5"/>
        <n v="35766.0"/>
        <n v="280205.1"/>
        <n v="274144.2"/>
        <n v="420260.4"/>
        <n v="1174.7"/>
        <n v="941748.0"/>
        <n v="133383.1"/>
        <n v="115.3"/>
        <n v="3604.2"/>
        <n v="69.3"/>
        <n v="5062.6"/>
        <n v="41645.1"/>
        <n v="15027.1"/>
        <n v="2284.3"/>
        <n v="3056.4"/>
        <n v="28920.8"/>
        <n v="32648.1"/>
        <n v="3228.6"/>
        <n v="2586.7"/>
        <n v="10965.6"/>
        <n v="73.9"/>
        <n v="729.7"/>
        <n v="2595.1"/>
        <n v="447126.6"/>
        <n v="6302.4"/>
        <n v="5845.9"/>
        <n v="108.3"/>
        <n v="1248239.3"/>
        <n v="7321.4"/>
        <n v="43.7"/>
        <n v="190.4"/>
        <n v="3334.1"/>
        <n v="24115.0"/>
        <n v="597416.5"/>
        <n v="58290.9"/>
        <n v="59466.5"/>
        <n v="97220.8"/>
        <n v="23753.0"/>
        <n v="2404.0"/>
        <n v="38678.2"/>
        <n v="26738.6"/>
        <n v="157027.6"/>
        <n v="4951.8"/>
        <n v="11011.3"/>
        <n v="179.9"/>
        <n v="2892.7"/>
        <n v="22992.3"/>
        <n v="136.9"/>
        <n v="554576.7"/>
        <n v="2786.7"/>
        <n v="11867.7"/>
        <n v="18588.3"/>
        <n v="16104.6"/>
        <n v="243.9"/>
        <n v="370834.5"/>
        <n v="78.2"/>
        <n v="6747.6"/>
        <n v="6.9"/>
        <n v="539.2"/>
        <n v="4029.2"/>
        <n v="8941.4"/>
        <n v="465431.3"/>
        <n v="19.7"/>
        <n v="575.5"/>
        <n v="26934.6"/>
        <n v="19636.8"/>
        <n v="26253.9"/>
        <n v="741.6"/>
        <n v="283221.3"/>
        <n v="5748.7"/>
        <n v="138.8"/>
        <n v="748.8"/>
        <n v="2753.9"/>
        <n v="3026.0"/>
        <n v="407644.6"/>
        <n v="1.1"/>
        <n v="2837.7"/>
        <n v="24396.3"/>
        <n v="848.3"/>
        <n v="163071.1"/>
        <n v="7513.1"/>
        <n v="9.1"/>
        <n v="1874.0"/>
        <n v="2089.0"/>
        <n v="1264070.6"/>
        <n v="26203.0"/>
        <n v="64609.0"/>
        <n v="275571.8"/>
        <n v="8.2"/>
        <n v="16221.4"/>
        <n v="290236.2"/>
        <n v="79863.3"/>
        <n v="17715.6"/>
        <n v="2254344.3"/>
        <n v="27016.4"/>
        <n v="49365.7"/>
        <n v="368.4"/>
        <n v="28.3"/>
        <n v="11891.5"/>
        <n v="1345454.2"/>
        <n v="1351.9"/>
      </sharedItems>
    </cacheField>
    <cacheField name="1995" numFmtId="164">
      <sharedItems containsSemiMixedTypes="0" containsString="0" containsNumber="1">
        <n v="1.43924428E7"/>
        <n v="64855.2"/>
        <n v="2354042.1"/>
        <n v="420076.7"/>
        <n v="416561.7"/>
        <n v="87388.8"/>
        <n v="56878.1"/>
        <n v="16445.9"/>
        <n v="17536.6"/>
        <n v="39.8"/>
        <n v="3897.8"/>
        <n v="74.5"/>
        <n v="943.0"/>
        <n v="170705.6"/>
        <n v="1300870.2"/>
        <n v="226497.6"/>
        <n v="1759.1"/>
        <n v="131257.2"/>
        <n v="38860.8"/>
        <n v="1536209.5"/>
        <n v="817.6"/>
        <n v="303797.0"/>
        <n v="1938.6"/>
        <n v="949378.2"/>
        <n v="71738.1"/>
        <n v="8861.9"/>
        <n v="14604.3"/>
        <n v="446.4"/>
        <n v="11081.1"/>
        <n v="74782.8"/>
        <n v="1160.6"/>
        <n v="1239046.5"/>
        <n v="38218.2"/>
        <n v="1698373.8"/>
        <n v="552900.5"/>
        <n v="54.5"/>
        <n v="2583.0"/>
        <n v="2.7"/>
        <n v="0.0"/>
        <n v="3337504.7"/>
        <n v="297193.1"/>
        <n v="3421.2"/>
        <n v="111.8"/>
        <n v="4136.9"/>
        <n v="188405.3"/>
        <n v="388014.4"/>
        <n v="17.0"/>
        <n v="39.5"/>
        <n v="1.9"/>
        <n v="144870.2"/>
        <n v="11287.0"/>
        <n v="139126.8"/>
        <n v="3.2"/>
        <n v="15931.7"/>
        <n v="372.2"/>
        <n v="2332.0"/>
        <n v="17431.7"/>
        <n v="1288270.0"/>
        <n v="6478.4"/>
        <n v="4770.8"/>
        <n v="2.4"/>
        <n v="511.5"/>
        <n v="5878.1"/>
        <n v="34.7"/>
        <n v="2305480.4"/>
        <n v="879.5"/>
        <n v="6996.7"/>
        <n v="503.8"/>
        <n v="3277.9"/>
        <n v="59730.3"/>
        <n v="1.81560104E7"/>
        <n v="301738.6"/>
        <n v="827972.3"/>
        <n v="683681.7"/>
        <n v="3312248.8"/>
        <n v="144895.6"/>
        <n v="50471.1"/>
        <n v="834325.1"/>
        <n v="104911.1"/>
        <n v="127.2"/>
        <n v="10848.8"/>
        <n v="23887.9"/>
        <n v="18239.3"/>
        <n v="19192.6"/>
        <n v="604809.5"/>
        <n v="703564.3"/>
        <n v="7559.2"/>
        <n v="1511.6"/>
        <n v="35089.0"/>
        <n v="443.9"/>
        <n v="9089.8"/>
        <n v="93500.3"/>
        <n v="224.3"/>
        <n v="23651.4"/>
        <n v="397.2"/>
        <n v="3774.7"/>
        <n v="11292.7"/>
        <n v="267174.8"/>
        <n v="342.5"/>
        <n v="1285.5"/>
        <n v="66462.9"/>
        <n v="61.7"/>
        <n v="4471.0"/>
        <n v="117002.5"/>
        <n v="347.4"/>
        <n v="22181.6"/>
        <n v="713.0"/>
        <n v="2901.2"/>
        <n v="29780.2"/>
        <n v="435995.5"/>
        <n v="18452.7"/>
        <n v="7750.8"/>
        <n v="52631.9"/>
        <n v="852871.8"/>
        <n v="2700.8"/>
        <n v="401.9"/>
        <n v="1746.5"/>
        <n v="9226.8"/>
        <n v="594685.1"/>
        <n v="8.9"/>
        <n v="126535.0"/>
        <n v="2170075.5"/>
        <n v="664139.0"/>
        <n v="587.1"/>
        <n v="76.6"/>
        <n v="43408.0"/>
        <n v="11576.1"/>
        <n v="0.2"/>
        <n v="3954.1"/>
        <n v="43.4"/>
        <n v="1185.3"/>
        <n v="813.5"/>
        <n v="165228.1"/>
        <n v="2851.0"/>
        <n v="85.6"/>
        <n v="2355.3"/>
        <n v="26054.3"/>
        <n v="156.7"/>
        <n v="13.9"/>
        <n v="5.3"/>
        <n v="896.9"/>
        <n v="16925.5"/>
        <n v="4930.1"/>
        <n v="4666.5"/>
        <n v="1375.7"/>
        <n v="9494.3"/>
        <n v="84.6"/>
        <n v="601.2"/>
        <n v="15.7"/>
        <n v="1138301.4"/>
        <n v="7617.5"/>
        <n v="7458.0"/>
        <n v="8437.8"/>
        <n v="20108.4"/>
        <n v="42534.7"/>
        <n v="683903.5"/>
        <n v="70183.3"/>
        <n v="564168.9"/>
        <n v="235905.4"/>
        <n v="9342.9"/>
        <n v="108.0"/>
        <n v="558.9"/>
        <n v="7139.2"/>
        <n v="25419.1"/>
        <n v="1384.9"/>
        <n v="1560843.1"/>
        <n v="439499.8"/>
        <n v="62855.3"/>
        <n v="270469.8"/>
        <n v="1218134.1"/>
        <n v="86765.2"/>
        <n v="2701307.7"/>
        <n v="46648.6"/>
        <n v="7720.5"/>
        <n v="116.1"/>
        <n v="7962.1"/>
        <n v="78870.2"/>
        <n v="1.20373421E7"/>
        <n v="637.7"/>
        <n v="663461.7"/>
        <n v="316655.7"/>
        <n v="1036490.1"/>
        <n v="990.8"/>
        <n v="6.1"/>
        <n v="23145.6"/>
        <n v="6257.1"/>
        <n v="680.2"/>
        <n v="5227.1"/>
        <n v="3239.3"/>
        <n v="144726.9"/>
        <n v="97408.8"/>
        <n v="3964.9"/>
        <n v="6808.3"/>
        <n v="4107.0"/>
        <n v="2900.1"/>
        <n v="8.0"/>
        <n v="1471.3"/>
        <n v="558.2"/>
        <n v="849362.3"/>
        <n v="55.5"/>
        <n v="58615.7"/>
        <n v="452997.1"/>
        <n v="82020.4"/>
        <n v="585.2"/>
        <n v="460428.0"/>
        <n v="0.4"/>
        <n v="21317.3"/>
        <n v="1469.7"/>
        <n v="768.8"/>
        <n v="4131.4"/>
        <n v="12256.8"/>
        <n v="649392.4"/>
        <n v="6614.2"/>
        <n v="41857.1"/>
        <n v="708.0"/>
        <n v="71975.9"/>
        <n v="200946.6"/>
        <n v="2498.3"/>
        <n v="2.9"/>
        <n v="242520.4"/>
        <n v="365.3"/>
        <n v="4883.8"/>
        <n v="1.7"/>
        <n v="385.9"/>
        <n v="3596.9"/>
        <n v="3379.9"/>
        <n v="44.4"/>
        <n v="653824.5"/>
        <n v="1167.5"/>
        <n v="35766.0"/>
        <n v="280205.1"/>
        <n v="274144.2"/>
        <n v="420250.9"/>
        <n v="1174.7"/>
        <n v="941755.6"/>
        <n v="133387.3"/>
        <n v="115.3"/>
        <n v="3604.3"/>
        <n v="69.3"/>
        <n v="5062.5"/>
        <n v="41645.1"/>
        <n v="15027.1"/>
        <n v="2284.3"/>
        <n v="3056.4"/>
        <n v="28920.8"/>
        <n v="32648.1"/>
        <n v="3228.6"/>
        <n v="2586.7"/>
        <n v="10965.6"/>
        <n v="73.9"/>
        <n v="729.7"/>
        <n v="2595.1"/>
        <n v="447126.6"/>
        <n v="6302.4"/>
        <n v="5845.9"/>
        <n v="108.3"/>
        <n v="1248239.3"/>
        <n v="7321.4"/>
        <n v="43.7"/>
        <n v="190.4"/>
        <n v="3334.1"/>
        <n v="24115.0"/>
        <n v="597439.5"/>
        <n v="58290.9"/>
        <n v="59466.5"/>
        <n v="97220.8"/>
        <n v="23753.0"/>
        <n v="2404.0"/>
        <n v="38678.2"/>
        <n v="26738.6"/>
        <n v="157004.2"/>
        <n v="4951.8"/>
        <n v="11011.3"/>
        <n v="179.9"/>
        <n v="2892.9"/>
        <n v="22992.4"/>
        <n v="136.9"/>
        <n v="554576.7"/>
        <n v="2786.7"/>
        <n v="11867.7"/>
        <n v="18588.3"/>
        <n v="16104.6"/>
        <n v="243.9"/>
        <n v="370834.5"/>
        <n v="78.2"/>
        <n v="6747.6"/>
        <n v="6.9"/>
        <n v="539.2"/>
        <n v="4029.2"/>
        <n v="8941.4"/>
        <n v="465431.3"/>
        <n v="19.7"/>
        <n v="575.5"/>
        <n v="26934.6"/>
        <n v="19636.8"/>
        <n v="26253.9"/>
        <n v="741.6"/>
        <n v="283221.3"/>
        <n v="5748.7"/>
        <n v="138.8"/>
        <n v="748.8"/>
        <n v="2753.9"/>
        <n v="3026.0"/>
        <n v="407644.6"/>
        <n v="1.1"/>
        <n v="2837.7"/>
        <n v="24396.3"/>
        <n v="848.3"/>
        <n v="163071.1"/>
        <n v="7513.1"/>
        <n v="9.1"/>
        <n v="1874.0"/>
        <n v="2089.0"/>
        <n v="1262824.4"/>
        <n v="26203.1"/>
        <n v="64609.0"/>
        <n v="275571.8"/>
        <n v="8.2"/>
        <n v="16221.4"/>
        <n v="291315.6"/>
        <n v="79863.3"/>
        <n v="17463.4"/>
        <n v="2254749.8"/>
        <n v="27016.4"/>
        <n v="49366.4"/>
        <n v="369.0"/>
        <n v="28.3"/>
        <n v="11891.6"/>
        <n v="1345466.1"/>
        <n v="1351.9"/>
      </sharedItems>
    </cacheField>
    <cacheField name="1996" numFmtId="164">
      <sharedItems containsSemiMixedTypes="0" containsString="0" containsNumber="1">
        <n v="1.43971998E7"/>
        <n v="64868.8"/>
        <n v="2356965.4"/>
        <n v="419290.6"/>
        <n v="409148.1"/>
        <n v="87167.8"/>
        <n v="56926.4"/>
        <n v="16482.3"/>
        <n v="16643.0"/>
        <n v="49.9"/>
        <n v="4018.7"/>
        <n v="76.4"/>
        <n v="942.7"/>
        <n v="172108.6"/>
        <n v="1268421.3"/>
        <n v="222150.2"/>
        <n v="1430.7"/>
        <n v="133449.8"/>
        <n v="36423.5"/>
        <n v="1416162.9"/>
        <n v="780.8"/>
        <n v="296699.9"/>
        <n v="1974.2"/>
        <n v="1052498.0"/>
        <n v="133647.1"/>
        <n v="6535.8"/>
        <n v="15254.0"/>
        <n v="486.5"/>
        <n v="11126.4"/>
        <n v="75856.1"/>
        <n v="1163.8"/>
        <n v="1169667.8"/>
        <n v="39179.3"/>
        <n v="1704842.8"/>
        <n v="566471.7"/>
        <n v="25.0"/>
        <n v="2582.9"/>
        <n v="2.7"/>
        <n v="0.2"/>
        <n v="3399526.2"/>
        <n v="257977.5"/>
        <n v="3572.8"/>
        <n v="231.5"/>
        <n v="4130.8"/>
        <n v="213741.0"/>
        <n v="420037.8"/>
        <n v="25.9"/>
        <n v="48.4"/>
        <n v="4.9"/>
        <n v="132972.0"/>
        <n v="4446.9"/>
        <n v="124457.4"/>
        <n v="3.0"/>
        <n v="16433.0"/>
        <n v="375.8"/>
        <n v="2338.3"/>
        <n v="18284.2"/>
        <n v="1251270.1"/>
        <n v="4409.4"/>
        <n v="828.2"/>
        <n v="0.0"/>
        <n v="116.3"/>
        <n v="6146.4"/>
        <n v="35.0"/>
        <n v="2357769.6"/>
        <n v="380.6"/>
        <n v="7642.2"/>
        <n v="11.4"/>
        <n v="537.9"/>
        <n v="3266.5"/>
        <n v="50400.7"/>
        <n v="1.8138314E7"/>
        <n v="302699.8"/>
        <n v="828493.6"/>
        <n v="683262.9"/>
        <n v="3278029.1"/>
        <n v="144351.3"/>
        <n v="50473.8"/>
        <n v="847051.9"/>
        <n v="106173.2"/>
        <n v="128.6"/>
        <n v="3571.2"/>
        <n v="24996.4"/>
        <n v="18846.6"/>
        <n v="19254.3"/>
        <n v="647713.7"/>
        <n v="709518.8"/>
        <n v="7494.5"/>
        <n v="939.4"/>
        <n v="29807.6"/>
        <n v="524.7"/>
        <n v="6908.1"/>
        <n v="94180.2"/>
        <n v="225.3"/>
        <n v="24923.9"/>
        <n v="406.7"/>
        <n v="3739.5"/>
        <n v="11429.6"/>
        <n v="273864.2"/>
        <n v="373.2"/>
        <n v="1331.3"/>
        <n v="65161.7"/>
        <n v="33.8"/>
        <n v="3303.3"/>
        <n v="110414.3"/>
        <n v="170.3"/>
        <n v="23658.5"/>
        <n v="759.0"/>
        <n v="2862.9"/>
        <n v="30791.8"/>
        <n v="460842.1"/>
        <n v="9938.0"/>
        <n v="4280.0"/>
        <n v="39293.1"/>
        <n v="853582.5"/>
        <n v="3062.1"/>
        <n v="395.4"/>
        <n v="1728.7"/>
        <n v="8656.7"/>
        <n v="593857.3"/>
        <n v="10.0"/>
        <n v="127954.0"/>
        <n v="2162476.9"/>
        <n v="669530.3"/>
        <n v="576.5"/>
        <n v="76.6"/>
        <n v="45530.0"/>
        <n v="12163.6"/>
        <n v="3955.2"/>
        <n v="19.2"/>
        <n v="1365.4"/>
        <n v="799.6"/>
        <n v="164001.2"/>
        <n v="2668.4"/>
        <n v="66.7"/>
        <n v="1824.7"/>
        <n v="26592.6"/>
        <n v="162.6"/>
        <n v="13.9"/>
        <n v="5.4"/>
        <n v="1084.8"/>
        <n v="18975.4"/>
        <n v="5371.3"/>
        <n v="2545.9"/>
        <n v="899.8"/>
        <n v="9602.3"/>
        <n v="85.5"/>
        <n v="603.0"/>
        <n v="10.5"/>
        <n v="1124824.1"/>
        <n v="7052.3"/>
        <n v="9298.2"/>
        <n v="8020.7"/>
        <n v="8529.6"/>
        <n v="38250.6"/>
        <n v="676316.4"/>
        <n v="54700.0"/>
        <n v="609127.7"/>
        <n v="243144.2"/>
        <n v="9639.6"/>
        <n v="107.4"/>
        <n v="402.3"/>
        <n v="7148.3"/>
        <n v="24625.3"/>
        <n v="1385.0"/>
        <n v="1597585.4"/>
        <n v="408588.3"/>
        <n v="61545.9"/>
        <n v="276185.3"/>
        <n v="1208395.7"/>
        <n v="78659.1"/>
        <n v="2714340.3"/>
        <n v="38713.9"/>
        <n v="8002.3"/>
        <n v="115.8"/>
        <n v="7960.6"/>
        <n v="81100.0"/>
        <n v="1.20429968E7"/>
        <n v="637.7"/>
        <n v="665375.0"/>
        <n v="313168.1"/>
        <n v="1036088.8"/>
        <n v="990.4"/>
        <n v="6.1"/>
        <n v="23146.3"/>
        <n v="5681.9"/>
        <n v="681.8"/>
        <n v="4988.9"/>
        <n v="3234.7"/>
        <n v="141863.9"/>
        <n v="98973.8"/>
        <n v="5218.9"/>
        <n v="4952.5"/>
        <n v="3152.9"/>
        <n v="2961.2"/>
        <n v="8.1"/>
        <n v="1475.7"/>
        <n v="483.5"/>
        <n v="795937.3"/>
        <n v="9.4"/>
        <n v="48896.3"/>
        <n v="469862.2"/>
        <n v="79126.9"/>
        <n v="863.8"/>
        <n v="513047.3"/>
        <n v="21480.5"/>
        <n v="1480.3"/>
        <n v="690.5"/>
        <n v="4123.4"/>
        <n v="8491.0"/>
        <n v="643449.9"/>
        <n v="5897.6"/>
        <n v="34173.5"/>
        <n v="712.2"/>
        <n v="51524.6"/>
        <n v="195754.2"/>
        <n v="2503.7"/>
        <n v="2.9"/>
        <n v="281649.4"/>
        <n v="403.9"/>
        <n v="5198.2"/>
        <n v="714.3"/>
        <n v="3597.6"/>
        <n v="3549.9"/>
        <n v="39.1"/>
        <n v="612762.2"/>
        <n v="1193.4"/>
        <n v="37095.0"/>
        <n v="280638.1"/>
        <n v="265374.3"/>
        <n v="357528.9"/>
        <n v="689.7"/>
        <n v="991751.6"/>
        <n v="191448.9"/>
        <n v="37.2"/>
        <n v="4304.9"/>
        <n v="69.3"/>
        <n v="5018.2"/>
        <n v="44260.6"/>
        <n v="15067.1"/>
        <n v="2189.8"/>
        <n v="2741.8"/>
        <n v="28769.8"/>
        <n v="32306.7"/>
        <n v="3245.2"/>
        <n v="2486.8"/>
        <n v="11445.3"/>
        <n v="73.8"/>
        <n v="705.2"/>
        <n v="3069.9"/>
        <n v="15.1"/>
        <n v="445211.1"/>
        <n v="2755.9"/>
        <n v="2146.7"/>
        <n v="127.2"/>
        <n v="1257421.7"/>
        <n v="7680.7"/>
        <n v="47.2"/>
        <n v="203.2"/>
        <n v="3327.5"/>
        <n v="23705.7"/>
        <n v="589565.8"/>
        <n v="58848.8"/>
        <n v="60004.0"/>
        <n v="97945.8"/>
        <n v="23688.8"/>
        <n v="2416.9"/>
        <n v="38691.1"/>
        <n v="26749.2"/>
        <n v="163705.8"/>
        <n v="4762.8"/>
        <n v="11859.8"/>
        <n v="186.5"/>
        <n v="2822.0"/>
        <n v="21776.9"/>
        <n v="136.8"/>
        <n v="527434.1"/>
        <n v="2640.2"/>
        <n v="15.9"/>
        <n v="7443.8"/>
        <n v="13525.7"/>
        <n v="15979.5"/>
        <n v="243.8"/>
        <n v="407249.9"/>
        <n v="137.6"/>
        <n v="7285.7"/>
        <n v="7.1"/>
        <n v="726.7"/>
        <n v="4044.0"/>
        <n v="8610.9"/>
        <n v="456032.7"/>
        <n v="23.4"/>
        <n v="443.9"/>
        <n v="20309.6"/>
        <n v="16021.4"/>
        <n v="25009.5"/>
        <n v="739.8"/>
        <n v="304311.3"/>
        <n v="5955.8"/>
        <n v="139.1"/>
        <n v="734.3"/>
        <n v="2731.7"/>
        <n v="2778.0"/>
        <n v="413519.0"/>
        <n v="1.1"/>
        <n v="2640.8"/>
        <n v="17264.1"/>
        <n v="809.8"/>
        <n v="164643.7"/>
        <n v="7612.1"/>
        <n v="4.1"/>
        <n v="1872.2"/>
        <n v="1917.4"/>
        <n v="1249350.1"/>
        <n v="25169.5"/>
        <n v="65522.8"/>
        <n v="274800.9"/>
        <n v="1.2"/>
        <n v="15228.7"/>
        <n v="289382.3"/>
        <n v="74223.6"/>
        <n v="17843.6"/>
        <n v="2269048.3"/>
        <n v="32718.5"/>
        <n v="51440.8"/>
        <n v="1016.9"/>
        <n v="20.5"/>
        <n v="11202.5"/>
        <n v="1345973.9"/>
        <n v="1375.7"/>
      </sharedItems>
    </cacheField>
    <cacheField name="1997" numFmtId="164">
      <sharedItems containsSemiMixedTypes="0" containsString="0" containsNumber="1">
        <n v="1.43952797E7"/>
        <n v="65037.2"/>
        <n v="2355930.6"/>
        <n v="419162.4"/>
        <n v="410149.4"/>
        <n v="87166.8"/>
        <n v="56938.6"/>
        <n v="16475.6"/>
        <n v="17004.2"/>
        <n v="35.6"/>
        <n v="4053.2"/>
        <n v="88.0"/>
        <n v="942.1"/>
        <n v="173625.1"/>
        <n v="1254115.7"/>
        <n v="214119.0"/>
        <n v="1188.4"/>
        <n v="133100.2"/>
        <n v="34162.3"/>
        <n v="1377131.0"/>
        <n v="774.0"/>
        <n v="291474.9"/>
        <n v="1984.1"/>
        <n v="1119645.6"/>
        <n v="137525.9"/>
        <n v="5095.8"/>
        <n v="15815.3"/>
        <n v="518.7"/>
        <n v="11326.1"/>
        <n v="74914.2"/>
        <n v="1169.9"/>
        <n v="1145537.8"/>
        <n v="38934.1"/>
        <n v="1671319.7"/>
        <n v="541770.8"/>
        <n v="25.9"/>
        <n v="2585.3"/>
        <n v="3.1"/>
        <n v="0.0"/>
        <n v="3513592.2"/>
        <n v="241413.7"/>
        <n v="3724.2"/>
        <n v="199.1"/>
        <n v="4128.5"/>
        <n v="198717.8"/>
        <n v="431181.9"/>
        <n v="0.6"/>
        <n v="48.5"/>
        <n v="5.4"/>
        <n v="123971.1"/>
        <n v="3314.1"/>
        <n v="122719.6"/>
        <n v="3.0"/>
        <n v="16616.1"/>
        <n v="382.5"/>
        <n v="2330.3"/>
        <n v="18854.6"/>
        <n v="1243663.6"/>
        <n v="3693.0"/>
        <n v="906.8"/>
        <n v="124.1"/>
        <n v="6245.8"/>
        <n v="35.2"/>
        <n v="2368540.4"/>
        <n v="432.4"/>
        <n v="7937.2"/>
        <n v="11.4"/>
        <n v="501.4"/>
        <n v="3265.8"/>
        <n v="47457.5"/>
        <n v="1.81256854E7"/>
        <n v="303184.8"/>
        <n v="827198.0"/>
        <n v="681375.9"/>
        <n v="3269599.7"/>
        <n v="144358.8"/>
        <n v="50470.0"/>
        <n v="855525.0"/>
        <n v="108725.3"/>
        <n v="0.2"/>
        <n v="128.6"/>
        <n v="4996.4"/>
        <n v="25561.7"/>
        <n v="20133.6"/>
        <n v="19259.7"/>
        <n v="657157.2"/>
        <n v="706748.5"/>
        <n v="6729.4"/>
        <n v="941.8"/>
        <n v="27220.3"/>
        <n v="499.3"/>
        <n v="7277.7"/>
        <n v="98816.7"/>
        <n v="241.9"/>
        <n v="25512.2"/>
        <n v="436.5"/>
        <n v="3717.5"/>
        <n v="11956.5"/>
        <n v="273161.7"/>
        <n v="342.4"/>
        <n v="1335.6"/>
        <n v="65287.3"/>
        <n v="42.3"/>
        <n v="3478.8"/>
        <n v="109957.5"/>
        <n v="178.3"/>
        <n v="24176.7"/>
        <n v="797.8"/>
        <n v="2867.9"/>
        <n v="31097.9"/>
        <n v="454411.8"/>
        <n v="8615.9"/>
        <n v="3132.3"/>
        <n v="38418.4"/>
        <n v="862406.5"/>
        <n v="3182.6"/>
        <n v="411.5"/>
        <n v="1719.5"/>
        <n v="9480.2"/>
        <n v="593509.6"/>
        <n v="10.4"/>
        <n v="128747.7"/>
        <n v="2161745.0"/>
        <n v="668203.4"/>
        <n v="581.9"/>
        <n v="76.6"/>
        <n v="45945.6"/>
        <n v="12409.7"/>
        <n v="3956.1"/>
        <n v="23.2"/>
        <n v="1450.5"/>
        <n v="790.8"/>
        <n v="164865.1"/>
        <n v="2585.6"/>
        <n v="56.4"/>
        <n v="1742.7"/>
        <n v="26852.0"/>
        <n v="174.7"/>
        <n v="13.9"/>
        <n v="5.3"/>
        <n v="988.6"/>
        <n v="19323.4"/>
        <n v="5541.3"/>
        <n v="2000.3"/>
        <n v="877.1"/>
        <n v="9656.1"/>
        <n v="85.6"/>
        <n v="601.8"/>
        <n v="8.0"/>
        <n v="1105917.8"/>
        <n v="6571.9"/>
        <n v="10517.2"/>
        <n v="7306.2"/>
        <n v="5082.0"/>
        <n v="38508.6"/>
        <n v="672641.5"/>
        <n v="44910.4"/>
        <n v="636675.5"/>
        <n v="249729.5"/>
        <n v="9910.9"/>
        <n v="106.7"/>
        <n v="374.6"/>
        <n v="7088.3"/>
        <n v="23219.8"/>
        <n v="4010.8"/>
        <n v="1582863.5"/>
        <n v="408106.8"/>
        <n v="61274.6"/>
        <n v="267781.9"/>
        <n v="1204981.4"/>
        <n v="60989.5"/>
        <n v="2759751.9"/>
        <n v="37782.5"/>
        <n v="8236.9"/>
        <n v="115.8"/>
        <n v="7974.1"/>
        <n v="81333.8"/>
        <n v="1.20428946E7"/>
        <n v="637.7"/>
        <n v="665238.3"/>
        <n v="313451.5"/>
        <n v="1035622.1"/>
        <n v="991.1"/>
        <n v="6.1"/>
        <n v="23445.9"/>
        <n v="5650.1"/>
        <n v="685.8"/>
        <n v="5205.3"/>
        <n v="3226.4"/>
        <n v="141805.5"/>
        <n v="98195.5"/>
        <n v="5873.2"/>
        <n v="4577.7"/>
        <n v="3603.4"/>
        <n v="3022.5"/>
        <n v="1473.6"/>
        <n v="472.7"/>
        <n v="782631.8"/>
        <n v="45148.2"/>
        <n v="478500.5"/>
        <n v="79029.5"/>
        <n v="656.6"/>
        <n v="522020.2"/>
        <n v="21596.4"/>
        <n v="1616.9"/>
        <n v="568.9"/>
        <n v="4131.4"/>
        <n v="8100.4"/>
        <n v="642446.9"/>
        <n v="6060.4"/>
        <n v="30630.1"/>
        <n v="717.6"/>
        <n v="50532.3"/>
        <n v="195391.9"/>
        <n v="2507.1"/>
        <n v="2.9"/>
        <n v="287666.9"/>
        <n v="415.5"/>
        <n v="5327.3"/>
        <n v="2.3"/>
        <n v="518.9"/>
        <n v="3599.8"/>
        <n v="3320.5"/>
        <n v="32.4"/>
        <n v="603530.4"/>
        <n v="1170.5"/>
        <n v="37384.7"/>
        <n v="280654.9"/>
        <n v="267642.9"/>
        <n v="334054.5"/>
        <n v="634.0"/>
        <n v="1022729.5"/>
        <n v="195948.4"/>
        <n v="168.8"/>
        <n v="4494.7"/>
        <n v="69.6"/>
        <n v="5009.2"/>
        <n v="38680.1"/>
        <n v="15034.0"/>
        <n v="2022.1"/>
        <n v="2795.9"/>
        <n v="28593.8"/>
        <n v="32183.4"/>
        <n v="3405.6"/>
        <n v="2430.8"/>
        <n v="11674.2"/>
        <n v="73.8"/>
        <n v="689.9"/>
        <n v="3197.8"/>
        <n v="15.1"/>
        <n v="455579.0"/>
        <n v="1476.3"/>
        <n v="2356.7"/>
        <n v="143.7"/>
        <n v="1248448.8"/>
        <n v="7841.7"/>
        <n v="46.3"/>
        <n v="163.8"/>
        <n v="3321.5"/>
        <n v="23249.1"/>
        <n v="586770.5"/>
        <n v="58899.8"/>
        <n v="60138.7"/>
        <n v="98560.2"/>
        <n v="23660.9"/>
        <n v="2387.0"/>
        <n v="38585.1"/>
        <n v="26791.8"/>
        <n v="166039.7"/>
        <n v="4712.2"/>
        <n v="12289.3"/>
        <n v="190.0"/>
        <n v="2793.9"/>
        <n v="21205.1"/>
        <n v="136.8"/>
        <n v="517070.2"/>
        <n v="2683.2"/>
        <n v="3.5"/>
        <n v="7992.5"/>
        <n v="9686.4"/>
        <n v="15841.0"/>
        <n v="242.8"/>
        <n v="420668.9"/>
        <n v="64.7"/>
        <n v="7578.3"/>
        <n v="7.3"/>
        <n v="809.3"/>
        <n v="4058.2"/>
        <n v="8638.6"/>
        <n v="453971.1"/>
        <n v="24.6"/>
        <n v="384.2"/>
        <n v="17197.3"/>
        <n v="17181.9"/>
        <n v="0.4"/>
        <n v="24353.7"/>
        <n v="735.9"/>
        <n v="310033.1"/>
        <n v="6042.3"/>
        <n v="139.1"/>
        <n v="580.4"/>
        <n v="2769.1"/>
        <n v="1817.8"/>
        <n v="414348.7"/>
        <n v="1.1"/>
        <n v="2678.2"/>
        <n v="15795.2"/>
        <n v="1044.1"/>
        <n v="164853.3"/>
        <n v="7666.6"/>
        <n v="6.9"/>
        <n v="1871.7"/>
        <n v="2018.6"/>
        <n v="1240058.7"/>
        <n v="25249.4"/>
        <n v="65544.6"/>
        <n v="275392.9"/>
        <n v="2.5"/>
        <n v="15867.2"/>
        <n v="306330.7"/>
        <n v="72624.1"/>
        <n v="17900.4"/>
        <n v="2260692.8"/>
        <n v="34773.3"/>
        <n v="52786.8"/>
        <n v="1251.3"/>
        <n v="23.4"/>
        <n v="11139.2"/>
        <n v="1343220.1"/>
        <n v="1462.5"/>
      </sharedItems>
    </cacheField>
    <cacheField name="1998" numFmtId="164">
      <sharedItems containsSemiMixedTypes="0" containsString="0" containsNumber="1">
        <n v="1.43871123E7"/>
        <n v="65516.2"/>
        <n v="2356345.2"/>
        <n v="422099.8"/>
        <n v="415009.7"/>
        <n v="87399.7"/>
        <n v="56940.6"/>
        <n v="16474.3"/>
        <n v="18285.8"/>
        <n v="38.1"/>
        <n v="4076.2"/>
        <n v="106.8"/>
        <n v="943.4"/>
        <n v="171540.6"/>
        <n v="1245154.2"/>
        <n v="210494.3"/>
        <n v="1452.8"/>
        <n v="132008.1"/>
        <n v="36048.3"/>
        <n v="1369422.4"/>
        <n v="756.2"/>
        <n v="283728.1"/>
        <n v="1999.3"/>
        <n v="1137202.4"/>
        <n v="148697.2"/>
        <n v="3083.4"/>
        <n v="16445.5"/>
        <n v="544.9"/>
        <n v="11308.8"/>
        <n v="74537.3"/>
        <n v="1177.6"/>
        <n v="1147509.1"/>
        <n v="40150.8"/>
        <n v="1712857.4"/>
        <n v="528811.6"/>
        <n v="26.0"/>
        <n v="2581.1"/>
        <n v="3.1"/>
        <n v="0.3"/>
        <n v="3495698.8"/>
        <n v="238934.5"/>
        <n v="3845.1"/>
        <n v="185.2"/>
        <n v="4125.3"/>
        <n v="187224.0"/>
        <n v="425708.1"/>
        <n v="0.6"/>
        <n v="48.5"/>
        <n v="5.3"/>
        <n v="126533.8"/>
        <n v="3459.1"/>
        <n v="124847.3"/>
        <n v="3.0"/>
        <n v="16807.4"/>
        <n v="383.0"/>
        <n v="2335.2"/>
        <n v="19296.3"/>
        <n v="1239064.0"/>
        <n v="3551.2"/>
        <n v="710.2"/>
        <n v="0.0"/>
        <n v="90.2"/>
        <n v="6506.3"/>
        <n v="37.8"/>
        <n v="2370350.8"/>
        <n v="838.8"/>
        <n v="8195.2"/>
        <n v="11.5"/>
        <n v="572.2"/>
        <n v="3258.0"/>
        <n v="49628.3"/>
        <n v="1.81138887E7"/>
        <n v="304751.5"/>
        <n v="828809.8"/>
        <n v="683387.9"/>
        <n v="3271932.1"/>
        <n v="144529.3"/>
        <n v="50483.2"/>
        <n v="858773.6"/>
        <n v="110691.4"/>
        <n v="127.5"/>
        <n v="4622.1"/>
        <n v="26016.0"/>
        <n v="21125.9"/>
        <n v="19418.7"/>
        <n v="654802.3"/>
        <n v="702096.1"/>
        <n v="7036.7"/>
        <n v="1095.0"/>
        <n v="23990.3"/>
        <n v="579.8"/>
        <n v="6781.8"/>
        <n v="106370.4"/>
        <n v="266.5"/>
        <n v="25989.8"/>
        <n v="519.8"/>
        <n v="3711.6"/>
        <n v="11660.7"/>
        <n v="270561.3"/>
        <n v="362.7"/>
        <n v="1331.6"/>
        <n v="66971.4"/>
        <n v="3292.3"/>
        <n v="110329.8"/>
        <n v="175.2"/>
        <n v="24614.4"/>
        <n v="796.1"/>
        <n v="2859.8"/>
        <n v="31391.5"/>
        <n v="459107.9"/>
        <n v="8575.2"/>
        <n v="4158.9"/>
        <n v="35800.2"/>
        <n v="859296.4"/>
        <n v="3286.2"/>
        <n v="371.4"/>
        <n v="1716.3"/>
        <n v="9466.3"/>
        <n v="593351.1"/>
        <n v="8.4"/>
        <n v="128981.6"/>
        <n v="2160088.7"/>
        <n v="670005.2"/>
        <n v="579.7"/>
        <n v="76.6"/>
        <n v="46110.9"/>
        <n v="12352.7"/>
        <n v="0.2"/>
        <n v="3956.3"/>
        <n v="18.7"/>
        <n v="1518.5"/>
        <n v="783.4"/>
        <n v="164484.0"/>
        <n v="2574.0"/>
        <n v="57.8"/>
        <n v="1849.1"/>
        <n v="26769.4"/>
        <n v="173.5"/>
        <n v="13.9"/>
        <n v="976.2"/>
        <n v="19014.1"/>
        <n v="5739.0"/>
        <n v="1970.7"/>
        <n v="968.6"/>
        <n v="9705.1"/>
        <n v="85.8"/>
        <n v="601.7"/>
        <n v="8.5"/>
        <n v="1088809.2"/>
        <n v="6770.6"/>
        <n v="10671.1"/>
        <n v="7057.3"/>
        <n v="5286.8"/>
        <n v="38744.7"/>
        <n v="661350.6"/>
        <n v="43747.2"/>
        <n v="660453.8"/>
        <n v="254675.9"/>
        <n v="10126.1"/>
        <n v="108.3"/>
        <n v="293.6"/>
        <n v="7064.3"/>
        <n v="22488.7"/>
        <n v="4923.6"/>
        <n v="1580645.7"/>
        <n v="414143.6"/>
        <n v="59957.6"/>
        <n v="275126.1"/>
        <n v="1209723.7"/>
        <n v="67322.3"/>
        <n v="2734300.2"/>
        <n v="39347.6"/>
        <n v="8431.4"/>
        <n v="115.8"/>
        <n v="7991.7"/>
        <n v="84087.0"/>
        <n v="1.20448021E7"/>
        <n v="637.7"/>
        <n v="668981.1"/>
        <n v="313739.1"/>
        <n v="1034417.0"/>
        <n v="991.5"/>
        <n v="6.1"/>
        <n v="22133.9"/>
        <n v="3327.1"/>
        <n v="758.0"/>
        <n v="5506.0"/>
        <n v="1893.7"/>
        <n v="141667.3"/>
        <n v="97163.1"/>
        <n v="6250.9"/>
        <n v="4504.1"/>
        <n v="4313.3"/>
        <n v="3048.9"/>
        <n v="8.1"/>
        <n v="1472.6"/>
        <n v="465.6"/>
        <n v="775270.3"/>
        <n v="6.4"/>
        <n v="45393.8"/>
        <n v="481237.1"/>
        <n v="79384.5"/>
        <n v="891.5"/>
        <n v="525799.5"/>
        <n v="21661.7"/>
        <n v="1657.2"/>
        <n v="564.3"/>
        <n v="4129.2"/>
        <n v="8013.2"/>
        <n v="635379.7"/>
        <n v="5612.2"/>
        <n v="28748.5"/>
        <n v="718.3"/>
        <n v="46390.4"/>
        <n v="196312.8"/>
        <n v="2501.2"/>
        <n v="2.9"/>
        <n v="299845.2"/>
        <n v="415.8"/>
        <n v="5406.9"/>
        <n v="2.4"/>
        <n v="794.7"/>
        <n v="3563.8"/>
        <n v="3446.6"/>
        <n v="30.2"/>
        <n v="607832.3"/>
        <n v="881.4"/>
        <n v="37572.6"/>
        <n v="280592.9"/>
        <n v="267541.6"/>
        <n v="321928.1"/>
        <n v="432.1"/>
        <n v="1025457.3"/>
        <n v="201367.4"/>
        <n v="57.0"/>
        <n v="4668.3"/>
        <n v="69.5"/>
        <n v="5003.0"/>
        <n v="38768.9"/>
        <n v="15032.7"/>
        <n v="2275.5"/>
        <n v="2914.6"/>
        <n v="28654.2"/>
        <n v="32168.3"/>
        <n v="3313.1"/>
        <n v="2447.0"/>
        <n v="11776.3"/>
        <n v="73.9"/>
        <n v="686.7"/>
        <n v="2759.0"/>
        <n v="15.1"/>
        <n v="456560.4"/>
        <n v="1129.6"/>
        <n v="1900.3"/>
        <n v="163.7"/>
        <n v="1248066.5"/>
        <n v="7985.7"/>
        <n v="52.2"/>
        <n v="123.1"/>
        <n v="3315.8"/>
        <n v="23329.6"/>
        <n v="587245.3"/>
        <n v="57471.6"/>
        <n v="60106.3"/>
        <n v="98244.4"/>
        <n v="23623.9"/>
        <n v="2351.0"/>
        <n v="38487.4"/>
        <n v="26724.5"/>
        <n v="165386.9"/>
        <n v="4655.0"/>
        <n v="12596.7"/>
        <n v="192.5"/>
        <n v="2769.0"/>
        <n v="23169.6"/>
        <n v="137.1"/>
        <n v="506671.3"/>
        <n v="2316.8"/>
        <n v="2.0"/>
        <n v="8314.3"/>
        <n v="9361.8"/>
        <n v="15643.4"/>
        <n v="243.7"/>
        <n v="431262.3"/>
        <n v="62.9"/>
        <n v="7763.6"/>
        <n v="7.0"/>
        <n v="563.8"/>
        <n v="4030.9"/>
        <n v="9101.2"/>
        <n v="456922.2"/>
        <n v="25.0"/>
        <n v="363.0"/>
        <n v="18912.0"/>
        <n v="15234.3"/>
        <n v="0.5"/>
        <n v="25919.7"/>
        <n v="743.1"/>
        <n v="305593.0"/>
        <n v="6111.1"/>
        <n v="139.3"/>
        <n v="758.4"/>
        <n v="2732.8"/>
        <n v="1776.2"/>
        <n v="412099.4"/>
        <n v="1.1"/>
        <n v="2839.3"/>
        <n v="15977.2"/>
        <n v="1479.6"/>
        <n v="166234.7"/>
        <n v="7731.4"/>
        <n v="5.1"/>
        <n v="1869.0"/>
        <n v="2047.4"/>
        <n v="1230291.7"/>
        <n v="25944.1"/>
        <n v="65624.0"/>
        <n v="275088.0"/>
        <n v="13371.1"/>
        <n v="308434.0"/>
        <n v="71446.4"/>
        <n v="18078.4"/>
        <n v="2266121.2"/>
        <n v="35285.5"/>
        <n v="53511.4"/>
        <n v="1398.7"/>
        <n v="11.3"/>
        <n v="11798.1"/>
        <n v="1346314.5"/>
        <n v="1601.4"/>
      </sharedItems>
    </cacheField>
    <cacheField name="1999" numFmtId="164">
      <sharedItems containsSemiMixedTypes="0" containsString="0" containsNumber="1">
        <n v="1.43848507E7"/>
        <n v="65587.7"/>
        <n v="2356190.9"/>
        <n v="422743.2"/>
        <n v="416402.8"/>
        <n v="87197.9"/>
        <n v="56945.0"/>
        <n v="16471.5"/>
        <n v="19206.6"/>
        <n v="37.3"/>
        <n v="4106.2"/>
        <n v="99.8"/>
        <n v="944.4"/>
        <n v="171104.5"/>
        <n v="1247087.2"/>
        <n v="214977.2"/>
        <n v="1518.0"/>
        <n v="129308.6"/>
        <n v="38079.9"/>
        <n v="1355972.8"/>
        <n v="759.1"/>
        <n v="278688.6"/>
        <n v="1997.4"/>
        <n v="1142728.7"/>
        <n v="154124.4"/>
        <n v="3359.7"/>
        <n v="17150.2"/>
        <n v="547.7"/>
        <n v="11308.3"/>
        <n v="75275.9"/>
        <n v="1177.0"/>
        <n v="1149731.9"/>
        <n v="40313.5"/>
        <n v="1714701.3"/>
        <n v="529784.0"/>
        <n v="24.1"/>
        <n v="2600.8"/>
        <n v="3.1"/>
        <n v="0.3"/>
        <n v="3477937.1"/>
        <n v="248984.2"/>
        <n v="3943.7"/>
        <n v="379.1"/>
        <n v="4123.8"/>
        <n v="189425.4"/>
        <n v="414201.4"/>
        <n v="0.7"/>
        <n v="49.3"/>
        <n v="5.2"/>
        <n v="133824.2"/>
        <n v="3194.4"/>
        <n v="129153.7"/>
        <n v="2.9"/>
        <n v="16958.1"/>
        <n v="395.0"/>
        <n v="2325.5"/>
        <n v="19317.2"/>
        <n v="1234669.7"/>
        <n v="3699.9"/>
        <n v="811.6"/>
        <n v="0.4"/>
        <n v="80.8"/>
        <n v="6370.7"/>
        <n v="37.8"/>
        <n v="2374090.1"/>
        <n v="723.5"/>
        <n v="8361.7"/>
        <n v="11.3"/>
        <n v="569.2"/>
        <n v="3256.1"/>
        <n v="50131.5"/>
        <n v="1.81017108E7"/>
        <n v="304800.4"/>
        <n v="830640.0"/>
        <n v="681435.5"/>
        <n v="3268850.3"/>
        <n v="144605.2"/>
        <n v="50501.7"/>
        <n v="868040.2"/>
        <n v="111162.3"/>
        <n v="0.2"/>
        <n v="125.7"/>
        <n v="4680.6"/>
        <n v="26712.3"/>
        <n v="22000.6"/>
        <n v="19633.1"/>
        <n v="658461.3"/>
        <n v="695162.7"/>
        <n v="7093.0"/>
        <n v="1181.0"/>
        <n v="22259.7"/>
        <n v="459.9"/>
        <n v="6701.3"/>
        <n v="114533.4"/>
        <n v="253.2"/>
        <n v="26367.7"/>
        <n v="545.8"/>
        <n v="3700.3"/>
        <n v="11840.3"/>
        <n v="269825.8"/>
        <n v="371.7"/>
        <n v="1330.6"/>
        <n v="66820.1"/>
        <n v="36.1"/>
        <n v="3017.6"/>
        <n v="110857.7"/>
        <n v="156.9"/>
        <n v="24996.3"/>
        <n v="809.6"/>
        <n v="2853.8"/>
        <n v="31648.1"/>
        <n v="473336.0"/>
        <n v="8172.2"/>
        <n v="4180.5"/>
        <n v="34158.0"/>
        <n v="846239.4"/>
        <n v="3373.0"/>
        <n v="372.7"/>
        <n v="1712.0"/>
        <n v="10234.8"/>
        <n v="593183.8"/>
        <n v="8.4"/>
        <n v="129075.7"/>
        <n v="2162165.6"/>
        <n v="672151.9"/>
        <n v="554.9"/>
        <n v="76.6"/>
        <n v="45733.6"/>
        <n v="12242.1"/>
        <n v="3957.5"/>
        <n v="13.5"/>
        <n v="1621.9"/>
        <n v="7.1"/>
        <n v="769.5"/>
        <n v="160753.7"/>
        <n v="2652.8"/>
        <n v="62.2"/>
        <n v="1888.6"/>
        <n v="26652.6"/>
        <n v="186.7"/>
        <n v="13.9"/>
        <n v="5.3"/>
        <n v="957.1"/>
        <n v="18909.8"/>
        <n v="5693.9"/>
        <n v="2014.1"/>
        <n v="1027.9"/>
        <n v="9752.8"/>
        <n v="86.3"/>
        <n v="600.0"/>
        <n v="8.7"/>
        <n v="1106213.4"/>
        <n v="7136.9"/>
        <n v="11197.3"/>
        <n v="8098.8"/>
        <n v="5348.5"/>
        <n v="37612.5"/>
        <n v="665519.1"/>
        <n v="46231.8"/>
        <n v="637130.1"/>
        <n v="251302.1"/>
        <n v="10322.1"/>
        <n v="107.9"/>
        <n v="336.8"/>
        <n v="7097.1"/>
        <n v="23233.6"/>
        <n v="5683.8"/>
        <n v="1553368.5"/>
        <n v="418524.0"/>
        <n v="60697.4"/>
        <n v="281044.7"/>
        <n v="1214634.6"/>
        <n v="67020.4"/>
        <n v="0.0"/>
        <n v="2746538.3"/>
        <n v="37547.8"/>
        <n v="8536.0"/>
        <n v="115.8"/>
        <n v="7985.6"/>
        <n v="85179.9"/>
        <n v="1.20453784E7"/>
        <n v="637.7"/>
        <n v="669727.1"/>
        <n v="315017.7"/>
        <n v="1034370.4"/>
        <n v="990.9"/>
        <n v="6.1"/>
        <n v="21286.6"/>
        <n v="2040.7"/>
        <n v="796.1"/>
        <n v="5812.9"/>
        <n v="1524.8"/>
        <n v="141271.1"/>
        <n v="97852.1"/>
        <n v="5647.4"/>
        <n v="4250.0"/>
        <n v="4445.9"/>
        <n v="3072.8"/>
        <n v="8.1"/>
        <n v="1473.4"/>
        <n v="476.8"/>
        <n v="769266.4"/>
        <n v="6.8"/>
        <n v="48699.5"/>
        <n v="478131.3"/>
        <n v="78102.6"/>
        <n v="1356.4"/>
        <n v="532141.1"/>
        <n v="21730.7"/>
        <n v="1442.1"/>
        <n v="482.7"/>
        <n v="4123.3"/>
        <n v="8525.8"/>
        <n v="628899.1"/>
        <n v="5703.7"/>
        <n v="30463.0"/>
        <n v="721.2"/>
        <n v="44269.4"/>
        <n v="197525.5"/>
        <n v="2522.6"/>
        <n v="305215.0"/>
        <n v="413.0"/>
        <n v="5492.7"/>
        <n v="2.7"/>
        <n v="870.4"/>
        <n v="3564.9"/>
        <n v="3477.4"/>
        <n v="27.6"/>
        <n v="607749.1"/>
        <n v="866.0"/>
        <n v="38175.6"/>
        <n v="279848.9"/>
        <n v="265430.9"/>
        <n v="322413.3"/>
        <n v="338.3"/>
        <n v="1025502.2"/>
        <n v="200829.2"/>
        <n v="5111.1"/>
        <n v="69.6"/>
        <n v="4972.6"/>
        <n v="40865.4"/>
        <n v="15029.8"/>
        <n v="2403.0"/>
        <n v="3141.6"/>
        <n v="28666.9"/>
        <n v="32115.1"/>
        <n v="3255.9"/>
        <n v="2466.7"/>
        <n v="11882.0"/>
        <n v="73.8"/>
        <n v="684.3"/>
        <n v="2382.0"/>
        <n v="15.1"/>
        <n v="468524.6"/>
        <n v="786.4"/>
        <n v="2846.8"/>
        <n v="269.9"/>
        <n v="1234709.6"/>
        <n v="8121.4"/>
        <n v="53.1"/>
        <n v="74.6"/>
        <n v="3313.3"/>
        <n v="23927.2"/>
        <n v="588452.5"/>
        <n v="57449.4"/>
        <n v="60005.9"/>
        <n v="98303.7"/>
        <n v="23616.7"/>
        <n v="2460.6"/>
        <n v="38383.9"/>
        <n v="26687.3"/>
        <n v="163815.2"/>
        <n v="4678.0"/>
        <n v="12937.1"/>
        <n v="195.7"/>
        <n v="2746.9"/>
        <n v="23291.4"/>
        <n v="137.0"/>
        <n v="514121.2"/>
        <n v="2585.1"/>
        <n v="7495.7"/>
        <n v="7023.8"/>
        <n v="15657.2"/>
        <n v="244.8"/>
        <n v="426258.9"/>
        <n v="101.8"/>
        <n v="7980.0"/>
        <n v="7.0"/>
        <n v="844.6"/>
        <n v="4019.6"/>
        <n v="9004.7"/>
        <n v="463126.4"/>
        <n v="25.0"/>
        <n v="378.1"/>
        <n v="22929.0"/>
        <n v="15108.0"/>
        <n v="0.5"/>
        <n v="27702.5"/>
        <n v="745.0"/>
        <n v="293315.7"/>
        <n v="6179.3"/>
        <n v="138.6"/>
        <n v="811.9"/>
        <n v="2739.7"/>
        <n v="2030.9"/>
        <n v="410616.7"/>
        <n v="1.1"/>
        <n v="2792.4"/>
        <n v="16687.6"/>
        <n v="1495.4"/>
        <n v="166861.7"/>
        <n v="7776.5"/>
        <n v="5.9"/>
        <n v="1869.9"/>
        <n v="2177.3"/>
        <n v="1227997.5"/>
        <n v="25972.7"/>
        <n v="65168.1"/>
        <n v="274810.0"/>
        <n v="2.3"/>
        <n v="12221.7"/>
        <n v="314633.1"/>
        <n v="70727.7"/>
        <n v="18074.1"/>
        <n v="2260729.1"/>
        <n v="35560.3"/>
        <n v="54345.9"/>
        <n v="1550.9"/>
        <n v="14.7"/>
        <n v="12144.7"/>
        <n v="1348179.4"/>
        <n v="2187.6"/>
      </sharedItems>
    </cacheField>
    <cacheField name="2000" numFmtId="164">
      <sharedItems containsSemiMixedTypes="0" containsString="0" containsNumber="1">
        <n v="1.43825049E7"/>
        <n v="65882.7"/>
        <n v="2356059.6"/>
        <n v="421478.2"/>
        <n v="416302.7"/>
        <n v="87221.8"/>
        <n v="56927.8"/>
        <n v="16470.0"/>
        <n v="19499.2"/>
        <n v="22.2"/>
        <n v="4125.9"/>
        <n v="126.0"/>
        <n v="943.9"/>
        <n v="174323.6"/>
        <n v="1255704.3"/>
        <n v="214429.2"/>
        <n v="1435.3"/>
        <n v="128976.0"/>
        <n v="39099.0"/>
        <n v="1340763.7"/>
        <n v="768.5"/>
        <n v="278711.3"/>
        <n v="2001.1"/>
        <n v="1145675.5"/>
        <n v="156902.6"/>
        <n v="4794.9"/>
        <n v="17609.8"/>
        <n v="569.3"/>
        <n v="11419.6"/>
        <n v="74023.3"/>
        <n v="1177.7"/>
        <n v="1153615.0"/>
        <n v="40018.6"/>
        <n v="1718229.9"/>
        <n v="519708.1"/>
        <n v="64.1"/>
        <n v="2473.3"/>
        <n v="3.1"/>
        <n v="0.8"/>
        <n v="3481008.2"/>
        <n v="245955.6"/>
        <n v="4019.3"/>
        <n v="391.0"/>
        <n v="4122.5"/>
        <n v="192342.5"/>
        <n v="404211.5"/>
        <n v="8.9"/>
        <n v="50.0"/>
        <n v="5.4"/>
        <n v="135755.6"/>
        <n v="5445.8"/>
        <n v="135025.4"/>
        <n v="2.9"/>
        <n v="17143.9"/>
        <n v="411.2"/>
        <n v="2325.2"/>
        <n v="19042.0"/>
        <n v="1218484.7"/>
        <n v="5035.9"/>
        <n v="747.8"/>
        <n v="0.1"/>
        <n v="88.0"/>
        <n v="6315.2"/>
        <n v="38.3"/>
        <n v="2389074.6"/>
        <n v="643.1"/>
        <n v="8472.8"/>
        <n v="11.4"/>
        <n v="627.5"/>
        <n v="3257.5"/>
        <n v="50017.6"/>
        <n v="1.80889084E7"/>
        <n v="304556.6"/>
        <n v="829387.6"/>
        <n v="681750.4"/>
        <n v="3249952.4"/>
        <n v="144778.8"/>
        <n v="50486.5"/>
        <n v="878224.5"/>
        <n v="112941.1"/>
        <n v="0.2"/>
        <n v="124.4"/>
        <n v="4988.8"/>
        <n v="27248.5"/>
        <n v="22210.0"/>
        <n v="19641.9"/>
        <n v="678160.2"/>
        <n v="687177.5"/>
        <n v="7028.3"/>
        <n v="1130.3"/>
        <n v="21604.9"/>
        <n v="538.4"/>
        <n v="7974.8"/>
        <n v="121121.7"/>
        <n v="246.5"/>
        <n v="26888.0"/>
        <n v="669.3"/>
        <n v="3693.0"/>
        <n v="12025.7"/>
        <n v="268691.2"/>
        <n v="402.7"/>
        <n v="1335.5"/>
        <n v="65835.0"/>
        <n v="22.5"/>
        <n v="3746.4"/>
        <n v="111769.5"/>
        <n v="148.0"/>
        <n v="25271.7"/>
        <n v="836.4"/>
        <n v="2850.4"/>
        <n v="31814.9"/>
        <n v="476088.8"/>
        <n v="7059.2"/>
        <n v="4343.0"/>
        <n v="32815.7"/>
        <n v="845904.7"/>
        <n v="3465.0"/>
        <n v="382.6"/>
        <n v="1710.8"/>
        <n v="10008.9"/>
        <n v="592934.7"/>
        <n v="8.4"/>
        <n v="129593.2"/>
        <n v="2161390.2"/>
        <n v="670781.1"/>
        <n v="546.1"/>
        <n v="76.6"/>
        <n v="45703.2"/>
        <n v="12614.5"/>
        <n v="3960.7"/>
        <n v="14.9"/>
        <n v="1689.0"/>
        <n v="4.2"/>
        <n v="762.3"/>
        <n v="162236.6"/>
        <n v="2653.1"/>
        <n v="66.0"/>
        <n v="1903.5"/>
        <n v="26626.0"/>
        <n v="188.1"/>
        <n v="13.9"/>
        <n v="5.3"/>
        <n v="963.1"/>
        <n v="18214.6"/>
        <n v="5492.0"/>
        <n v="2673.6"/>
        <n v="1220.7"/>
        <n v="9798.6"/>
        <n v="85.7"/>
        <n v="599.8"/>
        <n v="8.5"/>
        <n v="1101847.0"/>
        <n v="7240.7"/>
        <n v="10748.1"/>
        <n v="7773.3"/>
        <n v="5152.1"/>
        <n v="39593.2"/>
        <n v="671380.3"/>
        <n v="51956.7"/>
        <n v="638458.4"/>
        <n v="242028.2"/>
        <n v="10504.1"/>
        <n v="105.7"/>
        <n v="435.8"/>
        <n v="7139.8"/>
        <n v="22521.8"/>
        <n v="5686.5"/>
        <n v="1522752.4"/>
        <n v="412599.8"/>
        <n v="60496.2"/>
        <n v="276248.5"/>
        <n v="1214578.0"/>
        <n v="65624.8"/>
        <n v="0.0"/>
        <n v="2788108.3"/>
        <n v="41282.6"/>
        <n v="8662.2"/>
        <n v="115.8"/>
        <n v="7980.7"/>
        <n v="82743.3"/>
        <n v="1.2046085E7"/>
        <n v="637.7"/>
        <n v="669700.6"/>
        <n v="316166.6"/>
        <n v="1034383.7"/>
        <n v="987.9"/>
        <n v="6.1"/>
        <n v="21160.6"/>
        <n v="1716.8"/>
        <n v="823.0"/>
        <n v="5928.7"/>
        <n v="1469.5"/>
        <n v="139794.2"/>
        <n v="98354.0"/>
        <n v="4394.3"/>
        <n v="4369.4"/>
        <n v="5107.3"/>
        <n v="3129.5"/>
        <n v="8.0"/>
        <n v="1476.8"/>
        <n v="387.2"/>
        <n v="778159.5"/>
        <n v="8.2"/>
        <n v="49788.1"/>
        <n v="477588.2"/>
        <n v="77661.4"/>
        <n v="1384.2"/>
        <n v="522209.8"/>
        <n v="21796.1"/>
        <n v="1535.5"/>
        <n v="4114.1"/>
        <n v="9094.4"/>
        <n v="630501.6"/>
        <n v="6071.6"/>
        <n v="31939.7"/>
        <n v="722.2"/>
        <n v="46890.2"/>
        <n v="197981.9"/>
        <n v="2517.2"/>
        <n v="299222.8"/>
        <n v="407.6"/>
        <n v="5614.8"/>
        <n v="2.2"/>
        <n v="448.6"/>
        <n v="3562.0"/>
        <n v="3259.3"/>
        <n v="26.4"/>
        <n v="600029.3"/>
        <n v="814.3"/>
        <n v="37634.4"/>
        <n v="280148.2"/>
        <n v="263900.2"/>
        <n v="315693.1"/>
        <n v="318.8"/>
        <n v="1038423.3"/>
        <n v="201848.4"/>
        <n v="26.3"/>
        <n v="5356.4"/>
        <n v="69.6"/>
        <n v="4946.5"/>
        <n v="42963.6"/>
        <n v="15030.4"/>
        <n v="2130.4"/>
        <n v="2988.0"/>
        <n v="28638.3"/>
        <n v="32012.9"/>
        <n v="3222.4"/>
        <n v="2438.5"/>
        <n v="12024.9"/>
        <n v="73.8"/>
        <n v="681.5"/>
        <n v="2860.3"/>
        <n v="15.1"/>
        <n v="469937.5"/>
        <n v="1037.9"/>
        <n v="3163.5"/>
        <n v="435.6"/>
        <n v="1232863.8"/>
        <n v="8177.1"/>
        <n v="53.0"/>
        <n v="138.7"/>
        <n v="3311.3"/>
        <n v="23508.4"/>
        <n v="586617.9"/>
        <n v="57436.3"/>
        <n v="60013.2"/>
        <n v="98375.9"/>
        <n v="23643.9"/>
        <n v="2429.9"/>
        <n v="38317.8"/>
        <n v="26613.2"/>
        <n v="165681.3"/>
        <n v="4737.2"/>
        <n v="13196.2"/>
        <n v="197.1"/>
        <n v="2732.1"/>
        <n v="23032.1"/>
        <n v="136.9"/>
        <n v="523124.2"/>
        <n v="2767.3"/>
        <n v="3.2"/>
        <n v="7167.9"/>
        <n v="5984.2"/>
        <n v="15094.8"/>
        <n v="243.2"/>
        <n v="419813.7"/>
        <n v="51.4"/>
        <n v="8110.5"/>
        <n v="7.1"/>
        <n v="784.8"/>
        <n v="4017.4"/>
        <n v="8175.0"/>
        <n v="462183.8"/>
        <n v="21.4"/>
        <n v="417.6"/>
        <n v="24479.4"/>
        <n v="15188.6"/>
        <n v="0.5"/>
        <n v="27276.2"/>
        <n v="745.9"/>
        <n v="292918.3"/>
        <n v="6240.3"/>
        <n v="138.4"/>
        <n v="816.3"/>
        <n v="2739.1"/>
        <n v="2064.8"/>
        <n v="409418.1"/>
        <n v="1.1"/>
        <n v="2746.7"/>
        <n v="17173.5"/>
        <n v="1366.3"/>
        <n v="167560.0"/>
        <n v="7809.1"/>
        <n v="9.2"/>
        <n v="1870.5"/>
        <n v="2329.9"/>
        <n v="1219205.2"/>
        <n v="26286.8"/>
        <n v="65397.2"/>
        <n v="274090.2"/>
        <n v="14718.7"/>
        <n v="311854.5"/>
        <n v="72713.5"/>
        <n v="18110.4"/>
        <n v="2271247.2"/>
        <n v="32554.6"/>
        <n v="55262.6"/>
        <n v="1631.0"/>
        <n v="18.0"/>
        <n v="12281.7"/>
        <n v="1346591.3"/>
        <n v="2356.7"/>
      </sharedItems>
    </cacheField>
    <cacheField name="2001" numFmtId="164">
      <sharedItems containsSemiMixedTypes="0" containsString="0" containsNumber="1">
        <n v="1.43776792E7"/>
        <n v="66357.9"/>
        <n v="2355691.0"/>
        <n v="421615.9"/>
        <n v="419001.0"/>
        <n v="87457.8"/>
        <n v="56921.1"/>
        <n v="16465.1"/>
        <n v="20185.0"/>
        <n v="47.2"/>
        <n v="4146.1"/>
        <n v="160.0"/>
        <n v="944.1"/>
        <n v="175217.1"/>
        <n v="1255072.4"/>
        <n v="203673.9"/>
        <n v="1404.6"/>
        <n v="132248.0"/>
        <n v="36236.5"/>
        <n v="1321867.9"/>
        <n v="773.2"/>
        <n v="279212.9"/>
        <n v="2021.1"/>
        <n v="1157683.1"/>
        <n v="174607.9"/>
        <n v="5659.3"/>
        <n v="17840.3"/>
        <n v="574.5"/>
        <n v="11437.4"/>
        <n v="72570.0"/>
        <n v="1178.1"/>
        <n v="1142109.5"/>
        <n v="40131.9"/>
        <n v="1741333.1"/>
        <n v="512315.3"/>
        <n v="89.9"/>
        <n v="2525.9"/>
        <n v="3.1"/>
        <n v="0.0"/>
        <n v="3475542.5"/>
        <n v="252447.2"/>
        <n v="4143.0"/>
        <n v="173.1"/>
        <n v="4120.0"/>
        <n v="187017.6"/>
        <n v="396280.2"/>
        <n v="2.0"/>
        <n v="50.8"/>
        <n v="5.0"/>
        <n v="136626.9"/>
        <n v="6565.6"/>
        <n v="141815.5"/>
        <n v="2.8"/>
        <n v="17298.1"/>
        <n v="404.6"/>
        <n v="2314.6"/>
        <n v="18061.5"/>
        <n v="1184488.8"/>
        <n v="5303.3"/>
        <n v="490.8"/>
        <n v="95.9"/>
        <n v="6279.8"/>
        <n v="38.6"/>
        <n v="2424059.4"/>
        <n v="642.6"/>
        <n v="8654.0"/>
        <n v="11.4"/>
        <n v="624.2"/>
        <n v="3255.8"/>
        <n v="48869.8"/>
        <n v="1.80623325E7"/>
        <n v="305895.1"/>
        <n v="829297.4"/>
        <n v="682982.5"/>
        <n v="3284309.0"/>
        <n v="144835.4"/>
        <n v="50472.7"/>
        <n v="893506.4"/>
        <n v="120748.9"/>
        <n v="0.2"/>
        <n v="118.9"/>
        <n v="5642.1"/>
        <n v="27546.5"/>
        <n v="22825.3"/>
        <n v="19675.0"/>
        <n v="643172.3"/>
        <n v="682295.8"/>
        <n v="7012.4"/>
        <n v="1070.8"/>
        <n v="24159.8"/>
        <n v="522.3"/>
        <n v="8595.0"/>
        <n v="122833.7"/>
        <n v="268.1"/>
        <n v="27258.6"/>
        <n v="664.9"/>
        <n v="3686.1"/>
        <n v="11731.0"/>
        <n v="266963.9"/>
        <n v="330.5"/>
        <n v="1337.2"/>
        <n v="65325.8"/>
        <n v="54.9"/>
        <n v="3885.6"/>
        <n v="113630.8"/>
        <n v="177.2"/>
        <n v="25476.1"/>
        <n v="832.7"/>
        <n v="2865.3"/>
        <n v="31844.2"/>
        <n v="471828.6"/>
        <n v="3268.3"/>
        <n v="4830.6"/>
        <n v="31065.2"/>
        <n v="855578.1"/>
        <n v="3517.1"/>
        <n v="380.5"/>
        <n v="1711.2"/>
        <n v="9599.2"/>
        <n v="593131.6"/>
        <n v="8.4"/>
        <n v="129364.2"/>
        <n v="2167417.7"/>
        <n v="664595.7"/>
        <n v="459.8"/>
        <n v="76.6"/>
        <n v="45486.3"/>
        <n v="12235.5"/>
        <n v="3959.9"/>
        <n v="12.6"/>
        <n v="1750.8"/>
        <n v="4.3"/>
        <n v="758.8"/>
        <n v="163053.7"/>
        <n v="2686.8"/>
        <n v="59.9"/>
        <n v="1877.1"/>
        <n v="26630.4"/>
        <n v="189.0"/>
        <n v="13.9"/>
        <n v="5.3"/>
        <n v="956.7"/>
        <n v="17834.3"/>
        <n v="5516.3"/>
        <n v="3451.4"/>
        <n v="746.7"/>
        <n v="9847.8"/>
        <n v="84.8"/>
        <n v="601.8"/>
        <n v="10.5"/>
        <n v="1090416.2"/>
        <n v="6782.7"/>
        <n v="10332.0"/>
        <n v="7634.2"/>
        <n v="6759.3"/>
        <n v="40207.6"/>
        <n v="659426.8"/>
        <n v="44200.8"/>
        <n v="659482.7"/>
        <n v="251685.4"/>
        <n v="10678.8"/>
        <n v="104.4"/>
        <n v="562.3"/>
        <n v="7102.8"/>
        <n v="21509.3"/>
        <n v="5686.6"/>
        <n v="1513181.4"/>
        <n v="408874.1"/>
        <n v="60334.2"/>
        <n v="272376.1"/>
        <n v="1216534.7"/>
        <n v="71370.0"/>
        <n v="0.7"/>
        <n v="2798839.0"/>
        <n v="43210.5"/>
        <n v="8760.2"/>
        <n v="115.7"/>
        <n v="7994.8"/>
        <n v="79601.5"/>
        <n v="1.20463266E7"/>
        <n v="638.1"/>
        <n v="670117.3"/>
        <n v="316544.5"/>
        <n v="1033831.0"/>
        <n v="985.6"/>
        <n v="6.1"/>
        <n v="20956.7"/>
        <n v="1681.4"/>
        <n v="856.4"/>
        <n v="5809.7"/>
        <n v="1521.9"/>
        <n v="139585.1"/>
        <n v="98161.6"/>
        <n v="4321.1"/>
        <n v="4026.8"/>
        <n v="5741.3"/>
        <n v="3154.6"/>
        <n v="8.1"/>
        <n v="1474.3"/>
        <n v="338.7"/>
        <n v="780171.9"/>
        <n v="7.6"/>
        <n v="46388.2"/>
        <n v="480070.1"/>
        <n v="78273.3"/>
        <n v="1308.7"/>
        <n v="521532.6"/>
        <n v="21843.9"/>
        <n v="1592.6"/>
        <n v="648.7"/>
        <n v="4109.7"/>
        <n v="8061.6"/>
        <n v="628498.9"/>
        <n v="5948.1"/>
        <n v="31470.7"/>
        <n v="722.3"/>
        <n v="49434.8"/>
        <n v="196907.3"/>
        <n v="2517.6"/>
        <n v="2.9"/>
        <n v="300294.3"/>
        <n v="404.9"/>
        <n v="5683.4"/>
        <n v="2.2"/>
        <n v="407.7"/>
        <n v="3560.8"/>
        <n v="3289.4"/>
        <n v="25.1"/>
        <n v="595937.6"/>
        <n v="821.9"/>
        <n v="37096.4"/>
        <n v="280640.2"/>
        <n v="266050.4"/>
        <n v="307284.0"/>
        <n v="297.0"/>
        <n v="1042530.0"/>
        <n v="210255.1"/>
        <n v="14.4"/>
        <n v="5474.7"/>
        <n v="69.6"/>
        <n v="4936.0"/>
        <n v="40764.9"/>
        <n v="15051.3"/>
        <n v="2218.0"/>
        <n v="2955.8"/>
        <n v="28585.8"/>
        <n v="31947.5"/>
        <n v="3217.8"/>
        <n v="2452.8"/>
        <n v="12117.2"/>
        <n v="73.8"/>
        <n v="682.9"/>
        <n v="2798.3"/>
        <n v="15.1"/>
        <n v="467484.6"/>
        <n v="1522.1"/>
        <n v="2321.9"/>
        <n v="180.0"/>
        <n v="1236113.0"/>
        <n v="8228.9"/>
        <n v="53.0"/>
        <n v="177.7"/>
        <n v="3308.3"/>
        <n v="23237.4"/>
        <n v="583256.7"/>
        <n v="57747.1"/>
        <n v="60077.3"/>
        <n v="98527.9"/>
        <n v="23617.7"/>
        <n v="2418.1"/>
        <n v="38218.2"/>
        <n v="26595.1"/>
        <n v="169337.3"/>
        <n v="4724.6"/>
        <n v="13421.0"/>
        <n v="202.5"/>
        <n v="2718.8"/>
        <n v="22162.2"/>
        <n v="136.7"/>
        <n v="509513.1"/>
        <n v="2604.4"/>
        <n v="7886.8"/>
        <n v="9013.0"/>
        <n v="15007.5"/>
        <n v="244.5"/>
        <n v="429906.4"/>
        <n v="130.4"/>
        <n v="8217.7"/>
        <n v="6.9"/>
        <n v="768.2"/>
        <n v="4040.1"/>
        <n v="8005.6"/>
        <n v="457886.3"/>
        <n v="21.8"/>
        <n v="450.8"/>
        <n v="21555.8"/>
        <n v="16041.6"/>
        <n v="0.4"/>
        <n v="26312.6"/>
        <n v="746.1"/>
        <n v="300663.4"/>
        <n v="6317.8"/>
        <n v="138.5"/>
        <n v="738.0"/>
        <n v="2739.2"/>
        <n v="1618.7"/>
        <n v="410345.8"/>
        <n v="1.1"/>
        <n v="2884.4"/>
        <n v="16772.1"/>
        <n v="1493.2"/>
        <n v="166720.5"/>
        <n v="7833.7"/>
        <n v="5.9"/>
        <n v="1871.2"/>
        <n v="2356.4"/>
        <n v="1212318.6"/>
        <n v="26574.6"/>
        <n v="65197.7"/>
        <n v="274677.6"/>
        <n v="15929.7"/>
        <n v="314230.2"/>
        <n v="73451.2"/>
        <n v="18110.4"/>
        <n v="2276108.2"/>
        <n v="31862.4"/>
        <n v="55808.2"/>
        <n v="1665.8"/>
        <n v="13.1"/>
        <n v="12333.3"/>
        <n v="1343556.7"/>
        <n v="2482.2"/>
      </sharedItems>
    </cacheField>
    <cacheField name="2002" numFmtId="164">
      <sharedItems containsSemiMixedTypes="0" containsString="0" containsNumber="1">
        <n v="1.43766377E7"/>
        <n v="66382.8"/>
        <n v="2355834.3"/>
        <n v="420592.6"/>
        <n v="419673.6"/>
        <n v="87400.8"/>
        <n v="56933.9"/>
        <n v="16464.8"/>
        <n v="20421.7"/>
        <n v="57.2"/>
        <n v="4157.4"/>
        <n v="165.8"/>
        <n v="943.9"/>
        <n v="176222.1"/>
        <n v="1258346.1"/>
        <n v="200744.9"/>
        <n v="1399.3"/>
        <n v="131650.2"/>
        <n v="36999.5"/>
        <n v="1318322.5"/>
        <n v="772.1"/>
        <n v="278642.5"/>
        <n v="2053.1"/>
        <n v="1177413.9"/>
        <n v="156962.9"/>
        <n v="5474.1"/>
        <n v="18121.7"/>
        <n v="576.4"/>
        <n v="11488.0"/>
        <n v="73915.9"/>
        <n v="1177.9"/>
        <n v="1129823.6"/>
        <n v="40334.3"/>
        <n v="1749100.4"/>
        <n v="520861.4"/>
        <n v="106.0"/>
        <n v="2568.2"/>
        <n v="3.1"/>
        <n v="0.0"/>
        <n v="3456654.4"/>
        <n v="251843.8"/>
        <n v="4238.2"/>
        <n v="173.0"/>
        <n v="4119.0"/>
        <n v="202126.8"/>
        <n v="396624.1"/>
        <n v="7.3"/>
        <n v="51.1"/>
        <n v="5.2"/>
        <n v="133310.3"/>
        <n v="7041.5"/>
        <n v="144421.3"/>
        <n v="3.0"/>
        <n v="17468.0"/>
        <n v="413.0"/>
        <n v="2315.6"/>
        <n v="17767.1"/>
        <n v="1152955.9"/>
        <n v="6490.6"/>
        <n v="645.0"/>
        <n v="145.7"/>
        <n v="6360.1"/>
        <n v="38.0"/>
        <n v="2452153.1"/>
        <n v="524.9"/>
        <n v="8837.5"/>
        <n v="11.4"/>
        <n v="619.6"/>
        <n v="3252.6"/>
        <n v="50780.1"/>
        <n v="1.8051662E7"/>
        <n v="306055.4"/>
        <n v="830159.5"/>
        <n v="682214.6"/>
        <n v="3309634.4"/>
        <n v="144830.7"/>
        <n v="50455.2"/>
        <n v="900510.1"/>
        <n v="124693.3"/>
        <n v="118.7"/>
        <n v="6108.8"/>
        <n v="27921.9"/>
        <n v="23494.6"/>
        <n v="19849.0"/>
        <n v="615652.0"/>
        <n v="679145.2"/>
        <n v="7000.4"/>
        <n v="1296.7"/>
        <n v="25272.5"/>
        <n v="506.2"/>
        <n v="9178.4"/>
        <n v="123868.0"/>
        <n v="242.0"/>
        <n v="27579.8"/>
        <n v="667.8"/>
        <n v="3673.1"/>
        <n v="11668.3"/>
        <n v="267546.5"/>
        <n v="342.0"/>
        <n v="1331.6"/>
        <n v="64336.0"/>
        <n v="62.2"/>
        <n v="4004.6"/>
        <n v="113601.5"/>
        <n v="192.5"/>
        <n v="25829.5"/>
        <n v="838.5"/>
        <n v="2863.8"/>
        <n v="31775.5"/>
        <n v="467723.5"/>
        <n v="3110.0"/>
        <n v="5207.2"/>
        <n v="30820.3"/>
        <n v="859917.7"/>
        <n v="3595.8"/>
        <n v="404.2"/>
        <n v="1706.4"/>
        <n v="9293.5"/>
        <n v="592873.8"/>
        <n v="8.4"/>
        <n v="129500.6"/>
        <n v="2170409.5"/>
        <n v="661741.1"/>
        <n v="457.5"/>
        <n v="76.6"/>
        <n v="45445.6"/>
        <n v="12480.1"/>
        <n v="3958.8"/>
        <n v="13.2"/>
        <n v="1814.6"/>
        <n v="5.1"/>
        <n v="748.4"/>
        <n v="162782.6"/>
        <n v="2728.9"/>
        <n v="58.8"/>
        <n v="1875.5"/>
        <n v="26601.1"/>
        <n v="182.6"/>
        <n v="13.9"/>
        <n v="5.3"/>
        <n v="953.0"/>
        <n v="17660.4"/>
        <n v="5467.9"/>
        <n v="3559.1"/>
        <n v="786.4"/>
        <n v="9925.1"/>
        <n v="84.8"/>
        <n v="601.2"/>
        <n v="8.7"/>
        <n v="1080036.8"/>
        <n v="7111.9"/>
        <n v="10354.1"/>
        <n v="8019.2"/>
        <n v="5698.2"/>
        <n v="39801.5"/>
        <n v="647682.6"/>
        <n v="45576.2"/>
        <n v="674880.0"/>
        <n v="258448.6"/>
        <n v="10804.7"/>
        <n v="102.6"/>
        <n v="489.4"/>
        <n v="7086.9"/>
        <n v="20790.8"/>
        <n v="5688.2"/>
        <n v="1505292.8"/>
        <n v="404532.0"/>
        <n v="60268.6"/>
        <n v="275022.4"/>
        <n v="1226944.2"/>
        <n v="70676.4"/>
        <n v="0.8"/>
        <n v="2798252.1"/>
        <n v="46916.5"/>
        <n v="8846.8"/>
        <n v="115.7"/>
        <n v="7986.8"/>
        <n v="76337.5"/>
        <n v="1.20453287E7"/>
        <n v="637.3"/>
        <n v="670900.7"/>
        <n v="316774.7"/>
        <n v="1033354.4"/>
        <n v="985.5"/>
        <n v="6.1"/>
        <n v="20962.8"/>
        <n v="1549.3"/>
        <n v="879.8"/>
        <n v="6124.6"/>
        <n v="1481.9"/>
        <n v="139874.7"/>
        <n v="97674.4"/>
        <n v="4764.7"/>
        <n v="4352.6"/>
        <n v="5458.3"/>
        <n v="3180.1"/>
        <n v="8.0"/>
        <n v="1473.5"/>
        <n v="314.9"/>
        <n v="785739.6"/>
        <n v="42457.7"/>
        <n v="472088.5"/>
        <n v="78102.8"/>
        <n v="1183.6"/>
        <n v="528152.4"/>
        <n v="21897.0"/>
        <n v="1534.7"/>
        <n v="722.0"/>
        <n v="4106.3"/>
        <n v="8018.2"/>
        <n v="629991.5"/>
        <n v="5608.7"/>
        <n v="30992.1"/>
        <n v="724.3"/>
        <n v="50500.7"/>
        <n v="195370.5"/>
        <n v="2492.1"/>
        <n v="2.9"/>
        <n v="297889.9"/>
        <n v="403.2"/>
        <n v="5742.3"/>
        <n v="3.4"/>
        <n v="444.7"/>
        <n v="3552.9"/>
        <n v="5428.0"/>
        <n v="23.0"/>
        <n v="595865.2"/>
        <n v="932.9"/>
        <n v="37172.4"/>
        <n v="280699.4"/>
        <n v="266867.5"/>
        <n v="318668.3"/>
        <n v="390.3"/>
        <n v="1038694.6"/>
        <n v="201985.3"/>
        <n v="39.8"/>
        <n v="5630.9"/>
        <n v="69.4"/>
        <n v="4921.4"/>
        <n v="40234.9"/>
        <n v="14977.0"/>
        <n v="2138.6"/>
        <n v="2844.1"/>
        <n v="28449.5"/>
        <n v="31881.5"/>
        <n v="3408.5"/>
        <n v="2438.8"/>
        <n v="12224.9"/>
        <n v="73.8"/>
        <n v="678.2"/>
        <n v="2986.0"/>
        <n v="15.1"/>
        <n v="466275.3"/>
        <n v="2112.1"/>
        <n v="3185.2"/>
        <n v="377.5"/>
        <n v="1235715.6"/>
        <n v="8341.1"/>
        <n v="53.6"/>
        <n v="113.1"/>
        <n v="3306.0"/>
        <n v="23147.4"/>
        <n v="584960.2"/>
        <n v="57072.9"/>
        <n v="60140.9"/>
        <n v="98678.5"/>
        <n v="23602.0"/>
        <n v="2378.6"/>
        <n v="38153.5"/>
        <n v="26722.6"/>
        <n v="166676.3"/>
        <n v="4663.5"/>
        <n v="13664.9"/>
        <n v="211.3"/>
        <n v="2696.3"/>
        <n v="23402.7"/>
        <n v="136.9"/>
        <n v="506093.8"/>
        <n v="2655.5"/>
        <n v="1.8"/>
        <n v="7707.2"/>
        <n v="10166.6"/>
        <n v="14956.5"/>
        <n v="243.0"/>
        <n v="430860.1"/>
        <n v="36.9"/>
        <n v="8330.0"/>
        <n v="7.2"/>
        <n v="604.6"/>
        <n v="4044.1"/>
        <n v="9637.5"/>
        <n v="459759.8"/>
        <n v="25.3"/>
        <n v="477.1"/>
        <n v="21560.2"/>
        <n v="16576.3"/>
        <n v="0.4"/>
        <n v="26051.4"/>
        <n v="742.3"/>
        <n v="298358.5"/>
        <n v="6383.8"/>
        <n v="139.1"/>
        <n v="563.8"/>
        <n v="2747.7"/>
        <n v="1845.1"/>
        <n v="410151.7"/>
        <n v="1.1"/>
        <n v="3026.7"/>
        <n v="15914.0"/>
        <n v="1630.2"/>
        <n v="167453.4"/>
        <n v="7863.8"/>
        <n v="1871.0"/>
        <n v="2364.2"/>
        <n v="1207104.0"/>
        <n v="25845.5"/>
        <n v="65373.7"/>
        <n v="274440.3"/>
        <n v="15516.0"/>
        <n v="306961.2"/>
        <n v="73016.4"/>
        <n v="18048.1"/>
        <n v="2287334.8"/>
        <n v="32116.5"/>
        <n v="56378.3"/>
        <n v="1729.5"/>
        <n v="9.8"/>
        <n v="12224.4"/>
        <n v="1345147.9"/>
        <n v="3073.5"/>
      </sharedItems>
    </cacheField>
    <cacheField name="2003" numFmtId="164">
      <sharedItems containsSemiMixedTypes="0" containsString="0" containsNumber="1">
        <n v="1.43745142E7"/>
        <n v="66458.4"/>
        <n v="2355994.7"/>
        <n v="420558.6"/>
        <n v="421341.6"/>
        <n v="87567.8"/>
        <n v="56941.0"/>
        <n v="16465.9"/>
        <n v="20776.2"/>
        <n v="63.2"/>
        <n v="4174.4"/>
        <n v="208.4"/>
        <n v="943.7"/>
        <n v="175880.4"/>
        <n v="1270459.2"/>
        <n v="194758.8"/>
        <n v="1350.7"/>
        <n v="132563.6"/>
        <n v="35183.6"/>
        <n v="1345202.4"/>
        <n v="770.1"/>
        <n v="269924.4"/>
        <n v="2060.3"/>
        <n v="1179352.9"/>
        <n v="132445.7"/>
        <n v="4909.9"/>
        <n v="18301.7"/>
        <n v="577.8"/>
        <n v="11687.2"/>
        <n v="73333.2"/>
        <n v="1179.4"/>
        <n v="1116248.9"/>
        <n v="40687.1"/>
        <n v="1737185.2"/>
        <n v="528603.0"/>
        <n v="67.8"/>
        <n v="2536.3"/>
        <n v="3.1"/>
        <n v="0.0"/>
        <n v="3501102.1"/>
        <n v="237793.9"/>
        <n v="4326.6"/>
        <n v="320.3"/>
        <n v="4119.4"/>
        <n v="188958.7"/>
        <n v="398592.9"/>
        <n v="1.7"/>
        <n v="49.3"/>
        <n v="5.9"/>
        <n v="130436.3"/>
        <n v="6243.8"/>
        <n v="147198.9"/>
        <n v="3.0"/>
        <n v="17537.9"/>
        <n v="451.6"/>
        <n v="2313.6"/>
        <n v="16592.7"/>
        <n v="1121261.5"/>
        <n v="6520.7"/>
        <n v="822.9"/>
        <n v="129.4"/>
        <n v="6313.5"/>
        <n v="38.2"/>
        <n v="2484494.8"/>
        <n v="715.3"/>
        <n v="8944.9"/>
        <n v="11.4"/>
        <n v="659.5"/>
        <n v="3251.2"/>
        <n v="49651.1"/>
        <n v="1.80322409E7"/>
        <n v="307183.1"/>
        <n v="829907.0"/>
        <n v="681936.0"/>
        <n v="3306133.0"/>
        <n v="144788.1"/>
        <n v="50467.8"/>
        <n v="905716.4"/>
        <n v="125594.3"/>
        <n v="118.8"/>
        <n v="7016.1"/>
        <n v="28302.9"/>
        <n v="24900.8"/>
        <n v="19761.4"/>
        <n v="629293.7"/>
        <n v="680576.0"/>
        <n v="7128.5"/>
        <n v="925.9"/>
        <n v="25616.0"/>
        <n v="629.8"/>
        <n v="7992.3"/>
        <n v="123126.2"/>
        <n v="279.2"/>
        <n v="27786.8"/>
        <n v="659.7"/>
        <n v="3674.3"/>
        <n v="11703.5"/>
        <n v="266957.4"/>
        <n v="319.4"/>
        <n v="1310.2"/>
        <n v="62791.7"/>
        <n v="77.2"/>
        <n v="4011.4"/>
        <n v="115578.0"/>
        <n v="223.3"/>
        <n v="26003.5"/>
        <n v="849.8"/>
        <n v="2875.7"/>
        <n v="31726.7"/>
        <n v="452636.3"/>
        <n v="2338.9"/>
        <n v="4814.5"/>
        <n v="30976.9"/>
        <n v="875974.5"/>
        <n v="3643.5"/>
        <n v="402.7"/>
        <n v="1706.9"/>
        <n v="9284.3"/>
        <n v="592533.9"/>
        <n v="8.4"/>
        <n v="129738.5"/>
        <n v="2171363.5"/>
        <n v="660811.8"/>
        <n v="463.9"/>
        <n v="76.6"/>
        <n v="45599.6"/>
        <n v="12747.7"/>
        <n v="3958.7"/>
        <n v="13.2"/>
        <n v="1856.1"/>
        <n v="5.0"/>
        <n v="745.2"/>
        <n v="162393.8"/>
        <n v="2723.3"/>
        <n v="58.6"/>
        <n v="1753.1"/>
        <n v="26706.0"/>
        <n v="177.8"/>
        <n v="13.9"/>
        <n v="5.3"/>
        <n v="981.2"/>
        <n v="17014.2"/>
        <n v="5697.3"/>
        <n v="4027.3"/>
        <n v="692.2"/>
        <n v="9965.9"/>
        <n v="85.0"/>
        <n v="600.9"/>
        <n v="10.7"/>
        <n v="1076361.6"/>
        <n v="6891.9"/>
        <n v="10037.1"/>
        <n v="8218.9"/>
        <n v="5259.4"/>
        <n v="40015.5"/>
        <n v="633058.9"/>
        <n v="46873.0"/>
        <n v="692349.7"/>
        <n v="258162.7"/>
        <n v="10923.0"/>
        <n v="86.2"/>
        <n v="485.0"/>
        <n v="7082.4"/>
        <n v="21078.4"/>
        <n v="5688.1"/>
        <n v="1516198.1"/>
        <n v="411054.6"/>
        <n v="60190.1"/>
        <n v="281955.6"/>
        <n v="1216418.6"/>
        <n v="70001.5"/>
        <n v="0.7"/>
        <n v="2785160.7"/>
        <n v="47067.6"/>
        <n v="8910.8"/>
        <n v="115.9"/>
        <n v="7982.8"/>
        <n v="76135.6"/>
        <n v="1.20435516E7"/>
        <n v="636.7"/>
        <n v="671102.2"/>
        <n v="317451.4"/>
        <n v="1032901.0"/>
        <n v="984.2"/>
        <n v="6.1"/>
        <n v="20958.4"/>
        <n v="1808.1"/>
        <n v="901.0"/>
        <n v="6749.6"/>
        <n v="1518.0"/>
        <n v="140292.2"/>
        <n v="97077.4"/>
        <n v="4821.9"/>
        <n v="4769.1"/>
        <n v="5559.8"/>
        <n v="3200.9"/>
        <n v="8.0"/>
        <n v="1473.0"/>
        <n v="316.4"/>
        <n v="789912.8"/>
        <n v="40952.7"/>
        <n v="466265.2"/>
        <n v="77148.7"/>
        <n v="1113.4"/>
        <n v="532126.9"/>
        <n v="21926.6"/>
        <n v="1476.0"/>
        <n v="772.8"/>
        <n v="4119.0"/>
        <n v="8189.0"/>
        <n v="630224.4"/>
        <n v="5680.9"/>
        <n v="28926.1"/>
        <n v="729.0"/>
        <n v="48702.4"/>
        <n v="196049.3"/>
        <n v="2507.3"/>
        <n v="2.9"/>
        <n v="300466.0"/>
        <n v="401.6"/>
        <n v="5785.2"/>
        <n v="2.6"/>
        <n v="539.0"/>
        <n v="3560.1"/>
        <n v="5575.3"/>
        <n v="17.8"/>
        <n v="593353.1"/>
        <n v="869.6"/>
        <n v="37937.6"/>
        <n v="280608.1"/>
        <n v="268497.8"/>
        <n v="326301.6"/>
        <n v="259.3"/>
        <n v="1031602.1"/>
        <n v="205531.3"/>
        <n v="62.8"/>
        <n v="5712.1"/>
        <n v="69.4"/>
        <n v="4912.4"/>
        <n v="36455.1"/>
        <n v="14985.1"/>
        <n v="2264.4"/>
        <n v="3055.6"/>
        <n v="28481.6"/>
        <n v="31856.5"/>
        <n v="3317.3"/>
        <n v="2433.8"/>
        <n v="12296.3"/>
        <n v="73.9"/>
        <n v="675.0"/>
        <n v="2661.6"/>
        <n v="15.2"/>
        <n v="459656.0"/>
        <n v="2026.5"/>
        <n v="2278.2"/>
        <n v="683.4"/>
        <n v="1242981.6"/>
        <n v="0.4"/>
        <n v="8382.7"/>
        <n v="52.3"/>
        <n v="3301.5"/>
        <n v="22944.8"/>
        <n v="584835.9"/>
        <n v="57743.0"/>
        <n v="60211.8"/>
        <n v="98910.7"/>
        <n v="23582.7"/>
        <n v="2461.7"/>
        <n v="38086.7"/>
        <n v="26744.0"/>
        <n v="166645.3"/>
        <n v="4645.8"/>
        <n v="13809.8"/>
        <n v="223.0"/>
        <n v="2684.9"/>
        <n v="22390.0"/>
        <n v="185.8"/>
        <n v="507041.1"/>
        <n v="2666.5"/>
        <n v="2.1"/>
        <n v="7717.5"/>
        <n v="11342.1"/>
        <n v="15240.7"/>
        <n v="246.0"/>
        <n v="429533.6"/>
        <n v="145.5"/>
        <n v="8406.5"/>
        <n v="7.2"/>
        <n v="814.3"/>
        <n v="4043.5"/>
        <n v="8138.4"/>
        <n v="457468.2"/>
        <n v="22.8"/>
        <n v="475.6"/>
        <n v="20356.8"/>
        <n v="16815.2"/>
        <n v="25828.9"/>
        <n v="744.2"/>
        <n v="302037.0"/>
        <n v="6419.8"/>
        <n v="138.9"/>
        <n v="700.7"/>
        <n v="2750.2"/>
        <n v="1472.1"/>
        <n v="409322.3"/>
        <n v="1.1"/>
        <n v="3149.2"/>
        <n v="15496.4"/>
        <n v="2361.8"/>
        <n v="168027.8"/>
        <n v="7884.5"/>
        <n v="1870.8"/>
        <n v="2165.5"/>
        <n v="1198347.2"/>
        <n v="26749.7"/>
        <n v="64780.0"/>
        <n v="275541.4"/>
        <n v="16555.1"/>
        <n v="302756.8"/>
        <n v="72860.6"/>
        <n v="18026.8"/>
        <n v="2299479.9"/>
        <n v="32438.2"/>
        <n v="56854.0"/>
        <n v="1718.7"/>
        <n v="12462.7"/>
        <n v="1341529.0"/>
        <n v="4212.8"/>
      </sharedItems>
    </cacheField>
    <cacheField name="2004" numFmtId="164">
      <sharedItems containsSemiMixedTypes="0" containsString="0" containsNumber="1">
        <n v="1.43723802E7"/>
        <n v="66558.4"/>
        <n v="2356021.9"/>
        <n v="421000.9"/>
        <n v="421924.6"/>
        <n v="87672.4"/>
        <n v="56938.9"/>
        <n v="16466.3"/>
        <n v="21648.3"/>
        <n v="81.6"/>
        <n v="4192.2"/>
        <n v="303.0"/>
        <n v="942.3"/>
        <n v="175757.7"/>
        <n v="1264444.3"/>
        <n v="208118.2"/>
        <n v="1621.0"/>
        <n v="132071.8"/>
        <n v="37574.1"/>
        <n v="1351408.4"/>
        <n v="741.3"/>
        <n v="266473.2"/>
        <n v="2062.5"/>
        <n v="1179975.7"/>
        <n v="119624.9"/>
        <n v="4177.8"/>
        <n v="18664.8"/>
        <n v="577.2"/>
        <n v="11986.3"/>
        <n v="73355.6"/>
        <n v="1183.8"/>
        <n v="1105325.8"/>
        <n v="40702.0"/>
        <n v="1734350.3"/>
        <n v="528828.7"/>
        <n v="49.4"/>
        <n v="2459.0"/>
        <n v="3.1"/>
        <n v="0.0"/>
        <n v="3518012.0"/>
        <n v="232351.9"/>
        <n v="4397.8"/>
        <n v="210.4"/>
        <n v="4115.8"/>
        <n v="191146.2"/>
        <n v="397813.6"/>
        <n v="31.9"/>
        <n v="49.2"/>
        <n v="13.3"/>
        <n v="129675.9"/>
        <n v="5325.3"/>
        <n v="148986.0"/>
        <n v="3.0"/>
        <n v="17605.3"/>
        <n v="454.7"/>
        <n v="2311.2"/>
        <n v="17158.1"/>
        <n v="1083147.9"/>
        <n v="5182.0"/>
        <n v="793.8"/>
        <n v="166.5"/>
        <n v="6124.9"/>
        <n v="38.4"/>
        <n v="2527095.4"/>
        <n v="814.3"/>
        <n v="9030.7"/>
        <n v="11.4"/>
        <n v="634.5"/>
        <n v="3251.5"/>
        <n v="46523.2"/>
        <n v="1.80193587E7"/>
        <n v="307291.5"/>
        <n v="830273.5"/>
        <n v="681271.6"/>
        <n v="3277869.9"/>
        <n v="144633.3"/>
        <n v="50651.9"/>
        <n v="910916.8"/>
        <n v="127182.0"/>
        <n v="119.2"/>
        <n v="7710.0"/>
        <n v="28754.4"/>
        <n v="27891.7"/>
        <n v="19865.7"/>
        <n v="659569.9"/>
        <n v="682594.1"/>
        <n v="7406.5"/>
        <n v="945.9"/>
        <n v="21890.1"/>
        <n v="518.3"/>
        <n v="6955.1"/>
        <n v="125460.3"/>
        <n v="218.5"/>
        <n v="28020.3"/>
        <n v="658.5"/>
        <n v="3669.7"/>
        <n v="11760.9"/>
        <n v="267337.8"/>
        <n v="262.2"/>
        <n v="1323.3"/>
        <n v="61458.6"/>
        <n v="84.6"/>
        <n v="3693.3"/>
        <n v="116489.5"/>
        <n v="252.2"/>
        <n v="26242.7"/>
        <n v="839.2"/>
        <n v="2871.4"/>
        <n v="31869.3"/>
        <n v="434423.9"/>
        <n v="1747.2"/>
        <n v="3579.5"/>
        <n v="31431.0"/>
        <n v="895395.6"/>
        <n v="3737.1"/>
        <n v="396.5"/>
        <n v="1704.5"/>
        <n v="9363.4"/>
        <n v="592166.9"/>
        <n v="8.3"/>
        <n v="130039.1"/>
        <n v="2172794.6"/>
        <n v="659304.2"/>
        <n v="461.0"/>
        <n v="76.6"/>
        <n v="45849.0"/>
        <n v="12781.2"/>
        <n v="3958.8"/>
        <n v="11.3"/>
        <n v="1919.3"/>
        <n v="25.5"/>
        <n v="741.7"/>
        <n v="162178.3"/>
        <n v="2710.6"/>
        <n v="53.1"/>
        <n v="1830.3"/>
        <n v="26614.5"/>
        <n v="170.2"/>
        <n v="13.9"/>
        <n v="5.2"/>
        <n v="1021.4"/>
        <n v="16427.6"/>
        <n v="5763.1"/>
        <n v="4370.2"/>
        <n v="835.6"/>
        <n v="10003.0"/>
        <n v="85.6"/>
        <n v="600.9"/>
        <n v="7.7"/>
        <n v="1112745.7"/>
        <n v="6629.9"/>
        <n v="10298.1"/>
        <n v="8957.4"/>
        <n v="4920.0"/>
        <n v="39595.4"/>
        <n v="631820.3"/>
        <n v="49800.1"/>
        <n v="663255.1"/>
        <n v="247950.3"/>
        <n v="11171.4"/>
        <n v="96.2"/>
        <n v="478.7"/>
        <n v="7146.8"/>
        <n v="22017.0"/>
        <n v="5689.5"/>
        <n v="1514972.9"/>
        <n v="418903.8"/>
        <n v="60442.2"/>
        <n v="281536.7"/>
        <n v="1211171.5"/>
        <n v="65249.0"/>
        <n v="0.7"/>
        <n v="2786035.1"/>
        <n v="43791.0"/>
        <n v="9011.8"/>
        <n v="116.1"/>
        <n v="7963.1"/>
        <n v="81998.8"/>
        <n v="1.20422635E7"/>
        <n v="634.7"/>
        <n v="671390.9"/>
        <n v="318350.1"/>
        <n v="1032492.1"/>
        <n v="981.9"/>
        <n v="6.1"/>
        <n v="20936.5"/>
        <n v="1364.1"/>
        <n v="919.8"/>
        <n v="7463.5"/>
        <n v="1506.6"/>
        <n v="140550.7"/>
        <n v="98002.4"/>
        <n v="4641.0"/>
        <n v="3804.9"/>
        <n v="5780.1"/>
        <n v="3218.2"/>
        <n v="8.1"/>
        <n v="1473.2"/>
        <n v="298.8"/>
        <n v="791808.2"/>
        <n v="17.8"/>
        <n v="42220.2"/>
        <n v="456563.0"/>
        <n v="75476.2"/>
        <n v="1163.6"/>
        <n v="539190.2"/>
        <n v="21991.1"/>
        <n v="1418.4"/>
        <n v="751.9"/>
        <n v="4125.9"/>
        <n v="9282.3"/>
        <n v="634567.5"/>
        <n v="5825.4"/>
        <n v="30532.9"/>
        <n v="730.8"/>
        <n v="46172.2"/>
        <n v="196025.6"/>
        <n v="2517.0"/>
        <n v="2.9"/>
        <n v="296873.4"/>
        <n v="401.3"/>
        <n v="5838.2"/>
        <n v="3.4"/>
        <n v="498.2"/>
        <n v="3557.8"/>
        <n v="5607.2"/>
        <n v="15.9"/>
        <n v="587066.8"/>
        <n v="717.7"/>
        <n v="37760.8"/>
        <n v="280791.5"/>
        <n v="265943.6"/>
        <n v="335359.3"/>
        <n v="175.0"/>
        <n v="1034382.4"/>
        <n v="199903.3"/>
        <n v="26.8"/>
        <n v="5868.7"/>
        <n v="89.9"/>
        <n v="4904.2"/>
        <n v="39182.5"/>
        <n v="14960.7"/>
        <n v="2106.8"/>
        <n v="3049.1"/>
        <n v="28439.3"/>
        <n v="31838.7"/>
        <n v="3353.2"/>
        <n v="2414.2"/>
        <n v="12365.2"/>
        <n v="73.9"/>
        <n v="671.0"/>
        <n v="2829.0"/>
        <n v="15.2"/>
        <n v="449143.5"/>
        <n v="1644.7"/>
        <n v="2466.7"/>
        <n v="704.3"/>
        <n v="1253794.9"/>
        <n v="8430.6"/>
        <n v="58.0"/>
        <n v="145.5"/>
        <n v="3298.5"/>
        <n v="22940.2"/>
        <n v="589791.8"/>
        <n v="57090.9"/>
        <n v="60151.7"/>
        <n v="98530.1"/>
        <n v="23606.1"/>
        <n v="2438.0"/>
        <n v="38122.7"/>
        <n v="26708.3"/>
        <n v="161609.2"/>
        <n v="4657.0"/>
        <n v="13958.6"/>
        <n v="226.6"/>
        <n v="2673.7"/>
        <n v="23410.4"/>
        <n v="185.9"/>
        <n v="504133.2"/>
        <n v="2632.2"/>
        <n v="5.4"/>
        <n v="6582.3"/>
        <n v="8175.3"/>
        <n v="15286.8"/>
        <n v="245.9"/>
        <n v="436351.0"/>
        <n v="133.8"/>
        <n v="8486.9"/>
        <n v="7.2"/>
        <n v="782.4"/>
        <n v="4017.2"/>
        <n v="8505.2"/>
        <n v="457156.8"/>
        <n v="20.6"/>
        <n v="462.5"/>
        <n v="20610.5"/>
        <n v="17093.3"/>
        <n v="0.4"/>
        <n v="26280.3"/>
        <n v="742.7"/>
        <n v="300338.7"/>
        <n v="6442.8"/>
        <n v="138.8"/>
        <n v="750.8"/>
        <n v="2758.9"/>
        <n v="2423.3"/>
        <n v="10.5"/>
        <n v="408730.0"/>
        <n v="1.1"/>
        <n v="3162.1"/>
        <n v="15072.5"/>
        <n v="2749.5"/>
        <n v="168662.6"/>
        <n v="7907.4"/>
        <n v="6.3"/>
        <n v="1869.7"/>
        <n v="2123.2"/>
        <n v="1192803.6"/>
        <n v="26977.5"/>
        <n v="65069.7"/>
        <n v="273049.9"/>
        <n v="3.5"/>
        <n v="15013.4"/>
        <n v="311007.0"/>
        <n v="72330.4"/>
        <n v="18031.4"/>
        <n v="2293833.8"/>
        <n v="32427.2"/>
        <n v="57506.5"/>
        <n v="1784.5"/>
        <n v="9.4"/>
        <n v="11308.8"/>
        <n v="1346612.6"/>
        <n v="6550.8"/>
      </sharedItems>
    </cacheField>
    <cacheField name="2005" numFmtId="164">
      <sharedItems containsSemiMixedTypes="0" containsString="0" containsNumber="1">
        <n v="1.43736108E7"/>
        <n v="66406.2"/>
        <n v="2356083.8"/>
        <n v="420103.1"/>
        <n v="420563.8"/>
        <n v="87540.3"/>
        <n v="56912.2"/>
        <n v="16473.1"/>
        <n v="21349.0"/>
        <n v="58.3"/>
        <n v="4208.8"/>
        <n v="336.2"/>
        <n v="943.6"/>
        <n v="177299.4"/>
        <n v="1273619.8"/>
        <n v="203146.4"/>
        <n v="1574.2"/>
        <n v="132481.3"/>
        <n v="35903.0"/>
        <n v="1341215.9"/>
        <n v="775.2"/>
        <n v="265197.6"/>
        <n v="1993.7"/>
        <n v="1172874.1"/>
        <n v="135528.9"/>
        <n v="3757.9"/>
        <n v="18859.3"/>
        <n v="579.7"/>
        <n v="12070.2"/>
        <n v="73297.8"/>
        <n v="1186.0"/>
        <n v="1099445.8"/>
        <n v="40508.9"/>
        <n v="1752350.1"/>
        <n v="522250.0"/>
        <n v="90.8"/>
        <n v="2574.0"/>
        <n v="3.1"/>
        <n v="0.3"/>
        <n v="3498818.4"/>
        <n v="241227.6"/>
        <n v="4469.9"/>
        <n v="102.2"/>
        <n v="4111.0"/>
        <n v="196000.1"/>
        <n v="402969.5"/>
        <n v="17.4"/>
        <n v="49.8"/>
        <n v="20.4"/>
        <n v="127924.1"/>
        <n v="4523.6"/>
        <n v="145268.9"/>
        <n v="17674.6"/>
        <n v="455.9"/>
        <n v="2311.6"/>
        <n v="18208.7"/>
        <n v="1070573.1"/>
        <n v="4141.9"/>
        <n v="958.7"/>
        <n v="0.0"/>
        <n v="153.6"/>
        <n v="6339.1"/>
        <n v="38.3"/>
        <n v="2537981.0"/>
        <n v="510.2"/>
        <n v="9150.1"/>
        <n v="11.4"/>
        <n v="627.3"/>
        <n v="3248.8"/>
        <n v="49081.0"/>
        <n v="1.8010196E7"/>
        <n v="307337.5"/>
        <n v="829228.8"/>
        <n v="684257.0"/>
        <n v="3263089.3"/>
        <n v="144557.9"/>
        <n v="50679.3"/>
        <n v="916000.6"/>
        <n v="128594.7"/>
        <n v="0.1"/>
        <n v="124.9"/>
        <n v="5950.6"/>
        <n v="29094.8"/>
        <n v="29439.9"/>
        <n v="19902.0"/>
        <n v="674906.9"/>
        <n v="681020.7"/>
        <n v="7020.5"/>
        <n v="1030.0"/>
        <n v="21940.2"/>
        <n v="500.2"/>
        <n v="6912.6"/>
        <n v="126684.1"/>
        <n v="184.7"/>
        <n v="28246.5"/>
        <n v="655.2"/>
        <n v="3647.1"/>
        <n v="12256.7"/>
        <n v="271717.6"/>
        <n v="367.5"/>
        <n v="1340.1"/>
        <n v="61418.0"/>
        <n v="44.2"/>
        <n v="3840.0"/>
        <n v="111128.4"/>
        <n v="163.3"/>
        <n v="26797.4"/>
        <n v="831.4"/>
        <n v="2845.6"/>
        <n v="32230.7"/>
        <n v="454148.6"/>
        <n v="2377.9"/>
        <n v="3478.3"/>
        <n v="29969.6"/>
        <n v="876012.8"/>
        <n v="3826.6"/>
        <n v="429.5"/>
        <n v="1705.1"/>
        <n v="9830.4"/>
        <n v="591933.8"/>
        <n v="8.3"/>
        <n v="130356.5"/>
        <n v="2172497.6"/>
        <n v="658884.2"/>
        <n v="455.6"/>
        <n v="76.6"/>
        <n v="45832.0"/>
        <n v="12907.0"/>
        <n v="3959.3"/>
        <n v="9.5"/>
        <n v="1992.2"/>
        <n v="28.1"/>
        <n v="734.7"/>
        <n v="162640.5"/>
        <n v="2691.8"/>
        <n v="55.2"/>
        <n v="1710.5"/>
        <n v="26618.0"/>
        <n v="171.4"/>
        <n v="13.9"/>
        <n v="5.2"/>
        <n v="1153.1"/>
        <n v="16618.2"/>
        <n v="5634.8"/>
        <n v="4098.5"/>
        <n v="1009.4"/>
        <n v="10042.5"/>
        <n v="85.1"/>
        <n v="596.6"/>
        <n v="8.4"/>
        <n v="1136042.3"/>
        <n v="6719.2"/>
        <n v="10596.2"/>
        <n v="10039.4"/>
        <n v="4749.5"/>
        <n v="39459.0"/>
        <n v="634959.6"/>
        <n v="52446.6"/>
        <n v="646533.7"/>
        <n v="232925.3"/>
        <n v="11390.9"/>
        <n v="101.2"/>
        <n v="492.2"/>
        <n v="7172.6"/>
        <n v="23251.8"/>
        <n v="5692.0"/>
        <n v="1536167.4"/>
        <n v="420593.5"/>
        <n v="60503.9"/>
        <n v="281822.4"/>
        <n v="1202242.5"/>
        <n v="67033.6"/>
        <n v="0.7"/>
        <n v="2768470.8"/>
        <n v="40271.8"/>
        <n v="9123.4"/>
        <n v="116.0"/>
        <n v="7973.9"/>
        <n v="86872.9"/>
        <n v="1.20406947E7"/>
        <n v="632.6"/>
        <n v="671020.8"/>
        <n v="319401.3"/>
        <n v="1032293.3"/>
        <n v="983.1"/>
        <n v="6.1"/>
        <n v="21006.3"/>
        <n v="1399.8"/>
        <n v="951.7"/>
        <n v="8121.3"/>
        <n v="1525.1"/>
        <n v="140824.5"/>
        <n v="98546.8"/>
        <n v="4682.4"/>
        <n v="2923.7"/>
        <n v="6047.4"/>
        <n v="3245.3"/>
        <n v="8.1"/>
        <n v="1471.1"/>
        <n v="301.8"/>
        <n v="800261.4"/>
        <n v="26.7"/>
        <n v="46548.6"/>
        <n v="451301.8"/>
        <n v="75859.9"/>
        <n v="1252.8"/>
        <n v="530813.3"/>
        <n v="22053.5"/>
        <n v="1369.0"/>
        <n v="768.7"/>
        <n v="4109.4"/>
        <n v="9643.6"/>
        <n v="632734.3"/>
        <n v="5852.5"/>
        <n v="33578.7"/>
        <n v="732.3"/>
        <n v="43941.3"/>
        <n v="196522.3"/>
        <n v="2517.1"/>
        <n v="2.9"/>
        <n v="297126.2"/>
        <n v="402.4"/>
        <n v="5885.1"/>
        <n v="4.2"/>
        <n v="506.4"/>
        <n v="3585.1"/>
        <n v="5764.5"/>
        <n v="14.4"/>
        <n v="589121.8"/>
        <n v="600.3"/>
        <n v="38244.9"/>
        <n v="281101.3"/>
        <n v="265972.0"/>
        <n v="333421.8"/>
        <n v="1030249.7"/>
        <n v="203275.1"/>
        <n v="5987.3"/>
        <n v="89.9"/>
        <n v="4900.0"/>
        <n v="39044.9"/>
        <n v="15046.6"/>
        <n v="2204.3"/>
        <n v="3387.0"/>
        <n v="28522.6"/>
        <n v="31794.9"/>
        <n v="3150.7"/>
        <n v="2330.5"/>
        <n v="12455.1"/>
        <n v="74.0"/>
        <n v="671.0"/>
        <n v="2385.0"/>
        <n v="94.6"/>
        <n v="450779.4"/>
        <n v="2814.2"/>
        <n v="2343.4"/>
        <n v="398.7"/>
        <n v="1250468.7"/>
        <n v="8520.0"/>
        <n v="57.3"/>
        <n v="178.3"/>
        <n v="3295.1"/>
        <n v="23771.6"/>
        <n v="590849.8"/>
        <n v="57127.8"/>
        <n v="60072.3"/>
        <n v="98262.4"/>
        <n v="23614.5"/>
        <n v="2449.1"/>
        <n v="38085.8"/>
        <n v="26636.0"/>
        <n v="160812.1"/>
        <n v="4636.1"/>
        <n v="14107.5"/>
        <n v="230.1"/>
        <n v="2659.2"/>
        <n v="23432.3"/>
        <n v="186.0"/>
        <n v="506160.6"/>
        <n v="2798.3"/>
        <n v="4.1"/>
        <n v="7234.6"/>
        <n v="4278.9"/>
        <n v="15140.2"/>
        <n v="231.2"/>
        <n v="436533.0"/>
        <n v="129.9"/>
        <n v="8566.4"/>
        <n v="7.1"/>
        <n v="735.9"/>
        <n v="4009.2"/>
        <n v="9515.6"/>
        <n v="460766.3"/>
        <n v="501.7"/>
        <n v="23475.3"/>
        <n v="17149.1"/>
        <n v="27571.2"/>
        <n v="742.7"/>
        <n v="292527.5"/>
        <n v="6497.3"/>
        <n v="138.8"/>
        <n v="552.7"/>
        <n v="2742.0"/>
        <n v="2535.4"/>
        <n v="10.5"/>
        <n v="407610.9"/>
        <n v="1.1"/>
        <n v="3186.2"/>
        <n v="15408.6"/>
        <n v="2657.5"/>
        <n v="169264.5"/>
        <n v="7930.4"/>
        <n v="6.3"/>
        <n v="1868.3"/>
        <n v="2350.5"/>
        <n v="1190241.2"/>
        <n v="26904.3"/>
        <n v="64797.8"/>
        <n v="272188.3"/>
        <n v="6.5"/>
        <n v="13887.9"/>
        <n v="313608.9"/>
        <n v="72661.2"/>
        <n v="18020.1"/>
        <n v="2291060.3"/>
        <n v="31673.6"/>
        <n v="58181.3"/>
        <n v="1806.8"/>
        <n v="22.0"/>
        <n v="11134.6"/>
        <n v="1350066.7"/>
        <n v="8058.4"/>
      </sharedItems>
    </cacheField>
    <cacheField name="2006" numFmtId="164">
      <sharedItems containsSemiMixedTypes="0" containsString="0" containsNumber="1">
        <n v="1.43742889E7"/>
        <n v="66175.0"/>
        <n v="2356314.4"/>
        <n v="418992.5"/>
        <n v="418820.8"/>
        <n v="87544.3"/>
        <n v="56889.1"/>
        <n v="16475.1"/>
        <n v="21660.8"/>
        <n v="66.6"/>
        <n v="4228.2"/>
        <n v="350.3"/>
        <n v="943.3"/>
        <n v="179139.4"/>
        <n v="1265934.6"/>
        <n v="194810.8"/>
        <n v="1548.2"/>
        <n v="130876.6"/>
        <n v="34800.6"/>
        <n v="1325110.8"/>
        <n v="779.9"/>
        <n v="262024.4"/>
        <n v="2039.6"/>
        <n v="1212076.7"/>
        <n v="133573.5"/>
        <n v="3672.8"/>
        <n v="19024.6"/>
        <n v="582.1"/>
        <n v="12102.9"/>
        <n v="73917.1"/>
        <n v="1185.7"/>
        <n v="1095080.1"/>
        <n v="40543.2"/>
        <n v="1754341.9"/>
        <n v="517998.5"/>
        <n v="81.3"/>
        <n v="2567.8"/>
        <n v="3.1"/>
        <n v="0.0"/>
        <n v="3494078.2"/>
        <n v="245750.0"/>
        <n v="4574.2"/>
        <n v="134.6"/>
        <n v="4110.4"/>
        <n v="202688.8"/>
        <n v="404187.5"/>
        <n v="7.3"/>
        <n v="49.0"/>
        <n v="17.2"/>
        <n v="127862.1"/>
        <n v="4067.4"/>
        <n v="143199.9"/>
        <n v="3.3"/>
        <n v="17790.3"/>
        <n v="455.6"/>
        <n v="2311.2"/>
        <n v="19476.7"/>
        <n v="1072973.1"/>
        <n v="3433.4"/>
        <n v="954.5"/>
        <n v="233.3"/>
        <n v="6115.1"/>
        <n v="36.8"/>
        <n v="2537533.5"/>
        <n v="613.1"/>
        <n v="9303.2"/>
        <n v="11.4"/>
        <n v="623.9"/>
        <n v="3245.2"/>
        <n v="47737.8"/>
        <n v="1.80035774E7"/>
        <n v="307140.4"/>
        <n v="830608.9"/>
        <n v="682793.2"/>
        <n v="3249316.4"/>
        <n v="144583.7"/>
        <n v="50693.3"/>
        <n v="922321.8"/>
        <n v="131378.7"/>
        <n v="124.6"/>
        <n v="5524.9"/>
        <n v="29490.0"/>
        <n v="29925.9"/>
        <n v="19920.5"/>
        <n v="685960.7"/>
        <n v="677551.5"/>
        <n v="6719.1"/>
        <n v="1191.3"/>
        <n v="22098.7"/>
        <n v="460.0"/>
        <n v="6662.3"/>
        <n v="129981.8"/>
        <n v="175.2"/>
        <n v="28699.5"/>
        <n v="647.6"/>
        <n v="3573.2"/>
        <n v="12338.1"/>
        <n v="272757.0"/>
        <n v="323.0"/>
        <n v="1333.6"/>
        <n v="62338.2"/>
        <n v="56.3"/>
        <n v="3713.9"/>
        <n v="108544.4"/>
        <n v="206.8"/>
        <n v="27177.3"/>
        <n v="836.1"/>
        <n v="2844.1"/>
        <n v="32593.6"/>
        <n v="468172.5"/>
        <n v="1954.5"/>
        <n v="4925.6"/>
        <n v="27300.2"/>
        <n v="863335.6"/>
        <n v="3935.1"/>
        <n v="431.2"/>
        <n v="1694.5"/>
        <n v="10029.5"/>
        <n v="591863.2"/>
        <n v="8.3"/>
        <n v="130772.1"/>
        <n v="2174784.9"/>
        <n v="657028.5"/>
        <n v="453.5"/>
        <n v="76.6"/>
        <n v="45607.7"/>
        <n v="12812.3"/>
        <n v="3952.7"/>
        <n v="11.8"/>
        <n v="2040.9"/>
        <n v="10.7"/>
        <n v="733.6"/>
        <n v="162159.0"/>
        <n v="2675.8"/>
        <n v="47.9"/>
        <n v="1666.0"/>
        <n v="26725.8"/>
        <n v="180.9"/>
        <n v="13.9"/>
        <n v="5.3"/>
        <n v="1103.6"/>
        <n v="16553.2"/>
        <n v="5450.5"/>
        <n v="4156.3"/>
        <n v="1161.2"/>
        <n v="10083.2"/>
        <n v="84.7"/>
        <n v="596.3"/>
        <n v="8.4"/>
        <n v="1138019.9"/>
        <n v="6478.5"/>
        <n v="10847.9"/>
        <n v="11150.7"/>
        <n v="5041.7"/>
        <n v="39255.4"/>
        <n v="635753.6"/>
        <n v="57062.5"/>
        <n v="647090.8"/>
        <n v="222989.5"/>
        <n v="11597.4"/>
        <n v="101.2"/>
        <n v="517.3"/>
        <n v="7205.6"/>
        <n v="23767.5"/>
        <n v="5692.1"/>
        <n v="1531573.0"/>
        <n v="422292.5"/>
        <n v="59676.2"/>
        <n v="284909.4"/>
        <n v="1211594.6"/>
        <n v="65497.5"/>
        <n v="0.4"/>
        <n v="2761706.3"/>
        <n v="39243.7"/>
        <n v="9261.2"/>
        <n v="116.2"/>
        <n v="7997.9"/>
        <n v="87323.8"/>
        <n v="1.20395438E7"/>
        <n v="631.9"/>
        <n v="670977.2"/>
        <n v="319143.3"/>
        <n v="1032637.0"/>
        <n v="984.6"/>
        <n v="6.1"/>
        <n v="21060.2"/>
        <n v="1411.7"/>
        <n v="972.2"/>
        <n v="9020.6"/>
        <n v="1529.5"/>
        <n v="140942.4"/>
        <n v="98308.9"/>
        <n v="5018.1"/>
        <n v="2979.5"/>
        <n v="5865.1"/>
        <n v="3276.6"/>
        <n v="8.1"/>
        <n v="1468.0"/>
        <n v="302.3"/>
        <n v="803459.6"/>
        <n v="29.7"/>
        <n v="44326.8"/>
        <n v="447878.4"/>
        <n v="75079.0"/>
        <n v="1286.1"/>
        <n v="533944.1"/>
        <n v="22116.0"/>
        <n v="1496.2"/>
        <n v="686.0"/>
        <n v="4102.9"/>
        <n v="9603.9"/>
        <n v="634114.7"/>
        <n v="5956.4"/>
        <n v="34030.4"/>
        <n v="734.4"/>
        <n v="47503.4"/>
        <n v="195822.0"/>
        <n v="2498.8"/>
        <n v="2.9"/>
        <n v="292090.0"/>
        <n v="404.0"/>
        <n v="5928.3"/>
        <n v="551.0"/>
        <n v="3585.6"/>
        <n v="5932.6"/>
        <n v="12.4"/>
        <n v="585567.1"/>
        <n v="596.6"/>
        <n v="37980.2"/>
        <n v="281380.1"/>
        <n v="261052.7"/>
        <n v="333108.3"/>
        <n v="218.2"/>
        <n v="1044130.7"/>
        <n v="195249.3"/>
        <n v="235.9"/>
        <n v="6104.2"/>
        <n v="156.4"/>
        <n v="4894.8"/>
        <n v="41497.8"/>
        <n v="15035.9"/>
        <n v="2320.7"/>
        <n v="3311.6"/>
        <n v="28483.3"/>
        <n v="31773.3"/>
        <n v="3196.4"/>
        <n v="2267.6"/>
        <n v="12554.7"/>
        <n v="73.9"/>
        <n v="664.2"/>
        <n v="2340.0"/>
        <n v="94.7"/>
        <n v="455467.9"/>
        <n v="4308.3"/>
        <n v="3328.7"/>
        <n v="626.8"/>
        <n v="1242345.0"/>
        <n v="8643.7"/>
        <n v="75.9"/>
        <n v="109.3"/>
        <n v="3291.7"/>
        <n v="24429.7"/>
        <n v="588905.5"/>
        <n v="56813.8"/>
        <n v="60003.4"/>
        <n v="98145.9"/>
        <n v="23599.9"/>
        <n v="2436.1"/>
        <n v="38086.2"/>
        <n v="26647.3"/>
        <n v="162840.9"/>
        <n v="4624.5"/>
        <n v="14268.4"/>
        <n v="231.8"/>
        <n v="2632.9"/>
        <n v="23738.3"/>
        <n v="185.9"/>
        <n v="508392.4"/>
        <n v="2900.6"/>
        <n v="2.4"/>
        <n v="7573.4"/>
        <n v="6118.0"/>
        <n v="15468.1"/>
        <n v="239.4"/>
        <n v="431198.6"/>
        <n v="66.0"/>
        <n v="8644.3"/>
        <n v="6.9"/>
        <n v="653.7"/>
        <n v="4009.1"/>
        <n v="10071.9"/>
        <n v="462365.6"/>
        <n v="23.7"/>
        <n v="552.5"/>
        <n v="23381.7"/>
        <n v="18784.9"/>
        <n v="27489.5"/>
        <n v="743.7"/>
        <n v="289790.5"/>
        <n v="6538.1"/>
        <n v="138.9"/>
        <n v="548.2"/>
        <n v="2768.3"/>
        <n v="2094.6"/>
        <n v="10.5"/>
        <n v="407176.6"/>
        <n v="1.1"/>
        <n v="3185.9"/>
        <n v="15595.9"/>
        <n v="2343.0"/>
        <n v="169707.8"/>
        <n v="7952.1"/>
        <n v="7.0"/>
        <n v="1868.0"/>
        <n v="2446.8"/>
        <n v="1187265.0"/>
        <n v="27491.8"/>
        <n v="64595.1"/>
        <n v="272374.0"/>
        <n v="4.1"/>
        <n v="13801.9"/>
        <n v="315982.8"/>
        <n v="72816.9"/>
        <n v="17953.8"/>
        <n v="2290160.3"/>
        <n v="31707.9"/>
        <n v="58768.2"/>
        <n v="1884.6"/>
        <n v="36.9"/>
        <n v="11211.2"/>
        <n v="1349541.3"/>
        <n v="8724.1"/>
      </sharedItems>
    </cacheField>
    <cacheField name="2007" numFmtId="164">
      <sharedItems containsSemiMixedTypes="0" containsString="0" containsNumber="1">
        <n v="1.43713431E7"/>
        <n v="66299.9"/>
        <n v="2356436.3"/>
        <n v="420297.0"/>
        <n v="420910.7"/>
        <n v="87631.5"/>
        <n v="56911.8"/>
        <n v="16480.3"/>
        <n v="22687.3"/>
        <n v="74.9"/>
        <n v="4240.3"/>
        <n v="359.8"/>
        <n v="941.2"/>
        <n v="177274.6"/>
        <n v="1256643.4"/>
        <n v="195082.2"/>
        <n v="1474.5"/>
        <n v="129714.1"/>
        <n v="36281.6"/>
        <n v="1318800.8"/>
        <n v="777.6"/>
        <n v="257320.9"/>
        <n v="2071.4"/>
        <n v="1230282.8"/>
        <n v="135447.0"/>
        <n v="3209.5"/>
        <n v="19304.5"/>
        <n v="576.9"/>
        <n v="12201.6"/>
        <n v="73685.9"/>
        <n v="1186.3"/>
        <n v="1089471.0"/>
        <n v="41100.3"/>
        <n v="1772112.8"/>
        <n v="503288.3"/>
        <n v="54.5"/>
        <n v="2571.9"/>
        <n v="3.1"/>
        <n v="0.0"/>
        <n v="3497637.3"/>
        <n v="250409.8"/>
        <n v="4671.1"/>
        <n v="143.7"/>
        <n v="4105.0"/>
        <n v="196383.3"/>
        <n v="401109.9"/>
        <n v="9.8"/>
        <n v="45.2"/>
        <n v="17.4"/>
        <n v="129072.5"/>
        <n v="4267.9"/>
        <n v="144567.5"/>
        <n v="3.3"/>
        <n v="17864.6"/>
        <n v="469.0"/>
        <n v="2306.8"/>
        <n v="19693.7"/>
        <n v="1060967.8"/>
        <n v="3289.2"/>
        <n v="585.8"/>
        <n v="1.0"/>
        <n v="216.0"/>
        <n v="6370.9"/>
        <n v="38.5"/>
        <n v="2548727.7"/>
        <n v="730.2"/>
        <n v="9586.8"/>
        <n v="11.4"/>
        <n v="578.1"/>
        <n v="3241.6"/>
        <n v="48469.3"/>
        <n v="1.79901909E7"/>
        <n v="307476.1"/>
        <n v="832104.6"/>
        <n v="681699.8"/>
        <n v="3257358.8"/>
        <n v="144141.9"/>
        <n v="50692.8"/>
        <n v="931096.9"/>
        <n v="135425.5"/>
        <n v="126.6"/>
        <n v="5702.7"/>
        <n v="29725.6"/>
        <n v="31540.1"/>
        <n v="19957.7"/>
        <n v="676120.3"/>
        <n v="673030.1"/>
        <n v="6720.9"/>
        <n v="1282.2"/>
        <n v="22814.8"/>
        <n v="429.9"/>
        <n v="7486.5"/>
        <n v="132896.6"/>
        <n v="186.0"/>
        <n v="28989.7"/>
        <n v="642.1"/>
        <n v="3527.0"/>
        <n v="12092.5"/>
        <n v="271124.8"/>
        <n v="354.7"/>
        <n v="1325.5"/>
        <n v="62796.8"/>
        <n v="55.1"/>
        <n v="4132.4"/>
        <n v="108814.9"/>
        <n v="195.6"/>
        <n v="27540.6"/>
        <n v="853.9"/>
        <n v="2843.3"/>
        <n v="32686.7"/>
        <n v="472349.9"/>
        <n v="1555.2"/>
        <n v="5249.0"/>
        <n v="26871.0"/>
        <n v="859709.3"/>
        <n v="4038.6"/>
        <n v="437.2"/>
        <n v="1680.4"/>
        <n v="9888.1"/>
        <n v="591548.2"/>
        <n v="8.3"/>
        <n v="131142.0"/>
        <n v="2174170.2"/>
        <n v="657476.0"/>
        <n v="452.8"/>
        <n v="76.6"/>
        <n v="45973.6"/>
        <n v="12952.3"/>
        <n v="3952.6"/>
        <n v="15.6"/>
        <n v="2078.5"/>
        <n v="19.1"/>
        <n v="731.5"/>
        <n v="161718.6"/>
        <n v="2743.1"/>
        <n v="45.4"/>
        <n v="1684.4"/>
        <n v="26686.4"/>
        <n v="191.6"/>
        <n v="13.9"/>
        <n v="5.3"/>
        <n v="1048.9"/>
        <n v="16077.9"/>
        <n v="5704.1"/>
        <n v="4478.8"/>
        <n v="1012.5"/>
        <n v="10129.9"/>
        <n v="84.8"/>
        <n v="596.4"/>
        <n v="9.2"/>
        <n v="1133283.8"/>
        <n v="6860.2"/>
        <n v="10918.3"/>
        <n v="11221.0"/>
        <n v="5406.7"/>
        <n v="39549.3"/>
        <n v="630502.8"/>
        <n v="50977.6"/>
        <n v="656528.0"/>
        <n v="229600.0"/>
        <n v="11861.6"/>
        <n v="100.4"/>
        <n v="475.3"/>
        <n v="7198.6"/>
        <n v="22396.5"/>
        <n v="5691.6"/>
        <n v="1516164.4"/>
        <n v="427729.8"/>
        <n v="58983.6"/>
        <n v="290366.0"/>
        <n v="1205429.2"/>
        <n v="62222.4"/>
        <n v="2778711.6"/>
        <n v="37313.1"/>
        <n v="9388.2"/>
        <n v="116.1"/>
        <n v="8013.5"/>
        <n v="86754.8"/>
        <n v="1.20391236E7"/>
        <n v="630.9"/>
        <n v="670858.0"/>
        <n v="318752.4"/>
        <n v="1032958.7"/>
        <n v="985.8"/>
        <n v="6.1"/>
        <n v="21132.0"/>
        <n v="1382.3"/>
        <n v="987.2"/>
        <n v="9640.6"/>
        <n v="1513.8"/>
        <n v="140889.0"/>
        <n v="98055.8"/>
        <n v="4796.0"/>
        <n v="3543.7"/>
        <n v="5731.0"/>
        <n v="3304.8"/>
        <n v="8.1"/>
        <n v="1469.5"/>
        <n v="317.6"/>
        <n v="792792.7"/>
        <n v="20.3"/>
        <n v="45543.6"/>
        <n v="456911.6"/>
        <n v="76351.6"/>
        <n v="1212.3"/>
        <n v="533716.6"/>
        <n v="22165.6"/>
        <n v="1531.8"/>
        <n v="748.0"/>
        <n v="4092.2"/>
        <n v="8922.4"/>
        <n v="636059.3"/>
        <n v="5600.0"/>
        <n v="31106.0"/>
        <n v="734.9"/>
        <n v="49123.6"/>
        <n v="196807.8"/>
        <n v="2511.1"/>
        <n v="2.9"/>
        <n v="290011.5"/>
        <n v="405.1"/>
        <n v="5977.8"/>
        <n v="3.4"/>
        <n v="417.6"/>
        <n v="3553.5"/>
        <n v="6843.3"/>
        <n v="11.8"/>
        <n v="584770.0"/>
        <n v="529.0"/>
        <n v="38091.8"/>
        <n v="281495.4"/>
        <n v="265550.0"/>
        <n v="329653.8"/>
        <n v="217.0"/>
        <n v="1054774.0"/>
        <n v="190591.7"/>
        <n v="342.3"/>
        <n v="6226.2"/>
        <n v="156.3"/>
        <n v="4888.6"/>
        <n v="34886.0"/>
        <n v="15000.1"/>
        <n v="2212.2"/>
        <n v="3338.9"/>
        <n v="28358.5"/>
        <n v="31744.4"/>
        <n v="3276.3"/>
        <n v="2286.2"/>
        <n v="12584.9"/>
        <n v="73.9"/>
        <n v="662.6"/>
        <n v="2483.8"/>
        <n v="94.5"/>
        <n v="454982.3"/>
        <n v="4697.9"/>
        <n v="2369.8"/>
        <n v="778.4"/>
        <n v="1243347.5"/>
        <n v="8757.1"/>
        <n v="98.9"/>
        <n v="191.7"/>
        <n v="3282.4"/>
        <n v="24120.8"/>
        <n v="585615.0"/>
        <n v="56971.4"/>
        <n v="60057.1"/>
        <n v="98212.9"/>
        <n v="23573.6"/>
        <n v="2477.6"/>
        <n v="38021.2"/>
        <n v="26652.1"/>
        <n v="165914.3"/>
        <n v="4641.2"/>
        <n v="14468.9"/>
        <n v="249.0"/>
        <n v="2618.4"/>
        <n v="23502.5"/>
        <n v="185.9"/>
        <n v="502322.5"/>
        <n v="2725.6"/>
        <n v="4.2"/>
        <n v="7359.2"/>
        <n v="8142.5"/>
        <n v="15424.7"/>
        <n v="245.0"/>
        <n v="435666.7"/>
        <n v="211.9"/>
        <n v="8782.0"/>
        <n v="7.1"/>
        <n v="669.8"/>
        <n v="4007.2"/>
        <n v="9776.5"/>
        <n v="452287.6"/>
        <n v="23.5"/>
        <n v="564.7"/>
        <n v="22535.9"/>
        <n v="16510.4"/>
        <n v="27421.4"/>
        <n v="744.6"/>
        <n v="303234.4"/>
        <n v="6609.0"/>
        <n v="138.5"/>
        <n v="595.2"/>
        <n v="2749.8"/>
        <n v="1805.4"/>
        <n v="10.6"/>
        <n v="405327.8"/>
        <n v="1.1"/>
        <n v="3100.0"/>
        <n v="16942.8"/>
        <n v="2432.6"/>
        <n v="170197.7"/>
        <n v="7976.0"/>
        <n v="6.3"/>
        <n v="1866.3"/>
        <n v="2433.9"/>
        <n v="1183080.4"/>
        <n v="27236.1"/>
        <n v="64927.0"/>
        <n v="272213.3"/>
        <n v="4.9"/>
        <n v="14871.3"/>
        <n v="320511.1"/>
        <n v="72683.4"/>
        <n v="17948.8"/>
        <n v="2288753.3"/>
        <n v="31935.0"/>
        <n v="59377.0"/>
        <n v="1932.2"/>
        <n v="21.6"/>
        <n v="11608.4"/>
        <n v="1347945.6"/>
        <n v="9270.5"/>
      </sharedItems>
    </cacheField>
    <cacheField name="2008" numFmtId="164">
      <sharedItems containsSemiMixedTypes="0" containsString="0" containsNumber="1">
        <n v="1.43699286E7"/>
        <n v="66207.5"/>
        <n v="2356333.3"/>
        <n v="419968.3"/>
        <n v="421032.6"/>
        <n v="87627.2"/>
        <n v="56868.8"/>
        <n v="16473.1"/>
        <n v="23513.9"/>
        <n v="115.7"/>
        <n v="4256.2"/>
        <n v="396.9"/>
        <n v="941.9"/>
        <n v="178224.6"/>
        <n v="1258463.8"/>
        <n v="199456.3"/>
        <n v="1537.8"/>
        <n v="128986.7"/>
        <n v="37704.9"/>
        <n v="1294878.5"/>
        <n v="780.7"/>
        <n v="252174.7"/>
        <n v="2074.5"/>
        <n v="1243109.7"/>
        <n v="142878.7"/>
        <n v="3680.0"/>
        <n v="19611.5"/>
        <n v="585.5"/>
        <n v="12207.2"/>
        <n v="74744.1"/>
        <n v="1186.4"/>
        <n v="1083889.9"/>
        <n v="41242.5"/>
        <n v="1788634.8"/>
        <n v="488348.4"/>
        <n v="66.5"/>
        <n v="2539.0"/>
        <n v="3.1"/>
        <n v="0.0"/>
        <n v="3511638.9"/>
        <n v="241845.9"/>
        <n v="4792.1"/>
        <n v="251.4"/>
        <n v="4103.8"/>
        <n v="194595.8"/>
        <n v="397025.6"/>
        <n v="5.9"/>
        <n v="43.7"/>
        <n v="23.7"/>
        <n v="128684.2"/>
        <n v="4468.9"/>
        <n v="148890.7"/>
        <n v="2.9"/>
        <n v="17989.2"/>
        <n v="467.2"/>
        <n v="2300.9"/>
        <n v="19524.6"/>
        <n v="1044539.9"/>
        <n v="2816.0"/>
        <n v="530.4"/>
        <n v="144.0"/>
        <n v="6489.2"/>
        <n v="38.5"/>
        <n v="2563818.0"/>
        <n v="725.8"/>
        <n v="9826.1"/>
        <n v="11.4"/>
        <n v="597.7"/>
        <n v="3239.8"/>
        <n v="50037.7"/>
        <n v="1.79811364E7"/>
        <n v="307353.1"/>
        <n v="833519.4"/>
        <n v="680538.5"/>
        <n v="3256201.5"/>
        <n v="144210.3"/>
        <n v="50715.5"/>
        <n v="936569.2"/>
        <n v="137449.3"/>
        <n v="725.5"/>
        <n v="5224.5"/>
        <n v="30105.0"/>
        <n v="34128.5"/>
        <n v="20044.1"/>
        <n v="675439.6"/>
        <n v="671324.0"/>
        <n v="6827.7"/>
        <n v="1078.3"/>
        <n v="22295.1"/>
        <n v="424.2"/>
        <n v="7803.4"/>
        <n v="134630.3"/>
        <n v="179.0"/>
        <n v="29314.9"/>
        <n v="644.8"/>
        <n v="3521.2"/>
        <n v="12055.4"/>
        <n v="270155.7"/>
        <n v="361.4"/>
        <n v="1322.5"/>
        <n v="62293.7"/>
        <n v="50.7"/>
        <n v="4703.0"/>
        <n v="109318.2"/>
        <n v="184.0"/>
        <n v="27887.3"/>
        <n v="845.1"/>
        <n v="2836.8"/>
        <n v="32765.8"/>
        <n v="472459.2"/>
        <n v="2518.2"/>
        <n v="5751.7"/>
        <n v="27430.8"/>
        <n v="857583.7"/>
        <n v="4138.6"/>
        <n v="483.3"/>
        <n v="1680.7"/>
        <n v="9732.5"/>
        <n v="591431.5"/>
        <n v="7.6"/>
        <n v="131363.6"/>
        <n v="2172696.0"/>
        <n v="659014.8"/>
        <n v="454.5"/>
        <n v="76.6"/>
        <n v="45985.8"/>
        <n v="13031.0"/>
        <n v="3952.2"/>
        <n v="20.2"/>
        <n v="2108.6"/>
        <n v="14.2"/>
        <n v="729.3"/>
        <n v="161430.1"/>
        <n v="2747.6"/>
        <n v="42.3"/>
        <n v="1591.2"/>
        <n v="26783.4"/>
        <n v="178.9"/>
        <n v="13.9"/>
        <n v="5.3"/>
        <n v="1056.5"/>
        <n v="16229.4"/>
        <n v="5346.0"/>
        <n v="4730.7"/>
        <n v="909.2"/>
        <n v="10188.6"/>
        <n v="84.7"/>
        <n v="595.9"/>
        <n v="9.1"/>
        <n v="1143129.4"/>
        <n v="7019.1"/>
        <n v="11597.4"/>
        <n v="11416.6"/>
        <n v="6390.6"/>
        <n v="40580.3"/>
        <n v="628958.0"/>
        <n v="47673.8"/>
        <n v="649860.2"/>
        <n v="229066.2"/>
        <n v="12056.2"/>
        <n v="98.3"/>
        <n v="557.3"/>
        <n v="7206.8"/>
        <n v="21186.6"/>
        <n v="5774.9"/>
        <n v="1507588.8"/>
        <n v="427422.2"/>
        <n v="58357.2"/>
        <n v="279718.7"/>
        <n v="1214571.6"/>
        <n v="63133.1"/>
        <n v="2789206.3"/>
        <n v="38998.1"/>
        <n v="9566.1"/>
        <n v="116.0"/>
        <n v="8022.5"/>
        <n v="84492.0"/>
        <n v="1.20380582E7"/>
        <n v="630.7"/>
        <n v="671058.6"/>
        <n v="318450.7"/>
        <n v="1032697.6"/>
        <n v="987.8"/>
        <n v="5.8"/>
        <n v="21116.4"/>
        <n v="1473.6"/>
        <n v="1007.7"/>
        <n v="11083.5"/>
        <n v="1533.1"/>
        <n v="140756.9"/>
        <n v="97979.0"/>
        <n v="4329.4"/>
        <n v="4085.4"/>
        <n v="5703.2"/>
        <n v="3339.6"/>
        <n v="8.1"/>
        <n v="1468.5"/>
        <n v="313.3"/>
        <n v="793430.8"/>
        <n v="20.8"/>
        <n v="48197.0"/>
        <n v="458737.7"/>
        <n v="76260.7"/>
        <n v="1219.3"/>
        <n v="528609.2"/>
        <n v="22217.9"/>
        <n v="1473.4"/>
        <n v="848.7"/>
        <n v="4087.1"/>
        <n v="8906.2"/>
        <n v="635547.5"/>
        <n v="5683.5"/>
        <n v="30522.5"/>
        <n v="735.5"/>
        <n v="48331.2"/>
        <n v="194957.4"/>
        <n v="2517.6"/>
        <n v="293530.3"/>
        <n v="401.3"/>
        <n v="6029.2"/>
        <n v="335.4"/>
        <n v="3579.1"/>
        <n v="6982.1"/>
        <n v="11.1"/>
        <n v="583938.8"/>
        <n v="557.6"/>
        <n v="38248.6"/>
        <n v="281319.9"/>
        <n v="263410.8"/>
        <n v="331521.0"/>
        <n v="195.5"/>
        <n v="1062384.6"/>
        <n v="179824.5"/>
        <n v="26.5"/>
        <n v="6525.8"/>
        <n v="156.3"/>
        <n v="4869.0"/>
        <n v="39193.4"/>
        <n v="14967.0"/>
        <n v="2210.0"/>
        <n v="3324.3"/>
        <n v="28329.1"/>
        <n v="31721.8"/>
        <n v="3339.1"/>
        <n v="2303.7"/>
        <n v="12595.4"/>
        <n v="73.9"/>
        <n v="665.8"/>
        <n v="2491.8"/>
        <n v="94.5"/>
        <n v="456813.7"/>
        <n v="4797.5"/>
        <n v="2656.1"/>
        <n v="531.9"/>
        <n v="1241630.8"/>
        <n v="8861.7"/>
        <n v="106.8"/>
        <n v="162.8"/>
        <n v="3278.3"/>
        <n v="23787.2"/>
        <n v="592396.4"/>
        <n v="57354.3"/>
        <n v="60052.7"/>
        <n v="98196.7"/>
        <n v="23574.1"/>
        <n v="2440.2"/>
        <n v="37978.2"/>
        <n v="26651.4"/>
        <n v="159120.0"/>
        <n v="4653.9"/>
        <n v="14634.0"/>
        <n v="257.8"/>
        <n v="2604.9"/>
        <n v="23060.6"/>
        <n v="186.0"/>
        <n v="504609.9"/>
        <n v="2648.7"/>
        <n v="6.3"/>
        <n v="7877.5"/>
        <n v="8583.1"/>
        <n v="15587.4"/>
        <n v="243.2"/>
        <n v="431497.2"/>
        <n v="263.6"/>
        <n v="8880.5"/>
        <n v="7.0"/>
        <n v="830.6"/>
        <n v="4037.3"/>
        <n v="10272.4"/>
        <n v="460944.0"/>
        <n v="25.8"/>
        <n v="547.8"/>
        <n v="22583.0"/>
        <n v="15325.0"/>
        <n v="27297.6"/>
        <n v="743.0"/>
        <n v="295700.1"/>
        <n v="6659.2"/>
        <n v="138.8"/>
        <n v="564.4"/>
        <n v="2760.6"/>
        <n v="1930.6"/>
        <n v="10.8"/>
        <n v="404825.6"/>
        <n v="1.1"/>
        <n v="2909.5"/>
        <n v="17175.2"/>
        <n v="2287.6"/>
        <n v="170767.7"/>
        <n v="7996.3"/>
        <n v="3.7"/>
        <n v="1867.5"/>
        <n v="2450.1"/>
        <n v="1180079.2"/>
        <n v="27961.2"/>
        <n v="64940.3"/>
        <n v="272092.1"/>
        <n v="8.2"/>
        <n v="14719.8"/>
        <n v="321470.9"/>
        <n v="74468.6"/>
        <n v="17874.0"/>
        <n v="2290150.8"/>
        <n v="29775.7"/>
        <n v="60015.1"/>
        <n v="1928.0"/>
        <n v="45.7"/>
        <n v="11475.9"/>
        <n v="1347851.5"/>
        <n v="9463.0"/>
      </sharedItems>
    </cacheField>
    <cacheField name="2009" numFmtId="164">
      <sharedItems containsSemiMixedTypes="0" containsString="0" containsNumber="1">
        <n v="1.43683753E7"/>
        <n v="66237.3"/>
        <n v="2356182.6"/>
        <n v="420138.5"/>
        <n v="421595.5"/>
        <n v="87381.5"/>
        <n v="56883.8"/>
        <n v="16479.4"/>
        <n v="24530.9"/>
        <n v="103.0"/>
        <n v="4269.0"/>
        <n v="434.6"/>
        <n v="942.3"/>
        <n v="178334.9"/>
        <n v="1259360.8"/>
        <n v="202919.3"/>
        <n v="1491.2"/>
        <n v="129585.3"/>
        <n v="35632.6"/>
        <n v="1277232.6"/>
        <n v="784.5"/>
        <n v="252900.0"/>
        <n v="2066.0"/>
        <n v="1259288.0"/>
        <n v="139998.7"/>
        <n v="4354.9"/>
        <n v="19858.1"/>
        <n v="616.0"/>
        <n v="12194.7"/>
        <n v="74591.4"/>
        <n v="1186.9"/>
        <n v="1079752.5"/>
        <n v="41460.8"/>
        <n v="1768840.0"/>
        <n v="507445.4"/>
        <n v="50.0"/>
        <n v="2535.2"/>
        <n v="3.0"/>
        <n v="0.0"/>
        <n v="3511247.1"/>
        <n v="244781.8"/>
        <n v="4909.0"/>
        <n v="104.3"/>
        <n v="4103.3"/>
        <n v="196719.9"/>
        <n v="396788.2"/>
        <n v="6.4"/>
        <n v="44.2"/>
        <n v="19.7"/>
        <n v="125492.7"/>
        <n v="4690.2"/>
        <n v="152118.6"/>
        <n v="18115.8"/>
        <n v="467.8"/>
        <n v="2302.0"/>
        <n v="19378.9"/>
        <n v="1034543.5"/>
        <n v="2739.1"/>
        <n v="541.6"/>
        <n v="124.6"/>
        <n v="6530.5"/>
        <n v="38.5"/>
        <n v="2573921.4"/>
        <n v="581.8"/>
        <n v="10013.6"/>
        <n v="11.4"/>
        <n v="679.1"/>
        <n v="3238.8"/>
        <n v="49850.5"/>
        <n v="1.79733989E7"/>
        <n v="307058.8"/>
        <n v="834046.6"/>
        <n v="678036.6"/>
        <n v="3253843.8"/>
        <n v="144183.7"/>
        <n v="50751.9"/>
        <n v="941625.6"/>
        <n v="139832.8"/>
        <n v="2382.2"/>
        <n v="6163.9"/>
        <n v="30470.0"/>
        <n v="36523.6"/>
        <n v="20163.4"/>
        <n v="674878.5"/>
        <n v="669537.9"/>
        <n v="6502.1"/>
        <n v="927.7"/>
        <n v="23326.4"/>
        <n v="414.0"/>
        <n v="8031.5"/>
        <n v="135420.8"/>
        <n v="168.8"/>
        <n v="29656.2"/>
        <n v="645.5"/>
        <n v="3510.7"/>
        <n v="11956.8"/>
        <n v="272071.9"/>
        <n v="334.9"/>
        <n v="1324.2"/>
        <n v="60865.8"/>
        <n v="58.7"/>
        <n v="4680.2"/>
        <n v="108353.2"/>
        <n v="185.9"/>
        <n v="28390.2"/>
        <n v="845.2"/>
        <n v="2832.0"/>
        <n v="32782.0"/>
        <n v="477916.7"/>
        <n v="1182.4"/>
        <n v="6697.9"/>
        <n v="27760.8"/>
        <n v="852077.2"/>
        <n v="4233.8"/>
        <n v="488.5"/>
        <n v="1678.3"/>
        <n v="9743.0"/>
        <n v="591377.8"/>
        <n v="7.2"/>
        <n v="131656.2"/>
        <n v="2174675.5"/>
        <n v="656383.5"/>
        <n v="454.8"/>
        <n v="76.6"/>
        <n v="45817.7"/>
        <n v="13127.6"/>
        <n v="3951.7"/>
        <n v="22.0"/>
        <n v="2138.6"/>
        <n v="6.5"/>
        <n v="727.8"/>
        <n v="161892.6"/>
        <n v="2752.9"/>
        <n v="47.4"/>
        <n v="1334.4"/>
        <n v="26939.7"/>
        <n v="189.5"/>
        <n v="13.9"/>
        <n v="5.3"/>
        <n v="1136.0"/>
        <n v="15999.5"/>
        <n v="5142.4"/>
        <n v="5136.7"/>
        <n v="893.0"/>
        <n v="10234.2"/>
        <n v="85.0"/>
        <n v="596.1"/>
        <n v="6.8"/>
        <n v="1144380.7"/>
        <n v="7085.1"/>
        <n v="11747.9"/>
        <n v="12366.6"/>
        <n v="5560.6"/>
        <n v="40053.6"/>
        <n v="630487.9"/>
        <n v="51428.3"/>
        <n v="651001.1"/>
        <n v="220896.9"/>
        <n v="12303.6"/>
        <n v="97.4"/>
        <n v="457.4"/>
        <n v="7205.3"/>
        <n v="21725.0"/>
        <n v="5774.2"/>
        <n v="1493272.7"/>
        <n v="413093.6"/>
        <n v="57834.5"/>
        <n v="276383.6"/>
        <n v="1214571.7"/>
        <n v="60884.3"/>
        <n v="2824239.7"/>
        <n v="40970.9"/>
        <n v="9682.4"/>
        <n v="116.1"/>
        <n v="8027.4"/>
        <n v="82115.8"/>
        <n v="1.20364454E7"/>
        <n v="630.6"/>
        <n v="670984.8"/>
        <n v="318287.1"/>
        <n v="1033060.4"/>
        <n v="986.9"/>
        <n v="5.8"/>
        <n v="21190.7"/>
        <n v="1528.1"/>
        <n v="1025.0"/>
        <n v="12454.3"/>
        <n v="1521.8"/>
        <n v="140739.4"/>
        <n v="98019.8"/>
        <n v="3989.5"/>
        <n v="4270.1"/>
        <n v="5814.0"/>
        <n v="3363.2"/>
        <n v="8.0"/>
        <n v="1469.6"/>
        <n v="292.4"/>
        <n v="802362.9"/>
        <n v="21.8"/>
        <n v="46732.5"/>
        <n v="458396.6"/>
        <n v="75679.9"/>
        <n v="1241.3"/>
        <n v="521967.6"/>
        <n v="22265.2"/>
        <n v="1672.3"/>
        <n v="821.3"/>
        <n v="4100.9"/>
        <n v="8746.5"/>
        <n v="631178.9"/>
        <n v="5593.0"/>
        <n v="31597.5"/>
        <n v="735.9"/>
        <n v="46083.8"/>
        <n v="194134.0"/>
        <n v="2505.8"/>
        <n v="2.9"/>
        <n v="299973.6"/>
        <n v="399.2"/>
        <n v="6095.8"/>
        <n v="4.0"/>
        <n v="417.2"/>
        <n v="3557.5"/>
        <n v="6879.8"/>
        <n v="10.8"/>
        <n v="578160.3"/>
        <n v="517.3"/>
        <n v="36730.6"/>
        <n v="282987.5"/>
        <n v="269175.1"/>
        <n v="329118.9"/>
        <n v="186.4"/>
        <n v="1073977.2"/>
        <n v="176945.3"/>
        <n v="373.5"/>
        <n v="6664.9"/>
        <n v="156.3"/>
        <n v="4866.4"/>
        <n v="32312.7"/>
        <n v="14988.7"/>
        <n v="2143.8"/>
        <n v="3114.0"/>
        <n v="28358.4"/>
        <n v="31706.1"/>
        <n v="3281.3"/>
        <n v="2251.4"/>
        <n v="12670.6"/>
        <n v="73.9"/>
        <n v="659.9"/>
        <n v="2773.8"/>
        <n v="94.4"/>
        <n v="463849.6"/>
        <n v="5596.5"/>
        <n v="2827.6"/>
        <n v="363.5"/>
        <n v="1233826.0"/>
        <n v="9028.2"/>
        <n v="107.6"/>
        <n v="183.5"/>
        <n v="3272.2"/>
        <n v="23572.3"/>
        <n v="592533.5"/>
        <n v="57401.7"/>
        <n v="60178.8"/>
        <n v="98442.4"/>
        <n v="23590.7"/>
        <n v="2478.7"/>
        <n v="37983.8"/>
        <n v="26622.1"/>
        <n v="158680.6"/>
        <n v="4658.4"/>
        <n v="14784.5"/>
        <n v="260.5"/>
        <n v="2595.9"/>
        <n v="22763.7"/>
        <n v="501284.8"/>
        <n v="2588.1"/>
        <n v="1.7"/>
        <n v="7263.8"/>
        <n v="7212.0"/>
        <n v="15429.4"/>
        <n v="238.4"/>
        <n v="437430.9"/>
        <n v="147.9"/>
        <n v="9005.5"/>
        <n v="7.1"/>
        <n v="539.6"/>
        <n v="4025.0"/>
        <n v="10170.6"/>
        <n v="461352.8"/>
        <n v="26.9"/>
        <n v="600.2"/>
        <n v="22821.3"/>
        <n v="15093.7"/>
        <n v="26985.1"/>
        <n v="744.6"/>
        <n v="295523.0"/>
        <n v="6719.1"/>
        <n v="138.8"/>
        <n v="630.5"/>
        <n v="2753.1"/>
        <n v="1831.1"/>
        <n v="10.4"/>
        <n v="405914.0"/>
        <n v="1.1"/>
        <n v="2842.2"/>
        <n v="16713.2"/>
        <n v="2179.4"/>
        <n v="170319.0"/>
        <n v="8018.4"/>
        <n v="6.1"/>
        <n v="1866.7"/>
        <n v="2424.3"/>
        <n v="1176572.1"/>
        <n v="28621.3"/>
        <n v="64782.5"/>
        <n v="271643.9"/>
        <n v="5.6"/>
        <n v="13986.7"/>
        <n v="322501.0"/>
        <n v="76978.2"/>
        <n v="17773.2"/>
        <n v="2291939.0"/>
        <n v="26889.1"/>
        <n v="60692.6"/>
        <n v="1959.6"/>
        <n v="31.8"/>
        <n v="11393.9"/>
        <n v="1349086.7"/>
        <n v="9462.8"/>
      </sharedItems>
    </cacheField>
    <cacheField name="2010" numFmtId="164">
      <sharedItems containsSemiMixedTypes="0" containsString="0" containsNumber="1">
        <n v="1.43663314E7"/>
        <n v="66277.6"/>
        <n v="2355888.1"/>
        <n v="420777.9"/>
        <n v="422364.0"/>
        <n v="87343.5"/>
        <n v="56830.5"/>
        <n v="16477.8"/>
        <n v="26031.4"/>
        <n v="107.6"/>
        <n v="4279.4"/>
        <n v="468.5"/>
        <n v="941.8"/>
        <n v="177769.0"/>
        <n v="1267850.5"/>
        <n v="195554.7"/>
        <n v="1469.2"/>
        <n v="128407.5"/>
        <n v="39534.9"/>
        <n v="1279720.0"/>
        <n v="777.0"/>
        <n v="254098.1"/>
        <n v="2064.1"/>
        <n v="1252962.7"/>
        <n v="139262.4"/>
        <n v="4608.4"/>
        <n v="20036.8"/>
        <n v="610.6"/>
        <n v="12246.1"/>
        <n v="73670.8"/>
        <n v="1187.3"/>
        <n v="1073206.8"/>
        <n v="41743.6"/>
        <n v="1747291.4"/>
        <n v="528695.7"/>
        <n v="51.0"/>
        <n v="2605.6"/>
        <n v="3.1"/>
        <n v="0.0"/>
        <n v="3526095.6"/>
        <n v="243053.9"/>
        <n v="4994.6"/>
        <n v="49.7"/>
        <n v="4101.9"/>
        <n v="190059.4"/>
        <n v="398746.9"/>
        <n v="2.4"/>
        <n v="44.2"/>
        <n v="19.6"/>
        <n v="121689.3"/>
        <n v="4038.9"/>
        <n v="154995.2"/>
        <n v="3.0"/>
        <n v="18197.9"/>
        <n v="465.6"/>
        <n v="2306.0"/>
        <n v="18918.7"/>
        <n v="1004963.1"/>
        <n v="2974.4"/>
        <n v="394.5"/>
        <n v="162.4"/>
        <n v="6578.9"/>
        <n v="38.7"/>
        <n v="2604034.4"/>
        <n v="436.3"/>
        <n v="10205.5"/>
        <n v="11.4"/>
        <n v="613.9"/>
        <n v="3239.2"/>
        <n v="49161.7"/>
        <n v="1.79605318E7"/>
        <n v="307650.4"/>
        <n v="833511.7"/>
        <n v="677259.8"/>
        <n v="3251898.3"/>
        <n v="144161.6"/>
        <n v="50779.7"/>
        <n v="952205.9"/>
        <n v="144090.8"/>
        <n v="4832.6"/>
        <n v="5377.4"/>
        <n v="30721.3"/>
        <n v="38905.3"/>
        <n v="20202.8"/>
        <n v="671230.8"/>
        <n v="673624.8"/>
        <n v="6564.9"/>
        <n v="997.5"/>
        <n v="24511.3"/>
        <n v="431.3"/>
        <n v="7194.3"/>
        <n v="130677.0"/>
        <n v="148.3"/>
        <n v="29900.7"/>
        <n v="652.3"/>
        <n v="3483.2"/>
        <n v="11912.7"/>
        <n v="272904.4"/>
        <n v="401.2"/>
        <n v="1333.1"/>
        <n v="59687.5"/>
        <n v="47.7"/>
        <n v="4181.6"/>
        <n v="108931.6"/>
        <n v="138.2"/>
        <n v="28650.7"/>
        <n v="844.6"/>
        <n v="2822.5"/>
        <n v="32781.2"/>
        <n v="475633.3"/>
        <n v="954.0"/>
        <n v="7200.0"/>
        <n v="26078.2"/>
        <n v="855678.3"/>
        <n v="4298.4"/>
        <n v="491.1"/>
        <n v="1674.6"/>
        <n v="9770.9"/>
        <n v="591025.7"/>
        <n v="7.2"/>
        <n v="132125.3"/>
        <n v="2173325.8"/>
        <n v="657219.8"/>
        <n v="463.3"/>
        <n v="76.6"/>
        <n v="46527.0"/>
        <n v="13379.7"/>
        <n v="3951.9"/>
        <n v="28.4"/>
        <n v="2176.8"/>
        <n v="2.5"/>
        <n v="724.5"/>
        <n v="161281.5"/>
        <n v="2784.2"/>
        <n v="45.9"/>
        <n v="1411.8"/>
        <n v="26938.2"/>
        <n v="197.7"/>
        <n v="13.9"/>
        <n v="5.3"/>
        <n v="1022.1"/>
        <n v="16457.7"/>
        <n v="5407.8"/>
        <n v="4456.2"/>
        <n v="820.9"/>
        <n v="10264.4"/>
        <n v="84.9"/>
        <n v="595.6"/>
        <n v="6.2"/>
        <n v="1141989.6"/>
        <n v="6878.7"/>
        <n v="11658.6"/>
        <n v="12273.3"/>
        <n v="4787.4"/>
        <n v="39895.9"/>
        <n v="620572.2"/>
        <n v="51026.0"/>
        <n v="662445.6"/>
        <n v="222846.1"/>
        <n v="12503.9"/>
        <n v="100.7"/>
        <n v="453.8"/>
        <n v="7205.1"/>
        <n v="22160.3"/>
        <n v="5774.5"/>
        <n v="1485770.4"/>
        <n v="405802.8"/>
        <n v="57521.6"/>
        <n v="286409.1"/>
        <n v="1200923.2"/>
        <n v="65946.5"/>
        <n v="2840545.9"/>
        <n v="40899.7"/>
        <n v="9811.5"/>
        <n v="116.3"/>
        <n v="8054.5"/>
        <n v="79391.2"/>
        <n v="1.2034549E7"/>
        <n v="630.6"/>
        <n v="671394.4"/>
        <n v="317445.9"/>
        <n v="1033343.4"/>
        <n v="986.1"/>
        <n v="5.8"/>
        <n v="21196.3"/>
        <n v="1629.2"/>
        <n v="1037.6"/>
        <n v="14448.1"/>
        <n v="1513.0"/>
        <n v="140681.0"/>
        <n v="98529.4"/>
        <n v="4083.4"/>
        <n v="3843.9"/>
        <n v="5614.4"/>
        <n v="3385.4"/>
        <n v="8.0"/>
        <n v="1470.4"/>
        <n v="291.7"/>
        <n v="804752.8"/>
        <n v="20.3"/>
        <n v="45556.6"/>
        <n v="451326.0"/>
        <n v="73680.4"/>
        <n v="1190.4"/>
        <n v="529807.6"/>
        <n v="22308.4"/>
        <n v="1536.9"/>
        <n v="716.8"/>
        <n v="4093.9"/>
        <n v="9018.7"/>
        <n v="632403.1"/>
        <n v="5497.5"/>
        <n v="31726.9"/>
        <n v="736.8"/>
        <n v="48019.1"/>
        <n v="195672.3"/>
        <n v="2516.8"/>
        <n v="2.9"/>
        <n v="294657.7"/>
        <n v="397.1"/>
        <n v="6150.4"/>
        <n v="3.4"/>
        <n v="586.2"/>
        <n v="3570.0"/>
        <n v="7219.5"/>
        <n v="9.8"/>
        <n v="571921.6"/>
        <n v="478.0"/>
        <n v="38137.0"/>
        <n v="281494.9"/>
        <n v="265722.5"/>
        <n v="333958.7"/>
        <n v="179.7"/>
        <n v="1090755.0"/>
        <n v="162049.7"/>
        <n v="144.1"/>
        <n v="6847.1"/>
        <n v="156.0"/>
        <n v="4863.9"/>
        <n v="35464.1"/>
        <n v="14981.6"/>
        <n v="1947.0"/>
        <n v="2377.2"/>
        <n v="28324.2"/>
        <n v="31654.8"/>
        <n v="3299.9"/>
        <n v="2270.5"/>
        <n v="12727.6"/>
        <n v="73.8"/>
        <n v="657.5"/>
        <n v="3707.5"/>
        <n v="94.6"/>
        <n v="462330.6"/>
        <n v="5921.7"/>
        <n v="1815.8"/>
        <n v="356.6"/>
        <n v="1235919.2"/>
        <n v="9181.5"/>
        <n v="101.9"/>
        <n v="137.6"/>
        <n v="3273.5"/>
        <n v="23588.4"/>
        <n v="584383.5"/>
        <n v="57534.7"/>
        <n v="60218.3"/>
        <n v="98596.2"/>
        <n v="23563.3"/>
        <n v="2219.4"/>
        <n v="37909.3"/>
        <n v="26619.8"/>
        <n v="166844.9"/>
        <n v="4633.6"/>
        <n v="14904.8"/>
        <n v="265.3"/>
        <n v="2585.3"/>
        <n v="22696.9"/>
        <n v="185.9"/>
        <n v="501366.8"/>
        <n v="2558.1"/>
        <n v="2.3"/>
        <n v="5855.3"/>
        <n v="8773.4"/>
        <n v="15444.4"/>
        <n v="244.1"/>
        <n v="436205.5"/>
        <n v="49.2"/>
        <n v="9107.2"/>
        <n v="7.1"/>
        <n v="471.9"/>
        <n v="4019.7"/>
        <n v="11239.7"/>
        <n v="463499.2"/>
        <n v="20.6"/>
        <n v="601.8"/>
        <n v="22841.9"/>
        <n v="15614.9"/>
        <n v="27028.0"/>
        <n v="745.1"/>
        <n v="292536.3"/>
        <n v="6773.3"/>
        <n v="138.6"/>
        <n v="552.8"/>
        <n v="2759.2"/>
        <n v="2108.7"/>
        <n v="10.4"/>
        <n v="407567.0"/>
        <n v="1.1"/>
        <n v="2709.9"/>
        <n v="15410.6"/>
        <n v="2049.9"/>
        <n v="170270.6"/>
        <n v="8043.8"/>
        <n v="3.5"/>
        <n v="1865.1"/>
        <n v="2363.0"/>
        <n v="1171093.8"/>
        <n v="28189.0"/>
        <n v="64535.1"/>
        <n v="271231.1"/>
        <n v="7.9"/>
        <n v="14202.9"/>
        <n v="331665.5"/>
        <n v="78707.9"/>
        <n v="17747.6"/>
        <n v="2287218.9"/>
        <n v="25189.8"/>
        <n v="61260.3"/>
        <n v="1963.3"/>
        <n v="12.4"/>
        <n v="12148.2"/>
        <n v="1349574.4"/>
        <n v="9571.7"/>
      </sharedItems>
    </cacheField>
    <cacheField name="2011" numFmtId="164">
      <sharedItems containsSemiMixedTypes="0" containsString="0" containsNumber="1">
        <n v="1.4367334E7"/>
        <n v="66188.3"/>
        <n v="2356200.3"/>
        <n v="419897.8"/>
        <n v="421190.1"/>
        <n v="87104.9"/>
        <n v="56804.9"/>
        <n v="16473.9"/>
        <n v="25943.9"/>
        <n v="98.5"/>
        <n v="4301.1"/>
        <n v="485.4"/>
        <n v="945.4"/>
        <n v="178920.2"/>
        <n v="1271637.3"/>
        <n v="210710.3"/>
        <n v="1509.8"/>
        <n v="124663.7"/>
        <n v="44508.8"/>
        <n v="1271550.3"/>
        <n v="779.0"/>
        <n v="247873.1"/>
        <n v="2019.4"/>
        <n v="1249161.6"/>
        <n v="134912.8"/>
        <n v="5796.6"/>
        <n v="20490.0"/>
        <n v="612.3"/>
        <n v="12262.8"/>
        <n v="74386.2"/>
        <n v="1187.2"/>
        <n v="1066402.4"/>
        <n v="41664.0"/>
        <n v="1757564.9"/>
        <n v="525517.0"/>
        <n v="48.5"/>
        <n v="2625.1"/>
        <n v="3.1"/>
        <n v="0.0"/>
        <n v="3518504.0"/>
        <n v="243868.7"/>
        <n v="5063.6"/>
        <n v="90.8"/>
        <n v="4098.2"/>
        <n v="196501.8"/>
        <n v="405010.7"/>
        <n v="2.3"/>
        <n v="45.8"/>
        <n v="27.5"/>
        <n v="121373.3"/>
        <n v="2493.5"/>
        <n v="149790.4"/>
        <n v="2.6"/>
        <n v="18285.3"/>
        <n v="467.3"/>
        <n v="2302.6"/>
        <n v="19626.3"/>
        <n v="1024462.0"/>
        <n v="2280.0"/>
        <n v="613.7"/>
        <n v="305.4"/>
        <n v="5688.9"/>
        <n v="37.6"/>
        <n v="2583411.1"/>
        <n v="415.2"/>
        <n v="10286.5"/>
        <n v="11.4"/>
        <n v="641.7"/>
        <n v="3238.8"/>
        <n v="51422.1"/>
        <n v="1.79592459E7"/>
        <n v="307443.9"/>
        <n v="833178.9"/>
        <n v="677383.7"/>
        <n v="3243896.3"/>
        <n v="144039.9"/>
        <n v="50802.9"/>
        <n v="938653.6"/>
        <n v="143681.3"/>
        <n v="24506.6"/>
        <n v="4185.5"/>
        <n v="31114.1"/>
        <n v="39605.1"/>
        <n v="20348.3"/>
        <n v="675274.4"/>
        <n v="678478.3"/>
        <n v="7039.0"/>
        <n v="968.5"/>
        <n v="23616.2"/>
        <n v="423.7"/>
        <n v="5862.1"/>
        <n v="127150.2"/>
        <n v="124.9"/>
        <n v="30138.9"/>
        <n v="652.2"/>
        <n v="3469.3"/>
        <n v="12174.9"/>
        <n v="276582.7"/>
        <n v="412.5"/>
        <n v="1346.4"/>
        <n v="59272.0"/>
        <n v="24.8"/>
        <n v="3640.8"/>
        <n v="105553.6"/>
        <n v="125.6"/>
        <n v="28889.6"/>
        <n v="828.0"/>
        <n v="2816.7"/>
        <n v="33231.7"/>
        <n v="477370.3"/>
        <n v="1696.4"/>
        <n v="6251.1"/>
        <n v="28307.4"/>
        <n v="851461.2"/>
        <n v="4384.8"/>
        <n v="496.1"/>
        <n v="1675.2"/>
        <n v="10136.1"/>
        <n v="591844.7"/>
        <n v="7.2"/>
        <n v="132495.2"/>
        <n v="2171461.4"/>
        <n v="660154.1"/>
        <n v="460.2"/>
        <n v="76.6"/>
        <n v="45640.2"/>
        <n v="12754.2"/>
        <n v="3948.7"/>
        <n v="31.1"/>
        <n v="2238.0"/>
        <n v="4.5"/>
        <n v="718.9"/>
        <n v="160480.7"/>
        <n v="2770.7"/>
        <n v="43.4"/>
        <n v="1352.7"/>
        <n v="26911.2"/>
        <n v="193.6"/>
        <n v="13.9"/>
        <n v="5.2"/>
        <n v="1128.4"/>
        <n v="17757.7"/>
        <n v="5357.5"/>
        <n v="2855.4"/>
        <n v="1139.4"/>
        <n v="10296.4"/>
        <n v="85.2"/>
        <n v="594.0"/>
        <n v="7.9"/>
        <n v="1170252.5"/>
        <n v="7056.5"/>
        <n v="11728.9"/>
        <n v="13336.1"/>
        <n v="4322.7"/>
        <n v="39484.3"/>
        <n v="614570.5"/>
        <n v="62522.0"/>
        <n v="642278.1"/>
        <n v="208046.0"/>
        <n v="12774.7"/>
        <n v="102.1"/>
        <n v="539.9"/>
        <n v="7259.3"/>
        <n v="22521.9"/>
        <n v="5776.3"/>
        <n v="1501124.7"/>
        <n v="404074.3"/>
        <n v="55094.0"/>
        <n v="295005.7"/>
        <n v="1206667.3"/>
        <n v="57492.3"/>
        <n v="2821593.1"/>
        <n v="35568.4"/>
        <n v="10039.0"/>
        <n v="114.3"/>
        <n v="8041.2"/>
        <n v="86378.5"/>
        <n v="1.203056E7"/>
        <n v="631.0"/>
        <n v="671918.9"/>
        <n v="317289.0"/>
        <n v="1033185.0"/>
        <n v="987.1"/>
        <n v="5.9"/>
        <n v="21265.8"/>
        <n v="1577.0"/>
        <n v="1072.8"/>
        <n v="17750.8"/>
        <n v="1531.8"/>
        <n v="141085.7"/>
        <n v="98590.8"/>
        <n v="4633.4"/>
        <n v="3352.7"/>
        <n v="5471.0"/>
        <n v="3415.2"/>
        <n v="8.0"/>
        <n v="1467.9"/>
        <n v="287.5"/>
        <n v="813901.9"/>
        <n v="31.8"/>
        <n v="46370.3"/>
        <n v="444813.6"/>
        <n v="74307.3"/>
        <n v="1323.4"/>
        <n v="525482.1"/>
        <n v="0.7"/>
        <n v="22348.2"/>
        <n v="1447.3"/>
        <n v="639.3"/>
        <n v="4101.9"/>
        <n v="9240.9"/>
        <n v="642391.4"/>
        <n v="5718.1"/>
        <n v="0.4"/>
        <n v="30402.9"/>
        <n v="737.5"/>
        <n v="43613.6"/>
        <n v="194348.7"/>
        <n v="2514.3"/>
        <n v="2.9"/>
        <n v="291430.8"/>
        <n v="394.9"/>
        <n v="6178.9"/>
        <n v="425.6"/>
        <n v="3583.7"/>
        <n v="7414.3"/>
        <n v="9.4"/>
        <n v="577308.1"/>
        <n v="535.0"/>
        <n v="37855.5"/>
        <n v="281651.1"/>
        <n v="264035.6"/>
        <n v="339581.9"/>
        <n v="224.8"/>
        <n v="1075363.4"/>
        <n v="163060.4"/>
        <n v="74.4"/>
        <n v="7203.0"/>
        <n v="155.9"/>
        <n v="4856.6"/>
        <n v="40266.7"/>
        <n v="15028.4"/>
        <n v="1927.2"/>
        <n v="2365.4"/>
        <n v="28369.1"/>
        <n v="31636.0"/>
        <n v="3177.0"/>
        <n v="2267.2"/>
        <n v="12778.2"/>
        <n v="73.8"/>
        <n v="655.9"/>
        <n v="3743.6"/>
        <n v="94.5"/>
        <n v="461948.2"/>
        <n v="4838.2"/>
        <n v="3126.5"/>
        <n v="921.6"/>
        <n v="1235435.2"/>
        <n v="9221.8"/>
        <n v="96.4"/>
        <n v="141.7"/>
        <n v="3282.2"/>
        <n v="23614.9"/>
        <n v="599569.3"/>
        <n v="57618.2"/>
        <n v="60199.4"/>
        <n v="98542.9"/>
        <n v="23597.3"/>
        <n v="2343.7"/>
        <n v="37947.3"/>
        <n v="26568.5"/>
        <n v="151149.0"/>
        <n v="4605.6"/>
        <n v="15118.3"/>
        <n v="441.3"/>
        <n v="2570.6"/>
        <n v="22703.8"/>
        <n v="185.9"/>
        <n v="500430.7"/>
        <n v="2657.2"/>
        <n v="6.4"/>
        <n v="6134.6"/>
        <n v="5875.4"/>
        <n v="15711.0"/>
        <n v="247.8"/>
        <n v="438712.6"/>
        <n v="110.1"/>
        <n v="9171.8"/>
        <n v="729.8"/>
        <n v="4010.5"/>
        <n v="11539.7"/>
        <n v="463874.5"/>
        <n v="24.6"/>
        <n v="476.7"/>
        <n v="21982.4"/>
        <n v="14680.4"/>
        <n v="26282.6"/>
        <n v="741.6"/>
        <n v="294346.7"/>
        <n v="6796.7"/>
        <n v="139.0"/>
        <n v="554.6"/>
        <n v="2794.1"/>
        <n v="2526.4"/>
        <n v="10.7"/>
        <n v="409161.4"/>
        <n v="1.1"/>
        <n v="2738.7"/>
        <n v="14697.8"/>
        <n v="2103.4"/>
        <n v="169284.4"/>
        <n v="8070.6"/>
        <n v="3.5"/>
        <n v="1867.7"/>
        <n v="2355.8"/>
        <n v="1166950.7"/>
        <n v="29181.1"/>
        <n v="64275.5"/>
        <n v="270516.1"/>
        <n v="18.9"/>
        <n v="12424.2"/>
        <n v="336777.2"/>
        <n v="78970.5"/>
        <n v="17738.4"/>
        <n v="2286572.2"/>
        <n v="24532.0"/>
        <n v="61796.0"/>
        <n v="1998.8"/>
        <n v="83.7"/>
        <n v="10728.6"/>
        <n v="1352104.8"/>
        <n v="9651.1"/>
      </sharedItems>
    </cacheField>
    <cacheField name="2012" numFmtId="164">
      <sharedItems containsSemiMixedTypes="0" containsString="0" containsNumber="1">
        <n v="1.43673365E7"/>
        <n v="66143.1"/>
        <n v="2356553.3"/>
        <n v="417928.7"/>
        <n v="419727.7"/>
        <n v="87180.7"/>
        <n v="56806.7"/>
        <n v="16472.8"/>
        <n v="26159.3"/>
        <n v="97.3"/>
        <n v="4338.8"/>
        <n v="524.2"/>
        <n v="946.9"/>
        <n v="181672.5"/>
        <n v="1280689.0"/>
        <n v="208211.7"/>
        <n v="1516.3"/>
        <n v="122948.6"/>
        <n v="43402.4"/>
        <n v="1273503.1"/>
        <n v="763.0"/>
        <n v="246688.7"/>
        <n v="2007.7"/>
        <n v="1251833.2"/>
        <n v="124980.4"/>
        <n v="5835.7"/>
        <n v="20785.0"/>
        <n v="611.6"/>
        <n v="12278.8"/>
        <n v="76818.4"/>
        <n v="1187.4"/>
        <n v="1063540.1"/>
        <n v="41705.2"/>
        <n v="1724285.8"/>
        <n v="546938.8"/>
        <n v="59.9"/>
        <n v="2696.4"/>
        <n v="3.3"/>
        <n v="0.0"/>
        <n v="3517132.6"/>
        <n v="246742.3"/>
        <n v="5164.0"/>
        <n v="82.1"/>
        <n v="4098.5"/>
        <n v="209503.3"/>
        <n v="409541.9"/>
        <n v="4.3"/>
        <n v="47.9"/>
        <n v="19.8"/>
        <n v="119461.3"/>
        <n v="2944.0"/>
        <n v="145838.8"/>
        <n v="2.6"/>
        <n v="18384.1"/>
        <n v="468.0"/>
        <n v="2302.8"/>
        <n v="20411.9"/>
        <n v="1022526.4"/>
        <n v="2394.4"/>
        <n v="548.7"/>
        <n v="225.7"/>
        <n v="6204.2"/>
        <n v="38.4"/>
        <n v="2582675.9"/>
        <n v="377.1"/>
        <n v="10371.2"/>
        <n v="11.4"/>
        <n v="649.9"/>
        <n v="3238.3"/>
        <n v="53552.8"/>
        <n v="1.79485234E7"/>
        <n v="306789.1"/>
        <n v="832154.5"/>
        <n v="670447.4"/>
        <n v="3215861.4"/>
        <n v="144028.8"/>
        <n v="50829.9"/>
        <n v="935474.0"/>
        <n v="170393.9"/>
        <n v="26734.0"/>
        <n v="4351.3"/>
        <n v="31366.4"/>
        <n v="41236.8"/>
        <n v="20399.8"/>
        <n v="694769.5"/>
        <n v="679701.9"/>
        <n v="7094.7"/>
        <n v="1219.8"/>
        <n v="22985.1"/>
        <n v="412.1"/>
        <n v="5608.1"/>
        <n v="126074.7"/>
        <n v="116.8"/>
        <n v="30406.7"/>
        <n v="764.9"/>
        <n v="3457.6"/>
        <n v="12256.0"/>
        <n v="277629.5"/>
        <n v="363.3"/>
        <n v="1342.8"/>
        <n v="59344.8"/>
        <n v="22.6"/>
        <n v="3997.8"/>
        <n v="103223.0"/>
        <n v="159.5"/>
        <n v="29145.7"/>
        <n v="830.0"/>
        <n v="2816.0"/>
        <n v="33849.3"/>
        <n v="481518.6"/>
        <n v="1915.9"/>
        <n v="5813.9"/>
        <n v="30757.5"/>
        <n v="844549.3"/>
        <n v="4456.4"/>
        <n v="520.0"/>
        <n v="1674.7"/>
        <n v="10572.4"/>
        <n v="591582.2"/>
        <n v="7.2"/>
        <n v="132628.1"/>
        <n v="2167711.7"/>
        <n v="662897.4"/>
        <n v="461.6"/>
        <n v="76.6"/>
        <n v="45892.0"/>
        <n v="12870.4"/>
        <n v="3949.3"/>
        <n v="26.6"/>
        <n v="2300.0"/>
        <n v="9.1"/>
        <n v="711.2"/>
        <n v="161192.4"/>
        <n v="2746.0"/>
        <n v="42.3"/>
        <n v="1292.4"/>
        <n v="26898.9"/>
        <n v="195.1"/>
        <n v="13.9"/>
        <n v="5.3"/>
        <n v="1225.4"/>
        <n v="17839.5"/>
        <n v="5167.6"/>
        <n v="2612.5"/>
        <n v="1466.7"/>
        <n v="10320.1"/>
        <n v="84.8"/>
        <n v="592.3"/>
        <n v="10.1"/>
        <n v="1160059.7"/>
        <n v="7454.4"/>
        <n v="11795.6"/>
        <n v="11594.7"/>
        <n v="4315.8"/>
        <n v="38909.5"/>
        <n v="616285.7"/>
        <n v="73468.0"/>
        <n v="649057.8"/>
        <n v="200432.6"/>
        <n v="12988.1"/>
        <n v="100.0"/>
        <n v="595.1"/>
        <n v="7257.0"/>
        <n v="22257.7"/>
        <n v="6000.1"/>
        <n v="1525831.5"/>
        <n v="410573.9"/>
        <n v="53236.9"/>
        <n v="295650.0"/>
        <n v="1197912.5"/>
        <n v="59344.3"/>
        <n v="2793185.2"/>
        <n v="35170.4"/>
        <n v="10271.8"/>
        <n v="110.7"/>
        <n v="8032.2"/>
        <n v="91873.2"/>
        <n v="1.20265017E7"/>
        <n v="631.9"/>
        <n v="671572.1"/>
        <n v="317810.8"/>
        <n v="1033448.1"/>
        <n v="986.6"/>
        <n v="5.9"/>
        <n v="21383.2"/>
        <n v="1710.2"/>
        <n v="1098.9"/>
        <n v="20734.7"/>
        <n v="1519.4"/>
        <n v="141457.0"/>
        <n v="97725.1"/>
        <n v="5117.6"/>
        <n v="3852.2"/>
        <n v="5330.0"/>
        <n v="3447.7"/>
        <n v="7.9"/>
        <n v="279.4"/>
        <n v="802512.9"/>
        <n v="37.1"/>
        <n v="46496.7"/>
        <n v="453016.0"/>
        <n v="74402.8"/>
        <n v="1365.3"/>
        <n v="528185.0"/>
        <n v="22390.8"/>
        <n v="1528.4"/>
        <n v="604.7"/>
        <n v="4091.1"/>
        <n v="9377.8"/>
        <n v="643811.1"/>
        <n v="5877.0"/>
        <n v="29952.0"/>
        <n v="737.8"/>
        <n v="43755.7"/>
        <n v="195619.4"/>
        <n v="2509.2"/>
        <n v="2.9"/>
        <n v="288575.7"/>
        <n v="391.7"/>
        <n v="6226.0"/>
        <n v="8.1"/>
        <n v="392.4"/>
        <n v="3565.1"/>
        <n v="7736.7"/>
        <n v="8.9"/>
        <n v="580505.5"/>
        <n v="400.4"/>
        <n v="38431.7"/>
        <n v="280872.9"/>
        <n v="267780.9"/>
        <n v="335610.3"/>
        <n v="175.9"/>
        <n v="1065952.2"/>
        <n v="171127.3"/>
        <n v="73.7"/>
        <n v="7449.7"/>
        <n v="155.8"/>
        <n v="4840.6"/>
        <n v="38795.3"/>
        <n v="15060.1"/>
        <n v="1957.7"/>
        <n v="2511.3"/>
        <n v="28513.8"/>
        <n v="31653.5"/>
        <n v="3087.8"/>
        <n v="2216.1"/>
        <n v="12804.4"/>
        <n v="73.8"/>
        <n v="654.7"/>
        <n v="3488.3"/>
        <n v="94.6"/>
        <n v="460097.1"/>
        <n v="4119.0"/>
        <n v="3859.6"/>
        <n v="840.7"/>
        <n v="1235664.0"/>
        <n v="9268.8"/>
        <n v="104.2"/>
        <n v="177.7"/>
        <n v="3282.0"/>
        <n v="25213.8"/>
        <n v="598194.1"/>
        <n v="57690.8"/>
        <n v="60082.3"/>
        <n v="98002.8"/>
        <n v="23618.6"/>
        <n v="2372.8"/>
        <n v="37964.3"/>
        <n v="26521.2"/>
        <n v="152632.6"/>
        <n v="4623.3"/>
        <n v="15252.6"/>
        <n v="439.7"/>
        <n v="2558.8"/>
        <n v="23021.2"/>
        <n v="186.0"/>
        <n v="503605.8"/>
        <n v="2749.3"/>
        <n v="5.0"/>
        <n v="6327.2"/>
        <n v="6040.8"/>
        <n v="15961.0"/>
        <n v="245.9"/>
        <n v="434807.5"/>
        <n v="176.6"/>
        <n v="9261.9"/>
        <n v="6.9"/>
        <n v="610.3"/>
        <n v="4001.9"/>
        <n v="11544.8"/>
        <n v="465505.0"/>
        <n v="22.9"/>
        <n v="555.3"/>
        <n v="24189.6"/>
        <n v="15046.8"/>
        <n v="26958.2"/>
        <n v="744.9"/>
        <n v="289916.9"/>
        <n v="6833.5"/>
        <n v="138.8"/>
        <n v="587.5"/>
        <n v="2770.6"/>
        <n v="1950.2"/>
        <n v="10.6"/>
        <n v="408464.5"/>
        <n v="1.1"/>
        <n v="2735.9"/>
        <n v="15594.7"/>
        <n v="1981.0"/>
        <n v="169129.1"/>
        <n v="8095.4"/>
        <n v="3.8"/>
        <n v="1865.4"/>
        <n v="2413.5"/>
        <n v="1164384.3"/>
        <n v="29179.1"/>
        <n v="64478.9"/>
        <n v="270621.2"/>
        <n v="15.6"/>
        <n v="12463.7"/>
        <n v="335178.3"/>
        <n v="77337.0"/>
        <n v="17715.7"/>
        <n v="2290348.8"/>
        <n v="26013.0"/>
        <n v="62543.9"/>
        <n v="2017.2"/>
        <n v="156.3"/>
        <n v="10652.3"/>
        <n v="1351485.8"/>
        <n v="9728.7"/>
      </sharedItems>
    </cacheField>
    <cacheField name="2013" numFmtId="164">
      <sharedItems containsSemiMixedTypes="0" containsString="0" containsNumber="1">
        <n v="1.43666112E7"/>
        <n v="66385.2"/>
        <n v="2356795.9"/>
        <n v="417097.8"/>
        <n v="419884.1"/>
        <n v="86987.1"/>
        <n v="56814.1"/>
        <n v="16460.4"/>
        <n v="26267.0"/>
        <n v="91.2"/>
        <n v="4345.4"/>
        <n v="624.5"/>
        <n v="947.0"/>
        <n v="182577.4"/>
        <n v="1266913.8"/>
        <n v="208836.4"/>
        <n v="1550.6"/>
        <n v="121788.9"/>
        <n v="41775.8"/>
        <n v="1272145.5"/>
        <n v="750.8"/>
        <n v="253430.0"/>
        <n v="1980.3"/>
        <n v="1271001.7"/>
        <n v="116138.4"/>
        <n v="4798.1"/>
        <n v="21175.9"/>
        <n v="626.7"/>
        <n v="12287.5"/>
        <n v="77672.2"/>
        <n v="1188.4"/>
        <n v="1050179.2"/>
        <n v="42065.4"/>
        <n v="1675619.1"/>
        <n v="517146.6"/>
        <n v="53.1"/>
        <n v="2696.4"/>
        <n v="3.3"/>
        <n v="0.0"/>
        <n v="3593051.5"/>
        <n v="256781.2"/>
        <n v="5238.3"/>
        <n v="111.9"/>
        <n v="4100.0"/>
        <n v="214906.1"/>
        <n v="413015.9"/>
        <n v="16.7"/>
        <n v="44.7"/>
        <n v="12.2"/>
        <n v="116792.5"/>
        <n v="4148.9"/>
        <n v="143291.6"/>
        <n v="2.7"/>
        <n v="18500.4"/>
        <n v="470.0"/>
        <n v="2306.8"/>
        <n v="20825.1"/>
        <n v="1012641.7"/>
        <n v="3813.5"/>
        <n v="395.2"/>
        <n v="157.0"/>
        <n v="6358.2"/>
        <n v="38.6"/>
        <n v="2593953.6"/>
        <n v="222.5"/>
        <n v="10474.6"/>
        <n v="11.4"/>
        <n v="635.0"/>
        <n v="3234.7"/>
        <n v="50878.5"/>
        <n v="1.79357785E7"/>
        <n v="307043.2"/>
        <n v="829428.4"/>
        <n v="671781.6"/>
        <n v="3237105.4"/>
        <n v="143846.8"/>
        <n v="50836.6"/>
        <n v="942408.1"/>
        <n v="174386.0"/>
        <n v="27522.4"/>
        <n v="4311.7"/>
        <n v="31616.5"/>
        <n v="42472.0"/>
        <n v="20366.2"/>
        <n v="674456.9"/>
        <n v="675894.0"/>
        <n v="7324.8"/>
        <n v="1613.1"/>
        <n v="20649.9"/>
        <n v="483.5"/>
        <n v="7594.7"/>
        <n v="129621.7"/>
        <n v="95.0"/>
        <n v="30653.6"/>
        <n v="771.2"/>
        <n v="3436.2"/>
        <n v="11960.7"/>
        <n v="279539.3"/>
        <n v="343.0"/>
        <n v="1333.9"/>
        <n v="59448.0"/>
        <n v="33.0"/>
        <n v="4326.1"/>
        <n v="100415.7"/>
        <n v="243.5"/>
        <n v="29383.6"/>
        <n v="835.8"/>
        <n v="2819.0"/>
        <n v="34003.2"/>
        <n v="490583.8"/>
        <n v="3521.7"/>
        <n v="6725.2"/>
        <n v="30384.0"/>
        <n v="834019.6"/>
        <n v="4522.2"/>
        <n v="516.3"/>
        <n v="1674.0"/>
        <n v="9831.9"/>
        <n v="590968.2"/>
        <n v="7.2"/>
        <n v="132839.2"/>
        <n v="2167344.9"/>
        <n v="663110.4"/>
        <n v="463.1"/>
        <n v="76.6"/>
        <n v="46181.0"/>
        <n v="13023.9"/>
        <n v="3950.0"/>
        <n v="26.1"/>
        <n v="2353.8"/>
        <n v="49.8"/>
        <n v="707.2"/>
        <n v="161214.5"/>
        <n v="2845.3"/>
        <n v="56.2"/>
        <n v="1657.2"/>
        <n v="26682.8"/>
        <n v="184.4"/>
        <n v="13.9"/>
        <n v="5.3"/>
        <n v="974.1"/>
        <n v="17281.2"/>
        <n v="5565.6"/>
        <n v="3085.2"/>
        <n v="1132.3"/>
        <n v="10345.1"/>
        <n v="85.0"/>
        <n v="591.2"/>
        <n v="7.9"/>
        <n v="1118434.6"/>
        <n v="7456.4"/>
        <n v="10505.5"/>
        <n v="11758.3"/>
        <n v="3486.9"/>
        <n v="39573.8"/>
        <n v="622742.2"/>
        <n v="78055.4"/>
        <n v="674984.2"/>
        <n v="208096.8"/>
        <n v="13345.6"/>
        <n v="99.8"/>
        <n v="528.9"/>
        <n v="7220.9"/>
        <n v="20283.5"/>
        <n v="5998.9"/>
        <n v="1545286.5"/>
        <n v="416219.5"/>
        <n v="49168.2"/>
        <n v="288890.1"/>
        <n v="1199024.4"/>
        <n v="62393.7"/>
        <n v="2772346.6"/>
        <n v="39501.5"/>
        <n v="10562.1"/>
        <n v="104.2"/>
        <n v="8038.4"/>
        <n v="89657.4"/>
        <n v="1.20223429E7"/>
        <n v="637.0"/>
        <n v="672010.4"/>
        <n v="317174.5"/>
        <n v="1033437.8"/>
        <n v="985.5"/>
        <n v="5.9"/>
        <n v="21293.6"/>
        <n v="1703.2"/>
        <n v="1118.1"/>
        <n v="24642.4"/>
        <n v="1550.0"/>
        <n v="141959.2"/>
        <n v="96194.2"/>
        <n v="5528.1"/>
        <n v="5069.0"/>
        <n v="5225.9"/>
        <n v="3463.0"/>
        <n v="1463.5"/>
        <n v="274.9"/>
        <n v="802136.0"/>
        <n v="38.0"/>
        <n v="45976.8"/>
        <n v="466442.1"/>
        <n v="74967.2"/>
        <n v="1284.8"/>
        <n v="515435.0"/>
        <n v="0.1"/>
        <n v="22456.6"/>
        <n v="1687.9"/>
        <n v="693.5"/>
        <n v="4089.1"/>
        <n v="8801.7"/>
        <n v="632520.0"/>
        <n v="5433.0"/>
        <n v="28817.7"/>
        <n v="738.2"/>
        <n v="46777.9"/>
        <n v="195450.6"/>
        <n v="2511.6"/>
        <n v="2.9"/>
        <n v="298541.2"/>
        <n v="389.9"/>
        <n v="6280.8"/>
        <n v="4.1"/>
        <n v="634.4"/>
        <n v="3552.1"/>
        <n v="7506.8"/>
        <n v="8.5"/>
        <n v="577767.9"/>
        <n v="318.3"/>
        <n v="37184.6"/>
        <n v="281455.8"/>
        <n v="270998.3"/>
        <n v="332996.7"/>
        <n v="141.1"/>
        <n v="1069258.5"/>
        <n v="169232.1"/>
        <n v="26.6"/>
        <n v="7814.9"/>
        <n v="155.8"/>
        <n v="4831.9"/>
        <n v="39989.8"/>
        <n v="15022.4"/>
        <n v="1938.9"/>
        <n v="2573.2"/>
        <n v="28342.9"/>
        <n v="31613.9"/>
        <n v="3305.9"/>
        <n v="2190.4"/>
        <n v="12869.1"/>
        <n v="73.9"/>
        <n v="650.8"/>
        <n v="3440.5"/>
        <n v="94.5"/>
        <n v="461159.9"/>
        <n v="5464.1"/>
        <n v="2784.0"/>
        <n v="295.2"/>
        <n v="1234042.3"/>
        <n v="9371.9"/>
        <n v="114.1"/>
        <n v="115.8"/>
        <n v="3273.7"/>
        <n v="26005.9"/>
        <n v="586070.7"/>
        <n v="57414.9"/>
        <n v="60039.0"/>
        <n v="97818.9"/>
        <n v="23607.2"/>
        <n v="2430.4"/>
        <n v="37895.5"/>
        <n v="26502.5"/>
        <n v="165361.8"/>
        <n v="4616.9"/>
        <n v="15408.1"/>
        <n v="448.1"/>
        <n v="2552.0"/>
        <n v="22809.1"/>
        <n v="185.9"/>
        <n v="502281.5"/>
        <n v="2611.0"/>
        <n v="2.2"/>
        <n v="6941.2"/>
        <n v="7426.7"/>
        <n v="16028.2"/>
        <n v="246.0"/>
        <n v="434924.5"/>
        <n v="89.4"/>
        <n v="9336.5"/>
        <n v="7.3"/>
        <n v="399.1"/>
        <n v="4035.5"/>
        <n v="11015.8"/>
        <n v="461252.3"/>
        <n v="20.3"/>
        <n v="622.0"/>
        <n v="22289.7"/>
        <n v="16013.8"/>
        <n v="27015.1"/>
        <n v="741.2"/>
        <n v="295197.5"/>
        <n v="6877.0"/>
        <n v="138.9"/>
        <n v="501.1"/>
        <n v="2772.3"/>
        <n v="1779.2"/>
        <n v="10.4"/>
        <n v="408106.8"/>
        <n v="1.1"/>
        <n v="2942.7"/>
        <n v="15837.7"/>
        <n v="1501.0"/>
        <n v="169373.8"/>
        <n v="8112.0"/>
        <n v="3.8"/>
        <n v="1865.3"/>
        <n v="2540.0"/>
        <n v="1162017.2"/>
        <n v="29478.3"/>
        <n v="64488.4"/>
        <n v="271451.2"/>
        <n v="7.4"/>
        <n v="13081.0"/>
        <n v="338558.0"/>
        <n v="76018.3"/>
        <n v="17680.8"/>
        <n v="2288326.0"/>
        <n v="27436.3"/>
        <n v="63168.2"/>
        <n v="1853.1"/>
        <n v="89.9"/>
        <n v="11114.3"/>
        <n v="1349562.6"/>
        <n v="9989.1"/>
      </sharedItems>
    </cacheField>
    <cacheField name="2014" numFmtId="164">
      <sharedItems containsSemiMixedTypes="0" containsString="0" containsNumber="1">
        <n v="1.43635669E7"/>
        <n v="66638.1"/>
        <n v="2356680.4"/>
        <n v="419011.9"/>
        <n v="422403.0"/>
        <n v="87052.3"/>
        <n v="56780.9"/>
        <n v="16463.7"/>
        <n v="26879.2"/>
        <n v="98.8"/>
        <n v="4351.3"/>
        <n v="741.4"/>
        <n v="947.1"/>
        <n v="180273.6"/>
        <n v="1250123.7"/>
        <n v="207853.3"/>
        <n v="1515.8"/>
        <n v="116734.4"/>
        <n v="44773.2"/>
        <n v="1288943.3"/>
        <n v="758.8"/>
        <n v="259393.9"/>
        <n v="1984.2"/>
        <n v="1269219.7"/>
        <n v="115940.2"/>
        <n v="4041.1"/>
        <n v="21423.8"/>
        <n v="638.9"/>
        <n v="12297.2"/>
        <n v="77231.7"/>
        <n v="1187.8"/>
        <n v="1044704.2"/>
        <n v="42324.5"/>
        <n v="1653866.2"/>
        <n v="559143.7"/>
        <n v="32.9"/>
        <n v="2568.4"/>
        <n v="3.3"/>
        <n v="0.0"/>
        <n v="3595583.4"/>
        <n v="259184.0"/>
        <n v="5297.7"/>
        <n v="60.8"/>
        <n v="4097.8"/>
        <n v="195085.5"/>
        <n v="405229.4"/>
        <n v="3.6"/>
        <n v="42.2"/>
        <n v="11.8"/>
        <n v="117505.6"/>
        <n v="4772.1"/>
        <n v="149874.5"/>
        <n v="2.7"/>
        <n v="18598.5"/>
        <n v="472.9"/>
        <n v="2303.5"/>
        <n v="20610.7"/>
        <n v="1000983.3"/>
        <n v="6683.6"/>
        <n v="484.8"/>
        <n v="105.8"/>
        <n v="6251.8"/>
        <n v="38.4"/>
        <n v="2605030.2"/>
        <n v="360.1"/>
        <n v="10542.3"/>
        <n v="11.4"/>
        <n v="632.9"/>
        <n v="3235.2"/>
        <n v="48454.7"/>
        <n v="1.79234726E7"/>
        <n v="307008.4"/>
        <n v="827174.1"/>
        <n v="673199.1"/>
        <n v="3245805.1"/>
        <n v="143861.7"/>
        <n v="50814.0"/>
        <n v="948138.7"/>
        <n v="178722.2"/>
        <n v="27511.6"/>
        <n v="4953.9"/>
        <n v="31784.8"/>
        <n v="44396.8"/>
        <n v="20328.1"/>
        <n v="666189.2"/>
        <n v="672768.9"/>
        <n v="7173.6"/>
        <n v="1309.4"/>
        <n v="18357.9"/>
        <n v="661.1"/>
        <n v="8843.6"/>
        <n v="133971.0"/>
        <n v="136.5"/>
        <n v="30818.5"/>
        <n v="835.2"/>
        <n v="3438.8"/>
        <n v="11783.5"/>
        <n v="279169.0"/>
        <n v="338.5"/>
        <n v="1312.0"/>
        <n v="58295.8"/>
        <n v="43.8"/>
        <n v="4782.4"/>
        <n v="101351.6"/>
        <n v="286.7"/>
        <n v="29536.6"/>
        <n v="874.6"/>
        <n v="2826.4"/>
        <n v="33906.9"/>
        <n v="490676.8"/>
        <n v="5208.0"/>
        <n v="9103.4"/>
        <n v="28584.1"/>
        <n v="832034.1"/>
        <n v="4571.3"/>
        <n v="517.8"/>
        <n v="1672.3"/>
        <n v="9410.8"/>
        <n v="590861.9"/>
        <n v="7.2"/>
        <n v="133068.8"/>
        <n v="2169156.3"/>
        <n v="661178.1"/>
        <n v="468.3"/>
        <n v="76.6"/>
        <n v="46029.7"/>
        <n v="13089.5"/>
        <n v="3950.6"/>
        <n v="32.0"/>
        <n v="2394.3"/>
        <n v="107.1"/>
        <n v="705.9"/>
        <n v="161189.6"/>
        <n v="2845.8"/>
        <n v="66.4"/>
        <n v="1797.4"/>
        <n v="26475.6"/>
        <n v="186.8"/>
        <n v="13.9"/>
        <n v="5.3"/>
        <n v="1027.8"/>
        <n v="16772.1"/>
        <n v="5579.0"/>
        <n v="3864.3"/>
        <n v="818.2"/>
        <n v="10376.1"/>
        <n v="84.4"/>
        <n v="592.3"/>
        <n v="7.1"/>
        <n v="1076572.2"/>
        <n v="7432.5"/>
        <n v="10434.4"/>
        <n v="11168.7"/>
        <n v="3043.7"/>
        <n v="39333.7"/>
        <n v="619059.4"/>
        <n v="66034.1"/>
        <n v="719008.0"/>
        <n v="223994.3"/>
        <n v="13502.9"/>
        <n v="99.1"/>
        <n v="536.4"/>
        <n v="7232.7"/>
        <n v="19120.7"/>
        <n v="5999.0"/>
        <n v="1525548.2"/>
        <n v="423144.9"/>
        <n v="46271.7"/>
        <n v="290925.7"/>
        <n v="1191042.0"/>
        <n v="64909.1"/>
        <n v="2787887.5"/>
        <n v="44902.9"/>
        <n v="10723.9"/>
        <n v="101.7"/>
        <n v="8037.1"/>
        <n v="87698.1"/>
        <n v="1.20187903E7"/>
        <n v="637.4"/>
        <n v="672459.0"/>
        <n v="317378.8"/>
        <n v="1033200.3"/>
        <n v="984.6"/>
        <n v="5.8"/>
        <n v="21313.5"/>
        <n v="1687.9"/>
        <n v="1135.1"/>
        <n v="27221.0"/>
        <n v="1600.1"/>
        <n v="142446.5"/>
        <n v="95768.9"/>
        <n v="5204.0"/>
        <n v="5569.8"/>
        <n v="5458.7"/>
        <n v="3479.2"/>
        <n v="7.9"/>
        <n v="1462.2"/>
        <n v="275.8"/>
        <n v="781642.6"/>
        <n v="35.8"/>
        <n v="44518.5"/>
        <n v="480062.3"/>
        <n v="77542.3"/>
        <n v="1005.3"/>
        <n v="522520.5"/>
        <n v="0.6"/>
        <n v="22504.3"/>
        <n v="1745.3"/>
        <n v="497.0"/>
        <n v="4070.9"/>
        <n v="7863.2"/>
        <n v="626153.8"/>
        <n v="5744.3"/>
        <n v="2.8"/>
        <n v="31252.2"/>
        <n v="738.2"/>
        <n v="49308.6"/>
        <n v="195135.4"/>
        <n v="2515.1"/>
        <n v="2.9"/>
        <n v="300084.7"/>
        <n v="426.5"/>
        <n v="6314.4"/>
        <n v="3.0"/>
        <n v="384.0"/>
        <n v="3555.6"/>
        <n v="7539.6"/>
        <n v="8.6"/>
        <n v="574617.1"/>
        <n v="288.1"/>
        <n v="37941.0"/>
        <n v="281323.7"/>
        <n v="271407.5"/>
        <n v="330179.8"/>
        <n v="115.4"/>
        <n v="1070904.3"/>
        <n v="173892.4"/>
        <n v="84.0"/>
        <n v="8027.0"/>
        <n v="156.0"/>
        <n v="4828.3"/>
        <n v="38407.6"/>
        <n v="14932.8"/>
        <n v="1924.2"/>
        <n v="2818.0"/>
        <n v="28150.1"/>
        <n v="31527.7"/>
        <n v="3561.9"/>
        <n v="2217.2"/>
        <n v="12928.2"/>
        <n v="73.9"/>
        <n v="648.2"/>
        <n v="3239.6"/>
        <n v="94.5"/>
        <n v="457124.5"/>
        <n v="7620.2"/>
        <n v="1994.2"/>
        <n v="93.4"/>
        <n v="1236614.5"/>
        <n v="9429.5"/>
        <n v="113.5"/>
        <n v="147.9"/>
        <n v="3270.4"/>
        <n v="26218.9"/>
        <n v="577644.2"/>
        <n v="57506.5"/>
        <n v="60121.3"/>
        <n v="98343.3"/>
        <n v="23605.2"/>
        <n v="2401.1"/>
        <n v="37894.5"/>
        <n v="26498.2"/>
        <n v="173374.1"/>
        <n v="4590.4"/>
        <n v="15527.5"/>
        <n v="456.1"/>
        <n v="2543.6"/>
        <n v="22469.4"/>
        <n v="185.8"/>
        <n v="499789.0"/>
        <n v="2600.9"/>
        <n v="1.7"/>
        <n v="7185.6"/>
        <n v="12538.9"/>
        <n v="15815.2"/>
        <n v="244.0"/>
        <n v="433202.6"/>
        <n v="145.0"/>
        <n v="9390.2"/>
        <n v="486.7"/>
        <n v="4008.6"/>
        <n v="9929.2"/>
        <n v="457488.1"/>
        <n v="22.8"/>
        <n v="657.6"/>
        <n v="22075.2"/>
        <n v="17272.0"/>
        <n v="26709.5"/>
        <n v="744.5"/>
        <n v="298398.1"/>
        <n v="6915.7"/>
        <n v="139.0"/>
        <n v="479.6"/>
        <n v="2781.4"/>
        <n v="1536.6"/>
        <n v="10.8"/>
        <n v="406934.3"/>
        <n v="1.1"/>
        <n v="3186.9"/>
        <n v="15889.7"/>
        <n v="1527.9"/>
        <n v="170195.4"/>
        <n v="8125.9"/>
        <n v="3.5"/>
        <n v="1864.4"/>
        <n v="2555.4"/>
        <n v="1155236.7"/>
        <n v="29099.1"/>
        <n v="63772.3"/>
        <n v="273337.5"/>
        <n v="2.3"/>
        <n v="14297.0"/>
        <n v="336284.9"/>
        <n v="74940.1"/>
        <n v="17685.7"/>
        <n v="2297998.1"/>
        <n v="28807.0"/>
        <n v="63588.3"/>
        <n v="1679.7"/>
        <n v="86.8"/>
        <n v="11713.4"/>
        <n v="1345653.7"/>
        <n v="10137.2"/>
      </sharedItems>
    </cacheField>
    <cacheField name="2015" numFmtId="164">
      <sharedItems containsSemiMixedTypes="0" containsString="0" containsNumber="1">
        <n v="1.43616871E7"/>
        <n v="66842.2"/>
        <n v="2357092.7"/>
        <n v="419338.0"/>
        <n v="423202.9"/>
        <n v="87020.4"/>
        <n v="56876.9"/>
        <n v="16465.5"/>
        <n v="27440.2"/>
        <n v="116.1"/>
        <n v="4356.5"/>
        <n v="997.6"/>
        <n v="946.8"/>
        <n v="179505.7"/>
        <n v="1245480.2"/>
        <n v="208998.8"/>
        <n v="1478.8"/>
        <n v="113960.0"/>
        <n v="47997.7"/>
        <n v="1288893.5"/>
        <n v="765.8"/>
        <n v="255645.4"/>
        <n v="1981.6"/>
        <n v="1276626.5"/>
        <n v="115258.6"/>
        <n v="4804.4"/>
        <n v="21642.2"/>
        <n v="638.8"/>
        <n v="12312.4"/>
        <n v="76388.2"/>
        <n v="1188.1"/>
        <n v="1038473.0"/>
        <n v="42309.7"/>
        <n v="1650548.6"/>
        <n v="538814.4"/>
        <n v="27.1"/>
        <n v="2563.8"/>
        <n v="3.3"/>
        <n v="0.0"/>
        <n v="3615070.4"/>
        <n v="256264.3"/>
        <n v="5348.5"/>
        <n v="25.9"/>
        <n v="4098.2"/>
        <n v="208404.9"/>
        <n v="397447.7"/>
        <n v="4.4"/>
        <n v="36.8"/>
        <n v="10.3"/>
        <n v="117695.7"/>
        <n v="6319.8"/>
        <n v="156873.7"/>
        <n v="3.8"/>
        <n v="18661.2"/>
        <n v="470.6"/>
        <n v="2304.5"/>
        <n v="19599.1"/>
        <n v="994365.3"/>
        <n v="8638.7"/>
        <n v="492.9"/>
        <n v="80.3"/>
        <n v="6294.4"/>
        <n v="38.2"/>
        <n v="2609470.6"/>
        <n v="533.6"/>
        <n v="10598.5"/>
        <n v="11.4"/>
        <n v="628.8"/>
        <n v="3234.6"/>
        <n v="48427.2"/>
        <n v="1.79122834E7"/>
        <n v="307563.9"/>
        <n v="824058.7"/>
        <n v="676517.8"/>
        <n v="3260588.5"/>
        <n v="143912.6"/>
        <n v="50791.5"/>
        <n v="954589.7"/>
        <n v="181200.8"/>
        <n v="27510.2"/>
        <n v="5104.5"/>
        <n v="31956.7"/>
        <n v="45877.6"/>
        <n v="20276.8"/>
        <n v="651127.6"/>
        <n v="670400.0"/>
        <n v="6928.6"/>
        <n v="1338.2"/>
        <n v="16204.7"/>
        <n v="579.5"/>
        <n v="8962.1"/>
        <n v="138609.6"/>
        <n v="161.6"/>
        <n v="30912.7"/>
        <n v="853.6"/>
        <n v="3425.6"/>
        <n v="11722.1"/>
        <n v="279308.4"/>
        <n v="239.0"/>
        <n v="1305.8"/>
        <n v="56010.9"/>
        <n v="51.7"/>
        <n v="4919.1"/>
        <n v="103275.9"/>
        <n v="330.2"/>
        <n v="29668.6"/>
        <n v="882.4"/>
        <n v="2829.4"/>
        <n v="33902.7"/>
        <n v="489829.4"/>
        <n v="3366.5"/>
        <n v="9930.0"/>
        <n v="28911.4"/>
        <n v="833787.8"/>
        <n v="4604.0"/>
        <n v="516.9"/>
        <n v="1673.8"/>
        <n v="9158.9"/>
        <n v="590779.9"/>
        <n v="7.2"/>
        <n v="133189.9"/>
        <n v="2167298.6"/>
        <n v="663364.5"/>
        <n v="480.6"/>
        <n v="76.6"/>
        <n v="46097.9"/>
        <n v="13293.0"/>
        <n v="3950.4"/>
        <n v="23.6"/>
        <n v="2426.1"/>
        <n v="116.6"/>
        <n v="704.7"/>
        <n v="160506.5"/>
        <n v="2869.3"/>
        <n v="68.5"/>
        <n v="1875.3"/>
        <n v="26412.4"/>
        <n v="180.1"/>
        <n v="13.9"/>
        <n v="5.3"/>
        <n v="994.4"/>
        <n v="16486.5"/>
        <n v="5457.9"/>
        <n v="4314.7"/>
        <n v="753.7"/>
        <n v="10398.8"/>
        <n v="84.4"/>
        <n v="591.3"/>
        <n v="6.2"/>
        <n v="1040596.3"/>
        <n v="6820.6"/>
        <n v="10279.0"/>
        <n v="10080.4"/>
        <n v="3369.6"/>
        <n v="39767.3"/>
        <n v="617758.9"/>
        <n v="57786.8"/>
        <n v="756098.4"/>
        <n v="232235.1"/>
        <n v="13614.6"/>
        <n v="98.5"/>
        <n v="536.5"/>
        <n v="7221.4"/>
        <n v="18954.3"/>
        <n v="7354.0"/>
        <n v="1508336.0"/>
        <n v="422399.0"/>
        <n v="44976.2"/>
        <n v="291837.3"/>
        <n v="1188724.8"/>
        <n v="65755.4"/>
        <n v="2810547.3"/>
        <n v="46686.7"/>
        <n v="10860.5"/>
        <n v="101.6"/>
        <n v="8045.2"/>
        <n v="82922.8"/>
        <n v="1.20155052E7"/>
        <n v="638.2"/>
        <n v="672450.7"/>
        <n v="317614.7"/>
        <n v="1033359.7"/>
        <n v="982.5"/>
        <n v="5.9"/>
        <n v="21339.1"/>
        <n v="1533.8"/>
        <n v="1163.6"/>
        <n v="29477.1"/>
        <n v="1617.9"/>
        <n v="143172.2"/>
        <n v="95499.8"/>
        <n v="5062.7"/>
        <n v="5983.6"/>
        <n v="5449.7"/>
        <n v="3487.7"/>
        <n v="7.9"/>
        <n v="1464.8"/>
        <n v="270.3"/>
        <n v="773575.8"/>
        <n v="41.6"/>
        <n v="43250.1"/>
        <n v="484023.4"/>
        <n v="78983.6"/>
        <n v="1032.8"/>
        <n v="526843.3"/>
        <n v="1.1"/>
        <n v="22544.8"/>
        <n v="1857.9"/>
        <n v="441.1"/>
        <n v="4063.1"/>
        <n v="7350.1"/>
        <n v="626213.8"/>
        <n v="5883.7"/>
        <n v="31.6"/>
        <n v="31176.7"/>
        <n v="738.3"/>
        <n v="52371.6"/>
        <n v="196380.9"/>
        <n v="2501.9"/>
        <n v="2.9"/>
        <n v="295670.8"/>
        <n v="442.8"/>
        <n v="6350.0"/>
        <n v="3.2"/>
        <n v="619.7"/>
        <n v="3561.1"/>
        <n v="7212.2"/>
        <n v="8.3"/>
        <n v="562580.3"/>
        <n v="239.4"/>
        <n v="37837.0"/>
        <n v="281298.4"/>
        <n v="267316.0"/>
        <n v="328597.3"/>
        <n v="71.7"/>
        <n v="1089440.1"/>
        <n v="173364.7"/>
        <n v="108.7"/>
        <n v="8197.8"/>
        <n v="155.9"/>
        <n v="4822.9"/>
        <n v="38142.0"/>
        <n v="14934.9"/>
        <n v="1663.8"/>
        <n v="2882.1"/>
        <n v="28124.7"/>
        <n v="31489.9"/>
        <n v="3578.8"/>
        <n v="2243.7"/>
        <n v="12958.1"/>
        <n v="74.0"/>
        <n v="646.4"/>
        <n v="3425.5"/>
        <n v="94.6"/>
        <n v="456926.2"/>
        <n v="8781.1"/>
        <n v="1793.8"/>
        <n v="32.0"/>
        <n v="1235879.6"/>
        <n v="9487.7"/>
        <n v="112.8"/>
        <n v="149.2"/>
        <n v="3268.2"/>
        <n v="26196.4"/>
        <n v="575213.7"/>
        <n v="57388.3"/>
        <n v="60146.8"/>
        <n v="98467.5"/>
        <n v="23602.7"/>
        <n v="2442.9"/>
        <n v="37842.9"/>
        <n v="26482.2"/>
        <n v="175794.9"/>
        <n v="4605.2"/>
        <n v="15630.8"/>
        <n v="457.4"/>
        <n v="2542.7"/>
        <n v="22357.5"/>
        <n v="185.8"/>
        <n v="498917.2"/>
        <n v="2576.5"/>
        <n v="10.1"/>
        <n v="6594.5"/>
        <n v="13901.6"/>
        <n v="15675.3"/>
        <n v="245.2"/>
        <n v="433680.5"/>
        <n v="136.3"/>
        <n v="9429.0"/>
        <n v="7.0"/>
        <n v="355.1"/>
        <n v="4020.8"/>
        <n v="9795.9"/>
        <n v="453621.6"/>
        <n v="25.5"/>
        <n v="510.8"/>
        <n v="21992.6"/>
        <n v="18773.6"/>
        <n v="26666.7"/>
        <n v="744.3"/>
        <n v="301120.3"/>
        <n v="6945.6"/>
        <n v="138.9"/>
        <n v="467.9"/>
        <n v="2777.8"/>
        <n v="1434.7"/>
        <n v="10.5"/>
        <n v="405800.3"/>
        <n v="3466.9"/>
        <n v="15491.1"/>
        <n v="1665.1"/>
        <n v="171257.5"/>
        <n v="8140.4"/>
        <n v="3.5"/>
        <n v="1865.1"/>
        <n v="2593.3"/>
        <n v="1151828.1"/>
        <n v="28903.1"/>
        <n v="63665.7"/>
        <n v="273359.8"/>
        <n v="1.2"/>
        <n v="13753.0"/>
        <n v="335137.8"/>
        <n v="74009.3"/>
        <n v="17713.7"/>
        <n v="2302096.9"/>
        <n v="29649.4"/>
        <n v="63876.3"/>
        <n v="1715.0"/>
        <n v="61.5"/>
        <n v="11769.1"/>
        <n v="1346349.5"/>
        <n v="10430.5"/>
      </sharedItems>
    </cacheField>
    <cacheField name="2016" numFmtId="164">
      <sharedItems containsSemiMixedTypes="0" containsString="0" containsNumber="1">
        <n v="1.43561191E7"/>
        <n v="67332.0"/>
        <n v="2357217.7"/>
        <n v="420151.6"/>
        <n v="425671.9"/>
        <n v="87006.8"/>
        <n v="56947.2"/>
        <n v="16472.4"/>
        <n v="29194.0"/>
        <n v="111.7"/>
        <n v="4366.6"/>
        <n v="1785.0"/>
        <n v="947.0"/>
        <n v="178565.7"/>
        <n v="1239874.9"/>
        <n v="211512.8"/>
        <n v="1371.2"/>
        <n v="107446.5"/>
        <n v="56783.1"/>
        <n v="1289317.2"/>
        <n v="765.2"/>
        <n v="257956.9"/>
        <n v="1976.4"/>
        <n v="1269336.9"/>
        <n v="119086.4"/>
        <n v="5982.0"/>
        <n v="21878.0"/>
        <n v="638.4"/>
        <n v="12323.4"/>
        <n v="76623.4"/>
        <n v="1188.4"/>
        <n v="1033498.3"/>
        <n v="42011.2"/>
        <n v="1645567.9"/>
        <n v="565437.9"/>
        <n v="15.2"/>
        <n v="2510.5"/>
        <n v="3.2"/>
        <n v="0.0"/>
        <n v="3603428.1"/>
        <n v="256599.2"/>
        <n v="5381.1"/>
        <n v="59.3"/>
        <n v="4097.3"/>
        <n v="203342.9"/>
        <n v="400029.1"/>
        <n v="35.8"/>
        <n v="10.0"/>
        <n v="114732.2"/>
        <n v="6290.1"/>
        <n v="157640.0"/>
        <n v="3.6"/>
        <n v="18705.4"/>
        <n v="467.3"/>
        <n v="2302.9"/>
        <n v="19208.0"/>
        <n v="999920.3"/>
        <n v="9672.5"/>
        <n v="609.6"/>
        <n v="118.4"/>
        <n v="6147.8"/>
        <n v="37.7"/>
        <n v="2601820.0"/>
        <n v="662.5"/>
        <n v="10635.7"/>
        <n v="11.4"/>
        <n v="632.7"/>
        <n v="3233.2"/>
        <n v="49312.7"/>
        <n v="1.78957481E7"/>
        <n v="308737.1"/>
        <n v="824193.1"/>
        <n v="675320.7"/>
        <n v="3274576.4"/>
        <n v="143920.8"/>
        <n v="50788.4"/>
        <n v="960850.7"/>
        <n v="183764.0"/>
        <n v="27504.5"/>
        <n v="5256.4"/>
        <n v="32140.0"/>
        <n v="49251.3"/>
        <n v="20063.5"/>
        <n v="641245.3"/>
        <n v="669094.1"/>
        <n v="7318.5"/>
        <n v="1599.8"/>
        <n v="16866.0"/>
        <n v="622.9"/>
        <n v="8195.2"/>
        <n v="139512.5"/>
        <n v="115.5"/>
        <n v="30988.3"/>
        <n v="837.2"/>
        <n v="3426.7"/>
        <n v="11521.6"/>
        <n v="279868.6"/>
        <n v="342.5"/>
        <n v="1313.7"/>
        <n v="55111.0"/>
        <n v="33.6"/>
        <n v="5366.5"/>
        <n v="103197.9"/>
        <n v="275.4"/>
        <n v="29770.7"/>
        <n v="871.9"/>
        <n v="2820.0"/>
        <n v="33752.5"/>
        <n v="491561.6"/>
        <n v="2726.7"/>
        <n v="9516.1"/>
        <n v="29698.2"/>
        <n v="831832.2"/>
        <n v="4642.7"/>
        <n v="524.8"/>
        <n v="1668.3"/>
        <n v="9608.0"/>
        <n v="590525.8"/>
        <n v="7.2"/>
        <n v="133351.3"/>
        <n v="2162934.0"/>
        <n v="667538.1"/>
        <n v="484.7"/>
        <n v="76.6"/>
        <n v="46331.9"/>
        <n v="13704.5"/>
        <n v="3949.7"/>
        <n v="25.6"/>
        <n v="2449.8"/>
        <n v="140.9"/>
        <n v="699.5"/>
        <n v="160096.2"/>
        <n v="2832.6"/>
        <n v="69.9"/>
        <n v="1916.0"/>
        <n v="26379.8"/>
        <n v="179.5"/>
        <n v="13.9"/>
        <n v="5.3"/>
        <n v="1022.1"/>
        <n v="16565.4"/>
        <n v="5594.6"/>
        <n v="4175.1"/>
        <n v="661.9"/>
        <n v="10415.3"/>
        <n v="84.3"/>
        <n v="591.3"/>
        <n v="5.5"/>
        <n v="1032915.5"/>
        <n v="7194.7"/>
        <n v="10168.4"/>
        <n v="9973.8"/>
        <n v="3425.1"/>
        <n v="39697.2"/>
        <n v="624071.9"/>
        <n v="58835.9"/>
        <n v="756270.7"/>
        <n v="231132.3"/>
        <n v="13711.8"/>
        <n v="89.9"/>
        <n v="538.3"/>
        <n v="7219.7"/>
        <n v="19341.9"/>
        <n v="7984.4"/>
        <n v="1504618.1"/>
        <n v="426537.3"/>
        <n v="43326.1"/>
        <n v="294557.5"/>
        <n v="1182258.7"/>
        <n v="64407.2"/>
        <n v="2824831.1"/>
        <n v="43802.2"/>
        <n v="11014.7"/>
        <n v="104.1"/>
        <n v="8037.5"/>
        <n v="77698.4"/>
        <n v="1.20133838E7"/>
        <n v="638.5"/>
        <n v="672275.9"/>
        <n v="317865.7"/>
        <n v="1033592.9"/>
        <n v="982.9"/>
        <n v="5.9"/>
        <n v="21443.6"/>
        <n v="1945.7"/>
        <n v="1179.4"/>
        <n v="30581.7"/>
        <n v="1606.4"/>
        <n v="143358.1"/>
        <n v="95192.7"/>
        <n v="5441.4"/>
        <n v="6182.0"/>
        <n v="5174.3"/>
        <n v="3495.6"/>
        <n v="7.9"/>
        <n v="1465.8"/>
        <n v="266.9"/>
        <n v="781317.1"/>
        <n v="46.2"/>
        <n v="41778.0"/>
        <n v="483690.6"/>
        <n v="78709.6"/>
        <n v="859.3"/>
        <n v="521579.8"/>
        <n v="2.5"/>
        <n v="22582.3"/>
        <n v="1987.9"/>
        <n v="415.2"/>
        <n v="4062.0"/>
        <n v="6978.4"/>
        <n v="629144.1"/>
        <n v="5301.5"/>
        <n v="49.4"/>
        <n v="30568.5"/>
        <n v="740.0"/>
        <n v="60365.0"/>
        <n v="195308.4"/>
        <n v="2495.6"/>
        <n v="2.9"/>
        <n v="287032.5"/>
        <n v="453.1"/>
        <n v="6372.4"/>
        <n v="3.9"/>
        <n v="551.9"/>
        <n v="3571.2"/>
        <n v="7202.6"/>
        <n v="6.5"/>
        <n v="564799.1"/>
        <n v="279.9"/>
        <n v="38086.6"/>
        <n v="281330.8"/>
        <n v="266410.3"/>
        <n v="333988.2"/>
        <n v="84.5"/>
        <n v="1100926.3"/>
        <n v="155958.5"/>
        <n v="372.4"/>
        <n v="8337.9"/>
        <n v="155.9"/>
        <n v="4819.3"/>
        <n v="36622.5"/>
        <n v="14898.4"/>
        <n v="1600.1"/>
        <n v="2569.8"/>
        <n v="28071.0"/>
        <n v="31472.8"/>
        <n v="3665.4"/>
        <n v="2241.6"/>
        <n v="12970.7"/>
        <n v="73.8"/>
        <n v="648.2"/>
        <n v="3810.0"/>
        <n v="94.5"/>
        <n v="459766.8"/>
        <n v="8693.4"/>
        <n v="2111.9"/>
        <n v="46.8"/>
        <n v="1232711.9"/>
        <n v="3.1"/>
        <n v="9526.8"/>
        <n v="112.6"/>
        <n v="133.6"/>
        <n v="3265.4"/>
        <n v="26254.6"/>
        <n v="572745.9"/>
        <n v="57265.8"/>
        <n v="60138.7"/>
        <n v="98197.2"/>
        <n v="23598.4"/>
        <n v="2450.2"/>
        <n v="37803.5"/>
        <n v="26526.9"/>
        <n v="177980.5"/>
        <n v="4593.8"/>
        <n v="15730.6"/>
        <n v="460.5"/>
        <n v="2533.6"/>
        <n v="22949.9"/>
        <n v="185.8"/>
        <n v="495607.0"/>
        <n v="2452.7"/>
        <n v="6764.8"/>
        <n v="15595.7"/>
        <n v="15242.9"/>
        <n v="245.3"/>
        <n v="435543.3"/>
        <n v="125.5"/>
        <n v="9455.3"/>
        <n v="7.0"/>
        <n v="274.0"/>
        <n v="4013.0"/>
        <n v="10012.8"/>
        <n v="453701.8"/>
        <n v="28.4"/>
        <n v="481.6"/>
        <n v="21353.9"/>
        <n v="17892.6"/>
        <n v="26003.6"/>
        <n v="742.4"/>
        <n v="302895.6"/>
        <n v="6953.6"/>
        <n v="138.6"/>
        <n v="438.2"/>
        <n v="2780.4"/>
        <n v="1809.3"/>
        <n v="10.6"/>
        <n v="405622.6"/>
        <n v="1.1"/>
        <n v="3497.7"/>
        <n v="15024.7"/>
        <n v="1579.0"/>
        <n v="172024.2"/>
        <n v="8155.4"/>
        <n v="3.5"/>
        <n v="1864.5"/>
        <n v="2511.6"/>
        <n v="1144457.3"/>
        <n v="27730.4"/>
        <n v="63697.7"/>
        <n v="271466.9"/>
        <n v="0.5"/>
        <n v="12294.9"/>
        <n v="330916.4"/>
        <n v="74703.6"/>
        <n v="17752.2"/>
        <n v="2313696.5"/>
        <n v="28996.4"/>
        <n v="64107.5"/>
        <n v="1715.4"/>
        <n v="87.2"/>
        <n v="11538.8"/>
        <n v="1350406.2"/>
        <n v="10752.1"/>
      </sharedItems>
    </cacheField>
    <cacheField name="2017" numFmtId="164">
      <sharedItems containsSemiMixedTypes="0" containsString="0" containsNumber="1">
        <n v="1.43530074E7"/>
        <n v="67441.9"/>
        <n v="2357315.1"/>
        <n v="419816.7"/>
        <n v="426397.3"/>
        <n v="86783.6"/>
        <n v="56993.1"/>
        <n v="16480.1"/>
        <n v="30950.6"/>
        <n v="97.4"/>
        <n v="4378.0"/>
        <n v="1964.7"/>
        <n v="946.5"/>
        <n v="179316.2"/>
        <n v="1242786.6"/>
        <n v="204275.7"/>
        <n v="1478.0"/>
        <n v="103589.2"/>
        <n v="60709.7"/>
        <n v="1289222.8"/>
        <n v="764.6"/>
        <n v="258512.0"/>
        <n v="1961.6"/>
        <n v="1291533.9"/>
        <n v="100787.1"/>
        <n v="5854.2"/>
        <n v="22058.8"/>
        <n v="637.8"/>
        <n v="12352.5"/>
        <n v="76346.4"/>
        <n v="1190.0"/>
        <n v="1030092.7"/>
        <n v="41949.3"/>
        <n v="1634724.7"/>
        <n v="570058.0"/>
        <n v="31.5"/>
        <n v="2394.3"/>
        <n v="3.1"/>
        <n v="0.0"/>
        <n v="3603410.1"/>
        <n v="261156.2"/>
        <n v="5413.9"/>
        <n v="35.8"/>
        <n v="4100.0"/>
        <n v="208582.6"/>
        <n v="408118.7"/>
        <n v="1.7"/>
        <n v="35.7"/>
        <n v="12.0"/>
        <n v="112015.1"/>
        <n v="5757.0"/>
        <n v="152289.6"/>
        <n v="3.4"/>
        <n v="18753.3"/>
        <n v="466.7"/>
        <n v="2297.8"/>
        <n v="19676.6"/>
        <n v="1001788.1"/>
        <n v="10258.7"/>
        <n v="537.9"/>
        <n v="114.3"/>
        <n v="6293.9"/>
        <n v="36.8"/>
        <n v="2599072.8"/>
        <n v="705.6"/>
        <n v="10672.4"/>
        <n v="11.4"/>
        <n v="626.3"/>
        <n v="3234.4"/>
        <n v="49461.8"/>
        <n v="1.78799036E7"/>
        <n v="309229.1"/>
        <n v="824675.4"/>
        <n v="674315.4"/>
        <n v="3237971.4"/>
        <n v="144005.9"/>
        <n v="50781.8"/>
        <n v="964995.9"/>
        <n v="188758.6"/>
        <n v="27506.5"/>
        <n v="5973.7"/>
        <n v="32355.2"/>
        <n v="51864.4"/>
        <n v="20024.3"/>
        <n v="680999.2"/>
        <n v="667866.7"/>
        <n v="7446.9"/>
        <n v="1876.0"/>
        <n v="19006.9"/>
        <n v="439.0"/>
        <n v="8694.4"/>
        <n v="137542.9"/>
        <n v="103.1"/>
        <n v="31064.0"/>
        <n v="811.3"/>
        <n v="3426.9"/>
        <n v="11820.3"/>
        <n v="280730.6"/>
        <n v="291.8"/>
        <n v="1313.3"/>
        <n v="55192.3"/>
        <n v="38.7"/>
        <n v="5690.0"/>
        <n v="101608.2"/>
        <n v="302.9"/>
        <n v="29848.7"/>
        <n v="847.7"/>
        <n v="2820.1"/>
        <n v="34040.0"/>
        <n v="492534.5"/>
        <n v="4211.0"/>
        <n v="9568.8"/>
        <n v="30058.9"/>
        <n v="828420.4"/>
        <n v="4676.8"/>
        <n v="531.6"/>
        <n v="1665.5"/>
        <n v="10111.3"/>
        <n v="590769.2"/>
        <n v="7.2"/>
        <n v="133371.6"/>
        <n v="2163024.9"/>
        <n v="666989.5"/>
        <n v="482.3"/>
        <n v="76.6"/>
        <n v="45777.8"/>
        <n v="13714.2"/>
        <n v="3949.3"/>
        <n v="32.1"/>
        <n v="2509.1"/>
        <n v="211.7"/>
        <n v="690.1"/>
        <n v="160710.3"/>
        <n v="2825.9"/>
        <n v="73.5"/>
        <n v="1988.7"/>
        <n v="26322.7"/>
        <n v="181.6"/>
        <n v="13.9"/>
        <n v="5.1"/>
        <n v="1007.7"/>
        <n v="17214.1"/>
        <n v="5429.7"/>
        <n v="3595.9"/>
        <n v="744.2"/>
        <n v="10428.4"/>
        <n v="84.6"/>
        <n v="591.3"/>
        <n v="5.5"/>
        <n v="1078622.7"/>
        <n v="6973.7"/>
        <n v="10280.8"/>
        <n v="10999.4"/>
        <n v="4010.4"/>
        <n v="38962.4"/>
        <n v="624618.7"/>
        <n v="66951.3"/>
        <n v="712268.2"/>
        <n v="218443.1"/>
        <n v="13824.0"/>
        <n v="99.3"/>
        <n v="630.4"/>
        <n v="7246.3"/>
        <n v="19129.8"/>
        <n v="9511.2"/>
        <n v="1510778.2"/>
        <n v="424757.6"/>
        <n v="42635.5"/>
        <n v="297882.5"/>
        <n v="1190373.8"/>
        <n v="62662.0"/>
        <n v="2804461.8"/>
        <n v="41750.3"/>
        <n v="11123.3"/>
        <n v="8032.0"/>
        <n v="86636.3"/>
        <n v="1.20104306E7"/>
        <n v="638.5"/>
        <n v="672381.5"/>
        <n v="318885.2"/>
        <n v="1033569.2"/>
        <n v="983.6"/>
        <n v="6.1"/>
        <n v="21337.1"/>
        <n v="1974.4"/>
        <n v="1199.8"/>
        <n v="31905.6"/>
        <n v="1641.4"/>
        <n v="143907.5"/>
        <n v="95646.7"/>
        <n v="5532.9"/>
        <n v="5777.3"/>
        <n v="5014.8"/>
        <n v="3505.0"/>
        <n v="7.9"/>
        <n v="1463.8"/>
        <n v="278.2"/>
        <n v="792952.1"/>
        <n v="53.2"/>
        <n v="45023.7"/>
        <n v="472493.1"/>
        <n v="76720.5"/>
        <n v="1150.3"/>
        <n v="518222.4"/>
        <n v="22615.3"/>
        <n v="1825.6"/>
        <n v="484.9"/>
        <n v="4057.5"/>
        <n v="8406.8"/>
        <n v="627463.9"/>
        <n v="5444.0"/>
        <n v="14.9"/>
        <n v="30202.3"/>
        <n v="740.8"/>
        <n v="57836.8"/>
        <n v="195170.0"/>
        <n v="2491.8"/>
        <n v="2.9"/>
        <n v="291397.0"/>
        <n v="452.7"/>
        <n v="6388.0"/>
        <n v="655.4"/>
        <n v="3564.0"/>
        <n v="7276.8"/>
        <n v="5.7"/>
        <n v="59.5"/>
        <n v="567029.4"/>
        <n v="156.3"/>
        <n v="38159.6"/>
        <n v="281382.3"/>
        <n v="265921.8"/>
        <n v="346573.5"/>
        <n v="78.0"/>
        <n v="1089353.9"/>
        <n v="151850.9"/>
        <n v="105.9"/>
        <n v="8454.3"/>
        <n v="156.1"/>
        <n v="4813.8"/>
        <n v="38136.5"/>
        <n v="14898.3"/>
        <n v="1942.2"/>
        <n v="2847.6"/>
        <n v="27951.7"/>
        <n v="31476.2"/>
        <n v="3746.9"/>
        <n v="2223.2"/>
        <n v="12983.1"/>
        <n v="73.8"/>
        <n v="647.7"/>
        <n v="3230.8"/>
        <n v="94.9"/>
        <n v="460109.8"/>
        <n v="8497.8"/>
        <n v="2608.0"/>
        <n v="128.1"/>
        <n v="1232108.0"/>
        <n v="9565.7"/>
        <n v="112.5"/>
        <n v="144.1"/>
        <n v="3264.7"/>
        <n v="26088.2"/>
        <n v="574924.6"/>
        <n v="57548.6"/>
        <n v="60097.7"/>
        <n v="97418.6"/>
        <n v="23569.8"/>
        <n v="2439.4"/>
        <n v="37791.0"/>
        <n v="26480.8"/>
        <n v="175877.9"/>
        <n v="4566.8"/>
        <n v="15795.0"/>
        <n v="461.2"/>
        <n v="2529.6"/>
        <n v="23474.4"/>
        <n v="185.9"/>
        <n v="494072.3"/>
        <n v="2605.2"/>
        <n v="20.4"/>
        <n v="5731.8"/>
        <n v="16645.7"/>
        <n v="15276.1"/>
        <n v="242.7"/>
        <n v="434582.2"/>
        <n v="19.6"/>
        <n v="9472.4"/>
        <n v="305.9"/>
        <n v="4017.1"/>
        <n v="12346.2"/>
        <n v="458145.1"/>
        <n v="31.1"/>
        <n v="539.2"/>
        <n v="22284.7"/>
        <n v="17751.7"/>
        <n v="26707.7"/>
        <n v="743.2"/>
        <n v="296522.3"/>
        <n v="6961.5"/>
        <n v="138.5"/>
        <n v="475.8"/>
        <n v="2784.0"/>
        <n v="2135.2"/>
        <n v="10.7"/>
        <n v="405298.0"/>
        <n v="1.1"/>
        <n v="3243.8"/>
        <n v="15212.0"/>
        <n v="1607.5"/>
        <n v="172532.2"/>
        <n v="8167.0"/>
        <n v="4.5"/>
        <n v="1862.7"/>
        <n v="2355.7"/>
        <n v="1142996.0"/>
        <n v="30435.4"/>
        <n v="64281.1"/>
        <n v="272808.8"/>
        <n v="12186.9"/>
        <n v="341061.0"/>
        <n v="75990.1"/>
        <n v="17733.0"/>
        <n v="2303265.6"/>
        <n v="27417.5"/>
        <n v="64344.3"/>
        <n v="1676.5"/>
        <n v="41.4"/>
        <n v="10932.8"/>
        <n v="1347696.2"/>
        <n v="11452.1"/>
      </sharedItems>
    </cacheField>
    <cacheField name="2018" numFmtId="164">
      <sharedItems containsSemiMixedTypes="0" containsString="0" containsNumber="1">
        <n v="1.43480996E7"/>
        <n v="67334.3"/>
        <n v="2357345.6"/>
        <n v="420741.4"/>
        <n v="427757.8"/>
        <n v="86941.4"/>
        <n v="56956.1"/>
        <n v="16475.9"/>
        <n v="32877.0"/>
        <n v="107.6"/>
        <n v="4381.8"/>
        <n v="2706.0"/>
        <n v="948.0"/>
        <n v="179216.1"/>
        <n v="1245845.9"/>
        <n v="200279.2"/>
        <n v="1459.4"/>
        <n v="99834.3"/>
        <n v="62256.6"/>
        <n v="1294313.6"/>
        <n v="762.1"/>
        <n v="264467.8"/>
        <n v="1968.0"/>
        <n v="1284698.3"/>
        <n v="100472.4"/>
        <n v="4848.6"/>
        <n v="22240.1"/>
        <n v="639.3"/>
        <n v="12347.2"/>
        <n v="76436.7"/>
        <n v="1191.4"/>
        <n v="1028818.5"/>
        <n v="41702.0"/>
        <n v="1617467.6"/>
        <n v="548826.5"/>
        <n v="24.1"/>
        <n v="2591.5"/>
        <n v="3.2"/>
        <n v="0.0"/>
        <n v="3654614.2"/>
        <n v="247466.6"/>
        <n v="5448.7"/>
        <n v="52.0"/>
        <n v="4100.9"/>
        <n v="210836.4"/>
        <n v="412839.2"/>
        <n v="36.8"/>
        <n v="14.0"/>
        <n v="111311.0"/>
        <n v="5299.2"/>
        <n v="148575.4"/>
        <n v="3.3"/>
        <n v="18789.0"/>
        <n v="466.0"/>
        <n v="2297.1"/>
        <n v="19793.4"/>
        <n v="993231.8"/>
        <n v="8900.5"/>
        <n v="492.5"/>
        <n v="103.4"/>
        <n v="6346.9"/>
        <n v="37.1"/>
        <n v="2608063.1"/>
        <n v="919.0"/>
        <n v="10693.0"/>
        <n v="11.4"/>
        <n v="699.1"/>
        <n v="3233.7"/>
        <n v="50082.8"/>
        <n v="1.78668853E7"/>
        <n v="309266.4"/>
        <n v="824318.7"/>
        <n v="673794.2"/>
        <n v="3220615.0"/>
        <n v="144043.8"/>
        <n v="50776.3"/>
        <n v="969246.2"/>
        <n v="192573.8"/>
        <n v="27489.9"/>
        <n v="6284.0"/>
        <n v="32521.9"/>
        <n v="54955.4"/>
        <n v="20020.2"/>
        <n v="700569.1"/>
        <n v="666247.6"/>
        <n v="7342.6"/>
        <n v="1821.0"/>
        <n v="20317.2"/>
        <n v="477.1"/>
        <n v="9497.7"/>
        <n v="137265.9"/>
        <n v="97.9"/>
        <n v="31108.6"/>
        <n v="799.1"/>
        <n v="3428.7"/>
        <n v="11694.8"/>
        <n v="281367.5"/>
        <n v="239.1"/>
        <n v="1310.5"/>
        <n v="55559.1"/>
        <n v="41.0"/>
        <n v="5506.0"/>
        <n v="100628.5"/>
        <n v="332.8"/>
        <n v="29895.9"/>
        <n v="840.0"/>
        <n v="2820.4"/>
        <n v="34183.4"/>
        <n v="490666.2"/>
        <n v="2420.0"/>
        <n v="8916.5"/>
        <n v="30840.2"/>
        <n v="831865.8"/>
        <n v="4696.8"/>
        <n v="530.0"/>
        <n v="1662.9"/>
        <n v="10180.2"/>
        <n v="590666.2"/>
        <n v="7.2"/>
        <n v="133115.5"/>
        <n v="2161116.8"/>
        <n v="668988.5"/>
        <n v="498.7"/>
        <n v="76.6"/>
        <n v="45806.8"/>
        <n v="13768.9"/>
        <n v="3949.5"/>
        <n v="23.6"/>
        <n v="2636.1"/>
        <n v="246.6"/>
        <n v="681.4"/>
        <n v="160733.5"/>
        <n v="2805.9"/>
        <n v="78.4"/>
        <n v="2009.0"/>
        <n v="26326.0"/>
        <n v="175.0"/>
        <n v="13.9"/>
        <n v="5.0"/>
        <n v="1006.0"/>
        <n v="17242.6"/>
        <n v="5568.2"/>
        <n v="3323.3"/>
        <n v="836.9"/>
        <n v="10437.1"/>
        <n v="84.5"/>
        <n v="591.1"/>
        <n v="9.8"/>
        <n v="1100352.5"/>
        <n v="6894.1"/>
        <n v="10399.4"/>
        <n v="11801.4"/>
        <n v="4028.4"/>
        <n v="39325.3"/>
        <n v="625250.1"/>
        <n v="69984.2"/>
        <n v="689425.1"/>
        <n v="213865.5"/>
        <n v="13887.6"/>
        <n v="102.1"/>
        <n v="650.2"/>
        <n v="7258.3"/>
        <n v="19234.1"/>
        <n v="10113.3"/>
        <n v="1502607.5"/>
        <n v="428274.0"/>
        <n v="41699.2"/>
        <n v="300382.6"/>
        <n v="1194273.0"/>
        <n v="60883.6"/>
        <n v="2802134.7"/>
        <n v="41498.7"/>
        <n v="11249.7"/>
        <n v="98.7"/>
        <n v="8027.5"/>
        <n v="90063.5"/>
        <n v="1.20088429E7"/>
        <n v="638.5"/>
        <n v="672862.7"/>
        <n v="318780.0"/>
        <n v="1033869.4"/>
        <n v="983.1"/>
        <n v="6.1"/>
        <n v="21252.5"/>
        <n v="1813.2"/>
        <n v="1212.6"/>
        <n v="32748.8"/>
        <n v="1612.9"/>
        <n v="144237.7"/>
        <n v="96273.0"/>
        <n v="5360.1"/>
        <n v="5114.4"/>
        <n v="5212.2"/>
        <n v="3512.8"/>
        <n v="7.9"/>
        <n v="1463.0"/>
        <n v="283.2"/>
        <n v="795436.7"/>
        <n v="57.0"/>
        <n v="44934.3"/>
        <n v="457650.9"/>
        <n v="74847.0"/>
        <n v="1248.9"/>
        <n v="531543.6"/>
        <n v="1.9"/>
        <n v="22644.0"/>
        <n v="1879.8"/>
        <n v="803.6"/>
        <n v="4059.6"/>
        <n v="8901.6"/>
        <n v="626948.3"/>
        <n v="5398.4"/>
        <n v="28.9"/>
        <n v="29663.9"/>
        <n v="741.0"/>
        <n v="54191.2"/>
        <n v="195209.5"/>
        <n v="2493.8"/>
        <n v="2.9"/>
        <n v="295921.2"/>
        <n v="448.1"/>
        <n v="6395.5"/>
        <n v="6.3"/>
        <n v="697.9"/>
        <n v="3553.4"/>
        <n v="7400.9"/>
        <n v="5.6"/>
        <n v="62.9"/>
        <n v="563417.6"/>
        <n v="190.4"/>
        <n v="37818.3"/>
        <n v="281810.8"/>
        <n v="261437.2"/>
        <n v="349798.2"/>
        <n v="93.1"/>
        <n v="1095973.6"/>
        <n v="147340.1"/>
        <n v="234.6"/>
        <n v="8560.4"/>
        <n v="156.0"/>
        <n v="4811.8"/>
        <n v="40530.3"/>
        <n v="14893.1"/>
        <n v="1983.9"/>
        <n v="2826.4"/>
        <n v="27931.1"/>
        <n v="31463.2"/>
        <n v="3774.5"/>
        <n v="2212.8"/>
        <n v="12992.8"/>
        <n v="73.8"/>
        <n v="648.3"/>
        <n v="3221.7"/>
        <n v="94.7"/>
        <n v="457071.2"/>
        <n v="8239.7"/>
        <n v="2954.9"/>
        <n v="343.6"/>
        <n v="1234972.2"/>
        <n v="0.7"/>
        <n v="9596.3"/>
        <n v="113.6"/>
        <n v="206.9"/>
        <n v="3263.1"/>
        <n v="25864.7"/>
        <n v="573887.3"/>
        <n v="57458.9"/>
        <n v="60049.3"/>
        <n v="97331.9"/>
        <n v="23589.9"/>
        <n v="2471.4"/>
        <n v="37756.6"/>
        <n v="26462.6"/>
        <n v="177050.8"/>
        <n v="4563.0"/>
        <n v="15833.5"/>
        <n v="463.0"/>
        <n v="2527.8"/>
        <n v="23529.2"/>
        <n v="185.9"/>
        <n v="500708.7"/>
        <n v="2617.9"/>
        <n v="8.0"/>
        <n v="5569.8"/>
        <n v="15503.6"/>
        <n v="15568.4"/>
        <n v="244.9"/>
        <n v="430201.9"/>
        <n v="88.2"/>
        <n v="9480.3"/>
        <n v="6.9"/>
        <n v="359.5"/>
        <n v="3993.0"/>
        <n v="10993.8"/>
        <n v="456713.5"/>
        <n v="31.0"/>
        <n v="707.7"/>
        <n v="22803.4"/>
        <n v="16966.9"/>
        <n v="26864.5"/>
        <n v="743.3"/>
        <n v="297846.2"/>
        <n v="6966.5"/>
        <n v="138.8"/>
        <n v="411.2"/>
        <n v="2771.4"/>
        <n v="2219.5"/>
        <n v="47.0"/>
        <n v="406058.9"/>
        <n v="1.1"/>
        <n v="3170.3"/>
        <n v="14803.0"/>
        <n v="1643.6"/>
        <n v="172295.6"/>
        <n v="8176.1"/>
        <n v="1861.8"/>
        <n v="2267.6"/>
        <n v="1139593.1"/>
        <n v="29816.0"/>
        <n v="64238.8"/>
        <n v="271487.7"/>
        <n v="2.1"/>
        <n v="13031.4"/>
        <n v="343876.2"/>
        <n v="75227.4"/>
        <n v="17659.9"/>
        <n v="2301772.6"/>
        <n v="28187.4"/>
        <n v="64573.6"/>
        <n v="1566.2"/>
        <n v="85.4"/>
        <n v="10814.1"/>
        <n v="1349142.6"/>
        <n v="13245.1"/>
      </sharedItems>
    </cacheField>
    <cacheField name="2019" numFmtId="164">
      <sharedItems containsSemiMixedTypes="0" containsString="0" containsNumber="1">
        <n v="1.43425566E7"/>
        <n v="67450.6"/>
        <n v="2357394.8"/>
        <n v="421666.5"/>
        <n v="429960.6"/>
        <n v="87155.9"/>
        <n v="56768.3"/>
        <n v="16504.6"/>
        <n v="35178.5"/>
        <n v="107.2"/>
        <n v="4390.3"/>
        <n v="2695.3"/>
        <n v="948.4"/>
        <n v="179111.0"/>
        <n v="1233266.4"/>
        <n v="196573.0"/>
        <n v="1429.5"/>
        <n v="102428.7"/>
        <n v="58127.7"/>
        <n v="1308067.4"/>
        <n v="760.4"/>
        <n v="269864.1"/>
        <n v="1966.3"/>
        <n v="1300260.8"/>
        <n v="85016.3"/>
        <n v="3506.3"/>
        <n v="22363.1"/>
        <n v="637.4"/>
        <n v="12348.3"/>
        <n v="76251.7"/>
        <n v="1193.7"/>
        <n v="1021860.1"/>
        <n v="41467.8"/>
        <n v="1612110.6"/>
        <n v="571663.2"/>
        <n v="31.7"/>
        <n v="2577.8"/>
        <n v="3.4"/>
        <n v="0.0"/>
        <n v="3648756.5"/>
        <n v="248412.1"/>
        <n v="5482.3"/>
        <n v="103.2"/>
        <n v="4099.0"/>
        <n v="205384.5"/>
        <n v="410230.7"/>
        <n v="5.6"/>
        <n v="36.4"/>
        <n v="15.4"/>
        <n v="112073.6"/>
        <n v="5468.8"/>
        <n v="150489.1"/>
        <n v="3.3"/>
        <n v="18804.8"/>
        <n v="467.5"/>
        <n v="2298.7"/>
        <n v="19533.7"/>
        <n v="983033.8"/>
        <n v="9158.6"/>
        <n v="329.1"/>
        <n v="77.7"/>
        <n v="6375.4"/>
        <n v="37.1"/>
        <n v="2619180.6"/>
        <n v="1018.0"/>
        <n v="10705.1"/>
        <n v="11.4"/>
        <n v="707.3"/>
        <n v="3232.9"/>
        <n v="48947.5"/>
        <n v="1.78475746E7"/>
        <n v="309724.0"/>
        <n v="823866.6"/>
        <n v="673012.5"/>
        <n v="3220671.8"/>
        <n v="143885.6"/>
        <n v="50881.5"/>
        <n v="974831.6"/>
        <n v="197409.5"/>
        <n v="27492.7"/>
        <n v="6090.7"/>
        <n v="32641.8"/>
        <n v="58131.2"/>
        <n v="20024.9"/>
        <n v="707121.3"/>
        <n v="661701.1"/>
        <n v="7185.9"/>
        <n v="1815.2"/>
        <n v="20664.6"/>
        <n v="463.8"/>
        <n v="10239.1"/>
        <n v="141104.0"/>
        <n v="88.6"/>
        <n v="31147.8"/>
        <n v="804.5"/>
        <n v="3430.2"/>
        <n v="11453.6"/>
        <n v="280952.4"/>
        <n v="251.0"/>
        <n v="1314.1"/>
        <n v="54614.7"/>
        <n v="45.1"/>
        <n v="5937.3"/>
        <n v="101547.1"/>
        <n v="303.8"/>
        <n v="29931.3"/>
        <n v="839.4"/>
        <n v="2824.5"/>
        <n v="34163.4"/>
        <n v="487661.0"/>
        <n v="2428.7"/>
        <n v="8068.1"/>
        <n v="30212.4"/>
        <n v="836371.2"/>
        <n v="4709.9"/>
        <n v="521.5"/>
        <n v="1662.1"/>
        <n v="10143.8"/>
        <n v="590306.8"/>
        <n v="7.2"/>
        <n v="132926.7"/>
        <n v="2157529.9"/>
        <n v="668802.8"/>
        <n v="508.1"/>
        <n v="76.6"/>
        <n v="46271.2"/>
        <n v="14275.1"/>
        <n v="3948.6"/>
        <n v="20.7"/>
        <n v="2639.6"/>
        <n v="282.9"/>
        <n v="681.3"/>
        <n v="164038.4"/>
        <n v="2812.0"/>
        <n v="78.8"/>
        <n v="2024.8"/>
        <n v="26301.6"/>
        <n v="166.8"/>
        <n v="13.9"/>
        <n v="5.0"/>
        <n v="1016.2"/>
        <n v="16882.2"/>
        <n v="5600.3"/>
        <n v="3682.6"/>
        <n v="787.4"/>
        <n v="10442.6"/>
        <n v="84.8"/>
        <n v="592.0"/>
        <n v="21.6"/>
        <n v="1084233.4"/>
        <n v="6817.4"/>
        <n v="10255.9"/>
        <n v="11450.9"/>
        <n v="4742.6"/>
        <n v="39539.8"/>
        <n v="622657.9"/>
        <n v="70946.1"/>
        <n v="706284.5"/>
        <n v="214253.6"/>
        <n v="13923.7"/>
        <n v="102.6"/>
        <n v="713.6"/>
        <n v="7229.5"/>
        <n v="19028.1"/>
        <n v="10392.1"/>
        <n v="1502842.4"/>
        <n v="434922.2"/>
        <n v="40651.7"/>
        <n v="302036.9"/>
        <n v="1188927.4"/>
        <n v="65731.7"/>
        <n v="0.5"/>
        <n v="2792961.8"/>
        <n v="43249.8"/>
        <n v="11483.5"/>
        <n v="97.7"/>
        <n v="8036.4"/>
        <n v="90250.7"/>
        <n v="1.20083427E7"/>
        <n v="638.5"/>
        <n v="673584.2"/>
        <n v="315478.6"/>
        <n v="1034709.5"/>
        <n v="983.7"/>
        <n v="6.1"/>
        <n v="21181.7"/>
        <n v="1791.0"/>
        <n v="1228.7"/>
        <n v="34390.0"/>
        <n v="1666.2"/>
        <n v="144859.4"/>
        <n v="96766.9"/>
        <n v="4948.9"/>
        <n v="4861.3"/>
        <n v="5371.9"/>
        <n v="3516.7"/>
        <n v="7.4"/>
        <n v="1465.5"/>
        <n v="288.0"/>
        <n v="788058.5"/>
        <n v="58.1"/>
        <n v="46778.4"/>
        <n v="460684.5"/>
        <n v="75538.3"/>
        <n v="1203.1"/>
        <n v="534219.0"/>
        <n v="1.5"/>
        <n v="22665.0"/>
        <n v="1832.9"/>
        <n v="722.8"/>
        <n v="4053.9"/>
        <n v="8193.0"/>
        <n v="623400.6"/>
        <n v="4994.6"/>
        <n v="29495.9"/>
        <n v="741.6"/>
        <n v="53012.5"/>
        <n v="194260.5"/>
        <n v="2492.5"/>
        <n v="2.9"/>
        <n v="302119.1"/>
        <n v="441.1"/>
        <n v="6399.4"/>
        <n v="4.2"/>
        <n v="602.6"/>
        <n v="3560.4"/>
        <n v="7573.8"/>
        <n v="62.9"/>
        <n v="555880.0"/>
        <n v="173.0"/>
        <n v="37900.2"/>
        <n v="281935.5"/>
        <n v="260484.5"/>
        <n v="355446.2"/>
        <n v="102.3"/>
        <n v="1115114.9"/>
        <n v="131798.3"/>
        <n v="144.0"/>
        <n v="8623.9"/>
        <n v="156.2"/>
        <n v="4808.0"/>
        <n v="39605.4"/>
        <n v="14831.2"/>
        <n v="1732.1"/>
        <n v="2738.2"/>
        <n v="27872.5"/>
        <n v="31452.6"/>
        <n v="3895.1"/>
        <n v="2253.4"/>
        <n v="13002.0"/>
        <n v="73.8"/>
        <n v="646.7"/>
        <n v="3524.1"/>
        <n v="94.5"/>
        <n v="450492.4"/>
        <n v="8323.1"/>
        <n v="2531.3"/>
        <n v="300.0"/>
        <n v="1242362.9"/>
        <n v="9620.2"/>
        <n v="112.0"/>
        <n v="227.3"/>
        <n v="3263.3"/>
        <n v="25394.3"/>
        <n v="570590.7"/>
        <n v="57505.8"/>
        <n v="60092.4"/>
        <n v="97748.0"/>
        <n v="23574.5"/>
        <n v="2369.5"/>
        <n v="37735.5"/>
        <n v="26443.1"/>
        <n v="180583.8"/>
        <n v="4556.7"/>
        <n v="15877.5"/>
        <n v="462.7"/>
        <n v="2524.2"/>
        <n v="22910.8"/>
        <n v="185.8"/>
        <n v="494181.3"/>
        <n v="2422.8"/>
        <n v="0.4"/>
        <n v="6099.4"/>
        <n v="14825.5"/>
        <n v="15701.5"/>
        <n v="246.3"/>
        <n v="437054.4"/>
        <n v="55.0"/>
        <n v="9486.9"/>
        <n v="7.1"/>
        <n v="384.2"/>
        <n v="4006.4"/>
        <n v="10873.6"/>
        <n v="454832.5"/>
        <n v="28.5"/>
        <n v="758.8"/>
        <n v="22688.7"/>
        <n v="17225.2"/>
        <n v="27074.2"/>
        <n v="743.5"/>
        <n v="299673.7"/>
        <n v="6971.5"/>
        <n v="138.9"/>
        <n v="417.9"/>
        <n v="2778.5"/>
        <n v="1794.3"/>
        <n v="104.6"/>
        <n v="405877.8"/>
        <n v="1.1"/>
        <n v="2884.1"/>
        <n v="14021.8"/>
        <n v="1721.0"/>
        <n v="173455.5"/>
        <n v="8189.8"/>
        <n v="6.7"/>
        <n v="1862.6"/>
        <n v="2264.0"/>
        <n v="1124935.1"/>
        <n v="29734.9"/>
        <n v="64168.3"/>
        <n v="271106.9"/>
        <n v="1.9"/>
        <n v="12531.2"/>
        <n v="348300.7"/>
        <n v="75071.2"/>
        <n v="17598.6"/>
        <n v="2311470.1"/>
        <n v="28471.9"/>
        <n v="64800.8"/>
        <n v="1578.0"/>
        <n v="95.5"/>
        <n v="11092.1"/>
        <n v="1350075.2"/>
        <n v="13287.4"/>
      </sharedItems>
    </cacheField>
    <cacheField name="2020" numFmtId="164">
      <sharedItems containsSemiMixedTypes="0" containsString="0" containsNumber="1">
        <n v="1.43357506E7"/>
        <n v="67696.1"/>
        <n v="2357741.0"/>
        <n v="422673.5"/>
        <n v="433744.8"/>
        <n v="87244.8"/>
        <n v="56865.8"/>
        <n v="16517.1"/>
        <n v="37010.3"/>
        <n v="134.2"/>
        <n v="4396.6"/>
        <n v="2806.4"/>
        <n v="950.7"/>
        <n v="178356.7"/>
        <n v="1220938.9"/>
        <n v="199531.8"/>
        <n v="1415.5"/>
        <n v="106277.6"/>
        <n v="53307.4"/>
        <n v="1317311.1"/>
        <n v="770.0"/>
        <n v="273648.9"/>
        <n v="1957.6"/>
        <n v="1294878.4"/>
        <n v="86075.6"/>
        <n v="4351.1"/>
        <n v="22586.0"/>
        <n v="637.5"/>
        <n v="12334.2"/>
        <n v="76679.4"/>
        <n v="1359.8"/>
        <n v="1015410.3"/>
        <n v="41295.9"/>
        <n v="1586448.0"/>
        <n v="584032.6"/>
        <n v="36.9"/>
        <n v="2584.4"/>
        <n v="3.1"/>
        <n v="0.0"/>
        <n v="3675474.9"/>
        <n v="248850.5"/>
        <n v="5514.7"/>
        <n v="31.9"/>
        <n v="4095.7"/>
        <n v="198173.3"/>
        <n v="415761.3"/>
        <n v="10.1"/>
        <n v="34.4"/>
        <n v="10.9"/>
        <n v="110529.7"/>
        <n v="4668.7"/>
        <n v="147243.1"/>
        <n v="18829.9"/>
        <n v="472.1"/>
        <n v="2302.1"/>
        <n v="19562.2"/>
        <n v="978799.2"/>
        <n v="8356.7"/>
        <n v="445.3"/>
        <n v="76.0"/>
        <n v="6317.5"/>
        <n v="36.4"/>
        <n v="2625744.4"/>
        <n v="1105.3"/>
        <n v="10716.6"/>
        <n v="11.4"/>
        <n v="619.6"/>
        <n v="3232.5"/>
        <n v="47353.6"/>
        <n v="1.78318409E7"/>
        <n v="310202.6"/>
        <n v="823126.8"/>
        <n v="675310.7"/>
        <n v="3223771.8"/>
        <n v="143941.6"/>
        <n v="50869.8"/>
        <n v="979187.1"/>
        <n v="200534.2"/>
        <n v="27494.5"/>
        <n v="5804.6"/>
        <n v="32765.4"/>
        <n v="61133.1"/>
        <n v="20002.8"/>
        <n v="707374.3"/>
        <n v="661563.4"/>
        <n v="7625.5"/>
        <n v="1764.3"/>
        <n v="21420.2"/>
        <n v="509.7"/>
        <n v="9493.6"/>
        <n v="140818.0"/>
        <n v="93.6"/>
        <n v="31202.8"/>
        <n v="803.3"/>
        <n v="3431.1"/>
        <n v="11373.0"/>
        <n v="278418.2"/>
        <n v="310.9"/>
        <n v="1311.8"/>
        <n v="53533.1"/>
        <n v="31.7"/>
        <n v="5486.0"/>
        <n v="105479.6"/>
        <n v="282.6"/>
        <n v="30013.8"/>
        <n v="846.4"/>
        <n v="2822.4"/>
        <n v="34187.9"/>
        <n v="487195.7"/>
        <n v="3091.9"/>
        <n v="8145.6"/>
        <n v="27446.9"/>
        <n v="838749.7"/>
        <n v="4733.2"/>
        <n v="521.1"/>
        <n v="1665.3"/>
        <n v="10229.2"/>
        <n v="590046.6"/>
        <n v="7.2"/>
        <n v="132719.0"/>
        <n v="2157438.8"/>
        <n v="667705.4"/>
        <n v="522.0"/>
        <n v="76.6"/>
        <n v="46644.9"/>
        <n v="14754.4"/>
        <n v="3950.8"/>
        <n v="20.9"/>
        <n v="2643.3"/>
        <n v="271.0"/>
        <n v="681.0"/>
        <n v="164833.9"/>
        <n v="2833.7"/>
        <n v="69.3"/>
        <n v="2088.9"/>
        <n v="26226.6"/>
        <n v="165.9"/>
        <n v="13.9"/>
        <n v="5.0"/>
        <n v="1015.7"/>
        <n v="16365.5"/>
        <n v="5656.3"/>
        <n v="4164.8"/>
        <n v="761.4"/>
        <n v="10448.1"/>
        <n v="84.9"/>
        <n v="593.5"/>
        <n v="19.1"/>
        <n v="1054632.1"/>
        <n v="6924.7"/>
        <n v="9789.2"/>
        <n v="11686.7"/>
        <n v="4034.1"/>
        <n v="38841.0"/>
        <n v="624283.0"/>
        <n v="70991.0"/>
        <n v="735190.9"/>
        <n v="213935.9"/>
        <n v="13985.0"/>
        <n v="99.9"/>
        <n v="662.4"/>
        <n v="7231.2"/>
        <n v="19888.2"/>
        <n v="10396.3"/>
        <n v="1499088.6"/>
        <n v="430855.4"/>
        <n v="41213.5"/>
        <n v="304611.6"/>
        <n v="1191483.9"/>
        <n v="67073.0"/>
        <n v="0.2"/>
        <n v="2794226.8"/>
        <n v="43188.1"/>
        <n v="11668.7"/>
        <n v="97.8"/>
        <n v="8043.3"/>
        <n v="89641.9"/>
        <n v="1.20063605E7"/>
        <n v="638.5"/>
        <n v="673738.3"/>
        <n v="315569.5"/>
        <n v="1034437.7"/>
        <n v="981.7"/>
        <n v="6.1"/>
        <n v="21195.3"/>
        <n v="1628.8"/>
        <n v="1248.7"/>
        <n v="35749.5"/>
        <n v="1718.1"/>
        <n v="145587.7"/>
        <n v="97036.7"/>
        <n v="5028.6"/>
        <n v="4569.1"/>
        <n v="5307.5"/>
        <n v="3521.8"/>
        <n v="8.0"/>
        <n v="1467.6"/>
        <n v="287.4"/>
        <n v="784401.3"/>
        <n v="55.8"/>
        <n v="42757.6"/>
        <n v="463169.7"/>
        <n v="75023.4"/>
        <n v="1252.8"/>
        <n v="540378.8"/>
        <n v="0.4"/>
        <n v="22688.1"/>
        <n v="1680.8"/>
        <n v="626.3"/>
        <n v="4054.3"/>
        <n v="7919.3"/>
        <n v="619918.5"/>
        <n v="5383.8"/>
        <n v="29416.5"/>
        <n v="742.7"/>
        <n v="51571.0"/>
        <n v="196602.7"/>
        <n v="2501.9"/>
        <n v="2.9"/>
        <n v="304676.7"/>
        <n v="434.3"/>
        <n v="6404.9"/>
        <n v="2.1"/>
        <n v="547.2"/>
        <n v="3568.8"/>
        <n v="7328.8"/>
        <n v="3.9"/>
        <n v="62.9"/>
        <n v="550576.2"/>
        <n v="180.2"/>
        <n v="38548.0"/>
        <n v="281639.1"/>
        <n v="264389.6"/>
        <n v="366790.4"/>
        <n v="115.1"/>
        <n v="1109053.5"/>
        <n v="130701.2"/>
        <n v="221.4"/>
        <n v="8781.7"/>
        <n v="156.2"/>
        <n v="4805.2"/>
        <n v="36214.6"/>
        <n v="14778.1"/>
        <n v="1934.1"/>
        <n v="2684.0"/>
        <n v="27799.2"/>
        <n v="31440.4"/>
        <n v="4021.1"/>
        <n v="2221.2"/>
        <n v="13007.5"/>
        <n v="73.9"/>
        <n v="645.1"/>
        <n v="3417.3"/>
        <n v="94.5"/>
        <n v="451566.7"/>
        <n v="7746.7"/>
        <n v="2430.6"/>
        <n v="190.2"/>
        <n v="1241836.8"/>
        <n v="9671.8"/>
        <n v="114.9"/>
        <n v="174.1"/>
        <n v="3261.4"/>
        <n v="25633.7"/>
        <n v="567840.3"/>
        <n v="57921.0"/>
        <n v="60077.6"/>
        <n v="97823.2"/>
        <n v="23557.6"/>
        <n v="2470.2"/>
        <n v="37698.3"/>
        <n v="26427.6"/>
        <n v="183467.1"/>
        <n v="4525.6"/>
        <n v="15923.9"/>
        <n v="462.8"/>
        <n v="2521.6"/>
        <n v="22258.3"/>
        <n v="185.9"/>
        <n v="495894.9"/>
        <n v="2519.5"/>
        <n v="6688.8"/>
        <n v="14385.6"/>
        <n v="15811.6"/>
        <n v="243.8"/>
        <n v="435202.1"/>
        <n v="33.4"/>
        <n v="9492.5"/>
        <n v="7.1"/>
        <n v="228.9"/>
        <n v="4016.4"/>
        <n v="10820.2"/>
        <n v="453633.7"/>
        <n v="28.4"/>
        <n v="744.8"/>
        <n v="22419.4"/>
        <n v="17319.5"/>
        <n v="27598.7"/>
        <n v="744.7"/>
        <n v="300325.4"/>
        <n v="6975.7"/>
        <n v="138.5"/>
        <n v="432.6"/>
        <n v="2772.3"/>
        <n v="1992.3"/>
        <n v="104.8"/>
        <n v="405177.1"/>
        <n v="1.1"/>
        <n v="2786.3"/>
        <n v="13722.9"/>
        <n v="1560.6"/>
        <n v="174670.6"/>
        <n v="8205.8"/>
        <n v="6.2"/>
        <n v="1862.3"/>
        <n v="2291.5"/>
        <n v="1118023.3"/>
        <n v="29947.2"/>
        <n v="63981.7"/>
        <n v="271900.5"/>
        <n v="4.4"/>
        <n v="13478.6"/>
        <n v="353661.4"/>
        <n v="75684.0"/>
        <n v="17626.6"/>
        <n v="2313706.9"/>
        <n v="27839.3"/>
        <n v="64958.0"/>
        <n v="1559.2"/>
        <n v="92.2"/>
        <n v="10865.4"/>
        <n v="1347577.4"/>
        <n v="13413.8"/>
      </sharedItems>
    </cacheField>
    <cacheField name="2021" numFmtId="164">
      <sharedItems containsSemiMixedTypes="0" containsString="0" containsNumber="1">
        <n v="1.43334683E7"/>
        <n v="67911.3"/>
        <n v="2357576.3"/>
        <n v="421500.4"/>
        <n v="434215.6"/>
        <n v="87212.0"/>
        <n v="56680.1"/>
        <n v="16509.2"/>
        <n v="38087.0"/>
        <n v="155.0"/>
        <n v="4409.5"/>
        <n v="2903.7"/>
        <n v="951.0"/>
        <n v="180309.3"/>
        <n v="1221584.8"/>
        <n v="196483.0"/>
        <n v="1420.3"/>
        <n v="103620.9"/>
        <n v="55179.3"/>
        <n v="1318397.6"/>
        <n v="757.8"/>
        <n v="278514.7"/>
        <n v="1976.8"/>
        <n v="1310363.5"/>
        <n v="65533.6"/>
        <n v="4585.2"/>
        <n v="22785.8"/>
        <n v="639.0"/>
        <n v="12325.9"/>
        <n v="78527.4"/>
        <n v="1365.5"/>
        <n v="1009812.2"/>
        <n v="41383.2"/>
        <n v="1574165.3"/>
        <n v="560212.3"/>
        <n v="39.6"/>
        <n v="2376.7"/>
        <n v="3.1"/>
        <n v="0.0"/>
        <n v="3704263.3"/>
        <n v="264009.8"/>
        <n v="5543.9"/>
        <n v="94.3"/>
        <n v="4092.2"/>
        <n v="195956.4"/>
        <n v="418947.4"/>
        <n v="13.9"/>
        <n v="35.4"/>
        <n v="12.1"/>
        <n v="108278.7"/>
        <n v="4433.4"/>
        <n v="146873.3"/>
        <n v="2.6"/>
        <n v="18867.8"/>
        <n v="470.6"/>
        <n v="2297.3"/>
        <n v="19195.2"/>
        <n v="973953.0"/>
        <n v="8217.6"/>
        <n v="444.4"/>
        <n v="68.6"/>
        <n v="6282.8"/>
        <n v="37.2"/>
        <n v="2629829.0"/>
        <n v="706.0"/>
        <n v="10735.2"/>
        <n v="11.4"/>
        <n v="613.2"/>
        <n v="3229.9"/>
        <n v="48686.2"/>
        <n v="1.78285072E7"/>
        <n v="310213.6"/>
        <n v="823206.8"/>
        <n v="673229.9"/>
        <n v="3222178.0"/>
        <n v="143741.4"/>
        <n v="50941.0"/>
        <n v="980889.5"/>
        <n v="200937.8"/>
        <n v="27503.4"/>
        <n v="5523.4"/>
        <n v="32954.2"/>
        <n v="61897.4"/>
        <n v="19997.5"/>
        <n v="711639.1"/>
        <n v="664857.4"/>
        <n v="7584.1"/>
        <n v="2187.0"/>
        <n v="18863.2"/>
        <n v="444.1"/>
        <n v="9537.7"/>
        <n v="139532.6"/>
        <n v="73.5"/>
        <n v="31270.9"/>
        <n v="801.8"/>
        <n v="3431.0"/>
        <n v="11514.9"/>
        <n v="275961.5"/>
        <n v="320.4"/>
        <n v="1325.3"/>
        <n v="57529.9"/>
        <n v="25.4"/>
        <n v="5194.2"/>
        <n v="104164.1"/>
        <n v="274.4"/>
        <n v="30110.3"/>
        <n v="838.1"/>
        <n v="2817.9"/>
        <n v="34162.7"/>
        <n v="485715.7"/>
        <n v="2237.4"/>
        <n v="11240.8"/>
        <n v="29437.4"/>
        <n v="836149.3"/>
        <n v="4769.6"/>
        <n v="518.3"/>
        <n v="1660.5"/>
        <n v="10049.6"/>
        <n v="589810.9"/>
        <n v="7.2"/>
        <n v="132258.8"/>
        <n v="2154966.1"/>
        <n v="672369.9"/>
        <n v="506.9"/>
        <n v="76.6"/>
        <n v="47068.6"/>
        <n v="14884.4"/>
        <n v="3951.1"/>
        <n v="31.6"/>
        <n v="2649.9"/>
        <n v="320.6"/>
        <n v="681.6"/>
        <n v="162731.6"/>
        <n v="2849.2"/>
        <n v="63.3"/>
        <n v="2164.0"/>
        <n v="26162.4"/>
        <n v="153.7"/>
        <n v="5.1"/>
        <n v="1007.6"/>
        <n v="16478.4"/>
        <n v="5618.3"/>
        <n v="3714.6"/>
        <n v="1116.0"/>
        <n v="10462.5"/>
        <n v="85.0"/>
        <n v="593.7"/>
        <n v="25.0"/>
        <n v="1106628.6"/>
        <n v="7000.6"/>
        <n v="9558.9"/>
        <n v="14441.8"/>
        <n v="4873.2"/>
        <n v="38881.3"/>
        <n v="628398.2"/>
        <n v="82581.9"/>
        <n v="670409.4"/>
        <n v="206850.9"/>
        <n v="14087.8"/>
        <n v="103.3"/>
        <n v="839.6"/>
        <n v="7256.1"/>
        <n v="20226.2"/>
        <n v="10433.9"/>
        <n v="1484435.0"/>
        <n v="428720.8"/>
        <n v="38580.6"/>
        <n v="313033.6"/>
        <n v="1194838.4"/>
        <n v="72033.3"/>
        <n v="0.2"/>
        <n v="2801658.7"/>
        <n v="39784.7"/>
        <n v="12135.8"/>
        <n v="98.4"/>
        <n v="8025.1"/>
        <n v="87848.1"/>
        <n v="1.20053566E7"/>
        <n v="638.5"/>
        <n v="673287.3"/>
        <n v="317392.1"/>
        <n v="1033652.7"/>
        <n v="979.7"/>
        <n v="6.1"/>
        <n v="21180.0"/>
        <n v="1619.5"/>
        <n v="1271.9"/>
        <n v="36335.3"/>
        <n v="1698.2"/>
        <n v="145442.5"/>
        <n v="96895.7"/>
        <n v="4934.5"/>
        <n v="4853.9"/>
        <n v="5247.6"/>
        <n v="3529.9"/>
        <n v="8.0"/>
        <n v="1465.0"/>
        <n v="292.0"/>
        <n v="795731.7"/>
        <n v="62.5"/>
        <n v="47539.8"/>
        <n v="451677.7"/>
        <n v="76317.6"/>
        <n v="1374.4"/>
        <n v="533472.6"/>
        <n v="1.1"/>
        <n v="22844.4"/>
        <n v="1610.0"/>
        <n v="598.7"/>
        <n v="4043.9"/>
        <n v="8734.5"/>
        <n v="618695.0"/>
        <n v="5486.7"/>
        <n v="8.2"/>
        <n v="31964.1"/>
        <n v="742.8"/>
        <n v="49109.5"/>
        <n v="196802.0"/>
        <n v="2507.6"/>
        <n v="2.9"/>
        <n v="305291.7"/>
        <n v="425.6"/>
        <n v="6412.7"/>
        <n v="6.9"/>
        <n v="596.4"/>
        <n v="3557.9"/>
        <n v="7492.9"/>
        <n v="3.7"/>
        <n v="62.9"/>
        <n v="553189.9"/>
        <n v="87.3"/>
        <n v="37749.7"/>
        <n v="282607.1"/>
        <n v="268620.3"/>
        <n v="366608.3"/>
        <n v="119.7"/>
        <n v="1101941.2"/>
        <n v="131131.1"/>
        <n v="212.5"/>
        <n v="8971.1"/>
        <n v="156.1"/>
        <n v="4798.7"/>
        <n v="35979.4"/>
        <n v="14756.7"/>
        <n v="1905.4"/>
        <n v="2710.3"/>
        <n v="27760.1"/>
        <n v="31428.2"/>
        <n v="4085.9"/>
        <n v="2227.4"/>
        <n v="13016.2"/>
        <n v="74.0"/>
        <n v="645.8"/>
        <n v="3411.8"/>
        <n v="94.6"/>
        <n v="446550.1"/>
        <n v="9052.3"/>
        <n v="3314.8"/>
        <n v="276.9"/>
        <n v="1243646.9"/>
        <n v="9756.2"/>
        <n v="115.2"/>
        <n v="129.6"/>
        <n v="3259.0"/>
        <n v="26525.9"/>
        <n v="563694.3"/>
        <n v="58053.8"/>
        <n v="59893.2"/>
        <n v="96498.3"/>
        <n v="23580.3"/>
        <n v="2476.3"/>
        <n v="37725.8"/>
        <n v="26444.9"/>
        <n v="187845.8"/>
        <n v="4544.4"/>
        <n v="15977.0"/>
        <n v="463.3"/>
        <n v="2514.2"/>
        <n v="23263.8"/>
        <n v="185.8"/>
        <n v="492689.2"/>
        <n v="2563.6"/>
        <n v="1.5"/>
        <n v="6111.2"/>
        <n v="12280.2"/>
        <n v="15895.9"/>
        <n v="248.0"/>
        <n v="441754.7"/>
        <n v="76.3"/>
        <n v="9498.7"/>
        <n v="7.1"/>
        <n v="305.4"/>
        <n v="4022.2"/>
        <n v="9890.7"/>
        <n v="455134.3"/>
        <n v="22.1"/>
        <n v="820.0"/>
        <n v="24595.7"/>
        <n v="17541.3"/>
        <n v="27621.4"/>
        <n v="744.6"/>
        <n v="295800.7"/>
        <n v="6981.5"/>
        <n v="138.6"/>
        <n v="499.0"/>
        <n v="2764.2"/>
        <n v="2336.3"/>
        <n v="231.0"/>
        <n v="403000.2"/>
        <n v="2833.1"/>
        <n v="15034.1"/>
        <n v="1171.7"/>
        <n v="175806.3"/>
        <n v="8233.0"/>
        <n v="6.3"/>
        <n v="1860.8"/>
        <n v="2337.8"/>
        <n v="1112553.6"/>
        <n v="29864.8"/>
        <n v="64043.8"/>
        <n v="271127.5"/>
        <n v="13520.6"/>
        <n v="347778.1"/>
        <n v="76712.3"/>
        <n v="17645.8"/>
        <n v="2317009.7"/>
        <n v="26704.2"/>
        <n v="65099.6"/>
        <n v="1521.7"/>
        <n v="33.1"/>
        <n v="10749.6"/>
        <n v="1350151.1"/>
        <n v="19803.1"/>
      </sharedItems>
    </cacheField>
    <cacheField name="2022" numFmtId="164">
      <sharedItems containsSemiMixedTypes="0" containsString="0" containsNumber="1">
        <n v="1.43236873E7"/>
        <n v="68745.8"/>
        <n v="2356799.6"/>
        <n v="419386.5"/>
        <n v="438153.4"/>
        <n v="87965.0"/>
        <n v="56519.1"/>
        <n v="16521.7"/>
        <n v="40115.6"/>
        <n v="274.6"/>
        <n v="4424.0"/>
        <n v="3559.5"/>
        <n v="952.6"/>
        <n v="184783.9"/>
        <n v="1204704.7"/>
        <n v="197128.0"/>
        <n v="1482.1"/>
        <n v="102104.4"/>
        <n v="55652.2"/>
        <n v="1336665.8"/>
        <n v="773.2"/>
        <n v="299659.8"/>
        <n v="1954.8"/>
        <n v="1266813.6"/>
        <n v="84741.4"/>
        <n v="5158.0"/>
        <n v="23171.9"/>
        <n v="637.9"/>
        <n v="12314.6"/>
        <n v="79719.0"/>
        <n v="1379.5"/>
        <n v="1003570.0"/>
        <n v="41170.2"/>
        <n v="1579722.2"/>
        <n v="553045.1"/>
        <n v="30.7"/>
        <n v="2468.1"/>
        <n v="3.1"/>
        <n v="0.0"/>
        <n v="3691690.2"/>
        <n v="281377.6"/>
        <n v="5602.1"/>
        <n v="54.0"/>
        <n v="4091.7"/>
        <n v="199127.2"/>
        <n v="417840.2"/>
        <n v="11.2"/>
        <n v="33.9"/>
        <n v="13.9"/>
        <n v="110395.1"/>
        <n v="4606.9"/>
        <n v="145788.9"/>
        <n v="3.3"/>
        <n v="18923.4"/>
        <n v="471.1"/>
        <n v="2291.7"/>
        <n v="19047.9"/>
        <n v="969348.0"/>
        <n v="12870.4"/>
        <n v="487.6"/>
        <n v="65.9"/>
        <n v="6100.2"/>
        <n v="37.4"/>
        <n v="2630031.0"/>
        <n v="628.8"/>
        <n v="10753.1"/>
        <n v="11.4"/>
        <n v="609.3"/>
        <n v="3229.1"/>
        <n v="48642.3"/>
        <n v="1.78102062E7"/>
        <n v="311700.7"/>
        <n v="822519.5"/>
        <n v="670452.4"/>
        <n v="3223475.6"/>
        <n v="143309.9"/>
        <n v="51059.9"/>
        <n v="985667.8"/>
        <n v="202853.3"/>
        <n v="27519.9"/>
        <n v="5864.5"/>
        <n v="33176.8"/>
        <n v="64072.5"/>
        <n v="20009.0"/>
        <n v="721472.2"/>
        <n v="661597.3"/>
        <n v="7608.3"/>
        <n v="2031.5"/>
        <n v="16551.9"/>
        <n v="475.0"/>
        <n v="10345.6"/>
        <n v="144136.4"/>
        <n v="70.6"/>
        <n v="31364.0"/>
        <n v="799.0"/>
        <n v="3414.4"/>
        <n v="11704.4"/>
        <n v="273358.8"/>
        <n v="323.7"/>
        <n v="1330.7"/>
        <n v="60219.9"/>
        <n v="26.1"/>
        <n v="5098.4"/>
        <n v="103936.8"/>
        <n v="310.3"/>
        <n v="30246.3"/>
        <n v="837.6"/>
        <n v="2819.5"/>
        <n v="34216.1"/>
        <n v="487248.6"/>
        <n v="2295.7"/>
        <n v="14454.6"/>
        <n v="31484.1"/>
        <n v="829030.7"/>
        <n v="4830.6"/>
        <n v="521.8"/>
        <n v="1661.7"/>
        <n v="10250.8"/>
        <n v="589600.4"/>
        <n v="7.2"/>
        <n v="132479.9"/>
        <n v="2155178.6"/>
        <n v="668263.8"/>
        <n v="500.9"/>
        <n v="76.6"/>
        <n v="47611.9"/>
        <n v="15484.8"/>
        <n v="3950.9"/>
        <n v="42.3"/>
        <n v="2657.0"/>
        <n v="359.1"/>
        <n v="681.4"/>
        <n v="165421.0"/>
        <n v="2838.4"/>
        <n v="78.4"/>
        <n v="2211.0"/>
        <n v="26097.3"/>
        <n v="152.6"/>
        <n v="4.9"/>
        <n v="1022.5"/>
        <n v="16761.7"/>
        <n v="5281.9"/>
        <n v="3438.1"/>
        <n v="1451.0"/>
        <n v="10473.7"/>
        <n v="85.3"/>
        <n v="591.5"/>
        <n v="10.2"/>
        <n v="1113444.0"/>
        <n v="7346.2"/>
        <n v="8750.2"/>
        <n v="14351.7"/>
        <n v="5621.0"/>
        <n v="39525.7"/>
        <n v="631151.0"/>
        <n v="85533.6"/>
        <n v="656035.3"/>
        <n v="207980.4"/>
        <n v="14171.5"/>
        <n v="103.4"/>
        <n v="864.7"/>
        <n v="7264.9"/>
        <n v="19991.8"/>
        <n v="10436.4"/>
        <n v="1494587.3"/>
        <n v="435225.7"/>
        <n v="37290.6"/>
        <n v="324963.8"/>
        <n v="1188963.6"/>
        <n v="80849.1"/>
        <n v="2770549.0"/>
        <n v="37437.9"/>
        <n v="12561.5"/>
        <n v="97.8"/>
        <n v="8036.5"/>
        <n v="90630.0"/>
        <n v="1.20042818E7"/>
        <n v="638.5"/>
        <n v="672745.4"/>
        <n v="318518.4"/>
        <n v="1033239.4"/>
        <n v="979.2"/>
        <n v="6.1"/>
        <n v="21365.2"/>
        <n v="1719.1"/>
        <n v="1293.5"/>
        <n v="36538.4"/>
        <n v="1760.6"/>
        <n v="145774.9"/>
        <n v="96674.5"/>
        <n v="4716.2"/>
        <n v="5240.3"/>
        <n v="5299.3"/>
        <n v="3538.7"/>
        <n v="8.0"/>
        <n v="1465.4"/>
        <n v="284.2"/>
        <n v="781571.6"/>
        <n v="56.9"/>
        <n v="49890.6"/>
        <n v="451166.9"/>
        <n v="77073.5"/>
        <n v="1355.2"/>
        <n v="545245.3"/>
        <n v="22887.8"/>
        <n v="1563.5"/>
        <n v="621.5"/>
        <n v="4034.8"/>
        <n v="8541.5"/>
        <n v="616726.0"/>
        <n v="5473.9"/>
        <n v="14.4"/>
        <n v="31878.0"/>
        <n v="743.2"/>
        <n v="47911.9"/>
        <n v="197098.5"/>
        <n v="2511.1"/>
        <n v="2.9"/>
        <n v="308253.8"/>
        <n v="418.8"/>
        <n v="6420.4"/>
        <n v="3.5"/>
        <n v="543.6"/>
        <n v="3554.0"/>
        <n v="7549.1"/>
        <n v="3.4"/>
        <n v="63.0"/>
        <n v="552225.0"/>
        <n v="156.3"/>
        <n v="39241.4"/>
        <n v="281450.8"/>
        <n v="272647.9"/>
        <n v="370817.2"/>
        <n v="139.7"/>
        <n v="1089152.9"/>
        <n v="135272.6"/>
        <n v="71.5"/>
        <n v="9276.2"/>
        <n v="156.2"/>
        <n v="4790.7"/>
        <n v="36773.8"/>
        <n v="14705.7"/>
        <n v="2099.4"/>
        <n v="2730.1"/>
        <n v="27624.8"/>
        <n v="31374.8"/>
        <n v="4224.3"/>
        <n v="2264.5"/>
        <n v="13023.8"/>
        <n v="74.0"/>
        <n v="645.9"/>
        <n v="3254.4"/>
        <n v="94.6"/>
        <n v="439042.3"/>
        <n v="11306.0"/>
        <n v="3492.8"/>
        <n v="577.8"/>
        <n v="1248390.6"/>
        <n v="0.5"/>
        <n v="9807.2"/>
        <n v="114.5"/>
        <n v="203.7"/>
        <n v="3260.7"/>
        <n v="26430.8"/>
        <n v="564461.6"/>
        <n v="57543.4"/>
        <n v="60160.7"/>
        <n v="97633.3"/>
        <n v="23566.0"/>
        <n v="2439.2"/>
        <n v="37680.4"/>
        <n v="26411.8"/>
        <n v="186150.3"/>
        <n v="4545.8"/>
        <n v="16019.0"/>
        <n v="463.8"/>
        <n v="2513.7"/>
        <n v="23386.2"/>
        <n v="186.0"/>
        <n v="488116.9"/>
        <n v="2566.3"/>
        <n v="13.6"/>
        <n v="5031.8"/>
        <n v="8849.3"/>
        <n v="15862.9"/>
        <n v="244.4"/>
        <n v="449545.3"/>
        <n v="64.5"/>
        <n v="9508.4"/>
        <n v="6.9"/>
        <n v="222.2"/>
        <n v="3996.5"/>
        <n v="11315.8"/>
        <n v="457169.8"/>
        <n v="17.0"/>
        <n v="719.6"/>
        <n v="24498.2"/>
        <n v="17818.4"/>
        <n v="27683.4"/>
        <n v="745.0"/>
        <n v="293388.1"/>
        <n v="6984.3"/>
        <n v="138.5"/>
        <n v="513.2"/>
        <n v="2779.0"/>
        <n v="2460.9"/>
        <n v="315.4"/>
        <n v="400973.6"/>
        <n v="1.1"/>
        <n v="2841.9"/>
        <n v="15937.9"/>
        <n v="737.4"/>
        <n v="177228.4"/>
        <n v="8275.5"/>
        <n v="7.7"/>
        <n v="1860.1"/>
        <n v="2420.7"/>
        <n v="1104993.4"/>
        <n v="30048.6"/>
        <n v="63722.6"/>
        <n v="270408.3"/>
        <n v="1.9"/>
        <n v="11439.2"/>
        <n v="347208.1"/>
        <n v="77378.2"/>
        <n v="17682.4"/>
        <n v="2315463.4"/>
        <n v="25974.0"/>
        <n v="65371.9"/>
        <n v="1527.0"/>
        <n v="52.2"/>
        <n v="10353.7"/>
        <n v="1359379.6"/>
        <n v="23315.5"/>
      </sharedItems>
    </cacheField>
    <cacheField name="2023" numFmtId="164">
      <sharedItems containsSemiMixedTypes="0" containsString="0" containsNumber="1">
        <n v="1.43102068E7"/>
        <n v="69992.0"/>
        <n v="2356169.8"/>
        <n v="420420.3"/>
        <n v="447080.9"/>
        <n v="88569.5"/>
        <n v="56627.4"/>
        <n v="16543.9"/>
        <n v="41806.5"/>
        <n v="411.2"/>
        <n v="4431.8"/>
        <n v="4053.2"/>
        <n v="951.7"/>
        <n v="184623.4"/>
        <n v="1197262.3"/>
        <n v="197192.9"/>
        <n v="1494.8"/>
        <n v="105504.5"/>
        <n v="52638.1"/>
        <n v="1324304.1"/>
        <n v="772.3"/>
        <n v="316320.4"/>
        <n v="1947.7"/>
        <n v="1253541.9"/>
        <n v="100478.2"/>
        <n v="5464.2"/>
        <n v="23445.9"/>
        <n v="636.7"/>
        <n v="12306.8"/>
        <n v="79253.1"/>
        <n v="1497.0"/>
        <n v="1001573.5"/>
        <n v="41241.8"/>
        <n v="1546809.2"/>
        <n v="579656.7"/>
        <n v="50.7"/>
        <n v="2685.6"/>
        <n v="3.1"/>
        <n v="0.0"/>
        <n v="3678153.7"/>
        <n v="295020.4"/>
        <n v="5637.8"/>
        <n v="34.4"/>
        <n v="4091.5"/>
        <n v="206993.9"/>
        <n v="413284.9"/>
        <n v="4.5"/>
        <n v="40.1"/>
        <n v="18.8"/>
        <n v="110542.0"/>
        <n v="3837.7"/>
        <n v="149919.9"/>
        <n v="3.3"/>
        <n v="18957.4"/>
        <n v="471.4"/>
        <n v="2294.8"/>
        <n v="20052.8"/>
        <n v="955609.1"/>
        <n v="13373.5"/>
        <n v="627.8"/>
        <n v="96.3"/>
        <n v="6404.8"/>
        <n v="38.0"/>
        <n v="2639715.0"/>
        <n v="558.0"/>
        <n v="10775.6"/>
        <n v="11.4"/>
        <n v="583.1"/>
        <n v="3228.5"/>
        <n v="51793.4"/>
        <n v="1.77803571E7"/>
        <n v="313076.9"/>
        <n v="817274.0"/>
        <n v="673573.6"/>
        <n v="3235782.2"/>
        <n v="143524.9"/>
        <n v="51164.6"/>
        <n v="990831.5"/>
        <n v="208135.7"/>
        <n v="27518.8"/>
        <n v="8410.1"/>
        <n v="33367.8"/>
        <n v="70669.5"/>
        <n v="19989.9"/>
        <n v="719683.6"/>
        <n v="661417.3"/>
        <n v="7507.5"/>
        <n v="1946.0"/>
        <n v="17986.7"/>
        <n v="513.3"/>
        <n v="10032.5"/>
        <n v="143263.0"/>
        <n v="63.7"/>
        <n v="31469.0"/>
        <n v="799.3"/>
        <n v="3408.3"/>
        <n v="11691.7"/>
        <n v="272635.9"/>
        <n v="315.5"/>
        <n v="1329.1"/>
        <n v="58770.1"/>
        <n v="31.0"/>
        <n v="4823.6"/>
        <n v="106135.2"/>
        <n v="304.7"/>
        <n v="30319.8"/>
        <n v="837.8"/>
        <n v="2823.6"/>
        <n v="34398.0"/>
        <n v="481028.1"/>
        <n v="4753.9"/>
        <n v="14077.9"/>
        <n v="26954.6"/>
        <n v="837018.7"/>
        <n v="4870.9"/>
        <n v="515.0"/>
        <n v="1662.3"/>
        <n v="10897.3"/>
        <n v="589377.3"/>
        <n v="7.2"/>
        <n v="132431.8"/>
        <n v="2148157.9"/>
        <n v="675279.6"/>
        <n v="524.6"/>
        <n v="76.6"/>
        <n v="48239.7"/>
        <n v="16257.8"/>
        <n v="3950.6"/>
        <n v="127.8"/>
        <n v="2661.3"/>
        <n v="444.1"/>
        <n v="681.0"/>
        <n v="164098.5"/>
        <n v="2838.3"/>
        <n v="78.4"/>
        <n v="2211.0"/>
        <n v="26097.2"/>
        <n v="152.6"/>
        <n v="13.9"/>
        <n v="5.3"/>
        <n v="1022.3"/>
        <n v="17160.2"/>
        <n v="5608.2"/>
        <n v="2702.5"/>
        <n v="1451.6"/>
        <n v="10482.5"/>
        <n v="85.0"/>
        <n v="592.4"/>
        <n v="11.1"/>
        <n v="1105529.6"/>
        <n v="7100.7"/>
        <n v="8686.9"/>
        <n v="14332.6"/>
        <n v="6188.5"/>
        <n v="39815.5"/>
        <n v="627329.1"/>
        <n v="91846.7"/>
        <n v="666638.0"/>
        <n v="200954.3"/>
        <n v="14295.6"/>
        <n v="103.2"/>
        <n v="1135.5"/>
        <n v="7283.7"/>
        <n v="20892.4"/>
        <n v="10439.4"/>
        <n v="1467311.3"/>
        <n v="426370.5"/>
        <n v="36213.2"/>
        <n v="320056.8"/>
        <n v="1200403.1"/>
        <n v="84415.2"/>
        <n v="2793601.5"/>
        <n v="38725.5"/>
        <n v="12801.9"/>
        <n v="97.7"/>
        <n v="8020.4"/>
        <n v="93175.7"/>
        <n v="1.20021146E7"/>
        <n v="638.5"/>
        <n v="672227.7"/>
        <n v="320260.8"/>
        <n v="1032839.0"/>
        <n v="981.3"/>
        <n v="6.1"/>
        <n v="21467.1"/>
        <n v="1879.0"/>
        <n v="1334.2"/>
        <n v="37004.8"/>
        <n v="1916.4"/>
        <n v="146191.0"/>
        <n v="96391.4"/>
        <n v="5242.5"/>
        <n v="4748.9"/>
        <n v="5530.7"/>
        <n v="3545.8"/>
        <n v="8.1"/>
        <n v="1467.6"/>
        <n v="291.7"/>
        <n v="776471.7"/>
        <n v="71.3"/>
        <n v="55914.8"/>
        <n v="455866.3"/>
        <n v="76802.2"/>
        <n v="1389.2"/>
        <n v="539852.7"/>
        <n v="0.4"/>
        <n v="22980.0"/>
        <n v="1318.4"/>
        <n v="535.5"/>
        <n v="4025.1"/>
        <n v="8781.2"/>
        <n v="610577.5"/>
        <n v="5738.3"/>
        <n v="55.2"/>
        <n v="35329.8"/>
        <n v="744.3"/>
        <n v="60344.5"/>
        <n v="198270.0"/>
        <n v="2518.0"/>
        <n v="2.9"/>
        <n v="296931.8"/>
        <n v="416.0"/>
        <n v="6438.5"/>
        <n v="10.3"/>
        <n v="399.6"/>
        <n v="3536.8"/>
        <n v="7790.7"/>
        <n v="2.2"/>
        <n v="63.0"/>
        <n v="549588.3"/>
        <n v="259.5"/>
        <n v="38398.7"/>
        <n v="282056.0"/>
        <n v="273843.2"/>
        <n v="366902.2"/>
        <n v="191.3"/>
        <n v="1086328.5"/>
        <n v="145045.6"/>
        <n v="223.8"/>
        <n v="9445.8"/>
        <n v="156.3"/>
        <n v="4786.7"/>
        <n v="34946.4"/>
        <n v="14418.6"/>
        <n v="2138.7"/>
        <n v="2764.7"/>
        <n v="27295.0"/>
        <n v="31185.1"/>
        <n v="4835.7"/>
        <n v="2308.0"/>
        <n v="13197.0"/>
        <n v="74.0"/>
        <n v="619.7"/>
        <n v="3185.7"/>
        <n v="94.4"/>
        <n v="432759.6"/>
        <n v="12435.6"/>
        <n v="2986.1"/>
        <n v="312.4"/>
        <n v="1252353.1"/>
        <n v="9938.1"/>
        <n v="113.2"/>
        <n v="159.4"/>
        <n v="3254.1"/>
        <n v="28315.5"/>
        <n v="560903.4"/>
        <n v="57149.0"/>
        <n v="60188.7"/>
        <n v="97685.1"/>
        <n v="23514.0"/>
        <n v="2457.4"/>
        <n v="37489.1"/>
        <n v="26270.0"/>
        <n v="189650.3"/>
        <n v="4540.8"/>
        <n v="16067.2"/>
        <n v="464.9"/>
        <n v="2511.4"/>
        <n v="24083.9"/>
        <n v="185.9"/>
        <n v="486106.6"/>
        <n v="2599.6"/>
        <n v="16.3"/>
        <n v="7108.4"/>
        <n v="14696.4"/>
        <n v="16092.0"/>
        <n v="244.6"/>
        <n v="443708.5"/>
        <n v="189.9"/>
        <n v="9529.1"/>
        <n v="267.0"/>
        <n v="3977.8"/>
        <n v="10801.3"/>
        <n v="453318.9"/>
        <n v="10.1"/>
        <n v="804.5"/>
        <n v="26863.8"/>
        <n v="18947.8"/>
        <n v="28061.9"/>
        <n v="743.1"/>
        <n v="293053.4"/>
        <n v="6995.4"/>
        <n v="138.5"/>
        <n v="452.1"/>
        <n v="2774.7"/>
        <n v="2751.0"/>
        <n v="315.6"/>
        <n v="399310.4"/>
        <n v="1.1"/>
        <n v="2910.0"/>
        <n v="15504.6"/>
        <n v="1079.7"/>
        <n v="178750.5"/>
        <n v="8310.5"/>
        <n v="5.6"/>
        <n v="1860.8"/>
        <n v="2550.9"/>
        <n v="1098339.3"/>
        <n v="30883.4"/>
        <n v="63506.7"/>
        <n v="271961.6"/>
        <n v="50.2"/>
        <n v="12663.1"/>
        <n v="343984.7"/>
        <n v="78035.0"/>
        <n v="17681.6"/>
        <n v="2323113.7"/>
        <n v="25173.1"/>
        <n v="65705.2"/>
        <n v="1483.5"/>
        <n v="76.7"/>
        <n v="10248.0"/>
        <n v="1356791.4"/>
        <n v="24622.8"/>
      </sharedItems>
    </cacheField>
    <cacheField name="2024" numFmtId="164">
      <sharedItems containsSemiMixedTypes="0" containsString="0" containsNumber="1">
        <n v="1.42710647E7"/>
        <n v="71085.8"/>
        <n v="2354221.1"/>
        <n v="426925.0"/>
        <n v="464909.5"/>
        <n v="91503.1"/>
        <n v="56900.5"/>
        <n v="16567.4"/>
        <n v="49301.6"/>
        <n v="741.5"/>
        <n v="4448.4"/>
        <n v="3932.9"/>
        <n v="952.4"/>
        <n v="189334.7"/>
        <n v="1195028.7"/>
        <n v="170298.9"/>
        <n v="1578.0"/>
        <n v="105971.8"/>
        <n v="53975.8"/>
        <n v="1354462.8"/>
        <n v="771.6"/>
        <n v="316365.5"/>
        <n v="1960.7"/>
        <n v="1263047.1"/>
        <n v="87571.9"/>
        <n v="5388.5"/>
        <n v="23924.0"/>
        <n v="640.7"/>
        <n v="12292.0"/>
        <n v="79265.6"/>
        <n v="1517.3"/>
        <n v="999212.4"/>
        <n v="40932.6"/>
        <n v="1512764.1"/>
        <n v="590832.9"/>
        <n v="65.8"/>
        <n v="2703.4"/>
        <n v="3.1"/>
        <n v="0.0"/>
        <n v="3693305.8"/>
        <n v="298068.1"/>
        <n v="5670.0"/>
        <n v="82.7"/>
        <n v="4091.4"/>
        <n v="214219.9"/>
        <n v="390383.3"/>
        <n v="4.8"/>
        <n v="40.8"/>
        <n v="21.4"/>
        <n v="112142.5"/>
        <n v="2803.3"/>
        <n v="172179.6"/>
        <n v="3.3"/>
        <n v="19034.6"/>
        <n v="470.9"/>
        <n v="2293.9"/>
        <n v="20049.3"/>
        <n v="941797.5"/>
        <n v="15746.8"/>
        <n v="729.9"/>
        <n v="230.2"/>
        <n v="6448.6"/>
        <n v="38.0"/>
        <n v="2650962.9"/>
        <n v="452.0"/>
        <n v="10874.4"/>
        <n v="11.4"/>
        <n v="711.2"/>
        <n v="3224.4"/>
        <n v="51587.2"/>
        <n v="1.77319749E7"/>
        <n v="313522.4"/>
        <n v="809949.6"/>
        <n v="687355.2"/>
        <n v="3261965.6"/>
        <n v="144825.7"/>
        <n v="51164.6"/>
        <n v="995811.4"/>
        <n v="218542.5"/>
        <n v="27517.8"/>
        <n v="12454.4"/>
        <n v="33936.1"/>
        <n v="73401.6"/>
        <n v="19957.4"/>
        <n v="710980.9"/>
        <n v="657644.8"/>
        <n v="7628.3"/>
        <n v="1977.4"/>
        <n v="18735.2"/>
        <n v="498.0"/>
        <n v="9152.5"/>
        <n v="146606.0"/>
        <n v="56.3"/>
        <n v="31798.5"/>
        <n v="798.5"/>
        <n v="3447.5"/>
        <n v="11755.2"/>
        <n v="268495.6"/>
        <n v="335.0"/>
        <n v="1305.6"/>
        <n v="57116.5"/>
        <n v="26.3"/>
        <n v="3541.5"/>
        <n v="113118.9"/>
        <n v="305.6"/>
        <n v="30386.6"/>
        <n v="838.1"/>
        <n v="2819.2"/>
        <n v="34435.3"/>
        <n v="473334.5"/>
        <n v="2055.2"/>
        <n v="14029.1"/>
        <n v="26819.4"/>
        <n v="847583.5"/>
        <n v="4928.9"/>
        <n v="514.4"/>
        <n v="1653.8"/>
        <n v="10859.9"/>
        <n v="589107.2"/>
        <n v="7.2"/>
        <n v="132378.9"/>
        <n v="2142220.4"/>
        <n v="687932.5"/>
        <n v="753.8"/>
        <n v="76.6"/>
        <n v="49013.3"/>
        <n v="18514.3"/>
        <n v="3950.6"/>
        <n v="131.3"/>
        <n v="2676.9"/>
        <n v="337.3"/>
        <n v="680.9"/>
        <n v="154534.7"/>
        <n v="2838.3"/>
        <n v="78.4"/>
        <n v="2211.0"/>
        <n v="26097.2"/>
        <n v="152.6"/>
        <n v="13.9"/>
        <n v="5.3"/>
        <n v="1022.3"/>
        <n v="16909.7"/>
        <n v="5994.3"/>
        <n v="2197.1"/>
        <n v="1707.7"/>
        <n v="10568.1"/>
        <n v="84.6"/>
        <n v="601.4"/>
        <n v="30.5"/>
        <n v="1081998.0"/>
        <n v="7307.5"/>
        <n v="8665.0"/>
        <n v="14217.6"/>
        <n v="7987.8"/>
        <n v="39663.0"/>
        <n v="630765.0"/>
        <n v="93325.2"/>
        <n v="683925.3"/>
        <n v="200395.0"/>
        <n v="14454.5"/>
        <n v="103.0"/>
        <n v="1134.4"/>
        <n v="7274.9"/>
        <n v="20915.7"/>
        <n v="10439.9"/>
        <n v="1430718.6"/>
        <n v="405448.3"/>
        <n v="35325.2"/>
        <n v="330044.3"/>
        <n v="1209150.8"/>
        <n v="89838.6"/>
        <n v="2825243.1"/>
        <n v="39446.0"/>
        <n v="13306.8"/>
        <n v="97.7"/>
        <n v="7407.7"/>
        <n v="95165.8"/>
        <n v="1.2002139E7"/>
        <n v="638.5"/>
        <n v="671440.7"/>
        <n v="320529.3"/>
        <n v="1033695.1"/>
        <n v="981.4"/>
        <n v="5.8"/>
        <n v="21432.6"/>
        <n v="2079.8"/>
        <n v="1374.3"/>
        <n v="35454.7"/>
        <n v="2259.2"/>
        <n v="146830.1"/>
        <n v="96322.9"/>
        <n v="5008.9"/>
        <n v="4481.9"/>
        <n v="5943.6"/>
        <n v="3641.5"/>
        <n v="8.0"/>
        <n v="1475.4"/>
        <n v="344.4"/>
        <n v="735201.2"/>
        <n v="84.8"/>
        <n v="64545.0"/>
        <n v="463068.6"/>
        <n v="74108.6"/>
        <n v="1389.8"/>
        <n v="565255.4"/>
        <n v="23816.6"/>
        <n v="1195.7"/>
        <n v="1887.6"/>
        <n v="3999.3"/>
        <n v="9456.3"/>
        <n v="594300.2"/>
        <n v="5609.8"/>
        <n v="59.2"/>
        <n v="35394.7"/>
        <n v="743.6"/>
        <n v="63188.0"/>
        <n v="198855.8"/>
        <n v="2519.4"/>
        <n v="2.9"/>
        <n v="307620.9"/>
        <n v="352.7"/>
        <n v="6451.2"/>
        <n v="0.7"/>
        <n v="2668.0"/>
        <n v="3535.2"/>
        <n v="7790.9"/>
        <n v="1.6"/>
        <n v="74.8"/>
        <n v="547902.6"/>
        <n v="204.1"/>
        <n v="39295.1"/>
        <n v="280746.1"/>
        <n v="255939.4"/>
        <n v="376771.0"/>
        <n v="470.8"/>
        <n v="1094400.3"/>
        <n v="146004.7"/>
        <n v="238.0"/>
        <n v="9546.8"/>
        <n v="156.3"/>
        <n v="4782.3"/>
        <n v="35714.9"/>
        <n v="14416.2"/>
        <n v="1913.5"/>
        <n v="2519.7"/>
        <n v="27265.0"/>
        <n v="31184.0"/>
        <n v="4858.4"/>
        <n v="2295.5"/>
        <n v="13204.8"/>
        <n v="74.0"/>
        <n v="618.3"/>
        <n v="3672.2"/>
        <n v="94.6"/>
        <n v="415542.7"/>
        <n v="11868.6"/>
        <n v="2722.5"/>
        <n v="223.5"/>
        <n v="1269698.2"/>
        <n v="10765.6"/>
        <n v="131.7"/>
        <n v="266.5"/>
        <n v="3236.6"/>
        <n v="28171.0"/>
        <n v="551530.5"/>
        <n v="57833.2"/>
        <n v="60121.6"/>
        <n v="98113.5"/>
        <n v="23561.1"/>
        <n v="2417.5"/>
        <n v="37455.4"/>
        <n v="26226.1"/>
        <n v="198948.0"/>
        <n v="4606.6"/>
        <n v="16109.4"/>
        <n v="465.8"/>
        <n v="2502.7"/>
        <n v="23083.6"/>
        <n v="185.9"/>
        <n v="466897.8"/>
        <n v="2524.4"/>
        <n v="18.8"/>
        <n v="7154.3"/>
        <n v="17761.9"/>
        <n v="16524.0"/>
        <n v="244.6"/>
        <n v="457837.3"/>
        <n v="104.6"/>
        <n v="9544.6"/>
        <n v="7.3"/>
        <n v="1538.9"/>
        <n v="3993.1"/>
        <n v="11193.4"/>
        <n v="427512.3"/>
        <n v="30.6"/>
        <n v="892.6"/>
        <n v="28907.9"/>
        <n v="20373.3"/>
        <n v="1.0"/>
        <n v="28542.6"/>
        <n v="743.4"/>
        <n v="313625.1"/>
        <n v="7053.4"/>
        <n v="138.5"/>
        <n v="2424.1"/>
        <n v="2778.2"/>
        <n v="1892.1"/>
        <n v="315.7"/>
        <n v="396808.7"/>
        <n v="1.1"/>
        <n v="2776.2"/>
        <n v="16142.9"/>
        <n v="1096.7"/>
        <n v="180057.3"/>
        <n v="8415.7"/>
        <n v="5.6"/>
        <n v="1860.0"/>
        <n v="3120.2"/>
        <n v="1094677.7"/>
        <n v="29684.3"/>
        <n v="63449.0"/>
        <n v="272213.2"/>
        <n v="54.6"/>
        <n v="13454.6"/>
        <n v="344989.3"/>
        <n v="76368.4"/>
        <n v="17722.7"/>
        <n v="2329887.7"/>
        <n v="25570.3"/>
        <n v="66346.0"/>
        <n v="1363.9"/>
        <n v="10625.6"/>
        <n v="1353250.5"/>
        <n v="24635.8"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BP3194" sheet="TRANSITIONS"/>
  </cacheSource>
  <cacheFields>
    <cacheField name="feature_id" numFmtId="0">
      <sharedItems containsSemiMixedTypes="0" containsString="0" containsNumber="1" containsInteger="1">
        <n v="2.0"/>
      </sharedItems>
    </cacheField>
    <cacheField name="territory_level_1" numFmtId="0">
      <sharedItems>
        <s v="Venezuela"/>
      </sharedItems>
    </cacheField>
    <cacheField name="territory_level_2" numFmtId="0">
      <sharedItems>
        <s v="Amazonas"/>
        <s v="Anzoátegui"/>
        <s v="Apure"/>
        <s v="Aragua"/>
        <s v="Barinas"/>
        <s v="Bolívar"/>
        <s v="Bolivariano de Miranda"/>
        <s v="Carabobo"/>
        <s v="Cojedes"/>
        <s v="Delta Amacuro"/>
        <s v="Dependencias Federales"/>
        <s v="Distrito Capital"/>
        <s v="Falcón"/>
        <s v="Guárico"/>
        <s v="Guayana Esequiba"/>
        <s v="La Guaira"/>
        <s v="Lara"/>
        <s v="Mérida"/>
        <s v="Monagas"/>
        <s v="Nueva Esparta"/>
        <s v="Portuguesa"/>
        <s v="Sucre"/>
        <s v="Táchira"/>
        <s v="Trujillo"/>
        <s v="Yaracuy"/>
        <s v="Zulia"/>
      </sharedItems>
    </cacheField>
    <cacheField name="territory_level_3" numFmtId="0">
      <sharedItems containsString="0" containsBlank="1">
        <m/>
      </sharedItems>
    </cacheField>
    <cacheField name="territory_level_4" numFmtId="0">
      <sharedItems containsString="0" containsBlank="1">
        <m/>
      </sharedItems>
    </cacheField>
    <cacheField name="geocode" numFmtId="0">
      <sharedItems>
        <s v="VEN-02"/>
        <s v="VEN-03"/>
        <s v="VEN-04"/>
        <s v="VEN-05"/>
        <s v="VEN-06"/>
        <s v="VEN-07"/>
        <s v="VEN-15"/>
        <s v="VEN-08"/>
        <s v="VEN-09"/>
        <s v="VEN-10"/>
        <s v="VEN-00"/>
        <s v="VEN-01"/>
        <s v="VEN-11"/>
        <s v="VEN-12"/>
        <s v="VEN-25"/>
        <s v="VEN-24"/>
        <s v="VEN-13"/>
        <s v="VEN-14"/>
        <s v="VEN-16"/>
        <s v="VEN-17"/>
        <s v="VEN-18"/>
        <s v="VEN-19"/>
        <s v="VEN-20"/>
        <s v="VEN-21"/>
        <s v="VEN-22"/>
        <s v="VEN-23"/>
      </sharedItems>
    </cacheField>
    <cacheField name="version" numFmtId="0">
      <sharedItems>
        <s v="v1.2"/>
      </sharedItems>
    </cacheField>
    <cacheField name="category_id" numFmtId="0">
      <sharedItems containsSemiMixedTypes="0" containsString="0" containsNumber="1" containsInteger="1">
        <n v="2.0"/>
      </sharedItems>
    </cacheField>
    <cacheField name="category" numFmtId="0">
      <sharedItems>
        <s v="Estados"/>
      </sharedItems>
    </cacheField>
    <cacheField name="class_from" numFmtId="0">
      <sharedItems containsSemiMixedTypes="0" containsString="0" containsNumber="1" containsInteger="1">
        <n v="3.0"/>
        <n v="4.0"/>
        <n v="6.0"/>
        <n v="11.0"/>
        <n v="12.0"/>
        <n v="29.0"/>
        <n v="13.0"/>
        <n v="15.0"/>
        <n v="18.0"/>
        <n v="23.0"/>
        <n v="24.0"/>
        <n v="30.0"/>
        <n v="25.0"/>
        <n v="33.0"/>
        <n v="5.0"/>
        <n v="32.0"/>
        <n v="66.0"/>
        <n v="50.0"/>
        <n v="21.0"/>
        <n v="9.0"/>
        <n v="31.0"/>
        <n v="81.0"/>
        <n v="82.0"/>
        <n v="68.0"/>
        <n v="34.0"/>
      </sharedItems>
    </cacheField>
    <cacheField name="class_to" numFmtId="0">
      <sharedItems containsSemiMixedTypes="0" containsString="0" containsNumber="1" containsInteger="1">
        <n v="3.0"/>
        <n v="4.0"/>
        <n v="6.0"/>
        <n v="11.0"/>
        <n v="12.0"/>
        <n v="29.0"/>
        <n v="13.0"/>
        <n v="15.0"/>
        <n v="18.0"/>
        <n v="23.0"/>
        <n v="24.0"/>
        <n v="30.0"/>
        <n v="25.0"/>
        <n v="33.0"/>
        <n v="5.0"/>
        <n v="66.0"/>
        <n v="50.0"/>
        <n v="21.0"/>
        <n v="9.0"/>
        <n v="31.0"/>
        <n v="32.0"/>
        <n v="81.0"/>
        <n v="82.0"/>
        <n v="68.0"/>
        <n v="34.0"/>
      </sharedItems>
    </cacheField>
    <cacheField name="class_level_1_from" numFmtId="0">
      <sharedItems>
        <s v="1. Formaciones boscosas"/>
        <s v="2. Herbazales y arbutales"/>
        <s v="3. Áreas agrícolas"/>
        <s v="4. Áreas sin vegetación"/>
        <s v="5. Cuerpos de agua"/>
      </sharedItems>
    </cacheField>
    <cacheField name="class_level_2_from" numFmtId="0">
      <sharedItems>
        <s v="1.1. Bosque"/>
        <s v="1.2. Sabana arbolada"/>
        <s v="1.4. Bosque inundable"/>
        <s v="2.1. Herbazal/Arbustal inundable"/>
        <s v="2.2. Sabana/Herbazal"/>
        <s v="2.3. Afloramiento rocoso"/>
        <s v="2.9. Otras formaciones naturales no forestales"/>
        <s v="3.1. Uso pecuario/Tierras en descanso"/>
        <s v="3.2. Uso agrícola/Tierras en descanso"/>
        <s v="4.1. Playa o duna"/>
        <s v="4.2. Uso urbano"/>
        <s v="4.3. Uso minero"/>
        <s v="4.5. Otras áreas antrópicas sin vegetación"/>
        <s v="5.1. Río, lago u océano"/>
        <s v="1.3. Manglar"/>
        <s v="2.4. Planicie de marea hipersalina"/>
        <s v="2.5. Arbustal"/>
        <s v="2.6. Herbazal/Arbustal xerófilo"/>
        <s v="3.3. Uso agropecuario/Tierras en descanso"/>
        <s v="3.4. Plantación forestal"/>
        <s v="5.3. Acuicultura"/>
        <s v="2.7. Herbazal/Arbustal andino"/>
        <s v="2.8. Herbazal/Arbustal andino inundable"/>
        <s v="4.4. Otras áreas naturales sin vegetación"/>
        <s v="5.2. Glaciar"/>
      </sharedItems>
    </cacheField>
    <cacheField name="class_level_1_to" numFmtId="0">
      <sharedItems>
        <s v="1. Formaciones boscosas"/>
        <s v="2. Herbazales y arbutales"/>
        <s v="3. Áreas agrícolas"/>
        <s v="4. Áreas sin vegetación"/>
        <s v="5. Cuerpos de agua"/>
      </sharedItems>
    </cacheField>
    <cacheField name="class_level_2_to" numFmtId="0">
      <sharedItems>
        <s v="1.1. Bosque"/>
        <s v="1.2. Sabana arbolada"/>
        <s v="1.4. Bosque inundable"/>
        <s v="2.1. Herbazal/Arbustal inundable"/>
        <s v="2.2. Sabana/Herbazal"/>
        <s v="2.3. Afloramiento rocoso"/>
        <s v="2.9. Otras formaciones naturales no forestales"/>
        <s v="3.1. Uso pecuario/Tierras en descanso"/>
        <s v="3.2. Uso agrícola/Tierras en descanso"/>
        <s v="4.1. Playa o duna"/>
        <s v="4.2. Uso urbano"/>
        <s v="4.3. Uso minero"/>
        <s v="4.5. Otras áreas antrópicas sin vegetación"/>
        <s v="5.1. Río, lago u océano"/>
        <s v="1.3. Manglar"/>
        <s v="2.5. Arbustal"/>
        <s v="2.6. Herbazal/Arbustal xerófilo"/>
        <s v="3.3. Uso agropecuario/Tierras en descanso"/>
        <s v="3.4. Plantación forestal"/>
        <s v="5.3. Acuicultura"/>
        <s v="2.4. Planicie de marea hipersalina"/>
        <s v="2.7. Herbazal/Arbustal andino"/>
        <s v="2.8. Herbazal/Arbustal andino inundable"/>
        <s v="4.4. Otras áreas naturales sin vegetación"/>
        <s v="5.2. Glaciar"/>
      </sharedItems>
    </cacheField>
    <cacheField name="p1985_2024" numFmtId="164">
      <sharedItems containsSemiMixedTypes="0" containsString="0" containsNumber="1">
        <n v="1.424874865E7"/>
        <n v="7738.119796"/>
        <n v="1609.635162"/>
        <n v="15404.02347"/>
        <n v="65004.83944"/>
        <n v="4190.158637"/>
        <n v="254.9409788"/>
        <n v="145.2674875"/>
        <n v="35401.11026"/>
        <n v="113.2440109"/>
        <n v="687.9802778"/>
        <n v="2858.069406"/>
        <n v="15.61902993"/>
        <n v="12667.54415"/>
        <n v="904.1131306"/>
        <n v="62955.50063"/>
        <n v="16.40890961"/>
        <n v="222.1508547"/>
        <n v="31.88716461"/>
        <n v="39.66903693"/>
        <n v="0.0"/>
        <n v="264.0837648"/>
        <n v="1.424107117"/>
        <n v="9.011664954"/>
        <n v="0.8015852966"/>
        <n v="192.9112472"/>
        <n v="465.145314"/>
        <n v="25.23091978"/>
        <n v="2348396.681"/>
        <n v="1629.079316"/>
        <n v="632.1602611"/>
        <n v="7.740383167"/>
        <n v="1.156366364"/>
        <n v="1863.758577"/>
        <n v="9.180561963"/>
        <n v="5.435828644"/>
        <n v="87.69958734"/>
        <n v="0.3559632874"/>
        <n v="2506.25595"/>
        <n v="518.4214564"/>
        <n v="185.5755893"/>
        <n v="755.4265642"/>
        <n v="403170.4261"/>
        <n v="602.9582132"/>
        <n v="8.541537433"/>
        <n v="2073.96971"/>
        <n v="21.85543995"/>
        <n v="137.1184785"/>
        <n v="195.1178797"/>
        <n v="1.694161041"/>
        <n v="6519.590074"/>
        <n v="13194.33772"/>
        <n v="28.59791375"/>
        <n v="1408.144851"/>
        <n v="1107.697619"/>
        <n v="396289.35"/>
        <n v="212.558256"/>
        <n v="5.09017019"/>
        <n v="5.158987628"/>
        <n v="1699.600571"/>
        <n v="21.14425727"/>
        <n v="79.38275097"/>
        <n v="676.8941193"/>
        <n v="9.089269281"/>
        <n v="2267.019228"/>
        <n v="1155.871336"/>
        <n v="48.39245846"/>
        <n v="7.930884406"/>
        <n v="7.923511438"/>
        <n v="337.4074828"/>
        <n v="86162.66743"/>
        <n v="948.2103049"/>
        <n v="0.08902259521"/>
        <n v="16.66321567"/>
        <n v="1.423870923"/>
        <n v="6.879034827"/>
        <n v="1.24698894"/>
        <n v="155.5072137"/>
        <n v="25.35722573"/>
        <n v="126.0077121"/>
        <n v="876.2941983"/>
        <n v="55692.25988"/>
        <n v="5.363302698"/>
        <n v="0.3569054321"/>
        <n v="65.74694906"/>
        <n v="0.5336008118"/>
        <n v="3.558942535"/>
        <n v="0.533619458"/>
        <n v="6.226115344"/>
        <n v="16415.22364"/>
        <n v="0.3557611145"/>
        <n v="4684.46282"/>
        <n v="26.45175792"/>
        <n v="1141.073804"/>
        <n v="130.6158671"/>
        <n v="274.7047547"/>
        <n v="2.314606409"/>
        <n v="0.08901798706"/>
        <n v="7921.518426"/>
        <n v="41.40446371"/>
        <n v="29.89064552"/>
        <n v="1.246203644"/>
        <n v="36.45906952"/>
        <n v="0.0891895874"/>
        <n v="0.08919349976"/>
        <n v="0.2675452026"/>
        <n v="0.08929367676"/>
        <n v="41.29383714"/>
        <n v="20.86924125"/>
        <n v="3486.559203"/>
        <n v="0.08936486816"/>
        <n v="0.8923151489"/>
        <n v="1.249234625"/>
        <n v="57.55318578"/>
        <n v="7.034074469"/>
        <n v="0.3559786865"/>
        <n v="1.334788043"/>
        <n v="0.5343025269"/>
        <n v="1.869584857"/>
        <n v="1.51380127"/>
        <n v="3.295898468"/>
        <n v="923.5851647"/>
        <n v="0.08891891479"/>
        <n v="1165.205903"/>
        <n v="51.66023346"/>
        <n v="880.7895834"/>
        <n v="5250.892607"/>
        <n v="1600.787925"/>
        <n v="3.121530768"/>
        <n v="0.4445143738"/>
        <n v="59.03108364"/>
        <n v="534.745986"/>
        <n v="4.366716919"/>
        <n v="6.42580993"/>
        <n v="165122.3892"/>
        <n v="972584.9457"/>
        <n v="16680.52162"/>
        <n v="124.9418781"/>
        <n v="12.12925031"/>
        <n v="1305.415181"/>
        <n v="7425.044211"/>
        <n v="88851.19554"/>
        <n v="9.504620886"/>
        <n v="254339.434"/>
        <n v="7.57438537"/>
        <n v="4.323682336"/>
        <n v="1668.30515"/>
        <n v="159.5264687"/>
        <n v="77.55764885"/>
        <n v="2930.529659"/>
        <n v="351.579299"/>
        <n v="40635.85942"/>
        <n v="85598.19038"/>
        <n v="4.693072266"/>
        <n v="1318.981605"/>
        <n v="46312.89616"/>
        <n v="121.4671645"/>
        <n v="34320.44345"/>
        <n v="21.95199234"/>
        <n v="231.0782955"/>
        <n v="5.83706615"/>
        <n v="42.02460664"/>
        <n v="65.42402758"/>
        <n v="860.8257578"/>
        <n v="419.225439"/>
        <n v="0.6163646912"/>
        <n v="1.672995825"/>
        <n v="122.4783175"/>
        <n v="0.8800537109"/>
        <n v="31.25901909"/>
        <n v="14.43668671"/>
        <n v="0.7043969666"/>
        <n v="381.5405936"/>
        <n v="5.723633099"/>
        <n v="9.119544482"/>
        <n v="3.541927557"/>
        <n v="92620.30405"/>
        <n v="24165.73837"/>
        <n v="332.0360347"/>
        <n v="8180.223476"/>
        <n v="0.2656004639"/>
        <n v="22.6580079"/>
        <n v="0.9734046082"/>
        <n v="7652.620692"/>
        <n v="890.5670467"/>
        <n v="1904.885207"/>
        <n v="301.6631351"/>
        <n v="5324.385936"/>
        <n v="16508.38463"/>
        <n v="9288.299186"/>
        <n v="1.232737024"/>
        <n v="738.8711882"/>
        <n v="6101.00437"/>
        <n v="42.04790858"/>
        <n v="621.845227"/>
        <n v="13.65011531"/>
        <n v="225.6862649"/>
        <n v="1414.843703"/>
        <n v="518.3694507"/>
        <n v="26635.534"/>
        <n v="61801.63406"/>
        <n v="6.956514496"/>
        <n v="3115.527423"/>
        <n v="5085.993189"/>
        <n v="1197621.47"/>
        <n v="1.849080115"/>
        <n v="15698.92337"/>
        <n v="405043.7302"/>
        <n v="62747.76298"/>
        <n v="4144.109769"/>
        <n v="3283.883649"/>
        <n v="49.91971625"/>
        <n v="1090.953106"/>
        <n v="50.63034213"/>
        <n v="718.7173313"/>
        <n v="6.339742462"/>
        <n v="21.56823929"/>
        <n v="1.232595459"/>
        <n v="0.4402618713"/>
        <n v="0.8803347656"/>
        <n v="43328.87228"/>
        <n v="0.3532301758"/>
        <n v="44.2905611"/>
        <n v="168.2697401"/>
        <n v="3387.172789"/>
        <n v="1.496890668"/>
        <n v="174294.0637"/>
        <n v="3.343958264"/>
        <n v="59481.46769"/>
        <n v="21.39301661"/>
        <n v="7.043472626"/>
        <n v="1821.771138"/>
        <n v="217.0160013"/>
        <n v="846.339913"/>
        <n v="402.2402413"/>
        <n v="477.4512722"/>
        <n v="131.8409346"/>
        <n v="0.7920789185"/>
        <n v="45.60035705"/>
        <n v="1.760125262"/>
        <n v="1909.514614"/>
        <n v="0.2640027283"/>
        <n v="54.30249661"/>
        <n v="29.39579165"/>
        <n v="27.54744477"/>
        <n v="41.62712978"/>
        <n v="108667.9516"/>
        <n v="4163.077059"/>
        <n v="32.04996041"/>
        <n v="2693.743207"/>
        <n v="1747.371913"/>
        <n v="70683.54134"/>
        <n v="35852.57252"/>
        <n v="0.08800449219"/>
        <n v="483314.639"/>
        <n v="9380.589263"/>
        <n v="29.57429442"/>
        <n v="3421.58184"/>
        <n v="11.00686577"/>
        <n v="524.5045868"/>
        <n v="1163.551416"/>
        <n v="111.4742336"/>
        <n v="0.08847353516"/>
        <n v="15262.03307"/>
        <n v="2.033190729"/>
        <n v="10391.59108"/>
        <n v="15399.66237"/>
        <n v="45.61458484"/>
        <n v="0.2653831665"/>
        <n v="31.92562828"/>
        <n v="109.232729"/>
        <n v="0.440293988"/>
        <n v="5.579194061"/>
        <n v="85.23114461"/>
        <n v="3901.017679"/>
        <n v="0.704272229"/>
        <n v="6.251728192"/>
        <n v="0.4401677124"/>
        <n v="167.6092499"/>
        <n v="10.18478504"/>
        <n v="1113.339657"/>
        <n v="23.68537515"/>
        <n v="7.920889307"/>
        <n v="1.849120062"/>
        <n v="51.25772775"/>
        <n v="12273.79414"/>
        <n v="1.056790143"/>
        <n v="192.772827"/>
        <n v="1.937431757"/>
        <n v="22.67358325"/>
        <n v="3.538311377"/>
        <n v="1.056591254"/>
        <n v="1.946635229"/>
        <n v="0.6169400696"/>
        <n v="12.36971656"/>
        <n v="59.5815685"/>
        <n v="103.6868454"/>
        <n v="0.176918573"/>
        <n v="350.2931394"/>
        <n v="8.97994953"/>
        <n v="10529.14142"/>
        <n v="1.496649872"/>
        <n v="2022.853531"/>
        <n v="33.89292554"/>
        <n v="204.9734567"/>
        <n v="2193.523356"/>
        <n v="3170.529251"/>
        <n v="236.342478"/>
        <n v="0.3521164063"/>
        <n v="609.9361298"/>
        <n v="15.31293088"/>
        <n v="1572.02109"/>
        <n v="4.596943848"/>
        <n v="24.34513874"/>
        <n v="90.29242782"/>
        <n v="0.4400498718"/>
        <n v="1.672636365"/>
        <n v="64090.13942"/>
        <n v="1.320768567"/>
        <n v="0.7924040283"/>
        <n v="961464.2523"/>
        <n v="4137.312847"/>
        <n v="22725.16269"/>
        <n v="3242.407082"/>
        <n v="39.46200284"/>
        <n v="151.0046594"/>
        <n v="297744.8085"/>
        <n v="475.4544865"/>
        <n v="216.4694816"/>
        <n v="46.13162292"/>
        <n v="3.192266174"/>
        <n v="13056.37877"/>
        <n v="2377.978401"/>
        <n v="35477.6981"/>
        <n v="30.80182739"/>
        <n v="0.5333136292"/>
        <n v="57.40117124"/>
        <n v="1.776948114"/>
        <n v="290.8463035"/>
        <n v="3012.672167"/>
        <n v="24.05764403"/>
        <n v="1230630.269"/>
        <n v="114067.19"/>
        <n v="280994.4491"/>
        <n v="10990.50854"/>
        <n v="9.309670343"/>
        <n v="3.107123279"/>
        <n v="28220.79589"/>
        <n v="1148.075176"/>
        <n v="1.155583124"/>
        <n v="48449.09656"/>
        <n v="447651.3171"/>
        <n v="0.4433836792"/>
        <n v="16.3159704"/>
        <n v="101270.4602"/>
        <n v="6921.291077"/>
        <n v="3.377278815"/>
        <n v="1.685160724"/>
        <n v="0.9774739624"/>
        <n v="2546.848036"/>
        <n v="15.07636318"/>
        <n v="1.684688684"/>
        <n v="4.610773645"/>
        <n v="9.313018835"/>
        <n v="0.4434348572"/>
        <n v="89.2901936"/>
        <n v="6.118584125"/>
        <n v="2511.875702"/>
        <n v="3.103545477"/>
        <n v="19057.13682"/>
        <n v="49.59671919"/>
        <n v="177398.3701"/>
        <n v="16264.11002"/>
        <n v="21.28056077"/>
        <n v="24.20819163"/>
        <n v="2913689.778"/>
        <n v="48664.4317"/>
        <n v="2596.741654"/>
        <n v="11.88565567"/>
        <n v="9.576951495"/>
        <n v="42391.36507"/>
        <n v="935.5285203"/>
        <n v="169.2453454"/>
        <n v="10892.99038"/>
        <n v="7454.857214"/>
        <n v="71186.42806"/>
        <n v="228772.8676"/>
        <n v="9.678406219"/>
        <n v="0.6215943542"/>
        <n v="3227.626347"/>
        <n v="2746.183577"/>
        <n v="73.97921004"/>
        <n v="86.7524442"/>
        <n v="14.54793704"/>
        <n v="107.152762"/>
        <n v="2.48262868"/>
        <n v="2.837886865"/>
        <n v="20.66613515"/>
        <n v="0.355388269"/>
        <n v="52.48714911"/>
        <n v="4073.384685"/>
        <n v="0.6207037903"/>
        <n v="11035.91598"/>
        <n v="1073.546836"/>
        <n v="22634.61166"/>
        <n v="2144.719338"/>
        <n v="28245.74139"/>
        <n v="2241.463277"/>
        <n v="35.71153728"/>
        <n v="8.426719055"/>
        <n v="0.5319019958"/>
        <n v="124377.7749"/>
        <n v="327927.5966"/>
        <n v="4.412482251"/>
        <n v="1.143263568"/>
        <n v="9.001481799"/>
        <n v="17143.53177"/>
        <n v="826.6944624"/>
        <n v="65126.53466"/>
        <n v="588.298524"/>
        <n v="19.63461353"/>
        <n v="20.43586224"/>
        <n v="1201.62342"/>
        <n v="8.030618787"/>
        <n v="0.1765034851"/>
        <n v="21.70831089"/>
        <n v="34.91458295"/>
        <n v="0.8794628113"/>
        <n v="16.88568915"/>
        <n v="3.618196381"/>
        <n v="4.941742731"/>
        <n v="12.61886778"/>
        <n v="35478.58372"/>
        <n v="0.3529913147"/>
        <n v="87967.97524"/>
        <n v="607.0647214"/>
        <n v="18708.19768"/>
        <n v="554.8327906"/>
        <n v="73.25543415"/>
        <n v="16.2928595"/>
        <n v="41.67766127"/>
        <n v="5607.626472"/>
        <n v="2.110717151"/>
        <n v="2413.914072"/>
        <n v="1268.079582"/>
        <n v="566.2206518"/>
        <n v="0.6156179626"/>
        <n v="9.412597821"/>
        <n v="0.5279242798"/>
        <n v="29.3738117"/>
        <n v="20682.32975"/>
        <n v="6.177306445"/>
        <n v="4584.990546"/>
        <n v="70.8138295"/>
        <n v="87065.58793"/>
        <n v="4380.680079"/>
        <n v="20.69246115"/>
        <n v="11.44375408"/>
        <n v="3126.320517"/>
        <n v="0.6156349304"/>
        <n v="2.638364508"/>
        <n v="0.08794525146"/>
        <n v="13356.94672"/>
        <n v="0.3523307434"/>
        <n v="0.08809100952"/>
        <n v="0.7046338257"/>
        <n v="355.7795101"/>
        <n v="0.2642806702"/>
        <n v="0.3523639038"/>
        <n v="15.23107858"/>
        <n v="5.018539911"/>
        <n v="19.99902072"/>
        <n v="132.2209492"/>
        <n v="2244.933808"/>
        <n v="0.08794137573"/>
        <n v="659.8919089"/>
        <n v="2.638419336"/>
        <n v="1.058894226"/>
        <n v="27.02177943"/>
        <n v="29.19755073"/>
        <n v="658.0270371"/>
        <n v="12.23049031"/>
        <n v="1.497543958"/>
        <n v="15632.87375"/>
        <n v="843066.9566"/>
        <n v="441.0956047"/>
        <n v="201.5092001"/>
        <n v="196.2020826"/>
        <n v="698.7888281"/>
        <n v="0.2651546875"/>
        <n v="502572.4036"/>
        <n v="84.84646483"/>
        <n v="100.852661"/>
        <n v="0.1767849365"/>
        <n v="195.0254885"/>
        <n v="4.951354865"/>
        <n v="9618.493727"/>
        <n v="40.8113806"/>
        <n v="836.2953001"/>
        <n v="3729.708734"/>
        <n v="112.4821803"/>
        <n v="589.0518002"/>
        <n v="68.84802755"/>
        <n v="2.565803699"/>
        <n v="0.9721968079"/>
        <n v="2553.009412"/>
        <n v="3.71122605"/>
        <n v="574.4648221"/>
        <n v="164.9427299"/>
        <n v="8.659682623"/>
        <n v="17.23606575"/>
        <n v="0.1768470764"/>
        <n v="302.8758105"/>
        <n v="0.3535003845"/>
        <n v="1.238238123"/>
        <n v="384.2256572"/>
        <n v="5542.936991"/>
        <n v="8.39513418"/>
        <n v="0.2651612183"/>
        <n v="0.08838815308"/>
        <n v="37.37284445"/>
        <n v="0.08839020386"/>
        <n v="92724.68083"/>
        <n v="13898.02882"/>
        <n v="447.4598467"/>
        <n v="13.79005651"/>
        <n v="203.9766512"/>
        <n v="0.08833988647"/>
        <n v="2124027.325"/>
        <n v="119.4262942"/>
        <n v="4659.390695"/>
        <n v="11.22583534"/>
        <n v="203.990657"/>
        <n v="7.784934125"/>
        <n v="17128.88678"/>
        <n v="413.0325168"/>
        <n v="891.5221169"/>
        <n v="56.58334813"/>
        <n v="870.7839325"/>
        <n v="6024.073899"/>
        <n v="56.8987316"/>
        <n v="0.1766877808"/>
        <n v="0.1767631592"/>
        <n v="62.2204738"/>
        <n v="300.4008448"/>
        <n v="0.1767619141"/>
        <n v="61.68055322"/>
        <n v="3.094825818"/>
        <n v="12.55933741"/>
        <n v="67.92161002"/>
        <n v="0.6186649597"/>
        <n v="3211.363817"/>
        <n v="0.1769095642"/>
        <n v="4353.578993"/>
        <n v="571.34706"/>
        <n v="3.277400653"/>
        <n v="0.2650190857"/>
        <n v="1.679318134"/>
        <n v="0.265158667"/>
        <n v="16802.84994"/>
        <n v="191.1389407"/>
        <n v="22.12537185"/>
        <n v="7.069196179"/>
        <n v="0.08844486694"/>
        <n v="23218.92334"/>
        <n v="1.766966595E7"/>
        <n v="26729.76295"/>
        <n v="860.3991025"/>
        <n v="1725.672639"/>
        <n v="102865.5565"/>
        <n v="1164.151804"/>
        <n v="38.69609769"/>
        <n v="247509.196"/>
        <n v="115845.0121"/>
        <n v="415.9986959"/>
        <n v="36.91668652"/>
        <n v="2566.738094"/>
        <n v="53535.83001"/>
        <n v="396.8104426"/>
        <n v="34885.77254"/>
        <n v="5822.205823"/>
        <n v="286252.467"/>
        <n v="165.4446833"/>
        <n v="45.02270526"/>
        <n v="113.2906908"/>
        <n v="147.2902476"/>
        <n v="4013.5101"/>
        <n v="977.0104657"/>
        <n v="124.4867991"/>
        <n v="1.774108112"/>
        <n v="1705.173454"/>
        <n v="260.9619432"/>
        <n v="74.5255889"/>
        <n v="34.81336061"/>
        <n v="371.9584246"/>
        <n v="11.35430902"/>
        <n v="785446.1843"/>
        <n v="28124.94684"/>
        <n v="690.5035135"/>
        <n v="27.27113456"/>
        <n v="2302.868078"/>
        <n v="3358.424552"/>
        <n v="0.6204570129"/>
        <n v="452.7856632"/>
        <n v="292.3115938"/>
        <n v="1829.743693"/>
        <n v="27.35714005"/>
        <n v="10074.72581"/>
        <n v="449.5028541"/>
        <n v="40.61251194"/>
        <n v="14799.84325"/>
        <n v="633818.0033"/>
        <n v="198.0396058"/>
        <n v="37.92413006"/>
        <n v="9129.261661"/>
        <n v="10187.16469"/>
        <n v="102.0005234"/>
        <n v="3271.911802"/>
        <n v="1781.391486"/>
        <n v="198.2357279"/>
        <n v="277.5973028"/>
        <n v="9843.094493"/>
        <n v="25780.37972"/>
        <n v="121.5196165"/>
        <n v="1973.055955"/>
        <n v="8434.457829"/>
        <n v="3150541.66"/>
        <n v="833.8384819"/>
        <n v="0.2669613831"/>
        <n v="35205.39992"/>
        <n v="14746.84104"/>
        <n v="7360.213113"/>
        <n v="15.90335897"/>
        <n v="6563.205486"/>
        <n v="9075.572326"/>
        <n v="1503.014609"/>
        <n v="75769.41844"/>
        <n v="1695.062385"/>
        <n v="49.75580781"/>
        <n v="1.774908435"/>
        <n v="13.59351042"/>
        <n v="1557.760128"/>
        <n v="142141.1504"/>
        <n v="1318.857338"/>
        <n v="3.54868446"/>
        <n v="10.66668615"/>
        <n v="7.458484363"/>
        <n v="1.775838568"/>
        <n v="36.69177863"/>
        <n v="57.47828018"/>
        <n v="59.78654267"/>
        <n v="442.1942617"/>
        <n v="49806.82163"/>
        <n v="0.356167627"/>
        <n v="21945.14575"/>
        <n v="37.58993599"/>
        <n v="1003.183762"/>
        <n v="1432.108878"/>
        <n v="2088.057704"/>
        <n v="2.748304779"/>
        <n v="695705.5517"/>
        <n v="2094.926695"/>
        <n v="19205.65167"/>
        <n v="3.808910968"/>
        <n v="3436.002567"/>
        <n v="654.1194342"/>
        <n v="5.496392731"/>
        <n v="1617.711004"/>
        <n v="4534.376041"/>
        <n v="97.89984462"/>
        <n v="1115.468429"/>
        <n v="1953.030417"/>
        <n v="1137.960232"/>
        <n v="25.50013441"/>
        <n v="786.7451676"/>
        <n v="70644.08536"/>
        <n v="38.45185214"/>
        <n v="381.7756063"/>
        <n v="448.823164"/>
        <n v="116.5678784"/>
        <n v="2.837921143"/>
        <n v="1088.952808"/>
        <n v="11.96907149"/>
        <n v="115.4337326"/>
        <n v="4.091817969"/>
        <n v="0.8887519531"/>
        <n v="678.0964264"/>
        <n v="1107.707963"/>
        <n v="17.33397677"/>
        <n v="26.91736516"/>
        <n v="102.441006"/>
        <n v="1516.504"/>
        <n v="1.417982227"/>
        <n v="3.029619244"/>
        <n v="5375.516553"/>
        <n v="16463.90099"/>
        <n v="248.0772878"/>
        <n v="4.81104314"/>
        <n v="0.08879668579"/>
        <n v="0.3560196777"/>
        <n v="130.6006353"/>
        <n v="9.215625885"/>
        <n v="2.038944275"/>
        <n v="19.88366694"/>
        <n v="7127.698793"/>
        <n v="5.865705884"/>
        <n v="523.4595736"/>
        <n v="72.33491277"/>
        <n v="3.460049664"/>
        <n v="3.89878454"/>
        <n v="4.605082263"/>
        <n v="14.63171798"/>
        <n v="0.08875537109"/>
        <n v="37.04099723"/>
        <n v="24.81499995"/>
        <n v="641.7709833"/>
        <n v="122.5926806"/>
        <n v="17489.92851"/>
        <n v="115.7980872"/>
        <n v="1316.373592"/>
        <n v="172.2647364"/>
        <n v="3902.124625"/>
        <n v="10695.73517"/>
        <n v="2550.425295"/>
        <n v="3.55550575"/>
        <n v="1082.148231"/>
        <n v="549.0252551"/>
        <n v="147.4727003"/>
        <n v="6773.066114"/>
        <n v="15.51027622"/>
        <n v="475.5011685"/>
        <n v="174.0032312"/>
        <n v="571614.5712"/>
        <n v="602683.8857"/>
        <n v="634.5075481"/>
        <n v="927.8061526"/>
        <n v="4433.933481"/>
        <n v="52.96671332"/>
        <n v="4390.74775"/>
        <n v="82236.73431"/>
        <n v="3.429917352"/>
        <n v="4925.362554"/>
        <n v="284.6383172"/>
        <n v="49.5343858"/>
        <n v="1363.469391"/>
        <n v="318.3736793"/>
        <n v="6130.955749"/>
        <n v="159.9590845"/>
        <n v="0.4397468872"/>
        <n v="84.19069852"/>
        <n v="304.6105155"/>
        <n v="54.90048596"/>
        <n v="4.133023529"/>
        <n v="37.6476391"/>
        <n v="0.175863916"/>
        <n v="357.7297251"/>
        <n v="189.0220251"/>
        <n v="67.06175862"/>
        <n v="400.4333435"/>
        <n v="0.6156414246"/>
        <n v="31.32136319"/>
        <n v="120.3218097"/>
        <n v="89.31893406"/>
        <n v="0.7918826599"/>
        <n v="10.38554553"/>
        <n v="0.08803722534"/>
        <n v="21.73448702"/>
        <n v="11538.18863"/>
        <n v="6.423504449"/>
        <n v="32.4747088"/>
        <n v="9536.663531"/>
        <n v="2.375770612"/>
        <n v="308.8055072"/>
        <n v="10599.26013"/>
        <n v="2734.893894"/>
        <n v="176.3187342"/>
        <n v="15.92319246"/>
        <n v="51.92517676"/>
        <n v="2.639278674"/>
        <n v="95.75630807"/>
        <n v="47.61267421"/>
        <n v="1.672216931"/>
        <n v="280.126559"/>
        <n v="6.072142542"/>
        <n v="5.631820551"/>
        <n v="0.2638412659"/>
        <n v="0.1760386841"/>
        <n v="125.9330859"/>
        <n v="6396.287765"/>
        <n v="118.6445893"/>
        <n v="43.39197432"/>
        <n v="866.6776681"/>
        <n v="8.00780838"/>
        <n v="2680.535877"/>
        <n v="921.5252509"/>
        <n v="488.8706298"/>
        <n v="2.374698712"/>
        <n v="3.959278955"/>
        <n v="14.25150291"/>
        <n v="35626.50879"/>
        <n v="62.29337423"/>
        <n v="266.2439224"/>
        <n v="3824.833524"/>
        <n v="16.10228105"/>
        <n v="1063.005344"/>
        <n v="52334.89237"/>
        <n v="0.6156292725"/>
        <n v="5389.242138"/>
        <n v="108.6897586"/>
        <n v="12.84761283"/>
        <n v="104.9071051"/>
        <n v="4.840332788"/>
        <n v="4.487474878"/>
        <n v="13.02301959"/>
        <n v="3.95857901"/>
        <n v="88.09051416"/>
        <n v="21.47452397"/>
        <n v="24.98269559"/>
        <n v="24.63991511"/>
        <n v="0.3517496582"/>
        <n v="9.500161316"/>
        <n v="17294.04773"/>
        <n v="0.4402546997"/>
        <n v="0.704081012"/>
        <n v="1.496099475"/>
        <n v="211.6537951"/>
        <n v="0.08804025269"/>
        <n v="26.13543396"/>
        <n v="0.08795083618"/>
        <n v="0.176080719"/>
        <n v="11.61292581"/>
        <n v="0.616138269"/>
        <n v="42.68008019"/>
        <n v="0.3517578735"/>
        <n v="654.3521729"/>
        <n v="7.039328851"/>
        <n v="3360.385967"/>
        <n v="1.1436638"/>
        <n v="858.48126"/>
        <n v="508.1076835"/>
        <n v="86.30542144"/>
        <n v="58.78425299"/>
        <n v="18.9163768"/>
        <n v="189.7420529"/>
        <n v="298.8923014"/>
        <n v="21.73149241"/>
        <n v="237.4067339"/>
        <n v="7.834703949"/>
        <n v="4.223201782"/>
        <n v="9704.481731"/>
        <n v="237997.7483"/>
        <n v="2.110634204"/>
        <n v="13.89309382"/>
        <n v="7052.944041"/>
        <n v="852.7912112"/>
        <n v="12586.45365"/>
        <n v="11.87203672"/>
        <n v="1273.829804"/>
        <n v="27.18276243"/>
        <n v="21.55415594"/>
        <n v="183.2301423"/>
        <n v="3.605840222"/>
        <n v="286.0569014"/>
        <n v="1.143017645"/>
        <n v="5.012372479"/>
        <n v="0.4397136536"/>
        <n v="16.79299453"/>
        <n v="11.87204112"/>
        <n v="5.715619836"/>
        <n v="3.165707422"/>
        <n v="60.50858549"/>
        <n v="13.89379644"/>
        <n v="0.175839978"/>
        <n v="1227.498007"/>
        <n v="0.6154882813"/>
        <n v="8.355034192"/>
        <n v="40.09673145"/>
        <n v="6.155823169"/>
        <n v="39.39726429"/>
        <n v="47.13318039"/>
        <n v="3.077538068"/>
        <n v="17008.47369"/>
        <n v="44235.31895"/>
        <n v="831.2510918"/>
        <n v="9827.286904"/>
        <n v="1049.082232"/>
        <n v="70.23132773"/>
        <n v="7.221005457"/>
        <n v="31.33296699"/>
        <n v="0.1758956421"/>
        <n v="0.175882373"/>
        <n v="7.211296619"/>
        <n v="2.990047089"/>
        <n v="0.08791889648"/>
        <n v="2.638266827"/>
        <n v="0.4397181335"/>
        <n v="26.38278712"/>
        <n v="1244.610935"/>
        <n v="1.49504989"/>
        <n v="12.66441475"/>
        <n v="1852.220525"/>
        <n v="2.374468494"/>
        <n v="1758.931276"/>
        <n v="109.0180767"/>
        <n v="63.14372123"/>
        <n v="123.2174005"/>
        <n v="6.247148682"/>
        <n v="29.8134823"/>
        <n v="20.84476156"/>
        <n v="12012.30299"/>
        <n v="3.95653703"/>
        <n v="28.31309712"/>
        <n v="3910.817799"/>
        <n v="1.758708618"/>
        <n v="36.51096277"/>
        <n v="90387.04003"/>
        <n v="4.045270581"/>
        <n v="8599.479689"/>
        <n v="285.0287034"/>
        <n v="120.1324752"/>
        <n v="4759.324516"/>
        <n v="12.92744806"/>
        <n v="5.364504071"/>
        <n v="14.86221882"/>
        <n v="1.055353522"/>
        <n v="38.25595486"/>
        <n v="0.4397193665"/>
        <n v="204.4683647"/>
        <n v="16.0055606"/>
        <n v="13.62997659"/>
        <n v="2.286627502"/>
        <n v="19051.2023"/>
        <n v="1.760226672"/>
        <n v="10.03741893"/>
        <n v="1.672862183"/>
        <n v="1.672855109"/>
        <n v="443.5033229"/>
        <n v="0.6163945068"/>
        <n v="7.215921375"/>
        <n v="16.19056594"/>
        <n v="0.2638200195"/>
        <n v="4.485087469"/>
        <n v="2.905310388"/>
        <n v="0.08793726807"/>
        <n v="2.022751984"/>
        <n v="15.57562427"/>
        <n v="0.08794920044"/>
        <n v="209.5414086"/>
        <n v="2572.624376"/>
        <n v="0.2638278564"/>
        <n v="183.9183337"/>
        <n v="35.44082443"/>
        <n v="2.725852802"/>
        <n v="52.2876453"/>
        <n v="8.178337982"/>
        <n v="9.937913824"/>
        <n v="134.4413372"/>
        <n v="1.319277618"/>
        <n v="16.98248035"/>
        <n v="5.894510339"/>
        <n v="3.341828857"/>
        <n v="29340.83264"/>
        <n v="393081.7978"/>
        <n v="17.63772257"/>
        <n v="134.0079009"/>
        <n v="3711.806561"/>
        <n v="29163.60937"/>
        <n v="332.7516655"/>
        <n v="94.06884072"/>
        <n v="4.75983288"/>
        <n v="532.6854929"/>
        <n v="599.6387704"/>
        <n v="552.7518017"/>
        <n v="987.0923177"/>
        <n v="10275.21115"/>
        <n v="56.86404443"/>
        <n v="1.14631189"/>
        <n v="67.63033153"/>
        <n v="26.74933097"/>
        <n v="3789.054898"/>
        <n v="1.236720276"/>
        <n v="7372.432158"/>
        <n v="0.1766753784"/>
        <n v="342.1803245"/>
        <n v="11819.19507"/>
        <n v="260.5972522"/>
        <n v="0.8835493469"/>
        <n v="15320.69674"/>
        <n v="19307.15481"/>
        <n v="219.8851185"/>
        <n v="23.07727343"/>
        <n v="2.731831281"/>
        <n v="48.14908198"/>
        <n v="67464.92989"/>
        <n v="1220.073973"/>
        <n v="9419.266874"/>
        <n v="6787.750903"/>
        <n v="778592.214"/>
        <n v="2087.883811"/>
        <n v="79.98062499"/>
        <n v="7.231376843"/>
        <n v="2809.976817"/>
        <n v="2113.141671"/>
        <n v="7.486906244"/>
        <n v="4.316268402"/>
        <n v="6.254135504"/>
        <n v="316.4826205"/>
        <n v="1.409293781"/>
        <n v="4.143321356"/>
        <n v="0.08835637207"/>
        <n v="0.4405452942"/>
        <n v="22.66257929"/>
        <n v="112.4835675"/>
        <n v="1637.715891"/>
        <n v="0.1765173218"/>
        <n v="330.5518421"/>
        <n v="4.143662592"/>
        <n v="685.8238225"/>
        <n v="6.084241736"/>
        <n v="2843.929214"/>
        <n v="5.734625525"/>
        <n v="0.792747998"/>
        <n v="0.1766855408"/>
        <n v="7057.689448"/>
        <n v="588173.6031"/>
        <n v="17.33907905"/>
        <n v="0.7962184265"/>
        <n v="263.5160842"/>
        <n v="5898.551287"/>
        <n v="3202.794127"/>
        <n v="2.564778967"/>
        <n v="53.07563127"/>
        <n v="331.3135211"/>
        <n v="0.08845330811"/>
        <n v="21.94609371"/>
        <n v="7.164642432"/>
        <n v="0.3538241882"/>
        <n v="121202.4766"/>
        <n v="168.7906661"/>
        <n v="183.2004062"/>
        <n v="20.55473387"/>
        <n v="33.99985701"/>
        <n v="0.08808095093"/>
        <n v="2406.837416"/>
        <n v="9.908184143"/>
        <n v="1007.328244"/>
        <n v="2103190.286"/>
        <n v="38103.40188"/>
        <n v="0.7077385681"/>
        <n v="5203.264337"/>
        <n v="6688.586726"/>
        <n v="5.129267712"/>
        <n v="1.061063647"/>
        <n v="290.9956406"/>
        <n v="2.214119214"/>
        <n v="1.325170056"/>
        <n v="10625.8765"/>
        <n v="0.7962388"/>
        <n v="16.39681879"/>
        <n v="30739.71134"/>
        <n v="628642.6763"/>
        <n v="0.5306854126"/>
        <n v="106.2883652"/>
        <n v="1535.210402"/>
        <n v="0.08842769165"/>
        <n v="0.08842030029"/>
        <n v="1195.125106"/>
        <n v="1.324936768"/>
        <n v="9888.567595"/>
        <n v="87.12497324"/>
        <n v="0.442204364"/>
        <n v="0.3537506897"/>
        <n v="487.6269273"/>
        <n v="7.606330054"/>
        <n v="40.24256255"/>
        <n v="3.629567615"/>
        <n v="76.6486986"/>
        <n v="0.2654011719"/>
        <n v="441.5312668"/>
        <n v="2117.425351"/>
        <n v="4.504894897"/>
        <n v="37736.73595"/>
        <n v="5.571420404"/>
        <n v="6.986283521"/>
        <n v="284.9814575"/>
        <n v="0.1770538757"/>
        <n v="0.3536081848"/>
        <n v="139.9124116"/>
        <n v="392.491329"/>
        <n v="0.08840543213"/>
        <n v="564.2234192"/>
        <n v="54.73311804"/>
        <n v="1.591467407"/>
        <n v="6975.579299"/>
        <n v="52.72089899"/>
        <n v="20.40235232"/>
        <n v="0.1770050049"/>
        <n v="0.08843729858"/>
        <n v="15.12158052"/>
        <n v="5.394638019"/>
        <n v="0.0884390564"/>
        <n v="3929.088689"/>
        <n v="0.7075077881"/>
        <n v="46.5177097"/>
        <n v="28.74115455"/>
        <n v="1.415071301"/>
        <n v="6.45580708"/>
        <n v="2.299804602"/>
        <n v="7.86971944"/>
        <n v="224.9715017"/>
        <n v="554.4619134"/>
        <n v="2.031503265"/>
        <n v="5.651544159"/>
        <n v="3.711092859"/>
        <n v="1.237409589"/>
        <n v="203.2673901"/>
        <n v="677.6725253"/>
        <n v="0.08830542603"/>
        <n v="0.973199646"/>
        <n v="10152.57326"/>
        <n v="5358.366335"/>
        <n v="20908.39778"/>
        <n v="43.31608356"/>
        <n v="41.88245326"/>
        <n v="6.720948627"/>
        <n v="122.2787549"/>
        <n v="8.306049506"/>
        <n v="131206.0757"/>
        <n v="2562.908975"/>
        <n v="0.5251719116"/>
        <n v="3.502010645"/>
        <n v="76.64648552"/>
        <n v="0.7879617188"/>
        <n v="0.1750218018"/>
        <n v="153.583648"/>
        <n v="50.06506993"/>
        <n v="17.00132376"/>
        <n v="2.104014392"/>
        <n v="2.717141638"/>
        <n v="1853.286384"/>
        <n v="182.7099423"/>
        <n v="3.95066748"/>
        <n v="33.90265668"/>
        <n v="119.3000259"/>
        <n v="18.12993969"/>
        <n v="345.6718892"/>
        <n v="25708.27248"/>
        <n v="60.76167432"/>
        <n v="131.1800205"/>
        <n v="6.7423073"/>
        <n v="1.227029242"/>
        <n v="54.33459744"/>
        <n v="80.55753137"/>
        <n v="30.12334429"/>
        <n v="13.91428511"/>
        <n v="0.08751136475"/>
        <n v="0.3500457153"/>
        <n v="4.900659662"/>
        <n v="146.5922444"/>
        <n v="9.72198501"/>
        <n v="7.356540234"/>
        <n v="57.88835495"/>
        <n v="6.568246307"/>
        <n v="0.1750211182"/>
        <n v="671.4181504"/>
        <n v="13176.52332"/>
        <n v="919.7611448"/>
        <n v="766.7394808"/>
        <n v="708.0315865"/>
        <n v="373.5931128"/>
        <n v="0.08793397827"/>
        <n v="5.188861133"/>
        <n v="10.64322577"/>
        <n v="907.1500522"/>
        <n v="3534.822104"/>
        <n v="382.1358069"/>
        <n v="282.8637264"/>
        <n v="1091.788259"/>
        <n v="0.3517795593"/>
        <n v="3.254207886"/>
        <n v="6.508990845"/>
        <n v="2302.298216"/>
        <n v="1142.216506"/>
        <n v="906.1481573"/>
        <n v="195.1696664"/>
        <n v="323.2927694"/>
        <n v="0.08793203125"/>
        <n v="1.583096942"/>
        <n v="2.990739813"/>
        <n v="514.1712397"/>
        <n v="394.0115199"/>
        <n v="139.7308281"/>
        <n v="521.4803435"/>
        <n v="167.5383793"/>
        <n v="0.4396924194"/>
        <n v="3.606471326"/>
        <n v="8596.685821"/>
        <n v="0.3517884155"/>
        <n v="0.4396645691"/>
        <n v="0.6155472107"/>
        <n v="84.07511433"/>
        <n v="1.495032733"/>
        <n v="1.75883692"/>
        <n v="0.4396506287"/>
        <n v="0.1758982544"/>
        <n v="13.89538372"/>
        <n v="590.9025256"/>
        <n v="7.739194299"/>
        <n v="1.319312762"/>
        <n v="1.319171259"/>
        <n v="1.231355981"/>
        <n v="6.772142407"/>
        <n v="959405.5401"/>
        <n v="109.0082557"/>
        <n v="649.5297271"/>
        <n v="3749.694518"/>
        <n v="2631.10246"/>
        <n v="237.3201295"/>
        <n v="49878.58506"/>
        <n v="1780.191158"/>
        <n v="205493.9049"/>
        <n v="351.342804"/>
        <n v="408.5620239"/>
        <n v="12.9062279"/>
        <n v="67.75109061"/>
        <n v="734.1405335"/>
        <n v="653.329611"/>
        <n v="55.3798544"/>
        <n v="6195.576581"/>
        <n v="97.67204102"/>
        <n v="109.5150946"/>
        <n v="199.2394518"/>
        <n v="97.57919028"/>
        <n v="8.590793097"/>
        <n v="279.5148307"/>
        <n v="82.03350463"/>
        <n v="80.31647052"/>
        <n v="6.063276727"/>
        <n v="474.4606415"/>
        <n v="23.6687613"/>
        <n v="524.3387173"/>
        <n v="118.9158346"/>
        <n v="4880.222115"/>
        <n v="484.0262643"/>
        <n v="0.2633493103"/>
        <n v="200.7041058"/>
        <n v="373.3404335"/>
        <n v="100.0901342"/>
        <n v="571.159166"/>
        <n v="109.3239397"/>
        <n v="35.44701145"/>
        <n v="2.983733984"/>
        <n v="4.82698299"/>
        <n v="639.4217888"/>
        <n v="51.19632175"/>
        <n v="2546.760693"/>
        <n v="31.32467304"/>
        <n v="152.7662583"/>
        <n v="5392.499657"/>
        <n v="3.599882202"/>
        <n v="137.6593091"/>
        <n v="1707.49166"/>
        <n v="126.2045957"/>
        <n v="2251.55937"/>
        <n v="48.63210718"/>
        <n v="104.1933116"/>
        <n v="2.106161011"/>
        <n v="8.079719629"/>
        <n v="26.69554765"/>
        <n v="50.9298614"/>
        <n v="1546.221378"/>
        <n v="2.54400249"/>
        <n v="5.87973667"/>
        <n v="2668.878735"/>
        <n v="0.2631645691"/>
        <n v="1959.137427"/>
        <n v="205.5582537"/>
        <n v="1121.799081"/>
        <n v="4.12354541"/>
        <n v="0.08785360107"/>
        <n v="0.1756818665"/>
        <n v="0.08785598145"/>
        <n v="0.08778297119"/>
        <n v="5.346959406"/>
        <n v="154.9898667"/>
        <n v="23.76837609"/>
        <n v="144.5795047"/>
        <n v="32227.82633"/>
        <n v="124.0806395"/>
        <n v="208.6377282"/>
        <n v="158.314782"/>
        <n v="792.6283393"/>
        <n v="86.86647701"/>
        <n v="9.119062878"/>
        <n v="1174.241893"/>
        <n v="1972.397382"/>
        <n v="57558.1615"/>
        <n v="51.47955677"/>
        <n v="316.8646409"/>
        <n v="968.3949853"/>
        <n v="1529.974231"/>
        <n v="596.5196378"/>
        <n v="522081.4855"/>
        <n v="22086.06389"/>
        <n v="56085.84585"/>
        <n v="12409.39957"/>
        <n v="1884.079862"/>
        <n v="356.9236946"/>
        <n v="80.67434228"/>
        <n v="174.3854541"/>
        <n v="513.580618"/>
        <n v="404.1383433"/>
        <n v="19.5231435"/>
        <n v="15.78626058"/>
        <n v="164.518398"/>
        <n v="31.89760746"/>
        <n v="343.6617544"/>
        <n v="8385.803431"/>
        <n v="48064.99576"/>
        <n v="5292.145096"/>
        <n v="1115.969183"/>
        <n v="361.703085"/>
        <n v="0.08765289307"/>
        <n v="12.02136844"/>
        <n v="16.30167001"/>
        <n v="154.6473872"/>
        <n v="61.08833079"/>
        <n v="57795.078"/>
        <n v="227.2927461"/>
        <n v="468.9095385"/>
        <n v="2375.006499"/>
        <n v="1090.364074"/>
        <n v="289.9249567"/>
        <n v="30628.48367"/>
        <n v="6575.333288"/>
        <n v="405475.7946"/>
        <n v="3266.077997"/>
        <n v="1674.393468"/>
        <n v="2.629904437"/>
        <n v="223.8449918"/>
        <n v="64.32259167"/>
        <n v="421.4686577"/>
        <n v="174.9943905"/>
        <n v="209.4425609"/>
        <n v="108.5078025"/>
        <n v="36.58755219"/>
        <n v="169.9291313"/>
        <n v="0.9652370972"/>
        <n v="1736.326408"/>
        <n v="14118.99524"/>
        <n v="13679.71561"/>
        <n v="5996.804294"/>
        <n v="180536.9151"/>
        <n v="1706.136333"/>
        <n v="246.2636613"/>
        <n v="103.8592142"/>
        <n v="242.2361698"/>
        <n v="6396.402313"/>
        <n v="7964.803151"/>
        <n v="0.2629613464"/>
        <n v="5.961114221"/>
        <n v="0.3506089294"/>
        <n v="100.097637"/>
        <n v="0.6135405029"/>
        <n v="0.9657110352"/>
        <n v="12.54733483"/>
        <n v="5.702765253"/>
        <n v="74.26846567"/>
        <n v="11.23416677"/>
        <n v="2.281945819"/>
        <n v="275.3343225"/>
        <n v="0.08775670776"/>
        <n v="1.40515542"/>
        <n v="15.01284471"/>
        <n v="1.755722711"/>
        <n v="3.160290271"/>
        <n v="14.1253183"/>
        <n v="0.08786073608"/>
        <n v="16.82311738"/>
        <n v="65.57860218"/>
        <n v="24.10005064"/>
        <n v="47.1147608"/>
        <n v="22.25831688"/>
        <n v="94.69244451"/>
        <n v="6878.032859"/>
        <n v="2.281325317"/>
        <n v="1931.318861"/>
        <n v="289.0880653"/>
        <n v="2017.202107"/>
        <n v="639.4423129"/>
        <n v="30.65785966"/>
        <n v="3676.742754"/>
        <n v="1331.881966"/>
        <n v="460.0328528"/>
        <n v="1071.064717"/>
        <n v="1645.08216"/>
        <n v="50.55743573"/>
        <n v="0.175306842"/>
        <n v="2.018300507"/>
        <n v="35.63774196"/>
        <n v="16869.64082"/>
        <n v="542.1867975"/>
        <n v="1148299.072"/>
        <n v="50164.12325"/>
        <n v="11.25069077"/>
        <n v="9028.751759"/>
        <n v="30604.11247"/>
        <n v="28933.11265"/>
        <n v="491062.4715"/>
        <n v="77.93740508"/>
        <n v="915.8075719"/>
        <n v="0.08822790527"/>
        <n v="35.2078087"/>
        <n v="7508.441499"/>
        <n v="27169.38661"/>
        <n v="193381.1237"/>
        <n v="3.897469019"/>
        <n v="22239.40391"/>
        <n v="80528.75883"/>
        <n v="0.441918158"/>
        <n v="47559.55392"/>
        <n v="394.1525478"/>
        <n v="46.81153729"/>
        <n v="5.129139301"/>
        <n v="298.5029235"/>
        <n v="12.57939392"/>
        <n v="2.923191577"/>
        <n v="27216.186"/>
        <n v="21563.97868"/>
        <n v="62.89927427"/>
        <n v="431.7104837"/>
        <n v="1.151813031"/>
        <n v="3.36671496"/>
        <n v="2969.780466"/>
        <n v="2946.146428"/>
        <n v="10716.09123"/>
        <n v="5282.213482"/>
        <n v="164345.6207"/>
        <n v="28755.0829"/>
        <n v="73.94400317"/>
        <n v="17913.06659"/>
        <n v="446.9143914"/>
        <n v="77.04184554"/>
        <n v="2.829029132"/>
        <n v="3519.135596"/>
        <n v="33573.18928"/>
        <n v="125429.2627"/>
        <n v="1543.105883"/>
        <n v="91517.37907"/>
        <n v="999118.964"/>
        <n v="190.7668857"/>
        <n v="122139.0779"/>
        <n v="15338.01555"/>
        <n v="844.1966837"/>
        <n v="25.71112599"/>
        <n v="879.6230566"/>
        <n v="31574.10195"/>
        <n v="0.4418991638"/>
        <n v="46.22538688"/>
        <n v="234.4298636"/>
        <n v="41242.88503"/>
        <n v="54294.70444"/>
        <n v="961.6842371"/>
        <n v="14.7308608"/>
        <n v="772.6842766"/>
        <n v="184676.2808"/>
        <n v="23905.99308"/>
        <n v="178.0573167"/>
        <n v="15555.67256"/>
        <n v="52516.10637"/>
        <n v="18851.45514"/>
        <n v="2081910.898"/>
        <n v="710.6991321"/>
        <n v="4231.68384"/>
        <n v="37.70418175"/>
        <n v="12069.36327"/>
        <n v="120.1121894"/>
        <n v="1732.44326"/>
        <n v="90.08754637"/>
        <n v="405.2593422"/>
        <n v="17078.30072"/>
        <n v="2589.758735"/>
        <n v="22460.26198"/>
        <n v="7.419424139"/>
        <n v="0.4418860962"/>
        <n v="349.5634381"/>
        <n v="6056.129243"/>
        <n v="0.1764608215"/>
        <n v="97.58129556"/>
        <n v="18.35162494"/>
        <n v="20.03173317"/>
        <n v="10.26076476"/>
        <n v="0.2657971985"/>
        <n v="2.302743274"/>
        <n v="9.988579047"/>
        <n v="11.02787049"/>
        <n v="557.3537715"/>
        <n v="0.3538154968"/>
        <n v="147.2688537"/>
        <n v="7285.413999"/>
        <n v="4.587676514"/>
        <n v="2327.654367"/>
        <n v="105.6077157"/>
        <n v="1000.169158"/>
        <n v="5339.668041"/>
        <n v="242.1104443"/>
        <n v="534.9694307"/>
        <n v="6784.346008"/>
        <n v="16.47902031"/>
        <n v="15.3729694"/>
        <n v="0.5295658508"/>
        <n v="66775.78405"/>
        <n v="1.1975657E7"/>
        <n v="58.69608824"/>
        <n v="12926.43231"/>
        <n v="2472.341159"/>
        <n v="2.760090643"/>
        <n v="19.78694073"/>
        <n v="37.53514631"/>
        <n v="28.59656129"/>
        <n v="31911.97831"/>
        <n v="306.3021876"/>
        <n v="11536.75499"/>
        <n v="637.7212317"/>
        <n v="77.79718157"/>
        <n v="657499.9851"/>
        <n v="6170.031069"/>
        <n v="2.661518445"/>
        <n v="913.867927"/>
        <n v="402.3360707"/>
        <n v="64.15925648"/>
        <n v="570.4553398"/>
        <n v="229.0144904"/>
        <n v="683.5491914"/>
        <n v="14928.70717"/>
        <n v="0.6191217957"/>
        <n v="7723.280488"/>
        <n v="294838.6371"/>
        <n v="6698.728453"/>
        <n v="968.3868036"/>
        <n v="79.05349427"/>
        <n v="178.5380287"/>
        <n v="273.3369299"/>
        <n v="344.5009202"/>
        <n v="1277.955442"/>
        <n v="1618.15583"/>
        <n v="4.080866034"/>
        <n v="3912.86278"/>
        <n v="1023876.473"/>
        <n v="1.691678998"/>
        <n v="5.501292566"/>
        <n v="4.265637311"/>
        <n v="55.11931995"/>
        <n v="195.3016242"/>
        <n v="209.6613485"/>
        <n v="654.9032511"/>
        <n v="13.17711004"/>
        <n v="1.424586359"/>
        <n v="976.9027583"/>
        <n v="0.3560862305"/>
        <n v="5.787323425"/>
        <n v="111.356125"/>
        <n v="1162.920499"/>
        <n v="765.0947584"/>
        <n v="10.73615428"/>
        <n v="18217.5055"/>
        <n v="329.8979661"/>
        <n v="468.3901143"/>
        <n v="209.7833163"/>
        <n v="5.054696967"/>
        <n v="192.2903849"/>
        <n v="1514.958413"/>
        <n v="722.6917005"/>
        <n v="2.925666827"/>
        <n v="616.6304047"/>
        <n v="1174.450421"/>
        <n v="2.483035327"/>
        <n v="40.06579014"/>
        <n v="5.493422113"/>
        <n v="476.3512017"/>
        <n v="1751.859987"/>
        <n v="853.8312833"/>
        <n v="135.6215269"/>
        <n v="1.69089632"/>
        <n v="0.1772828003"/>
        <n v="1872.031602"/>
        <n v="62.85917666"/>
        <n v="28.40803754"/>
        <n v="129.7517446"/>
        <n v="321.4939769"/>
        <n v="57.86059088"/>
        <n v="662.3774467"/>
        <n v="49.19772844"/>
        <n v="102.2329003"/>
        <n v="4.712845422"/>
        <n v="792.361996"/>
        <n v="18.77420973"/>
        <n v="7759.934615"/>
        <n v="0.176880542"/>
        <n v="2493.185777"/>
        <n v="736.4372622"/>
        <n v="570.3005619"/>
        <n v="28.56606597"/>
        <n v="2.842752631"/>
        <n v="0.8881983337"/>
        <n v="624.3858163"/>
        <n v="127.5211666"/>
        <n v="132584.7493"/>
        <n v="94168.42804"/>
        <n v="1340.160188"/>
        <n v="2174.057124"/>
        <n v="3342.090927"/>
        <n v="301.4969819"/>
        <n v="15.64885641"/>
        <n v="83.69406259"/>
        <n v="268.719037"/>
        <n v="1927.28894"/>
        <n v="366.8081582"/>
        <n v="286.0794363"/>
        <n v="403.6312082"/>
        <n v="3.956320734"/>
        <n v="16.88021276"/>
        <n v="603.3482086"/>
        <n v="713.5198605"/>
        <n v="1674.185735"/>
        <n v="93.64783995"/>
        <n v="69.45890402"/>
        <n v="0.08791920166"/>
        <n v="1.318706537"/>
        <n v="6.858407825"/>
        <n v="1261.962236"/>
        <n v="889.4883348"/>
        <n v="256.4658224"/>
        <n v="2215.882515"/>
        <n v="275.1328003"/>
        <n v="3.605573859"/>
        <n v="6.682679443"/>
        <n v="2448.775488"/>
        <n v="0.08791882324"/>
        <n v="7.912727667"/>
        <n v="3.956835089"/>
        <n v="7.737296692"/>
        <n v="0.9670418884"/>
        <n v="2.110565302"/>
        <n v="10.37441662"/>
        <n v="1447.524229"/>
        <n v="0.7032397034"/>
        <n v="16.44260731"/>
        <n v="130.7283126"/>
        <n v="9.319963263"/>
        <n v="3.780378693"/>
        <n v="132.6541271"/>
        <n v="3.34049068"/>
        <n v="229.5490288"/>
        <n v="639207.4254"/>
        <n v="25.70819219"/>
        <n v="12534.76369"/>
        <n v="42249.53048"/>
        <n v="154.3522365"/>
        <n v="462.9039911"/>
        <n v="134743.0406"/>
        <n v="204.4315636"/>
        <n v="17.53592877"/>
        <n v="495.503523"/>
        <n v="19.73106366"/>
        <n v="857.4860127"/>
        <n v="54.58169916"/>
        <n v="3.345756024"/>
        <n v="0.2643429443"/>
        <n v="31.29487894"/>
        <n v="0.3515278259"/>
        <n v="13516.86484"/>
        <n v="28632.35476"/>
        <n v="4799.58387"/>
        <n v="121.8413288"/>
        <n v="11441.41095"/>
        <n v="11.80563331"/>
        <n v="7.930788037"/>
        <n v="18.94643013"/>
        <n v="1.057304242"/>
        <n v="11.36270777"/>
        <n v="25069.40404"/>
        <n v="2.819244708"/>
        <n v="11650.35388"/>
        <n v="370012.2138"/>
        <n v="17095.94454"/>
        <n v="47646.94823"/>
        <n v="685.9082007"/>
        <n v="144.5053511"/>
        <n v="594.2522694"/>
        <n v="20.15903286"/>
        <n v="657.3696518"/>
        <n v="264.4973392"/>
        <n v="414.7963303"/>
        <n v="16614.94719"/>
        <n v="50695.99184"/>
        <n v="9014.394836"/>
        <n v="341.3352858"/>
        <n v="31.98643051"/>
        <n v="8.449958142"/>
        <n v="188.6233463"/>
        <n v="38.80379817"/>
        <n v="858.3450323"/>
        <n v="10.49428401"/>
        <n v="55887.83824"/>
        <n v="51.8775408"/>
        <n v="11276.04695"/>
        <n v="28270.29724"/>
        <n v="5910.023839"/>
        <n v="68.5216386"/>
        <n v="360531.1806"/>
        <n v="1775.215511"/>
        <n v="112.7897735"/>
        <n v="419.8386674"/>
        <n v="20.96000834"/>
        <n v="2969.843363"/>
        <n v="1.145426788"/>
        <n v="20638.09234"/>
        <n v="8.194943341"/>
        <n v="17.88788311"/>
        <n v="330.0826438"/>
        <n v="1.233562744"/>
        <n v="363.036766"/>
        <n v="912.7291696"/>
        <n v="31.54674791"/>
        <n v="0.5287657288"/>
        <n v="47.85382153"/>
        <n v="2.907455151"/>
        <n v="83.86829213"/>
        <n v="1.145574622"/>
        <n v="66.59758115"/>
        <n v="2.202486163"/>
        <n v="277.3371788"/>
        <n v="0.6165552795"/>
        <n v="8.284123932"/>
        <n v="10.74434097"/>
        <n v="2.114979163"/>
        <n v="29.75488365"/>
        <n v="3.345782416"/>
        <n v="46.24314655"/>
        <n v="154.8062267"/>
        <n v="0.1760848999"/>
        <n v="1.497608667"/>
        <n v="3927.587658"/>
        <n v="0.5283581604"/>
        <n v="1094.953062"/>
        <n v="1.055753009"/>
        <n v="13.74173196"/>
        <n v="678.0530705"/>
        <n v="123.619339"/>
        <n v="1360.752961"/>
        <n v="2.81413761"/>
        <n v="16.74006725"/>
        <n v="0.08814344482"/>
        <n v="4762.407968"/>
        <n v="533080.8471"/>
        <n v="41.43410215"/>
        <n v="2.835717786"/>
        <n v="3837.50763"/>
        <n v="11559.13687"/>
        <n v="4575.411085"/>
        <n v="25.1852412"/>
        <n v="101860.4922"/>
        <n v="99.94865095"/>
        <n v="816.9340846"/>
        <n v="106.7256271"/>
        <n v="38.38085326"/>
        <n v="2948.736673"/>
        <n v="1.147634265"/>
        <n v="115.7120281"/>
        <n v="4849.877174"/>
        <n v="0.08852419434"/>
        <n v="286.7524847"/>
        <n v="935.085543"/>
        <n v="126.5137387"/>
        <n v="1.150880701"/>
        <n v="6423.396029"/>
        <n v="0.08852650757"/>
        <n v="17478.65771"/>
        <n v="6881.121574"/>
        <n v="1467.741316"/>
        <n v="2.830154285"/>
        <n v="13391.80713"/>
        <n v="22.11458714"/>
        <n v="59.99820667"/>
        <n v="13.71673139"/>
        <n v="1419.869197"/>
        <n v="670.4206957"/>
        <n v="1.325553522"/>
        <n v="6063.600708"/>
        <n v="181.6738367"/>
        <n v="5769.283811"/>
        <n v="30707.99237"/>
        <n v="4.597002356"/>
        <n v="13172.46658"/>
        <n v="81.62404619"/>
        <n v="885.9271685"/>
        <n v="15.57029111"/>
        <n v="34.67736877"/>
        <n v="7485.52263"/>
        <n v="2215.641105"/>
        <n v="0.08843292847"/>
        <n v="3.888975415"/>
        <n v="189324.3488"/>
        <n v="20.59224407"/>
        <n v="5398.453619"/>
        <n v="0.1767427002"/>
        <n v="5.126357117"/>
        <n v="62.92829543"/>
        <n v="3.714019617"/>
        <n v="10.4306215"/>
        <n v="10.07603959"/>
        <n v="0.6193692322"/>
        <n v="4.418208411"/>
        <n v="2455.563228"/>
        <n v="31.20530764"/>
        <n v="0.08837398682"/>
        <n v="0.08849654541"/>
        <n v="6.188418329"/>
        <n v="2.915837299"/>
        <n v="40725.32257"/>
        <n v="536.6055604"/>
        <n v="56.18210876"/>
        <n v="6059.171571"/>
        <n v="13429.93825"/>
        <n v="3414.069641"/>
        <n v="5.745438116"/>
        <n v="172256.0379"/>
        <n v="0.7953336365"/>
        <n v="1515.839165"/>
        <n v="1241.358872"/>
        <n v="45.7233758"/>
        <n v="543.1288034"/>
        <n v="73.6256054"/>
        <n v="82.62995709"/>
        <n v="9.10226228"/>
        <n v="18.38150415"/>
        <n v="1.590690033"/>
        <n v="9.279410382"/>
        <n v="251.6876649"/>
        <n v="0.4418501099"/>
        <n v="3928.91619"/>
        <n v="0.8840732422"/>
        <n v="0.5304449097"/>
        <n v="0.7072589233"/>
        <n v="0.1768151123"/>
        <n v="53.38529404"/>
        <n v="8.667423273"/>
        <n v="160.8837557"/>
        <n v="1.592412537"/>
        <n v="129.9096697"/>
        <n v="0.1768944824"/>
        <n v="170.9352652"/>
        <n v="1.503355139"/>
        <n v="29.26926735"/>
        <n v="35.11449926"/>
        <n v="0.08853204346"/>
        <n v="9.645344556"/>
        <n v="23.88888602"/>
        <n v="6.277507666"/>
        <n v="95.96173869"/>
        <n v="72.23039431"/>
        <n v="0.973327417"/>
        <n v="3412.26969"/>
        <n v="2.476716791"/>
        <n v="224.6401712"/>
        <n v="0.1772310913"/>
        <n v="6.284061688"/>
        <n v="133.4735737"/>
        <n v="34.38419499"/>
        <n v="6.89400907"/>
        <n v="338.2325757"/>
        <n v="8.213760651"/>
        <n v="12.46972298"/>
        <n v="2.654445087"/>
        <n v="2795.345204"/>
        <n v="73.13234239"/>
        <n v="4.598416602"/>
        <n v="0.9727429932"/>
        <n v="0.795880481"/>
        <n v="1.591742773"/>
        <n v="502545.604"/>
        <n v="36.26992253"/>
        <n v="255.2600216"/>
        <n v="587.6992755"/>
        <n v="3433.951477"/>
        <n v="306.3026608"/>
        <n v="180289.1538"/>
        <n v="0.7067781921"/>
        <n v="1098.091304"/>
        <n v="28.71495741"/>
        <n v="11.63305909"/>
        <n v="101.0814674"/>
        <n v="1120.990182"/>
        <n v="9.879998676"/>
        <n v="8.642675677"/>
        <n v="183.4228053"/>
        <n v="2.818785437"/>
        <n v="2398.487604"/>
        <n v="59.22955256"/>
        <n v="0.6171292297"/>
        <n v="0.08815830078"/>
        <n v="0.0882973877"/>
        <n v="0.4404554199"/>
        <n v="35523.71709"/>
        <n v="194.5724888"/>
        <n v="433.1764775"/>
        <n v="42.06199626"/>
        <n v="580.2758874"/>
        <n v="99.24767983"/>
        <n v="888.2565976"/>
        <n v="274793.0655"/>
        <n v="393.5711467"/>
        <n v="7.248992792"/>
        <n v="2469.191221"/>
        <n v="0.2652937988"/>
        <n v="16.79371412"/>
        <n v="0.1764293091"/>
        <n v="708.8881523"/>
        <n v="561.3520305"/>
        <n v="0.8824877319"/>
        <n v="385.5222341"/>
        <n v="615.4721058"/>
        <n v="238881.3862"/>
        <n v="686.9964862"/>
        <n v="45272.47681"/>
        <n v="31.57077409"/>
        <n v="125.1625103"/>
        <n v="0.1763214905"/>
        <n v="0.8830318298"/>
        <n v="5434.215173"/>
        <n v="8910.795461"/>
        <n v="108.7917315"/>
        <n v="19.98631782"/>
        <n v="611.0361086"/>
        <n v="295225.847"/>
        <n v="42.84148811"/>
        <n v="210631.6187"/>
        <n v="50381.99836"/>
        <n v="76.587686"/>
        <n v="1692.844791"/>
        <n v="10.66692205"/>
        <n v="16.42681417"/>
        <n v="34.08394566"/>
        <n v="55.88348541"/>
        <n v="68.6599903"/>
        <n v="23.53039825"/>
        <n v="439.6850898"/>
        <n v="34253.69989"/>
        <n v="48.27206628"/>
        <n v="0.08815153809"/>
        <n v="2674.120065"/>
        <n v="9449.464586"/>
        <n v="71352.82375"/>
        <n v="95.27213655"/>
        <n v="624935.3494"/>
        <n v="33654.26923"/>
        <n v="0.7074746704"/>
        <n v="3358.207961"/>
        <n v="46.7770795"/>
        <n v="8.387167139"/>
        <n v="103.110122"/>
        <n v="0.08841361694"/>
        <n v="5599.282548"/>
        <n v="24818.63039"/>
        <n v="61910.31896"/>
        <n v="5.832867566"/>
        <n v="1.591511273"/>
        <n v="23.51796424"/>
        <n v="237.5877378"/>
        <n v="5.478746088"/>
        <n v="21.30641277"/>
        <n v="0.5304056702"/>
        <n v="43.33413884"/>
        <n v="497.2632946"/>
        <n v="2864.731988"/>
        <n v="69.31420583"/>
        <n v="5.643812579"/>
        <n v="0.2650701233"/>
        <n v="3.264059509"/>
        <n v="9.269472601"/>
        <n v="59.705224"/>
        <n v="0.5305313049"/>
        <n v="316.9490541"/>
        <n v="4744.565604"/>
        <n v="0.2641452209"/>
        <n v="347.2922522"/>
        <n v="2497.548224"/>
        <n v="2169.852715"/>
        <n v="5333.529039"/>
        <n v="197.9797939"/>
        <n v="3022.619858"/>
        <n v="56.36951069"/>
        <n v="85.51385616"/>
        <n v="8.914836029"/>
        <n v="0.1764070557"/>
        <n v="28255.61806"/>
        <n v="14368.40282"/>
        <n v="0.08782775269"/>
        <n v="12.55302968"/>
        <n v="0.08780817261"/>
        <n v="494.9965667"/>
        <n v="0.9655566162"/>
        <n v="120.355973"/>
        <n v="0.1755730774"/>
        <n v="1378.347264"/>
        <n v="39.43284573"/>
        <n v="1.053800714"/>
        <n v="0.08782496338"/>
        <n v="1.053682001"/>
        <n v="0.2633892151"/>
        <n v="5.444148462"/>
        <n v="941.1136405"/>
        <n v="0.5269347839"/>
        <n v="36.7942608"/>
        <n v="2198.973996"/>
        <n v="9.394573553"/>
        <n v="14.75287216"/>
        <n v="2.721178101"/>
        <n v="14.31537482"/>
        <n v="25.55202125"/>
        <n v="0.1756788208"/>
        <n v="813.5426969"/>
        <n v="5.887275818"/>
        <n v="40.99534615"/>
        <n v="34.7759025"/>
        <n v="12.99216034"/>
        <n v="27177.66017"/>
        <n v="12.99639365"/>
        <n v="1061.760376"/>
        <n v="3.160118268"/>
        <n v="2053.745422"/>
        <n v="0.1755890015"/>
        <n v="0.7900060242"/>
        <n v="28.97426786"/>
        <n v="0.1756248718"/>
        <n v="26.95851441"/>
        <n v="24.23397098"/>
        <n v="30.64415676"/>
        <n v="31146.24663"/>
        <n v="120.5597198"/>
        <n v="303.6016151"/>
        <n v="2685.996701"/>
        <n v="17.83548961"/>
        <n v="8.078417645"/>
        <n v="79.08087729"/>
        <n v="4.21384834"/>
        <n v="0.08778862305"/>
        <n v="0.4389261169"/>
        <n v="0.7900439148"/>
        <n v="0.08776161499"/>
        <n v="3066.452404"/>
        <n v="1.316940704"/>
        <n v="384.9312893"/>
        <n v="0.08777597656"/>
        <n v="0.08777345581"/>
        <n v="0.4389285767"/>
        <n v="191.4225525"/>
        <n v="19.67077339"/>
        <n v="29.94405506"/>
        <n v="5.619974304"/>
        <n v="105.4479612"/>
        <n v="1968.814279"/>
        <n v="332.099431"/>
        <n v="47.06744294"/>
        <n v="9.40198147"/>
        <n v="7266.832166"/>
        <n v="0.2633923462"/>
        <n v="73.8371103"/>
        <n v="1.316840839"/>
        <n v="0.3514516663"/>
        <n v="1.492655719"/>
        <n v="2.283193756"/>
        <n v="3.423604608"/>
        <n v="1.054164447"/>
        <n v="286.3463645"/>
        <n v="598.8579755"/>
        <n v="0.2634473694"/>
        <n v="0.2636077026"/>
        <n v="0.08777061768"/>
        <n v="245.0723335"/>
        <n v="223.644175"/>
        <n v="1.492322595"/>
        <n v="1.843865741"/>
        <n v="2.018930969"/>
        <n v="2.020062787"/>
        <n v="43.2009669"/>
        <n v="0.3511673584"/>
        <n v="1833.11823"/>
        <n v="382256.3944"/>
        <n v="377.8138822"/>
        <n v="837.407336"/>
        <n v="61.41164738"/>
        <n v="75589.65441"/>
        <n v="70.47902457"/>
        <n v="0.3528755249"/>
        <n v="111.9802784"/>
        <n v="7.852079877"/>
        <n v="7990.180923"/>
        <n v="5.483830969"/>
        <n v="1611.694425"/>
        <n v="3149.457947"/>
        <n v="555.928526"/>
        <n v="3683.775045"/>
        <n v="1160.857538"/>
        <n v="59.69306311"/>
        <n v="3099.057121"/>
        <n v="70.26901658"/>
        <n v="12.44184401"/>
        <n v="1.675078662"/>
        <n v="58.19629142"/>
        <n v="2158.610241"/>
        <n v="190.9829212"/>
        <n v="23.47241715"/>
        <n v="2329.74378"/>
        <n v="8.99995459"/>
        <n v="33.62017361"/>
        <n v="0.1764671021"/>
        <n v="84.89795214"/>
        <n v="26704.41991"/>
        <n v="8824.026986"/>
        <n v="516.7548409"/>
        <n v="66.58177422"/>
        <n v="1180786.925"/>
        <n v="3945.694387"/>
        <n v="85.50839784"/>
        <n v="28.58177707"/>
        <n v="5.11863573"/>
        <n v="7272.96098"/>
        <n v="3.270729541"/>
        <n v="6526.084794"/>
        <n v="4.680945557"/>
        <n v="36.08498522"/>
        <n v="0.5299149536"/>
        <n v="61.07553852"/>
        <n v="0.4412208008"/>
        <n v="2.735394928"/>
        <n v="10.05736365"/>
        <n v="0.2646788574"/>
        <n v="30.17995294"/>
        <n v="57.36419182"/>
        <n v="4.852207434"/>
        <n v="0.2644679382"/>
        <n v="11.03104078"/>
        <n v="132.1054716"/>
        <n v="0.7939069458"/>
        <n v="0.2647698547"/>
        <n v="3220.786351"/>
        <n v="0.3529316711"/>
        <n v="668.0848203"/>
        <n v="1055.072498"/>
        <n v="15.79345708"/>
        <n v="9.618961469"/>
        <n v="4714.290182"/>
        <n v="11.74007194"/>
        <n v="9.002345703"/>
        <n v="49.41961197"/>
        <n v="0.4414844849"/>
        <n v="12151.07643"/>
        <n v="543668.1054"/>
        <n v="45.38676882"/>
        <n v="1191.458504"/>
        <n v="97.98741103"/>
        <n v="28.77023818"/>
        <n v="1.757922467"/>
        <n v="22.15762422"/>
        <n v="28.32529577"/>
        <n v="61942.31841"/>
        <n v="4.748615393"/>
        <n v="1423.038861"/>
        <n v="158.968622"/>
        <n v="12.13707396"/>
        <n v="1470.167781"/>
        <n v="2.286424969"/>
        <n v="9.14833255"/>
        <n v="55976.51718"/>
        <n v="4.047028705"/>
        <n v="0.6160740295"/>
        <n v="0.7030878967"/>
        <n v="1.583261639"/>
        <n v="0.3519969971"/>
        <n v="1.319574011"/>
        <n v="0.2638499817"/>
        <n v="3.078307312"/>
        <n v="2442.423077"/>
        <n v="1.231166693"/>
        <n v="235.2661502"/>
        <n v="123.6056559"/>
        <n v="58458.73235"/>
        <n v="14.95588238"/>
        <n v="131.1646426"/>
        <n v="2.991161188"/>
        <n v="21.83015153"/>
        <n v="87.8468305"/>
        <n v="454.5401026"/>
        <n v="67.46725117"/>
        <n v="96481.96278"/>
        <n v="2.638189709"/>
        <n v="644.7941057"/>
        <n v="64.20831213"/>
        <n v="414.9625971"/>
        <n v="2.110561194"/>
        <n v="15.13177343"/>
        <n v="4.74888764"/>
        <n v="23486.26943"/>
        <n v="1.670574713"/>
        <n v="0.08792408447"/>
        <n v="120.8576715"/>
        <n v="41.9490853"/>
        <n v="91.11746745"/>
        <n v="0.7038678345"/>
        <n v="1.143222198"/>
        <n v="5.976746802"/>
        <n v="925.3994729"/>
        <n v="1.934000366"/>
        <n v="8.702823492"/>
        <n v="1.49454549"/>
        <n v="7.472130347"/>
        <n v="5.186387195"/>
        <n v="0.2636927002"/>
        <n v="74.0150447"/>
        <n v="1.318453003"/>
        <n v="146.8126223"/>
        <n v="3.693853241"/>
        <n v="0.7915897339"/>
        <n v="0.879633728"/>
        <n v="2.637274023"/>
        <n v="37231.24115"/>
        <n v="12.22408167"/>
        <n v="789.848162"/>
        <n v="52.07196107"/>
        <n v="1241.627762"/>
        <n v="36.76617049"/>
        <n v="3.518129315"/>
        <n v="80.46565125"/>
        <n v="25.15834368"/>
        <n v="2.549154187"/>
        <n v="0.1760089844"/>
        <n v="80.08659363"/>
        <n v="7.561840912"/>
        <n v="26087.87558"/>
        <n v="181.3920382"/>
        <n v="218.5338395"/>
        <n v="500.4914142"/>
        <n v="0.4398363708"/>
        <n v="0.6153670776"/>
        <n v="55.2344731"/>
        <n v="16.87710265"/>
        <n v="7238.374173"/>
        <n v="0.9672353638"/>
        <n v="293.0395154"/>
        <n v="727.1163721"/>
        <n v="39.39679424"/>
        <n v="40.34466436"/>
        <n v="72.16910379"/>
        <n v="3.781123767"/>
        <n v="134582.6883"/>
        <n v="5.100815765"/>
        <n v="4493.547746"/>
        <n v="133.2344144"/>
        <n v="4.924118701"/>
        <n v="309.9515557"/>
        <n v="8.355399683"/>
        <n v="44.30740056"/>
        <n v="235.1613075"/>
        <n v="64.82347417"/>
        <n v="67.36219687"/>
        <n v="252.2261858"/>
        <n v="4314.143795"/>
        <n v="302.3070195"/>
        <n v="0.7037414795"/>
        <n v="0.6155065735"/>
        <n v="18.28703232"/>
        <n v="61.79118267"/>
        <n v="7139.545919"/>
        <n v="44.32288792"/>
        <n v="12.66308005"/>
        <n v="0.5277544006"/>
        <n v="0.5277486389"/>
        <n v="0.7033187012"/>
        <n v="2.901535492"/>
        <n v="0.52762005"/>
        <n v="38.60933821"/>
        <n v="0.2637640686"/>
        <n v="799.8119897"/>
        <n v="0.2638723511"/>
        <n v="2477.844524"/>
        <n v="1.231107635"/>
        <n v="83.6473881"/>
        <n v="1175.671843"/>
        <n v="106.8683872"/>
        <n v="784.778389"/>
        <n v="2.463250977"/>
        <n v="1130.698435"/>
        <n v="49.40214705"/>
        <n v="16.88197587"/>
        <n v="261.3333974"/>
        <n v="4.042877258"/>
        <n v="91.63131957"/>
        <n v="2.814292139"/>
        <n v="18194.31395"/>
        <n v="99.10825043"/>
        <n v="403977.0899"/>
        <n v="20.71982341"/>
        <n v="12.49696919"/>
        <n v="764.0465094"/>
        <n v="4789.074058"/>
        <n v="1219.297824"/>
        <n v="0.1770836243"/>
        <n v="146960.8046"/>
        <n v="22.78223418"/>
        <n v="1200.190703"/>
        <n v="0.2657382935"/>
        <n v="311.5074913"/>
        <n v="33.21501017"/>
        <n v="3944.437393"/>
        <n v="59.23639719"/>
        <n v="2239.448753"/>
        <n v="43.56148777"/>
        <n v="485.130075"/>
        <n v="1.948025104"/>
        <n v="26.9161673"/>
        <n v="0.1770980896"/>
        <n v="0.8855521912"/>
        <n v="1495.696697"/>
        <n v="3276.173075"/>
        <n v="1954.072892"/>
        <n v="153.8257826"/>
        <n v="5745.427491"/>
        <n v="192.0500613"/>
        <n v="110.3654097"/>
        <n v="7.526501117"/>
        <n v="1058.365208"/>
        <n v="2563.659662"/>
        <n v="64.9035947"/>
        <n v="659.9072713"/>
        <n v="2332.450418"/>
        <n v="1.327956079"/>
        <n v="6861.95811"/>
        <n v="108.8609935"/>
        <n v="65.2745359"/>
        <n v="3.718520154"/>
        <n v="18.95293683"/>
        <n v="1433.502459"/>
        <n v="58.00308464"/>
        <n v="0.7086153748"/>
        <n v="14991.7035"/>
        <n v="0.4427018127"/>
        <n v="61.3504421"/>
        <n v="0.08855078125"/>
        <n v="0.4427217529"/>
        <n v="1.859319012"/>
        <n v="1.59384585"/>
        <n v="0.3541859741"/>
        <n v="242.7765219"/>
        <n v="3.541651178"/>
        <n v="55491.67535"/>
        <n v="196.5676296"/>
        <n v="4.343360583"/>
        <n v="2362.200217"/>
        <n v="8621.347424"/>
        <n v="149.5675185"/>
        <n v="294767.2811"/>
        <n v="41.0449768"/>
        <n v="2637.592715"/>
        <n v="3.631741602"/>
        <n v="878.8272822"/>
        <n v="57.74070375"/>
        <n v="2894.740426"/>
        <n v="63.9204445"/>
        <n v="0.2659801392"/>
        <n v="109.844437"/>
        <n v="3.811888568"/>
        <n v="95.12235244"/>
        <n v="5302.307961"/>
        <n v="2.125899237"/>
        <n v="220.5484177"/>
        <n v="0.7969435852"/>
        <n v="10.72186851"/>
        <n v="4.694508032"/>
        <n v="496.2657815"/>
        <n v="0.9746425903"/>
        <n v="111.5572749"/>
        <n v="1.506273047"/>
        <n v="171.6686829"/>
        <n v="28.33971589"/>
        <n v="0.1770981445"/>
        <n v="3.541688507"/>
        <n v="8.410809247"/>
        <n v="0.8850875183"/>
        <n v="108.2274003"/>
        <n v="83.96112197"/>
        <n v="1.240108087"/>
        <n v="2.746373138"/>
        <n v="3887.678303"/>
        <n v="0.9745115295"/>
        <n v="1562.496556"/>
        <n v="1.770974982"/>
        <n v="1.949880084"/>
        <n v="19.40174398"/>
        <n v="7.611974811"/>
        <n v="6.994290479"/>
        <n v="1.239569452"/>
        <n v="2240.96256"/>
        <n v="36.96889992"/>
        <n v="16.66449226"/>
        <n v="31.63013158"/>
        <n v="1.063047406"/>
        <n v="3002.890464"/>
        <n v="363505.0584"/>
        <n v="15.43147266"/>
        <n v="0.7054429626"/>
        <n v="5958.927107"/>
        <n v="6215.711131"/>
        <n v="0.3526587219"/>
        <n v="2557.307782"/>
        <n v="0.4415180359"/>
        <n v="73806.53391"/>
        <n v="501.9939901"/>
        <n v="0.1763456543"/>
        <n v="442.691141"/>
        <n v="44.39122928"/>
        <n v="495.73693"/>
        <n v="104.8535185"/>
        <n v="2.558778876"/>
        <n v="0.7054040222"/>
        <n v="0.6172644226"/>
        <n v="453.338599"/>
        <n v="0.5290849426"/>
        <n v="14.99034697"/>
        <n v="0.3527375549"/>
        <n v="5.908106122"/>
        <n v="15.07828611"/>
        <n v="6308.424593"/>
        <n v="14429.58977"/>
        <n v="1180.421951"/>
        <n v="126.007551"/>
        <n v="5191.558814"/>
        <n v="8.826869293"/>
        <n v="39.61845891"/>
        <n v="8.298251434"/>
        <n v="1.85332431"/>
        <n v="3727.051218"/>
        <n v="0.793604364"/>
        <n v="2734.463676"/>
        <n v="7859.999772"/>
        <n v="2.119077374"/>
        <n v="4293.365307"/>
        <n v="9.531914868"/>
        <n v="277.2502564"/>
        <n v="7.94599632"/>
        <n v="0.2647795959"/>
        <n v="1532.366382"/>
        <n v="311.4664872"/>
        <n v="2.03087403"/>
        <n v="23731.17937"/>
        <n v="0.1766171204"/>
        <n v="2530.407225"/>
        <n v="37.87993633"/>
        <n v="0.6181605286"/>
        <n v="1.501047498"/>
        <n v="0.4415330017"/>
        <n v="739.0806655"/>
        <n v="0.706383075"/>
        <n v="0.08829790649"/>
        <n v="0.6182404297"/>
        <n v="51412.79866"/>
        <n v="1.058160535"/>
        <n v="436.8507755"/>
        <n v="5439.479681"/>
        <n v="5052.697781"/>
        <n v="0.6172059814"/>
        <n v="2104.535912"/>
        <n v="3.002711169"/>
        <n v="226947.3756"/>
        <n v="1395.743213"/>
        <n v="0.08817327271"/>
        <n v="1352.64762"/>
        <n v="83.8990788"/>
        <n v="723.6351762"/>
        <n v="193.5626781"/>
        <n v="5083.790477"/>
        <n v="0.4408656006"/>
        <n v="0.2645209717"/>
        <n v="138.2568055"/>
        <n v="165.9565688"/>
        <n v="21.80646263"/>
        <n v="50.22866094"/>
        <n v="19.69553849"/>
        <n v="260.5509907"/>
        <n v="0.08826620483"/>
        <n v="258.7898379"/>
        <n v="2.118515662"/>
        <n v="123.926682"/>
        <n v="32.47559434"/>
        <n v="5.914594568"/>
        <n v="7.856397015"/>
        <n v="0.3532360474"/>
        <n v="46.86916721"/>
        <n v="48.09271485"/>
        <n v="1.147297491"/>
        <n v="2630.03392"/>
        <n v="0.7060984924"/>
        <n v="826.1957045"/>
        <n v="10.94030106"/>
        <n v="0.8818408447"/>
        <n v="6.267062561"/>
        <n v="3.795611658"/>
        <n v="0.8831617004"/>
        <n v="0.7066281189"/>
        <n v="532.4625735"/>
        <n v="5.381217682"/>
        <n v="14.03411412"/>
        <n v="0.5295889282"/>
        <n v="539.4213127"/>
        <n v="1.499175067"/>
        <n v="382395.5768"/>
        <n v="271.236212"/>
        <n v="5805.124433"/>
        <n v="36.71883288"/>
        <n v="31905.99239"/>
        <n v="528.058666"/>
        <n v="1.408806915"/>
        <n v="7.568256323"/>
        <n v="862.1608136"/>
        <n v="1.142934271"/>
        <n v="350.2198594"/>
        <n v="2237.830584"/>
        <n v="919.9510303"/>
        <n v="11.60925061"/>
        <n v="0.4395837891"/>
        <n v="85.81674682"/>
        <n v="7389.877143"/>
        <n v="9647.863709"/>
        <n v="3.257583563"/>
        <n v="1982.158165"/>
        <n v="419.4923647"/>
        <n v="0.7925165833"/>
        <n v="3.609427637"/>
        <n v="7.131042444"/>
        <n v="25.70971624"/>
        <n v="2.200897351"/>
        <n v="748.5836534"/>
        <n v="1752.688959"/>
        <n v="2.553378674"/>
        <n v="3.961552057"/>
        <n v="6369.058394"/>
        <n v="238.1306309"/>
        <n v="675.5457057"/>
        <n v="307.557462"/>
        <n v="142970.4001"/>
        <n v="434.4859942"/>
        <n v="5.806372968"/>
        <n v="542.4660605"/>
        <n v="6979.108804"/>
        <n v="0.0880319519"/>
        <n v="2.729038599"/>
        <n v="3.433207965"/>
        <n v="3.519853766"/>
        <n v="0.08792070313"/>
        <n v="0.9684432617"/>
        <n v="5.806727924"/>
        <n v="20.50800593"/>
        <n v="1842.539219"/>
        <n v="0.615707605"/>
        <n v="274.698857"/>
        <n v="28.9261827"/>
        <n v="11.09288315"/>
        <n v="0.6162560181"/>
        <n v="520.282002"/>
        <n v="17.15354179"/>
        <n v="1618.033654"/>
        <n v="1059188.338"/>
        <n v="177.2794505"/>
        <n v="151.775066"/>
        <n v="3515.00445"/>
        <n v="13.85971313"/>
        <n v="0.5265958069"/>
        <n v="28079.94955"/>
        <n v="44.0309948"/>
        <n v="144.0969299"/>
        <n v="293520.5104"/>
        <n v="57.40984208"/>
        <n v="725.6336103"/>
        <n v="1130.302181"/>
        <n v="8.805399799"/>
        <n v="192.6204557"/>
        <n v="3847.971855"/>
        <n v="1636.850813"/>
        <n v="2.904723877"/>
        <n v="22524.08816"/>
        <n v="59.30615833"/>
        <n v="315.813603"/>
        <n v="368.3945371"/>
        <n v="12.74624662"/>
        <n v="48.35940778"/>
        <n v="28.40257391"/>
        <n v="115.1125157"/>
        <n v="31.1148259"/>
        <n v="8.800835553"/>
        <n v="2170.548579"/>
        <n v="25.07073745"/>
        <n v="172.1107572"/>
        <n v="49.63171235"/>
        <n v="61331.43656"/>
        <n v="4130.636459"/>
        <n v="13.07793781"/>
        <n v="0.8819443176"/>
        <n v="0.2633083008"/>
        <n v="173.4054337"/>
        <n v="0.7899756042"/>
        <n v="2.19436167"/>
        <n v="0.1755583923"/>
        <n v="47.50642928"/>
        <n v="927.3466542"/>
        <n v="107.9346243"/>
        <n v="217.3827038"/>
        <n v="250383.1499"/>
        <n v="11.14820568"/>
        <n v="97.59611614"/>
        <n v="2.809552606"/>
        <n v="15039.85802"/>
        <n v="4.038320123"/>
        <n v="83.70589039"/>
        <n v="11.183227"/>
        <n v="8900.213733"/>
        <n v="1478.188543"/>
        <n v="9.07732467"/>
        <n v="1.324310516"/>
        <n v="17.82031755"/>
        <n v="3.619821149"/>
        <n v="0.3512918274"/>
        <n v="252.6801644"/>
        <n v="0.7021674561"/>
        <n v="76.58126882"/>
        <n v="8543.448729"/>
        <n v="7.642417499"/>
        <n v="71.18106188"/>
        <n v="26.25337873"/>
        <n v="138.6464908"/>
        <n v="47.20749694"/>
        <n v="0.8782193054"/>
        <n v="7428.521711"/>
        <n v="73.23980386"/>
        <n v="958.5164113"/>
        <n v="168.4776509"/>
        <n v="1.058513239"/>
        <n v="530.3053859"/>
        <n v="106.7616545"/>
        <n v="111314.9978"/>
        <n v="1009.558163"/>
        <n v="92265.29649"/>
        <n v="971.0894078"/>
        <n v="8235.840038"/>
        <n v="1.670141949"/>
        <n v="1.496827185"/>
        <n v="387.0676091"/>
        <n v="562.3674982"/>
        <n v="6497.494319"/>
        <n v="13.51256331"/>
        <n v="538.9282338"/>
        <n v="59.42545518"/>
        <n v="20.98284591"/>
        <n v="698.2256172"/>
        <n v="1019.313192"/>
        <n v="58630.20405"/>
        <n v="67.27952812"/>
        <n v="2424.686072"/>
        <n v="505.9802902"/>
        <n v="2.018538098"/>
        <n v="133.6593436"/>
        <n v="732.0877023"/>
        <n v="269.8077957"/>
        <n v="5.191841449"/>
        <n v="17578.62971"/>
        <n v="1.40816236"/>
        <n v="31752.95075"/>
        <n v="160.8794342"/>
        <n v="1212.063289"/>
        <n v="5349.031711"/>
        <n v="39.45607936"/>
        <n v="13.18094001"/>
        <n v="201586.5403"/>
        <n v="142.2783767"/>
        <n v="1921763.584"/>
        <n v="148.4152788"/>
        <n v="17451.7467"/>
        <n v="110.7055276"/>
        <n v="12.85984277"/>
        <n v="870.1656301"/>
        <n v="6860.061141"/>
        <n v="13599.85287"/>
        <n v="282.8125011"/>
        <n v="2342.870133"/>
        <n v="13.78018985"/>
        <n v="397.88631"/>
        <n v="397.3926087"/>
        <n v="1316.7915"/>
        <n v="16344.0684"/>
        <n v="892.511665"/>
        <n v="21680.76293"/>
        <n v="304.5261379"/>
        <n v="5.438945679"/>
        <n v="199.9276147"/>
        <n v="443.5047129"/>
        <n v="37870.21104"/>
        <n v="8.708861871"/>
        <n v="9.326055359"/>
        <n v="117.345187"/>
        <n v="2.552917407"/>
        <n v="1.49666936"/>
        <n v="2.998118567"/>
        <n v="2.736567352"/>
        <n v="2.996808484"/>
        <n v="10.7381851"/>
        <n v="26.02198636"/>
        <n v="0.3511133118"/>
        <n v="19.53847101"/>
        <n v="1.75533103"/>
        <n v="1447.206796"/>
        <n v="8.589038898"/>
        <n v="212.0779177"/>
        <n v="1.053247333"/>
        <n v="824.2055945"/>
        <n v="9091.018287"/>
        <n v="50.9397761"/>
        <n v="0.3519440491"/>
        <n v="1077.971687"/>
        <n v="3335.513862"/>
        <n v="401.7572306"/>
        <n v="7474.24676"/>
        <n v="3300.691242"/>
        <n v="89.62551115"/>
        <n v="67.03446519"/>
        <n v="5876.321926"/>
        <n v="28.32050469"/>
        <n v="259.9658907"/>
        <n v="3.868388129"/>
        <n v="0.3538209473"/>
        <n v="56.2292389"/>
        <n v="1323045.74"/>
        <n v="112.1259017"/>
        <n v="37.05489108"/>
      </sharedItems>
    </cacheField>
    <cacheField name="p1985_1986" numFmtId="164">
      <sharedItems containsSemiMixedTypes="0" containsString="0" containsNumber="1">
        <n v="1.439398557E7"/>
        <n v="5.170085712"/>
        <n v="11.32579119"/>
        <n v="230.0689904"/>
        <n v="42.79002946"/>
        <n v="360.850718"/>
        <n v="0.0"/>
        <n v="118.7331288"/>
        <n v="1.337716431"/>
        <n v="0.2677084656"/>
        <n v="83.08361481"/>
        <n v="129.6351404"/>
        <n v="64490.16112"/>
        <n v="1.248626434"/>
        <n v="2.051027319"/>
        <n v="0.6242216736"/>
        <n v="12.28161187"/>
        <n v="0.5345888306"/>
        <n v="0.08903236084"/>
        <n v="1.336735834"/>
        <n v="19.17560253"/>
        <n v="0.3568636963"/>
        <n v="2355580.185"/>
        <n v="4.283204688"/>
        <n v="4.195245966"/>
        <n v="2.580446423"/>
        <n v="5.179596735"/>
        <n v="13.92462846"/>
        <n v="66.81616641"/>
        <n v="0.7135073975"/>
        <n v="53.60657429"/>
        <n v="413815.5408"/>
        <n v="7.856066748"/>
        <n v="6.231777563"/>
        <n v="22.21183689"/>
        <n v="2.051001862"/>
        <n v="4.548539923"/>
        <n v="0.1784626465"/>
        <n v="0.1783683838"/>
        <n v="210.7621623"/>
        <n v="487.3074283"/>
        <n v="1.423982611"/>
        <n v="16.94539771"/>
        <n v="10.16912876"/>
        <n v="416387.9465"/>
        <n v="35.43359011"/>
        <n v="23.09215441"/>
        <n v="0.9806890747"/>
        <n v="0.08923113403"/>
        <n v="40.67758008"/>
        <n v="662.8938707"/>
        <n v="0.9810916931"/>
        <n v="20.75621534"/>
        <n v="88005.53246"/>
        <n v="4.096422754"/>
        <n v="0.4454721069"/>
        <n v="56881.14644"/>
        <n v="0.08902266846"/>
        <n v="16492.0896"/>
        <n v="19.14582446"/>
        <n v="0.2670719482"/>
        <n v="56.68463088"/>
        <n v="3.388150256"/>
        <n v="5.891555743"/>
        <n v="1.246021802"/>
        <n v="14197.99927"/>
        <n v="5.608914374"/>
        <n v="3.656751105"/>
        <n v="0.9810120667"/>
        <n v="0.2675538696"/>
        <n v="0.08929369507"/>
        <n v="8.025100293"/>
        <n v="49.67858932"/>
        <n v="3486.559203"/>
        <n v="1.51746593"/>
        <n v="0.6246246277"/>
        <n v="0.8923299927"/>
        <n v="8.119935083"/>
        <n v="46.57741994"/>
        <n v="2.052324847"/>
        <n v="939.6125119"/>
        <n v="202.1819668"/>
        <n v="10.51268452"/>
        <n v="47.35167898"/>
        <n v="109.0408663"/>
        <n v="51.29273364"/>
        <n v="0.1782493469"/>
        <n v="0.8032513977"/>
        <n v="0.178370813"/>
        <n v="0.1784625977"/>
        <n v="174258.1429"/>
        <n v="1329410.02"/>
        <n v="1316.613925"/>
        <n v="2.729687567"/>
        <n v="0.5313640076"/>
        <n v="31.67690188"/>
        <n v="238.123357"/>
        <n v="944.1714819"/>
        <n v="14416.16059"/>
        <n v="0.2655090332"/>
        <n v="32.941136"/>
        <n v="29.66313372"/>
        <n v="8.548301196"/>
        <n v="101.083286"/>
        <n v="98.85324291"/>
        <n v="207252.2619"/>
        <n v="0.08856304932"/>
        <n v="18.32780099"/>
        <n v="1185.91688"/>
        <n v="26.80806595"/>
        <n v="28.77671608"/>
        <n v="0.176944873"/>
        <n v="2.213110156"/>
        <n v="45.61468901"/>
        <n v="1755.089379"/>
        <n v="29.7623709"/>
        <n v="0.880569635"/>
        <n v="17.9637921"/>
        <n v="6.868220935"/>
        <n v="0.2641185913"/>
        <n v="0.08804859619"/>
        <n v="48.25609724"/>
        <n v="0.6199189697"/>
        <n v="0.265690155"/>
        <n v="132878.8123"/>
        <n v="94.05498345"/>
        <n v="2.656997314"/>
        <n v="4.605433466"/>
        <n v="6.465763037"/>
        <n v="209.1515958"/>
        <n v="1715.15664"/>
        <n v="63.66286348"/>
        <n v="333.9860439"/>
        <n v="39605.97513"/>
        <n v="1202.357097"/>
        <n v="0.08805097046"/>
        <n v="164.7591599"/>
        <n v="338.0341139"/>
        <n v="38.15960393"/>
        <n v="87.51513318"/>
        <n v="13.91430803"/>
        <n v="1.408805292"/>
        <n v="121.5675506"/>
        <n v="39.65058445"/>
        <n v="942.9233595"/>
        <n v="4.755098236"/>
        <n v="6.288145117"/>
        <n v="148.3520037"/>
        <n v="1785132.299"/>
        <n v="19.11354079"/>
        <n v="50.52552919"/>
        <n v="23.99440115"/>
        <n v="0.880847345"/>
        <n v="10.09539736"/>
        <n v="743.5443427"/>
        <n v="0.2641569946"/>
        <n v="5.370005438"/>
        <n v="919.7662161"/>
        <n v="18.22752617"/>
        <n v="31.26161468"/>
        <n v="12.06345222"/>
        <n v="0.1761018677"/>
        <n v="279834.6867"/>
        <n v="3451.302664"/>
        <n v="1.584894971"/>
        <n v="53.71313337"/>
        <n v="149.3985166"/>
        <n v="10.83615325"/>
        <n v="19.56895878"/>
        <n v="41.286879"/>
        <n v="2181.20334"/>
        <n v="0.2640975891"/>
        <n v="18.7463462"/>
        <n v="1.144312408"/>
        <n v="15284.03175"/>
        <n v="19.73214045"/>
        <n v="8.276971783"/>
        <n v="1.328443835"/>
        <n v="88.37568708"/>
        <n v="68.35801246"/>
        <n v="2403.259885"/>
        <n v="703720.1115"/>
        <n v="87.46494988"/>
        <n v="9.59885213"/>
        <n v="11.01703348"/>
        <n v="95.7618838"/>
        <n v="41101.28816"/>
        <n v="3.805529816"/>
        <n v="26.01989502"/>
        <n v="1.948570105"/>
        <n v="65.89205251"/>
        <n v="153.8724681"/>
        <n v="0.5282091309"/>
        <n v="12.21212073"/>
        <n v="5236.413516"/>
        <n v="0.08847234497"/>
        <n v="7.920889307"/>
        <n v="7.967917297"/>
        <n v="12273.79414"/>
        <n v="195.7670489"/>
        <n v="6.785186053"/>
        <n v="0.1769421326"/>
        <n v="0.3521937378"/>
        <n v="0.7924727478"/>
        <n v="0.08804349365"/>
        <n v="8.898144537"/>
        <n v="19.12597442"/>
        <n v="17.87863799"/>
        <n v="8.451869824"/>
        <n v="11033.0088"/>
        <n v="117.7539656"/>
        <n v="0.1770248108"/>
        <n v="13.03057349"/>
        <n v="0.5314394653"/>
        <n v="14.27650751"/>
        <n v="0.5301916199"/>
        <n v="0.6162493713"/>
        <n v="43.79339"/>
        <n v="2.992908966"/>
        <n v="83.46999711"/>
        <n v="0.0885616333"/>
        <n v="0.2642395264"/>
        <n v="0.08808747559"/>
        <n v="73994.93151"/>
        <n v="0.7924040283"/>
        <n v="1287803.386"/>
        <n v="75.82277552"/>
        <n v="736.4437811"/>
        <n v="143.4694253"/>
        <n v="0.3546912842"/>
        <n v="12286.37101"/>
        <n v="78.09510489"/>
        <n v="4.4357862"/>
        <n v="9.047372247"/>
        <n v="1.862818359"/>
        <n v="2162.747627"/>
        <n v="53.15538222"/>
        <n v="37949.33861"/>
        <n v="13.49124735"/>
        <n v="19.42799952"/>
        <n v="0.5326913818"/>
        <n v="201.0901344"/>
        <n v="1924.626485"/>
        <n v="6.830992426"/>
        <n v="1630812.431"/>
        <n v="670.1286644"/>
        <n v="18989.85914"/>
        <n v="3865.727323"/>
        <n v="0.0886088501"/>
        <n v="0.9767730103"/>
        <n v="11681.69054"/>
        <n v="207.4011773"/>
        <n v="0.266670813"/>
        <n v="4310.018172"/>
        <n v="588190.6022"/>
        <n v="11658.60771"/>
        <n v="2735.435034"/>
        <n v="0.5331848816"/>
        <n v="908.1789532"/>
        <n v="0.8869296814"/>
        <n v="28.378864"/>
        <n v="1.685115515"/>
        <n v="0.1773700134"/>
        <n v="0.08867479858"/>
        <n v="0.5320486328"/>
        <n v="2606.575081"/>
        <n v="0.08867463989"/>
        <n v="3.103545477"/>
        <n v="1343.519082"/>
        <n v="16.58945184"/>
        <n v="20586.37627"/>
        <n v="8954.234241"/>
        <n v="3172314.776"/>
        <n v="8229.428831"/>
        <n v="6.828864734"/>
        <n v="4.612443243"/>
        <n v="3.371079938"/>
        <n v="8718.745208"/>
        <n v="299.410228"/>
        <n v="19.10801919"/>
        <n v="5679.662325"/>
        <n v="6724.053341"/>
        <n v="40127.94609"/>
        <n v="267632.4074"/>
        <n v="1.599566498"/>
        <n v="0.9773434631"/>
        <n v="2164.679163"/>
        <n v="2746.183577"/>
        <n v="2.92694856"/>
        <n v="0.1774059143"/>
        <n v="1.153043408"/>
        <n v="276.755874"/>
        <n v="1.419081384"/>
        <n v="0.8870283386"/>
        <n v="0.1775598938"/>
        <n v="4.527051892"/>
        <n v="0.08875641479"/>
        <n v="0.2662911621"/>
        <n v="4146.178372"/>
        <n v="0.7095176208"/>
        <n v="2504.029456"/>
        <n v="230.3861523"/>
        <n v="6370.146016"/>
        <n v="688.6276035"/>
        <n v="8121.881994"/>
        <n v="651.9691923"/>
        <n v="11.60596346"/>
        <n v="11.88559347"/>
        <n v="0.8865330933"/>
        <n v="173207.025"/>
        <n v="411997.092"/>
        <n v="0.2647489319"/>
        <n v="0.1765031555"/>
        <n v="399.2331984"/>
        <n v="0.08799871826"/>
        <n v="448.6087186"/>
        <n v="1.585614594"/>
        <n v="0.3522737793"/>
        <n v="1.849411438"/>
        <n v="19.6566212"/>
        <n v="1.50011911"/>
        <n v="23.03234341"/>
        <n v="0.2647552246"/>
        <n v="5.118215411"/>
        <n v="52.67973491"/>
        <n v="0.7943173706"/>
        <n v="19.23716996"/>
        <n v="1.147319562"/>
        <n v="1048.080533"/>
        <n v="142130.2074"/>
        <n v="0.08800397949"/>
        <n v="244.2246086"/>
        <n v="5.548144037"/>
        <n v="8.102461688"/>
        <n v="3.52274342"/>
        <n v="8.459186255"/>
        <n v="0.08800901489"/>
        <n v="9897.793438"/>
        <n v="1132.47774"/>
        <n v="964.8434818"/>
        <n v="0.2639954041"/>
        <n v="117835.2431"/>
        <n v="2.905637329"/>
        <n v="6.251996472"/>
        <n v="2.114274188"/>
        <n v="4.935891858"/>
        <n v="3.34194469"/>
        <n v="13356.94672"/>
        <n v="0.3523657471"/>
        <n v="357.1888445"/>
        <n v="0.7049291321"/>
        <n v="1.321356982"/>
        <n v="1.761361414"/>
        <n v="0.6166845642"/>
        <n v="0.264281311"/>
        <n v="2412.734713"/>
        <n v="0.08801061401"/>
        <n v="17.36463261"/>
        <n v="0.8824110596"/>
        <n v="8.105335992"/>
        <n v="13.04426467"/>
        <n v="0.3525941223"/>
        <n v="1.057089532"/>
        <n v="16983.63105"/>
        <n v="1336172.204"/>
        <n v="0.531137262"/>
        <n v="38.04175433"/>
        <n v="13.52409726"/>
        <n v="23.85883878"/>
        <n v="0.2651546875"/>
        <n v="19840.14315"/>
        <n v="70.1806035"/>
        <n v="3.183060394"/>
        <n v="28.72059072"/>
        <n v="1.591090808"/>
        <n v="989.3235897"/>
        <n v="12.39264138"/>
        <n v="4252.561546"/>
        <n v="384.430527"/>
        <n v="69.9128808"/>
        <n v="257.2085067"/>
        <n v="2061.164237"/>
        <n v="9.283114392"/>
        <n v="1448.667773"/>
        <n v="16.29965723"/>
        <n v="75.14802809"/>
        <n v="4.070675018"/>
        <n v="244.9112487"/>
        <n v="171.3529226"/>
        <n v="9.277269611"/>
        <n v="5915.593181"/>
        <n v="10.6873316"/>
        <n v="37.81478402"/>
        <n v="10075.5566"/>
        <n v="247.2341599"/>
        <n v="466.7273154"/>
        <n v="81.77730947"/>
        <n v="16.88081194"/>
        <n v="0.08833988647"/>
        <n v="2241038.797"/>
        <n v="111.0901375"/>
        <n v="92.06625261"/>
        <n v="28.19348006"/>
        <n v="1.06137182"/>
        <n v="1286.581855"/>
        <n v="199.0984273"/>
        <n v="107.4999902"/>
        <n v="1886.7117"/>
        <n v="38.61179636"/>
        <n v="6024.073899"/>
        <n v="38.883971"/>
        <n v="0.08834102783"/>
        <n v="46.40031104"/>
        <n v="382.9254206"/>
        <n v="0.5302904785"/>
        <n v="12.90248216"/>
        <n v="0.8839883484"/>
        <n v="3.183579938"/>
        <n v="4.24468125"/>
        <n v="0.3535125122"/>
        <n v="3286.980891"/>
        <n v="0.08851106567"/>
        <n v="2788.540493"/>
        <n v="92.45961493"/>
        <n v="49.07225328"/>
        <n v="5259.029102"/>
        <n v="113.024423"/>
        <n v="7.255947412"/>
        <n v="6.185635101"/>
        <n v="0.265195105"/>
        <n v="36856.77553"/>
        <n v="1.825734155E7"/>
        <n v="7.917884259"/>
        <n v="1.953742474"/>
        <n v="13.07582134"/>
        <n v="56.82172689"/>
        <n v="96.8680809"/>
        <n v="3.108249835"/>
        <n v="82.83472274"/>
        <n v="0.5347086792"/>
        <n v="0.08912018433"/>
        <n v="619.3965024"/>
        <n v="0.7999120361"/>
        <n v="17.51496193"/>
        <n v="173.7609303"/>
        <n v="299497.4077"/>
        <n v="0.1781820923"/>
        <n v="0.3558894226"/>
        <n v="1.778334979"/>
        <n v="34.37513041"/>
        <n v="0.3562875244"/>
        <n v="28.78535022"/>
        <n v="0.3565825439"/>
        <n v="0.6225684021"/>
        <n v="4.795809039"/>
        <n v="0.08883128662"/>
        <n v="832886.3566"/>
        <n v="26.10600659"/>
        <n v="1.953764105"/>
        <n v="3.642911218"/>
        <n v="0.3552151062"/>
        <n v="42.04504319"/>
        <n v="0.1772546082"/>
        <n v="0.3554024414"/>
        <n v="45.17865966"/>
        <n v="4.621921161"/>
        <n v="0.2664276611"/>
        <n v="22.10256992"/>
        <n v="683626.3628"/>
        <n v="1.334505164"/>
        <n v="3.554131799"/>
        <n v="40.70253089"/>
        <n v="252.6597373"/>
        <n v="0.9750836487"/>
        <n v="182.0037027"/>
        <n v="653.795807"/>
        <n v="6.857586737"/>
        <n v="5.683716895"/>
        <n v="3.29119245"/>
        <n v="3336980.091"/>
        <n v="159.7934053"/>
        <n v="0.08882032471"/>
        <n v="40.91309955"/>
        <n v="0.08909821167"/>
        <n v="0.6235358337"/>
        <n v="64.72096696"/>
        <n v="0.1782657349"/>
        <n v="8.620450989"/>
        <n v="132.2424292"/>
        <n v="33.58276519"/>
        <n v="1.599113312"/>
        <n v="6.041083008"/>
        <n v="174.8368656"/>
        <n v="146487.9239"/>
        <n v="0.08881238403"/>
        <n v="1.780981207"/>
        <n v="50366.63689"/>
        <n v="1.863926031"/>
        <n v="0.8868294373"/>
        <n v="2.128629028"/>
        <n v="749222.8754"/>
        <n v="0.975804425"/>
        <n v="0.08869337158"/>
        <n v="2.308756628"/>
        <n v="0.1773799805"/>
        <n v="0.797262262"/>
        <n v="55.66219736"/>
        <n v="1.692362793"/>
        <n v="1.689094305"/>
        <n v="10.64092662"/>
        <n v="16.0311155"/>
        <n v="1.065907703"/>
        <n v="82255.18049"/>
        <n v="23.59105852"/>
        <n v="0.2661258179"/>
        <n v="2.307115411"/>
        <n v="4.34845752"/>
        <n v="127.4028041"/>
        <n v="2.760395984"/>
        <n v="11.97626381"/>
        <n v="69.97851742"/>
        <n v="0.5345741333"/>
        <n v="16.05080092"/>
        <n v="8451.261024"/>
        <n v="281.3838858"/>
        <n v="16463.90099"/>
        <n v="211.9768453"/>
        <n v="2.050301306"/>
        <n v="0.8886539978"/>
        <n v="20.05201462"/>
        <n v="12.41690107"/>
        <n v="0.2673082581"/>
        <n v="7750.684023"/>
        <n v="1.511609064"/>
        <n v="72.24843553"/>
        <n v="1.867031934"/>
        <n v="0.0886899353"/>
        <n v="0.2673606445"/>
        <n v="3.733574231"/>
        <n v="18525.0089"/>
        <n v="74.5773382"/>
        <n v="0.9795333069"/>
        <n v="11.36569514"/>
        <n v="67.13517828"/>
        <n v="48.44439645"/>
        <n v="2.219588147"/>
        <n v="1.066807428"/>
        <n v="109.7182237"/>
        <n v="9.686325201"/>
        <n v="599146.4067"/>
        <n v="701151.4885"/>
        <n v="20.67884926"/>
        <n v="19.2630944"/>
        <n v="45.50533946"/>
        <n v="1.847870953"/>
        <n v="9.85908761"/>
        <n v="588.0503271"/>
        <n v="0.6158120361"/>
        <n v="53.3191579"/>
        <n v="16.7223005"/>
        <n v="1.848041992"/>
        <n v="77.81786548"/>
        <n v="133.2970748"/>
        <n v="7255.585879"/>
        <n v="7.039907056"/>
        <n v="4.311642719"/>
        <n v="5.193055151"/>
        <n v="2.374940393"/>
        <n v="0.7037609497"/>
        <n v="5.012916351"/>
        <n v="0.2637947449"/>
        <n v="39.33324041"/>
        <n v="51.65826088"/>
        <n v="9.681257526"/>
        <n v="824.4242108"/>
        <n v="1.056323523"/>
        <n v="0.7040944092"/>
        <n v="12.50053181"/>
        <n v="29.74989197"/>
        <n v="0.08803830566"/>
        <n v="0.08804039307"/>
        <n v="1.144178436"/>
        <n v="251.9626685"/>
        <n v="2.287664362"/>
        <n v="12.14663604"/>
        <n v="34304.82414"/>
        <n v="2.288017133"/>
        <n v="0.6161425293"/>
        <n v="410.9101123"/>
        <n v="9.945329755"/>
        <n v="5.103935773"/>
        <n v="0.7040584229"/>
        <n v="2.464080133"/>
        <n v="15.22484854"/>
        <n v="58.083355"/>
        <n v="28.51137947"/>
        <n v="445.4061798"/>
        <n v="1.848350336"/>
        <n v="7.832820129"/>
        <n v="8.97703252"/>
        <n v="504.6727099"/>
        <n v="58.8804441"/>
        <n v="13.37797609"/>
        <n v="3.081280652"/>
        <n v="1.320162408"/>
        <n v="10836.69901"/>
        <n v="122.4473905"/>
        <n v="0.176022467"/>
        <n v="1.495820032"/>
        <n v="0.9683842224"/>
        <n v="1.407839044"/>
        <n v="925.6385858"/>
        <n v="47.07062668"/>
        <n v="35.46432512"/>
        <n v="94.08314222"/>
        <n v="17.68904869"/>
        <n v="65.8433675"/>
        <n v="97504.10042"/>
        <n v="0.08801353149"/>
        <n v="73.12431807"/>
        <n v="36.60874204"/>
        <n v="1.056255035"/>
        <n v="9.415003131"/>
        <n v="2.726691852"/>
        <n v="1.582965924"/>
        <n v="0.1760274902"/>
        <n v="0.9671991821"/>
        <n v="0.4396833679"/>
        <n v="186.9051836"/>
        <n v="0.7918105286"/>
        <n v="0.3517368042"/>
        <n v="1.407667328"/>
        <n v="17294.04773"/>
        <n v="0.3519958252"/>
        <n v="0.1759978027"/>
        <n v="213.8542769"/>
        <n v="3.784616309"/>
        <n v="0.1760091248"/>
        <n v="2.992559338"/>
        <n v="9.678927734"/>
        <n v="4087.597436"/>
        <n v="0.3519520508"/>
        <n v="51.48859824"/>
        <n v="5.456091052"/>
        <n v="0.7041676392"/>
        <n v="2.464417456"/>
        <n v="9.947198822"/>
        <n v="0.4400541382"/>
        <n v="4.489227997"/>
        <n v="0.08801127319"/>
        <n v="11919.82945"/>
        <n v="259853.2723"/>
        <n v="0.3517911499"/>
        <n v="102.1782558"/>
        <n v="2.726405499"/>
        <n v="59.62388633"/>
        <n v="2.729948865"/>
        <n v="2.72723241"/>
        <n v="1.406845807"/>
        <n v="388.8609458"/>
        <n v="0.527659436"/>
        <n v="0.5275749634"/>
        <n v="0.8792971619"/>
        <n v="1.318992365"/>
        <n v="0.7914782593"/>
        <n v="0.351771051"/>
        <n v="0.5275566345"/>
        <n v="1385.519375"/>
        <n v="129.3111953"/>
        <n v="72912.56595"/>
        <n v="16.20801066"/>
        <n v="0.4403884888"/>
        <n v="1.144141925"/>
        <n v="0.4404033386"/>
        <n v="0.08808414307"/>
        <n v="0.4397179138"/>
        <n v="38.25499423"/>
        <n v="0.879442688"/>
        <n v="0.1758872986"/>
        <n v="0.3517705688"/>
        <n v="7.387553961"/>
        <n v="0.615605957"/>
        <n v="0.7035810242"/>
        <n v="5212.620549"/>
        <n v="0.7035697693"/>
        <n v="2.550399945"/>
        <n v="411.4003198"/>
        <n v="5.363490668"/>
        <n v="0.1758575439"/>
        <n v="273.7008144"/>
        <n v="119272.5735"/>
        <n v="10.03255998"/>
        <n v="173.5283387"/>
        <n v="1.583529486"/>
        <n v="0.3523347534"/>
        <n v="3.693727734"/>
        <n v="2.198459857"/>
        <n v="0.08794480591"/>
        <n v="52.94179933"/>
        <n v="1.846574353"/>
        <n v="236.567959"/>
        <n v="0.6155638977"/>
        <n v="10.99192857"/>
        <n v="0.3517704956"/>
        <n v="19051.2023"/>
        <n v="466.4790017"/>
        <n v="0.2641523193"/>
        <n v="0.3523360046"/>
        <n v="0.17588573"/>
        <n v="1.407271277"/>
        <n v="1.496120477"/>
        <n v="2820.352893"/>
        <n v="1.056042688"/>
        <n v="2.198561133"/>
        <n v="0.08808400269"/>
        <n v="0.08794338989"/>
        <n v="1.143260474"/>
        <n v="0.5282046326"/>
        <n v="0.08794368896"/>
        <n v="10.29568202"/>
        <n v="29779.81526"/>
        <n v="427027.8605"/>
        <n v="6.96844693"/>
        <n v="36.26425789"/>
        <n v="2.032032257"/>
        <n v="10.6689662"/>
        <n v="11587.28236"/>
        <n v="239.1100423"/>
        <n v="698.4230747"/>
        <n v="4.850278442"/>
        <n v="21.37032747"/>
        <n v="11333.04728"/>
        <n v="3.533277118"/>
        <n v="72.35773403"/>
        <n v="101.5214865"/>
        <n v="40.02151891"/>
        <n v="2.733659406"/>
        <n v="46936.31812"/>
        <n v="20.91186625"/>
        <n v="2.385558777"/>
        <n v="1371.579102"/>
        <n v="69.82369299"/>
        <n v="217.4854735"/>
        <n v="237.9454423"/>
        <n v="866555.076"/>
        <n v="0.1764292603"/>
        <n v="17.22210256"/>
        <n v="2113.141671"/>
        <n v="335.9492245"/>
        <n v="0.08832775269"/>
        <n v="0.08834408569"/>
        <n v="1777.534106"/>
        <n v="35.41543518"/>
        <n v="10.67192682"/>
        <n v="88.17590538"/>
        <n v="48.96428472"/>
        <n v="91.58290536"/>
        <n v="10660.11583"/>
        <n v="597965.5884"/>
        <n v="7.51846662"/>
        <n v="124013.5631"/>
        <n v="2.031359344"/>
        <n v="0.08820969238"/>
        <n v="0.2650106323"/>
        <n v="0.6184724976"/>
        <n v="2165077.386"/>
        <n v="36.00995048"/>
        <n v="0.176503479"/>
        <n v="0.5305104736"/>
        <n v="15.36315568"/>
        <n v="0.3528415466"/>
        <n v="13.69196572"/>
        <n v="672107.4613"/>
        <n v="0.4417633667"/>
        <n v="0.3537392334"/>
        <n v="4.50309353"/>
        <n v="627.0263158"/>
        <n v="76.91409977"/>
        <n v="40738.09144"/>
        <n v="0.08825346069"/>
        <n v="8061.741939"/>
        <n v="0.08835042725"/>
        <n v="0.1770050049"/>
        <n v="3949.781784"/>
        <n v="0.2652544678"/>
        <n v="318.7130217"/>
        <n v="554.4619134"/>
        <n v="893.5714876"/>
        <n v="0.08828312378"/>
        <n v="2.650751672"/>
        <n v="18.98695048"/>
        <n v="6.797122174"/>
        <n v="0.2648152771"/>
        <n v="167820.1909"/>
        <n v="2764.570672"/>
        <n v="0.6129205627"/>
        <n v="2.45216073"/>
        <n v="15.42548353"/>
        <n v="0.5253272644"/>
        <n v="14.54270982"/>
        <n v="68.55737031"/>
        <n v="0.6130377747"/>
        <n v="0.3507430847"/>
        <n v="1918.286651"/>
        <n v="127.3435407"/>
        <n v="4.652221179"/>
        <n v="25.93363656"/>
        <n v="66.85658574"/>
        <n v="5.601760474"/>
        <n v="193.7647196"/>
        <n v="26062.69256"/>
        <n v="17.53251555"/>
        <n v="36.86788954"/>
        <n v="5.69088454"/>
        <n v="1.140250873"/>
        <n v="3.943903046"/>
        <n v="162.1219493"/>
        <n v="0.08782186279"/>
        <n v="13.91428511"/>
        <n v="0.08751136475"/>
        <n v="5.250705377"/>
        <n v="101.0514681"/>
        <n v="5.689139838"/>
        <n v="12.86989319"/>
        <n v="28.27846923"/>
        <n v="3.852287885"/>
        <n v="747.9792841"/>
        <n v="15960.56867"/>
        <n v="6208.78698"/>
        <n v="0.08794659424"/>
        <n v="4873.787084"/>
        <n v="1740.978474"/>
        <n v="8596.773781"/>
        <n v="85.48211453"/>
        <n v="608.6673279"/>
        <n v="18.38117671"/>
        <n v="1214942.087"/>
        <n v="7.283585858"/>
        <n v="45.2776522"/>
        <n v="99.91574538"/>
        <n v="789.9412169"/>
        <n v="66.63523978"/>
        <n v="1538.287278"/>
        <n v="95.23698297"/>
        <n v="7014.355961"/>
        <n v="1493.595805"/>
        <n v="4.651468561"/>
        <n v="0.08764987183"/>
        <n v="0.2632940918"/>
        <n v="7.982569525"/>
        <n v="57.3073869"/>
        <n v="24.48348331"/>
        <n v="7557.225689"/>
        <n v="38.35218165"/>
        <n v="7.894800641"/>
        <n v="22.43882635"/>
        <n v="12.10007527"/>
        <n v="2.275770728"/>
        <n v="32.82067449"/>
        <n v="6.13903949"/>
        <n v="0.1753171021"/>
        <n v="0.3506822388"/>
        <n v="5.353951105"/>
        <n v="44.74165189"/>
        <n v="47.20084928"/>
        <n v="7573.235282"/>
        <n v="50.35279462"/>
        <n v="4.809166095"/>
        <n v="31.29218445"/>
        <n v="103.1397438"/>
        <n v="12.18380994"/>
        <n v="132.3984938"/>
        <n v="76.02678878"/>
        <n v="4.208924811"/>
        <n v="1.930531549"/>
        <n v="14.73967786"/>
        <n v="11.23257361"/>
        <n v="1.756025024"/>
        <n v="6.670703253"/>
        <n v="12475.90961"/>
        <n v="1.57884646"/>
        <n v="23.8312509"/>
        <n v="20.18124228"/>
        <n v="12.43087195"/>
        <n v="12.28687877"/>
        <n v="22.25436746"/>
        <n v="0.1755830688"/>
        <n v="0.1755293945"/>
        <n v="0.5266802246"/>
        <n v="1.492646991"/>
        <n v="24.79264329"/>
        <n v="7400.98891"/>
        <n v="0.08759901123"/>
        <n v="28.65325425"/>
        <n v="1.401895959"/>
        <n v="13.34849022"/>
        <n v="45.39600024"/>
        <n v="0.1757052795"/>
        <n v="8.766256494"/>
        <n v="28.407369"/>
        <n v="32.70198835"/>
        <n v="21.29533909"/>
        <n v="0.08745640869"/>
        <n v="36438.62883"/>
        <n v="53.40194099"/>
        <n v="32.39109432"/>
        <n v="22.51564619"/>
        <n v="351.5483698"/>
        <n v="7.614664697"/>
        <n v="4.99426748"/>
        <n v="80.44411252"/>
        <n v="5475.984258"/>
        <n v="6.052642877"/>
        <n v="25.53661828"/>
        <n v="159.2004406"/>
        <n v="5329.30486"/>
        <n v="100.6128448"/>
        <n v="653443.867"/>
        <n v="2828.979339"/>
        <n v="4640.442417"/>
        <n v="4566.059417"/>
        <n v="23.84585848"/>
        <n v="3.422564404"/>
        <n v="24.02251022"/>
        <n v="66.50264973"/>
        <n v="17.39409327"/>
        <n v="1.138340314"/>
        <n v="4.123643915"/>
        <n v="7.893323267"/>
        <n v="16.76570452"/>
        <n v="50.62474684"/>
        <n v="3116.949939"/>
        <n v="56443.15207"/>
        <n v="488.6779426"/>
        <n v="4216.798938"/>
        <n v="3.505680389"/>
        <n v="0.08765289307"/>
        <n v="9.202634265"/>
        <n v="67.97375974"/>
        <n v="3155.574576"/>
        <n v="14.22392886"/>
        <n v="31.2411921"/>
        <n v="139.5757196"/>
        <n v="573.1945393"/>
        <n v="39.70564195"/>
        <n v="3380.264397"/>
        <n v="643.2201371"/>
        <n v="499760.6181"/>
        <n v="2757.887995"/>
        <n v="16.14553959"/>
        <n v="0.08765239868"/>
        <n v="12.11452637"/>
        <n v="14.56654467"/>
        <n v="215.4988582"/>
        <n v="15.44702242"/>
        <n v="14.66688964"/>
        <n v="3.4228789"/>
        <n v="8.420217474"/>
        <n v="1.049684485"/>
        <n v="158.7560606"/>
        <n v="1243.277251"/>
        <n v="949.1285884"/>
        <n v="394.5630794"/>
        <n v="222416.2274"/>
        <n v="9.11723736"/>
        <n v="38.70730859"/>
        <n v="18.41202606"/>
        <n v="17.8909723"/>
        <n v="7964.803151"/>
        <n v="0.08766389771"/>
        <n v="2.980559027"/>
        <n v="104.2176391"/>
        <n v="0.1757846191"/>
        <n v="1.930821008"/>
        <n v="0.1754451965"/>
        <n v="2.896204663"/>
        <n v="26.24321375"/>
        <n v="352.2306799"/>
        <n v="0.1754748413"/>
        <n v="1.93041944"/>
        <n v="0.08786204224"/>
        <n v="0.3510685425"/>
        <n v="0.08774814453"/>
        <n v="2.015070123"/>
        <n v="9.201179834"/>
        <n v="6.835733746"/>
        <n v="17.09925672"/>
        <n v="30.13408963"/>
        <n v="8.696440918"/>
        <n v="7108.584644"/>
        <n v="49.18152725"/>
        <n v="38.17551347"/>
        <n v="442.5292895"/>
        <n v="43.46999126"/>
        <n v="0.439428363"/>
        <n v="641.7068301"/>
        <n v="20.18296963"/>
        <n v="13.59500359"/>
        <n v="135.2886236"/>
        <n v="53.19891829"/>
        <n v="0.3508433289"/>
        <n v="0.175306842"/>
        <n v="1.139897888"/>
        <n v="29153.29592"/>
        <n v="1723366.635"/>
        <n v="5872.997742"/>
        <n v="0.177159967"/>
        <n v="1180.157482"/>
        <n v="2985.008797"/>
        <n v="905.3142965"/>
        <n v="32056.53172"/>
        <n v="14.86265342"/>
        <n v="10.76531317"/>
        <n v="26.28402871"/>
        <n v="221.6426945"/>
        <n v="5413.736595"/>
        <n v="336661.6356"/>
        <n v="0.08856315918"/>
        <n v="3141.190123"/>
        <n v="19427.58945"/>
        <n v="0.1767017639"/>
        <n v="6489.374819"/>
        <n v="428.5918305"/>
        <n v="3.795795178"/>
        <n v="4.329894946"/>
        <n v="56.65312194"/>
        <n v="0.3542984985"/>
        <n v="0.6199320923"/>
        <n v="51897.75724"/>
        <n v="249.0907255"/>
        <n v="64.0505415"/>
        <n v="10.27485631"/>
        <n v="3.100229993"/>
        <n v="39.32820032"/>
        <n v="1126.341965"/>
        <n v="2754.79181"/>
        <n v="354.4365747"/>
        <n v="214020.5358"/>
        <n v="13061.90143"/>
        <n v="19.32530138"/>
        <n v="2181.781028"/>
        <n v="33.79053957"/>
        <n v="2.471260803"/>
        <n v="1.413791901"/>
        <n v="521.2967196"/>
        <n v="4743.919632"/>
        <n v="17512.8437"/>
        <n v="47.04883613"/>
        <n v="11896.00678"/>
        <n v="1343124.182"/>
        <n v="71.01734072"/>
        <n v="12275.22467"/>
        <n v="746.0271307"/>
        <n v="41.89648987"/>
        <n v="11.65557813"/>
        <n v="129.4698327"/>
        <n v="1226.352617"/>
        <n v="0.08837548828"/>
        <n v="16.31569348"/>
        <n v="3.886543506"/>
        <n v="110632.4048"/>
        <n v="17169.06929"/>
        <n v="15.34463662"/>
        <n v="6.526721869"/>
        <n v="71.8992507"/>
        <n v="33644.02893"/>
        <n v="8999.279317"/>
        <n v="10.80801936"/>
        <n v="4029.385161"/>
        <n v="18418.93509"/>
        <n v="9715.895246"/>
        <n v="2317461.751"/>
        <n v="283.5437404"/>
        <n v="108.2372274"/>
        <n v="21.80619517"/>
        <n v="1950.243507"/>
        <n v="64.21614531"/>
        <n v="346.2364905"/>
        <n v="6.82027948"/>
        <n v="91.55901479"/>
        <n v="2558.929728"/>
        <n v="231.0908911"/>
        <n v="41454.19957"/>
        <n v="0.529721936"/>
        <n v="0.3539084351"/>
        <n v="79.71278228"/>
        <n v="6056.129243"/>
        <n v="0.08823044434"/>
        <n v="116.0211509"/>
        <n v="9.796872784"/>
        <n v="0.9725125916"/>
        <n v="1.413171387"/>
        <n v="4.682754547"/>
        <n v="4.762758289"/>
        <n v="30.89416964"/>
        <n v="0.2653025635"/>
        <n v="14.03319216"/>
        <n v="7981.769665"/>
        <n v="0.2652048828"/>
        <n v="803.4572234"/>
        <n v="63.99153795"/>
        <n v="4.252682782"/>
        <n v="477.0847249"/>
        <n v="187.558725"/>
        <n v="71.60902375"/>
        <n v="2209.905985"/>
        <n v="2.124669189"/>
        <n v="2.915579083"/>
        <n v="0.1771082825"/>
        <n v="79319.61351"/>
        <n v="1.203428008E7"/>
        <n v="30.7603976"/>
        <n v="37.11036518"/>
        <n v="0.0890354248"/>
        <n v="8.547573328"/>
        <n v="0.2677260132"/>
        <n v="601.3273956"/>
        <n v="637.7212317"/>
        <n v="666613.8571"/>
        <n v="126.8282822"/>
        <n v="326757.8923"/>
        <n v="109.3589232"/>
        <n v="4.907977539"/>
        <n v="312.7564472"/>
        <n v="28.75122397"/>
        <n v="78.55838536"/>
        <n v="1030207.9"/>
        <n v="4.549144989"/>
        <n v="218.2584965"/>
        <n v="991.5044547"/>
        <n v="6.143409656"/>
        <n v="21280.73913"/>
        <n v="4271.989238"/>
        <n v="476.3512017"/>
        <n v="4678.071755"/>
        <n v="1.249640228"/>
        <n v="1.156679163"/>
        <n v="2164.765157"/>
        <n v="33.97973456"/>
        <n v="72.08253726"/>
        <n v="45.22051009"/>
        <n v="0.1784838867"/>
        <n v="144777.5271"/>
        <n v="101425.5762"/>
        <n v="3273.363313"/>
        <n v="3162.425582"/>
        <n v="4909.219962"/>
        <n v="2448.775488"/>
        <n v="8.00064649"/>
        <n v="1473.373624"/>
        <n v="525.8149085"/>
        <n v="810715.5236"/>
        <n v="4054.108445"/>
        <n v="2084.728594"/>
        <n v="62.17006967"/>
        <n v="0.7055053406"/>
        <n v="13813.98686"/>
        <n v="14.5333057"/>
        <n v="41.94491833"/>
        <n v="93.56120359"/>
        <n v="6.519186688"/>
        <n v="84.71910349"/>
        <n v="89.83820489"/>
        <n v="7108.832635"/>
        <n v="45030.90558"/>
        <n v="1473.292583"/>
        <n v="76.33615358"/>
        <n v="4847.446505"/>
        <n v="16.65450506"/>
        <n v="1.410378119"/>
        <n v="0.5287220947"/>
        <n v="7.751561646"/>
        <n v="5661.201751"/>
        <n v="0.6168023743"/>
        <n v="4738.681956"/>
        <n v="451096.1203"/>
        <n v="1556.262274"/>
        <n v="9840.606159"/>
        <n v="11.18146458"/>
        <n v="198.798708"/>
        <n v="357.0369076"/>
        <n v="9.59995882"/>
        <n v="109.7719971"/>
        <n v="93.56304207"/>
        <n v="55.83895713"/>
        <n v="1304.910138"/>
        <n v="74319.9748"/>
        <n v="1720.200452"/>
        <n v="4.225082202"/>
        <n v="0.4405578308"/>
        <n v="1.760227222"/>
        <n v="74.10930275"/>
        <n v="0.08818460693"/>
        <n v="901.0290655"/>
        <n v="6.525864337"/>
        <n v="23206.02231"/>
        <n v="0.6152069031"/>
        <n v="5166.779928"/>
        <n v="4628.871139"/>
        <n v="1478.75585"/>
        <n v="3.703902368"/>
        <n v="432297.7588"/>
        <n v="74.69518161"/>
        <n v="180.908073"/>
        <n v="18.06432064"/>
        <n v="11.89440665"/>
        <n v="226.3642162"/>
        <n v="1.05730813"/>
        <n v="0.08811865845"/>
        <n v="20638.09234"/>
        <n v="8.635736969"/>
        <n v="6.784710608"/>
        <n v="250.8596377"/>
        <n v="152.1764555"/>
        <n v="1246.783941"/>
        <n v="45.73545779"/>
        <n v="0.352401947"/>
        <n v="27.75057578"/>
        <n v="0.7930657715"/>
        <n v="13.04104194"/>
        <n v="1.05727182"/>
        <n v="397.500486"/>
        <n v="4.582767719"/>
        <n v="6.961185962"/>
        <n v="1.056962823"/>
        <n v="6.338576715"/>
        <n v="2.64113667"/>
        <n v="11.71759884"/>
        <n v="7.044808398"/>
        <n v="2.290463013"/>
        <n v="4138.660297"/>
        <n v="0.08803945923"/>
        <n v="228.6182203"/>
        <n v="6.602420947"/>
        <n v="92.39586964"/>
        <n v="22.00252002"/>
        <n v="108.2129711"/>
        <n v="1.321481897"/>
        <n v="0.2637502991"/>
        <n v="7594.808999"/>
        <n v="625860.7098"/>
        <n v="5.577791791"/>
        <n v="1854.405931"/>
        <n v="1526.52109"/>
        <n v="2064.327864"/>
        <n v="6.097242712"/>
        <n v="27342.92732"/>
        <n v="1.148877911"/>
        <n v="110.1547194"/>
        <n v="36.15810463"/>
        <n v="20.86914941"/>
        <n v="165.8255682"/>
        <n v="25.85196044"/>
        <n v="5672.698856"/>
        <n v="37.5366068"/>
        <n v="578.8273669"/>
        <n v="0.2655833313"/>
        <n v="3849.5798"/>
        <n v="0.2655741394"/>
        <n v="30874.09669"/>
        <n v="2234.99178"/>
        <n v="1272.247685"/>
        <n v="1.060525269"/>
        <n v="8879.258327"/>
        <n v="4.334629706"/>
        <n v="0.2653516296"/>
        <n v="10.17433105"/>
        <n v="35.06646185"/>
        <n v="672.0999753"/>
        <n v="2686.601649"/>
        <n v="81.18680878"/>
        <n v="2165.315599"/>
        <n v="43261.68567"/>
        <n v="2.386078619"/>
        <n v="8551.125758"/>
        <n v="12.47011487"/>
        <n v="105.0742651"/>
        <n v="10.70266727"/>
        <n v="40.86458237"/>
        <n v="3834.719347"/>
        <n v="2201.414035"/>
        <n v="5.214280389"/>
        <n v="194744.7399"/>
        <n v="7.866872418"/>
        <n v="3682.143759"/>
        <n v="0.1767432678"/>
        <n v="0.08838098755"/>
        <n v="2.919130719"/>
        <n v="4.244499249"/>
        <n v="47.29659791"/>
        <n v="19.53546431"/>
        <n v="18.02515897"/>
        <n v="2447.516698"/>
        <n v="16.80534175"/>
        <n v="6.364778589"/>
        <n v="2.915837299"/>
        <n v="16380.68584"/>
        <n v="236.8330658"/>
        <n v="3123.463097"/>
        <n v="2637.846125"/>
        <n v="2413.820802"/>
        <n v="13.78895116"/>
        <n v="214653.194"/>
        <n v="0.3535723633"/>
        <n v="189.1980426"/>
        <n v="0.1768634155"/>
        <n v="62.87412816"/>
        <n v="41.65308112"/>
        <n v="149.6565642"/>
        <n v="1.060533868"/>
        <n v="0.8837408813"/>
        <n v="1.148823126"/>
        <n v="1.060452008"/>
        <n v="368.9597891"/>
        <n v="3928.91619"/>
        <n v="0.1768148071"/>
        <n v="2.12177738"/>
        <n v="43.5812061"/>
        <n v="1.679818695"/>
        <n v="151.5116024"/>
        <n v="0.973133606"/>
        <n v="61.81553035"/>
        <n v="281.6408547"/>
        <n v="0.7959993652"/>
        <n v="14.32519216"/>
        <n v="21.31511716"/>
        <n v="0.1770575745"/>
        <n v="5.840216632"/>
        <n v="6.986926703"/>
        <n v="4.067063959"/>
        <n v="49.79132949"/>
        <n v="26.78690786"/>
        <n v="1.061222864"/>
        <n v="3541.839412"/>
        <n v="1.061383264"/>
        <n v="168.5508953"/>
        <n v="49.34235297"/>
        <n v="64.92132034"/>
        <n v="13.61434274"/>
        <n v="4.861611456"/>
        <n v="48.83626838"/>
        <n v="6.888499927"/>
        <n v="13.44231011"/>
        <n v="2.035013715"/>
        <n v="3190.276335"/>
        <n v="1.768631232"/>
        <n v="0.176858667"/>
        <n v="85.24731964"/>
        <n v="686899.3864"/>
        <n v="2.997332678"/>
        <n v="3.61689057"/>
        <n v="13.66340445"/>
        <n v="23.62578264"/>
        <n v="1740.072892"/>
        <n v="3.788714001"/>
        <n v="0.8804858398"/>
        <n v="6.436775189"/>
        <n v="0.1762700256"/>
        <n v="3781.268374"/>
        <n v="1.057614642"/>
        <n v="1.410317493"/>
        <n v="0.3526121582"/>
        <n v="35601.99934"/>
        <n v="578.2216094"/>
        <n v="486.3667422"/>
        <n v="5.202647516"/>
        <n v="102.4540605"/>
        <n v="10.67250939"/>
        <n v="162.431898"/>
        <n v="279041.4169"/>
        <n v="40.6540863"/>
        <n v="105.9296752"/>
        <n v="15.59966091"/>
        <n v="7.408627496"/>
        <n v="0.08821898193"/>
        <n v="27.12840839"/>
        <n v="43.12343546"/>
        <n v="291575.0874"/>
        <n v="5.377466309"/>
        <n v="273.8029649"/>
        <n v="64.07966569"/>
        <n v="1.410259967"/>
        <n v="0.2644088989"/>
        <n v="5.818219977"/>
        <n v="567737.2538"/>
        <n v="18.60226271"/>
        <n v="0.0881463562"/>
        <n v="0.08820834351"/>
        <n v="587.7589638"/>
        <n v="65.06098849"/>
        <n v="0.7050850037"/>
        <n v="70.11830624"/>
        <n v="250.7311398"/>
        <n v="87.63122213"/>
        <n v="779500.8367"/>
        <n v="1.233213428"/>
        <n v="0.1762460083"/>
        <n v="4.056137231"/>
        <n v="92334.15319"/>
        <n v="830.6102112"/>
        <n v="2864.731988"/>
        <n v="69.31420583"/>
        <n v="1.056916357"/>
        <n v="0.7054874023"/>
        <n v="5138.694569"/>
        <n v="1.850976764"/>
        <n v="111.1074005"/>
        <n v="24.9539864"/>
        <n v="84.20137822"/>
        <n v="0.4408757507"/>
        <n v="3.440352686"/>
        <n v="41749.41958"/>
        <n v="14997.62516"/>
        <n v="2366.796595"/>
        <n v="3122.636863"/>
        <n v="0.3511826172"/>
        <n v="30427.67457"/>
        <n v="4.389804205"/>
        <n v="34439.02191"/>
        <n v="0.2633845154"/>
        <n v="3458.231167"/>
        <n v="2709.927379"/>
        <n v="7266.832166"/>
        <n v="74.10050265"/>
        <n v="895.653306"/>
        <n v="67.42748313"/>
        <n v="0.08779747314"/>
        <n v="0.08779645996"/>
        <n v="2285.246748"/>
        <n v="463656.3682"/>
        <n v="3.095532739"/>
        <n v="29.11718231"/>
        <n v="11.20654122"/>
        <n v="3565.517383"/>
        <n v="1.147094049"/>
        <n v="12.44454529"/>
        <n v="0.8823764648"/>
        <n v="23.74797911"/>
        <n v="3.093374835"/>
        <n v="5114.373539"/>
        <n v="46.13987882"/>
        <n v="158.9579366"/>
        <n v="560.0887778"/>
        <n v="7106.408441"/>
        <n v="66.18951129"/>
        <n v="413.2782684"/>
        <n v="1832.369955"/>
        <n v="275.842673"/>
        <n v="1251.211972"/>
        <n v="1451.843283"/>
        <n v="1.146952563"/>
        <n v="2.823227789"/>
        <n v="0.08823465576"/>
        <n v="15.17760808"/>
        <n v="3940.600875"/>
        <n v="467.9880142"/>
        <n v="167.4139954"/>
        <n v="34.59480198"/>
        <n v="1223509.486"/>
        <n v="1.146999103"/>
        <n v="1.940019006"/>
        <n v="1.058769202"/>
        <n v="112.3429007"/>
        <n v="3.270729541"/>
        <n v="6526.084794"/>
        <n v="0.2649604309"/>
        <n v="40.94256627"/>
        <n v="0.08831903076"/>
        <n v="11.74300894"/>
        <n v="0.2648577576"/>
        <n v="3.17732793"/>
        <n v="0.793873999"/>
        <n v="141.1077749"/>
        <n v="5.031497943"/>
        <n v="0.7940703979"/>
        <n v="0.1764644287"/>
        <n v="0.08823352051"/>
        <n v="0.08823365479"/>
        <n v="3369.304145"/>
        <n v="54.65260298"/>
        <n v="43.92551857"/>
        <n v="2.206762677"/>
        <n v="8.649114014"/>
        <n v="107.0984264"/>
        <n v="1.500226355"/>
        <n v="4.413615472"/>
        <n v="18462.09359"/>
        <n v="603139.6487"/>
        <n v="43.36268168"/>
        <n v="2.727170898"/>
        <n v="2.023532104"/>
        <n v="0.08794256592"/>
        <n v="0.9668584717"/>
        <n v="0.4394742004"/>
        <n v="6856.674579"/>
        <n v="15.38129022"/>
        <n v="1.318495966"/>
        <n v="2.28695235"/>
        <n v="32.69721918"/>
        <n v="2.286938239"/>
        <n v="57165.89534"/>
        <n v="10.90416827"/>
        <n v="14.68772028"/>
        <n v="1247.50877"/>
        <n v="5.103425568"/>
        <n v="38.0093082"/>
        <n v="58928.7965"/>
        <n v="1.759419867"/>
        <n v="3.343821136"/>
        <n v="11.53352026"/>
        <n v="2.11176319"/>
        <n v="22.86994689"/>
        <n v="1.495676306"/>
        <n v="98162.81596"/>
        <n v="15.57287525"/>
        <n v="15.66450807"/>
        <n v="23761.04091"/>
        <n v="2.638992834"/>
        <n v="1031.763297"/>
        <n v="0.5272650269"/>
        <n v="1.934082581"/>
        <n v="39574.2746"/>
        <n v="7.562820648"/>
        <n v="0.4394046143"/>
        <n v="17.83986896"/>
        <n v="60.74783536"/>
        <n v="27115.71628"/>
        <n v="0.08789799805"/>
        <n v="0.2637381775"/>
        <n v="0.08791814575"/>
        <n v="0.08792017822"/>
        <n v="13.71445035"/>
        <n v="1.759991357"/>
        <n v="14.25892985"/>
        <n v="37.44404091"/>
        <n v="0.08789776611"/>
        <n v="147802.5704"/>
        <n v="43.86043772"/>
        <n v="1.933795477"/>
        <n v="0.175912207"/>
        <n v="28.83001328"/>
        <n v="0.351522876"/>
        <n v="230.5903612"/>
        <n v="0.8791311707"/>
        <n v="0.2636427979"/>
        <n v="5137.296429"/>
        <n v="0.1758375732"/>
        <n v="0.08791784668"/>
        <n v="0.4393991333"/>
        <n v="7139.545919"/>
        <n v="44.32288792"/>
        <n v="0.08790668945"/>
        <n v="0.2640667419"/>
        <n v="0.5275121155"/>
        <n v="4.045560364"/>
        <n v="5.098200391"/>
        <n v="3325.852407"/>
        <n v="5.098400409"/>
        <n v="45.04117316"/>
        <n v="8.715701355"/>
        <n v="17.9467515"/>
        <n v="1056.595249"/>
        <n v="0.7909209351"/>
        <n v="0.2636904236"/>
        <n v="19.16280262"/>
        <n v="0.08790457764"/>
        <n v="0.7032988831"/>
        <n v="20750.14176"/>
        <n v="99.10825043"/>
        <n v="545937.9036"/>
        <n v="15.58417584"/>
        <n v="150.5074898"/>
        <n v="49.31232477"/>
        <n v="172.7097374"/>
        <n v="16262.7456"/>
        <n v="2.482332831"/>
        <n v="90.97715079"/>
        <n v="60.34658882"/>
        <n v="16.03217767"/>
        <n v="497.50411"/>
        <n v="22.48995029"/>
        <n v="2475.24735"/>
        <n v="8.234669775"/>
        <n v="349.3835199"/>
        <n v="0.5312793579"/>
        <n v="1.328237744"/>
        <n v="0.08854901733"/>
        <n v="725.016327"/>
        <n v="0.08855254517"/>
        <n v="10513.79292"/>
        <n v="163.504125"/>
        <n v="30.26893965"/>
        <n v="2483.934511"/>
        <n v="32.06810271"/>
        <n v="3.720625543"/>
        <n v="4.072811047"/>
        <n v="37.03620189"/>
        <n v="1194.19706"/>
        <n v="43.74104286"/>
        <n v="190.7576582"/>
        <n v="6492.9234"/>
        <n v="0.3540662415"/>
        <n v="4718.112416"/>
        <n v="14.9710621"/>
        <n v="20.55533088"/>
        <n v="3.187494043"/>
        <n v="2.214468732"/>
        <n v="389.684763"/>
        <n v="29.03050013"/>
        <n v="16047.58629"/>
        <n v="0.08854604492"/>
        <n v="80.91443507"/>
        <n v="0.7083361877"/>
        <n v="0.08853146973"/>
        <n v="0.08853647461"/>
        <n v="0.08853630371"/>
        <n v="247.9120663"/>
        <n v="0.1770658691"/>
        <n v="10859.34678"/>
        <n v="155.5749196"/>
        <n v="493.5524664"/>
        <n v="134.6012325"/>
        <n v="5.134728851"/>
        <n v="355585.0994"/>
        <n v="4.698814337"/>
        <n v="121.0000073"/>
        <n v="55.27547956"/>
        <n v="14.34783885"/>
        <n v="677.9288383"/>
        <n v="0.3546307495"/>
        <n v="3.546313812"/>
        <n v="255.0569127"/>
        <n v="14.00724536"/>
        <n v="5302.307961"/>
        <n v="2.125899237"/>
        <n v="46.51133373"/>
        <n v="2.30227605"/>
        <n v="3.722067249"/>
        <n v="0.7083531006"/>
        <n v="28.87956561"/>
        <n v="0.3544336426"/>
        <n v="926.9551023"/>
        <n v="0.3543739685"/>
        <n v="8.946887036"/>
        <n v="10.36165535"/>
        <n v="0.08854855957"/>
        <n v="1.505035974"/>
        <n v="0.08851897583"/>
        <n v="0.5310893555"/>
        <n v="59.32805978"/>
        <n v="12.66475463"/>
        <n v="1.506190076"/>
        <n v="4039.488239"/>
        <n v="0.6201253235"/>
        <n v="781.9539538"/>
        <n v="3.010703595"/>
        <n v="20.11317477"/>
        <n v="0.6200298462"/>
        <n v="2.744557422"/>
        <n v="367.405217"/>
        <n v="1.950491675"/>
        <n v="1.240584894"/>
        <n v="11.34270745"/>
        <n v="1.240480817"/>
        <n v="5740.022685"/>
        <n v="417463.1675"/>
        <n v="1.498975238"/>
        <n v="0.1763663574"/>
        <n v="1771.694247"/>
        <n v="1292.195615"/>
        <n v="683.6071176"/>
        <n v="0.4414829895"/>
        <n v="31996.47512"/>
        <n v="57.44608792"/>
        <n v="0.1763481812"/>
        <n v="126.3078107"/>
        <n v="24.17904541"/>
        <n v="232.9468657"/>
        <n v="0.7054047729"/>
        <n v="2.470542139"/>
        <n v="0.08823598633"/>
        <n v="0.1763578186"/>
        <n v="0.7054014954"/>
        <n v="475.3827793"/>
        <n v="0.08817717285"/>
        <n v="14.46170935"/>
        <n v="4965.630829"/>
        <n v="17899.32709"/>
        <n v="883.5164602"/>
        <n v="149.7692548"/>
        <n v="3382.05568"/>
        <n v="1.32399599"/>
        <n v="3.001112189"/>
        <n v="7.945342706"/>
        <n v="2.029820319"/>
        <n v="1983.936544"/>
        <n v="0.1763542053"/>
        <n v="1768.125837"/>
        <n v="11258.20418"/>
        <n v="0.7063761597"/>
        <n v="3876.918222"/>
        <n v="0.8827603027"/>
        <n v="0.1763501648"/>
        <n v="15.97817556"/>
        <n v="7.416051489"/>
        <n v="0.26475224"/>
        <n v="777.1551166"/>
        <n v="277.7191626"/>
        <n v="2.649021893"/>
        <n v="25390.21101"/>
        <n v="0.1766421082"/>
        <n v="1694.59304"/>
        <n v="3.002895386"/>
        <n v="0.6181642639"/>
        <n v="0.5297817993"/>
        <n v="0.2649863281"/>
        <n v="739.2567147"/>
        <n v="2.03139281"/>
        <n v="0.3532917297"/>
        <n v="28953.30552"/>
        <n v="13.84445643"/>
        <n v="2942.096877"/>
        <n v="1758.788587"/>
        <n v="867.1844393"/>
        <n v="0.9715030273"/>
        <n v="260152.6728"/>
        <n v="154.5910824"/>
        <n v="0.4408695068"/>
        <n v="194.3320877"/>
        <n v="36.6277889"/>
        <n v="73.13643701"/>
        <n v="5083.790477"/>
        <n v="0.2645184387"/>
        <n v="138.6976736"/>
        <n v="77.06674371"/>
        <n v="2.913146655"/>
        <n v="18.18226357"/>
        <n v="8.037274884"/>
        <n v="117.9595493"/>
        <n v="629.6593132"/>
        <n v="0.9709813477"/>
        <n v="48.37225071"/>
        <n v="21.88851573"/>
        <n v="3.089788507"/>
        <n v="2.736506543"/>
        <n v="0.08831040039"/>
        <n v="34.4211911"/>
        <n v="10.85467839"/>
        <n v="1.500461639"/>
        <n v="2697.722179"/>
        <n v="1.147388971"/>
        <n v="71.27768913"/>
        <n v="0.8818408447"/>
        <n v="0.7937036194"/>
        <n v="0.1765429077"/>
        <n v="1.059789813"/>
        <n v="0.08829907837"/>
        <n v="10.49977646"/>
        <n v="2.911182135"/>
        <n v="19.2424092"/>
        <n v="0.176531073"/>
        <n v="1835.890528"/>
        <n v="421761.986"/>
        <n v="7.132234198"/>
        <n v="44.11082543"/>
        <n v="0.08800602417"/>
        <n v="0.5280967224"/>
        <n v="1.142934271"/>
        <n v="3605.779103"/>
        <n v="0.08795128174"/>
        <n v="0.3523534241"/>
        <n v="19453.12486"/>
        <n v="0.7047421936"/>
        <n v="5.899278656"/>
        <n v="2465.609322"/>
        <n v="64.18955599"/>
        <n v="231.5879346"/>
        <n v="1.937852631"/>
        <n v="52.55913654"/>
        <n v="151251.203"/>
        <n v="0.3519335022"/>
        <n v="0.4401284973"/>
        <n v="5.370808948"/>
        <n v="6979.108804"/>
        <n v="6.250278516"/>
        <n v="1873.957842"/>
        <n v="0.08803635864"/>
        <n v="0.9682568726"/>
        <n v="0.2640860229"/>
        <n v="2469.571033"/>
        <n v="1384524.368"/>
        <n v="43.48108237"/>
        <n v="5.646540942"/>
        <n v="135.3319108"/>
        <n v="0.1762291199"/>
        <n v="23.62818339"/>
        <n v="1271.094281"/>
        <n v="1.842796826"/>
        <n v="6162.093148"/>
        <n v="10.71453723"/>
        <n v="85.18893278"/>
        <n v="1.847426544"/>
        <n v="14.79134143"/>
        <n v="13.47444123"/>
        <n v="141.2858746"/>
        <n v="4.48730368"/>
        <n v="24716.5276"/>
        <n v="3.08231012"/>
        <n v="38.13881602"/>
        <n v="64.62520376"/>
        <n v="10.27876528"/>
        <n v="19.5708269"/>
        <n v="22.68831572"/>
        <n v="117.7617574"/>
        <n v="2.283828876"/>
        <n v="2.198916638"/>
        <n v="708.6680224"/>
        <n v="0.3512400085"/>
        <n v="6.177601257"/>
        <n v="49.17424667"/>
        <n v="64952.51611"/>
        <n v="59.56336851"/>
        <n v="0.4389264587"/>
        <n v="2.984221704"/>
        <n v="842.6429902"/>
        <n v="0.7900682068"/>
        <n v="0.7899628235"/>
        <n v="0.263311377"/>
        <n v="6.769633618"/>
        <n v="86.67910252"/>
        <n v="36.2903187"/>
        <n v="74.37615957"/>
        <n v="271043.7853"/>
        <n v="1.228982111"/>
        <n v="12.94402386"/>
        <n v="2.984979681"/>
        <n v="5527.149449"/>
        <n v="9.569745538"/>
        <n v="5.807844019"/>
        <n v="1.144251959"/>
        <n v="462.5953561"/>
        <n v="14.81823627"/>
        <n v="6.61378316"/>
        <n v="10.40975445"/>
        <n v="2.546387189"/>
        <n v="156.2327578"/>
        <n v="6.495566473"/>
        <n v="12.5540592"/>
        <n v="11037.49746"/>
        <n v="0.7910616333"/>
        <n v="135.1953575"/>
        <n v="5.536246582"/>
        <n v="73.30308553"/>
        <n v="6.324793835"/>
        <n v="0.8778100586"/>
        <n v="5224.623116"/>
        <n v="5.356499341"/>
        <n v="19.90486503"/>
        <n v="37.74914606"/>
        <n v="0.6167659302"/>
        <n v="32.67644454"/>
        <n v="88.37830061"/>
        <n v="220553.4482"/>
        <n v="446.0248369"/>
        <n v="190.1554346"/>
        <n v="878.2378474"/>
        <n v="439.9278268"/>
        <n v="0.9677855896"/>
        <n v="7.748280212"/>
        <n v="210.2608527"/>
        <n v="94.22253154"/>
        <n v="11.67883006"/>
        <n v="1.580301184"/>
        <n v="69.4947555"/>
        <n v="11.41145194"/>
        <n v="2.984795349"/>
        <n v="97.18845095"/>
        <n v="21.85105233"/>
        <n v="63744.15314"/>
        <n v="1.756439001"/>
        <n v="711.8944113"/>
        <n v="36.17408466"/>
        <n v="1.316592944"/>
        <n v="114.0953985"/>
        <n v="32.40255925"/>
        <n v="0.9686698425"/>
        <n v="17854.06884"/>
        <n v="3075.243444"/>
        <n v="46.39731974"/>
        <n v="508.4969646"/>
        <n v="504.3032364"/>
        <n v="0.8811649719"/>
        <n v="5.184662811"/>
        <n v="3531.486792"/>
        <n v="100.0492452"/>
        <n v="2191507.104"/>
        <n v="82.16620386"/>
        <n v="1432.571862"/>
        <n v="4.838469861"/>
        <n v="29.93515974"/>
        <n v="137.3907465"/>
        <n v="107.0187936"/>
        <n v="0.7040406616"/>
        <n v="60.42251074"/>
        <n v="187.3091596"/>
        <n v="2.28222605"/>
        <n v="30.02571367"/>
        <n v="177.0127189"/>
        <n v="311.5081083"/>
        <n v="1092.689603"/>
        <n v="345.8276394"/>
        <n v="41594.90471"/>
        <n v="51.91183344"/>
        <n v="3.601119897"/>
        <n v="633.4993515"/>
        <n v="131.2789548"/>
        <n v="37870.21104"/>
        <n v="0.9677958313"/>
        <n v="0.5278927307"/>
        <n v="133.8844157"/>
        <n v="1.232445245"/>
        <n v="0.08804421387"/>
        <n v="0.7923932251"/>
        <n v="10.66819849"/>
        <n v="0.4398193237"/>
        <n v="3.077015527"/>
        <n v="0.2633379028"/>
        <n v="0.4393087341"/>
        <n v="0.4388510254"/>
        <n v="100.7706294"/>
        <n v="1.666543213"/>
        <n v="37.48929231"/>
        <n v="2.634610931"/>
        <n v="71.70754422"/>
        <n v="11469.99798"/>
        <n v="4.922759222"/>
        <n v="123.6714634"/>
        <n v="360.9412095"/>
        <n v="25.75023814"/>
        <n v="876.6946385"/>
        <n v="217.137873"/>
        <n v="17.59667291"/>
        <n v="26.76234623"/>
        <n v="223.7144478"/>
        <n v="89.60385281"/>
        <n v="73.30368795"/>
        <n v="0.3516855957"/>
        <n v="9.850288965"/>
        <n v="1343084.388"/>
        <n v="0.8798681152"/>
        <n v="0.1759738281"/>
        <n v="0.3519499329"/>
        <n v="35.6470992"/>
      </sharedItems>
    </cacheField>
    <cacheField name="p1986_1987" numFmtId="164">
      <sharedItems containsSemiMixedTypes="0" containsString="0" containsNumber="1">
        <n v="1.438958556E7"/>
        <n v="522.5565764"/>
        <n v="101.8222308"/>
        <n v="776.8733202"/>
        <n v="2509.255326"/>
        <n v="528.1229864"/>
        <n v="6.60909574"/>
        <n v="0.08895722656"/>
        <n v="659.186543"/>
        <n v="6.598817633"/>
        <n v="5.5273841"/>
        <n v="0.3571131348"/>
        <n v="0.8915837463"/>
        <n v="874.4531562"/>
        <n v="322.8218127"/>
        <n v="64117.7955"/>
        <n v="3.925653693"/>
        <n v="24.88649662"/>
        <n v="6.951543549"/>
        <n v="1.511471039"/>
        <n v="0.0"/>
        <n v="11.84288279"/>
        <n v="0.08902626343"/>
        <n v="0.08918876343"/>
        <n v="19.31635936"/>
        <n v="115.2627364"/>
        <n v="1.159537891"/>
        <n v="2355351.47"/>
        <n v="37.57942904"/>
        <n v="63.378641"/>
        <n v="0.8027061584"/>
        <n v="0.08895726318"/>
        <n v="59.99176799"/>
        <n v="139.5753675"/>
        <n v="418.2164755"/>
        <n v="7.046134436"/>
        <n v="114.0244327"/>
        <n v="413078.539"/>
        <n v="102.825438"/>
        <n v="0.4464715149"/>
        <n v="49.85123373"/>
        <n v="1.070079224"/>
        <n v="12.13137715"/>
        <n v="0.1783629517"/>
        <n v="391.3730181"/>
        <n v="3603.149913"/>
        <n v="6.327436914"/>
        <n v="250.5161026"/>
        <n v="117.88415"/>
        <n v="412103.4517"/>
        <n v="22.98012897"/>
        <n v="64.07890964"/>
        <n v="0.08918121948"/>
        <n v="4.902637848"/>
        <n v="0.9820619873"/>
        <n v="0.4462426819"/>
        <n v="354.7533213"/>
        <n v="712.1348432"/>
        <n v="0.5351177795"/>
        <n v="0.3569741211"/>
        <n v="52.31821258"/>
        <n v="87630.89021"/>
        <n v="11.58505726"/>
        <n v="7.58889704"/>
        <n v="9.014585321"/>
        <n v="61.39564978"/>
        <n v="25.44653948"/>
        <n v="130.2899038"/>
        <n v="188.5591752"/>
        <n v="56475.45517"/>
        <n v="16492.0896"/>
        <n v="725.5569089"/>
        <n v="5.875747845"/>
        <n v="107.0456562"/>
        <n v="46.86801734"/>
        <n v="37.53042942"/>
        <n v="2.225594507"/>
        <n v="13428.30004"/>
        <n v="1.962603699"/>
        <n v="17.28525176"/>
        <n v="0.0891897583"/>
        <n v="0.08917980347"/>
        <n v="9.541722754"/>
        <n v="1.872097083"/>
        <n v="3492.35614"/>
        <n v="0.08936481323"/>
        <n v="46.93421151"/>
        <n v="0.08934859009"/>
        <n v="0.4459050842"/>
        <n v="939.344659"/>
        <n v="860.5784274"/>
        <n v="7.57750083"/>
        <n v="278.7983642"/>
        <n v="2947.545447"/>
        <n v="598.8505394"/>
        <n v="2.408145038"/>
        <n v="6.241923297"/>
        <n v="4.81530827"/>
        <n v="2.41014043"/>
        <n v="169956.4871"/>
        <n v="1252985.809"/>
        <n v="4478.107929"/>
        <n v="68.85993165"/>
        <n v="3.629375299"/>
        <n v="375.7295409"/>
        <n v="2577.860496"/>
        <n v="33812.61876"/>
        <n v="3.696347729"/>
        <n v="50662.53131"/>
        <n v="31.22422231"/>
        <n v="95.61356721"/>
        <n v="1.32069881"/>
        <n v="26.80375301"/>
        <n v="1012.246855"/>
        <n v="14949.20518"/>
        <n v="177527.638"/>
        <n v="0.8856737122"/>
        <n v="612.9118061"/>
        <n v="11988.22048"/>
        <n v="112.5563572"/>
        <n v="5912.746904"/>
        <n v="0.1767819275"/>
        <n v="146.3509748"/>
        <n v="12.37242833"/>
        <n v="2.210509967"/>
        <n v="8.052447577"/>
        <n v="56.17633531"/>
        <n v="1559.439494"/>
        <n v="85.49739197"/>
        <n v="8.981095508"/>
        <n v="55.91422605"/>
        <n v="0.4400265259"/>
        <n v="4.665788782"/>
        <n v="0.792304541"/>
        <n v="0.4402603699"/>
        <n v="93.68932713"/>
        <n v="0.08804262695"/>
        <n v="2.124446094"/>
        <n v="0.3544030396"/>
        <n v="130187.6464"/>
        <n v="945.4202294"/>
        <n v="327.6918445"/>
        <n v="1156.104392"/>
        <n v="7.440519019"/>
        <n v="1.327745087"/>
        <n v="0.7078238525"/>
        <n v="594.6970641"/>
        <n v="459.5539147"/>
        <n v="683.4251032"/>
        <n v="170.3821519"/>
        <n v="3599.347683"/>
        <n v="30948.88565"/>
        <n v="2025.836788"/>
        <n v="286.5412201"/>
        <n v="1519.35961"/>
        <n v="41.24685964"/>
        <n v="112.4235923"/>
        <n v="1.49848913"/>
        <n v="280.2464633"/>
        <n v="7545.579116"/>
        <n v="15970.72197"/>
        <n v="2.817739917"/>
        <n v="2220.22492"/>
        <n v="1347.330566"/>
        <n v="1683600.002"/>
        <n v="1.496874158"/>
        <n v="4520.957509"/>
        <n v="69149.51838"/>
        <n v="780.6293314"/>
        <n v="2467.226699"/>
        <n v="32.5926249"/>
        <n v="18.9921541"/>
        <n v="339.0562763"/>
        <n v="0.3522077515"/>
        <n v="7.308260388"/>
        <n v="759.1237619"/>
        <n v="0.7924721375"/>
        <n v="17.51868962"/>
        <n v="0.2640983826"/>
        <n v="0.3521338013"/>
        <n v="31336.8567"/>
        <n v="0.3531391418"/>
        <n v="18.49175587"/>
        <n v="88.32527344"/>
        <n v="1720.684399"/>
        <n v="0.9685653137"/>
        <n v="227833.5765"/>
        <n v="2.552141528"/>
        <n v="21835.77443"/>
        <n v="8.981466492"/>
        <n v="148.9609654"/>
        <n v="0.3520987854"/>
        <n v="18.78362447"/>
        <n v="422.2491721"/>
        <n v="86.42675596"/>
        <n v="0.4400361633"/>
        <n v="0.08801229248"/>
        <n v="5.458018616"/>
        <n v="6.160661768"/>
        <n v="2069.166251"/>
        <n v="0.7040840637"/>
        <n v="0.3521107483"/>
        <n v="9.153175458"/>
        <n v="2.728350574"/>
        <n v="5.808700885"/>
        <n v="3.608306213"/>
        <n v="56398.2878"/>
        <n v="1378.225883"/>
        <n v="11.44696087"/>
        <n v="2632.579761"/>
        <n v="361.4675303"/>
        <n v="33361.26055"/>
        <n v="25602.08515"/>
        <n v="600142.185"/>
        <n v="1285.937468"/>
        <n v="140.5019745"/>
        <n v="179.0947729"/>
        <n v="32.53588608"/>
        <n v="603.6154542"/>
        <n v="327.9403679"/>
        <n v="2546.976905"/>
        <n v="38226.19404"/>
        <n v="0.1768443726"/>
        <n v="10.34206964"/>
        <n v="24.86227376"/>
        <n v="0.5313120911"/>
        <n v="94.09924706"/>
        <n v="724.6627251"/>
        <n v="0.4401624329"/>
        <n v="1.408625092"/>
        <n v="0.1760180298"/>
        <n v="36.52709594"/>
        <n v="4422.714675"/>
        <n v="5.818221289"/>
        <n v="7.964875708"/>
        <n v="12554.98175"/>
        <n v="0.7925122314"/>
        <n v="0.08806143188"/>
        <n v="0.176130426"/>
        <n v="432.2282398"/>
        <n v="0.08801236572"/>
        <n v="0.08800842896"/>
        <n v="21.16627723"/>
        <n v="0.972650708"/>
        <n v="0.2641488831"/>
        <n v="1.681080414"/>
        <n v="2.730301166"/>
        <n v="9.006049121"/>
        <n v="34.36414312"/>
        <n v="0.616077002"/>
        <n v="34.05696586"/>
        <n v="40.89055309"/>
        <n v="0.1760199951"/>
        <n v="10918.45378"/>
        <n v="0.6171818787"/>
        <n v="784.080483"/>
        <n v="10.62098798"/>
        <n v="197.3304221"/>
        <n v="455.9125742"/>
        <n v="107.8512169"/>
        <n v="101.6972158"/>
        <n v="0.1760680908"/>
        <n v="278.8956905"/>
        <n v="11.17752875"/>
        <n v="249.0513649"/>
        <n v="1.94499176"/>
        <n v="12.31030658"/>
        <n v="11.72344324"/>
        <n v="0.3520425293"/>
        <n v="0.1763447632"/>
        <n v="72185.75511"/>
        <n v="0.7924040283"/>
        <n v="1218508.063"/>
        <n v="805.5480809"/>
        <n v="11302.97598"/>
        <n v="1503.328685"/>
        <n v="20.93240807"/>
        <n v="2.305358093"/>
        <n v="58399.71552"/>
        <n v="114.8324608"/>
        <n v="4.520681812"/>
        <n v="22.79559479"/>
        <n v="1.950823364"/>
        <n v="3453.349271"/>
        <n v="733.2762933"/>
        <n v="36826.10476"/>
        <n v="6.21269292"/>
        <n v="0.6222184021"/>
        <n v="13.4798928"/>
        <n v="20.44242628"/>
        <n v="698.2043837"/>
        <n v="3296.30156"/>
        <n v="17.21585756"/>
        <n v="1537130.852"/>
        <n v="41408.9708"/>
        <n v="61394.60877"/>
        <n v="7585.902427"/>
        <n v="0.7972360291"/>
        <n v="2.483923218"/>
        <n v="17671.61292"/>
        <n v="982.8423372"/>
        <n v="34685.69628"/>
        <n v="537177.7218"/>
        <n v="0.9757557495"/>
        <n v="27910.26728"/>
        <n v="3688.124279"/>
        <n v="0.3547775452"/>
        <n v="0.3554689575"/>
        <n v="925.486876"/>
        <n v="2.394962286"/>
        <n v="0.3546801514"/>
        <n v="22.9685699"/>
        <n v="2.660651654"/>
        <n v="4.699484216"/>
        <n v="2602.230288"/>
        <n v="3.103545477"/>
        <n v="23272.48155"/>
        <n v="10.90767079"/>
        <n v="71259.40457"/>
        <n v="13487.34234"/>
        <n v="6.917581677"/>
        <n v="3116364.833"/>
        <n v="20842.86902"/>
        <n v="105.1334033"/>
        <n v="4.168917126"/>
        <n v="9.225244836"/>
        <n v="18163.04052"/>
        <n v="1046.607274"/>
        <n v="36.53618885"/>
        <n v="17047.19907"/>
        <n v="4686.210155"/>
        <n v="44348.59726"/>
        <n v="214333.1699"/>
        <n v="0.7109366882"/>
        <n v="0.710469696"/>
        <n v="1693.943125"/>
        <n v="2771.008657"/>
        <n v="11.53132133"/>
        <n v="0.1774052429"/>
        <n v="12.15277745"/>
        <n v="253.1604321"/>
        <n v="25.45671692"/>
        <n v="1.685377197"/>
        <n v="0.620712854"/>
        <n v="0.2665992188"/>
        <n v="11.79981495"/>
        <n v="0.08876116333"/>
        <n v="5.23203891"/>
        <n v="4134.383879"/>
        <n v="0.7089217468"/>
        <n v="5076.009893"/>
        <n v="191.4776693"/>
        <n v="15319.83123"/>
        <n v="1556.937706"/>
        <n v="12815.61673"/>
        <n v="1557.320285"/>
        <n v="1.506156171"/>
        <n v="18.18373617"/>
        <n v="1.152404468"/>
        <n v="162508.2494"/>
        <n v="403636.7578"/>
        <n v="9.707078693"/>
        <n v="3566.392303"/>
        <n v="1231.779706"/>
        <n v="5669.927036"/>
        <n v="27.36465569"/>
        <n v="0.3523677185"/>
        <n v="6.076688666"/>
        <n v="49.74459647"/>
        <n v="1.23537265"/>
        <n v="22.0617197"/>
        <n v="0.3518087769"/>
        <n v="49.51358857"/>
        <n v="2.814337561"/>
        <n v="3.529706079"/>
        <n v="15.88392527"/>
        <n v="1.147208044"/>
        <n v="7814.657376"/>
        <n v="132934.8976"/>
        <n v="440.3962643"/>
        <n v="2246.939373"/>
        <n v="45.86102402"/>
        <n v="0.1761300049"/>
        <n v="5.019298706"/>
        <n v="15.76376054"/>
        <n v="690.8548253"/>
        <n v="1.231243896"/>
        <n v="1665.655113"/>
        <n v="7377.185468"/>
        <n v="148.2636198"/>
        <n v="0.08794532471"/>
        <n v="1.583414465"/>
        <n v="0.5279201538"/>
        <n v="12.84388593"/>
        <n v="2898.487889"/>
        <n v="15.35503736"/>
        <n v="0.1764913452"/>
        <n v="2940.746758"/>
        <n v="124.8253929"/>
        <n v="112011.6642"/>
        <n v="492.1217267"/>
        <n v="0.2642797485"/>
        <n v="6.513797516"/>
        <n v="59.34444048"/>
        <n v="0.6156346313"/>
        <n v="2.726310059"/>
        <n v="13367.9554"/>
        <n v="0.4404609253"/>
        <n v="0.2642163452"/>
        <n v="372.51227"/>
        <n v="8.980896954"/>
        <n v="5.986283038"/>
        <n v="8.804471997"/>
        <n v="22.35459094"/>
        <n v="2373.742995"/>
        <n v="0.3519040527"/>
        <n v="46.60687123"/>
        <n v="1.495091351"/>
        <n v="9.688678339"/>
        <n v="15.47746116"/>
        <n v="128.227935"/>
        <n v="1.848623761"/>
        <n v="0.1762421265"/>
        <n v="16813.24985"/>
        <n v="1312873.644"/>
        <n v="6.819071503"/>
        <n v="305.1582958"/>
        <n v="117.1354341"/>
        <n v="19.88290075"/>
        <n v="34759.13699"/>
        <n v="6.552265717"/>
        <n v="2.122292145"/>
        <n v="68.20856378"/>
        <n v="3.358999854"/>
        <n v="1467.175275"/>
        <n v="13.89589926"/>
        <n v="3324.646579"/>
        <n v="930.5137145"/>
        <n v="323.7302652"/>
        <n v="689.6687303"/>
        <n v="953.2917848"/>
        <n v="10.53002991"/>
        <n v="953.2761869"/>
        <n v="0.8832821594"/>
        <n v="11.51456155"/>
        <n v="49.96521429"/>
        <n v="67.18086912"/>
        <n v="82.82632803"/>
        <n v="149.5233584"/>
        <n v="15.29050068"/>
        <n v="5935.121848"/>
        <n v="5.920483105"/>
        <n v="38.16827859"/>
        <n v="47436.50821"/>
        <n v="589.6560577"/>
        <n v="940.8943825"/>
        <n v="235.8784462"/>
        <n v="4.683192871"/>
        <n v="2212015.401"/>
        <n v="25.66118736"/>
        <n v="266.1276681"/>
        <n v="51.52653763"/>
        <n v="7.339097858"/>
        <n v="6736.516504"/>
        <n v="369.5576624"/>
        <n v="0.08856185913"/>
        <n v="534.6182316"/>
        <n v="371.0274934"/>
        <n v="905.7149153"/>
        <n v="6130.823841"/>
        <n v="44.71317154"/>
        <n v="0.2651003296"/>
        <n v="16.70408605"/>
        <n v="371.882732"/>
        <n v="0.3535209473"/>
        <n v="12.46002814"/>
        <n v="1.767649548"/>
        <n v="3.537626953"/>
        <n v="8.40127428"/>
        <n v="0.7954267517"/>
        <n v="3275.395844"/>
        <n v="0.531017511"/>
        <n v="1140.590793"/>
        <n v="102.4170069"/>
        <n v="29.94488423"/>
        <n v="2881.848873"/>
        <n v="80.06049543"/>
        <n v="0.2655106445"/>
        <n v="9.013248102"/>
        <n v="0.353946582"/>
        <n v="35026.00154"/>
        <n v="1.821795137E7"/>
        <n v="3092.531183"/>
        <n v="30.89192022"/>
        <n v="170.2577451"/>
        <n v="6618.224843"/>
        <n v="199.6026833"/>
        <n v="0.17788078"/>
        <n v="18706.8623"/>
        <n v="8529.386513"/>
        <n v="1.869278784"/>
        <n v="195.4775659"/>
        <n v="1114.989031"/>
        <n v="15.15519354"/>
        <n v="2032.676135"/>
        <n v="777.5190943"/>
        <n v="298078.0083"/>
        <n v="2.306883423"/>
        <n v="5.595465723"/>
        <n v="25.86202753"/>
        <n v="45.74963975"/>
        <n v="310.113011"/>
        <n v="30.14796252"/>
        <n v="229.0019259"/>
        <n v="22.18167705"/>
        <n v="17.6998666"/>
        <n v="6.65755528"/>
        <n v="35.9522929"/>
        <n v="4.525096136"/>
        <n v="831162.3227"/>
        <n v="323.0571185"/>
        <n v="20.32740219"/>
        <n v="4.174970557"/>
        <n v="393.3059054"/>
        <n v="524.3566069"/>
        <n v="183.0326564"/>
        <n v="31.58884381"/>
        <n v="0.4441708923"/>
        <n v="0.7087650818"/>
        <n v="259.9971103"/>
        <n v="35.27901616"/>
        <n v="10.22592794"/>
        <n v="562.3910673"/>
        <n v="680430.313"/>
        <n v="31.45802806"/>
        <n v="6.84094046"/>
        <n v="678.2614971"/>
        <n v="145.8633957"/>
        <n v="838.0919962"/>
        <n v="283.8506751"/>
        <n v="0.0890934082"/>
        <n v="72.91349807"/>
        <n v="728.2961031"/>
        <n v="4980.029045"/>
        <n v="31.28631386"/>
        <n v="54.53698752"/>
        <n v="34.92980958"/>
        <n v="3296503.894"/>
        <n v="199.520306"/>
        <n v="0.1780351196"/>
        <n v="4257.016373"/>
        <n v="373.6285053"/>
        <n v="0.266743457"/>
        <n v="815.4529842"/>
        <n v="220.5081284"/>
        <n v="227.3557901"/>
        <n v="29605.4041"/>
        <n v="386.5616179"/>
        <n v="23.45247004"/>
        <n v="2.842200427"/>
        <n v="3.108680414"/>
        <n v="186.8716913"/>
        <n v="146150.02"/>
        <n v="22.09124141"/>
        <n v="0.5326605347"/>
        <n v="2.761847711"/>
        <n v="1.51449494"/>
        <n v="7.466624835"/>
        <n v="21.71879166"/>
        <n v="65.74514589"/>
        <n v="59.46861162"/>
        <n v="50219.70434"/>
        <n v="4035.448504"/>
        <n v="7.535454077"/>
        <n v="75.30649429"/>
        <n v="59.57243566"/>
        <n v="49.02560509"/>
        <n v="0.2661493469"/>
        <n v="744624.2862"/>
        <n v="60.02613196"/>
        <n v="186.501494"/>
        <n v="35.29409668"/>
        <n v="1.329392383"/>
        <n v="106.2057423"/>
        <n v="1540.704811"/>
        <n v="14.56948826"/>
        <n v="137.6646352"/>
        <n v="280.7599031"/>
        <n v="117.2223813"/>
        <n v="1.598895319"/>
        <n v="38.59643667"/>
        <n v="80169.3059"/>
        <n v="93.36582214"/>
        <n v="23.81477574"/>
        <n v="0.6203719238"/>
        <n v="0.5317079285"/>
        <n v="20.03675221"/>
        <n v="127.4028041"/>
        <n v="4.801637384"/>
        <n v="0.8887519531"/>
        <n v="393.4352403"/>
        <n v="696.1196397"/>
        <n v="13.86444341"/>
        <n v="0.08845463257"/>
        <n v="13.91606113"/>
        <n v="6029.32613"/>
        <n v="2.038944373"/>
        <n v="1725.419591"/>
        <n v="16466.38816"/>
        <n v="730.2109313"/>
        <n v="28.69516941"/>
        <n v="0.3555385437"/>
        <n v="56.36268719"/>
        <n v="2.219348383"/>
        <n v="3.550604041"/>
        <n v="1.241039233"/>
        <n v="7602.915138"/>
        <n v="3.289278119"/>
        <n v="52.78288014"/>
        <n v="9.498633582"/>
        <n v="1.32867774"/>
        <n v="1.415723828"/>
        <n v="2.921009961"/>
        <n v="3.635448315"/>
        <n v="10.18645156"/>
        <n v="6.112107147"/>
        <n v="59.97837141"/>
        <n v="18.83426325"/>
        <n v="18387.65085"/>
        <n v="27.00390042"/>
        <n v="1286.507234"/>
        <n v="141.6410526"/>
        <n v="260.2840563"/>
        <n v="1047.497215"/>
        <n v="2484.549701"/>
        <n v="1.417847614"/>
        <n v="228.4428699"/>
        <n v="33.2485486"/>
        <n v="1029.947673"/>
        <n v="6.01972641"/>
        <n v="108.3144781"/>
        <n v="16.90317376"/>
        <n v="593116.1325"/>
        <n v="695973.0724"/>
        <n v="338.0529092"/>
        <n v="157.6720773"/>
        <n v="457.4216597"/>
        <n v="3.431946307"/>
        <n v="1987.964178"/>
        <n v="3829.763719"/>
        <n v="4.574157813"/>
        <n v="133.1009647"/>
        <n v="0.9683692078"/>
        <n v="6.334807025"/>
        <n v="199.9373771"/>
        <n v="480.0301656"/>
        <n v="6712.49018"/>
        <n v="52.26744001"/>
        <n v="4.930031781"/>
        <n v="20.32994078"/>
        <n v="66.60440353"/>
        <n v="6.335452301"/>
        <n v="2.111332806"/>
        <n v="2.5513651"/>
        <n v="0.08793338013"/>
        <n v="111.5688868"/>
        <n v="166.9275407"/>
        <n v="17.68893268"/>
        <n v="686.1730936"/>
        <n v="11.4441538"/>
        <n v="5.368504443"/>
        <n v="15.57845835"/>
        <n v="31.67866171"/>
        <n v="0.4397172119"/>
        <n v="0.08804025269"/>
        <n v="5.016453723"/>
        <n v="2013.885908"/>
        <n v="0.1760391968"/>
        <n v="8.096017841"/>
        <n v="31203.248"/>
        <n v="134.9367877"/>
        <n v="990.6428107"/>
        <n v="0.08800682373"/>
        <n v="81.6369304"/>
        <n v="2.024847125"/>
        <n v="5.718371167"/>
        <n v="9.15268623"/>
        <n v="14.7822673"/>
        <n v="18.56865617"/>
        <n v="17.07357532"/>
        <n v="404.311691"/>
        <n v="0.704149231"/>
        <n v="10.64709825"/>
        <n v="1.143394"/>
        <n v="9.767801526"/>
        <n v="1507.34712"/>
        <n v="17.60317429"/>
        <n v="12.85241854"/>
        <n v="177.2672767"/>
        <n v="0.7921538147"/>
        <n v="8738.988378"/>
        <n v="457.1260576"/>
        <n v="0.08801803589"/>
        <n v="15.91967522"/>
        <n v="1.319839917"/>
        <n v="3.255436133"/>
        <n v="11553.20458"/>
        <n v="11.70184965"/>
        <n v="72.41524596"/>
        <n v="918.8550167"/>
        <n v="6.336709625"/>
        <n v="207.325649"/>
        <n v="85598.76589"/>
        <n v="0.7038391602"/>
        <n v="267.823149"/>
        <n v="11.6192014"/>
        <n v="6.775173096"/>
        <n v="23.31904078"/>
        <n v="0.8800024841"/>
        <n v="1.319909271"/>
        <n v="0.08800090942"/>
        <n v="0.176020575"/>
        <n v="0.7041038696"/>
        <n v="179.3388261"/>
        <n v="3.430807385"/>
        <n v="0.1758784973"/>
        <n v="2.815297571"/>
        <n v="17451.99328"/>
        <n v="0.08796086426"/>
        <n v="0.1759220947"/>
        <n v="271.9373747"/>
        <n v="0.08799754639"/>
        <n v="13.72635225"/>
        <n v="0.2637930176"/>
        <n v="3.783127911"/>
        <n v="1.1441409"/>
        <n v="5.631858893"/>
        <n v="0.08794085083"/>
        <n v="32.38317678"/>
        <n v="0.1760620239"/>
        <n v="4035.329433"/>
        <n v="0.4398732788"/>
        <n v="235.7851348"/>
        <n v="110.7884673"/>
        <n v="7.304575793"/>
        <n v="14.16621378"/>
        <n v="11.17741072"/>
        <n v="4.8387573"/>
        <n v="36.875481"/>
        <n v="2.904348358"/>
        <n v="17.068285"/>
        <n v="0.8803183594"/>
        <n v="2.199337579"/>
        <n v="11618.15997"/>
        <n v="254574.6139"/>
        <n v="0.1758702637"/>
        <n v="4.924427118"/>
        <n v="2864.872817"/>
        <n v="43.46142888"/>
        <n v="2796.195279"/>
        <n v="4.660769476"/>
        <n v="88.52219528"/>
        <n v="2.376617017"/>
        <n v="12.8468726"/>
        <n v="15.93340869"/>
        <n v="37.19743008"/>
        <n v="335.1306372"/>
        <n v="0.6154702759"/>
        <n v="1.143289227"/>
        <n v="7.473399719"/>
        <n v="0.791480127"/>
        <n v="0.2638027405"/>
        <n v="0.08794293823"/>
        <n v="17.06116769"/>
        <n v="11.78308224"/>
        <n v="1.846538708"/>
        <n v="1324.316215"/>
        <n v="0.6154992188"/>
        <n v="3.869652246"/>
        <n v="20.75207719"/>
        <n v="3.165904932"/>
        <n v="7.123251776"/>
        <n v="13.10252984"/>
        <n v="0.2637984802"/>
        <n v="7035.646591"/>
        <n v="63195.63726"/>
        <n v="158.3968681"/>
        <n v="2745.154413"/>
        <n v="108.9800923"/>
        <n v="20.59941236"/>
        <n v="4.226043683"/>
        <n v="20.24476036"/>
        <n v="0.3517737061"/>
        <n v="0.8793992004"/>
        <n v="29.37286347"/>
        <n v="1.670903931"/>
        <n v="0.1758822998"/>
        <n v="0.2638306091"/>
        <n v="5.628284399"/>
        <n v="1451.711496"/>
        <n v="2.726232703"/>
        <n v="0.2638440308"/>
        <n v="815.4308812"/>
        <n v="0.7914822144"/>
        <n v="2906.318825"/>
        <n v="43.02628857"/>
        <n v="16.88536663"/>
        <n v="15.30287878"/>
        <n v="0.3519886475"/>
        <n v="2.902207697"/>
        <n v="15.30351066"/>
        <n v="3366.827494"/>
        <n v="19.43341957"/>
        <n v="23.8288163"/>
        <n v="1524.975072"/>
        <n v="0.5275899841"/>
        <n v="11.96272379"/>
        <n v="113809.5298"/>
        <n v="2.198597394"/>
        <n v="431.6871557"/>
        <n v="7.833517316"/>
        <n v="65.96574075"/>
        <n v="87.94512104"/>
        <n v="2.022673889"/>
        <n v="4.660881891"/>
        <n v="3.253850098"/>
        <n v="0.6155902893"/>
        <n v="22.77733094"/>
        <n v="1.055277893"/>
        <n v="197.609043"/>
        <n v="1.407119958"/>
        <n v="0.5276016846"/>
        <n v="2.90242038"/>
        <n v="19068.09975"/>
        <n v="1.935981818"/>
        <n v="4.577560858"/>
        <n v="2.640276721"/>
        <n v="0.08805870972"/>
        <n v="643.7885841"/>
        <n v="1.143934558"/>
        <n v="5.54323811"/>
        <n v="0.7034681396"/>
        <n v="2.905359528"/>
        <n v="0.7035752075"/>
        <n v="11.70375469"/>
        <n v="0.4397327393"/>
        <n v="39.5893381"/>
        <n v="2775.561737"/>
        <n v="0.08794346313"/>
        <n v="112.7726958"/>
        <n v="9.67319812"/>
        <n v="0.527577124"/>
        <n v="24.91079679"/>
        <n v="2.990031061"/>
        <n v="2.990661957"/>
        <n v="122.7255227"/>
        <n v="0.4397267822"/>
        <n v="2.990824689"/>
        <n v="1.583967456"/>
        <n v="1.05532514"/>
        <n v="29499.09037"/>
        <n v="418547.6036"/>
        <n v="16.22598336"/>
        <n v="0.5296378723"/>
        <n v="1933.647215"/>
        <n v="7950.608842"/>
        <n v="20.70746268"/>
        <n v="1.233130969"/>
        <n v="2.115314288"/>
        <n v="34.33302073"/>
        <n v="708.1256897"/>
        <n v="1708.776937"/>
        <n v="487.7977933"/>
        <n v="8692.272714"/>
        <n v="4.496156274"/>
        <n v="1.057992462"/>
        <n v="67.98436074"/>
        <n v="27.64053798"/>
        <n v="5992.891019"/>
        <n v="4.770046393"/>
        <n v="4940.307516"/>
        <n v="673.0995406"/>
        <n v="6482.339418"/>
        <n v="688.5215322"/>
        <n v="26700.88549"/>
        <n v="13548.36542"/>
        <n v="9.7814336"/>
        <n v="3.082802258"/>
        <n v="2.027051642"/>
        <n v="37.83646789"/>
        <n v="19410.15443"/>
        <n v="465.2145081"/>
        <n v="669.1272105"/>
        <n v="1576.895839"/>
        <n v="844952.784"/>
        <n v="85.77017241"/>
        <n v="5.989740405"/>
        <n v="6.876249951"/>
        <n v="301.8920706"/>
        <n v="2113.141671"/>
        <n v="0.616567865"/>
        <n v="1.409278192"/>
        <n v="6.431339856"/>
        <n v="327.4920386"/>
        <n v="2.90909397"/>
        <n v="0.7048858948"/>
        <n v="13.57802802"/>
        <n v="12.60603023"/>
        <n v="1747.912497"/>
        <n v="151.3465011"/>
        <n v="2.380518402"/>
        <n v="319.1402595"/>
        <n v="12.53439206"/>
        <n v="1792.282352"/>
        <n v="1.410524304"/>
        <n v="0.7927512756"/>
        <n v="0.08813080444"/>
        <n v="8508.151862"/>
        <n v="596508.1885"/>
        <n v="1.238502429"/>
        <n v="4.068682562"/>
        <n v="0.4422031311"/>
        <n v="56.52504695"/>
        <n v="787.1340864"/>
        <n v="604.5415837"/>
        <n v="0.9728518677"/>
        <n v="2.299988348"/>
        <n v="0.1769812927"/>
        <n v="7.164642432"/>
        <n v="0.3538241882"/>
        <n v="122590.4065"/>
        <n v="34.70844395"/>
        <n v="92.23027911"/>
        <n v="5.19670448"/>
        <n v="7.222687738"/>
        <n v="1287.420546"/>
        <n v="3.361055493"/>
        <n v="766.9405656"/>
        <n v="2145291.535"/>
        <n v="14435.62582"/>
        <n v="0.6190951355"/>
        <n v="2103.377696"/>
        <n v="577.9544975"/>
        <n v="1.503364246"/>
        <n v="0.4421360168"/>
        <n v="10.51338417"/>
        <n v="1.412779504"/>
        <n v="1918.810891"/>
        <n v="0.265316748"/>
        <n v="14.01356389"/>
        <n v="12075.97549"/>
        <n v="655502.3661"/>
        <n v="54.56261334"/>
        <n v="580.9764418"/>
        <n v="5.923886456"/>
        <n v="61.82674463"/>
        <n v="3.796040057"/>
        <n v="3850.915562"/>
        <n v="58.89954222"/>
        <n v="0.08843596191"/>
        <n v="0.3537613159"/>
        <n v="564.7657542"/>
        <n v="2.741932819"/>
        <n v="0.1768892151"/>
        <n v="0.08846859131"/>
        <n v="76.56023"/>
        <n v="0.2654011719"/>
        <n v="85.08804196"/>
        <n v="1104.461852"/>
        <n v="3.708359296"/>
        <n v="39519.29272"/>
        <n v="1.591479932"/>
        <n v="1.061256836"/>
        <n v="7.341686719"/>
        <n v="0.08843529663"/>
        <n v="15.63411025"/>
        <n v="37.77055262"/>
        <n v="63.71648563"/>
        <n v="64.98823597"/>
        <n v="1.94562804"/>
        <n v="1.06110498"/>
        <n v="7887.397524"/>
        <n v="2.30001153"/>
        <n v="3.799485382"/>
        <n v="0.1770050049"/>
        <n v="0.17687854"/>
        <n v="1.414908691"/>
        <n v="3.006836462"/>
        <n v="3945.18316"/>
        <n v="0.7075077881"/>
        <n v="31.48348518"/>
        <n v="16.71391911"/>
        <n v="1.415071301"/>
        <n v="8.843841418"/>
        <n v="0.9729935852"/>
        <n v="43.32431439"/>
        <n v="215.2518889"/>
        <n v="554.8156527"/>
        <n v="1.412598669"/>
        <n v="3.267456738"/>
        <n v="2.210023645"/>
        <n v="0.8839225464"/>
        <n v="17.50294355"/>
        <n v="868.1179559"/>
        <n v="0.1765865906"/>
        <n v="0.7961072754"/>
        <n v="433.5107389"/>
        <n v="899.1533777"/>
        <n v="2595.769235"/>
        <n v="15.28860304"/>
        <n v="9.364999316"/>
        <n v="6.720948627"/>
        <n v="0.08842494507"/>
        <n v="1.236481921"/>
        <n v="0.1765671631"/>
        <n v="163878.4815"/>
        <n v="2863.910869"/>
        <n v="0.5269564514"/>
        <n v="19.00224855"/>
        <n v="17.94991496"/>
        <n v="37.21787663"/>
        <n v="0.4378328796"/>
        <n v="75.46963907"/>
        <n v="3.327709338"/>
        <n v="0.08756721191"/>
        <n v="1.138442682"/>
        <n v="0.7884645386"/>
        <n v="1976.26489"/>
        <n v="144.8030006"/>
        <n v="1.752959399"/>
        <n v="4.904360248"/>
        <n v="3.772655157"/>
        <n v="0.2626815857"/>
        <n v="3.771629388"/>
        <n v="26218.40263"/>
        <n v="4.470128693"/>
        <n v="7.617264722"/>
        <n v="0.1750978882"/>
        <n v="0.1756203186"/>
        <n v="5.264840332"/>
        <n v="181.7556023"/>
        <n v="1.313140363"/>
        <n v="13.91428511"/>
        <n v="5.250705377"/>
        <n v="4.124274725"/>
        <n v="0.9636648438"/>
        <n v="9.376073779"/>
        <n v="1.664237964"/>
        <n v="809.2830906"/>
        <n v="14702.965"/>
        <n v="247.4427419"/>
        <n v="963.2841245"/>
        <n v="39.84149716"/>
        <n v="5.628298553"/>
        <n v="1.231072754"/>
        <n v="0.1759259521"/>
        <n v="117.8607391"/>
        <n v="5897.620204"/>
        <n v="88.91056981"/>
        <n v="45.47324734"/>
        <n v="55.75569321"/>
        <n v="0.4396792603"/>
        <n v="2.726847961"/>
        <n v="550.7144384"/>
        <n v="105.3580048"/>
        <n v="4168.635467"/>
        <n v="40.19705936"/>
        <n v="7.914695892"/>
        <n v="0.1758644348"/>
        <n v="0.3517425415"/>
        <n v="0.4398125366"/>
        <n v="213.9084655"/>
        <n v="266.0912395"/>
        <n v="90.83675823"/>
        <n v="1160.644037"/>
        <n v="9.05830296"/>
        <n v="0.4396710327"/>
        <n v="8596.773781"/>
        <n v="0.175865332"/>
        <n v="0.6155302002"/>
        <n v="84.77866559"/>
        <n v="1.758896411"/>
        <n v="1.05522619"/>
        <n v="1.055116296"/>
        <n v="0.087952771"/>
        <n v="0.3517963501"/>
        <n v="604.3583399"/>
        <n v="0.08792258301"/>
        <n v="0.175892395"/>
        <n v="18.11736173"/>
        <n v="1194679.502"/>
        <n v="50.81006797"/>
        <n v="265.1245272"/>
        <n v="1218.251421"/>
        <n v="742.3444985"/>
        <n v="33.58287336"/>
        <n v="6988.092335"/>
        <n v="31.84649808"/>
        <n v="19023.34065"/>
        <n v="31.24265449"/>
        <n v="13.16667725"/>
        <n v="0.08779677124"/>
        <n v="14.7400619"/>
        <n v="129.7855747"/>
        <n v="549.6979197"/>
        <n v="148.1062243"/>
        <n v="7087.833092"/>
        <n v="69.41851236"/>
        <n v="72.8415877"/>
        <n v="56.44398826"/>
        <n v="30.53742616"/>
        <n v="0.7016922546"/>
        <n v="60.09965204"/>
        <n v="6.935830261"/>
        <n v="4.74378045"/>
        <n v="1.406368475"/>
        <n v="157.1665112"/>
        <n v="19.98403077"/>
        <n v="249.6682883"/>
        <n v="49.75726055"/>
        <n v="7034.14086"/>
        <n v="220.3556032"/>
        <n v="1.491247559"/>
        <n v="33.58247274"/>
        <n v="156.6238456"/>
        <n v="10.26443591"/>
        <n v="124.6877467"/>
        <n v="10.08796993"/>
        <n v="1.579157129"/>
        <n v="0.4387961182"/>
        <n v="246.8646813"/>
        <n v="63.90013325"/>
        <n v="2946.4308"/>
        <n v="15.5378278"/>
        <n v="154.9336712"/>
        <n v="9049.847713"/>
        <n v="9.037813708"/>
        <n v="30.68058862"/>
        <n v="355.1781533"/>
        <n v="38.7546327"/>
        <n v="299.4434286"/>
        <n v="28.05007306"/>
        <n v="7.29034577"/>
        <n v="2.018754297"/>
        <n v="20.88833844"/>
        <n v="56.09937234"/>
        <n v="4955.119817"/>
        <n v="0.2624426819"/>
        <n v="4.464754742"/>
        <n v="15.92553732"/>
        <n v="7997.310861"/>
        <n v="0.699732251"/>
        <n v="845.285757"/>
        <n v="62.76418247"/>
        <n v="232.4741049"/>
        <n v="3.589010931"/>
        <n v="0.08784228516"/>
        <n v="0.1757706909"/>
        <n v="11.30926375"/>
        <n v="22.45426646"/>
        <n v="54.11520468"/>
        <n v="100.2677106"/>
        <n v="0.5261186768"/>
        <n v="34689.69797"/>
        <n v="88.8795389"/>
        <n v="107.8403469"/>
        <n v="46.55057388"/>
        <n v="452.6019516"/>
        <n v="8.312902106"/>
        <n v="3.681653998"/>
        <n v="1560.594798"/>
        <n v="429.5028324"/>
        <n v="15535.09347"/>
        <n v="23.51259868"/>
        <n v="310.3027439"/>
        <n v="757.5124666"/>
        <n v="1471.352414"/>
        <n v="105.2765643"/>
        <n v="629193.2843"/>
        <n v="3378.210516"/>
        <n v="10168.02656"/>
        <n v="1864.052908"/>
        <n v="40.85227914"/>
        <n v="7.196803748"/>
        <n v="24.47190096"/>
        <n v="59.77166011"/>
        <n v="32.60755964"/>
        <n v="104.7719076"/>
        <n v="1.404254407"/>
        <n v="29.01729579"/>
        <n v="60.59626292"/>
        <n v="16.60368954"/>
        <n v="55.85561553"/>
        <n v="3702.76815"/>
        <n v="55350.44761"/>
        <n v="985.6378782"/>
        <n v="698.0369304"/>
        <n v="11.21729006"/>
        <n v="0.4387199951"/>
        <n v="6.748732983"/>
        <n v="15.44643752"/>
        <n v="2.015962592"/>
        <n v="21114.84667"/>
        <n v="241.2107322"/>
        <n v="464.6384123"/>
        <n v="1449.300051"/>
        <n v="455.3187709"/>
        <n v="68.55441107"/>
        <n v="6675.335604"/>
        <n v="1081.850392"/>
        <n v="480195.4054"/>
        <n v="582.3456604"/>
        <n v="138.6484853"/>
        <n v="0.08764855957"/>
        <n v="4.389276477"/>
        <n v="30.27143127"/>
        <n v="113.0417059"/>
        <n v="55.04760943"/>
        <n v="71.48205136"/>
        <n v="15.80606048"/>
        <n v="151.1889117"/>
        <n v="223.7884553"/>
        <n v="6.404244678"/>
        <n v="617.2981513"/>
        <n v="4714.240673"/>
        <n v="2683.419649"/>
        <n v="1905.108266"/>
        <n v="225082.3103"/>
        <n v="103.499947"/>
        <n v="57.48386841"/>
        <n v="27.6979127"/>
        <n v="401.4312153"/>
        <n v="0.350602417"/>
        <n v="8043.290709"/>
        <n v="0.08764987183"/>
        <n v="0.08764815063"/>
        <n v="104.3929547"/>
        <n v="0.08764831543"/>
        <n v="0.1755073181"/>
        <n v="0.4387684937"/>
        <n v="2.807527496"/>
        <n v="3.24605462"/>
        <n v="29.76031366"/>
        <n v="29.84738871"/>
        <n v="0.3510587097"/>
        <n v="340.0239713"/>
        <n v="0.08775646973"/>
        <n v="0.1755559631"/>
        <n v="5.267802228"/>
        <n v="2.196897015"/>
        <n v="2.456821222"/>
        <n v="9.830532538"/>
        <n v="0.4392558472"/>
        <n v="3.155209491"/>
        <n v="23.41421685"/>
        <n v="9.728401074"/>
        <n v="25.61650383"/>
        <n v="17.78843884"/>
        <n v="11.32628224"/>
        <n v="0.1755390808"/>
        <n v="7079.439904"/>
        <n v="1.228363885"/>
        <n v="136.4857869"/>
        <n v="26.33473205"/>
        <n v="269.8155271"/>
        <n v="237.9316346"/>
        <n v="1.49294317"/>
        <n v="93.0833303"/>
        <n v="62.74598024"/>
        <n v="14.12330443"/>
        <n v="266.5300362"/>
        <n v="47.1805612"/>
        <n v="2.019224225"/>
        <n v="0.2631882935"/>
        <n v="2.107041626"/>
        <n v="28472.96545"/>
        <n v="47.421189"/>
        <n v="1622794.087"/>
        <n v="24841.94461"/>
        <n v="6.023912225"/>
        <n v="2072.577414"/>
        <n v="11163.30941"/>
        <n v="20876.63043"/>
        <n v="85773.32205"/>
        <n v="176.6750485"/>
        <n v="26.4666926"/>
        <n v="37.32471922"/>
        <n v="2630.47785"/>
        <n v="15584.6253"/>
        <n v="288488.9548"/>
        <n v="2.834396716"/>
        <n v="5428.042021"/>
        <n v="46553.61231"/>
        <n v="1.060543243"/>
        <n v="14867.32542"/>
        <n v="1159.652733"/>
        <n v="3.001295874"/>
        <n v="6.721043134"/>
        <n v="117.6271931"/>
        <n v="7.884263641"/>
        <n v="1.50604046"/>
        <n v="50946.24926"/>
        <n v="1041.798149"/>
        <n v="87.87341027"/>
        <n v="46.0522067"/>
        <n v="10.71808044"/>
        <n v="0.1772053772"/>
        <n v="179.1307383"/>
        <n v="2323.489382"/>
        <n v="7309.691546"/>
        <n v="7377.18226"/>
        <n v="187474.1742"/>
        <n v="20564.9496"/>
        <n v="45.45105851"/>
        <n v="7655.815768"/>
        <n v="658.7536489"/>
        <n v="15.70655148"/>
        <n v="2.742765002"/>
        <n v="1674.781868"/>
        <n v="13956.58498"/>
        <n v="49153.28317"/>
        <n v="2021.507283"/>
        <n v="30347.47702"/>
        <n v="1248827.149"/>
        <n v="163.3135061"/>
        <n v="40599.60171"/>
        <n v="14353.42785"/>
        <n v="59.50740636"/>
        <n v="17.84671753"/>
        <n v="337.0268"/>
        <n v="4518.826503"/>
        <n v="0.2651356384"/>
        <n v="20.29437532"/>
        <n v="167.690196"/>
        <n v="85610.90111"/>
        <n v="30490.88118"/>
        <n v="70.98559436"/>
        <n v="8.469822772"/>
        <n v="532.1915691"/>
        <n v="79141.59707"/>
        <n v="12057.40004"/>
        <n v="78.48425587"/>
        <n v="5661.901328"/>
        <n v="26845.73655"/>
        <n v="15955.69849"/>
        <n v="2244797.948"/>
        <n v="750.0077284"/>
        <n v="205.4661758"/>
        <n v="47.66308275"/>
        <n v="4574.084131"/>
        <n v="68.64813367"/>
        <n v="380.1992041"/>
        <n v="35.43535403"/>
        <n v="72.51341647"/>
        <n v="5355.309002"/>
        <n v="1272.622054"/>
        <n v="35705.78196"/>
        <n v="2.030458295"/>
        <n v="1.945888165"/>
        <n v="72.0201925"/>
        <n v="6256.118459"/>
        <n v="116.0211509"/>
        <n v="65.04047074"/>
        <n v="5.214012933"/>
        <n v="1.060160858"/>
        <n v="13.34403178"/>
        <n v="10.31927975"/>
        <n v="42.02682495"/>
        <n v="1.681866321"/>
        <n v="15.61794021"/>
        <n v="7899.570233"/>
        <n v="0.4420717163"/>
        <n v="1037.894375"/>
        <n v="127.2191944"/>
        <n v="727.8012067"/>
        <n v="1786.243611"/>
        <n v="412.2179619"/>
        <n v="296.5104043"/>
        <n v="3470.441131"/>
        <n v="100.3544984"/>
        <n v="2.738664655"/>
        <n v="0.6186561157"/>
        <n v="74428.08512"/>
        <n v="1.20329113E7"/>
        <n v="0.08893502808"/>
        <n v="391.9502674"/>
        <n v="194.9384905"/>
        <n v="0.8013189636"/>
        <n v="1.153889746"/>
        <n v="56.86502925"/>
        <n v="14.24208732"/>
        <n v="10.76429513"/>
        <n v="887.5342138"/>
        <n v="637.7212317"/>
        <n v="0.4443554443"/>
        <n v="666372.2623"/>
        <n v="6.214058209"/>
        <n v="6.214218195"/>
        <n v="0.7993655762"/>
        <n v="5.948377374"/>
        <n v="221.9743861"/>
        <n v="2608.335298"/>
        <n v="322658.2664"/>
        <n v="1471.062538"/>
        <n v="0.08917800293"/>
        <n v="1.690333398"/>
        <n v="4.461040802"/>
        <n v="196.6385112"/>
        <n v="280.3372125"/>
        <n v="624.1013587"/>
        <n v="1029366.339"/>
        <n v="1.06843136"/>
        <n v="1.957146191"/>
        <n v="13.20094427"/>
        <n v="113.7422179"/>
        <n v="0.445188562"/>
        <n v="991.1483015"/>
        <n v="0.08902160645"/>
        <n v="6.054388049"/>
        <n v="21280.73913"/>
        <n v="5.251234027"/>
        <n v="3.028632697"/>
        <n v="4271.989238"/>
        <n v="0.267706604"/>
        <n v="476.3512017"/>
        <n v="40.26148243"/>
        <n v="0.08887928467"/>
        <n v="4637.454794"/>
        <n v="0.266598877"/>
        <n v="1.246691943"/>
        <n v="2.676555188"/>
        <n v="7.931078882"/>
        <n v="0.3556445068"/>
        <n v="2161.834135"/>
        <n v="0.6243836731"/>
        <n v="1037.610236"/>
        <n v="1.067409521"/>
        <n v="429.6249577"/>
        <n v="201.7794622"/>
        <n v="2.047056549"/>
        <n v="0.891744104"/>
        <n v="144236.8486"/>
        <n v="99345.1875"/>
        <n v="332.447968"/>
        <n v="1431.971725"/>
        <n v="288.7150321"/>
        <n v="9.758705835"/>
        <n v="7.033092987"/>
        <n v="10.46214662"/>
        <n v="115.5456187"/>
        <n v="2669.839414"/>
        <n v="337.8762768"/>
        <n v="90.40618895"/>
        <n v="42.99115003"/>
        <n v="4.835558948"/>
        <n v="11.86910565"/>
        <n v="86.52858219"/>
        <n v="169.1800122"/>
        <n v="2870.837291"/>
        <n v="27.35056151"/>
        <n v="4.396640088"/>
        <n v="0.2637980225"/>
        <n v="3.868697302"/>
        <n v="616.0730822"/>
        <n v="778.4806836"/>
        <n v="214.6202901"/>
        <n v="3268.92129"/>
        <n v="25.49699437"/>
        <n v="4.396763037"/>
        <n v="1.230858173"/>
        <n v="2448.775488"/>
        <n v="8.00064649"/>
        <n v="1.93440304"/>
        <n v="4.308605731"/>
        <n v="2.637477515"/>
        <n v="1.055126355"/>
        <n v="0.4395604614"/>
        <n v="1462.031486"/>
        <n v="0.9669647644"/>
        <n v="3.077142609"/>
        <n v="11.60551768"/>
        <n v="13.89165042"/>
        <n v="0.3517906921"/>
        <n v="3.780167145"/>
        <n v="0.7911479858"/>
        <n v="492.317492"/>
        <n v="801484.037"/>
        <n v="16.43721008"/>
        <n v="5104.805476"/>
        <n v="5519.215257"/>
        <n v="75.81295917"/>
        <n v="4.673989978"/>
        <n v="34391.33683"/>
        <n v="8.448817712"/>
        <n v="24.32079769"/>
        <n v="158.3304952"/>
        <n v="9.163028107"/>
        <n v="278.6002208"/>
        <n v="40.6069586"/>
        <n v="35.69544808"/>
        <n v="14.06311736"/>
        <n v="0.7046901306"/>
        <n v="9227.063715"/>
        <n v="42599.10648"/>
        <n v="1858.77774"/>
        <n v="18.31256173"/>
        <n v="5344.370524"/>
        <n v="0.5283298706"/>
        <n v="5.198737347"/>
        <n v="3.611841302"/>
        <n v="2.114767322"/>
        <n v="2.026669135"/>
        <n v="8685.451577"/>
        <n v="2071.059047"/>
        <n v="429227.2197"/>
        <n v="3424.945483"/>
        <n v="17011.47472"/>
        <n v="48.76082649"/>
        <n v="118.782737"/>
        <n v="136.4602599"/>
        <n v="13.38058496"/>
        <n v="227.7324946"/>
        <n v="126.8642862"/>
        <n v="84.40057482"/>
        <n v="4261.479975"/>
        <n v="70728.05507"/>
        <n v="2187.429209"/>
        <n v="28.16773024"/>
        <n v="0.08812368774"/>
        <n v="3.872024261"/>
        <n v="99.63618391"/>
        <n v="905.4384733"/>
        <n v="30312.94271"/>
        <n v="3.955226855"/>
        <n v="3938.880581"/>
        <n v="9723.249786"/>
        <n v="1706.08571"/>
        <n v="416591.6854"/>
        <n v="64.33814437"/>
        <n v="68.73122422"/>
        <n v="14.80214333"/>
        <n v="14.70910844"/>
        <n v="372.3807949"/>
        <n v="20750.82946"/>
        <n v="22.99891047"/>
        <n v="10.83816693"/>
        <n v="284.5298174"/>
        <n v="176.3231374"/>
        <n v="1190.223858"/>
        <n v="0.1762556885"/>
        <n v="36.57841072"/>
        <n v="1.497415356"/>
        <n v="312.6355436"/>
        <n v="0.7930029907"/>
        <n v="16.38887849"/>
        <n v="0.1761793762"/>
        <n v="498.3581655"/>
        <n v="1.321358539"/>
        <n v="3.876844128"/>
        <n v="4.932399908"/>
        <n v="1.144550305"/>
        <n v="14.52935925"/>
        <n v="3.257579938"/>
        <n v="21.14457795"/>
        <n v="4.225053741"/>
        <n v="0.1762539429"/>
        <n v="0.616606604"/>
        <n v="4119.200167"/>
        <n v="390.517474"/>
        <n v="3.691265857"/>
        <n v="3.786301221"/>
        <n v="352.4337657"/>
        <n v="76.20471536"/>
        <n v="549.3102458"/>
        <n v="0.5279759766"/>
        <n v="5.550588757"/>
        <n v="0.2641260864"/>
        <n v="6719.909529"/>
        <n v="611808.523"/>
        <n v="28.41919298"/>
        <n v="4149.182248"/>
        <n v="3147.375952"/>
        <n v="2952.543929"/>
        <n v="17.76405247"/>
        <n v="30427.6607"/>
        <n v="2.47467511"/>
        <n v="62.76944523"/>
        <n v="0.08845529785"/>
        <n v="70.98172284"/>
        <n v="39.26780305"/>
        <n v="185.3173151"/>
        <n v="92.34133824"/>
        <n v="5534.506263"/>
        <n v="0.08852471313"/>
        <n v="75.78414782"/>
        <n v="293.4877089"/>
        <n v="0.5311713257"/>
        <n v="2671.637572"/>
        <n v="27965.16028"/>
        <n v="3269.775401"/>
        <n v="1616.102486"/>
        <n v="4718.80068"/>
        <n v="1.414665216"/>
        <n v="1.06120965"/>
        <n v="11.59195098"/>
        <n v="20.01349316"/>
        <n v="673.3380177"/>
        <n v="0.3537237976"/>
        <n v="3521.473583"/>
        <n v="72.0638402"/>
        <n v="2973.401087"/>
        <n v="35326.54925"/>
        <n v="3.889337482"/>
        <n v="7516.219462"/>
        <n v="4.156708484"/>
        <n v="417.650037"/>
        <n v="9.46649787"/>
        <n v="82.34560214"/>
        <n v="2222.875288"/>
        <n v="1922.494267"/>
        <n v="2.828908368"/>
        <n v="192963.2961"/>
        <n v="31.01398673"/>
        <n v="3364.908279"/>
        <n v="0.3534924866"/>
        <n v="1.502467944"/>
        <n v="0.6192792419"/>
        <n v="5.127258112"/>
        <n v="20.33168896"/>
        <n v="8.837564154"/>
        <n v="0.8835152466"/>
        <n v="4.949388965"/>
        <n v="2444.336452"/>
        <n v="16.08570603"/>
        <n v="0.9720876343"/>
        <n v="0.08837003174"/>
        <n v="6.187639807"/>
        <n v="2.915837299"/>
        <n v="35935.16968"/>
        <n v="633.9826891"/>
        <n v="8068.911121"/>
        <n v="6946.533407"/>
        <n v="1866.068047"/>
        <n v="13.88653056"/>
        <n v="210011.4583"/>
        <n v="0.5302260986"/>
        <n v="130.2165813"/>
        <n v="0.7960981323"/>
        <n v="129.9974337"/>
        <n v="63.05688728"/>
        <n v="65.17847827"/>
        <n v="8.218754828"/>
        <n v="0.08837316895"/>
        <n v="1.237307635"/>
        <n v="361.094547"/>
        <n v="4278.837485"/>
        <n v="0.08845613403"/>
        <n v="0.08840728149"/>
        <n v="2.12177738"/>
        <n v="33.05564167"/>
        <n v="0.08844589844"/>
        <n v="72.34963639"/>
        <n v="3.007585229"/>
        <n v="49.69934424"/>
        <n v="336.1258915"/>
        <n v="0.7075130371"/>
        <n v="8.401309998"/>
        <n v="34.22660991"/>
        <n v="0.2655880066"/>
        <n v="9.907894531"/>
        <n v="15.4804657"/>
        <n v="3.271209369"/>
        <n v="77.65869084"/>
        <n v="8.753711255"/>
        <n v="3.626009216"/>
        <n v="3477.79697"/>
        <n v="1.592587512"/>
        <n v="141.5966218"/>
        <n v="52.08640875"/>
        <n v="44.58098497"/>
        <n v="16.44136637"/>
        <n v="1.325662537"/>
        <n v="217.1273404"/>
        <n v="0.3535130615"/>
        <n v="59.68741058"/>
        <n v="4.068528998"/>
        <n v="3113.469626"/>
        <n v="3.095062164"/>
        <n v="0.9727453369"/>
        <n v="80.64893204"/>
        <n v="642102.5502"/>
        <n v="81.13937178"/>
        <n v="181.6164101"/>
        <n v="103.5087222"/>
        <n v="1177.610667"/>
        <n v="154.1806918"/>
        <n v="43002.68384"/>
        <n v="0.265096875"/>
        <n v="37.63982092"/>
        <n v="7.756366541"/>
        <n v="137.0149135"/>
        <n v="271.5118693"/>
        <n v="3246.259804"/>
        <n v="0.5291767883"/>
        <n v="34.98104359"/>
        <n v="19.20103774"/>
        <n v="212.7524119"/>
        <n v="0.0880756958"/>
        <n v="34768.16466"/>
        <n v="442.5879331"/>
        <n v="134.9442415"/>
        <n v="1.05817959"/>
        <n v="555.9120271"/>
        <n v="106.0909623"/>
        <n v="698.6998022"/>
        <n v="276550.2527"/>
        <n v="885.8209846"/>
        <n v="16.17701392"/>
        <n v="843.7733911"/>
        <n v="2.386496661"/>
        <n v="0.1767168457"/>
        <n v="658.0730223"/>
        <n v="644.4360683"/>
        <n v="8.027295111"/>
        <n v="490.2079683"/>
        <n v="755.1203196"/>
        <n v="265046.5544"/>
        <n v="232.7504465"/>
        <n v="19114.32392"/>
        <n v="6.279505432"/>
        <n v="1.236834137"/>
        <n v="0.4413082825"/>
        <n v="6158.201952"/>
        <n v="5221.310695"/>
        <n v="95.81776967"/>
        <n v="32.89638939"/>
        <n v="68.34557597"/>
        <n v="494114.9928"/>
        <n v="231.3542759"/>
        <n v="67015.3678"/>
        <n v="850.62956"/>
        <n v="112.5797917"/>
        <n v="8.479945532"/>
        <n v="103.9648841"/>
        <n v="6.085866852"/>
        <n v="6.968422321"/>
        <n v="557.2533698"/>
        <n v="17.45130479"/>
        <n v="30023.90221"/>
        <n v="191.1955777"/>
        <n v="2.909908289"/>
        <n v="1684.349101"/>
        <n v="5017.544142"/>
        <n v="32622.61946"/>
        <n v="354.6577072"/>
        <n v="708762.6515"/>
        <n v="2677.329014"/>
        <n v="72.80528572"/>
        <n v="7.235586121"/>
        <n v="232.0976166"/>
        <n v="0.2651231934"/>
        <n v="473.6606435"/>
        <n v="3540.400093"/>
        <n v="88319.38533"/>
        <n v="0.4419990356"/>
        <n v="1.414613147"/>
        <n v="0.884233313"/>
        <n v="63.84608349"/>
        <n v="9.373075897"/>
        <n v="21.04121"/>
        <n v="34.40099979"/>
        <n v="699.6499956"/>
        <n v="2870.547549"/>
        <n v="69.31420583"/>
        <n v="6.34836228"/>
        <n v="0.2649099548"/>
        <n v="0.7053817871"/>
        <n v="3.88546579"/>
        <n v="16.85065287"/>
        <n v="0.08842957764"/>
        <n v="19.03418899"/>
        <n v="5092.57391"/>
        <n v="164.4501332"/>
        <n v="216.8183349"/>
        <n v="984.8700875"/>
        <n v="2059.567678"/>
        <n v="120.8476568"/>
        <n v="1010.621657"/>
        <n v="16.70663287"/>
        <n v="0.7959378235"/>
        <n v="1.237037469"/>
        <n v="37366.21893"/>
        <n v="14877.10249"/>
        <n v="0.08782783203"/>
        <n v="20.10206284"/>
        <n v="0.1755746643"/>
        <n v="60.56752667"/>
        <n v="11.58618294"/>
        <n v="27.82795901"/>
        <n v="0.08775987549"/>
        <n v="0.08777045898"/>
        <n v="1.141761346"/>
        <n v="2217.24813"/>
        <n v="23.27175902"/>
        <n v="3.864005322"/>
        <n v="0.08782496338"/>
        <n v="0.08778878174"/>
        <n v="2.107620746"/>
        <n v="1.141710217"/>
        <n v="117.845995"/>
        <n v="0.0878164978"/>
        <n v="9.308756677"/>
        <n v="2702.903456"/>
        <n v="3.951367493"/>
        <n v="7.024557153"/>
        <n v="0.702252948"/>
        <n v="6.586867853"/>
        <n v="2.54667533"/>
        <n v="461.9569679"/>
        <n v="12.81667559"/>
        <n v="15.36850692"/>
        <n v="13.16933594"/>
        <n v="29567.85581"/>
        <n v="10.53619184"/>
        <n v="235.9562007"/>
        <n v="7.19909696"/>
        <n v="542.4702353"/>
        <n v="0.2633952393"/>
        <n v="22.12692573"/>
        <n v="0.4389568787"/>
        <n v="3.248813446"/>
        <n v="6.937743475"/>
        <n v="26.86728328"/>
        <n v="33699.64693"/>
        <n v="13.08235078"/>
        <n v="107.232396"/>
        <n v="567.2528"/>
        <n v="2.459135089"/>
        <n v="11.94329601"/>
        <n v="123.6853807"/>
        <n v="0.3511168823"/>
        <n v="248.0595397"/>
        <n v="21.24612654"/>
        <n v="2900.205734"/>
        <n v="43.97809941"/>
        <n v="119.6518109"/>
        <n v="0.5267336121"/>
        <n v="0.5266254639"/>
        <n v="5.003841956"/>
        <n v="13.6113998"/>
        <n v="8.430783722"/>
        <n v="41.88056235"/>
        <n v="9.659258441"/>
        <n v="30.20271602"/>
        <n v="2458.355764"/>
        <n v="92.81351573"/>
        <n v="49.96953732"/>
        <n v="7266.832166"/>
        <n v="0.08779763184"/>
        <n v="74.01270502"/>
        <n v="0.7900964722"/>
        <n v="0.175643103"/>
        <n v="1.05357041"/>
        <n v="0.9657913513"/>
        <n v="0.7899779846"/>
        <n v="0.1756357178"/>
        <n v="75.60356404"/>
        <n v="815.923358"/>
        <n v="0.1756689941"/>
        <n v="1.141711816"/>
        <n v="23.18245313"/>
        <n v="38.18774912"/>
        <n v="2.019685468"/>
        <n v="0.8780926453"/>
        <n v="0.6144026611"/>
        <n v="3.687848376"/>
        <n v="4.65345376"/>
        <n v="2210.881351"/>
        <n v="452714.584"/>
        <n v="0.4421000671"/>
        <n v="221.751383"/>
        <n v="13.05835054"/>
        <n v="16701.40465"/>
        <n v="3.794278253"/>
        <n v="68.38299883"/>
        <n v="2.293964093"/>
        <n v="333.9991974"/>
        <n v="6.100073157"/>
        <n v="2903.112621"/>
        <n v="2462.375658"/>
        <n v="257.7942527"/>
        <n v="3174.860484"/>
        <n v="3186.500995"/>
        <n v="15.52231572"/>
        <n v="1178.531656"/>
        <n v="6.083037921"/>
        <n v="1.674975299"/>
        <n v="3.706390424"/>
        <n v="1.322423798"/>
        <n v="13.22809912"/>
        <n v="451.1133057"/>
        <n v="52.14752657"/>
        <n v="90.34219613"/>
        <n v="681.5259445"/>
        <n v="3.088430756"/>
        <n v="17.20779095"/>
        <n v="0.0882329834"/>
        <n v="79.51584051"/>
        <n v="24642.9829"/>
        <n v="338.7192393"/>
        <n v="597.6651666"/>
        <n v="60.15299556"/>
        <n v="1202324.203"/>
        <n v="189.8923013"/>
        <n v="0.883198584"/>
        <n v="8.731239777"/>
        <n v="3.882308453"/>
        <n v="930.6685079"/>
        <n v="6531.026066"/>
        <n v="0.7948798828"/>
        <n v="39.70641948"/>
        <n v="0.08831935425"/>
        <n v="0.3529475464"/>
        <n v="84.63012586"/>
        <n v="0.2649377136"/>
        <n v="1.058801068"/>
        <n v="4.05873938"/>
        <n v="42.96783666"/>
        <n v="0.08823104858"/>
        <n v="29.74874443"/>
        <n v="7.146060663"/>
        <n v="0.2644731689"/>
        <n v="1.940942572"/>
        <n v="6.088403351"/>
        <n v="0.2644665588"/>
        <n v="0.4411839661"/>
        <n v="3354.746856"/>
        <n v="0.5294580872"/>
        <n v="177.3483553"/>
        <n v="637.0440649"/>
        <n v="1.675179474"/>
        <n v="15.35591539"/>
        <n v="2918.560077"/>
        <n v="1.853499017"/>
        <n v="21.44045629"/>
        <n v="0.08828626099"/>
        <n v="15003.98568"/>
        <n v="592888.4022"/>
        <n v="14.60132332"/>
        <n v="221.7691549"/>
        <n v="43.88812319"/>
        <n v="13.63734372"/>
        <n v="0.1757921997"/>
        <n v="19.6934743"/>
        <n v="19.52762096"/>
        <n v="9646.925252"/>
        <n v="2.637158966"/>
        <n v="89.60105854"/>
        <n v="0.3517138611"/>
        <n v="4.926520129"/>
        <n v="200.5072094"/>
        <n v="2.286425269"/>
        <n v="22.52079364"/>
        <n v="56890.02134"/>
        <n v="87.53164883"/>
        <n v="58.84959289"/>
        <n v="0.8788761597"/>
        <n v="1.759121515"/>
        <n v="0.08794920044"/>
        <n v="0.5277818665"/>
        <n v="1.671051703"/>
        <n v="250.0991208"/>
        <n v="1.231166693"/>
        <n v="88.52013929"/>
        <n v="39.93359995"/>
        <n v="58607.93947"/>
        <n v="9.238894104"/>
        <n v="168.9761879"/>
        <n v="0.9677110291"/>
        <n v="0.08796027222"/>
        <n v="38.99931194"/>
        <n v="46.43434281"/>
        <n v="43.62949538"/>
        <n v="21.81605185"/>
        <n v="97130.36739"/>
        <n v="2.638262811"/>
        <n v="439.9366295"/>
        <n v="20.14214359"/>
        <n v="0.2638890808"/>
        <n v="506.153552"/>
        <n v="2.110561194"/>
        <n v="13.63384109"/>
        <n v="0.08794159546"/>
        <n v="1.670985742"/>
        <n v="23663.50661"/>
        <n v="1.143175427"/>
        <n v="68.2445186"/>
        <n v="1.759082501"/>
        <n v="7.036331116"/>
        <n v="2.815210944"/>
        <n v="1.231162079"/>
        <n v="1.318432947"/>
        <n v="2374.682365"/>
        <n v="0.2637018555"/>
        <n v="3.252616504"/>
        <n v="4.043992078"/>
        <n v="1.054789032"/>
        <n v="35.95333965"/>
        <n v="140.2986895"/>
        <n v="3.078257422"/>
        <n v="0.2638598755"/>
        <n v="0.615835907"/>
        <n v="0.9668639832"/>
        <n v="38994.48661"/>
        <n v="5.804644794"/>
        <n v="117.9327239"/>
        <n v="6.507637744"/>
        <n v="260.341116"/>
        <n v="1.759232501"/>
        <n v="2.814654401"/>
        <n v="40.72276584"/>
        <n v="38.44092531"/>
        <n v="0.7916789978"/>
        <n v="6.065597247"/>
        <n v="53.38989569"/>
        <n v="26788.03384"/>
        <n v="13.9842066"/>
        <n v="38.77463415"/>
        <n v="148.9688761"/>
        <n v="0.1759346069"/>
        <n v="0.6156750244"/>
        <n v="27.61784274"/>
        <n v="9771.103591"/>
        <n v="0.61544151"/>
        <n v="75.66937405"/>
        <n v="181.9667459"/>
        <n v="17.06482948"/>
        <n v="3.95536731"/>
        <n v="68.04271597"/>
        <n v="4.66038233"/>
        <n v="143998.1337"/>
        <n v="23.02943354"/>
        <n v="478.8414149"/>
        <n v="17.0620629"/>
        <n v="7.476686646"/>
        <n v="64.30164301"/>
        <n v="8.707052197"/>
        <n v="16.70988076"/>
        <n v="2.725091547"/>
        <n v="101.0396109"/>
        <n v="110.0226872"/>
        <n v="23.21151134"/>
        <n v="4727.943061"/>
        <n v="138.4089063"/>
        <n v="0.4398384521"/>
        <n v="2.374270514"/>
        <n v="6.066161401"/>
        <n v="7205.292306"/>
        <n v="0.3518640381"/>
        <n v="1.055476996"/>
        <n v="46.16783832"/>
        <n v="6.595648126"/>
        <n v="0.3519691345"/>
        <n v="0.08790518188"/>
        <n v="2.901997375"/>
        <n v="0.3517195496"/>
        <n v="11.17080619"/>
        <n v="0.4396993774"/>
        <n v="154.2621948"/>
        <n v="0.08795745239"/>
        <n v="3151.361556"/>
        <n v="0.8796565125"/>
        <n v="194.789414"/>
        <n v="1307.963733"/>
        <n v="43.47732755"/>
        <n v="99.7041936"/>
        <n v="1.75949024"/>
        <n v="12.65817813"/>
        <n v="59.24516118"/>
        <n v="18.55610667"/>
        <n v="85.63117109"/>
        <n v="3.691748529"/>
        <n v="18.6428064"/>
        <n v="0.6157583008"/>
        <n v="20257.91997"/>
        <n v="0.1758793091"/>
        <n v="98.93237112"/>
        <n v="522452.3091"/>
        <n v="19.8338185"/>
        <n v="1250.216106"/>
        <n v="1543.443963"/>
        <n v="472.2965032"/>
        <n v="0.08853647461"/>
        <n v="33223.12564"/>
        <n v="4.167071783"/>
        <n v="98.15842579"/>
        <n v="0.2657382935"/>
        <n v="112.4428966"/>
        <n v="32.59502238"/>
        <n v="758.9657569"/>
        <n v="69.15330438"/>
        <n v="2472.591633"/>
        <n v="0.08852985229"/>
        <n v="41.70554815"/>
        <n v="101.0301904"/>
        <n v="0.2656460266"/>
        <n v="10.80271705"/>
        <n v="699.6441764"/>
        <n v="0.2656580444"/>
        <n v="7820.576074"/>
        <n v="898.6410104"/>
        <n v="45.23338912"/>
        <n v="1885.732369"/>
        <n v="17.18758868"/>
        <n v="3.19002323"/>
        <n v="5.579468024"/>
        <n v="26.93155683"/>
        <n v="436.9188463"/>
        <n v="16.46966702"/>
        <n v="748.9050979"/>
        <n v="3746.660033"/>
        <n v="0.1770405945"/>
        <n v="1872.165811"/>
        <n v="15.94327855"/>
        <n v="0.4429993286"/>
        <n v="0.7083881653"/>
        <n v="11.60149295"/>
        <n v="464.0159158"/>
        <n v="33.1063264"/>
        <n v="0.5313316833"/>
        <n v="15727.24037"/>
        <n v="0.08853630371"/>
        <n v="32.8417831"/>
        <n v="0.1769898621"/>
        <n v="1.416684149"/>
        <n v="0.08854009399"/>
        <n v="0.08854014893"/>
        <n v="246.8495527"/>
        <n v="0.9739794312"/>
        <n v="34154.13426"/>
        <n v="363.7271953"/>
        <n v="5461.776623"/>
        <n v="5843.690749"/>
        <n v="36.74167453"/>
        <n v="332966.1363"/>
        <n v="8.866242731"/>
        <n v="288.5098683"/>
        <n v="3.277425677"/>
        <n v="67.14793643"/>
        <n v="73.77426627"/>
        <n v="671.5664585"/>
        <n v="23.49402825"/>
        <n v="60.55016042"/>
        <n v="147.2528568"/>
        <n v="32.89150608"/>
        <n v="5576.115336"/>
        <n v="2.125899237"/>
        <n v="90.28888259"/>
        <n v="1.239688727"/>
        <n v="5.050773322"/>
        <n v="2.835386707"/>
        <n v="147.5929678"/>
        <n v="0.08861521606"/>
        <n v="791.9418655"/>
        <n v="2.03780412"/>
        <n v="39.95427839"/>
        <n v="22.85287025"/>
        <n v="0.08854804688"/>
        <n v="2.568096588"/>
        <n v="2.83339845"/>
        <n v="0.6195822083"/>
        <n v="48.0934432"/>
        <n v="10.27450562"/>
        <n v="1.240108087"/>
        <n v="1.772249219"/>
        <n v="3988.025762"/>
        <n v="1.06318808"/>
        <n v="658.3954725"/>
        <n v="0.08854907227"/>
        <n v="1.152500604"/>
        <n v="62.73210667"/>
        <n v="3.011119562"/>
        <n v="1.505061389"/>
        <n v="0.1770782288"/>
        <n v="1193.483128"/>
        <n v="47.07626665"/>
        <n v="8.065997778"/>
        <n v="72.11947314"/>
        <n v="0.3544779297"/>
        <n v="4930.473476"/>
        <n v="421802.6323"/>
        <n v="1.058151575"/>
        <n v="3316.488255"/>
        <n v="2746.37268"/>
        <n v="871.7147616"/>
        <n v="0.2648921692"/>
        <n v="25181.83144"/>
        <n v="31.32669164"/>
        <n v="0.264520636"/>
        <n v="108.6691363"/>
        <n v="25.85876848"/>
        <n v="228.3583374"/>
        <n v="4.410211908"/>
        <n v="0.2647069641"/>
        <n v="0.08817955933"/>
        <n v="0.2645321838"/>
        <n v="368.1540784"/>
        <n v="121.955007"/>
        <n v="3425.698793"/>
        <n v="18441.83805"/>
        <n v="738.6206686"/>
        <n v="90.42157483"/>
        <n v="1956.647635"/>
        <n v="0.6177729431"/>
        <n v="3.619067639"/>
        <n v="6.443497424"/>
        <n v="1.852791998"/>
        <n v="1316.368652"/>
        <n v="0.08817696533"/>
        <n v="1318.539586"/>
        <n v="9723.668572"/>
        <n v="1.412796472"/>
        <n v="2834.744504"/>
        <n v="0.2645499573"/>
        <n v="14.38796398"/>
        <n v="6.091609161"/>
        <n v="0.9709426208"/>
        <n v="519.5498202"/>
        <n v="463.5391551"/>
        <n v="1.236240424"/>
        <n v="24965.52514"/>
        <n v="1146.838821"/>
        <n v="4.062767474"/>
        <n v="0.176617572"/>
        <n v="0.4415391541"/>
        <n v="0.08831999512"/>
        <n v="736.7835097"/>
        <n v="3.62127312"/>
        <n v="33391.8377"/>
        <n v="1.94000719"/>
        <n v="3999.094087"/>
        <n v="3007.464506"/>
        <n v="1054.372724"/>
        <n v="1.059853363"/>
        <n v="259499.6089"/>
        <n v="126.6888021"/>
        <n v="93.00750603"/>
        <n v="41.03719819"/>
        <n v="66.33007413"/>
        <n v="5311.800264"/>
        <n v="0.1763498291"/>
        <n v="0.2645209778"/>
        <n v="0.6172188416"/>
        <n v="138.4331518"/>
        <n v="135.7578115"/>
        <n v="9.887325262"/>
        <n v="34.32738578"/>
        <n v="7.065725708"/>
        <n v="188.5851889"/>
        <n v="572.030348"/>
        <n v="1.941944531"/>
        <n v="43.42853585"/>
        <n v="26.03521223"/>
        <n v="5.737762805"/>
        <n v="5.295542957"/>
        <n v="0.8830947571"/>
        <n v="50.48485013"/>
        <n v="8.029949603"/>
        <n v="0.8826227234"/>
        <n v="2677.424391"/>
        <n v="0.8826576111"/>
        <n v="194.2486687"/>
        <n v="0.3529477539"/>
        <n v="2.295181067"/>
        <n v="1.765668732"/>
        <n v="0.1766633789"/>
        <n v="82.74779016"/>
        <n v="1.146674139"/>
        <n v="38.04364067"/>
        <n v="0.7060939209"/>
        <n v="1872.569579"/>
        <n v="412024.6543"/>
        <n v="191.8469111"/>
        <n v="2581.068875"/>
        <n v="46.04815237"/>
        <n v="7036.390113"/>
        <n v="57.10860519"/>
        <n v="0.5282356018"/>
        <n v="3.783562189"/>
        <n v="59.36511469"/>
        <n v="1.142934271"/>
        <n v="426.4524302"/>
        <n v="2755.076207"/>
        <n v="403.9396215"/>
        <n v="1.40719707"/>
        <n v="0.4396285583"/>
        <n v="18.46401946"/>
        <n v="3840.721189"/>
        <n v="14952.91298"/>
        <n v="9.948464197"/>
        <n v="573.7436138"/>
        <n v="56.2534264"/>
        <n v="2.200953174"/>
        <n v="1.848746271"/>
        <n v="17.43333616"/>
        <n v="37.59441718"/>
        <n v="2447.02662"/>
        <n v="40.50359681"/>
        <n v="0.4401445007"/>
        <n v="3285.825804"/>
        <n v="93.1994045"/>
        <n v="510.2553515"/>
        <n v="455.4688818"/>
        <n v="146884.3557"/>
        <n v="64.49724163"/>
        <n v="1.407241626"/>
        <n v="65.28644605"/>
        <n v="6979.460738"/>
        <n v="1.408558026"/>
        <n v="4.84172049"/>
        <n v="1.936178809"/>
        <n v="0.6163000549"/>
        <n v="3.254842615"/>
        <n v="1.848797522"/>
        <n v="1866.741822"/>
        <n v="0.0880354187"/>
        <n v="173.7958977"/>
        <n v="41.85298426"/>
        <n v="7.923564819"/>
        <n v="296.1250146"/>
        <n v="7.212821161"/>
        <n v="0.4401843872"/>
        <n v="1948.207509"/>
        <n v="1365765.007"/>
        <n v="22.11397681"/>
        <n v="20.03706437"/>
        <n v="837.5687683"/>
        <n v="19.07433987"/>
        <n v="1.229364539"/>
        <n v="801.2314365"/>
        <n v="9.914316272"/>
        <n v="22.89509935"/>
        <n v="20149.07658"/>
        <n v="15.10211981"/>
        <n v="25.86339688"/>
        <n v="1.143612872"/>
        <n v="27.82166083"/>
        <n v="5.63638717"/>
        <n v="199.7936495"/>
        <n v="20.40929887"/>
        <n v="24819.69257"/>
        <n v="2.199814905"/>
        <n v="144.4459928"/>
        <n v="81.7428032"/>
        <n v="24.47988474"/>
        <n v="88.6055874"/>
        <n v="11.96003389"/>
        <n v="106.5890673"/>
        <n v="2.020407977"/>
        <n v="1.231026709"/>
        <n v="395.9315722"/>
        <n v="7.366547162"/>
        <n v="27.1923953"/>
        <n v="62.39674368"/>
        <n v="65154.6504"/>
        <n v="152.4328078"/>
        <n v="2.720854816"/>
        <n v="0.08828743286"/>
        <n v="2.194275293"/>
        <n v="167.3089787"/>
        <n v="5.969026581"/>
        <n v="0.5266361389"/>
        <n v="0.08777675781"/>
        <n v="15.36948657"/>
        <n v="324.5031809"/>
        <n v="46.75864041"/>
        <n v="77.64781104"/>
        <n v="269309.9928"/>
        <n v="1.755973718"/>
        <n v="156.7179479"/>
        <n v="2.809472571"/>
        <n v="2063.772269"/>
        <n v="14.13397043"/>
        <n v="4.836815967"/>
        <n v="2.553353076"/>
        <n v="0.7029346313"/>
        <n v="726.8810069"/>
        <n v="4.311246985"/>
        <n v="1.850380206"/>
        <n v="0.5286874939"/>
        <n v="0.4416326965"/>
        <n v="4.850476855"/>
        <n v="55.15873249"/>
        <n v="173.9390154"/>
        <n v="8.689318439"/>
        <n v="17.4832184"/>
        <n v="9658.620817"/>
        <n v="1.31789809"/>
        <n v="225.8645501"/>
        <n v="7.030920001"/>
        <n v="65.04514835"/>
        <n v="8.613078168"/>
        <n v="0.7910173523"/>
        <n v="1429.16835"/>
        <n v="61.03754826"/>
        <n v="288.0193489"/>
        <n v="23.72668705"/>
        <n v="0.3531151062"/>
        <n v="55.36512083"/>
        <n v="11.96045154"/>
        <n v="210680.9322"/>
        <n v="139.3574044"/>
        <n v="14043.37687"/>
        <n v="79.85152917"/>
        <n v="316.4169117"/>
        <n v="0.439810022"/>
        <n v="8.275540295"/>
        <n v="34.48366265"/>
        <n v="134.6940586"/>
        <n v="15.30873741"/>
        <n v="11.94045292"/>
        <n v="44.4147783"/>
        <n v="54.85972948"/>
        <n v="9.658041364"/>
        <n v="123.633059"/>
        <n v="89.81742457"/>
        <n v="64445.3764"/>
        <n v="16.07220612"/>
        <n v="597.9154409"/>
        <n v="30.29465135"/>
        <n v="0.702108197"/>
        <n v="143.5392051"/>
        <n v="5.700392743"/>
        <n v="0.6163265503"/>
        <n v="17853.45252"/>
        <n v="4279.21216"/>
        <n v="20.05693193"/>
        <n v="290.3499312"/>
        <n v="437.8092253"/>
        <n v="13.41557153"/>
        <n v="6.151828674"/>
        <n v="16773.02062"/>
        <n v="26.87844029"/>
        <n v="2181268.96"/>
        <n v="62.7285461"/>
        <n v="1104.323831"/>
        <n v="6.59807998"/>
        <n v="42.63015245"/>
        <n v="31.60798286"/>
        <n v="509.5687952"/>
        <n v="4.399464795"/>
        <n v="35.03177747"/>
        <n v="208.5637693"/>
        <n v="2.896625293"/>
        <n v="48.7330892"/>
        <n v="101.0568758"/>
        <n v="114.3736122"/>
        <n v="3218.685156"/>
        <n v="95.06085585"/>
        <n v="39382.6672"/>
        <n v="20.90248722"/>
        <n v="2.897090686"/>
        <n v="315.0165925"/>
        <n v="25.69569496"/>
        <n v="40076.20324"/>
        <n v="2.111418103"/>
        <n v="2.023584729"/>
        <n v="137.7547804"/>
        <n v="2.729195331"/>
        <n v="1.232572675"/>
        <n v="3.873894867"/>
        <n v="51.08112059"/>
        <n v="4.226196411"/>
        <n v="4.310995135"/>
        <n v="5.627943243"/>
        <n v="0.08777061768"/>
        <n v="1.055170636"/>
        <n v="0.2638491516"/>
        <n v="476.2243234"/>
        <n v="1.052084485"/>
        <n v="191.5088341"/>
        <n v="1.052944421"/>
        <n v="60.32185298"/>
        <n v="11040.40121"/>
        <n v="68.29335227"/>
        <n v="0.1759768433"/>
        <n v="420.4700664"/>
        <n v="451.2225323"/>
        <n v="88.95944481"/>
        <n v="789.4806325"/>
        <n v="92.0939935"/>
        <n v="17.2497224"/>
        <n v="34.30332546"/>
        <n v="414.7377212"/>
        <n v="35.55469766"/>
        <n v="19.26300441"/>
        <n v="0.8792129761"/>
        <n v="7.303064417"/>
        <n v="1348208.292"/>
        <n v="2.280142157"/>
        <n v="0.3512437439"/>
        <n v="0.7918812744"/>
        <n v="0.08781035156"/>
        <n v="0.263603363"/>
        <n v="0.08798838501"/>
        <n v="0.08781019897"/>
        <n v="215.748886"/>
      </sharedItems>
    </cacheField>
    <cacheField name="p1987_1988" numFmtId="164">
      <sharedItems containsSemiMixedTypes="0" containsString="0" containsNumber="1">
        <n v="1.438361367E7"/>
        <n v="609.9307309"/>
        <n v="149.0662026"/>
        <n v="1390.859055"/>
        <n v="6843.420314"/>
        <n v="511.77952"/>
        <n v="20.16833732"/>
        <n v="33.71243798"/>
        <n v="1837.54301"/>
        <n v="0.1783876099"/>
        <n v="199.7536728"/>
        <n v="2.05264577"/>
        <n v="1.336135571"/>
        <n v="1191.386713"/>
        <n v="350.1731248"/>
        <n v="64245.53322"/>
        <n v="2.586763098"/>
        <n v="29.25109526"/>
        <n v="8.641503009"/>
        <n v="0.9783106384"/>
        <n v="0.0"/>
        <n v="14.24335853"/>
        <n v="0.1784633057"/>
        <n v="0.08905887451"/>
        <n v="42.64519821"/>
        <n v="127.1065772"/>
        <n v="6.415569458"/>
        <n v="2353028.725"/>
        <n v="996.5673722"/>
        <n v="1347.484803"/>
        <n v="1.156346582"/>
        <n v="1.690179382"/>
        <n v="338.6293394"/>
        <n v="0.4459257202"/>
        <n v="0.2668643311"/>
        <n v="0.08922659912"/>
        <n v="0.2670877441"/>
        <n v="359.1155483"/>
        <n v="604.8200228"/>
        <n v="13.10751824"/>
        <n v="125.1353961"/>
        <n v="415110.4297"/>
        <n v="116.6027927"/>
        <n v="0.8906894592"/>
        <n v="150.5036736"/>
        <n v="0.4459209778"/>
        <n v="9.270680627"/>
        <n v="0.6246332336"/>
        <n v="1.069474603"/>
        <n v="897.2753222"/>
        <n v="2524.168957"/>
        <n v="11.30846779"/>
        <n v="129.5106914"/>
        <n v="101.8506968"/>
        <n v="412274.6764"/>
        <n v="26.90215609"/>
        <n v="0.1783191284"/>
        <n v="0.8004191406"/>
        <n v="83.98127213"/>
        <n v="0.4460513062"/>
        <n v="4.45653786"/>
        <n v="3.212284045"/>
        <n v="0.5341652405"/>
        <n v="442.9144992"/>
        <n v="237.5813273"/>
        <n v="78.53290171"/>
        <n v="2.401886731"/>
        <n v="6.761506085"/>
        <n v="311.7106756"/>
        <n v="87364.2044"/>
        <n v="369.982216"/>
        <n v="2.587350714"/>
        <n v="0.800840979"/>
        <n v="3.383788324"/>
        <n v="38.72218934"/>
        <n v="2.765005023"/>
        <n v="232.6081966"/>
        <n v="56219.55393"/>
        <n v="4.625424463"/>
        <n v="0.1778564819"/>
        <n v="0.3558078796"/>
        <n v="0.2666997253"/>
        <n v="2.312532092"/>
        <n v="16461.93492"/>
        <n v="0.4447038635"/>
        <n v="0.2668814087"/>
        <n v="21.88268524"/>
        <n v="548.0934042"/>
        <n v="4.63019353"/>
        <n v="99.92161392"/>
        <n v="64.03101743"/>
        <n v="27.45650634"/>
        <n v="6.872389587"/>
        <n v="13529.29838"/>
        <n v="0.9820671875"/>
        <n v="5.885970386"/>
        <n v="1.694612476"/>
        <n v="0.08917350464"/>
        <n v="19.08328638"/>
        <n v="1.248036743"/>
        <n v="3517.415074"/>
        <n v="1.428799451"/>
        <n v="1.070884192"/>
        <n v="46.21972019"/>
        <n v="1.964123224"/>
        <n v="1.247429358"/>
        <n v="0.5342981018"/>
        <n v="0.2668689026"/>
        <n v="0.08895206909"/>
        <n v="1.157755591"/>
        <n v="0.5344572815"/>
        <n v="937.1202758"/>
        <n v="591.1875854"/>
        <n v="7.042660455"/>
        <n v="220.3869239"/>
        <n v="1386.742745"/>
        <n v="347.2792873"/>
        <n v="2.495941644"/>
        <n v="4.727136749"/>
        <n v="31.75243254"/>
        <n v="0.3567397766"/>
        <n v="2.676944916"/>
        <n v="169169.4819"/>
        <n v="1359844.295"/>
        <n v="248.0456221"/>
        <n v="0.1761230774"/>
        <n v="0.8852815857"/>
        <n v="5.042844122"/>
        <n v="230.7831526"/>
        <n v="2861.288387"/>
        <n v="1.848226282"/>
        <n v="1434.512327"/>
        <n v="1.769471332"/>
        <n v="0.9683347839"/>
        <n v="1.672214667"/>
        <n v="1.323533057"/>
        <n v="3.790919025"/>
        <n v="136.373229"/>
        <n v="195195.8377"/>
        <n v="80.55823801"/>
        <n v="4564.307743"/>
        <n v="60.22908824"/>
        <n v="37.79941534"/>
        <n v="0.176939032"/>
        <n v="1.232301019"/>
        <n v="2020.493015"/>
        <n v="1.056637378"/>
        <n v="4.314209644"/>
        <n v="0.2640105347"/>
        <n v="0.1760557983"/>
        <n v="1.936412201"/>
        <n v="0.08856315918"/>
        <n v="0.3542416565"/>
        <n v="137924.1737"/>
        <n v="129.2213142"/>
        <n v="452.249875"/>
        <n v="559.9705471"/>
        <n v="11.51381648"/>
        <n v="0.3538736328"/>
        <n v="24.51284898"/>
        <n v="33.98143361"/>
        <n v="163.1266919"/>
        <n v="1.673011652"/>
        <n v="237.9396657"/>
        <n v="32668.11782"/>
        <n v="1609.426676"/>
        <n v="31.08132347"/>
        <n v="0.08801229248"/>
        <n v="112.7464551"/>
        <n v="96.62599881"/>
        <n v="1.320580035"/>
        <n v="0.3521860474"/>
        <n v="13.59270621"/>
        <n v="0.616416333"/>
        <n v="92.03321852"/>
        <n v="1301.847064"/>
        <n v="0.1760863403"/>
        <n v="17.61130323"/>
        <n v="481.7039339"/>
        <n v="1731528.203"/>
        <n v="6.340554211"/>
        <n v="2213.502686"/>
        <n v="79.12193106"/>
        <n v="1055.129094"/>
        <n v="0.3538990173"/>
        <n v="5.21739931"/>
        <n v="767.6634505"/>
        <n v="133.2853322"/>
        <n v="0.2641794861"/>
        <n v="5.019583307"/>
        <n v="0.2643253174"/>
        <n v="292312.5946"/>
        <n v="1.144037079"/>
        <n v="87.40032245"/>
        <n v="0.4402718445"/>
        <n v="1.144454358"/>
        <n v="1.673279865"/>
        <n v="2.817036505"/>
        <n v="4.664352197"/>
        <n v="0.6160200806"/>
        <n v="4.839959613"/>
        <n v="2071.725645"/>
        <n v="0.1760094971"/>
        <n v="1.935935889"/>
        <n v="2.728292914"/>
        <n v="0.9681198547"/>
        <n v="1.496182056"/>
        <n v="16.19256343"/>
        <n v="5936.68745"/>
        <n v="109.7681049"/>
        <n v="0.08804140625"/>
        <n v="363.4439059"/>
        <n v="76.21137776"/>
        <n v="7960.818552"/>
        <n v="962.1361387"/>
        <n v="735996.6471"/>
        <n v="1746.156882"/>
        <n v="91.88463041"/>
        <n v="0.4419664551"/>
        <n v="3.267775201"/>
        <n v="2.650288245"/>
        <n v="97.60622278"/>
        <n v="257.6008786"/>
        <n v="39939.58713"/>
        <n v="0.08837980347"/>
        <n v="1.061723993"/>
        <n v="10.70573054"/>
        <n v="17.88897643"/>
        <n v="227.3954592"/>
        <n v="3.89077807"/>
        <n v="7017.140409"/>
        <n v="0.5308290161"/>
        <n v="13205.74515"/>
        <n v="0.1761400635"/>
        <n v="436.7172853"/>
        <n v="0.2640251404"/>
        <n v="0.9694122437"/>
        <n v="0.3538510559"/>
        <n v="0.0880418396"/>
        <n v="1.415316504"/>
        <n v="1.233409808"/>
        <n v="1.237871094"/>
        <n v="0.08837998657"/>
        <n v="0.08801265259"/>
        <n v="0.08801236572"/>
        <n v="11021.11388"/>
        <n v="111.8616659"/>
        <n v="5.840840112"/>
        <n v="0.5282159119"/>
        <n v="715.9265819"/>
        <n v="128.0579439"/>
        <n v="534.1182059"/>
        <n v="0.8803272278"/>
        <n v="16.8336485"/>
        <n v="3.256545459"/>
        <n v="45.28374003"/>
        <n v="1.503369568"/>
        <n v="19.57477036"/>
        <n v="1.232328174"/>
        <n v="0.08801068726"/>
        <n v="73967.25248"/>
        <n v="0.8804466553"/>
        <n v="1211406.049"/>
        <n v="642.5279496"/>
        <n v="4152.156647"/>
        <n v="1011.175987"/>
        <n v="32434.72766"/>
        <n v="156.5504763"/>
        <n v="8.96110105"/>
        <n v="2.128604974"/>
        <n v="3121.615842"/>
        <n v="695.4917511"/>
        <n v="37069.73818"/>
        <n v="14.72711851"/>
        <n v="0.1777814575"/>
        <n v="9.580095959"/>
        <n v="9.593180951"/>
        <n v="88.48212064"/>
        <n v="3265.174355"/>
        <n v="11.53935658"/>
        <n v="1551726.43"/>
        <n v="36510.55578"/>
        <n v="77243.88212"/>
        <n v="11789.93162"/>
        <n v="0.2660003601"/>
        <n v="6.925539087"/>
        <n v="6198.088446"/>
        <n v="547.7168206"/>
        <n v="0.08889622803"/>
        <n v="24549.1888"/>
        <n v="545895.7541"/>
        <n v="23462.01985"/>
        <n v="4632.533297"/>
        <n v="0.7999904175"/>
        <n v="0.08886784058"/>
        <n v="733.5644094"/>
        <n v="51.97172065"/>
        <n v="2604.535647"/>
        <n v="3.103545477"/>
        <n v="18938.54133"/>
        <n v="14.81040984"/>
        <n v="66912.36911"/>
        <n v="12902.81647"/>
        <n v="3189125.732"/>
        <n v="24375.3506"/>
        <n v="98.30700151"/>
        <n v="11.53123892"/>
        <n v="8894.272968"/>
        <n v="113.7867978"/>
        <n v="6.932487799"/>
        <n v="7203.246996"/>
        <n v="3318.177221"/>
        <n v="34195.95286"/>
        <n v="202495.5448"/>
        <n v="1.597955182"/>
        <n v="807.5104392"/>
        <n v="2888.90911"/>
        <n v="298.6634577"/>
        <n v="0.9752946167"/>
        <n v="0.2658858398"/>
        <n v="10.91004774"/>
        <n v="2.394307202"/>
        <n v="4134.209993"/>
        <n v="1.506685272"/>
        <n v="2671.003602"/>
        <n v="531.2584928"/>
        <n v="15811.64839"/>
        <n v="960.2220294"/>
        <n v="17419.19121"/>
        <n v="3416.003023"/>
        <n v="1.32892337"/>
        <n v="0.4431487122"/>
        <n v="164328.9534"/>
        <n v="392453.502"/>
        <n v="0.08794525146"/>
        <n v="8795.091606"/>
        <n v="564.3659653"/>
        <n v="13174.70116"/>
        <n v="35.29310493"/>
        <n v="0.5285469238"/>
        <n v="10.30324504"/>
        <n v="67.5889799"/>
        <n v="20.20873131"/>
        <n v="25.23837946"/>
        <n v="1.676724976"/>
        <n v="51.53636136"/>
        <n v="0.08794532471"/>
        <n v="0.6156171387"/>
        <n v="5.735906744"/>
        <n v="4.323981934"/>
        <n v="6.000527942"/>
        <n v="13071.30323"/>
        <n v="123798.992"/>
        <n v="1103.340962"/>
        <n v="3049.270155"/>
        <n v="78.26146472"/>
        <n v="0.4404387817"/>
        <n v="8.104281281"/>
        <n v="14.09464965"/>
        <n v="1614.033471"/>
        <n v="4.045522552"/>
        <n v="953.898603"/>
        <n v="6474.533287"/>
        <n v="132.8643407"/>
        <n v="0.3518398315"/>
        <n v="0.263947644"/>
        <n v="10.20097005"/>
        <n v="3627.36514"/>
        <n v="1.058945062"/>
        <n v="4287.346162"/>
        <n v="78.92880084"/>
        <n v="111572.6386"/>
        <n v="549.177374"/>
        <n v="0.3522632385"/>
        <n v="8.451576379"/>
        <n v="89.91915716"/>
        <n v="2.726310132"/>
        <n v="13959.08943"/>
        <n v="0.3523677917"/>
        <n v="7.132762939"/>
        <n v="365.3794486"/>
        <n v="0.4404681396"/>
        <n v="8.453178644"/>
        <n v="7.662059766"/>
        <n v="0.08798897095"/>
        <n v="13.03111972"/>
        <n v="20.15758887"/>
        <n v="2342.577"/>
        <n v="0.08800697021"/>
        <n v="120.8913506"/>
        <n v="2.19864516"/>
        <n v="25.7971317"/>
        <n v="31.13876733"/>
        <n v="146.0038788"/>
        <n v="1.320560486"/>
        <n v="0.440454425"/>
        <n v="0.08823157959"/>
        <n v="16626.23376"/>
        <n v="1338513.586"/>
        <n v="0.7967338928"/>
        <n v="10.36792742"/>
        <n v="0.08836009521"/>
        <n v="22339.71337"/>
        <n v="28.68347658"/>
        <n v="1.768366595"/>
        <n v="0.5308073059"/>
        <n v="1740.067208"/>
        <n v="9.206660675"/>
        <n v="2740.111365"/>
        <n v="1043.449069"/>
        <n v="230.8601825"/>
        <n v="141.3341913"/>
        <n v="2025.244324"/>
        <n v="54.32076554"/>
        <n v="75.57093607"/>
        <n v="446.6353386"/>
        <n v="5959.687942"/>
        <n v="38.16827859"/>
        <n v="21458.07718"/>
        <n v="609.0373388"/>
        <n v="84.58909371"/>
        <n v="2224281.001"/>
        <n v="95.84558908"/>
        <n v="162.6757246"/>
        <n v="2.919870471"/>
        <n v="5556.334426"/>
        <n v="61.15247258"/>
        <n v="82.81814026"/>
        <n v="269.1896555"/>
        <n v="70.14117358"/>
        <n v="6407.740586"/>
        <n v="502.3097904"/>
        <n v="0.4422482361"/>
        <n v="1.768923468"/>
        <n v="3.27225722"/>
        <n v="3280.964011"/>
        <n v="0.3539702332"/>
        <n v="1016.809873"/>
        <n v="259.9919542"/>
        <n v="9.388593964"/>
        <n v="6216.527318"/>
        <n v="225.53929"/>
        <n v="2.299230322"/>
        <n v="0.7078903687"/>
        <n v="36752.37996"/>
        <n v="1.820968073E7"/>
        <n v="1338.842063"/>
        <n v="36.96181994"/>
        <n v="81.84149613"/>
        <n v="3874.108002"/>
        <n v="178.5939906"/>
        <n v="9.787489423"/>
        <n v="8811.383036"/>
        <n v="3999.037522"/>
        <n v="2.046834283"/>
        <n v="71.28882402"/>
        <n v="1928.588669"/>
        <n v="9.491568329"/>
        <n v="1772.899652"/>
        <n v="857.7803971"/>
        <n v="300008.3377"/>
        <n v="1.596836285"/>
        <n v="3.108354462"/>
        <n v="21.42588436"/>
        <n v="19.27798277"/>
        <n v="362.8402161"/>
        <n v="39.2777934"/>
        <n v="0.1772508545"/>
        <n v="44.80100163"/>
        <n v="47.85607119"/>
        <n v="6.373268024"/>
        <n v="21.83516059"/>
        <n v="27.9780012"/>
        <n v="5.768100073"/>
        <n v="830467.5036"/>
        <n v="592.2980302"/>
        <n v="73.19758534"/>
        <n v="2.487704108"/>
        <n v="127.8840394"/>
        <n v="225.2491626"/>
        <n v="750.6995983"/>
        <n v="9.290503546"/>
        <n v="0.6216314148"/>
        <n v="1.504967377"/>
        <n v="399.2704942"/>
        <n v="54.48339202"/>
        <n v="5.956845746"/>
        <n v="803.2492439"/>
        <n v="679022.625"/>
        <n v="28.79287803"/>
        <n v="10.56867914"/>
        <n v="578.537411"/>
        <n v="148.0079754"/>
        <n v="1462.638999"/>
        <n v="74.7191028"/>
        <n v="22.47629355"/>
        <n v="842.0762284"/>
        <n v="3197.843266"/>
        <n v="27.7438893"/>
        <n v="39.80025754"/>
        <n v="29.50693013"/>
        <n v="3296538.439"/>
        <n v="178.3760803"/>
        <n v="0.1778956177"/>
        <n v="3236.377895"/>
        <n v="357.8702609"/>
        <n v="0.8880711304"/>
        <n v="170.1216776"/>
        <n v="132.9847601"/>
        <n v="33.2763427"/>
        <n v="2233.63651"/>
        <n v="258.4843308"/>
        <n v="45.86312285"/>
        <n v="0.8000571106"/>
        <n v="1.86618999"/>
        <n v="303.8409264"/>
        <n v="145815.131"/>
        <n v="212.5561938"/>
        <n v="28.51900585"/>
        <n v="1.599190814"/>
        <n v="8.363406805"/>
        <n v="0.3557795166"/>
        <n v="165.7204858"/>
        <n v="50067.71182"/>
        <n v="4230.585608"/>
        <n v="0.5318450378"/>
        <n v="210.3828795"/>
        <n v="4.876618909"/>
        <n v="17.10804328"/>
        <n v="764394.0406"/>
        <n v="41.24299586"/>
        <n v="284.3872227"/>
        <n v="4.787305322"/>
        <n v="1.94921142"/>
        <n v="60.01913194"/>
        <n v="1395.925242"/>
        <n v="3.205106024"/>
        <n v="95.21937016"/>
        <n v="43.89698452"/>
        <n v="66.89606556"/>
        <n v="0.9781838013"/>
        <n v="27.79471851"/>
        <n v="88147.40195"/>
        <n v="54.79303496"/>
        <n v="23.36861281"/>
        <n v="2.049096747"/>
        <n v="2.305729938"/>
        <n v="28.47009081"/>
        <n v="127.4028041"/>
        <n v="1.602246008"/>
        <n v="0.08862532349"/>
        <n v="19.64619839"/>
        <n v="27.88379379"/>
        <n v="0.3553535828"/>
        <n v="0.2655897278"/>
        <n v="8038.557022"/>
        <n v="0.08883988037"/>
        <n v="87.41263203"/>
        <n v="18302.869"/>
        <n v="487.5327843"/>
        <n v="18.5258896"/>
        <n v="0.7996003784"/>
        <n v="101.0415393"/>
        <n v="29.61962703"/>
        <n v="3.014218048"/>
        <n v="0.08854290161"/>
        <n v="8368.94486"/>
        <n v="6.390218793"/>
        <n v="108.2331679"/>
        <n v="6.30105874"/>
        <n v="0.5310734436"/>
        <n v="0.2657687561"/>
        <n v="0.6197031982"/>
        <n v="1.506840369"/>
        <n v="5.846295166"/>
        <n v="3.631194751"/>
        <n v="26.05264911"/>
        <n v="5.423198694"/>
        <n v="18692.29792"/>
        <n v="1.061810315"/>
        <n v="1182.632932"/>
        <n v="3.470106238"/>
        <n v="78.89824258"/>
        <n v="459.1888757"/>
        <n v="2239.129702"/>
        <n v="2.760503101"/>
        <n v="160.4329481"/>
        <n v="9.498966302"/>
        <n v="774.9834673"/>
        <n v="0.08909899292"/>
        <n v="94.28826021"/>
        <n v="18.05213464"/>
        <n v="622664.6537"/>
        <n v="695642.5981"/>
        <n v="35.70507146"/>
        <n v="239.8991485"/>
        <n v="6624.081041"/>
        <n v="0.1758704224"/>
        <n v="1202.684484"/>
        <n v="7321.319004"/>
        <n v="0.3518868042"/>
        <n v="520.4852277"/>
        <n v="51.73840554"/>
        <n v="21.64429011"/>
        <n v="299.0468461"/>
        <n v="98.30831498"/>
        <n v="7093.761984"/>
        <n v="23.48043334"/>
        <n v="0.1759605835"/>
        <n v="0.08799937744"/>
        <n v="0.7922979431"/>
        <n v="0.791415564"/>
        <n v="0.1758599426"/>
        <n v="11.07964539"/>
        <n v="32.37383538"/>
        <n v="2.199240851"/>
        <n v="961.7732105"/>
        <n v="0.1759664795"/>
        <n v="4.225164917"/>
        <n v="3.343592621"/>
        <n v="8.355214032"/>
        <n v="1.496220508"/>
        <n v="4041.352337"/>
        <n v="0.0879836792"/>
        <n v="0.8797976868"/>
        <n v="25896.8348"/>
        <n v="588.3907716"/>
        <n v="1709.428807"/>
        <n v="484.7022836"/>
        <n v="12.93290875"/>
        <n v="9.941452563"/>
        <n v="46.56433574"/>
        <n v="0.1760143066"/>
        <n v="450.9562654"/>
        <n v="0.2640255615"/>
        <n v="0.08801636353"/>
        <n v="0.0879993042"/>
        <n v="0.1760357788"/>
        <n v="1531.016157"/>
        <n v="0.6161781372"/>
        <n v="1.231665503"/>
        <n v="789.6134426"/>
        <n v="8638.737047"/>
        <n v="117.977279"/>
        <n v="72.55947563"/>
        <n v="1.671153986"/>
        <n v="1.495621442"/>
        <n v="3.342903522"/>
        <n v="15539.73939"/>
        <n v="0.4399341614"/>
        <n v="31.14019913"/>
        <n v="7972.873053"/>
        <n v="0.7041502991"/>
        <n v="357.0487084"/>
        <n v="66017.3936"/>
        <n v="920.3313767"/>
        <n v="25.78346219"/>
        <n v="14.34505135"/>
        <n v="88.54812655"/>
        <n v="0.8801624634"/>
        <n v="0.3520037842"/>
        <n v="189.104033"/>
        <n v="0.1758759521"/>
        <n v="0.5277888428"/>
        <n v="18006.34735"/>
        <n v="0.1760348389"/>
        <n v="1.056267157"/>
        <n v="0.1760342041"/>
        <n v="1.496099475"/>
        <n v="284.5256736"/>
        <n v="0.1760635376"/>
        <n v="19.26958798"/>
        <n v="13.02197173"/>
        <n v="1.407708789"/>
        <n v="10.56084052"/>
        <n v="91.60830252"/>
        <n v="6.511357135"/>
        <n v="3913.36163"/>
        <n v="2.375412885"/>
        <n v="495.7908344"/>
        <n v="9.409020813"/>
        <n v="0.4398426147"/>
        <n v="109.1194901"/>
        <n v="0.08801323853"/>
        <n v="24.45204052"/>
        <n v="96.63763902"/>
        <n v="0.9676403625"/>
        <n v="107.540317"/>
        <n v="0.7041421753"/>
        <n v="2.463607147"/>
        <n v="11135.82024"/>
        <n v="257245.1225"/>
        <n v="4.308139374"/>
        <n v="4.220800012"/>
        <n v="3467.513851"/>
        <n v="2.110623865"/>
        <n v="162.0663316"/>
        <n v="5567.076247"/>
        <n v="4.485143054"/>
        <n v="91.84270836"/>
        <n v="0.615998053"/>
        <n v="14.78006373"/>
        <n v="36.26398621"/>
        <n v="4.30917713"/>
        <n v="338.823027"/>
        <n v="0.7913334778"/>
        <n v="0.6155480225"/>
        <n v="0.8794239685"/>
        <n v="1.846394684"/>
        <n v="7.738768494"/>
        <n v="10.02500096"/>
        <n v="3.253502753"/>
        <n v="6.94746933"/>
        <n v="7.298490143"/>
        <n v="0.5275562378"/>
        <n v="1296.878243"/>
        <n v="1.406843256"/>
        <n v="2.902277954"/>
        <n v="9.58438205"/>
        <n v="11.34426605"/>
        <n v="9.145800995"/>
        <n v="16.53179465"/>
        <n v="2.110546118"/>
        <n v="3512.536163"/>
        <n v="62085.1665"/>
        <n v="475.7994222"/>
        <n v="2274.859114"/>
        <n v="50.52890192"/>
        <n v="10.38878455"/>
        <n v="3.786164655"/>
        <n v="20.24469805"/>
        <n v="0.4396652771"/>
        <n v="32.62660441"/>
        <n v="0.08794234619"/>
        <n v="0.7035390503"/>
        <n v="1.055305151"/>
        <n v="505.520237"/>
        <n v="1.319156268"/>
        <n v="0.175896167"/>
        <n v="241.5447265"/>
        <n v="1.495026111"/>
        <n v="2221.434667"/>
        <n v="42.84995001"/>
        <n v="84.24975444"/>
        <n v="38.25638536"/>
        <n v="0.08795209961"/>
        <n v="7.123633221"/>
        <n v="9.23787489"/>
        <n v="1895.018711"/>
        <n v="34.90481703"/>
        <n v="10.37590001"/>
        <n v="2190.083416"/>
        <n v="0.6155237427"/>
        <n v="15.74788923"/>
        <n v="114784.5785"/>
        <n v="7.211178064"/>
        <n v="419.285456"/>
        <n v="1.144228888"/>
        <n v="49.69539398"/>
        <n v="151.5950887"/>
        <n v="0.7035517883"/>
        <n v="0.2638257629"/>
        <n v="0.6155680969"/>
        <n v="0.08794957275"/>
        <n v="0.5276594299"/>
        <n v="1.670954785"/>
        <n v="217.9238749"/>
        <n v="2.902126337"/>
        <n v="0.3517454834"/>
        <n v="1.319247198"/>
        <n v="19764.3183"/>
        <n v="1.055933929"/>
        <n v="1.848854779"/>
        <n v="0.1759493347"/>
        <n v="7.480678632"/>
        <n v="663.7727991"/>
        <n v="2.199871143"/>
        <n v="4.928409058"/>
        <n v="0.0879432373"/>
        <n v="4.489228888"/>
        <n v="0.08793726807"/>
        <n v="0.1758916199"/>
        <n v="9.328915021"/>
        <n v="0.9674241272"/>
        <n v="21.55261884"/>
        <n v="0.2641687561"/>
        <n v="2834.393464"/>
        <n v="46.2174542"/>
        <n v="8.002894257"/>
        <n v="0.7034467834"/>
        <n v="8.010985443"/>
        <n v="4.661023431"/>
        <n v="7.564334601"/>
        <n v="80.75092087"/>
        <n v="1.319237134"/>
        <n v="3.520523505"/>
        <n v="0.2640042664"/>
        <n v="0.7914939209"/>
        <n v="29503.7984"/>
        <n v="433777.3634"/>
        <n v="6.171987122"/>
        <n v="1.236275739"/>
        <n v="1735.158193"/>
        <n v="9736.424977"/>
        <n v="7.843557062"/>
        <n v="1.233136218"/>
        <n v="1.49866972"/>
        <n v="63.80563458"/>
        <n v="14.90377696"/>
        <n v="1364.927918"/>
        <n v="367.2067808"/>
        <n v="1108.773336"/>
        <n v="25.30766755"/>
        <n v="1.32505246"/>
        <n v="5429.339537"/>
        <n v="1.148362622"/>
        <n v="1410.64363"/>
        <n v="139.2315456"/>
        <n v="743.1240109"/>
        <n v="154.4743362"/>
        <n v="1.413087866"/>
        <n v="27297.96627"/>
        <n v="2489.496909"/>
        <n v="2.995624487"/>
        <n v="13.65238661"/>
        <n v="0.3525057068"/>
        <n v="15.16981214"/>
        <n v="8621.859313"/>
        <n v="652.6396236"/>
        <n v="817.2645706"/>
        <n v="3658.002718"/>
        <n v="867095.136"/>
        <n v="41.8761976"/>
        <n v="0.176167157"/>
        <n v="7.494369214"/>
        <n v="1002.181257"/>
        <n v="2247.91345"/>
        <n v="0.08807839355"/>
        <n v="0.5284859253"/>
        <n v="4.933141522"/>
        <n v="332.5122566"/>
        <n v="0.5285010376"/>
        <n v="1.93917644"/>
        <n v="0.08818427124"/>
        <n v="0.4406409851"/>
        <n v="6.259321423"/>
        <n v="2.997210297"/>
        <n v="1747.999437"/>
        <n v="0.3532658936"/>
        <n v="106.003069"/>
        <n v="1.234325348"/>
        <n v="10.95366347"/>
        <n v="4.143664563"/>
        <n v="923.4057174"/>
        <n v="0.265003595"/>
        <n v="8577.291879"/>
        <n v="596339.3061"/>
        <n v="2.83047019"/>
        <n v="1.946005029"/>
        <n v="178.1429786"/>
        <n v="172.4972497"/>
        <n v="0.4422172424"/>
        <n v="0.08845330811"/>
        <n v="8.403144861"/>
        <n v="123562.5108"/>
        <n v="4.769847406"/>
        <n v="2.734795325"/>
        <n v="234.8559238"/>
        <n v="2.830436121"/>
        <n v="654.198106"/>
        <n v="2156189.929"/>
        <n v="1718.380838"/>
        <n v="431.3878158"/>
        <n v="158.7829079"/>
        <n v="0.5306036133"/>
        <n v="0.1769077637"/>
        <n v="1.236953217"/>
        <n v="0.5299730591"/>
        <n v="350.0351599"/>
        <n v="6207.325388"/>
        <n v="663246.8069"/>
        <n v="0.5306922302"/>
        <n v="16.26868567"/>
        <n v="211.119088"/>
        <n v="3.448330157"/>
        <n v="37.09471484"/>
        <n v="1.412755811"/>
        <n v="2991.458853"/>
        <n v="4.156922333"/>
        <n v="0.08845385132"/>
        <n v="617.3990082"/>
        <n v="3.449320532"/>
        <n v="0.2653593933"/>
        <n v="76.56023"/>
        <n v="261.2726919"/>
        <n v="688.5624927"/>
        <n v="0.9716984375"/>
        <n v="41482.16952"/>
        <n v="1.237534137"/>
        <n v="3.183623596"/>
        <n v="0.08844057617"/>
        <n v="40.51361587"/>
        <n v="0.529922998"/>
        <n v="19.34374328"/>
        <n v="153.0304266"/>
        <n v="119.853362"/>
        <n v="6.010931409"/>
        <n v="0.1769282776"/>
        <n v="0.6191566101"/>
        <n v="9380.16834"/>
        <n v="0.1769078857"/>
        <n v="7.165210577"/>
        <n v="0.08846231689"/>
        <n v="2.03271156"/>
        <n v="0.1770050049"/>
        <n v="4.952215472"/>
        <n v="0.5306266541"/>
        <n v="3949.95874"/>
        <n v="0.5306526978"/>
        <n v="0.1768519653"/>
        <n v="0.3538159546"/>
        <n v="48.36373726"/>
        <n v="0.3537039307"/>
        <n v="665.0595813"/>
        <n v="0.7070209656"/>
        <n v="0.618086145"/>
        <n v="0.5305177856"/>
        <n v="1.060494458"/>
        <n v="9.809575739"/>
        <n v="860.8664572"/>
        <n v="0.1766069214"/>
        <n v="9.713665668"/>
        <n v="78.65186586"/>
        <n v="533.9222422"/>
        <n v="3.713520111"/>
        <n v="0.5298743469"/>
        <n v="2.386735931"/>
        <n v="170541.5727"/>
        <n v="2872.420434"/>
        <n v="0.3510342712"/>
        <n v="0.4377256165"/>
        <n v="75.73232066"/>
        <n v="1981.26421"/>
        <n v="0.4385515259"/>
        <n v="0.1756438782"/>
        <n v="0.1751199463"/>
        <n v="26398.07346"/>
        <n v="0.5260747314"/>
        <n v="1.226210193"/>
        <n v="0.3501945068"/>
        <n v="2.720348138"/>
        <n v="204.3470019"/>
        <n v="0.2628659729"/>
        <n v="13.91428511"/>
        <n v="5.250705377"/>
        <n v="1.405220795"/>
        <n v="0.08782542725"/>
        <n v="3.592516681"/>
        <n v="0.08782092896"/>
        <n v="856.3007914"/>
        <n v="15184.60397"/>
        <n v="106.6799932"/>
        <n v="218.7016611"/>
        <n v="53.30040806"/>
        <n v="21.10732991"/>
        <n v="2.110582678"/>
        <n v="0.7035997009"/>
        <n v="453.4813317"/>
        <n v="5164.595837"/>
        <n v="530.8184015"/>
        <n v="75.90712612"/>
        <n v="289.4226534"/>
        <n v="0.2638506531"/>
        <n v="1.494969885"/>
        <n v="1.847033301"/>
        <n v="784.704508"/>
        <n v="285.7339388"/>
        <n v="4195.844988"/>
        <n v="22.25278787"/>
        <n v="22.51458427"/>
        <n v="0.2637972107"/>
        <n v="0.7915682251"/>
        <n v="1.407285999"/>
        <n v="325.9612988"/>
        <n v="123.0400652"/>
        <n v="38.95768112"/>
        <n v="769.6134787"/>
        <n v="27.52788358"/>
        <n v="0.3517672729"/>
        <n v="0.7916190552"/>
        <n v="8675.482568"/>
        <n v="0.3517656616"/>
        <n v="84.60276436"/>
        <n v="1.143316431"/>
        <n v="1.143182294"/>
        <n v="0.4397151062"/>
        <n v="0.1758983276"/>
        <n v="2.990100836"/>
        <n v="600.8403295"/>
        <n v="0.0879630127"/>
        <n v="4.661679474"/>
        <n v="0.879621637"/>
        <n v="1.055140582"/>
        <n v="0.9675932739"/>
        <n v="13.89591321"/>
        <n v="1210266.134"/>
        <n v="35.53846797"/>
        <n v="189.3245065"/>
        <n v="450.3138579"/>
        <n v="352.3233043"/>
        <n v="20.1647026"/>
        <n v="3005.410813"/>
        <n v="36.87686137"/>
        <n v="25459.43336"/>
        <n v="3.683432404"/>
        <n v="3.509995313"/>
        <n v="0.08765027466"/>
        <n v="0.175641626"/>
        <n v="9.390194946"/>
        <n v="125.3665544"/>
        <n v="0.3506380676"/>
        <n v="51.08740449"/>
        <n v="7208.876855"/>
        <n v="150.7529382"/>
        <n v="23.43205641"/>
        <n v="39.32215864"/>
        <n v="4.650150507"/>
        <n v="0.2628783813"/>
        <n v="17.65071422"/>
        <n v="7.552838879"/>
        <n v="2.899522864"/>
        <n v="0.6140376343"/>
        <n v="30.01867657"/>
        <n v="75.308855"/>
        <n v="40.63278681"/>
        <n v="8251.224408"/>
        <n v="59.68220429"/>
        <n v="0.08764823608"/>
        <n v="34.45525099"/>
        <n v="41.69593738"/>
        <n v="5.704595197"/>
        <n v="42.74029073"/>
        <n v="17.73279952"/>
        <n v="0.2632768677"/>
        <n v="0.2632556213"/>
        <n v="239.9137921"/>
        <n v="0.08764962158"/>
        <n v="218.4075031"/>
        <n v="7.199368115"/>
        <n v="22.46276529"/>
        <n v="12879.97802"/>
        <n v="0.7026740112"/>
        <n v="9.208634137"/>
        <n v="45.12368974"/>
        <n v="3.772282312"/>
        <n v="188.9436203"/>
        <n v="7.020177716"/>
        <n v="9.051404926"/>
        <n v="1.317086401"/>
        <n v="23.70051687"/>
        <n v="982.2832374"/>
        <n v="0.8773109253"/>
        <n v="9453.701912"/>
        <n v="0.1753541748"/>
        <n v="113.9517478"/>
        <n v="1.142364679"/>
        <n v="150.0144115"/>
        <n v="0.08766169434"/>
        <n v="0.08785682373"/>
        <n v="3.417783655"/>
        <n v="29.45164166"/>
        <n v="36.55771704"/>
        <n v="22.34633759"/>
        <n v="35447.2532"/>
        <n v="13.66182524"/>
        <n v="16.90129117"/>
        <n v="12.10252494"/>
        <n v="133.7357398"/>
        <n v="0.5258644714"/>
        <n v="0.5256148376"/>
        <n v="71.43136841"/>
        <n v="6477.762791"/>
        <n v="3.94733512"/>
        <n v="90.73160463"/>
        <n v="242.2190727"/>
        <n v="329.7474653"/>
        <n v="55.78647332"/>
        <n v="634013.9906"/>
        <n v="2741.723072"/>
        <n v="7653.231762"/>
        <n v="1152.878823"/>
        <n v="30.85609891"/>
        <n v="4.562977588"/>
        <n v="19.6431091"/>
        <n v="22.02461133"/>
        <n v="0.1753101868"/>
        <n v="6.584356195"/>
        <n v="1.401408514"/>
        <n v="11.74250494"/>
        <n v="26.19980571"/>
        <n v="0.1756198486"/>
        <n v="46.14113032"/>
        <n v="896.7277203"/>
        <n v="58808.00455"/>
        <n v="707.5991928"/>
        <n v="2246.965908"/>
        <n v="3.941790479"/>
        <n v="0.2632098389"/>
        <n v="8.413278461"/>
        <n v="9.037240894"/>
        <n v="8865.740211"/>
        <n v="80.32075491"/>
        <n v="171.6999108"/>
        <n v="510.6706848"/>
        <n v="108.3757855"/>
        <n v="24.36608462"/>
        <n v="2605.217568"/>
        <n v="631.7675154"/>
        <n v="499468.6851"/>
        <n v="701.4079983"/>
        <n v="33.52972289"/>
        <n v="0.08765239868"/>
        <n v="5.968729089"/>
        <n v="17.46355679"/>
        <n v="137.4675552"/>
        <n v="41.5190046"/>
        <n v="8.607241327"/>
        <n v="36.03575444"/>
        <n v="76.32044"/>
        <n v="5.79295127"/>
        <n v="296.1854416"/>
        <n v="928.4821258"/>
        <n v="1237.751146"/>
        <n v="568.2738659"/>
        <n v="225547.7769"/>
        <n v="37.5076641"/>
        <n v="16.06315847"/>
        <n v="14.98098692"/>
        <n v="38.77299558"/>
        <n v="8386.298138"/>
        <n v="0.5259696045"/>
        <n v="103.8669813"/>
        <n v="0.4387687317"/>
        <n v="0.08775361938"/>
        <n v="0.17543078"/>
        <n v="0.1755288635"/>
        <n v="0.7023411987"/>
        <n v="0.8777228333"/>
        <n v="407.5138956"/>
        <n v="0.08772247925"/>
        <n v="1.755890076"/>
        <n v="0.9662007813"/>
        <n v="1.316398126"/>
        <n v="4.564417059"/>
        <n v="0.6148670532"/>
        <n v="2.895013599"/>
        <n v="8.156670636"/>
        <n v="6.487775439"/>
        <n v="23.25085186"/>
        <n v="19.89174568"/>
        <n v="2.894797839"/>
        <n v="7119.262692"/>
        <n v="1.228486017"/>
        <n v="117.6686087"/>
        <n v="49.33627257"/>
        <n v="215.1263726"/>
        <n v="59.26211265"/>
        <n v="0.08771021729"/>
        <n v="757.1889677"/>
        <n v="41.45191185"/>
        <n v="15.10762736"/>
        <n v="181.2798077"/>
        <n v="37.17521768"/>
        <n v="0.7021095764"/>
        <n v="0.175458783"/>
        <n v="0.3509872986"/>
        <n v="29704.53525"/>
        <n v="0.08764848022"/>
        <n v="0.4382626526"/>
        <n v="0.1753076599"/>
        <n v="1256.013641"/>
        <n v="1674809.305"/>
        <n v="2658.934757"/>
        <n v="2.657780609"/>
        <n v="653.8370293"/>
        <n v="8788.792808"/>
        <n v="1060.115987"/>
        <n v="51011.67866"/>
        <n v="25.66759778"/>
        <n v="41.93874836"/>
        <n v="20.29097468"/>
        <n v="425.4581666"/>
        <n v="6938.190493"/>
        <n v="340899.2997"/>
        <n v="0.9743732056"/>
        <n v="5518.840584"/>
        <n v="22004.38018"/>
        <n v="0.08837391968"/>
        <n v="6704.930807"/>
        <n v="284.3025958"/>
        <n v="0.08827566528"/>
        <n v="1.414951831"/>
        <n v="13.16734871"/>
        <n v="2.657598334"/>
        <n v="0.5316088623"/>
        <n v="59746.17255"/>
        <n v="1168.848118"/>
        <n v="229.6500672"/>
        <n v="5.934968433"/>
        <n v="5.314512372"/>
        <n v="36.40850678"/>
        <n v="1436.052481"/>
        <n v="1694.908966"/>
        <n v="354.4187416"/>
        <n v="212792.8244"/>
        <n v="8812.332161"/>
        <n v="13.76301718"/>
        <n v="8326.199206"/>
        <n v="40.45608185"/>
        <n v="0.3530999512"/>
        <n v="0.5311582947"/>
        <n v="434.2423503"/>
        <n v="10761.74028"/>
        <n v="27135.22867"/>
        <n v="431.6060823"/>
        <n v="37853.48579"/>
        <n v="1236603.708"/>
        <n v="3.181853424"/>
        <n v="37174.02613"/>
        <n v="9767.858477"/>
        <n v="40.61907115"/>
        <n v="8.387586896"/>
        <n v="211.3488607"/>
        <n v="212.9231922"/>
        <n v="0.7938396851"/>
        <n v="1.767377051"/>
        <n v="122178.3391"/>
        <n v="562.0904319"/>
        <n v="0.08824411011"/>
        <n v="0.7055052063"/>
        <n v="3.17713465"/>
        <n v="22962.61727"/>
        <n v="3829.763062"/>
        <n v="9.566357922"/>
        <n v="5994.446066"/>
        <n v="15675.46513"/>
        <n v="1348.102469"/>
        <n v="2377196.061"/>
        <n v="583.5854204"/>
        <n v="82.34915505"/>
        <n v="16.94960652"/>
        <n v="1317.130882"/>
        <n v="48.24129713"/>
        <n v="276.1627588"/>
        <n v="29.14329527"/>
        <n v="121.0553656"/>
        <n v="5887.07828"/>
        <n v="1668.556142"/>
        <n v="44795.20083"/>
        <n v="1.327978204"/>
        <n v="90.28746746"/>
        <n v="6657.639239"/>
        <n v="116.0211509"/>
        <n v="25.57957627"/>
        <n v="1.237522742"/>
        <n v="0.2656850464"/>
        <n v="6.356885284"/>
        <n v="0.8822373352"/>
        <n v="25.43045619"/>
        <n v="0.1770653137"/>
        <n v="4.854421606"/>
        <n v="7958.207785"/>
        <n v="0.08849813232"/>
        <n v="869.9167257"/>
        <n v="100.1404865"/>
        <n v="535.0727617"/>
        <n v="1307.51894"/>
        <n v="311.0429966"/>
        <n v="40.8520112"/>
        <n v="4634.496176"/>
        <n v="219.5760815"/>
        <n v="0.6186909546"/>
        <n v="0.7075452759"/>
        <n v="76525.92512"/>
        <n v="1.203375046E7"/>
        <n v="17.92908645"/>
        <n v="1032.435691"/>
        <n v="336.9861415"/>
        <n v="1.068412659"/>
        <n v="95.02449464"/>
        <n v="174.3163778"/>
        <n v="38.76821774"/>
        <n v="36.52688761"/>
        <n v="1401.802808"/>
        <n v="637.7212317"/>
        <n v="18.10117471"/>
        <n v="662359.819"/>
        <n v="2041.442472"/>
        <n v="3.371047705"/>
        <n v="1160.252476"/>
        <n v="667.9848202"/>
        <n v="2.660835815"/>
        <n v="3.994170874"/>
        <n v="79.28920196"/>
        <n v="36.50345507"/>
        <n v="2239.693614"/>
        <n v="2009.97095"/>
        <n v="316348.2131"/>
        <n v="1746.035157"/>
        <n v="974.6668579"/>
        <n v="348.2405738"/>
        <n v="13.74906136"/>
        <n v="13.05750255"/>
        <n v="221.6755235"/>
        <n v="197.6201136"/>
        <n v="366.4627418"/>
        <n v="4.790989893"/>
        <n v="435.166053"/>
        <n v="1030327.565"/>
        <n v="0.1780710327"/>
        <n v="6.743192468"/>
        <n v="2.659232117"/>
        <n v="0.3553146484"/>
        <n v="1.600423419"/>
        <n v="23.45925786"/>
        <n v="76.09842929"/>
        <n v="1.602640631"/>
        <n v="0.3561461365"/>
        <n v="991.0592651"/>
        <n v="6.054388049"/>
        <n v="67.61083444"/>
        <n v="557.1306298"/>
        <n v="506.3765123"/>
        <n v="18.18957617"/>
        <n v="19754.95416"/>
        <n v="135.3728392"/>
        <n v="40.0962399"/>
        <n v="205.3610122"/>
        <n v="3.015428644"/>
        <n v="67.63601949"/>
        <n v="498.8305482"/>
        <n v="212.3114615"/>
        <n v="31.51320156"/>
        <n v="249.9227704"/>
        <n v="3198.610127"/>
        <n v="1.152250299"/>
        <n v="66.1321973"/>
        <n v="3.634234656"/>
        <n v="476.3512017"/>
        <n v="117.0771401"/>
        <n v="10.6650068"/>
        <n v="15.12096482"/>
        <n v="0.8001740234"/>
        <n v="2.12727984"/>
        <n v="4509.733558"/>
        <n v="0.2666221497"/>
        <n v="1.956316351"/>
        <n v="5.865528448"/>
        <n v="20.84822742"/>
        <n v="118.3381204"/>
        <n v="18.4147569"/>
        <n v="549.3827157"/>
        <n v="54.34450634"/>
        <n v="32.9233856"/>
        <n v="1.422997534"/>
        <n v="1379.974886"/>
        <n v="15.58541261"/>
        <n v="1038.906753"/>
        <n v="68.49540604"/>
        <n v="235.9962487"/>
        <n v="270.8419857"/>
        <n v="26.52690613"/>
        <n v="1.950190741"/>
        <n v="0.08867385254"/>
        <n v="5.517459845"/>
        <n v="9.595156824"/>
        <n v="143999.9778"/>
        <n v="98577.75121"/>
        <n v="130.047697"/>
        <n v="768.9915448"/>
        <n v="640.9185853"/>
        <n v="12.13231039"/>
        <n v="3.780237939"/>
        <n v="34.72474884"/>
        <n v="235.5766941"/>
        <n v="3259.807338"/>
        <n v="319.5919006"/>
        <n v="75.45549507"/>
        <n v="54.85843184"/>
        <n v="3.51677345"/>
        <n v="17.05556841"/>
        <n v="194.4137587"/>
        <n v="171.6308802"/>
        <n v="4475.895484"/>
        <n v="13.01478276"/>
        <n v="9.670509869"/>
        <n v="1.406515991"/>
        <n v="5.802779218"/>
        <n v="351.8353046"/>
        <n v="175.8783354"/>
        <n v="60.4009024"/>
        <n v="3074.792486"/>
        <n v="11.25538409"/>
        <n v="1.582575378"/>
        <n v="1.055001508"/>
        <n v="2535.638705"/>
        <n v="8.00064649"/>
        <n v="5.539136792"/>
        <n v="2.813701569"/>
        <n v="2.022043591"/>
        <n v="1.231164178"/>
        <n v="0.791250116"/>
        <n v="1464.668998"/>
        <n v="2.285552496"/>
        <n v="9.232546484"/>
        <n v="14.68269957"/>
        <n v="11.25437549"/>
        <n v="0.439747345"/>
        <n v="3.604279785"/>
        <n v="2.021861963"/>
        <n v="479.4797538"/>
        <n v="827569.6861"/>
        <n v="12.21749501"/>
        <n v="886.5610571"/>
        <n v="5401.321156"/>
        <n v="76.12327163"/>
        <n v="16246.35042"/>
        <n v="3.255360815"/>
        <n v="2.99338479"/>
        <n v="133.4852614"/>
        <n v="0.08788189697"/>
        <n v="54.84633843"/>
        <n v="4.493391833"/>
        <n v="0.3515387085"/>
        <n v="790.6691691"/>
        <n v="51761.87823"/>
        <n v="92.94352562"/>
        <n v="65.14815917"/>
        <n v="1101.532512"/>
        <n v="0.1758305664"/>
        <n v="0.5277581909"/>
        <n v="2.643408643"/>
        <n v="4859.255045"/>
        <n v="447.1747504"/>
        <n v="426515.3209"/>
        <n v="3025.15982"/>
        <n v="16597.76698"/>
        <n v="12.67043211"/>
        <n v="0.704344043"/>
        <n v="11.43853131"/>
        <n v="84.58017039"/>
        <n v="88.44988787"/>
        <n v="76.85284088"/>
        <n v="3200.822925"/>
        <n v="71011.14456"/>
        <n v="1617.825668"/>
        <n v="10.29526234"/>
        <n v="3.345239624"/>
        <n v="24.73069745"/>
        <n v="910.1124632"/>
        <n v="8649.227534"/>
        <n v="17.66704186"/>
        <n v="675.377106"/>
        <n v="8865.264214"/>
        <n v="2165.24122"/>
        <n v="455628.975"/>
        <n v="52.64496971"/>
        <n v="0.08804147949"/>
        <n v="8.453605975"/>
        <n v="240.5879473"/>
        <n v="20906.00252"/>
        <n v="0.08804435425"/>
        <n v="0.3521692261"/>
        <n v="1406.993395"/>
        <n v="0.08807199097"/>
        <n v="817.9063648"/>
        <n v="3.080645074"/>
        <n v="0.7034516846"/>
        <n v="9.859973181"/>
        <n v="1.056100647"/>
        <n v="9.507398602"/>
        <n v="3.697662378"/>
        <n v="4136.296189"/>
        <n v="414.843744"/>
        <n v="0.9689003296"/>
        <n v="281.2598131"/>
        <n v="78.06148521"/>
        <n v="653.2532638"/>
        <n v="0.08805075073"/>
        <n v="6276.392169"/>
        <n v="656292.1787"/>
        <n v="8.504639038"/>
        <n v="124.3140783"/>
        <n v="6.009778204"/>
        <n v="47.12524136"/>
        <n v="6269.237573"/>
        <n v="214.8369964"/>
        <n v="44832.74734"/>
        <n v="0.706744635"/>
        <n v="93.91271273"/>
        <n v="676.2562189"/>
        <n v="48901.25815"/>
        <n v="0.1767416992"/>
        <n v="199430.1887"/>
        <n v="0.08837172852"/>
        <n v="0.08837178955"/>
        <n v="0.1767417603"/>
        <n v="2508.238316"/>
        <n v="2.915837299"/>
        <n v="29.58896452"/>
        <n v="256643.9575"/>
        <n v="0.4418524353"/>
        <n v="3.799115033"/>
        <n v="16.64448839"/>
        <n v="2.916277405"/>
        <n v="0.08837072754"/>
        <n v="1.502346649"/>
        <n v="360.9180335"/>
        <n v="4488.004578"/>
        <n v="3.006330811"/>
        <n v="1019.748994"/>
        <n v="0.1766470459"/>
        <n v="3611.526304"/>
        <n v="4.068425116"/>
        <n v="5.4030388"/>
        <n v="3.359806934"/>
        <n v="0.3531334839"/>
        <n v="3489.653337"/>
        <n v="18.83591279"/>
        <n v="1.680187103"/>
        <n v="59.42538675"/>
        <n v="675959.6494"/>
        <n v="39.31080505"/>
        <n v="76.26102037"/>
        <n v="335.4441212"/>
        <n v="2094.886053"/>
        <n v="0.6182610046"/>
        <n v="0.3528223511"/>
        <n v="41.84356376"/>
        <n v="1.765910547"/>
        <n v="3541.525249"/>
        <n v="45.89474702"/>
        <n v="33.25391166"/>
        <n v="36147.71693"/>
        <n v="18.41925502"/>
        <n v="9.254008258"/>
        <n v="0.7936285339"/>
        <n v="0.6168571533"/>
        <n v="62.07283583"/>
        <n v="24.05536847"/>
        <n v="278866.9811"/>
        <n v="315.3717933"/>
        <n v="2.033979291"/>
        <n v="607.6608426"/>
        <n v="0.08829375"/>
        <n v="0.2650653931"/>
        <n v="754.3127901"/>
        <n v="58.51602865"/>
        <n v="5.374515082"/>
        <n v="392.7447891"/>
        <n v="264592.8758"/>
        <n v="95.25392686"/>
        <n v="7050.848843"/>
        <n v="0.6191711365"/>
        <n v="5.827421466"/>
        <n v="0.4413043945"/>
        <n v="1178.864534"/>
        <n v="501.6480092"/>
        <n v="0.08823778687"/>
        <n v="0.7957578857"/>
        <n v="41.82589808"/>
        <n v="519464.5086"/>
        <n v="8654.044527"/>
        <n v="147.8656276"/>
        <n v="0.0883262207"/>
        <n v="0.6182529053"/>
        <n v="2.383421857"/>
        <n v="1316.647082"/>
        <n v="10568.11297"/>
        <n v="0.7068345947"/>
        <n v="416.904814"/>
        <n v="1946.877227"/>
        <n v="41593.7273"/>
        <n v="784224.8004"/>
        <n v="4485.881315"/>
        <n v="4.588831604"/>
        <n v="3.708977161"/>
        <n v="313.6672305"/>
        <n v="0.2650965881"/>
        <n v="132.8891572"/>
        <n v="301.438078"/>
        <n v="91429.72329"/>
        <n v="0.08843638916"/>
        <n v="22.19819529"/>
        <n v="1.68050528"/>
        <n v="17.50929139"/>
        <n v="0.08845108032"/>
        <n v="3117.467005"/>
        <n v="69.31420583"/>
        <n v="1.058578314"/>
        <n v="0.2650763733"/>
        <n v="0.5295044189"/>
        <n v="3.357778619"/>
        <n v="3.796392517"/>
        <n v="0.08837861328"/>
        <n v="0.0880276123"/>
        <n v="5108.010172"/>
        <n v="66.49612811"/>
        <n v="0.1763606812"/>
        <n v="311.9342281"/>
        <n v="3384.953377"/>
        <n v="119.3368935"/>
        <n v="282.1854382"/>
        <n v="0.0882581604"/>
        <n v="247.1675887"/>
        <n v="0.08839795532"/>
        <n v="41498.70668"/>
        <n v="14901.24715"/>
        <n v="13.69408551"/>
        <n v="43.18815691"/>
        <n v="47.22480493"/>
        <n v="16.76676437"/>
        <n v="0.08777053833"/>
        <n v="2280.387438"/>
        <n v="0.4390919495"/>
        <n v="0.9659044617"/>
        <n v="0.2634535278"/>
        <n v="0.0878217041"/>
        <n v="2790.969093"/>
        <n v="0.6146403931"/>
        <n v="0.5266990662"/>
        <n v="0.8779961426"/>
        <n v="0.3513369385"/>
        <n v="9.217358923"/>
        <n v="0.3512631226"/>
        <n v="29618.93054"/>
        <n v="4.039144196"/>
        <n v="94.89308929"/>
        <n v="5.881669745"/>
        <n v="182.3408172"/>
        <n v="0.08777652588"/>
        <n v="1.405277911"/>
        <n v="3.073078485"/>
        <n v="33627.81673"/>
        <n v="0.3510942383"/>
        <n v="13.17221152"/>
        <n v="104.31418"/>
        <n v="33.18017846"/>
        <n v="0.08778901367"/>
        <n v="59.68784696"/>
        <n v="2.282435077"/>
        <n v="3110.717491"/>
        <n v="11.85032159"/>
        <n v="24.22733656"/>
        <n v="0.087790271"/>
        <n v="0.08776209106"/>
        <n v="0.1756058838"/>
        <n v="1.053716217"/>
        <n v="0.2634940308"/>
        <n v="5.092171631"/>
        <n v="1.141528894"/>
        <n v="1.053753015"/>
        <n v="2629.933939"/>
        <n v="2.107524463"/>
        <n v="0.08777896118"/>
        <n v="8700.881687"/>
        <n v="0.1755947144"/>
        <n v="73.8371103"/>
        <n v="0.2633312195"/>
        <n v="0.08777266235"/>
        <n v="0.1755859924"/>
        <n v="0.08780231934"/>
        <n v="9.481836523"/>
        <n v="809.1640531"/>
        <n v="0.2634746521"/>
        <n v="0.4391164612"/>
        <n v="0.2633461243"/>
        <n v="0.175619696"/>
        <n v="2874.372581"/>
        <n v="479083.5314"/>
        <n v="4.156187457"/>
        <n v="203.285397"/>
        <n v="1773.01921"/>
        <n v="0.9701428589"/>
        <n v="0.3526238953"/>
        <n v="193.4503387"/>
        <n v="1.502862921"/>
        <n v="3141.909721"/>
        <n v="656.9530874"/>
        <n v="78.95235437"/>
        <n v="338.7905169"/>
        <n v="3581.477448"/>
        <n v="128.3646838"/>
        <n v="8.551415009"/>
        <n v="1.322343536"/>
        <n v="1.763254205"/>
        <n v="194.696341"/>
        <n v="0.7942333801"/>
        <n v="1972.274377"/>
        <n v="760.8175362"/>
        <n v="132.0805453"/>
        <n v="0.4410963196"/>
        <n v="1222358.34"/>
        <n v="107.6436944"/>
        <n v="3.439726862"/>
        <n v="0.9704285339"/>
        <n v="937.3883707"/>
        <n v="6741.826016"/>
        <n v="0.8827041626"/>
        <n v="41.3818892"/>
        <n v="0.2644665588"/>
        <n v="162.8778969"/>
        <n v="1.234194208"/>
        <n v="0.4407814392"/>
        <n v="2.206229218"/>
        <n v="4.85283374"/>
        <n v="1.851285083"/>
        <n v="3352.013298"/>
        <n v="87.48316311"/>
        <n v="43.30338332"/>
        <n v="1.410602124"/>
        <n v="855.1957913"/>
        <n v="0.08815754395"/>
        <n v="0.3529333923"/>
        <n v="15661.9887"/>
        <n v="599184.8948"/>
        <n v="5.541473199"/>
        <n v="751.2640314"/>
        <n v="31.04490437"/>
        <n v="3.607541754"/>
        <n v="1.583190692"/>
        <n v="5.190170941"/>
        <n v="2417.375943"/>
        <n v="1.319140741"/>
        <n v="4.485506775"/>
        <n v="1.407288617"/>
        <n v="811.732703"/>
        <n v="4.661987738"/>
        <n v="58184.63176"/>
        <n v="72.11934615"/>
        <n v="40.3627396"/>
        <n v="1.055725574"/>
        <n v="0.3517686218"/>
        <n v="1.407183112"/>
        <n v="0.2638428345"/>
        <n v="13.89677874"/>
        <n v="45.05344523"/>
        <n v="3.518310657"/>
        <n v="58943.55786"/>
        <n v="4.925315424"/>
        <n v="61.06007194"/>
        <n v="0.08802840576"/>
        <n v="13.36657666"/>
        <n v="8.355858215"/>
        <n v="42.57127094"/>
        <n v="97277.66083"/>
        <n v="183.907249"/>
        <n v="0.3519391235"/>
        <n v="0.08802116089"/>
        <n v="6.599025879"/>
        <n v="23691.65547"/>
        <n v="0.9678759033"/>
        <n v="2402.196037"/>
        <n v="43.19103876"/>
        <n v="0.5278048828"/>
        <n v="0.08795232544"/>
        <n v="39220.59873"/>
        <n v="10.46701592"/>
        <n v="10.29246338"/>
        <n v="8.532102521"/>
        <n v="1.671271765"/>
        <n v="0.1759316528"/>
        <n v="6.773015582"/>
        <n v="2.991187671"/>
        <n v="0.08794771118"/>
        <n v="0.2640134766"/>
        <n v="10.46689282"/>
        <n v="26863.03862"/>
        <n v="4.135060138"/>
        <n v="41.86787563"/>
        <n v="8.971548993"/>
        <n v="0.08796345825"/>
        <n v="18.3864537"/>
        <n v="8836.772628"/>
        <n v="0.2638164185"/>
        <n v="21.63713081"/>
        <n v="41.34307778"/>
        <n v="7.918310773"/>
        <n v="5.276821289"/>
        <n v="1.759866846"/>
        <n v="145443.0783"/>
        <n v="0.70325979"/>
        <n v="13.0203129"/>
        <n v="3.606220581"/>
        <n v="5.452515485"/>
        <n v="195.0736491"/>
        <n v="0.08793083496"/>
        <n v="0.08789549561"/>
        <n v="20.92033479"/>
        <n v="2.285935474"/>
        <n v="0.1758366272"/>
        <n v="4782.806111"/>
        <n v="0.351729718"/>
        <n v="0.3515915955"/>
        <n v="8519.953457"/>
        <n v="0.08796796875"/>
        <n v="0.8795626221"/>
        <n v="72.11337862"/>
        <n v="5.276991772"/>
        <n v="0.08798984985"/>
        <n v="0.1759561951"/>
        <n v="0.3517662598"/>
        <n v="0.08795284424"/>
        <n v="3.255100757"/>
        <n v="0.5277935242"/>
        <n v="5.014348157"/>
        <n v="3155.407212"/>
        <n v="0.3518594055"/>
        <n v="16.53420046"/>
        <n v="9.324650757"/>
        <n v="0.5276906372"/>
        <n v="1.759769257"/>
        <n v="0.1759927307"/>
        <n v="1.319740405"/>
        <n v="5.278219452"/>
        <n v="0.7037262695"/>
        <n v="4.221778784"/>
        <n v="0.08798007202"/>
        <n v="21392.01408"/>
        <n v="105.7916864"/>
        <n v="556840.5298"/>
        <n v="19.31595956"/>
        <n v="1210.479603"/>
        <n v="1.41840603"/>
        <n v="0.2654122131"/>
        <n v="999.2862232"/>
        <n v="2874.304757"/>
        <n v="1.152500604"/>
        <n v="333.307642"/>
        <n v="14785.40843"/>
        <n v="128.1694362"/>
        <n v="138.1342266"/>
        <n v="12083.35254"/>
        <n v="16283.90217"/>
        <n v="247.2037037"/>
        <n v="2737.422144"/>
        <n v="15.07106298"/>
        <n v="366567.4147"/>
        <n v="4.344126953"/>
        <n v="21.00390107"/>
        <n v="1.50692619"/>
        <n v="2183.988972"/>
        <n v="23.40440542"/>
        <n v="0.0886555542"/>
        <n v="68.97299864"/>
        <n v="71.72173579"/>
        <n v="43.17464254"/>
        <n v="6014.343616"/>
        <n v="6.909171295"/>
        <n v="1049.323089"/>
        <n v="0.177286676"/>
        <n v="0.6205446289"/>
        <n v="1.950265265"/>
        <n v="4100.149506"/>
        <n v="0.3545765137"/>
        <n v="70.10892077"/>
        <n v="6.911395239"/>
        <n v="122.1467468"/>
        <n v="13.74110321"/>
        <n v="0.8864389954"/>
        <n v="6272.846489"/>
        <n v="453803.3538"/>
        <n v="0.6172454468"/>
        <n v="0.264527063"/>
        <n v="627.4794462"/>
        <n v="6361.892444"/>
        <n v="0.1764031494"/>
        <n v="2.115630035"/>
        <n v="16.93556596"/>
        <n v="0.08823565674"/>
        <n v="5.291841925"/>
        <n v="0.1763507141"/>
        <n v="0.08823598633"/>
        <n v="0.4411791382"/>
        <n v="277.9441845"/>
        <n v="92.23807806"/>
        <n v="638.2474677"/>
        <n v="26761.83959"/>
        <n v="0.08820544434"/>
        <n v="157.2441405"/>
        <n v="0.1763526978"/>
        <n v="0.1762895203"/>
        <n v="16255.92983"/>
        <n v="2.733314819"/>
        <n v="26991.6608"/>
        <n v="738.2849186"/>
        <n v="5417.565192"/>
        <n v="14.02073047"/>
        <n v="138.7590694"/>
        <n v="1.322814081"/>
        <n v="285465.0585"/>
        <n v="14.64024187"/>
        <n v="1.587085663"/>
        <n v="14.72899282"/>
        <n v="5479.874704"/>
        <n v="138.6976724"/>
        <n v="834.7030528"/>
        <n v="0.8816784668"/>
        <n v="0.1762651428"/>
        <n v="4.232399817"/>
        <n v="0.08820996704"/>
        <n v="2754.301567"/>
        <n v="230.8626204"/>
        <n v="0.2647228882"/>
        <n v="63.85081837"/>
        <n v="0.3528457275"/>
        <n v="1919.326618"/>
        <n v="414753.6495"/>
        <n v="140.4161651"/>
        <n v="2289.027163"/>
        <n v="23.94921934"/>
        <n v="2466.248558"/>
        <n v="13.20245339"/>
        <n v="0.1760790649"/>
        <n v="2.639686365"/>
        <n v="101.6713886"/>
        <n v="1.142934271"/>
        <n v="12.83667806"/>
        <n v="3026.232638"/>
        <n v="4.13212583"/>
        <n v="32.00428103"/>
        <n v="0.08790374756"/>
        <n v="6.681879999"/>
        <n v="1060.583564"/>
        <n v="16788.6444"/>
        <n v="170.4475082"/>
        <n v="21.21672108"/>
        <n v="0.8802507507"/>
        <n v="0.7923309448"/>
        <n v="10.21229706"/>
        <n v="50.18611184"/>
        <n v="2696.642412"/>
        <n v="210.6950404"/>
        <n v="0.0880456543"/>
        <n v="0.08805025024"/>
        <n v="0.7924584717"/>
        <n v="1363.268961"/>
        <n v="160.2800877"/>
        <n v="423.5047003"/>
        <n v="218.6284436"/>
        <n v="152928.4552"/>
        <n v="16.10797801"/>
        <n v="3.782781445"/>
        <n v="124.2842942"/>
        <n v="7169.197385"/>
        <n v="0.1760792053"/>
        <n v="0.0880319519"/>
        <n v="0.704301178"/>
        <n v="0.8803366943"/>
        <n v="5.722160236"/>
        <n v="1.760269434"/>
        <n v="0.8791883545"/>
        <n v="1.584669574"/>
        <n v="0.088050177"/>
        <n v="1.935484192"/>
        <n v="0.7923396423"/>
        <n v="1867.621184"/>
        <n v="76.005954"/>
        <n v="30.51035546"/>
        <n v="4.401736554"/>
        <n v="1.320510272"/>
        <n v="46.90458045"/>
        <n v="0.1760560852"/>
        <n v="1949.965412"/>
        <n v="1339115.479"/>
        <n v="27.62883846"/>
        <n v="62.3086924"/>
        <n v="1214.220937"/>
        <n v="4.052926392"/>
        <n v="14.22632312"/>
        <n v="800.8668414"/>
        <n v="20.44419714"/>
        <n v="139.1414648"/>
        <n v="29317.3423"/>
        <n v="23.87719101"/>
        <n v="33.6162338"/>
        <n v="11.68326276"/>
        <n v="59.0747213"/>
        <n v="5.543066449"/>
        <n v="387.6431836"/>
        <n v="1.412649969"/>
        <n v="23.83786005"/>
        <n v="24554.78691"/>
        <n v="99.06505059"/>
        <n v="152.4637773"/>
        <n v="119.2292557"/>
        <n v="14.05493566"/>
        <n v="202.5990592"/>
        <n v="27.52673237"/>
        <n v="114.9246675"/>
        <n v="2.547900067"/>
        <n v="2.022463855"/>
        <n v="565.2792905"/>
        <n v="0.5269252502"/>
        <n v="13.94700201"/>
        <n v="21.5015198"/>
        <n v="65072.73229"/>
        <n v="386.6212025"/>
        <n v="1.404269946"/>
        <n v="0.5294257813"/>
        <n v="6.58309726"/>
        <n v="166.6425736"/>
        <n v="4.389008167"/>
        <n v="0.2633192566"/>
        <n v="0.3511112854"/>
        <n v="25.76620873"/>
        <n v="354.1369394"/>
        <n v="96.16647337"/>
        <n v="73.82833365"/>
        <n v="268299.517"/>
        <n v="0.965782135"/>
        <n v="165.5562263"/>
        <n v="6.497414301"/>
        <n v="1392.369521"/>
        <n v="8.252418048"/>
        <n v="3.340728467"/>
        <n v="1.320145392"/>
        <n v="1397.235117"/>
        <n v="5.6307005"/>
        <n v="3.172736707"/>
        <n v="29.669633"/>
        <n v="0.176229187"/>
        <n v="21.26717494"/>
        <n v="186.2161172"/>
        <n v="17.29087449"/>
        <n v="50.46448548"/>
        <n v="8309.852137"/>
        <n v="3.603844983"/>
        <n v="254.9338775"/>
        <n v="14.59564653"/>
        <n v="78.82964084"/>
        <n v="16.9731498"/>
        <n v="0.2635234436"/>
        <n v="1126.851597"/>
        <n v="0.1756122742"/>
        <n v="333.3126865"/>
        <n v="23.38281758"/>
        <n v="0.9704769043"/>
        <n v="53.26164978"/>
        <n v="7.726263147"/>
        <n v="216534.0546"/>
        <n v="65.29548688"/>
        <n v="11283.32949"/>
        <n v="30.21689426"/>
        <n v="707.0978491"/>
        <n v="1.317282196"/>
        <n v="22.71438753"/>
        <n v="39.34373535"/>
        <n v="30.44030732"/>
        <n v="6.950869031"/>
        <n v="5.966596057"/>
        <n v="83.02567548"/>
        <n v="4.388813165"/>
        <n v="8.604353577"/>
        <n v="115.439153"/>
        <n v="101.8559772"/>
        <n v="66179.92622"/>
        <n v="13.25936857"/>
        <n v="1476.278065"/>
        <n v="62.48829834"/>
        <n v="1.315756854"/>
        <n v="142.2294202"/>
        <n v="0.2633184143"/>
        <n v="3.610509106"/>
        <n v="17872.47308"/>
        <n v="0.2640232483"/>
        <n v="4163.808157"/>
        <n v="23.56404855"/>
        <n v="123.2085479"/>
        <n v="1280.745212"/>
        <n v="3.965424268"/>
        <n v="10.81243635"/>
        <n v="14138.24099"/>
        <n v="21.95557356"/>
        <n v="2196357.161"/>
        <n v="53.06534246"/>
        <n v="1075.514713"/>
        <n v="23.09515789"/>
        <n v="60.40004365"/>
        <n v="134.5730185"/>
        <n v="955.3380287"/>
        <n v="12.2304741"/>
        <n v="62.76374493"/>
        <n v="315.7619463"/>
        <n v="4.388544952"/>
        <n v="97.36036876"/>
        <n v="105.0075327"/>
        <n v="200.1707719"/>
        <n v="2214.080743"/>
        <n v="106.0313532"/>
        <n v="37010.95551"/>
        <n v="45.37751508"/>
        <n v="4.124264941"/>
        <n v="199.0069959"/>
        <n v="1.580401678"/>
        <n v="41669.58631"/>
        <n v="2.199540332"/>
        <n v="0.4399075867"/>
        <n v="0.4395255859"/>
        <n v="143.6486018"/>
        <n v="0.08792092896"/>
        <n v="0.5282334045"/>
        <n v="0.88043255"/>
        <n v="1.32050473"/>
        <n v="124.8780962"/>
        <n v="4.75456037"/>
        <n v="1.494050574"/>
        <n v="2.636467261"/>
        <n v="0.08777723389"/>
        <n v="2.021771698"/>
        <n v="0.08775884399"/>
        <n v="43.26974792"/>
        <n v="2.016369989"/>
        <n v="89.86608861"/>
        <n v="2.282095093"/>
        <n v="47.84013019"/>
        <n v="10921.13323"/>
        <n v="13.10877529"/>
        <n v="369.4141392"/>
        <n v="905.5926576"/>
        <n v="160.7319767"/>
        <n v="1364.236854"/>
        <n v="1143.663474"/>
        <n v="115.524624"/>
        <n v="140.7195946"/>
        <n v="747.3491011"/>
        <n v="329.2422231"/>
        <n v="19.7883382"/>
        <n v="0.1758430603"/>
        <n v="5.634911987"/>
        <n v="27.54214137"/>
        <n v="1346820.016"/>
        <n v="1.229619287"/>
        <n v="1.142777301"/>
        <n v="3.343370319"/>
        <n v="0.08780996094"/>
        <n v="0.7039648926"/>
        <n v="0.08769943848"/>
        <n v="0.7040927063"/>
        <n v="0.08781237793"/>
        <n v="0.08769968262"/>
        <n v="335.7794107"/>
      </sharedItems>
    </cacheField>
    <cacheField name="p1988_1989" numFmtId="164">
      <sharedItems containsSemiMixedTypes="0" containsString="0" containsNumber="1">
        <n v="1.438217448E7"/>
        <n v="359.5427758"/>
        <n v="125.5121353"/>
        <n v="1194.603512"/>
        <n v="1998.682064"/>
        <n v="420.2236006"/>
        <n v="6.687876074"/>
        <n v="0.0"/>
        <n v="1148.512358"/>
        <n v="0.7135445923"/>
        <n v="4.549294257"/>
        <n v="55.47001612"/>
        <n v="0.9816758423"/>
        <n v="1154.562075"/>
        <n v="280.2972314"/>
        <n v="64620.17987"/>
        <n v="4.281515369"/>
        <n v="35.58310122"/>
        <n v="11.40480019"/>
        <n v="0.3559602722"/>
        <n v="19.40996917"/>
        <n v="5.700967487"/>
        <n v="84.23372465"/>
        <n v="6.243051111"/>
        <n v="2352964.253"/>
        <n v="89.5672891"/>
        <n v="114.8150148"/>
        <n v="0.178155835"/>
        <n v="0.3557778564"/>
        <n v="192.986699"/>
        <n v="305.7244202"/>
        <n v="514.8943519"/>
        <n v="20.7805192"/>
        <n v="156.1185818"/>
        <n v="417373.4493"/>
        <n v="119.1692493"/>
        <n v="0.1781267334"/>
        <n v="134.7840712"/>
        <n v="0.1783467773"/>
        <n v="8.033316577"/>
        <n v="0.356901062"/>
        <n v="758.9952875"/>
        <n v="2119.457197"/>
        <n v="9.621245984"/>
        <n v="225.2586863"/>
        <n v="104.3037938"/>
        <n v="418368.0825"/>
        <n v="20.4879695"/>
        <n v="0.1781547852"/>
        <n v="137.6998019"/>
        <n v="5.704820563"/>
        <n v="3.204222034"/>
        <n v="0.08902418823"/>
        <n v="290.4910481"/>
        <n v="310.5591129"/>
        <n v="0.4462138855"/>
        <n v="1.784990942"/>
        <n v="173.9502012"/>
        <n v="87437.58759"/>
        <n v="218.5668542"/>
        <n v="1.958540009"/>
        <n v="3.03444563"/>
        <n v="14.27031052"/>
        <n v="0.1786193054"/>
        <n v="0.8917629883"/>
        <n v="103.0353553"/>
        <n v="56491.50676"/>
        <n v="5.248291644"/>
        <n v="0.0889534729"/>
        <n v="0.6224047546"/>
        <n v="1.244828156"/>
        <n v="0.1778001221"/>
        <n v="16328.48656"/>
        <n v="4.891275885"/>
        <n v="0.0889550415"/>
        <n v="157.2888939"/>
        <n v="1208.438027"/>
        <n v="19.67530546"/>
        <n v="105.1232205"/>
        <n v="96.24259141"/>
        <n v="114.8633413"/>
        <n v="5.618677026"/>
        <n v="14399.87466"/>
        <n v="1.338971454"/>
        <n v="10.78343264"/>
        <n v="7.22320235"/>
        <n v="0.08919341431"/>
        <n v="0.8917879639"/>
        <n v="20.51187977"/>
        <n v="23.63594103"/>
        <n v="3733.836935"/>
        <n v="2.320987775"/>
        <n v="0.08923338013"/>
        <n v="0.9810267273"/>
        <n v="51.66267018"/>
        <n v="0.0893194458"/>
        <n v="0.3567277832"/>
        <n v="0.2674248047"/>
        <n v="0.5351148865"/>
        <n v="0.3567236328"/>
        <n v="939.0777687"/>
        <n v="547.3971838"/>
        <n v="47.0029327"/>
        <n v="137.458107"/>
        <n v="1207.509562"/>
        <n v="477.001968"/>
        <n v="1.338961182"/>
        <n v="7.132680981"/>
        <n v="7.936400165"/>
        <n v="0.08918015137"/>
        <n v="169704.3168"/>
        <n v="1361050.578"/>
        <n v="307.3681028"/>
        <n v="19.109347"/>
        <n v="0.7963684204"/>
        <n v="19.62423995"/>
        <n v="135.6025695"/>
        <n v="984.1252098"/>
        <n v="3750.661163"/>
        <n v="4.689990686"/>
        <n v="6.343795874"/>
        <n v="4.051249689"/>
        <n v="2.82049397"/>
        <n v="10.93916295"/>
        <n v="559.0340264"/>
        <n v="192940.2895"/>
        <n v="29.12943722"/>
        <n v="1851.325025"/>
        <n v="1599.855128"/>
        <n v="55.71583091"/>
        <n v="0.08845505371"/>
        <n v="0.08851112061"/>
        <n v="40.15320496"/>
        <n v="1456.681181"/>
        <n v="107.9544865"/>
        <n v="0.1761114014"/>
        <n v="224.7132531"/>
        <n v="0.8804716187"/>
        <n v="1.232702319"/>
        <n v="192.2232821"/>
        <n v="1.327552954"/>
        <n v="0.08856055298"/>
        <n v="137628.4583"/>
        <n v="122.7293104"/>
        <n v="88.68993082"/>
        <n v="1111.571783"/>
        <n v="1.328418323"/>
        <n v="0.9736292725"/>
        <n v="0.7077696777"/>
        <n v="304.4590231"/>
        <n v="45.36916136"/>
        <n v="200.0016722"/>
        <n v="98.1740215"/>
        <n v="317.1185041"/>
        <n v="31822.16447"/>
        <n v="287.1458543"/>
        <n v="0.4402643127"/>
        <n v="155.9451742"/>
        <n v="542.8868289"/>
        <n v="61.49515974"/>
        <n v="2.994756525"/>
        <n v="0.0880609314"/>
        <n v="2.72913924"/>
        <n v="55.18100107"/>
        <n v="1.232638104"/>
        <n v="991.6902963"/>
        <n v="3287.561514"/>
        <n v="2.113235486"/>
        <n v="275.2780131"/>
        <n v="896.7377359"/>
        <n v="1719430.505"/>
        <n v="660.4884811"/>
        <n v="16149.10276"/>
        <n v="4658.466891"/>
        <n v="691.0777296"/>
        <n v="1.235389355"/>
        <n v="4.330753876"/>
        <n v="158.0006854"/>
        <n v="0.5283134216"/>
        <n v="762.9973635"/>
        <n v="0.792466394"/>
        <n v="3.169230939"/>
        <n v="0.1760628174"/>
        <n v="0.8803406006"/>
        <n v="1020.850526"/>
        <n v="25.88927192"/>
        <n v="63.753839"/>
        <n v="11.64788951"/>
        <n v="293584.5773"/>
        <n v="1441.791474"/>
        <n v="10.6546694"/>
        <n v="21.8408848"/>
        <n v="0.1761260742"/>
        <n v="4.141821301"/>
        <n v="15.33843195"/>
        <n v="11.44434983"/>
        <n v="2065.737719"/>
        <n v="0.08803267212"/>
        <n v="1.056374524"/>
        <n v="9851.105693"/>
        <n v="160.0324798"/>
        <n v="2.641274371"/>
        <n v="1245.517519"/>
        <n v="64.13989199"/>
        <n v="8023.835857"/>
        <n v="1346.722211"/>
        <n v="714855.1965"/>
        <n v="5153.3352"/>
        <n v="24.48840668"/>
        <n v="6.520254437"/>
        <n v="8.123848004"/>
        <n v="31.36263035"/>
        <n v="0.1760926025"/>
        <n v="0.08846494751"/>
        <n v="185.2504957"/>
        <n v="1088.434667"/>
        <n v="40491.62289"/>
        <n v="1.06117597"/>
        <n v="8.576819409"/>
        <n v="56.90414619"/>
        <n v="11.33678101"/>
        <n v="220.419345"/>
        <n v="413.7300649"/>
        <n v="4.93093678"/>
        <n v="82.91092993"/>
        <n v="7531.553606"/>
        <n v="3.539196698"/>
        <n v="13213.75716"/>
        <n v="1.497190936"/>
        <n v="0.1761439087"/>
        <n v="437.3318825"/>
        <n v="0.5284255371"/>
        <n v="3.439334784"/>
        <n v="0.2652805603"/>
        <n v="0.2641238037"/>
        <n v="1.238437506"/>
        <n v="2.290686713"/>
        <n v="1.41493645"/>
        <n v="8.018534485"/>
        <n v="9.094446478"/>
        <n v="4.316781726"/>
        <n v="10999.68127"/>
        <n v="0.1760999268"/>
        <n v="183.7186393"/>
        <n v="1.238793561"/>
        <n v="89.54610718"/>
        <n v="550.8640667"/>
        <n v="79.91602758"/>
        <n v="10.52105352"/>
        <n v="0.08803209839"/>
        <n v="26.80931649"/>
        <n v="4.048169366"/>
        <n v="45.7062351"/>
        <n v="0.61756073"/>
        <n v="0.264064563"/>
        <n v="73045.41944"/>
        <n v="0.616416333"/>
        <n v="0.8804466553"/>
        <n v="1207301.499"/>
        <n v="1007.132566"/>
        <n v="3648.84367"/>
        <n v="440.2460483"/>
        <n v="1.77401712"/>
        <n v="22954.64638"/>
        <n v="79.71734549"/>
        <n v="4.431952527"/>
        <n v="11.79856388"/>
        <n v="0.7982185242"/>
        <n v="2187.851162"/>
        <n v="371.3035367"/>
        <n v="37693.61628"/>
        <n v="14.0235813"/>
        <n v="16.58718221"/>
        <n v="19.55558164"/>
        <n v="161.809616"/>
        <n v="3401.84134"/>
        <n v="13.22572125"/>
        <n v="1544454.807"/>
        <n v="20010.03897"/>
        <n v="78333.50294"/>
        <n v="12378.83814"/>
        <n v="2.131044818"/>
        <n v="11775.64808"/>
        <n v="1217.755661"/>
        <n v="0.3555578369"/>
        <n v="43395.47968"/>
        <n v="523512.0676"/>
        <n v="0.08869373779"/>
        <n v="22363.07728"/>
        <n v="7555.156259"/>
        <n v="0.710815979"/>
        <n v="2554.187783"/>
        <n v="1.153203619"/>
        <n v="50.02022377"/>
        <n v="0.7982932617"/>
        <n v="2604.535647"/>
        <n v="3.103545477"/>
        <n v="17309.18796"/>
        <n v="9.757015369"/>
        <n v="72141.29237"/>
        <n v="18558.05227"/>
        <n v="0.6208055298"/>
        <n v="3210011.426"/>
        <n v="38934.27743"/>
        <n v="79.77134342"/>
        <n v="2.572697626"/>
        <n v="9.049226038"/>
        <n v="16845.98853"/>
        <n v="344.7871936"/>
        <n v="27.90484054"/>
        <n v="11168.38379"/>
        <n v="4811.127764"/>
        <n v="0.08867174072"/>
        <n v="27217.4703"/>
        <n v="200808.9947"/>
        <n v="1.688248236"/>
        <n v="0.7992387634"/>
        <n v="2494.262266"/>
        <n v="3000.966434"/>
        <n v="6.387186456"/>
        <n v="7.185992133"/>
        <n v="284.7354781"/>
        <n v="0.3548009766"/>
        <n v="1.419028271"/>
        <n v="0.2663521423"/>
        <n v="19.43778959"/>
        <n v="0.08875074463"/>
        <n v="1.684272736"/>
        <n v="4133.053562"/>
        <n v="0.975591571"/>
        <n v="4564.307366"/>
        <n v="269.1166636"/>
        <n v="11108.60274"/>
        <n v="885.9531204"/>
        <n v="10854.44029"/>
        <n v="1722.627324"/>
        <n v="0.7091629333"/>
        <n v="14.0153486"/>
        <n v="1.683959796"/>
        <n v="154752.5383"/>
        <n v="393993.3225"/>
        <n v="0.08824710083"/>
        <n v="6570.911929"/>
        <n v="471.5547266"/>
        <n v="9662.277174"/>
        <n v="30.80279634"/>
        <n v="10.65816551"/>
        <n v="181.8774959"/>
        <n v="22.06140537"/>
        <n v="0.6177298401"/>
        <n v="3.618189313"/>
        <n v="1.583063342"/>
        <n v="55.31800322"/>
        <n v="0.08794793701"/>
        <n v="0.8794598206"/>
        <n v="1.411942303"/>
        <n v="2.823788019"/>
        <n v="0.08825161133"/>
        <n v="9536.343235"/>
        <n v="125948.281"/>
        <n v="238.449436"/>
        <n v="2068.469481"/>
        <n v="46.57258235"/>
        <n v="0.7047343811"/>
        <n v="6.516799487"/>
        <n v="23.80266403"/>
        <n v="1468.893596"/>
        <n v="532.4780433"/>
        <n v="6123.701612"/>
        <n v="122.2215546"/>
        <n v="0.615708728"/>
        <n v="0.527894696"/>
        <n v="4.133252374"/>
        <n v="13411.25733"/>
        <n v="1.941303851"/>
        <n v="3200.767841"/>
        <n v="11.61414389"/>
        <n v="110894.7356"/>
        <n v="366.5445399"/>
        <n v="0.3522970642"/>
        <n v="11.70960702"/>
        <n v="204.3966232"/>
        <n v="0.4397270081"/>
        <n v="2.374528375"/>
        <n v="14643.65137"/>
        <n v="0.2642044922"/>
        <n v="0.4404365906"/>
        <n v="9.862483984"/>
        <n v="356.5740269"/>
        <n v="8.367059875"/>
        <n v="7.486118561"/>
        <n v="0.1759682373"/>
        <n v="7.222677075"/>
        <n v="8.71526369"/>
        <n v="2338.173653"/>
        <n v="0.08800952148"/>
        <n v="48.46043005"/>
        <n v="2.902195123"/>
        <n v="16.99514875"/>
        <n v="17.58721282"/>
        <n v="155.7985549"/>
        <n v="1.055704309"/>
        <n v="0.2640258667"/>
        <n v="16565.67787"/>
        <n v="1335247.605"/>
        <n v="0.5312855103"/>
        <n v="63.88463554"/>
        <n v="2.743434064"/>
        <n v="25229.30287"/>
        <n v="18.50910052"/>
        <n v="0.3535968201"/>
        <n v="5.567377759"/>
        <n v="1.767822241"/>
        <n v="630.3434173"/>
        <n v="8.586958447"/>
        <n v="2705.294277"/>
        <n v="751.5799988"/>
        <n v="144.4761576"/>
        <n v="45.69232715"/>
        <n v="2077.167205"/>
        <n v="6.287417267"/>
        <n v="0.4429890991"/>
        <n v="1.060408344"/>
        <n v="0.1767102783"/>
        <n v="443.3655895"/>
        <n v="2.120990582"/>
        <n v="5959.687942"/>
        <n v="38.16827859"/>
        <n v="12503.60005"/>
        <n v="520.2347219"/>
        <n v="116.8654701"/>
        <n v="2.122120093"/>
        <n v="2237111.513"/>
        <n v="78.61851271"/>
        <n v="39.11579206"/>
        <n v="4.684201929"/>
        <n v="2.829921985"/>
        <n v="3640.015047"/>
        <n v="10.2753416"/>
        <n v="37.02342964"/>
        <n v="523.1675856"/>
        <n v="48.7916543"/>
        <n v="6577.756165"/>
        <n v="40.74345095"/>
        <n v="0.1767513428"/>
        <n v="7.0703258"/>
        <n v="450.6958213"/>
        <n v="0.4418983154"/>
        <n v="3.181542719"/>
        <n v="1.060862463"/>
        <n v="1.945882745"/>
        <n v="0.0883913208"/>
        <n v="2.035993878"/>
        <n v="3279.991448"/>
        <n v="1188.146394"/>
        <n v="127.0881427"/>
        <n v="57.32479059"/>
        <n v="0.08837084961"/>
        <n v="4547.402694"/>
        <n v="299.9049576"/>
        <n v="0.1770024292"/>
        <n v="2.916181238"/>
        <n v="0.5302679626"/>
        <n v="38202.12905"/>
        <n v="1.819844104E7"/>
        <n v="1029.422952"/>
        <n v="38.09489157"/>
        <n v="107.6384593"/>
        <n v="3508.592248"/>
        <n v="122.5335012"/>
        <n v="4.804206995"/>
        <n v="9934.706846"/>
        <n v="4729.595359"/>
        <n v="1.335127783"/>
        <n v="112.0099258"/>
        <n v="1771.165185"/>
        <n v="22.7756327"/>
        <n v="1566.533182"/>
        <n v="766.0078634"/>
        <n v="300243.2392"/>
        <n v="11.80468987"/>
        <n v="7.915424976"/>
        <n v="23.56418729"/>
        <n v="19.45382027"/>
        <n v="189.7525689"/>
        <n v="8.000491797"/>
        <n v="0.08908770752"/>
        <n v="151.276259"/>
        <n v="15.50363314"/>
        <n v="15.39906274"/>
        <n v="6.858078949"/>
        <n v="51.40833374"/>
        <n v="1.863740375"/>
        <n v="830012.4767"/>
        <n v="934.1981569"/>
        <n v="53.4652833"/>
        <n v="11.10304493"/>
        <n v="119.9968759"/>
        <n v="283.7398694"/>
        <n v="16.20115219"/>
        <n v="26.18922142"/>
        <n v="1.421880707"/>
        <n v="3.805501721"/>
        <n v="239.2541329"/>
        <n v="43.21866312"/>
        <n v="6.218691132"/>
        <n v="540.6758576"/>
        <n v="678089.3263"/>
        <n v="35.99290256"/>
        <n v="3.109682275"/>
        <n v="416.0711671"/>
        <n v="100.5998573"/>
        <n v="72.2101181"/>
        <n v="176.0484628"/>
        <n v="48.40353952"/>
        <n v="735.836723"/>
        <n v="3595.40293"/>
        <n v="24.80592562"/>
        <n v="131.064459"/>
        <n v="38.02964478"/>
        <n v="3284679.557"/>
        <n v="93.19469789"/>
        <n v="0.2668048096"/>
        <n v="2341.586562"/>
        <n v="121.2230576"/>
        <n v="0.9784292664"/>
        <n v="631.936087"/>
        <n v="187.0788014"/>
        <n v="225.2318443"/>
        <n v="11195.84204"/>
        <n v="418.909754"/>
        <n v="58.63318725"/>
        <n v="5.86382251"/>
        <n v="14.5661272"/>
        <n v="499.032831"/>
        <n v="145262.0336"/>
        <n v="107.5622473"/>
        <n v="0.3547829712"/>
        <n v="1.688678729"/>
        <n v="5.24960976"/>
        <n v="9.518599524"/>
        <n v="0.711536438"/>
        <n v="126.4934653"/>
        <n v="50153.5098"/>
        <n v="2929.031414"/>
        <n v="7.004883075"/>
        <n v="49.6902603"/>
        <n v="65.37086241"/>
        <n v="73.61194035"/>
        <n v="0.2660571228"/>
        <n v="774274.1222"/>
        <n v="31.44174422"/>
        <n v="210.7542982"/>
        <n v="30.68577853"/>
        <n v="1.419576447"/>
        <n v="61.35777709"/>
        <n v="2059.986347"/>
        <n v="19.00445927"/>
        <n v="443.9676827"/>
        <n v="250.3812697"/>
        <n v="221.4268546"/>
        <n v="12.17232727"/>
        <n v="26.47671734"/>
        <n v="89921.81714"/>
        <n v="11.70724342"/>
        <n v="15.7574158"/>
        <n v="1.067172357"/>
        <n v="1.773558423"/>
        <n v="17.47844283"/>
        <n v="127.4028041"/>
        <n v="2.933707867"/>
        <n v="856.8914667"/>
        <n v="2045.927376"/>
        <n v="4.797396631"/>
        <n v="0.4434181702"/>
        <n v="72.2655956"/>
        <n v="6929.603867"/>
        <n v="1171.92145"/>
        <n v="19007.07624"/>
        <n v="838.5242909"/>
        <n v="46.42910252"/>
        <n v="0.9769843384"/>
        <n v="66.25804606"/>
        <n v="3.548525934"/>
        <n v="2.494754474"/>
        <n v="0.08873943481"/>
        <n v="9494.912631"/>
        <n v="5.067256628"/>
        <n v="127.3323613"/>
        <n v="10.0238877"/>
        <n v="0.177169043"/>
        <n v="1.417444153"/>
        <n v="1.8585013"/>
        <n v="3.900501239"/>
        <n v="4.872631018"/>
        <n v="3.633398553"/>
        <n v="56.7940105"/>
        <n v="7.548187512"/>
        <n v="18636.35976"/>
        <n v="67.53216921"/>
        <n v="1583.992833"/>
        <n v="13.76702958"/>
        <n v="406.1410841"/>
        <n v="1282.569913"/>
        <n v="2485.160062"/>
        <n v="6.579235736"/>
        <n v="251.8173014"/>
        <n v="32.61864496"/>
        <n v="463.6854361"/>
        <n v="0.9743361816"/>
        <n v="148.4989753"/>
        <n v="16.99819282"/>
        <n v="621528.3647"/>
        <n v="704120.0584"/>
        <n v="83.94488633"/>
        <n v="49.07217861"/>
        <n v="5096.90265"/>
        <n v="3.605470886"/>
        <n v="946.2782806"/>
        <n v="6414.374295"/>
        <n v="3.518193036"/>
        <n v="208.3641451"/>
        <n v="1.231928003"/>
        <n v="19.88354527"/>
        <n v="454.270817"/>
        <n v="38.80622522"/>
        <n v="7059.772209"/>
        <n v="3.343496649"/>
        <n v="1.407689514"/>
        <n v="7.386708826"/>
        <n v="14.70070532"/>
        <n v="1.143602588"/>
        <n v="1.582843683"/>
        <n v="14.42793593"/>
        <n v="23.93460677"/>
        <n v="17.95367347"/>
        <n v="1179.995295"/>
        <n v="3.607939478"/>
        <n v="5.71720575"/>
        <n v="18.66117457"/>
        <n v="5.806940961"/>
        <n v="0.1759799194"/>
        <n v="0.08798117676"/>
        <n v="0.08804017944"/>
        <n v="2.991474353"/>
        <n v="3663.647476"/>
        <n v="0.08803433838"/>
        <n v="1.584631653"/>
        <n v="35356.42459"/>
        <n v="277.7695044"/>
        <n v="1607.599764"/>
        <n v="396.7792934"/>
        <n v="4.92979375"/>
        <n v="8.269819476"/>
        <n v="89.85908152"/>
        <n v="0.6158196472"/>
        <n v="15.92772572"/>
        <n v="2.992570581"/>
        <n v="0.7040130615"/>
        <n v="423.9415764"/>
        <n v="0.7039129211"/>
        <n v="0.1759886292"/>
        <n v="1.231163623"/>
        <n v="5.719528107"/>
        <n v="1972.16963"/>
        <n v="28.86772751"/>
        <n v="0.792277179"/>
        <n v="606.1854904"/>
        <n v="8077.942764"/>
        <n v="95.10268863"/>
        <n v="30.6074148"/>
        <n v="1.495383765"/>
        <n v="4.838872717"/>
        <n v="10150.12551"/>
        <n v="5.982853247"/>
        <n v="24.45656283"/>
        <n v="4915.214511"/>
        <n v="286.5953192"/>
        <n v="59418.32803"/>
        <n v="0.08801803589"/>
        <n v="418.6603941"/>
        <n v="0.7922770874"/>
        <n v="10.0331677"/>
        <n v="46.64817739"/>
        <n v="1.144087646"/>
        <n v="0.704019696"/>
        <n v="0.527590094"/>
        <n v="0.4400731567"/>
        <n v="187.0799284"/>
        <n v="0.08800587769"/>
        <n v="0.527854541"/>
        <n v="20214.39294"/>
        <n v="2.816902277"/>
        <n v="1.408415558"/>
        <n v="0.9683492371"/>
        <n v="378.4093841"/>
        <n v="0.2640522217"/>
        <n v="14.16772886"/>
        <n v="0.1759659302"/>
        <n v="17.50817333"/>
        <n v="1.672229248"/>
        <n v="9.592793457"/>
        <n v="33.79538"/>
        <n v="3882.204346"/>
        <n v="4.31089538"/>
        <n v="290.531995"/>
        <n v="22.87983919"/>
        <n v="2.199782874"/>
        <n v="156.0513066"/>
        <n v="1.319124762"/>
        <n v="3.166837598"/>
        <n v="77.72462134"/>
        <n v="2.462351849"/>
        <n v="13.64097321"/>
        <n v="0.7922000732"/>
        <n v="3.870887317"/>
        <n v="11014.5137"/>
        <n v="258984.0683"/>
        <n v="0.2637611328"/>
        <n v="2.462015308"/>
        <n v="1366.35867"/>
        <n v="0.08792438354"/>
        <n v="176.6847885"/>
        <n v="2517.931314"/>
        <n v="0.4397100769"/>
        <n v="27.18923773"/>
        <n v="1.496385065"/>
        <n v="8.095797272"/>
        <n v="137.6327379"/>
        <n v="2.550193127"/>
        <n v="363.8795117"/>
        <n v="0.08792025146"/>
        <n v="0.7035444214"/>
        <n v="4.573004688"/>
        <n v="9.583861475"/>
        <n v="0.7035223267"/>
        <n v="2.198472308"/>
        <n v="0.7914013733"/>
        <n v="3.51764953"/>
        <n v="7.650232239"/>
        <n v="0.4396764648"/>
        <n v="1261.96766"/>
        <n v="0.3517055603"/>
        <n v="1.934700238"/>
        <n v="17.84957441"/>
        <n v="16.09321706"/>
        <n v="1.934588812"/>
        <n v="4.308772375"/>
        <n v="1.319003912"/>
        <n v="2064.583349"/>
        <n v="63776.74906"/>
        <n v="418.4129945"/>
        <n v="1673.861201"/>
        <n v="27.55347216"/>
        <n v="6.511721802"/>
        <n v="3.434204846"/>
        <n v="27.63950376"/>
        <n v="0.08794771118"/>
        <n v="39.13399487"/>
        <n v="0.1758851318"/>
        <n v="0.6155868469"/>
        <n v="4.133374982"/>
        <n v="126.3586077"/>
        <n v="172.3867001"/>
        <n v="0.3517754211"/>
        <n v="2542.696548"/>
        <n v="24.10926988"/>
        <n v="15.30216854"/>
        <n v="2.726435535"/>
        <n v="1.49512851"/>
        <n v="3.0784513"/>
        <n v="8299.213096"/>
        <n v="0.3516801819"/>
        <n v="7.122304498"/>
        <n v="685.0999182"/>
        <n v="5.719333728"/>
        <n v="113485.3421"/>
        <n v="0.351766394"/>
        <n v="114.0797392"/>
        <n v="1.056176733"/>
        <n v="15.57561435"/>
        <n v="164.443351"/>
        <n v="0.5276386047"/>
        <n v="1.143234192"/>
        <n v="0.2637996826"/>
        <n v="0.5276781494"/>
        <n v="3.34156322"/>
        <n v="328.3805515"/>
        <n v="0.527601239"/>
        <n v="1.055233978"/>
        <n v="0.1758847656"/>
        <n v="20411.37782"/>
        <n v="0.08799718018"/>
        <n v="0.2639939575"/>
        <n v="0.1759424438"/>
        <n v="3.784382227"/>
        <n v="665.4501671"/>
        <n v="6.775452777"/>
        <n v="2.464469727"/>
        <n v="0.08793920898"/>
        <n v="2.99236153"/>
        <n v="0.6157142578"/>
        <n v="7.829901709"/>
        <n v="0.6155483887"/>
        <n v="6.600568805"/>
        <n v="2908.797013"/>
        <n v="0.7037396851"/>
        <n v="21.21187144"/>
        <n v="5.364811218"/>
        <n v="5.280044891"/>
        <n v="1.495006848"/>
        <n v="9.674721332"/>
        <n v="47.46432001"/>
        <n v="1.055355927"/>
        <n v="0.2641120239"/>
        <n v="29642.96224"/>
        <n v="431230.0614"/>
        <n v="14.90209505"/>
        <n v="0.6180590942"/>
        <n v="538.7320889"/>
        <n v="11373.95295"/>
        <n v="6.346959558"/>
        <n v="8.455405511"/>
        <n v="1.85136001"/>
        <n v="91.6855115"/>
        <n v="14.72388967"/>
        <n v="1262.392223"/>
        <n v="244.8786611"/>
        <n v="650.3108989"/>
        <n v="7.230701642"/>
        <n v="11.83159513"/>
        <n v="3589.402706"/>
        <n v="2564.361652"/>
        <n v="94.61118151"/>
        <n v="761.6490905"/>
        <n v="822.3953886"/>
        <n v="2.473418475"/>
        <n v="29525.84621"/>
        <n v="1926.665475"/>
        <n v="4.230680017"/>
        <n v="5.02053808"/>
        <n v="0.08812919922"/>
        <n v="16.22618718"/>
        <n v="14623.02991"/>
        <n v="1693.054748"/>
        <n v="732.3395432"/>
        <n v="3460.58675"/>
        <n v="861814.2973"/>
        <n v="54.13040927"/>
        <n v="0.08808237305"/>
        <n v="7.758482501"/>
        <n v="389.7877512"/>
        <n v="2303.891043"/>
        <n v="0.1761596313"/>
        <n v="0.5284814453"/>
        <n v="1.233294366"/>
        <n v="345.5479276"/>
        <n v="0.08808357544"/>
        <n v="1.058251276"/>
        <n v="0.352697699"/>
        <n v="7.231255835"/>
        <n v="2.997143066"/>
        <n v="1745.617258"/>
        <n v="0.08837542114"/>
        <n v="113.9211888"/>
        <n v="39.32898799"/>
        <n v="83.13130515"/>
        <n v="58.90509837"/>
        <n v="1827.284771"/>
        <n v="0.2651016724"/>
        <n v="0.08808343506"/>
        <n v="0.2650583618"/>
        <n v="7700.679969"/>
        <n v="596096.5748"/>
        <n v="0.1768968628"/>
        <n v="1.85746366"/>
        <n v="3.53845"/>
        <n v="447.7493113"/>
        <n v="210.5227672"/>
        <n v="0.1769011536"/>
        <n v="8.403144861"/>
        <n v="123505.3703"/>
        <n v="678.3996258"/>
        <n v="0.6175047668"/>
        <n v="42.03521528"/>
        <n v="2.476580597"/>
        <n v="8.302188855"/>
        <n v="2154843.072"/>
        <n v="7304.019665"/>
        <n v="566.6886373"/>
        <n v="170.0010125"/>
        <n v="0.1768653076"/>
        <n v="0.08845234985"/>
        <n v="0.2653370667"/>
        <n v="0.8831471985"/>
        <n v="402.1393692"/>
        <n v="0.1768970459"/>
        <n v="4.146354065"/>
        <n v="3635.043812"/>
        <n v="660492.7496"/>
        <n v="0.08845385132"/>
        <n v="15.29971899"/>
        <n v="77.62224554"/>
        <n v="0.08845241089"/>
        <n v="2.473509387"/>
        <n v="1.147859735"/>
        <n v="1280.697"/>
        <n v="1.59324317"/>
        <n v="0.3537839844"/>
        <n v="617.0442648"/>
        <n v="0.9728830078"/>
        <n v="0.08845877686"/>
        <n v="76.56023"/>
        <n v="44.40091998"/>
        <n v="330.2812609"/>
        <n v="4.32780943"/>
        <n v="41723.82873"/>
        <n v="1.238155127"/>
        <n v="0.5306202148"/>
        <n v="4.068679895"/>
        <n v="0.1767093079"/>
        <n v="8.136112476"/>
        <n v="30.25303265"/>
        <n v="114.3623283"/>
        <n v="115.6871718"/>
        <n v="1.503058295"/>
        <n v="9661.380485"/>
        <n v="1.061296216"/>
        <n v="0.3531593811"/>
        <n v="1.414131946"/>
        <n v="0.1770050049"/>
        <n v="0.08844202881"/>
        <n v="0.3537321838"/>
        <n v="0.3537725891"/>
        <n v="3953.319237"/>
        <n v="0.707524469"/>
        <n v="5.481975226"/>
        <n v="0.1769078247"/>
        <n v="41.90925561"/>
        <n v="6.365396448"/>
        <n v="760.8796515"/>
        <n v="0.5299246765"/>
        <n v="1.32446814"/>
        <n v="0.7954282715"/>
        <n v="0.264859491"/>
        <n v="0.8845003174"/>
        <n v="859.6285543"/>
        <n v="0.08828945313"/>
        <n v="424.5867752"/>
        <n v="787.4011873"/>
        <n v="4987.987344"/>
        <n v="26.50052648"/>
        <n v="4.682704871"/>
        <n v="6.719242487"/>
        <n v="0.08835321045"/>
        <n v="0.176646344"/>
        <n v="167901.6866"/>
        <n v="2862.856647"/>
        <n v="0.08756821289"/>
        <n v="2.018303076"/>
        <n v="3.597847076"/>
        <n v="0.1750987183"/>
        <n v="5.616028577"/>
        <n v="75.29447103"/>
        <n v="0.4378496277"/>
        <n v="0.7026123413"/>
        <n v="1976.878766"/>
        <n v="1.66481131"/>
        <n v="0.3512407898"/>
        <n v="1.929724237"/>
        <n v="18.04493087"/>
        <n v="1.838632605"/>
        <n v="119.47443"/>
        <n v="26256.00346"/>
        <n v="2.80380368"/>
        <n v="7.010645648"/>
        <n v="18.64989554"/>
        <n v="1.226070465"/>
        <n v="3.859554926"/>
        <n v="180.1742818"/>
        <n v="1.051094788"/>
        <n v="13.91428511"/>
        <n v="5.250705377"/>
        <n v="28.63014861"/>
        <n v="0.7005821533"/>
        <n v="3.328153979"/>
        <n v="8.14383009"/>
        <n v="1.575903387"/>
        <n v="815.848975"/>
        <n v="16075.40189"/>
        <n v="310.1246243"/>
        <n v="247.9178183"/>
        <n v="101.7626414"/>
        <n v="15.74303038"/>
        <n v="2.198732227"/>
        <n v="1.407370697"/>
        <n v="421.2911035"/>
        <n v="4811.183945"/>
        <n v="204.0397572"/>
        <n v="112.0527274"/>
        <n v="131.0424813"/>
        <n v="2.374599762"/>
        <n v="0.4397904358"/>
        <n v="1081.783747"/>
        <n v="237.8094921"/>
        <n v="3611.607835"/>
        <n v="35.18019085"/>
        <n v="17.7653461"/>
        <n v="0.1759027893"/>
        <n v="0.8793534607"/>
        <n v="0.6157202515"/>
        <n v="147.5913867"/>
        <n v="189.7203701"/>
        <n v="20.40586919"/>
        <n v="549.8997179"/>
        <n v="14.51199922"/>
        <n v="0.08794920044"/>
        <n v="9039.04512"/>
        <n v="0.08793300171"/>
        <n v="0.2638143738"/>
        <n v="84.77866485"/>
        <n v="1.143325012"/>
        <n v="1.055359344"/>
        <n v="0.9672437134"/>
        <n v="1.846805212"/>
        <n v="600.5764842"/>
        <n v="4.837202844"/>
        <n v="2.462537195"/>
        <n v="1.407185278"/>
        <n v="0.4397610107"/>
        <n v="0.0879630127"/>
        <n v="9.498764941"/>
        <n v="1170127.082"/>
        <n v="21.40892531"/>
        <n v="118.4489003"/>
        <n v="76.52419402"/>
        <n v="200.2800485"/>
        <n v="12.88692719"/>
        <n v="6001.823484"/>
        <n v="41.60332759"/>
        <n v="49962.41514"/>
        <n v="114.9988692"/>
        <n v="10.44529536"/>
        <n v="8.162207831"/>
        <n v="411.4145009"/>
        <n v="0.1753138611"/>
        <n v="66.02571996"/>
        <n v="7008.886054"/>
        <n v="67.65428141"/>
        <n v="8.071291693"/>
        <n v="3.071053668"/>
        <n v="29.46618068"/>
        <n v="25.52794173"/>
        <n v="1.926523309"/>
        <n v="94.04281816"/>
        <n v="19.40743358"/>
        <n v="4.041438763"/>
        <n v="0.6147247742"/>
        <n v="137.5428712"/>
        <n v="194.6125579"/>
        <n v="40.00921993"/>
        <n v="7763.707157"/>
        <n v="77.92848803"/>
        <n v="3.597289795"/>
        <n v="42.01144515"/>
        <n v="155.7362283"/>
        <n v="48.03357968"/>
        <n v="198.3881042"/>
        <n v="57.082286"/>
        <n v="1.490912646"/>
        <n v="1.141056793"/>
        <n v="593.1489073"/>
        <n v="0.08764782715"/>
        <n v="1100.500938"/>
        <n v="9.300084503"/>
        <n v="141.9024995"/>
        <n v="10949.77852"/>
        <n v="9.913962976"/>
        <n v="77.99135913"/>
        <n v="953.2274851"/>
        <n v="74.42255201"/>
        <n v="839.9780963"/>
        <n v="160.4057837"/>
        <n v="3.68861438"/>
        <n v="3.247733295"/>
        <n v="31.94745883"/>
        <n v="1031.448921"/>
        <n v="2.978567645"/>
        <n v="5.001923511"/>
        <n v="7653.528073"/>
        <n v="0.1755634277"/>
        <n v="861.7344235"/>
        <n v="32.58472365"/>
        <n v="653.5384763"/>
        <n v="9.828606354"/>
        <n v="0.52710802"/>
        <n v="0.2635505798"/>
        <n v="7.010770953"/>
        <n v="38.94949659"/>
        <n v="24.37432993"/>
        <n v="23.1387691"/>
        <n v="0.5261868042"/>
        <n v="35749.69571"/>
        <n v="90.55130884"/>
        <n v="149.5100256"/>
        <n v="46.81856036"/>
        <n v="532.3110177"/>
        <n v="2.713994073"/>
        <n v="2.103052325"/>
        <n v="65.96519984"/>
        <n v="3822.530094"/>
        <n v="5.087048376"/>
        <n v="56.67828975"/>
        <n v="82.86795443"/>
        <n v="124.6620392"/>
        <n v="36.26787108"/>
        <n v="629301.7208"/>
        <n v="607.2440883"/>
        <n v="6550.669195"/>
        <n v="1059.026787"/>
        <n v="17.17801722"/>
        <n v="2.36896897"/>
        <n v="19.82481113"/>
        <n v="32.6579041"/>
        <n v="0.08764831543"/>
        <n v="75.70214255"/>
        <n v="0.9636626465"/>
        <n v="28.49026782"/>
        <n v="26.91385113"/>
        <n v="1.66687019"/>
        <n v="39.3239116"/>
        <n v="2330.261293"/>
        <n v="59026.35865"/>
        <n v="647.8259523"/>
        <n v="1313.882126"/>
        <n v="4.029251166"/>
        <n v="0.08777857056"/>
        <n v="5.346176068"/>
        <n v="4.913216602"/>
        <n v="8558.858557"/>
        <n v="14.39785964"/>
        <n v="169.0449759"/>
        <n v="158.3975377"/>
        <n v="108.7892511"/>
        <n v="25.86743247"/>
        <n v="7564.910097"/>
        <n v="1151.395615"/>
        <n v="515310.092"/>
        <n v="1179.074669"/>
        <n v="57.94848465"/>
        <n v="14.13261705"/>
        <n v="18.50717545"/>
        <n v="143.0174927"/>
        <n v="12.71450001"/>
        <n v="4.652819183"/>
        <n v="20.16985292"/>
        <n v="10.6135451"/>
        <n v="0.1749250366"/>
        <n v="179.9665824"/>
        <n v="776.4262496"/>
        <n v="2027.103852"/>
        <n v="240.1010268"/>
        <n v="226500.9352"/>
        <n v="9.469247577"/>
        <n v="10.71086418"/>
        <n v="18.84214127"/>
        <n v="64.81846946"/>
        <n v="8511.980387"/>
        <n v="0.2629535278"/>
        <n v="103.7793304"/>
        <n v="1.404371436"/>
        <n v="0.5267548645"/>
        <n v="0.6144136169"/>
        <n v="5.003415802"/>
        <n v="9.745314789"/>
        <n v="20.89272877"/>
        <n v="396.0095884"/>
        <n v="0.526483313"/>
        <n v="4.650048328"/>
        <n v="0.08791121826"/>
        <n v="1.491144623"/>
        <n v="1.141258612"/>
        <n v="0.08788296509"/>
        <n v="4.472199158"/>
        <n v="24.19242441"/>
        <n v="7.188398981"/>
        <n v="20.52767378"/>
        <n v="12.79134747"/>
        <n v="7.113931921"/>
        <n v="7107.778595"/>
        <n v="0.8773674377"/>
        <n v="156.3392741"/>
        <n v="38.16992446"/>
        <n v="152.5382782"/>
        <n v="382.8778999"/>
        <n v="2032.656278"/>
        <n v="53.10812191"/>
        <n v="18.86905747"/>
        <n v="128.1204651"/>
        <n v="46.66052203"/>
        <n v="1.052907831"/>
        <n v="1.754566382"/>
        <n v="27391.43761"/>
        <n v="0.1753240479"/>
        <n v="0.08765411377"/>
        <n v="0.08765884399"/>
        <n v="1256.364251"/>
        <n v="1622523.205"/>
        <n v="10418.50121"/>
        <n v="2.214780573"/>
        <n v="385.3218926"/>
        <n v="6424.76801"/>
        <n v="231.3353138"/>
        <n v="76968.22078"/>
        <n v="40.94848745"/>
        <n v="48.40284972"/>
        <n v="22.23534588"/>
        <n v="1002.070069"/>
        <n v="12647.57459"/>
        <n v="328197.569"/>
        <n v="0.5315374329"/>
        <n v="1197.555677"/>
        <n v="19215.05193"/>
        <n v="0.5302439575"/>
        <n v="15039.93828"/>
        <n v="256.1422453"/>
        <n v="6.354151532"/>
        <n v="3.622445422"/>
        <n v="31.33743635"/>
        <n v="1.062909009"/>
        <n v="0.6200743835"/>
        <n v="60784.18939"/>
        <n v="270.4153193"/>
        <n v="14.61790309"/>
        <n v="18.86436802"/>
        <n v="1.328480304"/>
        <n v="18.51349714"/>
        <n v="816.4562609"/>
        <n v="3950.284629"/>
        <n v="650.2409536"/>
        <n v="243489.5115"/>
        <n v="9572.721792"/>
        <n v="9.530403119"/>
        <n v="6443.324593"/>
        <n v="89.85111287"/>
        <n v="3.793589636"/>
        <n v="1.501369434"/>
        <n v="384.6996412"/>
        <n v="9643.798857"/>
        <n v="43246.98252"/>
        <n v="239.574679"/>
        <n v="7554.302673"/>
        <n v="1207617.583"/>
        <n v="8.924835773"/>
        <n v="26444.13503"/>
        <n v="3368.088468"/>
        <n v="40.79968513"/>
        <n v="9.980603925"/>
        <n v="146.4043266"/>
        <n v="1142.711394"/>
        <n v="0.2651325806"/>
        <n v="3.266162122"/>
        <n v="5.125549915"/>
        <n v="114144.1875"/>
        <n v="9213.649552"/>
        <n v="24.00062957"/>
        <n v="2.470691394"/>
        <n v="109.6484185"/>
        <n v="86601.17485"/>
        <n v="6699.128967"/>
        <n v="7.795053217"/>
        <n v="6801.183209"/>
        <n v="24047.97906"/>
        <n v="503.0465987"/>
        <n v="2360081.325"/>
        <n v="508.2227458"/>
        <n v="121.2050642"/>
        <n v="0.08823031006"/>
        <n v="18.45208554"/>
        <n v="1919.803418"/>
        <n v="40.07913614"/>
        <n v="566.6188995"/>
        <n v="8.948636426"/>
        <n v="125.9326683"/>
        <n v="6837.677157"/>
        <n v="1043.171551"/>
        <n v="47068.27177"/>
        <n v="1.769389905"/>
        <n v="29.66944979"/>
        <n v="6828.548946"/>
        <n v="116.0211509"/>
        <n v="29.11047512"/>
        <n v="2.830490887"/>
        <n v="0.08858071899"/>
        <n v="0.1768538208"/>
        <n v="10.33468962"/>
        <n v="2.028738"/>
        <n v="38.31654359"/>
        <n v="0.4425220764"/>
        <n v="6.263705774"/>
        <n v="7918.399377"/>
        <n v="0.5311157593"/>
        <n v="1156.621434"/>
        <n v="36.40979008"/>
        <n v="75.11956509"/>
        <n v="729.0015337"/>
        <n v="117.9641477"/>
        <n v="103.3519254"/>
        <n v="2796.309291"/>
        <n v="24.71137194"/>
        <n v="0.6179152893"/>
        <n v="74017.12736"/>
        <n v="1.203233119E7"/>
        <n v="19.87028927"/>
        <n v="850.4469172"/>
        <n v="203.6870745"/>
        <n v="0.7122849548"/>
        <n v="22.98189043"/>
        <n v="446.2978931"/>
        <n v="226.2820141"/>
        <n v="13.79036157"/>
        <n v="3558.158198"/>
        <n v="637.7212317"/>
        <n v="24.66287063"/>
        <n v="662602.7547"/>
        <n v="1462.537227"/>
        <n v="2.484433057"/>
        <n v="296.8888684"/>
        <n v="998.5004076"/>
        <n v="0.1773847595"/>
        <n v="34.13018748"/>
        <n v="32.46100909"/>
        <n v="93.8827855"/>
        <n v="2065.446503"/>
        <n v="1158.378245"/>
        <n v="315432.4923"/>
        <n v="1189.274818"/>
        <n v="164.6505744"/>
        <n v="433.2662759"/>
        <n v="5.677293384"/>
        <n v="51.13867845"/>
        <n v="276.0450542"/>
        <n v="169.0309327"/>
        <n v="377.930318"/>
        <n v="0.975813324"/>
        <n v="580.0747368"/>
        <n v="1031707.291"/>
        <n v="1.508340063"/>
        <n v="1.241375647"/>
        <n v="0.4439102722"/>
        <n v="0.5338961792"/>
        <n v="13.51397512"/>
        <n v="70.56021863"/>
        <n v="0.1780707764"/>
        <n v="992.127678"/>
        <n v="6.054388049"/>
        <n v="44.98350994"/>
        <n v="394.507437"/>
        <n v="623.4136813"/>
        <n v="6.210885669"/>
        <n v="21494.97477"/>
        <n v="88.56761044"/>
        <n v="12.32935429"/>
        <n v="148.7618098"/>
        <n v="3.724512341"/>
        <n v="87.26148052"/>
        <n v="341.1219128"/>
        <n v="309.7488554"/>
        <n v="43.22974536"/>
        <n v="62.76375241"/>
        <n v="3663.551655"/>
        <n v="6.384335162"/>
        <n v="69.41650331"/>
        <n v="2.127707404"/>
        <n v="566.2247129"/>
        <n v="106.0480231"/>
        <n v="27.74281907"/>
        <n v="37.31170081"/>
        <n v="0.2668846802"/>
        <n v="5.493903412"/>
        <n v="4387.56064"/>
        <n v="10.82260869"/>
        <n v="15.63707271"/>
        <n v="19.33343665"/>
        <n v="214.3009771"/>
        <n v="32.35968822"/>
        <n v="96.15636113"/>
        <n v="132.1749095"/>
        <n v="11.00368071"/>
        <n v="1496.953791"/>
        <n v="4.360828125"/>
        <n v="835.4173242"/>
        <n v="65.95541697"/>
        <n v="356.0786677"/>
        <n v="363.4324242"/>
        <n v="4.169268353"/>
        <n v="5.584182007"/>
        <n v="0.08867400513"/>
        <n v="10.93737581"/>
        <n v="6.050203192"/>
        <n v="144088.4805"/>
        <n v="98241.79965"/>
        <n v="315.685643"/>
        <n v="347.6448687"/>
        <n v="438.0060446"/>
        <n v="15.56332137"/>
        <n v="3.868458319"/>
        <n v="11.78066307"/>
        <n v="104.8182773"/>
        <n v="3332.450047"/>
        <n v="190.0000299"/>
        <n v="83.1937825"/>
        <n v="32.44179573"/>
        <n v="0.1758390015"/>
        <n v="1.318821918"/>
        <n v="10.46205851"/>
        <n v="105.3350767"/>
        <n v="246.6162125"/>
        <n v="5266.421809"/>
        <n v="8.178138586"/>
        <n v="6.857228735"/>
        <n v="1.142922821"/>
        <n v="3.604862476"/>
        <n v="589.1213116"/>
        <n v="272.2680634"/>
        <n v="15.12523841"/>
        <n v="2914.124147"/>
        <n v="12.13533734"/>
        <n v="1.75892049"/>
        <n v="1.319242993"/>
        <n v="2627.950872"/>
        <n v="0.08791882324"/>
        <n v="7.912727667"/>
        <n v="2.989196692"/>
        <n v="4.044565216"/>
        <n v="1.230789587"/>
        <n v="0.8793892822"/>
        <n v="1.318753113"/>
        <n v="1464.580349"/>
        <n v="1.933919623"/>
        <n v="10.81351842"/>
        <n v="21.27587454"/>
        <n v="27.51745058"/>
        <n v="0.4396573669"/>
        <n v="3.51641308"/>
        <n v="1.582319745"/>
        <n v="475.2581706"/>
        <n v="796172.706"/>
        <n v="0.2636656921"/>
        <n v="2855.264244"/>
        <n v="9727.26034"/>
        <n v="106.8292704"/>
        <n v="140.7483358"/>
        <n v="32977.50029"/>
        <n v="7.926919257"/>
        <n v="26.26022328"/>
        <n v="61.85988307"/>
        <n v="11.7183489"/>
        <n v="286.9624687"/>
        <n v="12.7440517"/>
        <n v="70.66843938"/>
        <n v="1.230499133"/>
        <n v="0.08788509521"/>
        <n v="5921.52566"/>
        <n v="38123.78826"/>
        <n v="3627.381797"/>
        <n v="53.44318328"/>
        <n v="6086.813385"/>
        <n v="25.72904404"/>
        <n v="2.290235547"/>
        <n v="2.113715912"/>
        <n v="6.431053192"/>
        <n v="4187.722966"/>
        <n v="1548.937298"/>
        <n v="419695.4384"/>
        <n v="3566.297863"/>
        <n v="14746.18373"/>
        <n v="22.53568209"/>
        <n v="365.059993"/>
        <n v="49.07033317"/>
        <n v="13.12321462"/>
        <n v="172.5109934"/>
        <n v="127.8508362"/>
        <n v="96.93127553"/>
        <n v="4874.252701"/>
        <n v="68817.29163"/>
        <n v="2406.677328"/>
        <n v="19.45371128"/>
        <n v="0.7930527405"/>
        <n v="5.634057147"/>
        <n v="73.05002595"/>
        <n v="85.9831337"/>
        <n v="808.3441657"/>
        <n v="15.78516381"/>
        <n v="23823.45954"/>
        <n v="0.08788904419"/>
        <n v="4542.369781"/>
        <n v="13298.67541"/>
        <n v="1749.248576"/>
        <n v="17.46161419"/>
        <n v="447672.5531"/>
        <n v="60.31385732"/>
        <n v="194.2095707"/>
        <n v="14.27206586"/>
        <n v="19.73553699"/>
        <n v="467.7579104"/>
        <n v="20988.74203"/>
        <n v="27.31695306"/>
        <n v="6.785053668"/>
        <n v="148.7442878"/>
        <n v="102.0419725"/>
        <n v="1122.721261"/>
        <n v="0.1762526184"/>
        <n v="75.94458707"/>
        <n v="6.255273956"/>
        <n v="384.4441452"/>
        <n v="0.4405565674"/>
        <n v="21.14846293"/>
        <n v="0.9690997131"/>
        <n v="323.50645"/>
        <n v="0.5284998718"/>
        <n v="4.493076935"/>
        <n v="5.021624786"/>
        <n v="1.321225397"/>
        <n v="16.81079404"/>
        <n v="2.289097894"/>
        <n v="19.02398996"/>
        <n v="2.994769775"/>
        <n v="0.5287628723"/>
        <n v="0.4403614563"/>
        <n v="4114.712134"/>
        <n v="319.0321499"/>
        <n v="0.4394428711"/>
        <n v="2.378653369"/>
        <n v="120.4267633"/>
        <n v="27.28142757"/>
        <n v="312.0538557"/>
        <n v="0.08809715576"/>
        <n v="24.58435175"/>
        <n v="0.2643119568"/>
        <n v="5956.22214"/>
        <n v="624068.8743"/>
        <n v="1097.001914"/>
        <n v="1941.029983"/>
        <n v="533.183021"/>
        <n v="4.860360352"/>
        <n v="28642.60668"/>
        <n v="10.33947056"/>
        <n v="40.14082847"/>
        <n v="33.85979123"/>
        <n v="24.75508037"/>
        <n v="147.114717"/>
        <n v="6269.237573"/>
        <n v="3399.712684"/>
        <n v="30480.96325"/>
        <n v="3844.671805"/>
        <n v="1063.608614"/>
        <n v="0.7078532715"/>
        <n v="6020.247141"/>
        <n v="1.149679993"/>
        <n v="0.265367865"/>
        <n v="8.048161804"/>
        <n v="27.28046528"/>
        <n v="695.0921317"/>
        <n v="1584.72252"/>
        <n v="993.6752089"/>
        <n v="41384.65814"/>
        <n v="1.14908783"/>
        <n v="4728.838803"/>
        <n v="8.313306274"/>
        <n v="126.6645203"/>
        <n v="12.20487017"/>
        <n v="61.03169642"/>
        <n v="2047.902573"/>
        <n v="1251.769008"/>
        <n v="1.502997656"/>
        <n v="192345.0821"/>
        <n v="14.05247849"/>
        <n v="3754.940096"/>
        <n v="0.176744519"/>
        <n v="0.6186938232"/>
        <n v="0.08845391235"/>
        <n v="4.065749884"/>
        <n v="11.67002477"/>
        <n v="24.29821192"/>
        <n v="1.326663586"/>
        <n v="6.629857111"/>
        <n v="2459.186738"/>
        <n v="15.29424931"/>
        <n v="0.618598584"/>
        <n v="0.9723679443"/>
        <n v="2.915837299"/>
        <n v="19413.41697"/>
        <n v="2141.470974"/>
        <n v="3441.942563"/>
        <n v="1068.011434"/>
        <n v="8.047210309"/>
        <n v="230175.6588"/>
        <n v="1.855800995"/>
        <n v="139.3506422"/>
        <n v="0.176814624"/>
        <n v="150.4463938"/>
        <n v="49.86509384"/>
        <n v="183.5977779"/>
        <n v="10.25126846"/>
        <n v="0.2651213806"/>
        <n v="0.2651200745"/>
        <n v="0.1767422668"/>
        <n v="356.4997838"/>
        <n v="4492.333473"/>
        <n v="0.08840752563"/>
        <n v="0.7076428955"/>
        <n v="2.210280389"/>
        <n v="57.19335366"/>
        <n v="0.7955411865"/>
        <n v="403.4001673"/>
        <n v="97.62239161"/>
        <n v="0.1768946594"/>
        <n v="410.0659616"/>
        <n v="6.10235025"/>
        <n v="44.39233343"/>
        <n v="23.69593705"/>
        <n v="2.034217181"/>
        <n v="8.932944312"/>
        <n v="1.060944263"/>
        <n v="39.08394474"/>
        <n v="6.719628546"/>
        <n v="1.149623511"/>
        <n v="3526.991844"/>
        <n v="1.857219983"/>
        <n v="163.9501244"/>
        <n v="81.15424354"/>
        <n v="68.36887798"/>
        <n v="5.303483527"/>
        <n v="1.856163892"/>
        <n v="160.6676467"/>
        <n v="0.08841514893"/>
        <n v="46.50780886"/>
        <n v="2.653177948"/>
        <n v="3116.785837"/>
        <n v="0.9727314514"/>
        <n v="0.08843134766"/>
        <n v="58.36422395"/>
        <n v="679833.6822"/>
        <n v="0.3531429321"/>
        <n v="76.85748214"/>
        <n v="46.27227328"/>
        <n v="37.95778335"/>
        <n v="7169.278829"/>
        <n v="0.5301495178"/>
        <n v="6.449416272"/>
        <n v="0.6180141479"/>
        <n v="47.58571099"/>
        <n v="154.7321744"/>
        <n v="3182.511399"/>
        <n v="0.9696766174"/>
        <n v="11.22658495"/>
        <n v="192.8804867"/>
        <n v="35753.16693"/>
        <n v="267.9557892"/>
        <n v="79.54405175"/>
        <n v="0.3527220581"/>
        <n v="76.30368251"/>
        <n v="50.24340124"/>
        <n v="507.4022288"/>
        <n v="278113.0936"/>
        <n v="408.8807022"/>
        <n v="4.596841058"/>
        <n v="324.573334"/>
        <n v="0.3535885376"/>
        <n v="638.2121468"/>
        <n v="78.98571505"/>
        <n v="0.7933501587"/>
        <n v="284.0236139"/>
        <n v="334.0350154"/>
        <n v="261684.6176"/>
        <n v="7.868780139"/>
        <n v="6627.285334"/>
        <n v="4.598556763"/>
        <n v="0.3529458496"/>
        <n v="0.3531084839"/>
        <n v="1367.232822"/>
        <n v="533.801297"/>
        <n v="5.650093182"/>
        <n v="2.917683649"/>
        <n v="41.09869437"/>
        <n v="525940.8552"/>
        <n v="31637.07403"/>
        <n v="3607.196991"/>
        <n v="2.826896613"/>
        <n v="3.79982005"/>
        <n v="18.90633971"/>
        <n v="1316.647082"/>
        <n v="11506.90039"/>
        <n v="6.712609833"/>
        <n v="0.9699888855"/>
        <n v="383.8051339"/>
        <n v="2717.182149"/>
        <n v="4600.052067"/>
        <n v="773666.2001"/>
        <n v="9898.833919"/>
        <n v="5.296371417"/>
        <n v="6.182448303"/>
        <n v="461.5729985"/>
        <n v="0.2652572693"/>
        <n v="226.8932295"/>
        <n v="1634.691769"/>
        <n v="94201.79662"/>
        <n v="12.73429426"/>
        <n v="28.64924649"/>
        <n v="223.9125105"/>
        <n v="3128.854564"/>
        <n v="69.31420583"/>
        <n v="2.293564691"/>
        <n v="0.6175088562"/>
        <n v="0.3530523682"/>
        <n v="1.768189819"/>
        <n v="6.00421463"/>
        <n v="0.2652338013"/>
        <n v="0.08832410278"/>
        <n v="5102.094942"/>
        <n v="59.08984102"/>
        <n v="187.2542579"/>
        <n v="948.6685559"/>
        <n v="3817.217685"/>
        <n v="45.17803195"/>
        <n v="491.4365235"/>
        <n v="1.502370056"/>
        <n v="21.04219725"/>
        <n v="38219.09406"/>
        <n v="14944.1714"/>
        <n v="2281.880239"/>
        <n v="2793.867336"/>
        <n v="29701.44348"/>
        <n v="33635.80654"/>
        <n v="3250.37917"/>
        <n v="2710.170269"/>
        <n v="9040.295741"/>
        <n v="73.8371103"/>
        <n v="809.2518433"/>
        <n v="2875.250683"/>
        <n v="471437.6615"/>
        <n v="0.1768887085"/>
        <n v="241.3023051"/>
        <n v="4.941922577"/>
        <n v="9601.349126"/>
        <n v="2.911270795"/>
        <n v="3.704879883"/>
        <n v="0.7937250183"/>
        <n v="191.9748752"/>
        <n v="1.945023779"/>
        <n v="3322.175018"/>
        <n v="560.3050665"/>
        <n v="65.76171977"/>
        <n v="231.6929711"/>
        <n v="3465.073726"/>
        <n v="2.292416125"/>
        <n v="215.8448606"/>
        <n v="2.115772919"/>
        <n v="0.440781781"/>
        <n v="1.234244885"/>
        <n v="25.58757284"/>
        <n v="4.760992218"/>
        <n v="138.5966758"/>
        <n v="22.75119981"/>
        <n v="0.7058317505"/>
        <n v="0.2647205566"/>
        <n v="2.470444391"/>
        <n v="5825.125567"/>
        <n v="745.1798962"/>
        <n v="47.08790473"/>
        <n v="6.174357147"/>
        <n v="1218435.382"/>
        <n v="71.72816954"/>
        <n v="0.7948720398"/>
        <n v="1.058070355"/>
        <n v="1.500896674"/>
        <n v="641.7247616"/>
        <n v="6863.93226"/>
        <n v="0.1766379944"/>
        <n v="46.67255823"/>
        <n v="0.1766383179"/>
        <n v="36.43689475"/>
        <n v="1.147096722"/>
        <n v="0.7934398987"/>
        <n v="2.027654712"/>
        <n v="120.4435224"/>
        <n v="0.08823931885"/>
        <n v="1.941049091"/>
        <n v="1.764456989"/>
        <n v="0.08815574951"/>
        <n v="0.9710260193"/>
        <n v="4.500986926"/>
        <n v="3347.598535"/>
        <n v="206.1990467"/>
        <n v="130.6027627"/>
        <n v="0.7934693848"/>
        <n v="0.1764800354"/>
        <n v="1370.377367"/>
        <n v="0.530318512"/>
        <n v="0.529395813"/>
        <n v="1.058841638"/>
        <n v="15163.27533"/>
        <n v="607071.5776"/>
        <n v="12.22815461"/>
        <n v="33.08350237"/>
        <n v="10.90467451"/>
        <n v="0.6151632263"/>
        <n v="944.7564101"/>
        <n v="3.339863666"/>
        <n v="0.2636970886"/>
        <n v="0.1758130737"/>
        <n v="82.57289342"/>
        <n v="16.62510472"/>
        <n v="56345.36"/>
        <n v="22.34230568"/>
        <n v="22.25441155"/>
        <n v="1805.669798"/>
        <n v="117.5368596"/>
        <n v="97.01959232"/>
        <n v="59512.00838"/>
        <n v="13.36970875"/>
        <n v="21.63765261"/>
        <n v="70.19312041"/>
        <n v="9.409228131"/>
        <n v="177.5068214"/>
        <n v="9.939443231"/>
        <n v="97026.95915"/>
        <n v="46.01095955"/>
        <n v="127.5349463"/>
        <n v="23703.62133"/>
        <n v="2402.283932"/>
        <n v="1.933361652"/>
        <n v="39248.91846"/>
        <n v="1.40607594"/>
        <n v="0.08788106079"/>
        <n v="9.227424121"/>
        <n v="26887.84412"/>
        <n v="0.08788098145"/>
        <n v="0.1757805176"/>
        <n v="73.1445437"/>
        <n v="0.3516842407"/>
        <n v="50.66185487"/>
        <n v="104.0665164"/>
        <n v="147827.8921"/>
        <n v="21.01041979"/>
        <n v="0.1758"/>
        <n v="0.439669751"/>
        <n v="48.44028643"/>
        <n v="0.1757594543"/>
        <n v="0.6151681091"/>
        <n v="4835.581701"/>
        <n v="0.8788006226"/>
        <n v="8558.305736"/>
        <n v="75.7195992"/>
        <n v="0.175826355"/>
        <n v="1.055135718"/>
        <n v="1.318667212"/>
        <n v="3160.508874"/>
        <n v="12.56867354"/>
        <n v="437.6518669"/>
        <n v="19.01461511"/>
        <n v="299.0422793"/>
        <n v="1.054607178"/>
        <n v="21.71614253"/>
        <n v="21647.26838"/>
        <n v="105.7916864"/>
        <n v="520790.9238"/>
        <n v="510.3808395"/>
        <n v="175.1352783"/>
        <n v="201.854355"/>
        <n v="37987.54314"/>
        <n v="5.141843134"/>
        <n v="49.96473829"/>
        <n v="116.2422498"/>
        <n v="13.28359535"/>
        <n v="154.4803974"/>
        <n v="2874.304757"/>
        <n v="918.8118634"/>
        <n v="7858.351174"/>
        <n v="359.4535691"/>
        <n v="16.91132426"/>
        <n v="5638.449161"/>
        <n v="9.213093304"/>
        <n v="3.455628906"/>
        <n v="1.859085938"/>
        <n v="20.29060238"/>
        <n v="1066.437249"/>
        <n v="539.4032001"/>
        <n v="5021.457656"/>
        <n v="0.3540502869"/>
        <n v="5439.668075"/>
        <n v="12.04719282"/>
        <n v="0.7973755371"/>
        <n v="1.859293719"/>
        <n v="1.32844707"/>
        <n v="131.8090288"/>
        <n v="20.71161727"/>
        <n v="16099.77755"/>
        <n v="30.80734272"/>
        <n v="0.796629834"/>
        <n v="247.2037037"/>
        <n v="27642.1003"/>
        <n v="0.5317513245"/>
        <n v="2276.028123"/>
        <n v="470.3831136"/>
        <n v="3.099539093"/>
        <n v="336693.896"/>
        <n v="9.663524695"/>
        <n v="180.4085143"/>
        <n v="211.6374356"/>
        <n v="44.88933134"/>
        <n v="566.3188228"/>
        <n v="1.684205585"/>
        <n v="4.432271979"/>
        <n v="79.61165264"/>
        <n v="5.497241779"/>
        <n v="6038.449634"/>
        <n v="6.909171295"/>
        <n v="66.83449786"/>
        <n v="0.5309559387"/>
        <n v="0.3542347839"/>
        <n v="248.3720058"/>
        <n v="688.3589807"/>
        <n v="1.416974243"/>
        <n v="43.45544018"/>
        <n v="17.53402509"/>
        <n v="3.010288733"/>
        <n v="0.7082237549"/>
        <n v="0.2656629333"/>
        <n v="57.12101519"/>
        <n v="5.135889722"/>
        <n v="1.240127167"/>
        <n v="4016.198625"/>
        <n v="0.4425747864"/>
        <n v="687.2487536"/>
        <n v="5.141897253"/>
        <n v="98.80814464"/>
        <n v="0.08847199097"/>
        <n v="1975.672121"/>
        <n v="21.7179356"/>
        <n v="0.5316990112"/>
        <n v="141.1703628"/>
        <n v="0.6197467468"/>
        <n v="6706.785997"/>
        <n v="436292.2191"/>
        <n v="1.675430151"/>
        <n v="0.08818188477"/>
        <n v="1153.668405"/>
        <n v="767.8101632"/>
        <n v="177.4453462"/>
        <n v="21592.91682"/>
        <n v="7.676834259"/>
        <n v="0.08817525635"/>
        <n v="30.01153395"/>
        <n v="17.47776359"/>
        <n v="50.0975897"/>
        <n v="0.4408874146"/>
        <n v="4.674198419"/>
        <n v="0.1763518799"/>
        <n v="0.08823572388"/>
        <n v="0.7941368225"/>
        <n v="0.1763663574"/>
        <n v="0.3527152283"/>
        <n v="290.1130858"/>
        <n v="1.410892706"/>
        <n v="0.3527326477"/>
        <n v="2531.548182"/>
        <n v="20621.56689"/>
        <n v="1334.245603"/>
        <n v="121.7856787"/>
        <n v="2911.164062"/>
        <n v="0.1765043457"/>
        <n v="1.941200366"/>
        <n v="6.002533295"/>
        <n v="1180.988727"/>
        <n v="0.440906604"/>
        <n v="467.3004857"/>
        <n v="12300.27801"/>
        <n v="0.6182031433"/>
        <n v="2288.395117"/>
        <n v="0.2645113892"/>
        <n v="0.2645209778"/>
        <n v="14.55438165"/>
        <n v="3.530523022"/>
        <n v="0.7054628174"/>
        <n v="262.1608378"/>
        <n v="168.6725702"/>
        <n v="0.9713236023"/>
        <n v="26109.70758"/>
        <n v="0.1766183899"/>
        <n v="447.5872732"/>
        <n v="1.766430963"/>
        <n v="0.6181627258"/>
        <n v="0.4414870728"/>
        <n v="0.2649776978"/>
        <n v="732.8090542"/>
        <n v="4.769399579"/>
        <n v="12899.33766"/>
        <n v="190.1189393"/>
        <n v="1666.761448"/>
        <n v="1699.533068"/>
        <n v="536.9951638"/>
        <n v="0.6181873413"/>
        <n v="274939.136"/>
        <n v="67.67065594"/>
        <n v="0.4408698364"/>
        <n v="43.2279549"/>
        <n v="43.78363212"/>
        <n v="59.71430005"/>
        <n v="5495.132405"/>
        <n v="0.0881742981"/>
        <n v="138.6094981"/>
        <n v="34.50389996"/>
        <n v="4.503434058"/>
        <n v="34.34804388"/>
        <n v="10.24512703"/>
        <n v="54.62347991"/>
        <n v="696.1259829"/>
        <n v="0.3530851135"/>
        <n v="9.177758929"/>
        <n v="3.17848501"/>
        <n v="1.589110834"/>
        <n v="0.6181539429"/>
        <n v="17.74091735"/>
        <n v="1.500244165"/>
        <n v="0.08823865356"/>
        <n v="2724.111374"/>
        <n v="437.9309052"/>
        <n v="42.33716732"/>
        <n v="0.3529061279"/>
        <n v="1470.811377"/>
        <n v="414026.1224"/>
        <n v="7.737127234"/>
        <n v="303.25208"/>
        <n v="18.66688027"/>
        <n v="2902.736581"/>
        <n v="11.00259114"/>
        <n v="1.84800246"/>
        <n v="47.10141768"/>
        <n v="1.142934271"/>
        <n v="40.7072853"/>
        <n v="3261.606334"/>
        <n v="0.8791958374"/>
        <n v="54.24637079"/>
        <n v="0.8792480042"/>
        <n v="620.4138753"/>
        <n v="18655.71151"/>
        <n v="178.8336216"/>
        <n v="16.55090991"/>
        <n v="0.1760746399"/>
        <n v="35.56471203"/>
        <n v="13.11958904"/>
        <n v="2571.866169"/>
        <n v="355.3725183"/>
        <n v="0.1761002136"/>
        <n v="4.226384125"/>
        <n v="1025.742399"/>
        <n v="20.48667828"/>
        <n v="74.73958083"/>
        <n v="100.2835036"/>
        <n v="154559.3053"/>
        <n v="14.60324708"/>
        <n v="1.671844336"/>
        <n v="60.56237947"/>
        <n v="7221.661315"/>
        <n v="6.778490051"/>
        <n v="0.3521192566"/>
        <n v="0.2637682251"/>
        <n v="0.3521835388"/>
        <n v="0.08804874268"/>
        <n v="2.638793512"/>
        <n v="0.8801970581"/>
        <n v="1870.348791"/>
        <n v="0.0880354187"/>
        <n v="52.43016194"/>
        <n v="11.60525027"/>
        <n v="0.9683419983"/>
        <n v="1.056416486"/>
        <n v="81.33119415"/>
        <n v="0.08791099243"/>
        <n v="0.1760730042"/>
        <n v="2045.952382"/>
        <n v="1320616.722"/>
        <n v="18.99822337"/>
        <n v="30.63605569"/>
        <n v="442.999558"/>
        <n v="2.998764844"/>
        <n v="15.89386431"/>
        <n v="445.331026"/>
        <n v="21.6788199"/>
        <n v="6.780413483"/>
        <n v="22372.32994"/>
        <n v="37.48285111"/>
        <n v="24.18698829"/>
        <n v="9.044312848"/>
        <n v="2.553161993"/>
        <n v="3.256162769"/>
        <n v="424.0468261"/>
        <n v="27.04327611"/>
        <n v="24849.01496"/>
        <n v="20.43827736"/>
        <n v="178.8278193"/>
        <n v="276.1364525"/>
        <n v="6.679588898"/>
        <n v="89.26680435"/>
        <n v="13.9784877"/>
        <n v="249.1205125"/>
        <n v="2.197564056"/>
        <n v="3.165254889"/>
        <n v="525.0107278"/>
        <n v="0.5265311279"/>
        <n v="79.01749223"/>
        <n v="80.38098195"/>
        <n v="65115.13911"/>
        <n v="157.9434071"/>
        <n v="12.63906053"/>
        <n v="29.23032223"/>
        <n v="123.0583628"/>
        <n v="3.335390344"/>
        <n v="0.2633122437"/>
        <n v="0.2633227722"/>
        <n v="17.73061539"/>
        <n v="215.1273128"/>
        <n v="44.37370792"/>
        <n v="72.25238778"/>
        <n v="270083.358"/>
        <n v="9.392503729"/>
        <n v="117.0264093"/>
        <n v="10.79971585"/>
        <n v="1330.239113"/>
        <n v="15.1903678"/>
        <n v="6.508966357"/>
        <n v="2.025905585"/>
        <n v="1001.463549"/>
        <n v="5.102996124"/>
        <n v="22.95556142"/>
        <n v="6.962994635"/>
        <n v="7.7694276"/>
        <n v="4.571183563"/>
        <n v="59.79840314"/>
        <n v="4.300584106"/>
        <n v="11.07245573"/>
        <n v="9097.448869"/>
        <n v="4.305105353"/>
        <n v="122.1274854"/>
        <n v="7.206761652"/>
        <n v="115.9646037"/>
        <n v="3.516528308"/>
        <n v="0.3511246338"/>
        <n v="397.8390913"/>
        <n v="238.3911817"/>
        <n v="26.00953967"/>
        <n v="0.6172632813"/>
        <n v="87.42890349"/>
        <n v="1.324305243"/>
        <n v="3.778420776"/>
        <n v="221573.2758"/>
        <n v="197.1290036"/>
        <n v="9476.300702"/>
        <n v="36.53967372"/>
        <n v="282.7310039"/>
        <n v="1.758317413"/>
        <n v="0.2641393188"/>
        <n v="78.43364758"/>
        <n v="107.0596042"/>
        <n v="8.71075827"/>
        <n v="4.738788867"/>
        <n v="144.0626883"/>
        <n v="5.266148792"/>
        <n v="14.75159987"/>
        <n v="252.1071159"/>
        <n v="218.4271157"/>
        <n v="67452.03786"/>
        <n v="20.1117446"/>
        <n v="861.8587646"/>
        <n v="68.61031037"/>
        <n v="0.9653256836"/>
        <n v="71.93876483"/>
        <n v="0.2631000916"/>
        <n v="5.107928564"/>
        <n v="18006.50662"/>
        <n v="3434.9727"/>
        <n v="42.56142881"/>
        <n v="246.9017297"/>
        <n v="837.5099901"/>
        <n v="3.618151563"/>
        <n v="5.711483502"/>
        <n v="10119.43403"/>
        <n v="26.616209"/>
        <n v="2221798.289"/>
        <n v="54.29675362"/>
        <n v="1027.735896"/>
        <n v="3.514881348"/>
        <n v="2.817357977"/>
        <n v="42.43087298"/>
        <n v="1866.240043"/>
        <n v="5.726324915"/>
        <n v="87.86360197"/>
        <n v="153.8490662"/>
        <n v="2.106608655"/>
        <n v="67.0708839"/>
        <n v="95.76567175"/>
        <n v="116.8752062"/>
        <n v="7291.339383"/>
        <n v="124.1297006"/>
        <n v="31060.67445"/>
        <n v="18.87851978"/>
        <n v="4.300414557"/>
        <n v="109.4595598"/>
        <n v="0.08780013428"/>
        <n v="43684.43449"/>
        <n v="0.2633642944"/>
        <n v="0.2633421387"/>
        <n v="0.439282782"/>
        <n v="178.9541585"/>
        <n v="30.90011661"/>
        <n v="16.81449296"/>
        <n v="25.98823886"/>
        <n v="41.57150502"/>
        <n v="157.4278072"/>
        <n v="2.287020178"/>
        <n v="2.637944275"/>
        <n v="0.08777833252"/>
        <n v="3.167156616"/>
        <n v="0.2632914001"/>
        <n v="181.5761803"/>
        <n v="6.923392792"/>
        <n v="111.0645009"/>
        <n v="3.601518622"/>
        <n v="32.16718264"/>
        <n v="10762.95444"/>
        <n v="30.71406193"/>
        <n v="0.08798853149"/>
        <n v="417.491205"/>
        <n v="1009.977076"/>
        <n v="42.92602302"/>
        <n v="2055.283211"/>
        <n v="1780.929842"/>
        <n v="24.72713043"/>
        <n v="190.6387475"/>
        <n v="961.6632888"/>
        <n v="310.720959"/>
        <n v="24.95854463"/>
        <n v="0.1758429871"/>
        <n v="0.6187337891"/>
        <n v="20.93435677"/>
        <n v="1344825.835"/>
        <n v="0.9652777893"/>
        <n v="0.2637678101"/>
        <n v="1.055971167"/>
        <n v="0.7038221924"/>
        <n v="0.7018032898"/>
        <n v="0.4398088867"/>
        <n v="0.1756000305"/>
        <n v="0.2634333984"/>
        <n v="362.1757744"/>
      </sharedItems>
    </cacheField>
    <cacheField name="p1989_1990" numFmtId="164">
      <sharedItems containsSemiMixedTypes="0" containsString="0" containsNumber="1">
        <n v="1.438213842E7"/>
        <n v="175.244695"/>
        <n v="69.0527712"/>
        <n v="644.7843029"/>
        <n v="970.8595932"/>
        <n v="279.7927426"/>
        <n v="6.510900818"/>
        <n v="115.8116959"/>
        <n v="1762.980035"/>
        <n v="8.471454053"/>
        <n v="45.03140667"/>
        <n v="1.964936816"/>
        <n v="2.228174664"/>
        <n v="1047.752889"/>
        <n v="415.1277907"/>
        <n v="64600.12487"/>
        <n v="3.300421149"/>
        <n v="19.08304571"/>
        <n v="11.04213774"/>
        <n v="0.7113190979"/>
        <n v="0.0"/>
        <n v="22.96819139"/>
        <n v="0.267695575"/>
        <n v="10.42023104"/>
        <n v="153.1393393"/>
        <n v="9.710538702"/>
        <n v="2350597.264"/>
        <n v="758.7902728"/>
        <n v="1649.806012"/>
        <n v="1.514022601"/>
        <n v="5.959660144"/>
        <n v="258.8299334"/>
        <n v="0.08906071167"/>
        <n v="283.5270623"/>
        <n v="862.4212953"/>
        <n v="20.51186569"/>
        <n v="116.211943"/>
        <n v="417458.325"/>
        <n v="143.2557543"/>
        <n v="1.51593493"/>
        <n v="0.7112958069"/>
        <n v="79.55955541"/>
        <n v="1.426855292"/>
        <n v="6.772446918"/>
        <n v="0.267696759"/>
        <n v="0.4455516113"/>
        <n v="1413.75772"/>
        <n v="4369.330767"/>
        <n v="9.086145874"/>
        <n v="143.0705476"/>
        <n v="105.5355643"/>
        <n v="416062.0957"/>
        <n v="18.44964479"/>
        <n v="0.1780968994"/>
        <n v="1.066860724"/>
        <n v="123.3844287"/>
        <n v="1.60366156"/>
        <n v="4.190097125"/>
        <n v="0.2673813538"/>
        <n v="543.0953156"/>
        <n v="645.0383847"/>
        <n v="16.62909924"/>
        <n v="0.4446087646"/>
        <n v="50.49955412"/>
        <n v="87185.15034"/>
        <n v="86.966414"/>
        <n v="2.759064856"/>
        <n v="1.694731256"/>
        <n v="52.50412656"/>
        <n v="2.409211426"/>
        <n v="65.90585182"/>
        <n v="56596.12045"/>
        <n v="0.1778895508"/>
        <n v="0.6226536682"/>
        <n v="16325.46317"/>
        <n v="0.08894237671"/>
        <n v="2.489680487"/>
        <n v="889.4874385"/>
        <n v="7.83613418"/>
        <n v="130.8062577"/>
        <n v="57.11940948"/>
        <n v="42.22721099"/>
        <n v="5.967526776"/>
        <n v="14908.27228"/>
        <n v="1.339888989"/>
        <n v="0.2680452881"/>
        <n v="4.460978149"/>
        <n v="0.7135525513"/>
        <n v="0.3567394531"/>
        <n v="0.3567314758"/>
        <n v="14.80327162"/>
        <n v="13.1098762"/>
        <n v="3753.909242"/>
        <n v="50.28914006"/>
        <n v="0.26718255"/>
        <n v="59.78058572"/>
        <n v="0.08918480835"/>
        <n v="0.0891842041"/>
        <n v="0.712164978"/>
        <n v="0.4457497986"/>
        <n v="0.3560881104"/>
        <n v="938.901953"/>
        <n v="922.5090831"/>
        <n v="14.78232972"/>
        <n v="168.3811953"/>
        <n v="883.3401755"/>
        <n v="347.2765263"/>
        <n v="2.141535712"/>
        <n v="8.19944903"/>
        <n v="11.50599824"/>
        <n v="1.423660199"/>
        <n v="170054.9733"/>
        <n v="1308146.874"/>
        <n v="2877.752176"/>
        <n v="50.80410222"/>
        <n v="2.832526007"/>
        <n v="125.4952725"/>
        <n v="1654.365826"/>
        <n v="5859.665138"/>
        <n v="1.6721146"/>
        <n v="54610.73987"/>
        <n v="0.1767764282"/>
        <n v="1.857536969"/>
        <n v="33.0566478"/>
        <n v="2.905807678"/>
        <n v="23.36360179"/>
        <n v="365.0742994"/>
        <n v="0.7925816711"/>
        <n v="8198.118546"/>
        <n v="173917.1367"/>
        <n v="1.770483594"/>
        <n v="174.5940358"/>
        <n v="9301.637451"/>
        <n v="0.881483728"/>
        <n v="5340.677649"/>
        <n v="0.0884862915"/>
        <n v="12.65387706"/>
        <n v="1.237080017"/>
        <n v="3.184475336"/>
        <n v="1.769837543"/>
        <n v="69.21050234"/>
        <n v="1026.873155"/>
        <n v="218.7261061"/>
        <n v="4.666963416"/>
        <n v="49.84019477"/>
        <n v="0.5280261047"/>
        <n v="10.47840571"/>
        <n v="0.9683213684"/>
        <n v="283.5377059"/>
        <n v="30.73391122"/>
        <n v="2.56704325"/>
        <n v="0.08849660645"/>
        <n v="135755.2647"/>
        <n v="2200.546629"/>
        <n v="489.3132082"/>
        <n v="1042.706156"/>
        <n v="0.5312486023"/>
        <n v="3.540293597"/>
        <n v="0.1769984558"/>
        <n v="535.8732299"/>
        <n v="207.2015412"/>
        <n v="350.2028267"/>
        <n v="81.97597442"/>
        <n v="1700.011778"/>
        <n v="28546.52218"/>
        <n v="1119.041103"/>
        <n v="56.27266622"/>
        <n v="606.740406"/>
        <n v="57.55904287"/>
        <n v="155.9263743"/>
        <n v="54.0656662"/>
        <n v="224.316135"/>
        <n v="269.0237785"/>
        <n v="11874.68574"/>
        <n v="28954.78024"/>
        <n v="5.722720044"/>
        <n v="1651.27172"/>
        <n v="4411.460963"/>
        <n v="1618386.396"/>
        <n v="7.660466345"/>
        <n v="766.2622541"/>
        <n v="59917.01594"/>
        <n v="3077.193612"/>
        <n v="804.1214464"/>
        <n v="39.18755166"/>
        <n v="0.08806121216"/>
        <n v="16.43725433"/>
        <n v="516.9928014"/>
        <n v="10.56757889"/>
        <n v="0.08805233154"/>
        <n v="766.1665115"/>
        <n v="0.1761005737"/>
        <n v="7.923118274"/>
        <n v="0.08803144531"/>
        <n v="0.5281956787"/>
        <n v="10254.72014"/>
        <n v="6.178020367"/>
        <n v="100.9965178"/>
        <n v="174.3469598"/>
        <n v="787.5070431"/>
        <n v="0.5283145691"/>
        <n v="264704.7085"/>
        <n v="7.480145172"/>
        <n v="20315.29573"/>
        <n v="10.87850991"/>
        <n v="0.08805849609"/>
        <n v="104.2826278"/>
        <n v="0.528185144"/>
        <n v="45.09618885"/>
        <n v="114.6249782"/>
        <n v="369.8629371"/>
        <n v="48.75779193"/>
        <n v="0.08799681396"/>
        <n v="0.08801229248"/>
        <n v="2.993127228"/>
        <n v="5.89669198"/>
        <n v="1989.784069"/>
        <n v="0.5280759888"/>
        <n v="0.9683663452"/>
        <n v="12.49759705"/>
        <n v="1.672231073"/>
        <n v="3.520428766"/>
        <n v="6.16073078"/>
        <n v="17154.67173"/>
        <n v="823.0217381"/>
        <n v="2.905149823"/>
        <n v="1144.193436"/>
        <n v="887.2656333"/>
        <n v="16887.49898"/>
        <n v="5030.738796"/>
        <n v="0.1760094971"/>
        <n v="695026.3096"/>
        <n v="3377.895086"/>
        <n v="13.72485092"/>
        <n v="206.0326481"/>
        <n v="0.08806300049"/>
        <n v="21.53487614"/>
        <n v="102.2119275"/>
        <n v="0.2652487793"/>
        <n v="0.08840475464"/>
        <n v="442.0704261"/>
        <n v="1512.210244"/>
        <n v="48348.52549"/>
        <n v="0.2651674438"/>
        <n v="11.1444135"/>
        <n v="64.80407803"/>
        <n v="2.922485516"/>
        <n v="41.87636051"/>
        <n v="1842.669769"/>
        <n v="0.1760641907"/>
        <n v="0.5283147827"/>
        <n v="1.84792345"/>
        <n v="108.5286665"/>
        <n v="6287.999848"/>
        <n v="1.059646649"/>
        <n v="15.85071714"/>
        <n v="2.477179999"/>
        <n v="13258.24672"/>
        <n v="0.9681198975"/>
        <n v="0.1761260742"/>
        <n v="439.7989905"/>
        <n v="0.7040827332"/>
        <n v="14.02612153"/>
        <n v="1.680692151"/>
        <n v="1.320618402"/>
        <n v="1.504063324"/>
        <n v="0.6168419861"/>
        <n v="5.8302625"/>
        <n v="12.51275392"/>
        <n v="0.2640308228"/>
        <n v="38.5464225"/>
        <n v="0.1767604797"/>
        <n v="18.93792601"/>
        <n v="0.08801316528"/>
        <n v="10928.08758"/>
        <n v="0.2641600098"/>
        <n v="1172.464725"/>
        <n v="7.610243579"/>
        <n v="153.0379467"/>
        <n v="972.1312262"/>
        <n v="162.7420199"/>
        <n v="224.815563"/>
        <n v="0.4401770935"/>
        <n v="294.5609317"/>
        <n v="8.888024695"/>
        <n v="405.9455466"/>
        <n v="3.094280249"/>
        <n v="52.94354578"/>
        <n v="4.669354987"/>
        <n v="0.264091864"/>
        <n v="1.849124646"/>
        <n v="70354.5328"/>
        <n v="0.2641873596"/>
        <n v="0.08804262695"/>
        <n v="2.201134735"/>
        <n v="1195187.338"/>
        <n v="607.1937917"/>
        <n v="3908.732875"/>
        <n v="628.8430888"/>
        <n v="30177.02775"/>
        <n v="137.6685433"/>
        <n v="3.811896936"/>
        <n v="1.773597009"/>
        <n v="3867.251757"/>
        <n v="1105.842727"/>
        <n v="37462.92248"/>
        <n v="18.63104979"/>
        <n v="37.77000286"/>
        <n v="33.32316115"/>
        <n v="362.6192173"/>
        <n v="8537.938774"/>
        <n v="12.33441796"/>
        <n v="1470842.02"/>
        <n v="43219.53518"/>
        <n v="141828.3327"/>
        <n v="12149.7133"/>
        <n v="0.1771561096"/>
        <n v="1.065132141"/>
        <n v="9340.582436"/>
        <n v="1543.122557"/>
        <n v="0.177770929"/>
        <n v="50277.45893"/>
        <n v="488645.2825"/>
        <n v="23961.24001"/>
        <n v="3064.671803"/>
        <n v="0.08882913818"/>
        <n v="725.4433795"/>
        <n v="52.50374016"/>
        <n v="2604.535647"/>
        <n v="3.103545477"/>
        <n v="0.08867174072"/>
        <n v="13706.37622"/>
        <n v="18.27348181"/>
        <n v="88394.46009"/>
        <n v="21173.42237"/>
        <n v="3198167.507"/>
        <n v="41794.89011"/>
        <n v="120.522785"/>
        <n v="10.73356311"/>
        <n v="8392.38721"/>
        <n v="185.7875794"/>
        <n v="6.932225793"/>
        <n v="3061.075728"/>
        <n v="5015.969246"/>
        <n v="29820.31786"/>
        <n v="222582.9611"/>
        <n v="0.4441400818"/>
        <n v="0.799258252"/>
        <n v="824.9683226"/>
        <n v="3089.251414"/>
        <n v="313.1220882"/>
        <n v="1.41909292"/>
        <n v="0.886975354"/>
        <n v="13.22259221"/>
        <n v="0.4439558044"/>
        <n v="2.393890045"/>
        <n v="4128.441196"/>
        <n v="1.418363525"/>
        <n v="2746.52631"/>
        <n v="159.5830673"/>
        <n v="12978.44024"/>
        <n v="2207.993979"/>
        <n v="16390.1033"/>
        <n v="4102.805028"/>
        <n v="0.7087837097"/>
        <n v="1.508101849"/>
        <n v="152185.9473"/>
        <n v="402846.1245"/>
        <n v="0.7942765442"/>
        <n v="1.055287225"/>
        <n v="7912.926944"/>
        <n v="1640.47202"/>
        <n v="5990.139705"/>
        <n v="20.41971634"/>
        <n v="0.08809072876"/>
        <n v="8.278385205"/>
        <n v="71.66581669"/>
        <n v="0.7059769409"/>
        <n v="43.70913299"/>
        <n v="10.20174202"/>
        <n v="4.309323334"/>
        <n v="1.941344586"/>
        <n v="2.735495544"/>
        <n v="0.0882517395"/>
        <n v="5558.747181"/>
        <n v="127145.422"/>
        <n v="1066.51342"/>
        <n v="2458.435776"/>
        <n v="30.36910291"/>
        <n v="0.08809179077"/>
        <n v="6.694723633"/>
        <n v="11.09019745"/>
        <n v="273.8105083"/>
        <n v="137.5114623"/>
        <n v="6391.501529"/>
        <n v="37.74639908"/>
        <n v="0.6156177368"/>
        <n v="0.2638183655"/>
        <n v="0.08799630127"/>
        <n v="22.07344313"/>
        <n v="3518.578269"/>
        <n v="0.3529883179"/>
        <n v="2340.025988"/>
        <n v="57.80641142"/>
        <n v="116425.9686"/>
        <n v="267.7658216"/>
        <n v="15.41017905"/>
        <n v="9.774950037"/>
        <n v="288.6108242"/>
        <n v="2.374528375"/>
        <n v="15097.95796"/>
        <n v="0.3523663818"/>
        <n v="0.7047398315"/>
        <n v="0.08805648804"/>
        <n v="356.4858956"/>
        <n v="6.781449225"/>
        <n v="5.636968561"/>
        <n v="0.2639572144"/>
        <n v="12.1529089"/>
        <n v="8.362986816"/>
        <n v="2334.563866"/>
        <n v="0.08800872192"/>
        <n v="120.3735318"/>
        <n v="0.6156239136"/>
        <n v="18.94041805"/>
        <n v="8.881934344"/>
        <n v="268.3307477"/>
        <n v="2.463375928"/>
        <n v="16561.24974"/>
        <n v="1279699.521"/>
        <n v="1.238597925"/>
        <n v="63.97821298"/>
        <n v="36.59375339"/>
        <n v="83.31054013"/>
        <n v="64456.48293"/>
        <n v="35.78948661"/>
        <n v="2.564361938"/>
        <n v="94.46500734"/>
        <n v="3.358780219"/>
        <n v="4569.467883"/>
        <n v="2.123882532"/>
        <n v="2007.505987"/>
        <n v="639.1824009"/>
        <n v="704.336156"/>
        <n v="245.0312344"/>
        <n v="830.738279"/>
        <n v="125.1659512"/>
        <n v="0.5302694214"/>
        <n v="1099.514378"/>
        <n v="0.8850300659"/>
        <n v="13.55366963"/>
        <n v="32.80526021"/>
        <n v="4.774352344"/>
        <n v="100.8645982"/>
        <n v="309.0799087"/>
        <n v="0.9721463379"/>
        <n v="154.2089242"/>
        <n v="0.3535437073"/>
        <n v="5756.174332"/>
        <n v="48.95114182"/>
        <n v="0.1767698364"/>
        <n v="0.08833963013"/>
        <n v="37.90316913"/>
        <n v="53443.19546"/>
        <n v="743.9628657"/>
        <n v="166.2308093"/>
        <n v="96.87421956"/>
        <n v="48.76307347"/>
        <n v="2203785.649"/>
        <n v="119.7104385"/>
        <n v="150.4931191"/>
        <n v="36.94293875"/>
        <n v="5.570326672"/>
        <n v="9096.854043"/>
        <n v="100.4918397"/>
        <n v="156.1699732"/>
        <n v="374.0449418"/>
        <n v="289.581793"/>
        <n v="6619.43855"/>
        <n v="71.21301573"/>
        <n v="0.08833070068"/>
        <n v="27.66317678"/>
        <n v="350.4970997"/>
        <n v="0.4419062378"/>
        <n v="13.9600531"/>
        <n v="3.359237384"/>
        <n v="10.69966895"/>
        <n v="1.680798187"/>
        <n v="0.3535233215"/>
        <n v="3268.937518"/>
        <n v="0.5306131958"/>
        <n v="2345.292988"/>
        <n v="39.57309613"/>
        <n v="18.15824932"/>
        <n v="0.0884611145"/>
        <n v="0.08838529053"/>
        <n v="6526.848535"/>
        <n v="272.4788125"/>
        <n v="1.150550208"/>
        <n v="9.986209149"/>
        <n v="0.6194035461"/>
        <n v="33455.09517"/>
        <n v="1.819515597E7"/>
        <n v="766.3347442"/>
        <n v="60.86769948"/>
        <n v="170.3476233"/>
        <n v="3849.164343"/>
        <n v="166.157053"/>
        <n v="4.091909991"/>
        <n v="4313.391023"/>
        <n v="2912.067651"/>
        <n v="4.344336932"/>
        <n v="1.335824512"/>
        <n v="66.53460602"/>
        <n v="1673.836228"/>
        <n v="9.492414038"/>
        <n v="1596.0613"/>
        <n v="1361.939821"/>
        <n v="299688.5155"/>
        <n v="26.34665053"/>
        <n v="11.09340701"/>
        <n v="20.43160322"/>
        <n v="47.35074592"/>
        <n v="183.210532"/>
        <n v="18.53580764"/>
        <n v="0.3545014526"/>
        <n v="64.90176749"/>
        <n v="8.733034595"/>
        <n v="6.548534369"/>
        <n v="12.60444548"/>
        <n v="90.34597672"/>
        <n v="37.16228593"/>
        <n v="825544.029"/>
        <n v="4656.85894"/>
        <n v="749.9846467"/>
        <n v="13.05666313"/>
        <n v="185.0002575"/>
        <n v="350.0312136"/>
        <n v="174.3576364"/>
        <n v="22.92017025"/>
        <n v="1.244142407"/>
        <n v="1.681216681"/>
        <n v="672.3932362"/>
        <n v="211.0909408"/>
        <n v="8.971766296"/>
        <n v="2750.024374"/>
        <n v="677385.0143"/>
        <n v="57.71964378"/>
        <n v="16.69755797"/>
        <n v="406.0687138"/>
        <n v="347.0216218"/>
        <n v="606.0492528"/>
        <n v="80.02666887"/>
        <n v="0.6222445801"/>
        <n v="9.645454425"/>
        <n v="958.8294383"/>
        <n v="5184.011734"/>
        <n v="31.09612144"/>
        <n v="348.3822885"/>
        <n v="70.31336182"/>
        <n v="3270788.092"/>
        <n v="265.274591"/>
        <n v="1978.020982"/>
        <n v="360.4699987"/>
        <n v="0.08902126465"/>
        <n v="249.871975"/>
        <n v="270.018175"/>
        <n v="71.79755823"/>
        <n v="12038.63217"/>
        <n v="341.8810516"/>
        <n v="44.42288083"/>
        <n v="2.665143787"/>
        <n v="7.548995044"/>
        <n v="273.2726757"/>
        <n v="144918.4844"/>
        <n v="63.95156775"/>
        <n v="0.1774529785"/>
        <n v="2.042893042"/>
        <n v="2.492375568"/>
        <n v="4.714645679"/>
        <n v="0.2669881531"/>
        <n v="75.26796659"/>
        <n v="50185.89346"/>
        <n v="1848.18005"/>
        <n v="6.208017072"/>
        <n v="262.7928845"/>
        <n v="36.8778882"/>
        <n v="48.68800644"/>
        <n v="0.2662764099"/>
        <n v="785012.6576"/>
        <n v="39.32133633"/>
        <n v="0.3547958984"/>
        <n v="150.9702853"/>
        <n v="8.261715936"/>
        <n v="1.152527679"/>
        <n v="148.0182385"/>
        <n v="1210.941666"/>
        <n v="21.82722916"/>
        <n v="133.0656922"/>
        <n v="630.5192115"/>
        <n v="404.0270762"/>
        <n v="5.241477417"/>
        <n v="668.1987209"/>
        <n v="92139.49986"/>
        <n v="35.80195844"/>
        <n v="25.58084111"/>
        <n v="1.689721875"/>
        <n v="1.774307202"/>
        <n v="30.95082646"/>
        <n v="4.521582141"/>
        <n v="122.8812219"/>
        <n v="1.956997418"/>
        <n v="0.1772508545"/>
        <n v="326.832059"/>
        <n v="1149.17715"/>
        <n v="2.75441123"/>
        <n v="0.4430721558"/>
        <n v="78.11254313"/>
        <n v="4529.151386"/>
        <n v="0.4431248047"/>
        <n v="1406.762467"/>
        <n v="20388.90499"/>
        <n v="867.6925642"/>
        <n v="8.911855664"/>
        <n v="1.333205988"/>
        <n v="36.22219963"/>
        <n v="27.39299073"/>
        <n v="1.422426349"/>
        <n v="0.9803123596"/>
        <n v="10544.89582"/>
        <n v="4.090334119"/>
        <n v="164.9405371"/>
        <n v="8.434708362"/>
        <n v="1.770836139"/>
        <n v="1.682596826"/>
        <n v="2.74368136"/>
        <n v="3.100761578"/>
        <n v="4.342261505"/>
        <n v="2.037740991"/>
        <n v="29.31424425"/>
        <n v="3.55609646"/>
        <n v="18917.15386"/>
        <n v="3.09712912"/>
        <n v="1771.140041"/>
        <n v="18.91053447"/>
        <n v="762.9993225"/>
        <n v="2388.67427"/>
        <n v="1091.160338"/>
        <n v="20.25903082"/>
        <n v="194.5459247"/>
        <n v="50.44460258"/>
        <n v="1425.345559"/>
        <n v="0.7082338989"/>
        <n v="79.8059073"/>
        <n v="23.36626785"/>
        <n v="628896.2007"/>
        <n v="705806.9185"/>
        <n v="383.219144"/>
        <n v="159.8815028"/>
        <n v="1786.962712"/>
        <n v="26.74804406"/>
        <n v="1729.790131"/>
        <n v="10078.75157"/>
        <n v="2.375184607"/>
        <n v="191.7171816"/>
        <n v="1.848370715"/>
        <n v="10.99956288"/>
        <n v="98.80648881"/>
        <n v="285.9646189"/>
        <n v="6563.492307"/>
        <n v="18.3067645"/>
        <n v="1.583495459"/>
        <n v="42.94774222"/>
        <n v="271.5630726"/>
        <n v="9.415994482"/>
        <n v="4.398748645"/>
        <n v="1.847343872"/>
        <n v="0.08793308105"/>
        <n v="36.68891409"/>
        <n v="133.6971719"/>
        <n v="30.00153383"/>
        <n v="952.7548975"/>
        <n v="3.52020437"/>
        <n v="16.63331315"/>
        <n v="54.55147619"/>
        <n v="53.57483013"/>
        <n v="2.11049256"/>
        <n v="11.43392037"/>
        <n v="0.1758662231"/>
        <n v="5.983089233"/>
        <n v="2798.766537"/>
        <n v="2.199561859"/>
        <n v="10.64870417"/>
        <n v="39472.52984"/>
        <n v="1.319834497"/>
        <n v="449.8630223"/>
        <n v="3156.508662"/>
        <n v="209.7298285"/>
        <n v="2.024669507"/>
        <n v="9.76556333"/>
        <n v="42.05856139"/>
        <n v="0.08802043457"/>
        <n v="14.25757901"/>
        <n v="4.048429761"/>
        <n v="2.815710724"/>
        <n v="399.2858302"/>
        <n v="10.73747516"/>
        <n v="1.23218988"/>
        <n v="8.27218382"/>
        <n v="1.76025777"/>
        <n v="1058.751222"/>
        <n v="10.2975631"/>
        <n v="26.05622754"/>
        <n v="152.7246021"/>
        <n v="1.056140979"/>
        <n v="8106.371943"/>
        <n v="258.5989225"/>
        <n v="8.180163135"/>
        <n v="1.319619232"/>
        <n v="4.574398041"/>
        <n v="5503.222087"/>
        <n v="4.575033801"/>
        <n v="38.72317587"/>
        <n v="1064.45833"/>
        <n v="5.016658057"/>
        <n v="194.8019784"/>
        <n v="60657.04569"/>
        <n v="0.5280638184"/>
        <n v="139.9180987"/>
        <n v="1.056312329"/>
        <n v="6.072586127"/>
        <n v="15.39906112"/>
        <n v="0.5279913452"/>
        <n v="2.815795508"/>
        <n v="0.1760280762"/>
        <n v="0.08800682373"/>
        <n v="0.08801708984"/>
        <n v="1.144205353"/>
        <n v="0.08794025269"/>
        <n v="189.2752703"/>
        <n v="0.7040201233"/>
        <n v="0.08793157959"/>
        <n v="1.143272107"/>
        <n v="21316.41652"/>
        <n v="0.1760333557"/>
        <n v="2.464877344"/>
        <n v="1.496469928"/>
        <n v="381.2260458"/>
        <n v="0.7921565186"/>
        <n v="17.06783304"/>
        <n v="0.08793001099"/>
        <n v="6.334258807"/>
        <n v="0.8796156799"/>
        <n v="9.239970013"/>
        <n v="0.1758713196"/>
        <n v="18.39223513"/>
        <n v="0.2639924194"/>
        <n v="3871.467843"/>
        <n v="1.935639832"/>
        <n v="550.8918577"/>
        <n v="103.1221695"/>
        <n v="5.368573682"/>
        <n v="48.31765568"/>
        <n v="13.99363971"/>
        <n v="14.51766411"/>
        <n v="71.20466922"/>
        <n v="4.486485498"/>
        <n v="6.42292486"/>
        <n v="0.2640530212"/>
        <n v="3.695028735"/>
        <n v="10816.08767"/>
        <n v="259783.5184"/>
        <n v="4.484395398"/>
        <n v="2.813888153"/>
        <n v="3904.162869"/>
        <n v="0.2638186096"/>
        <n v="1128.925524"/>
        <n v="4508.98592"/>
        <n v="1.495042957"/>
        <n v="90.99436515"/>
        <n v="6.070862756"/>
        <n v="10.11828161"/>
        <n v="66.97033126"/>
        <n v="0.5276098145"/>
        <n v="296.176319"/>
        <n v="2.11028963"/>
        <n v="1.230983942"/>
        <n v="3.606039038"/>
        <n v="51.87344184"/>
        <n v="1.670894141"/>
        <n v="0.8793337952"/>
        <n v="0.4397142517"/>
        <n v="11.78481528"/>
        <n v="8.793341418"/>
        <n v="0.3516989563"/>
        <n v="1242.798011"/>
        <n v="0.3517302673"/>
        <n v="1.319177295"/>
        <n v="12.74982025"/>
        <n v="2.638070764"/>
        <n v="0.5276215332"/>
        <n v="2.901886658"/>
        <n v="0.4397152222"/>
        <n v="5236.889017"/>
        <n v="56836.49081"/>
        <n v="0.08794957275"/>
        <n v="410.416241"/>
        <n v="3330.70137"/>
        <n v="156.0803843"/>
        <n v="16.10834318"/>
        <n v="4.753811371"/>
        <n v="17.60282756"/>
        <n v="0.1758638916"/>
        <n v="0.175852594"/>
        <n v="0.7033759888"/>
        <n v="39.22203694"/>
        <n v="0.08794525146"/>
        <n v="0.3517532959"/>
        <n v="1.670923224"/>
        <n v="250.6436647"/>
        <n v="4.924741071"/>
        <n v="3.517757544"/>
        <n v="729.0394869"/>
        <n v="1.055304089"/>
        <n v="2103.129852"/>
        <n v="31.14778112"/>
        <n v="12.83983482"/>
        <n v="6.244140112"/>
        <n v="2.990987982"/>
        <n v="3.253947443"/>
        <n v="12.40381269"/>
        <n v="2813.474587"/>
        <n v="3.165157111"/>
        <n v="16.88207714"/>
        <n v="2045.07795"/>
        <n v="78.48026401"/>
        <n v="112043.0162"/>
        <n v="0.08794189453"/>
        <n v="533.3362032"/>
        <n v="12.4092908"/>
        <n v="15.0446416"/>
        <n v="230.1231756"/>
        <n v="2.638247644"/>
        <n v="0.3517683289"/>
        <n v="18.02781532"/>
        <n v="1.319125446"/>
        <n v="38.78341557"/>
        <n v="8.002677472"/>
        <n v="292.7634139"/>
        <n v="0.4397222412"/>
        <n v="0.6156272522"/>
        <n v="0.6156138367"/>
        <n v="20594.18793"/>
        <n v="0.7920914673"/>
        <n v="15.93424023"/>
        <n v="1.319825311"/>
        <n v="2.64079397"/>
        <n v="0.3521649658"/>
        <n v="648.5472544"/>
        <n v="0.352225177"/>
        <n v="4.839967206"/>
        <n v="10.12070185"/>
        <n v="0.08791754761"/>
        <n v="3.080440063"/>
        <n v="0.4397466003"/>
        <n v="24.0251222"/>
        <n v="29.9249673"/>
        <n v="2875.258686"/>
        <n v="0.4397124634"/>
        <n v="177.5158281"/>
        <n v="21.01823956"/>
        <n v="0.5276191284"/>
        <n v="57.04073951"/>
        <n v="19.78712242"/>
        <n v="22.87450025"/>
        <n v="244.7785983"/>
        <n v="7.299346252"/>
        <n v="2.639773065"/>
        <n v="10.64750587"/>
        <n v="1.143249487"/>
        <n v="29427.10887"/>
        <n v="421228.7285"/>
        <n v="22.92173121"/>
        <n v="0.9712901306"/>
        <n v="1564.138964"/>
        <n v="23853.60759"/>
        <n v="20.17745526"/>
        <n v="1.49739928"/>
        <n v="2.644349365"/>
        <n v="61.76420489"/>
        <n v="0.440780072"/>
        <n v="2183.953893"/>
        <n v="549.633422"/>
        <n v="1094.871342"/>
        <n v="0.08817107544"/>
        <n v="3.08583493"/>
        <n v="3.179399597"/>
        <n v="2749.145992"/>
        <n v="1625.425554"/>
        <n v="30.21408692"/>
        <n v="2082.770489"/>
        <n v="529.8867107"/>
        <n v="0.5299150818"/>
        <n v="27684.74353"/>
        <n v="3517.089279"/>
        <n v="4.1413552"/>
        <n v="4.492268939"/>
        <n v="0.8816107422"/>
        <n v="5.294822516"/>
        <n v="5521.169582"/>
        <n v="2886.975621"/>
        <n v="513.7414398"/>
        <n v="3267.725009"/>
        <n v="867529.7668"/>
        <n v="100.9113223"/>
        <n v="7.399396698"/>
        <n v="7.93534823"/>
        <n v="329.7130907"/>
        <n v="2371.861337"/>
        <n v="9.248162195"/>
        <n v="5.020531128"/>
        <n v="1.497539142"/>
        <n v="342.6410436"/>
        <n v="0.7927609192"/>
        <n v="0.8813490723"/>
        <n v="0.08816394043"/>
        <n v="0.7936863037"/>
        <n v="9.169422699"/>
        <n v="5.11274671"/>
        <n v="1739.53492"/>
        <n v="73.71439849"/>
        <n v="22.66174224"/>
        <n v="27.21205699"/>
        <n v="27.41922995"/>
        <n v="992.6382203"/>
        <n v="0.6170646362"/>
        <n v="0.4405075623"/>
        <n v="0.08837542114"/>
        <n v="7155.606165"/>
        <n v="595742.6739"/>
        <n v="0.530728833"/>
        <n v="1.503640918"/>
        <n v="0.08844105835"/>
        <n v="4.422495105"/>
        <n v="254.038208"/>
        <n v="171.687229"/>
        <n v="0.0884378479"/>
        <n v="0.1769214539"/>
        <n v="0.08845349121"/>
        <n v="0.08854735718"/>
        <n v="8.75693877"/>
        <n v="123871.8486"/>
        <n v="21.01105052"/>
        <n v="2.29410694"/>
        <n v="0.5298836792"/>
        <n v="46.72199927"/>
        <n v="2.565154407"/>
        <n v="2.827567151"/>
        <n v="2155804.326"/>
        <n v="3340.756992"/>
        <n v="622.5795388"/>
        <n v="283.0548507"/>
        <n v="0.6190565979"/>
        <n v="0.8844295898"/>
        <n v="2.65353382"/>
        <n v="0.2649663757"/>
        <n v="331.4767291"/>
        <n v="2968.087333"/>
        <n v="668726.8001"/>
        <n v="8.310023499"/>
        <n v="125.5640506"/>
        <n v="0.1768168945"/>
        <n v="3.712307684"/>
        <n v="2.031266949"/>
        <n v="1077.867424"/>
        <n v="0.2655800415"/>
        <n v="619.2557419"/>
        <n v="1.149846619"/>
        <n v="76.56023"/>
        <n v="30.07171969"/>
        <n v="105.0834122"/>
        <n v="0.6184163086"/>
        <n v="42625.38096"/>
        <n v="1.238027313"/>
        <n v="0.1768684082"/>
        <n v="9.022057147"/>
        <n v="0.6187671448"/>
        <n v="11.48184041"/>
        <n v="14.50712931"/>
        <n v="20.16744471"/>
        <n v="8.744615802"/>
        <n v="0.1769268433"/>
        <n v="1.238215503"/>
        <n v="10076.63411"/>
        <n v="1.857341803"/>
        <n v="0.1765727112"/>
        <n v="2.47523515"/>
        <n v="0.1770050049"/>
        <n v="0.2653316406"/>
        <n v="0.2653010864"/>
        <n v="3953.49609"/>
        <n v="0.08845241089"/>
        <n v="0.8845212585"/>
        <n v="0.08845391235"/>
        <n v="46.32873876"/>
        <n v="1.415236511"/>
        <n v="769.8982287"/>
        <n v="0.9712307739"/>
        <n v="0.4414265869"/>
        <n v="0.2648905762"/>
        <n v="0.1765891174"/>
        <n v="1.414710681"/>
        <n v="858.6557876"/>
        <n v="0.4414409973"/>
        <n v="41.24328734"/>
        <n v="216.9060202"/>
        <n v="799.2423734"/>
        <n v="6.366509546"/>
        <n v="0.7951308289"/>
        <n v="5.481083691"/>
        <n v="0.176706488"/>
        <n v="168572.351"/>
        <n v="2843.933197"/>
        <n v="2.36553631"/>
        <n v="31.00935678"/>
        <n v="2.889626202"/>
        <n v="48.6865187"/>
        <n v="0.7002297913"/>
        <n v="64.96315662"/>
        <n v="7.26689046"/>
        <n v="4.99097713"/>
        <n v="2.018112524"/>
        <n v="1853.930696"/>
        <n v="237.6008097"/>
        <n v="1.668487177"/>
        <n v="7.707618542"/>
        <n v="20.24970891"/>
        <n v="1.838799695"/>
        <n v="140.1303148"/>
        <n v="26086.69991"/>
        <n v="6.750037897"/>
        <n v="18.03858479"/>
        <n v="1.926515405"/>
        <n v="0.08756721191"/>
        <n v="3.248778619"/>
        <n v="13.50003528"/>
        <n v="163.5163121"/>
        <n v="2.801119836"/>
        <n v="13.91428511"/>
        <n v="5.250705377"/>
        <n v="30.9224244"/>
        <n v="0.7002704712"/>
        <n v="25.66362107"/>
        <n v="20.6693241"/>
        <n v="1.314265747"/>
        <n v="752.1865625"/>
        <n v="17040.6891"/>
        <n v="95.77851171"/>
        <n v="355.3690401"/>
        <n v="216.992916"/>
        <n v="11.87292849"/>
        <n v="1.319105145"/>
        <n v="10.02704995"/>
        <n v="162.1811898"/>
        <n v="4760.7558"/>
        <n v="446.5658655"/>
        <n v="112.9348652"/>
        <n v="65.96117382"/>
        <n v="0.5276333862"/>
        <n v="2.198504791"/>
        <n v="1.319228418"/>
        <n v="81.09119583"/>
        <n v="66.66533925"/>
        <n v="3898.834181"/>
        <n v="33.95064955"/>
        <n v="4.661130707"/>
        <n v="0.2638347534"/>
        <n v="0.3517932922"/>
        <n v="0.7913979065"/>
        <n v="19.52536605"/>
        <n v="44.76668017"/>
        <n v="23.83313602"/>
        <n v="704.5258653"/>
        <n v="5.980368341"/>
        <n v="0.0879491272"/>
        <n v="0.1759125854"/>
        <n v="9220.394543"/>
        <n v="0.08795143433"/>
        <n v="84.77866485"/>
        <n v="0.08795135498"/>
        <n v="0.8794984863"/>
        <n v="1.055435986"/>
        <n v="2.110401971"/>
        <n v="0.3518334839"/>
        <n v="0.7035688293"/>
        <n v="601.1043432"/>
        <n v="0.61573479"/>
        <n v="0.2638138733"/>
        <n v="0.3518472351"/>
        <n v="10.73025043"/>
        <n v="1136223.576"/>
        <n v="58.02615103"/>
        <n v="168.761813"/>
        <n v="579.9727216"/>
        <n v="4308.792874"/>
        <n v="25.85191421"/>
        <n v="12661.16653"/>
        <n v="121.5974646"/>
        <n v="30672.13393"/>
        <n v="13.86281452"/>
        <n v="18.35243304"/>
        <n v="0.1753131958"/>
        <n v="2.545118933"/>
        <n v="11.06050917"/>
        <n v="290.8995547"/>
        <n v="0.7012367371"/>
        <n v="50.4609373"/>
        <n v="6545.5883"/>
        <n v="73.70885842"/>
        <n v="28.08400623"/>
        <n v="0.1753465637"/>
        <n v="34.62059093"/>
        <n v="26.8525712"/>
        <n v="1.051673926"/>
        <n v="234.2390176"/>
        <n v="20.81968126"/>
        <n v="37.6984785"/>
        <n v="0.1755031921"/>
        <n v="4.042653973"/>
        <n v="124.3953866"/>
        <n v="286.993499"/>
        <n v="64.67192401"/>
        <n v="7003.968653"/>
        <n v="158.8269612"/>
        <n v="0.7895723511"/>
        <n v="45.86195975"/>
        <n v="336.9144792"/>
        <n v="49.34968627"/>
        <n v="429.7084955"/>
        <n v="65.36444423"/>
        <n v="0.9645260498"/>
        <n v="1.141173962"/>
        <n v="4.826714276"/>
        <n v="99.500827"/>
        <n v="1647.352025"/>
        <n v="25.88968807"/>
        <n v="201.5105629"/>
        <n v="7478.899016"/>
        <n v="18.8730585"/>
        <n v="59.6079231"/>
        <n v="872.1856299"/>
        <n v="67.74732087"/>
        <n v="1194.0665"/>
        <n v="149.0466352"/>
        <n v="30.83774238"/>
        <n v="1.053413672"/>
        <n v="10.71150023"/>
        <n v="46.08863705"/>
        <n v="0.08766202393"/>
        <n v="1194.586292"/>
        <n v="0.1754435181"/>
        <n v="3.066754889"/>
        <n v="15.69610497"/>
        <n v="5179.436679"/>
        <n v="0.08765574951"/>
        <n v="941.438157"/>
        <n v="57.97083382"/>
        <n v="711.1181147"/>
        <n v="1.843209918"/>
        <n v="0.0877515564"/>
        <n v="0.79058573"/>
        <n v="18.58545084"/>
        <n v="34.4781682"/>
        <n v="85.80843235"/>
        <n v="47.46555872"/>
        <n v="0.2630838928"/>
        <n v="35014.23829"/>
        <n v="144.7784317"/>
        <n v="45.6404136"/>
        <n v="66.52291887"/>
        <n v="335.8266214"/>
        <n v="4.120141217"/>
        <n v="13.16253491"/>
        <n v="2419.45315"/>
        <n v="0.4382695068"/>
        <n v="8864.228809"/>
        <n v="18.24795062"/>
        <n v="158.898348"/>
        <n v="321.8000602"/>
        <n v="860.5863637"/>
        <n v="203.1857918"/>
        <n v="620537.7955"/>
        <n v="2162.594403"/>
        <n v="12512.35308"/>
        <n v="2324.893527"/>
        <n v="58.18732613"/>
        <n v="0.2629916931"/>
        <n v="4.124819092"/>
        <n v="25.77849549"/>
        <n v="86.7215379"/>
        <n v="0.2629570374"/>
        <n v="294.2707569"/>
        <n v="1.401193091"/>
        <n v="112.5543918"/>
        <n v="51.78225015"/>
        <n v="73.50309538"/>
        <n v="393.0697159"/>
        <n v="9305.486948"/>
        <n v="47654.20275"/>
        <n v="4058.979253"/>
        <n v="1131.282637"/>
        <n v="21.6491955"/>
        <n v="4.213557977"/>
        <n v="19.97882048"/>
        <n v="68.86923906"/>
        <n v="58500.84441"/>
        <n v="78.69913481"/>
        <n v="296.504558"/>
        <n v="848.6508789"/>
        <n v="1005.57748"/>
        <n v="64.03146785"/>
        <n v="9352.692684"/>
        <n v="1024.492349"/>
        <n v="502347.0797"/>
        <n v="511.248748"/>
        <n v="110.4238541"/>
        <n v="8.678675214"/>
        <n v="16.15392543"/>
        <n v="25.70744943"/>
        <n v="511.7405195"/>
        <n v="0.08765223999"/>
        <n v="170.9067082"/>
        <n v="17.91806133"/>
        <n v="117.7801394"/>
        <n v="72.9126676"/>
        <n v="36.51168966"/>
        <n v="691.4880191"/>
        <n v="10886.6256"/>
        <n v="5885.405773"/>
        <n v="5870.351781"/>
        <n v="206870.2573"/>
        <n v="133.575048"/>
        <n v="23.70853586"/>
        <n v="89.21920461"/>
        <n v="160.6368529"/>
        <n v="8631.152482"/>
        <n v="0.2629646912"/>
        <n v="103.5163657"/>
        <n v="1.052733325"/>
        <n v="0.08772319946"/>
        <n v="24.91682339"/>
        <n v="11.23067938"/>
        <n v="108.3994181"/>
        <n v="30.10746066"/>
        <n v="1.491572614"/>
        <n v="245.3215385"/>
        <n v="0.2632395203"/>
        <n v="0.4386284607"/>
        <n v="10.61855317"/>
        <n v="0.5270710815"/>
        <n v="1.140730261"/>
        <n v="1.931429724"/>
        <n v="0.1756740723"/>
        <n v="5.867919226"/>
        <n v="44.29109339"/>
        <n v="6.925826855"/>
        <n v="47.28671299"/>
        <n v="10.78522839"/>
        <n v="18.79007618"/>
        <n v="7025.668208"/>
        <n v="13.84082503"/>
        <n v="580.2087947"/>
        <n v="99.85263885"/>
        <n v="627.8420768"/>
        <n v="385.6964783"/>
        <n v="0.08785682373"/>
        <n v="195.6241017"/>
        <n v="134.4780157"/>
        <n v="18.17534426"/>
        <n v="308.4853078"/>
        <n v="81.86272861"/>
        <n v="5.973121295"/>
        <n v="0.6145786926"/>
        <n v="4.037725781"/>
        <n v="26435.59226"/>
        <n v="0.8765351746"/>
        <n v="0.1752981018"/>
        <n v="0.0876505249"/>
        <n v="0.1752953247"/>
        <n v="0.08765517578"/>
        <n v="1255.312426"/>
        <n v="1635392.927"/>
        <n v="6003.511083"/>
        <n v="2.392032611"/>
        <n v="806.7938464"/>
        <n v="7177.137497"/>
        <n v="342.9802567"/>
        <n v="84003.82192"/>
        <n v="23.98028505"/>
        <n v="27.16741384"/>
        <n v="0.08822790527"/>
        <n v="31.41340006"/>
        <n v="789.5813783"/>
        <n v="2870.348759"/>
        <n v="356410.6824"/>
        <n v="0.4429598633"/>
        <n v="5314.98606"/>
        <n v="21987.35551"/>
        <n v="0.1767432007"/>
        <n v="6121.839685"/>
        <n v="388.0937926"/>
        <n v="2.563504303"/>
        <n v="22.7213077"/>
        <n v="2.92341391"/>
        <n v="1.68311311"/>
        <n v="60476.81722"/>
        <n v="1025.086794"/>
        <n v="70.50744864"/>
        <n v="28.52108105"/>
        <n v="1.151545074"/>
        <n v="0.2657669434"/>
        <n v="161.7467901"/>
        <n v="708.7309681"/>
        <n v="2962.109189"/>
        <n v="997.4970758"/>
        <n v="233471.5275"/>
        <n v="16808.19972"/>
        <n v="7.409602264"/>
        <n v="4934.702206"/>
        <n v="195.0290877"/>
        <n v="7.677073517"/>
        <n v="1.060239276"/>
        <n v="462.7248086"/>
        <n v="8390.790415"/>
        <n v="33015.68553"/>
        <n v="135.1209172"/>
        <n v="23087.84699"/>
        <n v="1177145.066"/>
        <n v="13.51826907"/>
        <n v="21361.43115"/>
        <n v="10482.55912"/>
        <n v="22.22555488"/>
        <n v="15.28536785"/>
        <n v="194.2938321"/>
        <n v="2972.590666"/>
        <n v="0.3535287476"/>
        <n v="3.620177472"/>
        <n v="21.82521669"/>
        <n v="92280.76206"/>
        <n v="19605.82768"/>
        <n v="5.379370337"/>
        <n v="8.467446979"/>
        <n v="104.1094374"/>
        <n v="31776.02984"/>
        <n v="11030.14245"/>
        <n v="27.5462908"/>
        <n v="7681.578817"/>
        <n v="31629.30436"/>
        <n v="4229.614429"/>
        <n v="2408739.067"/>
        <n v="1060.420974"/>
        <n v="91.29209067"/>
        <n v="26.57009111"/>
        <n v="1795.688589"/>
        <n v="43.18522734"/>
        <n v="757.8256354"/>
        <n v="4.871683014"/>
        <n v="158.190545"/>
        <n v="10904.39663"/>
        <n v="1236.803133"/>
        <n v="38177.4485"/>
        <n v="0.08827697754"/>
        <n v="1.681469751"/>
        <n v="73.51610046"/>
        <n v="7079.986537"/>
        <n v="0.1764606873"/>
        <n v="115.9329205"/>
        <n v="25.32502032"/>
        <n v="5.574096942"/>
        <n v="1.150363135"/>
        <n v="8.304682666"/>
        <n v="0.7940522156"/>
        <n v="35.12871954"/>
        <n v="5.649983856"/>
        <n v="7896.327566"/>
        <n v="0.1768233948"/>
        <n v="1707.188851"/>
        <n v="52.89741567"/>
        <n v="46.06627962"/>
        <n v="625.0917496"/>
        <n v="189.9186534"/>
        <n v="168.2570937"/>
        <n v="3732.191362"/>
        <n v="28.42991516"/>
        <n v="0.1771420105"/>
        <n v="0.4420122803"/>
        <n v="71109.14426"/>
        <n v="1.203389955E7"/>
        <n v="6.301717126"/>
        <n v="890.4530043"/>
        <n v="127.644289"/>
        <n v="2.225910193"/>
        <n v="57.55986246"/>
        <n v="23.66683091"/>
        <n v="8.735470599"/>
        <n v="872.6178359"/>
        <n v="637.7212317"/>
        <n v="5.1499224"/>
        <n v="663344.8021"/>
        <n v="1197.623381"/>
        <n v="0.08876835938"/>
        <n v="11.4417295"/>
        <n v="50.30231918"/>
        <n v="0.08868696289"/>
        <n v="5.245513196"/>
        <n v="3.552105634"/>
        <n v="12.34559028"/>
        <n v="1157.43543"/>
        <n v="81.69587635"/>
        <n v="317453.6602"/>
        <n v="1072.258447"/>
        <n v="0.3550002808"/>
        <n v="0.08866830444"/>
        <n v="0.0888548645"/>
        <n v="6.941654773"/>
        <n v="12.90219582"/>
        <n v="80.97869448"/>
        <n v="170.1020568"/>
        <n v="0.1774504211"/>
        <n v="595.0163398"/>
        <n v="1032734.881"/>
        <n v="0.6232535706"/>
        <n v="0.1777174805"/>
        <n v="4.543255835"/>
        <n v="42.71569587"/>
        <n v="0.6232390869"/>
        <n v="992.2167239"/>
        <n v="6.054388049"/>
        <n v="7.454371259"/>
        <n v="49.70469694"/>
        <n v="33.26395189"/>
        <n v="0.5325312561"/>
        <n v="22039.03166"/>
        <n v="8.688556702"/>
        <n v="0.08871687622"/>
        <n v="4.708069507"/>
        <n v="0.6212728821"/>
        <n v="283.6757537"/>
        <n v="344.6239709"/>
        <n v="36.87771261"/>
        <n v="10.15423328"/>
        <n v="0.1772867798"/>
        <n v="5056.099718"/>
        <n v="42.18125811"/>
        <n v="0.3551758911"/>
        <n v="0.5331030762"/>
        <n v="595.9450103"/>
        <n v="45.97777491"/>
        <n v="1.510698676"/>
        <n v="3.827255664"/>
        <n v="0.4447799011"/>
        <n v="4663.871455"/>
        <n v="1.335162805"/>
        <n v="2.045832037"/>
        <n v="3.198170465"/>
        <n v="5.336249078"/>
        <n v="12.99725287"/>
        <n v="0.266254071"/>
        <n v="0.1772443787"/>
        <n v="1.775047003"/>
        <n v="2029.32578"/>
        <n v="1.870877844"/>
        <n v="1518.699859"/>
        <n v="43.19481339"/>
        <n v="185.2627108"/>
        <n v="125.0385438"/>
        <n v="6.585370435"/>
        <n v="6.943840704"/>
        <n v="146115.4231"/>
        <n v="98103.92501"/>
        <n v="54.16259033"/>
        <n v="435.6381451"/>
        <n v="438.7302984"/>
        <n v="5.275925055"/>
        <n v="5.18725813"/>
        <n v="11.95780176"/>
        <n v="301.7872715"/>
        <n v="3255.271526"/>
        <n v="431.2698857"/>
        <n v="152.8416598"/>
        <n v="21.27664565"/>
        <n v="3.9567125"/>
        <n v="25.9367037"/>
        <n v="194.9284194"/>
        <n v="150.1673485"/>
        <n v="5475.500424"/>
        <n v="6.330827643"/>
        <n v="4.395922284"/>
        <n v="0.9670408508"/>
        <n v="15.73812202"/>
        <n v="435.102595"/>
        <n v="88.81367059"/>
        <n v="25.1478226"/>
        <n v="2882.21406"/>
        <n v="10.37713788"/>
        <n v="1.143233014"/>
        <n v="2.022640137"/>
        <n v="2699.783721"/>
        <n v="0.1758390015"/>
        <n v="7.912727667"/>
        <n v="4.395688141"/>
        <n v="1.670548273"/>
        <n v="2.988935284"/>
        <n v="0.6154745911"/>
        <n v="0.3517079529"/>
        <n v="1462.822941"/>
        <n v="1.406497168"/>
        <n v="8.175478217"/>
        <n v="14.32989529"/>
        <n v="9.142935199"/>
        <n v="0.1758161011"/>
        <n v="2.109804626"/>
        <n v="2.988808057"/>
        <n v="467.4361798"/>
        <n v="767626.6068"/>
        <n v="5264.950802"/>
        <n v="12657.40781"/>
        <n v="273.4684534"/>
        <n v="20.28410529"/>
        <n v="44215.14329"/>
        <n v="7.392151233"/>
        <n v="11.10264739"/>
        <n v="92.42786379"/>
        <n v="9.866274475"/>
        <n v="580.6573306"/>
        <n v="26.45599296"/>
        <n v="2.636820129"/>
        <n v="42.10295821"/>
        <n v="0.2636656921"/>
        <n v="6259.374825"/>
        <n v="34089.75773"/>
        <n v="2624.598708"/>
        <n v="164.5684627"/>
        <n v="4033.136048"/>
        <n v="0.08809320679"/>
        <n v="2.202947717"/>
        <n v="5.374517688"/>
        <n v="2.11220119"/>
        <n v="2.817526801"/>
        <n v="4355.100595"/>
        <n v="2011.190096"/>
        <n v="423679.4808"/>
        <n v="4962.803778"/>
        <n v="16184.94816"/>
        <n v="18.0444693"/>
        <n v="126.3537146"/>
        <n v="305.1580952"/>
        <n v="17.07764161"/>
        <n v="233.2773533"/>
        <n v="98.08750933"/>
        <n v="48.42507594"/>
        <n v="3616.314391"/>
        <n v="68424.07508"/>
        <n v="2075.747059"/>
        <n v="4.225240826"/>
        <n v="0.2643425537"/>
        <n v="2.641055225"/>
        <n v="53.34185148"/>
        <n v="19.31319823"/>
        <n v="924.313457"/>
        <n v="22.92746044"/>
        <n v="26912.48948"/>
        <n v="1.230540442"/>
        <n v="7134.531952"/>
        <n v="16818.40999"/>
        <n v="3090.462149"/>
        <n v="5.291120331"/>
        <n v="449962.1043"/>
        <n v="41.73253542"/>
        <n v="43.43872906"/>
        <n v="11.8957956"/>
        <n v="11.62419495"/>
        <n v="327.8009805"/>
        <n v="21103.02417"/>
        <n v="30.31297037"/>
        <n v="20.61890734"/>
        <n v="226.1954856"/>
        <n v="324.529795"/>
        <n v="1132.587312"/>
        <n v="0.2643841187"/>
        <n v="72.61375801"/>
        <n v="2.995164642"/>
        <n v="58.41134971"/>
        <n v="0.3524580872"/>
        <n v="21.05629117"/>
        <n v="298.5672229"/>
        <n v="0.352357666"/>
        <n v="22.4681314"/>
        <n v="6.166531488"/>
        <n v="1.849988263"/>
        <n v="10.39119141"/>
        <n v="4.136502655"/>
        <n v="32.50877141"/>
        <n v="3.434534644"/>
        <n v="0.4404662292"/>
        <n v="0.5285265869"/>
        <n v="4108.461534"/>
        <n v="0.08802485962"/>
        <n v="279.2278396"/>
        <n v="0.4394397644"/>
        <n v="11.97957686"/>
        <n v="200.988186"/>
        <n v="91.17176564"/>
        <n v="406.2312185"/>
        <n v="0.1760533325"/>
        <n v="8.106017352"/>
        <n v="5969.195456"/>
        <n v="616997.9686"/>
        <n v="1860.05315"/>
        <n v="1866.162245"/>
        <n v="2292.677941"/>
        <n v="20.85293359"/>
        <n v="27455.77142"/>
        <n v="3.623275861"/>
        <n v="22.01563748"/>
        <n v="0.2653104736"/>
        <n v="53.74358853"/>
        <n v="19.27476769"/>
        <n v="201.6974958"/>
        <n v="6269.237573"/>
        <n v="2463.067428"/>
        <n v="24906.88632"/>
        <n v="2845.815683"/>
        <n v="2175.605542"/>
        <n v="0.8842333069"/>
        <n v="3630.128201"/>
        <n v="0.6192759583"/>
        <n v="0.9722048828"/>
        <n v="5.22031886"/>
        <n v="20.99181271"/>
        <n v="695.888003"/>
        <n v="0.1768601318"/>
        <n v="1493.943721"/>
        <n v="1737.277786"/>
        <n v="44242.06266"/>
        <n v="2.298131348"/>
        <n v="3466.353399"/>
        <n v="2.122742554"/>
        <n v="77.21311075"/>
        <n v="8.932097363"/>
        <n v="64.30383274"/>
        <n v="4765.803346"/>
        <n v="1679.516361"/>
        <n v="4.154426471"/>
        <n v="186506.7383"/>
        <n v="6.099027625"/>
        <n v="2036.169892"/>
        <n v="0.1767460876"/>
        <n v="0.08839423828"/>
        <n v="2.83098678"/>
        <n v="3.714629401"/>
        <n v="19.08990033"/>
        <n v="9.191330688"/>
        <n v="7.872435022"/>
        <n v="22.44678604"/>
        <n v="2436.914852"/>
        <n v="6.451397992"/>
        <n v="0.4418525513"/>
        <n v="5.657270294"/>
        <n v="2.915837299"/>
        <n v="23189.31643"/>
        <n v="5362.807374"/>
        <n v="4269.124484"/>
        <n v="5167.787693"/>
        <n v="16.70388118"/>
        <n v="235365.7804"/>
        <n v="0.4418980347"/>
        <n v="52.51804384"/>
        <n v="51.91129272"/>
        <n v="46.77509454"/>
        <n v="112.6775693"/>
        <n v="19.79595499"/>
        <n v="0.6186102478"/>
        <n v="0.5302277954"/>
        <n v="0.5302257263"/>
        <n v="348.0153797"/>
        <n v="4688.891562"/>
        <n v="0.08840728149"/>
        <n v="0.3537251587"/>
        <n v="1.944962573"/>
        <n v="32.70504515"/>
        <n v="2.474960284"/>
        <n v="254.5615549"/>
        <n v="0.2654100647"/>
        <n v="151.1524373"/>
        <n v="289.6953381"/>
        <n v="1.857148053"/>
        <n v="36.3360272"/>
        <n v="20.33601067"/>
        <n v="8.405077161"/>
        <n v="9.728392401"/>
        <n v="4.243247638"/>
        <n v="52.96065922"/>
        <n v="2.034271802"/>
        <n v="3.537533624"/>
        <n v="3531.937772"/>
        <n v="1.503363367"/>
        <n v="201.4782318"/>
        <n v="56.8607087"/>
        <n v="63.86390939"/>
        <n v="49.94884836"/>
        <n v="7.512679889"/>
        <n v="156.0420582"/>
        <n v="0.1769399963"/>
        <n v="20.16106248"/>
        <n v="2.299868933"/>
        <n v="3036.358132"/>
        <n v="1.414883435"/>
        <n v="0.176858728"/>
        <n v="56.59562172"/>
        <n v="658450.1323"/>
        <n v="28.49692271"/>
        <n v="50.3278648"/>
        <n v="90.08747072"/>
        <n v="1097.599505"/>
        <n v="0.08814760132"/>
        <n v="32348.58412"/>
        <n v="0.2648796936"/>
        <n v="46.98782462"/>
        <n v="2.731879718"/>
        <n v="104.6929203"/>
        <n v="1467.847593"/>
        <n v="1462.371815"/>
        <n v="5.465926337"/>
        <n v="12.08714072"/>
        <n v="0.1761657349"/>
        <n v="246.4854322"/>
        <n v="1.234062506"/>
        <n v="0.352460321"/>
        <n v="35636.1833"/>
        <n v="789.3324642"/>
        <n v="139.3821547"/>
        <n v="1.05820296"/>
        <n v="166.8608879"/>
        <n v="50.12815518"/>
        <n v="392.8342498"/>
        <n v="278117.864"/>
        <n v="328.5911805"/>
        <n v="3.448034155"/>
        <n v="1046.083412"/>
        <n v="0.4418809814"/>
        <n v="188.5598277"/>
        <n v="346.8112254"/>
        <n v="2.645373553"/>
        <n v="165.9380803"/>
        <n v="404.9855348"/>
        <n v="257779.1085"/>
        <n v="45.3371437"/>
        <n v="7306.147932"/>
        <n v="0.5305999268"/>
        <n v="3.619262183"/>
        <n v="0.52964776"/>
        <n v="2753.216829"/>
        <n v="3388.770623"/>
        <n v="185.1562159"/>
        <n v="1.591771765"/>
        <n v="436.3690487"/>
        <n v="487883.6624"/>
        <n v="2.908033875"/>
        <n v="35190.20855"/>
        <n v="3655.936434"/>
        <n v="65.7605594"/>
        <n v="4.32473645"/>
        <n v="61.70838779"/>
        <n v="94.33744409"/>
        <n v="1.849619714"/>
        <n v="88.80181507"/>
        <n v="980.2636015"/>
        <n v="151.306435"/>
        <n v="0.08816696167"/>
        <n v="14334.93432"/>
        <n v="79.73485138"/>
        <n v="0.9700225708"/>
        <n v="630.6364547"/>
        <n v="3508.068227"/>
        <n v="10429.10215"/>
        <n v="3.788558661"/>
        <n v="785938.0938"/>
        <n v="6332.257364"/>
        <n v="105.9586315"/>
        <n v="6.884104474"/>
        <n v="379.348853"/>
        <n v="0.08829205933"/>
        <n v="494.7137535"/>
        <n v="2682.158873"/>
        <n v="104533.076"/>
        <n v="0.08837385864"/>
        <n v="4.775704034"/>
        <n v="0.3530272095"/>
        <n v="31.91594695"/>
        <n v="17.24532231"/>
        <n v="3144.222107"/>
        <n v="69.31420583"/>
        <n v="6.786372321"/>
        <n v="0.3527015564"/>
        <n v="2.738527802"/>
        <n v="9.435613696"/>
        <n v="0.3536744568"/>
        <n v="22.38376382"/>
        <n v="5070.909635"/>
        <n v="0.08804414063"/>
        <n v="143.992388"/>
        <n v="433.8192879"/>
        <n v="775.757614"/>
        <n v="1291.820442"/>
        <n v="12.44549391"/>
        <n v="589.5090955"/>
        <n v="10.0835627"/>
        <n v="3.614690833"/>
        <n v="37791.7777"/>
        <n v="14816.01199"/>
        <n v="0.5269692383"/>
        <n v="20.19075722"/>
        <n v="0.175549884"/>
        <n v="97.25799928"/>
        <n v="0.3511794983"/>
        <n v="9.305647546"/>
        <n v="0.3513124878"/>
        <n v="0.6147951355"/>
        <n v="1807.073745"/>
        <n v="108.0079844"/>
        <n v="0.8782600891"/>
        <n v="0.3512732056"/>
        <n v="0.1755777161"/>
        <n v="1.053814233"/>
        <n v="1.229580157"/>
        <n v="0.08780473633"/>
        <n v="362.4074042"/>
        <n v="0.08782791138"/>
        <n v="11.41603068"/>
        <n v="2455.595506"/>
        <n v="6.496906805"/>
        <n v="14.66549494"/>
        <n v="0.2633950867"/>
        <n v="15.63149543"/>
        <n v="2.809401123"/>
        <n v="0.175678302"/>
        <n v="286.7256002"/>
        <n v="18.34653901"/>
        <n v="0.9659433777"/>
        <n v="9.920004803"/>
        <n v="29142.71908"/>
        <n v="5.619382819"/>
        <n v="307.9099441"/>
        <n v="2.545919165"/>
        <n v="204.7254821"/>
        <n v="0.438918396"/>
        <n v="8.252264575"/>
        <n v="0.1755801514"/>
        <n v="2.546641278"/>
        <n v="7.550501636"/>
        <n v="22.30260104"/>
        <n v="33224.07993"/>
        <n v="14.66200043"/>
        <n v="45.92783652"/>
        <n v="309.3403229"/>
        <n v="0.2633420715"/>
        <n v="8.957783826"/>
        <n v="135.0058393"/>
        <n v="0.1755776428"/>
        <n v="1.316716022"/>
        <n v="184.0878932"/>
        <n v="16.85723201"/>
        <n v="2865.969082"/>
        <n v="9.570692212"/>
        <n v="36.86941622"/>
        <n v="0.263369397"/>
        <n v="0.2633519836"/>
        <n v="50.47315986"/>
        <n v="10.27458542"/>
        <n v="10.01104215"/>
        <n v="43.02176675"/>
        <n v="12.03189998"/>
        <n v="52.84406873"/>
        <n v="2383.815915"/>
        <n v="96.499915"/>
        <n v="0.08779677124"/>
        <n v="0.1755309998"/>
        <n v="50.93458907"/>
        <n v="9040.295741"/>
        <n v="73.8371103"/>
        <n v="0.3511622192"/>
        <n v="0.4389470825"/>
        <n v="2.107948938"/>
        <n v="0.2633899109"/>
        <n v="37.49214186"/>
        <n v="768.4225892"/>
        <n v="0.1756641724"/>
        <n v="0.3511432129"/>
        <n v="46.53929838"/>
        <n v="318.5569795"/>
        <n v="3.335713123"/>
        <n v="11.94227559"/>
        <n v="0.6143831482"/>
        <n v="33.28162057"/>
        <n v="5.180346051"/>
        <n v="0.1756687622"/>
        <n v="2455.273255"/>
        <n v="452045.9473"/>
        <n v="0.08834515991"/>
        <n v="654.117068"/>
        <n v="73.78620971"/>
        <n v="17759.17512"/>
        <n v="15.34277219"/>
        <n v="42.43958309"/>
        <n v="4.410412622"/>
        <n v="7171.106253"/>
        <n v="2.651924695"/>
        <n v="2896.346137"/>
        <n v="1079.189781"/>
        <n v="219.9467232"/>
        <n v="315.445897"/>
        <n v="2698.535711"/>
        <n v="66.99040701"/>
        <n v="661.9140129"/>
        <n v="15.6925585"/>
        <n v="0.4407783325"/>
        <n v="1.23428479"/>
        <n v="7.851511255"/>
        <n v="6.706761359"/>
        <n v="80.37085756"/>
        <n v="49.92638699"/>
        <n v="0.1765005798"/>
        <n v="3.176554401"/>
        <n v="4.766719415"/>
        <n v="14485.5871"/>
        <n v="778.0822523"/>
        <n v="623.7802673"/>
        <n v="161.8797007"/>
        <n v="1212968.36"/>
        <n v="90.54878318"/>
        <n v="1.589747821"/>
        <n v="2.382590503"/>
        <n v="2.029951678"/>
        <n v="1094.944279"/>
        <n v="6946.42461"/>
        <n v="4.320647656"/>
        <n v="41.03085804"/>
        <n v="2.115916626"/>
        <n v="0.5294037537"/>
        <n v="61.93905193"/>
        <n v="0.2645624756"/>
        <n v="1.059146198"/>
        <n v="6.172119696"/>
        <n v="45.97415063"/>
        <n v="11.12100391"/>
        <n v="0.9702188416"/>
        <n v="0.440776886"/>
        <n v="3.440246783"/>
        <n v="8.204712909"/>
        <n v="0.0883190918"/>
        <n v="0.08825690308"/>
        <n v="3337.366285"/>
        <n v="414.0921051"/>
        <n v="56.47532524"/>
        <n v="10.9321723"/>
        <n v="25.15191976"/>
        <n v="1636.099285"/>
        <n v="0.1764953369"/>
        <n v="0.3529265198"/>
        <n v="10.41446537"/>
        <n v="13914.68774"/>
        <n v="590303.2506"/>
        <n v="17.06647711"/>
        <n v="63.97220831"/>
        <n v="16.00727513"/>
        <n v="21.2894032"/>
        <n v="13.36783036"/>
        <n v="16.44802372"/>
        <n v="16402.12201"/>
        <n v="4.749363171"/>
        <n v="168.4462001"/>
        <n v="6.508351312"/>
        <n v="6.509658551"/>
        <n v="263.2336817"/>
        <n v="0.175878418"/>
        <n v="16.89010696"/>
        <n v="55611.97843"/>
        <n v="65.17743265"/>
        <n v="29.99280724"/>
        <n v="1.670001733"/>
        <n v="1.319416339"/>
        <n v="0.3518029785"/>
        <n v="0.8796054504"/>
        <n v="0.08789064331"/>
        <n v="1341.770624"/>
        <n v="75.84652656"/>
        <n v="37.74090087"/>
        <n v="59378.5258"/>
        <n v="12.31613017"/>
        <n v="101.3444181"/>
        <n v="41.27632573"/>
        <n v="18.03111602"/>
        <n v="115.9253605"/>
        <n v="13.89912123"/>
        <n v="96808.19094"/>
        <n v="2.198600885"/>
        <n v="0.08795307007"/>
        <n v="237.4474741"/>
        <n v="9.413172968"/>
        <n v="0.08794085083"/>
        <n v="271.3150614"/>
        <n v="7.917339246"/>
        <n v="2.989925244"/>
        <n v="23614.87547"/>
        <n v="0.6154743591"/>
        <n v="0.0879899231"/>
        <n v="53.21219216"/>
        <n v="3.957405322"/>
        <n v="16.358511"/>
        <n v="0.08799945068"/>
        <n v="3.167261182"/>
        <n v="0.3517587769"/>
        <n v="0.3515790955"/>
        <n v="2323.170384"/>
        <n v="0.7032033875"/>
        <n v="6.593259137"/>
        <n v="0.7910721741"/>
        <n v="5.713884863"/>
        <n v="0.7911895996"/>
        <n v="0.3516425598"/>
        <n v="63.8177174"/>
        <n v="36.67520728"/>
        <n v="1.759350195"/>
        <n v="0.7913842407"/>
        <n v="0.6153502197"/>
        <n v="38747.12439"/>
        <n v="22.07575914"/>
        <n v="221.0778494"/>
        <n v="15.74453146"/>
        <n v="129.188618"/>
        <n v="29.11370011"/>
        <n v="1.93479068"/>
        <n v="44.48730161"/>
        <n v="23.22215175"/>
        <n v="0.3517869324"/>
        <n v="10.81240985"/>
        <n v="16.79786927"/>
        <n v="26705.20038"/>
        <n v="19.43273258"/>
        <n v="44.06092759"/>
        <n v="48.27037893"/>
        <n v="0.5276184875"/>
        <n v="19.1678653"/>
        <n v="3267.966676"/>
        <n v="0.3518981323"/>
        <n v="66.8641424"/>
        <n v="158.8297309"/>
        <n v="66.74281703"/>
        <n v="0.3515789429"/>
        <n v="62.50954773"/>
        <n v="12.04815165"/>
        <n v="144511.362"/>
        <n v="5.627039093"/>
        <n v="595.1045298"/>
        <n v="43.09768219"/>
        <n v="5.716539441"/>
        <n v="68.60527527"/>
        <n v="2.286522858"/>
        <n v="4.659242065"/>
        <n v="4.131730627"/>
        <n v="30.77666481"/>
        <n v="56.46413531"/>
        <n v="27.69338528"/>
        <n v="4670.622186"/>
        <n v="25.06048206"/>
        <n v="0.527654071"/>
        <n v="13.35969846"/>
        <n v="8584.062568"/>
        <n v="0.08794569702"/>
        <n v="76.07115059"/>
        <n v="8.969015198"/>
        <n v="0.08795016479"/>
        <n v="2.374721765"/>
        <n v="0.2638780701"/>
        <n v="14.33623586"/>
        <n v="0.4396961304"/>
        <n v="104.1109227"/>
        <n v="3029.222848"/>
        <n v="1.319088977"/>
        <n v="260.4806234"/>
        <n v="1134.130358"/>
        <n v="78.03610868"/>
        <n v="324.031439"/>
        <n v="3.60692041"/>
        <n v="38.41530248"/>
        <n v="50.12522143"/>
        <n v="27.96772671"/>
        <n v="113.098593"/>
        <n v="3.604128851"/>
        <n v="16.61812634"/>
        <n v="2.902648779"/>
        <n v="21738.94423"/>
        <n v="105.7916864"/>
        <n v="544342.362"/>
        <n v="74.30419951"/>
        <n v="0.0886078064"/>
        <n v="41.08368831"/>
        <n v="5.75457948"/>
        <n v="6722.254992"/>
        <n v="0.08862640991"/>
        <n v="2.834994525"/>
        <n v="10.26327285"/>
        <n v="3.36471369"/>
        <n v="120.9839948"/>
        <n v="2874.304757"/>
        <n v="5.673648578"/>
        <n v="67.40765686"/>
        <n v="10526.8098"/>
        <n v="1.683546509"/>
        <n v="321.264137"/>
        <n v="3.186365979"/>
        <n v="373.5826516"/>
        <n v="0.5314979126"/>
        <n v="0.6196779297"/>
        <n v="12.13900537"/>
        <n v="21.69347856"/>
        <n v="40.56133069"/>
        <n v="5519.474513"/>
        <n v="444.9655601"/>
        <n v="0.2657481567"/>
        <n v="0.177173114"/>
        <n v="0.3541398315"/>
        <n v="0.08860383911"/>
        <n v="1.416223383"/>
        <n v="2.655000128"/>
        <n v="16318.01417"/>
        <n v="0.1770863159"/>
        <n v="247.2037037"/>
        <n v="1521.293764"/>
        <n v="395.8177466"/>
        <n v="573.0651851"/>
        <n v="0.8854303162"/>
        <n v="385264.3993"/>
        <n v="0.531932428"/>
        <n v="34.98825635"/>
        <n v="17.0795696"/>
        <n v="11.59999027"/>
        <n v="256.3000298"/>
        <n v="0.0886303772"/>
        <n v="116.0463257"/>
        <n v="6295.750761"/>
        <n v="6.909171295"/>
        <n v="2.922693219"/>
        <n v="27.43192342"/>
        <n v="1132.370568"/>
        <n v="0.17697547"/>
        <n v="0.9739500549"/>
        <n v="0.2655858398"/>
        <n v="0.4426492065"/>
        <n v="13.10607448"/>
        <n v="0.7973325439"/>
        <n v="4065.33769"/>
        <n v="119.040976"/>
        <n v="0.1772458496"/>
        <n v="20.38105455"/>
        <n v="0.1772150085"/>
        <n v="293.8926294"/>
        <n v="3.634085077"/>
        <n v="0.2659390503"/>
        <n v="5.221281842"/>
        <n v="7055.809097"/>
        <n v="418250.0084"/>
        <n v="4.144432666"/>
        <n v="1430.680446"/>
        <n v="1630.799602"/>
        <n v="517.2099446"/>
        <n v="0.6181085938"/>
        <n v="31540.61661"/>
        <n v="17.38312708"/>
        <n v="0.1763455139"/>
        <n v="75.55169984"/>
        <n v="22.0622574"/>
        <n v="159.7629573"/>
        <n v="0.7936452209"/>
        <n v="4.850136859"/>
        <n v="0.4409117981"/>
        <n v="0.6176499207"/>
        <n v="0.2645276123"/>
        <n v="479.8793009"/>
        <n v="0.08818399658"/>
        <n v="0.7054528687"/>
        <n v="2935.285893"/>
        <n v="15151.02838"/>
        <n v="1980.173576"/>
        <n v="507.5946004"/>
        <n v="3493.649447"/>
        <n v="0.6178348755"/>
        <n v="10.68095809"/>
        <n v="4.502329993"/>
        <n v="2.118706396"/>
        <n v="1591.252729"/>
        <n v="0.5290710144"/>
        <n v="998.2303523"/>
        <n v="10858.42725"/>
        <n v="2.737297943"/>
        <n v="2633.650835"/>
        <n v="0.1766053284"/>
        <n v="43.26547841"/>
        <n v="8.122328534"/>
        <n v="2.383369666"/>
        <n v="1111.99993"/>
        <n v="300.7747137"/>
        <n v="1.589413251"/>
        <n v="24597.76773"/>
        <n v="0.7065567017"/>
        <n v="928.5910735"/>
        <n v="14.83781652"/>
        <n v="1.059704199"/>
        <n v="0.3532953979"/>
        <n v="1.14789079"/>
        <n v="0.5299309448"/>
        <n v="731.2193965"/>
        <n v="0.1766702759"/>
        <n v="0.5299714111"/>
        <n v="29049.00708"/>
        <n v="0.08823598633"/>
        <n v="66.92925425"/>
        <n v="2133.847018"/>
        <n v="2912.886855"/>
        <n v="1511.742227"/>
        <n v="9.98039231"/>
        <n v="266231.5693"/>
        <n v="53.99780319"/>
        <n v="115.1651866"/>
        <n v="33.00669886"/>
        <n v="181.9493449"/>
        <n v="5572.421155"/>
        <n v="0.8817367432"/>
        <n v="138.5213275"/>
        <n v="126.2210264"/>
        <n v="2.118383606"/>
        <n v="14.5552303"/>
        <n v="3.621213434"/>
        <n v="101.1997443"/>
        <n v="464.4423745"/>
        <n v="0.7942405945"/>
        <n v="74.76351023"/>
        <n v="24.44749836"/>
        <n v="5.739037103"/>
        <n v="3.884469843"/>
        <n v="0.5298496765"/>
        <n v="63.99190249"/>
        <n v="3.088206299"/>
        <n v="1.942149487"/>
        <n v="2691.900736"/>
        <n v="0.706130957"/>
        <n v="78.61807648"/>
        <n v="0.1764719727"/>
        <n v="2.469115576"/>
        <n v="0.088184198"/>
        <n v="0.1766122742"/>
        <n v="1.059804852"/>
        <n v="72.42112948"/>
        <n v="20.1248929"/>
        <n v="0.5295835938"/>
        <n v="1406.811728"/>
        <n v="408983.7813"/>
        <n v="44.04828696"/>
        <n v="2071.022424"/>
        <n v="13.73414122"/>
        <n v="4523.127428"/>
        <n v="41.71902661"/>
        <n v="3.256022992"/>
        <n v="98.1992001"/>
        <n v="1.142934271"/>
        <n v="337.631375"/>
        <n v="2430.030606"/>
        <n v="0.8792354248"/>
        <n v="501.7694865"/>
        <n v="4.133555756"/>
        <n v="0.5275019226"/>
        <n v="26.72739821"/>
        <n v="3088.001828"/>
        <n v="14863.80484"/>
        <n v="1002.753211"/>
        <n v="69.10720947"/>
        <n v="2.024761652"/>
        <n v="1.672707532"/>
        <n v="7.659131769"/>
        <n v="25.5352103"/>
        <n v="5.011321667"/>
        <n v="0.4405418274"/>
        <n v="1984.14348"/>
        <n v="677.3575029"/>
        <n v="0.1760982788"/>
        <n v="0.1760598511"/>
        <n v="4383.80718"/>
        <n v="86.33786725"/>
        <n v="496.95666"/>
        <n v="67.63008586"/>
        <n v="152985.0003"/>
        <n v="28.50255779"/>
        <n v="0.9683547302"/>
        <n v="2.815039429"/>
        <n v="82.44638027"/>
        <n v="7264.786171"/>
        <n v="0.5282375549"/>
        <n v="0.5281504517"/>
        <n v="0.704305011"/>
        <n v="0.2641128296"/>
        <n v="4.753684204"/>
        <n v="3.25571012"/>
        <n v="0.3521379089"/>
        <n v="4.487007385"/>
        <n v="0.968118573"/>
        <n v="1865.245875"/>
        <n v="0.08803592529"/>
        <n v="197.0440378"/>
        <n v="8.704264264"/>
        <n v="41.64042524"/>
        <n v="0.5282282776"/>
        <n v="203.0822287"/>
        <n v="0.08795618896"/>
        <n v="1743.287418"/>
        <n v="1303420.456"/>
        <n v="15.41470596"/>
        <n v="51.38449512"/>
        <n v="269.3912323"/>
        <n v="22.32458745"/>
        <n v="530.9797862"/>
        <n v="10.35481561"/>
        <n v="39.71365947"/>
        <n v="20476.86814"/>
        <n v="48.19669648"/>
        <n v="17.48770406"/>
        <n v="25.56299149"/>
        <n v="4.314005426"/>
        <n v="3.960192725"/>
        <n v="249.7226752"/>
        <n v="1.320938324"/>
        <n v="12.23368962"/>
        <n v="25544.71745"/>
        <n v="19.26061302"/>
        <n v="127.5387905"/>
        <n v="168.541755"/>
        <n v="19.43465214"/>
        <n v="51.87403123"/>
        <n v="34.44517036"/>
        <n v="83.85253567"/>
        <n v="2.459927179"/>
        <n v="2.286403137"/>
        <n v="365.0190072"/>
        <n v="0.2637553345"/>
        <n v="80.60628194"/>
        <n v="31.28935242"/>
        <n v="64753.47191"/>
        <n v="230.2826784"/>
        <n v="3.247493384"/>
        <n v="0.08827199097"/>
        <n v="45.99431991"/>
        <n v="375.8522583"/>
        <n v="1.931150513"/>
        <n v="0.08777455444"/>
        <n v="0.08778265991"/>
        <n v="17.73269487"/>
        <n v="329.4983542"/>
        <n v="59.93739474"/>
        <n v="84.33806777"/>
        <n v="271883.9131"/>
        <n v="5.621247119"/>
        <n v="99.29547599"/>
        <n v="10.79790082"/>
        <n v="690.6165826"/>
        <n v="12.72875852"/>
        <n v="7.91229577"/>
        <n v="0.8799843079"/>
        <n v="753.7860644"/>
        <n v="1.143764124"/>
        <n v="8.377875708"/>
        <n v="4.497019574"/>
        <n v="0.2649748535"/>
        <n v="1.764346149"/>
        <n v="13.44090994"/>
        <n v="108.0883921"/>
        <n v="16.7645718"/>
        <n v="36.97313096"/>
        <n v="10894.44893"/>
        <n v="7.996205133"/>
        <n v="187.1710268"/>
        <n v="6.763686816"/>
        <n v="113.159829"/>
        <n v="7.386689453"/>
        <n v="0.6144503845"/>
        <n v="157.0831281"/>
        <n v="0.1756210938"/>
        <n v="196.0725825"/>
        <n v="24.82380621"/>
        <n v="0.3516978088"/>
        <n v="39.69726581"/>
        <n v="0.2649568909"/>
        <n v="7.204631409"/>
        <n v="222313.2316"/>
        <n v="43.28219918"/>
        <n v="9366.228546"/>
        <n v="28.18941255"/>
        <n v="638.0734097"/>
        <n v="1.935032758"/>
        <n v="3.345593958"/>
        <n v="88.36380716"/>
        <n v="68.21603046"/>
        <n v="6.158627777"/>
        <n v="4.474254736"/>
        <n v="69.81072689"/>
        <n v="10.62141281"/>
        <n v="9.92084754"/>
        <n v="110.6036192"/>
        <n v="149.8437792"/>
        <n v="74155.33394"/>
        <n v="28.28444738"/>
        <n v="858.6167321"/>
        <n v="22.0323459"/>
        <n v="0.8777055725"/>
        <n v="17.71894507"/>
        <n v="0.3507980042"/>
        <n v="26.42228871"/>
        <n v="17986.33661"/>
        <n v="0.5281281921"/>
        <n v="6561.706525"/>
        <n v="15.38461401"/>
        <n v="240.2185272"/>
        <n v="397.0495046"/>
        <n v="3.523832776"/>
        <n v="17.3203921"/>
        <n v="13601.61109"/>
        <n v="11.50212854"/>
        <n v="2233734.499"/>
        <n v="66.58611494"/>
        <n v="1093.932656"/>
        <n v="6.942009613"/>
        <n v="3.787537476"/>
        <n v="106.9339121"/>
        <n v="504.8786356"/>
        <n v="7.131655829"/>
        <n v="70.05026049"/>
        <n v="183.93407"/>
        <n v="8.338804279"/>
        <n v="64.79127719"/>
        <n v="73.53902404"/>
        <n v="137.7121003"/>
        <n v="3176.635403"/>
        <n v="140.3651136"/>
        <n v="28811.37673"/>
        <n v="16.84766005"/>
        <n v="2.19372041"/>
        <n v="62.73870093"/>
        <n v="0.4385821045"/>
        <n v="45176.18931"/>
        <n v="0.966456134"/>
        <n v="0.6155008545"/>
        <n v="0.2636875244"/>
        <n v="191.6018686"/>
        <n v="6.426441901"/>
        <n v="3.873535858"/>
        <n v="12.32633082"/>
        <n v="24.58019822"/>
        <n v="0.6183913086"/>
        <n v="1.407777301"/>
        <n v="2.637054181"/>
        <n v="0.1755704224"/>
        <n v="0.7912161072"/>
        <n v="0.5266893372"/>
        <n v="23.48562377"/>
        <n v="0.9645621826"/>
        <n v="64.51493319"/>
        <n v="1.23001593"/>
        <n v="41.84810014"/>
        <n v="10744.53795"/>
        <n v="36.96133447"/>
        <n v="270.8064473"/>
        <n v="635.0880829"/>
        <n v="28.81192865"/>
        <n v="816.5416036"/>
        <n v="1667.191724"/>
        <n v="83.22485397"/>
        <n v="110.8871542"/>
        <n v="806.1424588"/>
        <n v="284.1169886"/>
        <n v="10.90043223"/>
        <n v="0.08792130737"/>
        <n v="17.25650284"/>
        <n v="13.19957968"/>
        <n v="1344790.334"/>
        <n v="0.4395582336"/>
        <n v="0.7902515991"/>
        <n v="11.87767995"/>
        <n v="0.1756227295"/>
        <n v="0.6159244141"/>
        <n v="1.143439453"/>
        <n v="0.4385937073"/>
        <n v="0.08806878662"/>
        <n v="368.5169707"/>
      </sharedItems>
    </cacheField>
    <cacheField name="p1990_1991" numFmtId="164">
      <sharedItems containsSemiMixedTypes="0" containsString="0" containsNumber="1">
        <n v="1.438343149E7"/>
        <n v="279.7258497"/>
        <n v="133.2659152"/>
        <n v="1122.668685"/>
        <n v="3393.512996"/>
        <n v="393.9671527"/>
        <n v="7.134999115"/>
        <n v="12.27733575"/>
        <n v="1016.514567"/>
        <n v="1.07034093"/>
        <n v="30.61122538"/>
        <n v="0.8930307556"/>
        <n v="2.408829596"/>
        <n v="673.5238942"/>
        <n v="657.2186641"/>
        <n v="64075.08498"/>
        <n v="11.67134306"/>
        <n v="22.65006123"/>
        <n v="5.609135767"/>
        <n v="40.10876168"/>
        <n v="0.08894241943"/>
        <n v="24.75668242"/>
        <n v="0.266952417"/>
        <n v="0.0892315918"/>
        <n v="0.08918850708"/>
        <n v="16.29173367"/>
        <n v="147.7452098"/>
        <n v="2.852337109"/>
        <n v="2350131.117"/>
        <n v="190.0548864"/>
        <n v="311.7611745"/>
        <n v="3.113123499"/>
        <n v="0.0"/>
        <n v="0.3558149658"/>
        <n v="159.714922"/>
        <n v="0.08903224487"/>
        <n v="281.6398862"/>
        <n v="1152.226115"/>
        <n v="31.03621182"/>
        <n v="1185.322713"/>
        <n v="415582.2894"/>
        <n v="155.9761338"/>
        <n v="31.57309888"/>
        <n v="0.1778448486"/>
        <n v="89.62425355"/>
        <n v="0.267570166"/>
        <n v="2.585940186"/>
        <n v="0.5341936035"/>
        <n v="0.8021378662"/>
        <n v="1695.63061"/>
        <n v="4843.206044"/>
        <n v="18.79425869"/>
        <n v="1841.609019"/>
        <n v="142.0008985"/>
        <n v="411567.9719"/>
        <n v="236.6339699"/>
        <n v="0.267936969"/>
        <n v="2.935341101"/>
        <n v="79.80603585"/>
        <n v="0.0892937561"/>
        <n v="9.079719116"/>
        <n v="4.634361078"/>
        <n v="0.7118767761"/>
        <n v="533.3329805"/>
        <n v="595.6745432"/>
        <n v="15.39404214"/>
        <n v="1.60192171"/>
        <n v="2.937206561"/>
        <n v="43.0067292"/>
        <n v="86817.99247"/>
        <n v="79.28469048"/>
        <n v="0.1778001221"/>
        <n v="3.562266821"/>
        <n v="1.517247296"/>
        <n v="67.51088495"/>
        <n v="2.411012781"/>
        <n v="82.70559913"/>
        <n v="56537.14837"/>
        <n v="175.0582679"/>
        <n v="6.849057239"/>
        <n v="0.6223498413"/>
        <n v="1.956296973"/>
        <n v="0.08898705444"/>
        <n v="16263.99293"/>
        <n v="0.3558421692"/>
        <n v="0.08895532837"/>
        <n v="2103.651924"/>
        <n v="28.66848133"/>
        <n v="281.6076674"/>
        <n v="50.37844177"/>
        <n v="80.93172996"/>
        <n v="1.780294867"/>
        <n v="4.891275885"/>
        <n v="14606.31075"/>
        <n v="1.249510187"/>
        <n v="1.33555882"/>
        <n v="6.681993829"/>
        <n v="0.5350389526"/>
        <n v="24.79224948"/>
        <n v="10.88029078"/>
        <n v="3809.012734"/>
        <n v="6.788327997"/>
        <n v="0.08923133545"/>
        <n v="0.6243513"/>
        <n v="59.68093309"/>
        <n v="0.7118284729"/>
        <n v="3.026267633"/>
        <n v="0.08903236084"/>
        <n v="0.2669936646"/>
        <n v="0.1783638489"/>
        <n v="0.1778902832"/>
        <n v="0.0889550415"/>
        <n v="0.4458881348"/>
        <n v="0.2671487854"/>
        <n v="937.6596268"/>
        <n v="1605.503705"/>
        <n v="21.4649525"/>
        <n v="408.4489055"/>
        <n v="1735.101996"/>
        <n v="1209.566542"/>
        <n v="2.048176105"/>
        <n v="160.9340393"/>
        <n v="6.688555615"/>
        <n v="18.91721346"/>
        <n v="1.512626447"/>
        <n v="3.299093634"/>
        <n v="168201.796"/>
        <n v="1274059.297"/>
        <n v="3577.265552"/>
        <n v="75.10546983"/>
        <n v="3.010109509"/>
        <n v="141.6505374"/>
        <n v="3338.452803"/>
        <n v="11857.26891"/>
        <n v="0.4400495728"/>
        <n v="63033.99257"/>
        <n v="0.08845853882"/>
        <n v="7.075407965"/>
        <n v="58.44752153"/>
        <n v="5.019752374"/>
        <n v="21.1666715"/>
        <n v="836.0745173"/>
        <n v="141.3204906"/>
        <n v="1524.238887"/>
        <n v="193917.1598"/>
        <n v="1.416980402"/>
        <n v="180.4959138"/>
        <n v="7536.435626"/>
        <n v="2.998473035"/>
        <n v="3717.159749"/>
        <n v="0.08837467041"/>
        <n v="106.09207"/>
        <n v="2.563152344"/>
        <n v="1.680962378"/>
        <n v="13.01358156"/>
        <n v="22.45424665"/>
        <n v="1281.612475"/>
        <n v="37.06674354"/>
        <n v="3.961961493"/>
        <n v="19.10795577"/>
        <n v="0.0880034668"/>
        <n v="3.081426508"/>
        <n v="0.8802261292"/>
        <n v="0.2641520996"/>
        <n v="54.854814"/>
        <n v="0.5282715454"/>
        <n v="3.186492316"/>
        <n v="1.150999445"/>
        <n v="131261.5388"/>
        <n v="2340.311793"/>
        <n v="921.8951819"/>
        <n v="5679.009084"/>
        <n v="0.4427284851"/>
        <n v="0.08846560669"/>
        <n v="0.796296936"/>
        <n v="1023.482609"/>
        <n v="148.9897883"/>
        <n v="351.072562"/>
        <n v="314.3544641"/>
        <n v="929.6176993"/>
        <n v="30523.08467"/>
        <n v="1876.213759"/>
        <n v="73.0915545"/>
        <n v="2114.911533"/>
        <n v="42.32643132"/>
        <n v="22.19757318"/>
        <n v="2.115083215"/>
        <n v="440.1224874"/>
        <n v="106.1834062"/>
        <n v="7003.445928"/>
        <n v="20547.7824"/>
        <n v="5.987287524"/>
        <n v="708.2799291"/>
        <n v="2744.038651"/>
        <n v="1518323.223"/>
        <n v="4466.832317"/>
        <n v="92550.64656"/>
        <n v="2013.852203"/>
        <n v="2048.302837"/>
        <n v="67.56283369"/>
        <n v="21.46674827"/>
        <n v="640.7822278"/>
        <n v="3.609974249"/>
        <n v="10.47811407"/>
        <n v="748.9115896"/>
        <n v="0.08805053711"/>
        <n v="18.3988701"/>
        <n v="0.08803664551"/>
        <n v="1466.79178"/>
        <n v="0.3525075317"/>
        <n v="75.19778641"/>
        <n v="49.925796"/>
        <n v="542.0926856"/>
        <n v="0.08805383911"/>
        <n v="263237.7238"/>
        <n v="0.880034259"/>
        <n v="10899.8311"/>
        <n v="0.2651017517"/>
        <n v="0.5280126709"/>
        <n v="99.35007776"/>
        <n v="0.8801413269"/>
        <n v="11.01770359"/>
        <n v="264.164808"/>
        <n v="133.1305744"/>
        <n v="20.94610786"/>
        <n v="7.394918475"/>
        <n v="5.544406079"/>
        <n v="1963.908313"/>
        <n v="2.111847217"/>
        <n v="6.248788623"/>
        <n v="0.1760206482"/>
        <n v="4.488555731"/>
        <n v="7.744504285"/>
        <n v="24059.75012"/>
        <n v="2803.831366"/>
        <n v="96.24274216"/>
        <n v="475.5639218"/>
        <n v="658.052634"/>
        <n v="29998.27746"/>
        <n v="14254.72055"/>
        <n v="762462.3292"/>
        <n v="3452.206225"/>
        <n v="52.73634487"/>
        <n v="272.5100162"/>
        <n v="0.08801381836"/>
        <n v="29.46237721"/>
        <n v="228.5580602"/>
        <n v="91.39366546"/>
        <n v="0.08847353516"/>
        <n v="599.140215"/>
        <n v="3373.822701"/>
        <n v="50821.82137"/>
        <n v="0.2652485962"/>
        <n v="22.89099717"/>
        <n v="5.838768103"/>
        <n v="33.44655311"/>
        <n v="7.396624237"/>
        <n v="4.693771161"/>
        <n v="40.37849143"/>
        <n v="1909.007144"/>
        <n v="0.08803173218"/>
        <n v="0.44014104"/>
        <n v="0.6161828308"/>
        <n v="140.6725854"/>
        <n v="5038.868409"/>
        <n v="1.413188605"/>
        <n v="49.67596262"/>
        <n v="13839.64279"/>
        <n v="0.6160971741"/>
        <n v="0.4402672607"/>
        <n v="443.6729364"/>
        <n v="0.08801316528"/>
        <n v="0.6161296692"/>
        <n v="10.05077559"/>
        <n v="3.361665076"/>
        <n v="0.4402593689"/>
        <n v="0.3539149841"/>
        <n v="0.7054993042"/>
        <n v="7.952123669"/>
        <n v="30.23235818"/>
        <n v="0.1760225403"/>
        <n v="42.3514488"/>
        <n v="0.3536536438"/>
        <n v="0.08852245483"/>
        <n v="17.01450922"/>
        <n v="0.08801010742"/>
        <n v="11000.17505"/>
        <n v="0.0882661377"/>
        <n v="461.3784233"/>
        <n v="4.248406403"/>
        <n v="202.7117245"/>
        <n v="615.1235914"/>
        <n v="208.7005694"/>
        <n v="240.8567132"/>
        <n v="0.3521314819"/>
        <n v="249.3279113"/>
        <n v="4.75231131"/>
        <n v="147.8309252"/>
        <n v="0.885563446"/>
        <n v="7.133288715"/>
        <n v="0.7040810608"/>
        <n v="0.176293866"/>
        <n v="70363.82955"/>
        <n v="1.056573779"/>
        <n v="0.08806321411"/>
        <n v="0.08806043091"/>
        <n v="0.2641917175"/>
        <n v="683.0057941"/>
        <n v="1164371.111"/>
        <n v="1233.007101"/>
        <n v="6358.642619"/>
        <n v="1773.791298"/>
        <n v="30.51387067"/>
        <n v="24.64992713"/>
        <n v="44984.03164"/>
        <n v="255.0946309"/>
        <n v="2.039360413"/>
        <n v="13.21678998"/>
        <n v="1.241717871"/>
        <n v="3967.011374"/>
        <n v="1536.229557"/>
        <n v="36435.75944"/>
        <n v="40.27910415"/>
        <n v="0.08890926514"/>
        <n v="56.22965249"/>
        <n v="21.32497568"/>
        <n v="177.5056013"/>
        <n v="8610.786729"/>
        <n v="9.495883282"/>
        <n v="1434494.085"/>
        <n v="56714.56715"/>
        <n v="109407.8044"/>
        <n v="7120.452704"/>
        <n v="4.340450885"/>
        <n v="0.3547588623"/>
        <n v="13119.90711"/>
        <n v="1013.777583"/>
        <n v="0.4444456665"/>
        <n v="53568.79036"/>
        <n v="472202.4264"/>
        <n v="0.6208651184"/>
        <n v="1.241443335"/>
        <n v="27039.95287"/>
        <n v="4940.373277"/>
        <n v="0.0888289978"/>
        <n v="2123.330252"/>
        <n v="20.04457487"/>
        <n v="13.74583966"/>
        <n v="18.71332562"/>
        <n v="35.82325893"/>
        <n v="1.241452972"/>
        <n v="2553.461069"/>
        <n v="1.241409833"/>
        <n v="12.76845546"/>
        <n v="0.1773454346"/>
        <n v="2.748854608"/>
        <n v="50565.16112"/>
        <n v="42.03913805"/>
        <n v="148579.7005"/>
        <n v="26542.80339"/>
        <n v="9.66795224"/>
        <n v="3.458312708"/>
        <n v="3162066.531"/>
        <n v="40787.47115"/>
        <n v="153.4182664"/>
        <n v="4.613070679"/>
        <n v="12.60151533"/>
        <n v="11628.05555"/>
        <n v="272.1703065"/>
        <n v="46.65782011"/>
        <n v="12830.53088"/>
        <n v="3761.764358"/>
        <n v="19460.42012"/>
        <n v="244339.2724"/>
        <n v="0.5331374817"/>
        <n v="0.6214029724"/>
        <n v="3154.506636"/>
        <n v="3217.310066"/>
        <n v="75.13136003"/>
        <n v="41.42497242"/>
        <n v="78.68208026"/>
        <n v="117.8836755"/>
        <n v="3.015162036"/>
        <n v="2.307307391"/>
        <n v="10.3764124"/>
        <n v="0.532936499"/>
        <n v="5.761124622"/>
        <n v="4121.619133"/>
        <n v="0.7976017029"/>
        <n v="4484.801335"/>
        <n v="556.5326866"/>
        <n v="12464.04937"/>
        <n v="1078.529977"/>
        <n v="9406.243527"/>
        <n v="1787.626127"/>
        <n v="2.658384802"/>
        <n v="15.25634645"/>
        <n v="1.418902936"/>
        <n v="145903.5013"/>
        <n v="385052.0274"/>
        <n v="3.706904901"/>
        <n v="1.934855017"/>
        <n v="14792.63675"/>
        <n v="2583.796538"/>
        <n v="9598.197975"/>
        <n v="24.80749939"/>
        <n v="0.08809165039"/>
        <n v="8.190828339"/>
        <n v="261.3223037"/>
        <n v="1.500253485"/>
        <n v="35.96990328"/>
        <n v="6.50793089"/>
        <n v="2.902209961"/>
        <n v="0.2647468018"/>
        <n v="2.823737061"/>
        <n v="7377.262223"/>
        <n v="121993.916"/>
        <n v="2691.035333"/>
        <n v="5402.916324"/>
        <n v="67.24081474"/>
        <n v="0.440458667"/>
        <n v="8.981940045"/>
        <n v="19.37543258"/>
        <n v="2075.106723"/>
        <n v="0.2638380737"/>
        <n v="1117.879924"/>
        <n v="5722.572674"/>
        <n v="232.731224"/>
        <n v="0.439727533"/>
        <n v="1.319279974"/>
        <n v="0.08798191528"/>
        <n v="25.23964225"/>
        <n v="6743.849707"/>
        <n v="1.500312518"/>
        <n v="4832.548382"/>
        <n v="242.8332791"/>
        <n v="112758.0308"/>
        <n v="316.3636882"/>
        <n v="0.6164465271"/>
        <n v="9.509818762"/>
        <n v="287.697943"/>
        <n v="2.726310284"/>
        <n v="0.2638358276"/>
        <n v="15427.60278"/>
        <n v="0.3523304321"/>
        <n v="0.1761484253"/>
        <n v="0.5284837524"/>
        <n v="370.3105589"/>
        <n v="0.7047357422"/>
        <n v="14.08706034"/>
        <n v="6.07792149"/>
        <n v="0.3519615234"/>
        <n v="11.89123156"/>
        <n v="10.73787806"/>
        <n v="2315.989813"/>
        <n v="0.2640547485"/>
        <n v="78.14300755"/>
        <n v="1.319144"/>
        <n v="23.77216713"/>
        <n v="43.97393314"/>
        <n v="103.5106704"/>
        <n v="0.9680486633"/>
        <n v="0.1760170044"/>
        <n v="16707.22437"/>
        <n v="1274780.411"/>
        <n v="133.9342145"/>
        <n v="306.3038366"/>
        <n v="1.239941077"/>
        <n v="141.780576"/>
        <n v="256.4316324"/>
        <n v="0.1767698364"/>
        <n v="56586.74084"/>
        <n v="104.2942959"/>
        <n v="4.421122772"/>
        <n v="65.03345358"/>
        <n v="2.563811279"/>
        <n v="3714.088484"/>
        <n v="5.404500372"/>
        <n v="1826.061911"/>
        <n v="651.2788071"/>
        <n v="309.5353284"/>
        <n v="248.967181"/>
        <n v="493.5084346"/>
        <n v="14.24299088"/>
        <n v="0.1767479065"/>
        <n v="312.1046367"/>
        <n v="0.5299848999"/>
        <n v="14.79180135"/>
        <n v="102.0043478"/>
        <n v="36.33034776"/>
        <n v="97.58151915"/>
        <n v="123.582438"/>
        <n v="0.08833082886"/>
        <n v="302.3997991"/>
        <n v="0.08836676636"/>
        <n v="5521.535225"/>
        <n v="0.08833963013"/>
        <n v="59.98203248"/>
        <n v="4.772791632"/>
        <n v="2.209623578"/>
        <n v="34.45615231"/>
        <n v="1.325778528"/>
        <n v="61838.61001"/>
        <n v="4138.084338"/>
        <n v="1399.87567"/>
        <n v="1.151979517"/>
        <n v="257.5982779"/>
        <n v="99.9074033"/>
        <n v="2192877.763"/>
        <n v="190.4088078"/>
        <n v="212.0301157"/>
        <n v="37.03181277"/>
        <n v="8.135595966"/>
        <n v="15999.64449"/>
        <n v="147.5713693"/>
        <n v="231.3341898"/>
        <n v="305.737318"/>
        <n v="0.08839119873"/>
        <n v="117.2924112"/>
        <n v="6776.21241"/>
        <n v="67.24182572"/>
        <n v="0.08834344482"/>
        <n v="38.88771576"/>
        <n v="377.9853999"/>
        <n v="0.1767623474"/>
        <n v="8.836877423"/>
        <n v="4.597263708"/>
        <n v="4.598219019"/>
        <n v="1.945943347"/>
        <n v="0.5302835449"/>
        <n v="3266.813823"/>
        <n v="0.4424016479"/>
        <n v="3260.916157"/>
        <n v="382.2095196"/>
        <n v="25.86860021"/>
        <n v="0.08837692261"/>
        <n v="5794.889277"/>
        <n v="341.8070597"/>
        <n v="0.5311700012"/>
        <n v="22.62088464"/>
        <n v="0.4422088867"/>
        <n v="38314.00613"/>
        <n v="1.818365104E7"/>
        <n v="1067.181544"/>
        <n v="84.9943138"/>
        <n v="159.4341399"/>
        <n v="5101.201187"/>
        <n v="178.6619997"/>
        <n v="5.070011249"/>
        <n v="11650.5091"/>
        <n v="3154.400142"/>
        <n v="24.13641979"/>
        <n v="54.28809993"/>
        <n v="1488.253751"/>
        <n v="11.44194581"/>
        <n v="1432.211962"/>
        <n v="1174.00057"/>
        <n v="298914.2032"/>
        <n v="10.11814905"/>
        <n v="6.484324371"/>
        <n v="26.66465469"/>
        <n v="75.97174733"/>
        <n v="302.244899"/>
        <n v="27.47979521"/>
        <n v="49.42353705"/>
        <n v="19.86842394"/>
        <n v="3.805635864"/>
        <n v="24.04405524"/>
        <n v="96.54320139"/>
        <n v="4.26058833"/>
        <n v="824844.633"/>
        <n v="3238.529269"/>
        <n v="202.3429234"/>
        <n v="11.72929837"/>
        <n v="144.3150377"/>
        <n v="396.6224737"/>
        <n v="438.5978062"/>
        <n v="19.55796971"/>
        <n v="1.244102625"/>
        <n v="1.328370093"/>
        <n v="821.3168311"/>
        <n v="159.0773839"/>
        <n v="11.46405249"/>
        <n v="1731.181257"/>
        <n v="678340.0614"/>
        <n v="69.02876115"/>
        <n v="18.83800104"/>
        <n v="728.8785344"/>
        <n v="788.1186522"/>
        <n v="1493.390772"/>
        <n v="173.2705037"/>
        <n v="10.8876212"/>
        <n v="2984.971945"/>
        <n v="4429.159312"/>
        <n v="27.82076177"/>
        <n v="543.6622026"/>
        <n v="60.49495289"/>
        <n v="3265902.261"/>
        <n v="382.5541317"/>
        <n v="0.2667775513"/>
        <n v="2443.400056"/>
        <n v="438.8289074"/>
        <n v="1.59718291"/>
        <n v="267.430237"/>
        <n v="291.7875186"/>
        <n v="35.05794137"/>
        <n v="2500.563621"/>
        <n v="368.8088141"/>
        <n v="109.9901826"/>
        <n v="9.058781476"/>
        <n v="41.0376649"/>
        <n v="506.1271073"/>
        <n v="144386.5854"/>
        <n v="98.8179111"/>
        <n v="0.7980627563"/>
        <n v="1.243721741"/>
        <n v="0.3542475464"/>
        <n v="5.233820795"/>
        <n v="5.515944226"/>
        <n v="0.08892438965"/>
        <n v="49.10879231"/>
        <n v="50199.22328"/>
        <n v="3483.481435"/>
        <n v="5.677657092"/>
        <n v="82.87030335"/>
        <n v="45.5081111"/>
        <n v="153.0449308"/>
        <n v="1.064487671"/>
        <n v="788843.6397"/>
        <n v="37.28152733"/>
        <n v="1.948169257"/>
        <n v="175.3114415"/>
        <n v="29.60888298"/>
        <n v="1.773104413"/>
        <n v="112.2397505"/>
        <n v="1912.484809"/>
        <n v="18.7271399"/>
        <n v="291.828033"/>
        <n v="222.5129197"/>
        <n v="299.2287566"/>
        <n v="7.639810822"/>
        <n v="34.63119472"/>
        <n v="93294.75917"/>
        <n v="107.6311101"/>
        <n v="13.54428871"/>
        <n v="4.628604285"/>
        <n v="1.862330664"/>
        <n v="91.52952662"/>
        <n v="127.2255589"/>
        <n v="0.8012447937"/>
        <n v="0.08908770752"/>
        <n v="65.80863487"/>
        <n v="519.2410815"/>
        <n v="1.423663196"/>
        <n v="1.152135663"/>
        <n v="28.90254951"/>
        <n v="4782.869875"/>
        <n v="1.063511835"/>
        <n v="0.08883370972"/>
        <n v="1371.399318"/>
        <n v="21081.15722"/>
        <n v="817.626647"/>
        <n v="3.030596533"/>
        <n v="1.955119977"/>
        <n v="31.51972865"/>
        <n v="3.375163873"/>
        <n v="1.069038086"/>
        <n v="0.08889130249"/>
        <n v="11585.68343"/>
        <n v="6.314331818"/>
        <n v="142.000137"/>
        <n v="7.537562927"/>
        <n v="1.063036365"/>
        <n v="2.832557361"/>
        <n v="5.044575226"/>
        <n v="5.228301709"/>
        <n v="4.076523962"/>
        <n v="2.039587579"/>
        <n v="18.08087758"/>
        <n v="6.65687608"/>
        <n v="18974.93836"/>
        <n v="19.20422048"/>
        <n v="2928.270976"/>
        <n v="21.64577479"/>
        <n v="791.5422709"/>
        <n v="1648.774803"/>
        <n v="22024.66912"/>
        <n v="7.206242627"/>
        <n v="202.9606884"/>
        <n v="57.38662918"/>
        <n v="1462.024674"/>
        <n v="0.0888013855"/>
        <n v="170.6272231"/>
        <n v="43.56041022"/>
        <n v="616572.2252"/>
        <n v="683842.2219"/>
        <n v="355.7880392"/>
        <n v="338.0466319"/>
        <n v="7264.460656"/>
        <n v="3.519633246"/>
        <n v="2612.79068"/>
        <n v="20951.68802"/>
        <n v="4.134908099"/>
        <n v="254.7166621"/>
        <n v="5.981983295"/>
        <n v="21.47011637"/>
        <n v="501.2526272"/>
        <n v="127.4115548"/>
        <n v="6490.465682"/>
        <n v="77.70122016"/>
        <n v="2.992477606"/>
        <n v="22.17519857"/>
        <n v="172.8187067"/>
        <n v="32.37538671"/>
        <n v="5.718572137"/>
        <n v="2.375287219"/>
        <n v="180.034532"/>
        <n v="90.51235797"/>
        <n v="29.64761587"/>
        <n v="837.9470769"/>
        <n v="18.2152674"/>
        <n v="8.27198761"/>
        <n v="43.91582852"/>
        <n v="167.482125"/>
        <n v="1.143529816"/>
        <n v="3.430384528"/>
        <n v="0.08803621216"/>
        <n v="15.31009406"/>
        <n v="3947.12396"/>
        <n v="5.366049536"/>
        <n v="16.98416085"/>
        <n v="33528.41028"/>
        <n v="2.815527539"/>
        <n v="914.3950519"/>
        <n v="3702.620328"/>
        <n v="0.4399803345"/>
        <n v="277.6377281"/>
        <n v="2.464733966"/>
        <n v="11.70132902"/>
        <n v="131.8405585"/>
        <n v="19.2734749"/>
        <n v="24.46400566"/>
        <n v="1.232051306"/>
        <n v="442.1426065"/>
        <n v="3.78415451"/>
        <n v="3.080002936"/>
        <n v="0.6159534607"/>
        <n v="12.4969707"/>
        <n v="1288.404294"/>
        <n v="166.0532795"/>
        <n v="148.2687602"/>
        <n v="658.2628752"/>
        <n v="17.16140566"/>
        <n v="7999.925055"/>
        <n v="505.1206895"/>
        <n v="0.3520687866"/>
        <n v="27.09181191"/>
        <n v="1.495413531"/>
        <n v="22.08492901"/>
        <n v="10513.46277"/>
        <n v="10.20541381"/>
        <n v="38.80366664"/>
        <n v="8462.180496"/>
        <n v="1.671966101"/>
        <n v="410.8057956"/>
        <n v="54408.59145"/>
        <n v="0.8798577698"/>
        <n v="345.2038151"/>
        <n v="2.200817548"/>
        <n v="10.5608209"/>
        <n v="92.59004666"/>
        <n v="0.2638503662"/>
        <n v="0.7918014832"/>
        <n v="0.08802021484"/>
        <n v="6.864312598"/>
        <n v="0.3516990356"/>
        <n v="1.055802954"/>
        <n v="194.376284"/>
        <n v="0.4398709595"/>
        <n v="7.390658978"/>
        <n v="21904.76224"/>
        <n v="0.704060376"/>
        <n v="4.137272107"/>
        <n v="1.232243646"/>
        <n v="380.3458156"/>
        <n v="0.2640521484"/>
        <n v="20.4132342"/>
        <n v="12.75818039"/>
        <n v="1.583409363"/>
        <n v="13.28847675"/>
        <n v="47.43291017"/>
        <n v="0.08799776611"/>
        <n v="3806.436121"/>
        <n v="1.67160545"/>
        <n v="256.006119"/>
        <n v="106.9961042"/>
        <n v="6.159720654"/>
        <n v="81.32544317"/>
        <n v="10.38285174"/>
        <n v="6.861015839"/>
        <n v="66.52957891"/>
        <n v="25.51276016"/>
        <n v="8.533172089"/>
        <n v="2.199552698"/>
        <n v="10454.72319"/>
        <n v="256186.5465"/>
        <n v="9.410566187"/>
        <n v="5.891615411"/>
        <n v="6537.234046"/>
        <n v="0.3517262573"/>
        <n v="831.6105917"/>
        <n v="4580.383918"/>
        <n v="1.934731915"/>
        <n v="81.29730979"/>
        <n v="1.847433472"/>
        <n v="7.214908746"/>
        <n v="41.3659882"/>
        <n v="0.4396211182"/>
        <n v="305.4097747"/>
        <n v="0.08792520752"/>
        <n v="0.3517654907"/>
        <n v="2.462723309"/>
        <n v="7.561148181"/>
        <n v="1.846800995"/>
        <n v="0.1758372681"/>
        <n v="0.08791739502"/>
        <n v="12.31257586"/>
        <n v="4.572530078"/>
        <n v="1.494776239"/>
        <n v="1266.012734"/>
        <n v="0.3517361633"/>
        <n v="0.8794745728"/>
        <n v="7.825897162"/>
        <n v="3.517663031"/>
        <n v="0.1758866272"/>
        <n v="2.638078302"/>
        <n v="0.08792821045"/>
        <n v="6373.011339"/>
        <n v="53067.13944"/>
        <n v="935.3108651"/>
        <n v="3089.747849"/>
        <n v="87.84983651"/>
        <n v="13.03042283"/>
        <n v="5.722369568"/>
        <n v="19.01440986"/>
        <n v="0.5276533813"/>
        <n v="3.253784955"/>
        <n v="0.3517215027"/>
        <n v="51.27015652"/>
        <n v="0.7914781921"/>
        <n v="0.2638493164"/>
        <n v="1.14322536"/>
        <n v="0.175863385"/>
        <n v="5.540338672"/>
        <n v="337.711684"/>
        <n v="2.022811139"/>
        <n v="3.605861444"/>
        <n v="743.5275029"/>
        <n v="2605.055692"/>
        <n v="27.5396382"/>
        <n v="31.30814177"/>
        <n v="8.444318518"/>
        <n v="0.6157255737"/>
        <n v="6.419945264"/>
        <n v="23.04326483"/>
        <n v="5708.414298"/>
        <n v="5.802894434"/>
        <n v="11.78271872"/>
        <n v="5665.237325"/>
        <n v="0.08794510498"/>
        <n v="68.45363603"/>
        <n v="108136.6875"/>
        <n v="0.7914574768"/>
        <n v="532.2398093"/>
        <n v="12.32035049"/>
        <n v="16.71766753"/>
        <n v="99.47406674"/>
        <n v="2.726197083"/>
        <n v="3.077913129"/>
        <n v="6.243830872"/>
        <n v="0.6155955994"/>
        <n v="16.26951732"/>
        <n v="0.2638156616"/>
        <n v="287.5748417"/>
        <n v="0.6156189941"/>
        <n v="0.4397413086"/>
        <n v="1.319226361"/>
        <n v="21415.60661"/>
        <n v="1.144473706"/>
        <n v="2.376648108"/>
        <n v="0.08799197998"/>
        <n v="4.93017641"/>
        <n v="1.496702606"/>
        <n v="684.0098874"/>
        <n v="2.728364771"/>
        <n v="12.40876205"/>
        <n v="1.231199683"/>
        <n v="0.3517769348"/>
        <n v="4.840746497"/>
        <n v="0.7036688843"/>
        <n v="20.2397085"/>
        <n v="0.08794882813"/>
        <n v="20.06618494"/>
        <n v="2853.336469"/>
        <n v="0.615605658"/>
        <n v="44.37040787"/>
        <n v="21.72172021"/>
        <n v="1.758723535"/>
        <n v="24.46218968"/>
        <n v="6.683595135"/>
        <n v="15.21681295"/>
        <n v="90.2390148"/>
        <n v="1.583124823"/>
        <n v="1.143460156"/>
        <n v="1.583717719"/>
        <n v="0.2638208374"/>
        <n v="29564.97318"/>
        <n v="400926.9848"/>
        <n v="23.36361299"/>
        <n v="23.85470544"/>
        <n v="4416.12934"/>
        <n v="23051.07376"/>
        <n v="16.30164053"/>
        <n v="8.455846326"/>
        <n v="1.763355438"/>
        <n v="452.2056507"/>
        <n v="91.51761625"/>
        <n v="4598.71138"/>
        <n v="676.4970083"/>
        <n v="263.5391849"/>
        <n v="0.9699434998"/>
        <n v="15.25272964"/>
        <n v="0.9710007263"/>
        <n v="1720.912144"/>
        <n v="15.45517657"/>
        <n v="1548.431171"/>
        <n v="5.831201202"/>
        <n v="2882.414472"/>
        <n v="1029.995839"/>
        <n v="26331.12168"/>
        <n v="2810.477118"/>
        <n v="2.907644684"/>
        <n v="28.7144651"/>
        <n v="1.145825714"/>
        <n v="12.69732883"/>
        <n v="30934.06731"/>
        <n v="12790.67239"/>
        <n v="5947.952666"/>
        <n v="21186.53776"/>
        <n v="825844.581"/>
        <n v="169.5951953"/>
        <n v="15.06531036"/>
        <n v="14.46025489"/>
        <n v="1721.133856"/>
        <n v="2502.821281"/>
        <n v="2.642397607"/>
        <n v="1.40928703"/>
        <n v="2.026042944"/>
        <n v="349.1596573"/>
        <n v="1.233231158"/>
        <n v="4.055061823"/>
        <n v="0.3526761414"/>
        <n v="0.7054650574"/>
        <n v="9.260322937"/>
        <n v="7.316295367"/>
        <n v="1729.482953"/>
        <n v="76.0465285"/>
        <n v="9.698635242"/>
        <n v="58.12318786"/>
        <n v="32.39485759"/>
        <n v="391.2441374"/>
        <n v="0.7066994568"/>
        <n v="0.5285104675"/>
        <n v="7017.728409"/>
        <n v="595356.3982"/>
        <n v="2.388241571"/>
        <n v="0.08843499146"/>
        <n v="8.66869917"/>
        <n v="219.0125533"/>
        <n v="202.9080483"/>
        <n v="0.08844202881"/>
        <n v="0.7961484253"/>
        <n v="9.287667603"/>
        <n v="122813.2618"/>
        <n v="510.8505202"/>
        <n v="13.39033095"/>
        <n v="0.08808130493"/>
        <n v="1.233145587"/>
        <n v="577.0955695"/>
        <n v="2.034245087"/>
        <n v="553.0154309"/>
        <n v="2141597.013"/>
        <n v="13900.06398"/>
        <n v="0.08843596191"/>
        <n v="1335.69933"/>
        <n v="272.3327623"/>
        <n v="0.7074514038"/>
        <n v="11.65782078"/>
        <n v="1.501171021"/>
        <n v="1464.295633"/>
        <n v="0.3537671509"/>
        <n v="83.94050164"/>
        <n v="18513.62252"/>
        <n v="650768.3814"/>
        <n v="0.0884472229"/>
        <n v="11.66967159"/>
        <n v="239.0486609"/>
        <n v="1.503103156"/>
        <n v="116.2156075"/>
        <n v="3.354178772"/>
        <n v="3141.693206"/>
        <n v="51.92487386"/>
        <n v="0.3537560913"/>
        <n v="568.9228171"/>
        <n v="0.6191511353"/>
        <n v="2.034565674"/>
        <n v="76.56023"/>
        <n v="69.07722957"/>
        <n v="2175.585986"/>
        <n v="7.239583356"/>
        <n v="41218.81236"/>
        <n v="1.680144733"/>
        <n v="0.972743512"/>
        <n v="6.10320025"/>
        <n v="0.8832419556"/>
        <n v="38.97369792"/>
        <n v="53.16636497"/>
        <n v="3.9649638"/>
        <n v="222.6461396"/>
        <n v="313.4348"/>
        <n v="0.4422980957"/>
        <n v="1.326295465"/>
        <n v="10050.30253"/>
        <n v="1.503612311"/>
        <n v="0.5297431396"/>
        <n v="12.45157872"/>
        <n v="0.1770050049"/>
        <n v="0.0884380249"/>
        <n v="0.9727659485"/>
        <n v="0.3537562195"/>
        <n v="3952.965493"/>
        <n v="1.591780792"/>
        <n v="5.304455371"/>
        <n v="0.4422594604"/>
        <n v="22.72160396"/>
        <n v="22.81096936"/>
        <n v="788.9118078"/>
        <n v="2.471397351"/>
        <n v="4.59232265"/>
        <n v="0.3531010193"/>
        <n v="0.9714760681"/>
        <n v="12.89451776"/>
        <n v="840.5529994"/>
        <n v="2168.658793"/>
        <n v="2166.441017"/>
        <n v="5946.592559"/>
        <n v="28.35201583"/>
        <n v="6.273116925"/>
        <n v="2.563977356"/>
        <n v="6.976707587"/>
        <n v="0.4415313599"/>
        <n v="159718.0198"/>
        <n v="2671.539169"/>
        <n v="0.350298584"/>
        <n v="9.111257593"/>
        <n v="121.3786943"/>
        <n v="1.139083331"/>
        <n v="0.08751136475"/>
        <n v="96.14417312"/>
        <n v="0.08751577759"/>
        <n v="50.41016943"/>
        <n v="12.97427122"/>
        <n v="0.1750540649"/>
        <n v="3.942783514"/>
        <n v="1.314483405"/>
        <n v="1807.6329"/>
        <n v="160.5165213"/>
        <n v="3.599394696"/>
        <n v="52.2756474"/>
        <n v="49.5649817"/>
        <n v="21.63458283"/>
        <n v="380.9010195"/>
        <n v="25847.16208"/>
        <n v="22.69430666"/>
        <n v="74.78935309"/>
        <n v="2.626610126"/>
        <n v="1.227217584"/>
        <n v="21.28139126"/>
        <n v="127.453489"/>
        <n v="23.55002116"/>
        <n v="13.91428511"/>
        <n v="5.250705377"/>
        <n v="62.68857067"/>
        <n v="13.22836115"/>
        <n v="21.27760817"/>
        <n v="61.21168127"/>
        <n v="3.941606836"/>
        <n v="672.0635534"/>
        <n v="15714.06934"/>
        <n v="364.6632124"/>
        <n v="764.5015414"/>
        <n v="446.5326194"/>
        <n v="12.84057402"/>
        <n v="1.847025806"/>
        <n v="0.6157240417"/>
        <n v="358.6632196"/>
        <n v="3773.426455"/>
        <n v="461.1164691"/>
        <n v="277.5757949"/>
        <n v="94.01838141"/>
        <n v="0.1758838318"/>
        <n v="2.462560138"/>
        <n v="1.846816846"/>
        <n v="766.8721411"/>
        <n v="401.488695"/>
        <n v="3426.608704"/>
        <n v="104.5680681"/>
        <n v="25.06438011"/>
        <n v="1.582907343"/>
        <n v="0.8795764221"/>
        <n v="271.5259378"/>
        <n v="180.4875529"/>
        <n v="111.3531734"/>
        <n v="489.3822787"/>
        <n v="15.47944742"/>
        <n v="0.4397807556"/>
        <n v="0.08795863647"/>
        <n v="9309.573714"/>
        <n v="0.175904126"/>
        <n v="0.7035522339"/>
        <n v="0.2637987854"/>
        <n v="84.42687784"/>
        <n v="2.638426874"/>
        <n v="3.25420686"/>
        <n v="1.758824951"/>
        <n v="0.7914925232"/>
        <n v="0.7915008423"/>
        <n v="595.9151948"/>
        <n v="10.90679809"/>
        <n v="2.286786816"/>
        <n v="0.9671781311"/>
        <n v="1.495069507"/>
        <n v="0.5277425354"/>
        <n v="6.860264209"/>
        <n v="1100322.931"/>
        <n v="123.7610765"/>
        <n v="880.2521569"/>
        <n v="1437.785829"/>
        <n v="7387.822181"/>
        <n v="79.98036867"/>
        <n v="27096.07973"/>
        <n v="112.5155891"/>
        <n v="69377.39327"/>
        <n v="834.2014826"/>
        <n v="22.55993927"/>
        <n v="4.475760083"/>
        <n v="19.39618732"/>
        <n v="144.8802107"/>
        <n v="0.5259245972"/>
        <n v="64.32736048"/>
        <n v="6561.114584"/>
        <n v="48.18614664"/>
        <n v="8.689388843"/>
        <n v="49.38286882"/>
        <n v="16.30697635"/>
        <n v="0.6134650757"/>
        <n v="133.8275916"/>
        <n v="32.03407579"/>
        <n v="4.305189612"/>
        <n v="0.7026068909"/>
        <n v="25.98547028"/>
        <n v="294.0212564"/>
        <n v="78.07531863"/>
        <n v="6615.61575"/>
        <n v="64.57088348"/>
        <n v="1.924775073"/>
        <n v="127.8076392"/>
        <n v="372.3947613"/>
        <n v="26.90724794"/>
        <n v="553.4489354"/>
        <n v="374.965956"/>
        <n v="1.14009212"/>
        <n v="2.106222577"/>
        <n v="2.281202008"/>
        <n v="336.4606524"/>
        <n v="0.08764815063"/>
        <n v="854.2695997"/>
        <n v="18.86135869"/>
        <n v="258.8987678"/>
        <n v="6892.814221"/>
        <n v="2.454224591"/>
        <n v="100.3381331"/>
        <n v="587.6912104"/>
        <n v="35.08828166"/>
        <n v="906.3913767"/>
        <n v="298.1224767"/>
        <n v="6.675748267"/>
        <n v="1.930576257"/>
        <n v="3.512682605"/>
        <n v="24.66947599"/>
        <n v="1089.043542"/>
        <n v="5.698162097"/>
        <n v="3.860529364"/>
        <n v="6268.943468"/>
        <n v="7.017390375"/>
        <n v="3608.013952"/>
        <n v="13.61546795"/>
        <n v="418.7964991"/>
        <n v="68.37902081"/>
        <n v="0.08780856323"/>
        <n v="0.5268831787"/>
        <n v="0.790049823"/>
        <n v="33.54807292"/>
        <n v="128.3244191"/>
        <n v="51.80420193"/>
        <n v="60.01629519"/>
        <n v="1.052282037"/>
        <n v="34260.29123"/>
        <n v="243.4768405"/>
        <n v="36.5148864"/>
        <n v="107.5779855"/>
        <n v="1616.632949"/>
        <n v="4.464144403"/>
        <n v="0.351110498"/>
        <n v="11.03775483"/>
        <n v="178.4431784"/>
        <n v="0.08764717407"/>
        <n v="10052.20052"/>
        <n v="33.47595302"/>
        <n v="296.1112983"/>
        <n v="433.1327618"/>
        <n v="4534.954841"/>
        <n v="479.3056771"/>
        <n v="617577.8031"/>
        <n v="6275.344876"/>
        <n v="12580.44746"/>
        <n v="12761.46499"/>
        <n v="43.3279484"/>
        <n v="51.23746754"/>
        <n v="36.30504233"/>
        <n v="114.6857806"/>
        <n v="41.4507165"/>
        <n v="3.238800562"/>
        <n v="12.19296891"/>
        <n v="39.88410484"/>
        <n v="18.77563185"/>
        <n v="180.7452685"/>
        <n v="1887.915809"/>
        <n v="43238.11631"/>
        <n v="1485.433881"/>
        <n v="10152.66573"/>
        <n v="4.207173242"/>
        <n v="14.21528751"/>
        <n v="6.575080347"/>
        <n v="20.96776185"/>
        <n v="9979.323608"/>
        <n v="76.94083409"/>
        <n v="668.6538717"/>
        <n v="494.6986819"/>
        <n v="2055.830224"/>
        <n v="745.3366043"/>
        <n v="15364.96012"/>
        <n v="2480.026386"/>
        <n v="509724.205"/>
        <n v="16277.33669"/>
        <n v="113.9700038"/>
        <n v="0.613642804"/>
        <n v="198.9693253"/>
        <n v="37.20357434"/>
        <n v="342.9185858"/>
        <n v="0.08766202393"/>
        <n v="13.42768466"/>
        <n v="29.33982038"/>
        <n v="16.76645538"/>
        <n v="37.82147696"/>
        <n v="0.2623397583"/>
        <n v="797.6247134"/>
        <n v="770.4409663"/>
        <n v="156.8815291"/>
        <n v="607.8520497"/>
        <n v="208973.8768"/>
        <n v="8.324666168"/>
        <n v="23.69821063"/>
        <n v="9.645197046"/>
        <n v="101.2391797"/>
        <n v="9073.215997"/>
        <n v="0.08766292114"/>
        <n v="4.909147455"/>
        <n v="0.2629902222"/>
        <n v="107.3735452"/>
        <n v="1.580599664"/>
        <n v="0.6139780457"/>
        <n v="1.492177075"/>
        <n v="1.053551575"/>
        <n v="0.1756656799"/>
        <n v="10.53547385"/>
        <n v="27.56770122"/>
        <n v="0.2636726807"/>
        <n v="255.8570971"/>
        <n v="11.05747493"/>
        <n v="1.05457514"/>
        <n v="2.10599552"/>
        <n v="4.561942914"/>
        <n v="0.1756970276"/>
        <n v="4.559176776"/>
        <n v="46.81428851"/>
        <n v="4.558604907"/>
        <n v="50.02341253"/>
        <n v="115.8689659"/>
        <n v="2.105910034"/>
        <n v="0.1755116028"/>
        <n v="6989.115033"/>
        <n v="3.071052313"/>
        <n v="213.2719535"/>
        <n v="764.8211295"/>
        <n v="912.0530765"/>
        <n v="68.3192016"/>
        <n v="0.08794159546"/>
        <n v="2354.181702"/>
        <n v="113.8867346"/>
        <n v="25.61603584"/>
        <n v="260.5733673"/>
        <n v="640.1571451"/>
        <n v="1.315631909"/>
        <n v="0.789397644"/>
        <n v="24.10260775"/>
        <n v="24879.0015"/>
        <n v="0.1753075745"/>
        <n v="0.08764840088"/>
        <n v="0.1753092773"/>
        <n v="0.8765333008"/>
        <n v="1255.575405"/>
        <n v="1550243.072"/>
        <n v="9773.056493"/>
        <n v="3.365994568"/>
        <n v="1166.336295"/>
        <n v="12487.3927"/>
        <n v="1419.219333"/>
        <n v="105261.9871"/>
        <n v="32.26224291"/>
        <n v="20.11347889"/>
        <n v="39.17978667"/>
        <n v="3444.055122"/>
        <n v="6629.51111"/>
        <n v="355909.6265"/>
        <n v="1.151645972"/>
        <n v="5760.559539"/>
        <n v="30662.93833"/>
        <n v="0.2651427124"/>
        <n v="10676.0557"/>
        <n v="476.9575073"/>
        <n v="0.1763854126"/>
        <n v="3.624202429"/>
        <n v="119.5983763"/>
        <n v="1.94898548"/>
        <n v="0.6200384399"/>
        <n v="60625.7982"/>
        <n v="640.8379113"/>
        <n v="103.0208633"/>
        <n v="6.907663831"/>
        <n v="1.682922681"/>
        <n v="309.9378836"/>
        <n v="652.7327945"/>
        <n v="3885.054194"/>
        <n v="1564.756974"/>
        <n v="239474.3022"/>
        <n v="17718.76869"/>
        <n v="16.41042482"/>
        <n v="7896.55741"/>
        <n v="75.50217227"/>
        <n v="0.8822868042"/>
        <n v="0.2653477539"/>
        <n v="890.6404061"/>
        <n v="11150.6818"/>
        <n v="48466.28908"/>
        <n v="560.3125199"/>
        <n v="23905.84754"/>
        <n v="1138372.168"/>
        <n v="57.60889178"/>
        <n v="35940.52852"/>
        <n v="7123.126633"/>
        <n v="27.06791606"/>
        <n v="12.72188377"/>
        <n v="325.6626902"/>
        <n v="514.028908"/>
        <n v="0.2651272461"/>
        <n v="8.123033209"/>
        <n v="32.51607396"/>
        <n v="82467.65096"/>
        <n v="13658.95499"/>
        <n v="4.498081946"/>
        <n v="3.087920471"/>
        <n v="354.3874087"/>
        <n v="63502.18027"/>
        <n v="18759.38329"/>
        <n v="119.3281948"/>
        <n v="8830.897144"/>
        <n v="33660.36129"/>
        <n v="10648.04909"/>
        <n v="2407814.116"/>
        <n v="601.304519"/>
        <n v="204.083836"/>
        <n v="41.57402324"/>
        <n v="5618.23253"/>
        <n v="38.12217833"/>
        <n v="1162.073657"/>
        <n v="7.174279028"/>
        <n v="198.7672577"/>
        <n v="7704.145486"/>
        <n v="1046.394835"/>
        <n v="39816.18585"/>
        <n v="0.7077186584"/>
        <n v="383.5419606"/>
        <n v="7239.643443"/>
        <n v="114.8741722"/>
        <n v="1.146976251"/>
        <n v="17.20458544"/>
        <n v="6.716273016"/>
        <n v="0.08858032837"/>
        <n v="0.7962255859"/>
        <n v="8.656482062"/>
        <n v="6.79205517"/>
        <n v="40.69036657"/>
        <n v="0.8845916138"/>
        <n v="8.209273682"/>
        <n v="7893.596486"/>
        <n v="0.44194552"/>
        <n v="1303.810231"/>
        <n v="75.00015178"/>
        <n v="50.13447929"/>
        <n v="736.5968686"/>
        <n v="147.1830162"/>
        <n v="255.898638"/>
        <n v="5196.552983"/>
        <n v="18.32130736"/>
        <n v="0.7058523499"/>
        <n v="0.2647879089"/>
        <n v="66929.23501"/>
        <n v="1.203562202E7"/>
        <n v="1.688613501"/>
        <n v="786.5645473"/>
        <n v="132.1544509"/>
        <n v="0.4451742859"/>
        <n v="22.52505052"/>
        <n v="92.86466613"/>
        <n v="5.439044696"/>
        <n v="427.0121943"/>
        <n v="637.7212317"/>
        <n v="3.72854024"/>
        <n v="663299.4256"/>
        <n v="532.6641946"/>
        <n v="0.6206741028"/>
        <n v="16.48939489"/>
        <n v="11.97950091"/>
        <n v="0.3548925964"/>
        <n v="9.946686987"/>
        <n v="1270.033731"/>
        <n v="2.754472705"/>
        <n v="317850.1935"/>
        <n v="1152.735072"/>
        <n v="0.7995881897"/>
        <n v="5.800526971"/>
        <n v="119.0038955"/>
        <n v="339.467717"/>
        <n v="655.9610151"/>
        <n v="1033026.801"/>
        <n v="4.101775586"/>
        <n v="57.70852222"/>
        <n v="3.917508606"/>
        <n v="991.148379"/>
        <n v="6.054388049"/>
        <n v="0.2659142273"/>
        <n v="1.152799841"/>
        <n v="22047.9028"/>
        <n v="1.950423535"/>
        <n v="16.92434274"/>
        <n v="0.4442798523"/>
        <n v="3.458502075"/>
        <n v="30.67178209"/>
        <n v="5103.708041"/>
        <n v="17.70942126"/>
        <n v="597.986316"/>
        <n v="10.58472684"/>
        <n v="0.08900806885"/>
        <n v="1.331585614"/>
        <n v="0.2669975647"/>
        <n v="4730.792786"/>
        <n v="5.604696674"/>
        <n v="3.565574994"/>
        <n v="7.818954626"/>
        <n v="6.230861426"/>
        <n v="9.981516412"/>
        <n v="2036.266891"/>
        <n v="7.202095441"/>
        <n v="749.0062039"/>
        <n v="11.55469284"/>
        <n v="261.5534535"/>
        <n v="248.4311549"/>
        <n v="3.559527612"/>
        <n v="2.585294586"/>
        <n v="145851.751"/>
        <n v="95696.26901"/>
        <n v="509.7424214"/>
        <n v="1528.011793"/>
        <n v="1248.965104"/>
        <n v="14.42052424"/>
        <n v="5.802613062"/>
        <n v="45.10300235"/>
        <n v="267.5035278"/>
        <n v="2398.658472"/>
        <n v="343.1201603"/>
        <n v="428.0921155"/>
        <n v="105.2371241"/>
        <n v="3.693094232"/>
        <n v="18.28692507"/>
        <n v="643.0771215"/>
        <n v="590.7378932"/>
        <n v="5005.278048"/>
        <n v="109.4720044"/>
        <n v="16.35268672"/>
        <n v="0.08791882324"/>
        <n v="2.637292297"/>
        <n v="12.04518291"/>
        <n v="788.138531"/>
        <n v="176.0634434"/>
        <n v="155.6625574"/>
        <n v="2350.578662"/>
        <n v="8.970037097"/>
        <n v="1.055203955"/>
        <n v="0.4397014893"/>
        <n v="2743.570864"/>
        <n v="7.912727667"/>
        <n v="6.067134772"/>
        <n v="4.923118372"/>
        <n v="2.110149738"/>
        <n v="3.693441504"/>
        <n v="1.5825354"/>
        <n v="1456.579856"/>
        <n v="2.109757617"/>
        <n v="22.94838154"/>
        <n v="41.05906663"/>
        <n v="15.12286246"/>
        <n v="4.660985614"/>
        <n v="5.010996045"/>
        <n v="1.494385803"/>
        <n v="434.2012664"/>
        <n v="738611.7171"/>
        <n v="48.78280172"/>
        <n v="11701.21304"/>
        <n v="13850.77309"/>
        <n v="209.4746281"/>
        <n v="41.27281742"/>
        <n v="40476.11634"/>
        <n v="5.28133645"/>
        <n v="18.50462635"/>
        <n v="110.7606575"/>
        <n v="6.605500385"/>
        <n v="605.1593898"/>
        <n v="2.285252899"/>
        <n v="1.406299481"/>
        <n v="0.5273606567"/>
        <n v="0.08788729858"/>
        <n v="7579.258819"/>
        <n v="32693.48472"/>
        <n v="5582.086895"/>
        <n v="118.0815492"/>
        <n v="2590.654109"/>
        <n v="0.5274968994"/>
        <n v="14.80432918"/>
        <n v="4.582403876"/>
        <n v="1.321369769"/>
        <n v="1.497604913"/>
        <n v="18282.91906"/>
        <n v="3825.160548"/>
        <n v="413939.3585"/>
        <n v="8635.752999"/>
        <n v="14615.75906"/>
        <n v="20.76715363"/>
        <n v="182.222593"/>
        <n v="183.1498498"/>
        <n v="13.55873483"/>
        <n v="193.5493683"/>
        <n v="204.0413083"/>
        <n v="45.4045817"/>
        <n v="5974.915147"/>
        <n v="68616.23062"/>
        <n v="2066.158341"/>
        <n v="0.4406714783"/>
        <n v="24.46783008"/>
        <n v="0.5286657471"/>
        <n v="4.489611206"/>
        <n v="74.36187864"/>
        <n v="390.7556978"/>
        <n v="521.8287653"/>
        <n v="37.30421953"/>
        <n v="55256.55737"/>
        <n v="5.278559662"/>
        <n v="10316.04413"/>
        <n v="23469.85487"/>
        <n v="4148.90113"/>
        <n v="22.13423934"/>
        <n v="422801.2282"/>
        <n v="80.83062484"/>
        <n v="209.9819725"/>
        <n v="27.49495253"/>
        <n v="25.36865612"/>
        <n v="956.7606186"/>
        <n v="21178.11725"/>
        <n v="14.45177365"/>
        <n v="3.348588647"/>
        <n v="143.1047471"/>
        <n v="109.8801622"/>
        <n v="1044.811786"/>
        <n v="0.5287593811"/>
        <n v="69.70773548"/>
        <n v="9.603620422"/>
        <n v="186.6711548"/>
        <n v="0.9692740479"/>
        <n v="14.44887621"/>
        <n v="427.0888834"/>
        <n v="0.704678363"/>
        <n v="13.1281589"/>
        <n v="17.27071721"/>
        <n v="2.200326471"/>
        <n v="15.66818815"/>
        <n v="5.195169073"/>
        <n v="19.81611152"/>
        <n v="4.13829527"/>
        <n v="0.2643841187"/>
        <n v="0.616577356"/>
        <n v="4086.61332"/>
        <n v="0.6165538086"/>
        <n v="281.1059308"/>
        <n v="17.0906798"/>
        <n v="165.9276413"/>
        <n v="91.8846293"/>
        <n v="481.0940618"/>
        <n v="0.08801963501"/>
        <n v="14.71447347"/>
        <n v="0.616525824"/>
        <n v="6137.388359"/>
        <n v="596479.9771"/>
        <n v="107.2160745"/>
        <n v="3929.909689"/>
        <n v="9323.760657"/>
        <n v="5004.876195"/>
        <n v="20.23728741"/>
        <n v="34060.34555"/>
        <n v="22.26983155"/>
        <n v="22.81216085"/>
        <n v="32.25529005"/>
        <n v="37.85788851"/>
        <n v="152.2651146"/>
        <n v="30.54464352"/>
        <n v="5653.932338"/>
        <n v="0.0885248291"/>
        <n v="371.7495788"/>
        <n v="212.2142537"/>
        <n v="0.708234668"/>
        <n v="2392.649996"/>
        <n v="0.1770488525"/>
        <n v="22662.44761"/>
        <n v="4364.011052"/>
        <n v="2371.392335"/>
        <n v="5.040263477"/>
        <n v="3782.239432"/>
        <n v="0.1769629883"/>
        <n v="0.7071596985"/>
        <n v="6.725724365"/>
        <n v="36.5865873"/>
        <n v="696.4185792"/>
        <n v="0.884307251"/>
        <n v="2725.482938"/>
        <n v="119.2547721"/>
        <n v="5607.999994"/>
        <n v="39546.48923"/>
        <n v="4.596597974"/>
        <n v="5373.955849"/>
        <n v="4.068061725"/>
        <n v="100.5620228"/>
        <n v="13.358592"/>
        <n v="59.70529631"/>
        <n v="2553.154276"/>
        <n v="1651.331883"/>
        <n v="0.08843292847"/>
        <n v="2.829446655"/>
        <n v="189806.4374"/>
        <n v="9.898866663"/>
        <n v="2166.538842"/>
        <n v="0.08837041016"/>
        <n v="0.3535830017"/>
        <n v="0.5308102905"/>
        <n v="2.210619061"/>
        <n v="29.52157477"/>
        <n v="9.984992419"/>
        <n v="2.123229327"/>
        <n v="12.37061213"/>
        <n v="2446.368818"/>
        <n v="14.05425273"/>
        <n v="4.595930103"/>
        <n v="2.915837299"/>
        <n v="44361.17489"/>
        <n v="732.0006103"/>
        <n v="7993.334456"/>
        <n v="18110.12839"/>
        <n v="3709.044988"/>
        <n v="11.22753415"/>
        <n v="196990.1478"/>
        <n v="0.9721476685"/>
        <n v="83.99078365"/>
        <n v="50.04803578"/>
        <n v="65.53573436"/>
        <n v="214.0883761"/>
        <n v="9.455865057"/>
        <n v="0.6186046021"/>
        <n v="0.4418525513"/>
        <n v="0.08839299927"/>
        <n v="342.0060675"/>
        <n v="0.08836947021"/>
        <n v="4768.466868"/>
        <n v="0.3536718445"/>
        <n v="0.0884531311"/>
        <n v="0.0884074646"/>
        <n v="1.679740607"/>
        <n v="56.83685893"/>
        <n v="5.389870526"/>
        <n v="138.6799081"/>
        <n v="1.769366559"/>
        <n v="82.42172993"/>
        <n v="173.2300325"/>
        <n v="2.564552063"/>
        <n v="39.17279927"/>
        <n v="31.83641501"/>
        <n v="1.593528827"/>
        <n v="13.98021079"/>
        <n v="27.95620476"/>
        <n v="8.22506861"/>
        <n v="62.96272031"/>
        <n v="2.474816772"/>
        <n v="1.503497089"/>
        <n v="3467.002779"/>
        <n v="2.476456287"/>
        <n v="335.9423233"/>
        <n v="45.95980568"/>
        <n v="90.21790092"/>
        <n v="26.42716964"/>
        <n v="4.950416388"/>
        <n v="139.9122496"/>
        <n v="27.05677984"/>
        <n v="0.9727960327"/>
        <n v="2827.175963"/>
        <n v="3.890964142"/>
        <n v="0.7074508118"/>
        <n v="0.176862146"/>
        <n v="51.73191492"/>
        <n v="629750.4837"/>
        <n v="187.0861269"/>
        <n v="75.31055668"/>
        <n v="179.8516064"/>
        <n v="1963.221195"/>
        <n v="16.47549517"/>
        <n v="45942.0914"/>
        <n v="0.9721397766"/>
        <n v="33.94499453"/>
        <n v="7.844906976"/>
        <n v="126.5465684"/>
        <n v="538.473"/>
        <n v="813.5555763"/>
        <n v="12.44568008"/>
        <n v="63.53183592"/>
        <n v="5.197923462"/>
        <n v="326.3456418"/>
        <n v="0.3525625488"/>
        <n v="0.2644153809"/>
        <n v="0.08816222534"/>
        <n v="34903.84968"/>
        <n v="514.1896152"/>
        <n v="171.6697952"/>
        <n v="0.9699810303"/>
        <n v="1039.065878"/>
        <n v="70.32540394"/>
        <n v="449.1663802"/>
        <n v="277958.5914"/>
        <n v="412.6073838"/>
        <n v="8.662974146"/>
        <n v="1040.780289"/>
        <n v="0.0884083252"/>
        <n v="1.325449127"/>
        <n v="0.08802572632"/>
        <n v="828.8600025"/>
        <n v="434.2136767"/>
        <n v="4.674394568"/>
        <n v="112.0597464"/>
        <n v="486.249985"/>
        <n v="249847.7592"/>
        <n v="99.35946893"/>
        <n v="7728.596359"/>
        <n v="19.54358447"/>
        <n v="7.763255084"/>
        <n v="0.5295896912"/>
        <n v="4843.272138"/>
        <n v="7171.08272"/>
        <n v="131.1799648"/>
        <n v="4.332269244"/>
        <n v="1489.447391"/>
        <n v="418747.1212"/>
        <n v="75.7844951"/>
        <n v="69857.03311"/>
        <n v="2417.450997"/>
        <n v="7.153409814"/>
        <n v="35.80688329"/>
        <n v="10.77536834"/>
        <n v="123.1211407"/>
        <n v="4.31758728"/>
        <n v="2.291045032"/>
        <n v="590.9174291"/>
        <n v="389.6984459"/>
        <n v="17257.77812"/>
        <n v="69.20231957"/>
        <n v="0.9700261292"/>
        <n v="670.980322"/>
        <n v="9337.137277"/>
        <n v="14685.5243"/>
        <n v="43.43361"/>
        <n v="813730.3322"/>
        <n v="8641.929261"/>
        <n v="0.08830535889"/>
        <n v="78.34626019"/>
        <n v="9.086791272"/>
        <n v="984.2626628"/>
        <n v="0.2648864502"/>
        <n v="1762.81021"/>
        <n v="8078.752421"/>
        <n v="104623.9391"/>
        <n v="0.5302712097"/>
        <n v="55.59143275"/>
        <n v="3.713384222"/>
        <n v="1.058850049"/>
        <n v="6.633566656"/>
        <n v="31.12430864"/>
        <n v="3394.222783"/>
        <n v="69.31420583"/>
        <n v="5.641412177"/>
        <n v="0.1768532715"/>
        <n v="0.9701549927"/>
        <n v="2.207951154"/>
        <n v="20.64975947"/>
        <n v="0.4420052185"/>
        <n v="17.18908853"/>
        <n v="5038.367635"/>
        <n v="0.2641452209"/>
        <n v="243.7538615"/>
        <n v="280.6689784"/>
        <n v="903.9678771"/>
        <n v="3000.112291"/>
        <n v="51.13675116"/>
        <n v="846.9882768"/>
        <n v="0.5301661072"/>
        <n v="6.277548456"/>
        <n v="2.386131616"/>
        <n v="0.3524973022"/>
        <n v="36127.32439"/>
        <n v="14933.19624"/>
        <n v="0.3513112488"/>
        <n v="0.6145027771"/>
        <n v="13.60717729"/>
        <n v="0.2634037598"/>
        <n v="56.969134"/>
        <n v="1.141249963"/>
        <n v="15.01160378"/>
        <n v="0.1755895264"/>
        <n v="0.08782736816"/>
        <n v="0.2634843445"/>
        <n v="1768.348672"/>
        <n v="10.18734468"/>
        <n v="0.08780964966"/>
        <n v="0.08779418945"/>
        <n v="0.08778862305"/>
        <n v="3.60082973"/>
        <n v="0.351080249"/>
        <n v="96.5039876"/>
        <n v="82.80464805"/>
        <n v="2348.936446"/>
        <n v="11.6745447"/>
        <n v="9.746272327"/>
        <n v="0.4388859009"/>
        <n v="7.464500317"/>
        <n v="1.667768304"/>
        <n v="0.1756315918"/>
        <n v="448.0500366"/>
        <n v="17.38124412"/>
        <n v="0.6147298645"/>
        <n v="7.81312959"/>
        <n v="28805.08507"/>
        <n v="7.287977466"/>
        <n v="224.7290246"/>
        <n v="8.866971155"/>
        <n v="349.1481581"/>
        <n v="0.2633270874"/>
        <n v="2.282297968"/>
        <n v="0.1755887512"/>
        <n v="0.878174707"/>
        <n v="15.89416358"/>
        <n v="13.69613971"/>
        <n v="32774.77186"/>
        <n v="18.87544003"/>
        <n v="89.74861053"/>
        <n v="365.9750269"/>
        <n v="1.054215704"/>
        <n v="6.761761694"/>
        <n v="101.7396275"/>
        <n v="0.7023092224"/>
        <n v="0.7900918457"/>
        <n v="120.7003554"/>
        <n v="10.0976763"/>
        <n v="3011.13124"/>
        <n v="11.76347655"/>
        <n v="82.50849795"/>
        <n v="0.5265658142"/>
        <n v="4.740700165"/>
        <n v="16.2430749"/>
        <n v="20.10902556"/>
        <n v="12.90621613"/>
        <n v="4.83030224"/>
        <n v="13.95612883"/>
        <n v="2355.731205"/>
        <n v="34.77221864"/>
        <n v="0.0877597168"/>
        <n v="28.80184073"/>
        <n v="9743.747994"/>
        <n v="73.92490707"/>
        <n v="0.08777896118"/>
        <n v="0.08780473633"/>
        <n v="0.1756405884"/>
        <n v="0.4389828918"/>
        <n v="0.6145678589"/>
        <n v="1.84347406"/>
        <n v="0.08777841187"/>
        <n v="31.87346758"/>
        <n v="734.7056025"/>
        <n v="0.08780427246"/>
        <n v="0.2634484253"/>
        <n v="227.525366"/>
        <n v="325.1883981"/>
        <n v="7.110810883"/>
        <n v="8.079535028"/>
        <n v="0.1755670227"/>
        <n v="51.19618661"/>
        <n v="7.815583746"/>
        <n v="0.2633939392"/>
        <n v="2545.722935"/>
        <n v="425379.7544"/>
        <n v="85.29570925"/>
        <n v="1487.26372"/>
        <n v="18.61264906"/>
        <n v="39427.54977"/>
        <n v="5.380804761"/>
        <n v="89.38598678"/>
        <n v="2.99953064"/>
        <n v="838.2424579"/>
        <n v="2.299196747"/>
        <n v="2515.560454"/>
        <n v="1157.155653"/>
        <n v="55.97675634"/>
        <n v="915.8016243"/>
        <n v="2639.538483"/>
        <n v="15.52761811"/>
        <n v="412.0056846"/>
        <n v="2.203998285"/>
        <n v="2.645964844"/>
        <n v="1.146029639"/>
        <n v="5.907917297"/>
        <n v="102.5560117"/>
        <n v="202.5723288"/>
        <n v="11.82285345"/>
        <n v="56.10487562"/>
        <n v="1.323566858"/>
        <n v="11.29684881"/>
        <n v="23.56175568"/>
        <n v="26430.39984"/>
        <n v="3673.297838"/>
        <n v="1450.16936"/>
        <n v="56.38577063"/>
        <n v="1199588.043"/>
        <n v="224.4127463"/>
        <n v="2.117574335"/>
        <n v="9.083274072"/>
        <n v="3.176669312"/>
        <n v="2731.511064"/>
        <n v="7076.566433"/>
        <n v="2.737911261"/>
        <n v="39.97099214"/>
        <n v="0.3529480774"/>
        <n v="50.65027139"/>
        <n v="3.089172589"/>
        <n v="0.5289400208"/>
        <n v="2.823616675"/>
        <n v="0.1764584595"/>
        <n v="35.20411682"/>
        <n v="0.08820043945"/>
        <n v="11.91482451"/>
        <n v="3.705963324"/>
        <n v="0.7934184265"/>
        <n v="4.764581366"/>
        <n v="9.973497571"/>
        <n v="0.6182341736"/>
        <n v="3326.331023"/>
        <n v="0.1766260132"/>
        <n v="561.2486368"/>
        <n v="28.29011977"/>
        <n v="62.42715494"/>
        <n v="5.381706213"/>
        <n v="1180.123409"/>
        <n v="0.7059689087"/>
        <n v="0.9697555481"/>
        <n v="42.80485341"/>
        <n v="0.26501698"/>
        <n v="20536.11978"/>
        <n v="584623.5512"/>
        <n v="32.55209414"/>
        <n v="117.8072692"/>
        <n v="18.9108214"/>
        <n v="8.006047437"/>
        <n v="0.3515782654"/>
        <n v="13.89364092"/>
        <n v="48.99504654"/>
        <n v="8638.326122"/>
        <n v="3.077766992"/>
        <n v="132.4874955"/>
        <n v="0.7035291443"/>
        <n v="3.342607581"/>
        <n v="379.5306772"/>
        <n v="28.05358577"/>
        <n v="55767.47807"/>
        <n v="227.9790399"/>
        <n v="299.9242809"/>
        <n v="0.3515847107"/>
        <n v="0.3519003296"/>
        <n v="0.4398298828"/>
        <n v="0.6155319824"/>
        <n v="1.230542078"/>
        <n v="597.8910196"/>
        <n v="131.4704018"/>
        <n v="50.49204825"/>
        <n v="59001.75053"/>
        <n v="14.95615861"/>
        <n v="116.5548793"/>
        <n v="351.2508037"/>
        <n v="30.78115486"/>
        <n v="7.565370422"/>
        <n v="20.49736241"/>
        <n v="96704.31192"/>
        <n v="2.19843252"/>
        <n v="208.2516429"/>
        <n v="2.991353851"/>
        <n v="375.848958"/>
        <n v="6.950594904"/>
        <n v="2.37430014"/>
        <n v="23682.4107"/>
        <n v="0.08798984985"/>
        <n v="10.20382427"/>
        <n v="0.5278638977"/>
        <n v="3.957875464"/>
        <n v="0.08798029175"/>
        <n v="2.903469989"/>
        <n v="0.966797699"/>
        <n v="2306.383494"/>
        <n v="0.5273975952"/>
        <n v="4.395512115"/>
        <n v="0.2636939026"/>
        <n v="3.076461261"/>
        <n v="0.7911142334"/>
        <n v="61.9711792"/>
        <n v="0.7911073059"/>
        <n v="31.12869037"/>
        <n v="0.8795965759"/>
        <n v="0.08795307007"/>
        <n v="0.5276674255"/>
        <n v="1.582217584"/>
        <n v="38571.78631"/>
        <n v="6.33265564"/>
        <n v="153.3677148"/>
        <n v="12.22452924"/>
        <n v="52.76839535"/>
        <n v="0.7034141724"/>
        <n v="94.41314232"/>
        <n v="7.125446674"/>
        <n v="0.1758417236"/>
        <n v="9.757865088"/>
        <n v="8.618359406"/>
        <n v="26578.5056"/>
        <n v="11.60580549"/>
        <n v="138.8667488"/>
        <n v="43.436206"/>
        <n v="0.3518513062"/>
        <n v="32.18026573"/>
        <n v="16.87710999"/>
        <n v="4260.919342"/>
        <n v="0.3518439819"/>
        <n v="83.28605664"/>
        <n v="121.2861729"/>
        <n v="52.1458036"/>
        <n v="1.230589691"/>
        <n v="137.8619382"/>
        <n v="15.47606119"/>
        <n v="156442.2475"/>
        <n v="13.80411456"/>
        <n v="424.4310946"/>
        <n v="2.462298926"/>
        <n v="5.717087109"/>
        <n v="141.4896342"/>
        <n v="0.1758793152"/>
        <n v="1.582292639"/>
        <n v="0.1757868896"/>
        <n v="5.274381012"/>
        <n v="17.32256829"/>
        <n v="26.55938896"/>
        <n v="28.30699506"/>
        <n v="4619.294452"/>
        <n v="34.64129584"/>
        <n v="0.351595459"/>
        <n v="3.955681586"/>
        <n v="13.18520961"/>
        <n v="9685.023594"/>
        <n v="171.1493952"/>
        <n v="6.506380487"/>
        <n v="0.08798845825"/>
        <n v="0.175910968"/>
        <n v="0.5274458923"/>
        <n v="2.022568073"/>
        <n v="0.4396842163"/>
        <n v="11.25690926"/>
        <n v="0.1758606628"/>
        <n v="68.68283624"/>
        <n v="0.08795759888"/>
        <n v="2957.026166"/>
        <n v="0.8796327454"/>
        <n v="138.4729123"/>
        <n v="2286.540045"/>
        <n v="66.53475943"/>
        <n v="427.8795544"/>
        <n v="2.72692879"/>
        <n v="87.72706302"/>
        <n v="32.17979537"/>
        <n v="52.684401"/>
        <n v="106.9580321"/>
        <n v="18.19381849"/>
        <n v="4.044625751"/>
        <n v="0.791533551"/>
        <n v="20645.73067"/>
        <n v="0.175878717"/>
        <n v="0.4396986572"/>
        <n v="105.7037462"/>
        <n v="486914.5831"/>
        <n v="63.3099955"/>
        <n v="1077.992524"/>
        <n v="3562.603152"/>
        <n v="760.6137178"/>
        <n v="0.08854009399"/>
        <n v="52444.62755"/>
        <n v="0.5319493042"/>
        <n v="110.4794331"/>
        <n v="56.26136923"/>
        <n v="23.29271458"/>
        <n v="1062.726688"/>
        <n v="43.21090555"/>
        <n v="2421.582071"/>
        <n v="131.0444286"/>
        <n v="276.6963235"/>
        <n v="0.0885526062"/>
        <n v="1.682475775"/>
        <n v="0.6203747437"/>
        <n v="0.8862917603"/>
        <n v="4.344227924"/>
        <n v="1016.83603"/>
        <n v="4533.473061"/>
        <n v="1719.0714"/>
        <n v="70.82265861"/>
        <n v="3656.093767"/>
        <n v="5.492654901"/>
        <n v="3.631875153"/>
        <n v="3.807123035"/>
        <n v="51.56615197"/>
        <n v="0.7974676758"/>
        <n v="1.151901648"/>
        <n v="955.0002829"/>
        <n v="46.75209452"/>
        <n v="588.2145777"/>
        <n v="2904.511843"/>
        <n v="0.2657685059"/>
        <n v="1947.123855"/>
        <n v="4.251902264"/>
        <n v="0.4428886658"/>
        <n v="2.302211572"/>
        <n v="6.464748163"/>
        <n v="1144.856511"/>
        <n v="29.21260388"/>
        <n v="0.9737943665"/>
        <n v="15098.06982"/>
        <n v="0.2656264099"/>
        <n v="38.79052775"/>
        <n v="0.7082511414"/>
        <n v="14.96341285"/>
        <n v="1.062531885"/>
        <n v="241.9798097"/>
        <n v="4.161362115"/>
        <n v="58786.97467"/>
        <n v="245.4452684"/>
        <n v="4922.77957"/>
        <n v="10258.27259"/>
        <n v="168.0299631"/>
        <n v="316869.0506"/>
        <n v="1.595957715"/>
        <n v="269.0299966"/>
        <n v="97.14507916"/>
        <n v="57.65297118"/>
        <n v="1463.922144"/>
        <n v="31.56013045"/>
        <n v="45.0353393"/>
        <n v="9.575157123"/>
        <n v="34.13034274"/>
        <n v="6335.43453"/>
        <n v="6.909171295"/>
        <n v="242.6383739"/>
        <n v="0.3541950989"/>
        <n v="17.36672058"/>
        <n v="0.354346228"/>
        <n v="354.2469364"/>
        <n v="283.4949675"/>
        <n v="2.303205133"/>
        <n v="264.3531209"/>
        <n v="36.40562995"/>
        <n v="0.0885489563"/>
        <n v="4.516149567"/>
        <n v="7.61518783"/>
        <n v="1.062191675"/>
        <n v="86.16718556"/>
        <n v="6.112172302"/>
        <n v="0.7973375671"/>
        <n v="3937.44901"/>
        <n v="1.062797937"/>
        <n v="778.6096512"/>
        <n v="9.120262042"/>
        <n v="98.23474401"/>
        <n v="3.896545514"/>
        <n v="5.754968231"/>
        <n v="1.593780981"/>
        <n v="978.863111"/>
        <n v="42.99842427"/>
        <n v="0.3545162476"/>
        <n v="97.4130274"/>
        <n v="0.7087313049"/>
        <n v="5427.949944"/>
        <n v="418602.2772"/>
        <n v="8.553466028"/>
        <n v="0.3527295044"/>
        <n v="3870.099465"/>
        <n v="3111.847568"/>
        <n v="998.4215323"/>
        <n v="1.677778125"/>
        <n v="26310.25028"/>
        <n v="24.52901136"/>
        <n v="0.1763491394"/>
        <n v="123.751084"/>
        <n v="25.32662874"/>
        <n v="91.5191427"/>
        <n v="9.259214557"/>
        <n v="0.1763496216"/>
        <n v="0.08824091797"/>
        <n v="0.2645296692"/>
        <n v="0.7054460999"/>
        <n v="529.0840239"/>
        <n v="0.08817819214"/>
        <n v="20.10547571"/>
        <n v="2315.841877"/>
        <n v="15121.21964"/>
        <n v="1115.771736"/>
        <n v="255.4825886"/>
        <n v="1207.481022"/>
        <n v="0.08826949463"/>
        <n v="2.03105274"/>
        <n v="2.912916705"/>
        <n v="1.589230219"/>
        <n v="1515.721175"/>
        <n v="0.3527214478"/>
        <n v="2033.214647"/>
        <n v="11460.38204"/>
        <n v="2.207393195"/>
        <n v="2371.728"/>
        <n v="0.7057401062"/>
        <n v="10.5010566"/>
        <n v="6.002470349"/>
        <n v="1.677526044"/>
        <n v="1408.837369"/>
        <n v="726.385667"/>
        <n v="1.5893914"/>
        <n v="23929.0807"/>
        <n v="0.4416442749"/>
        <n v="1071.335395"/>
        <n v="2.914595758"/>
        <n v="0.9713993469"/>
        <n v="0.3532511597"/>
        <n v="1.412909467"/>
        <n v="0.4415800842"/>
        <n v="738.0203844"/>
        <n v="3.091215869"/>
        <n v="0.6181691406"/>
        <n v="41822.22511"/>
        <n v="45.50100465"/>
        <n v="5166.527201"/>
        <n v="3897.430343"/>
        <n v="1059.984457"/>
        <n v="0.529865802"/>
        <n v="252658.639"/>
        <n v="72.16358762"/>
        <n v="0.2645222107"/>
        <n v="137.1177596"/>
        <n v="48.19069109"/>
        <n v="158.8804171"/>
        <n v="5647.684732"/>
        <n v="0.2645185791"/>
        <n v="0.08817525635"/>
        <n v="138.3449791"/>
        <n v="115.6341822"/>
        <n v="5.826120972"/>
        <n v="31.87189714"/>
        <n v="6.888980328"/>
        <n v="126.6306835"/>
        <n v="406.0199702"/>
        <n v="0.8826862427"/>
        <n v="52.25603578"/>
        <n v="30.18239164"/>
        <n v="6.444433142"/>
        <n v="10.24150468"/>
        <n v="1.236322925"/>
        <n v="40.94724281"/>
        <n v="3.35369248"/>
        <n v="0.7945126587"/>
        <n v="2668.336419"/>
        <n v="0.4413593567"/>
        <n v="232.1579605"/>
        <n v="1.147065631"/>
        <n v="4.060380115"/>
        <n v="7.590588153"/>
        <n v="0.1766335022"/>
        <n v="0.8831380554"/>
        <n v="196.6531833"/>
        <n v="0.1764231018"/>
        <n v="65.66949517"/>
        <n v="1.235783081"/>
        <n v="1320.246014"/>
        <n v="400548.988"/>
        <n v="220.9447574"/>
        <n v="8520.906635"/>
        <n v="10.30081854"/>
        <n v="7406.26114"/>
        <n v="31.77570207"/>
        <n v="4.048822827"/>
        <n v="276.3590083"/>
        <n v="1.142934271"/>
        <n v="78.60170416"/>
        <n v="2415.524325"/>
        <n v="65.67500191"/>
        <n v="0.263767218"/>
        <n v="0.08792483521"/>
        <n v="13.97962302"/>
        <n v="2022.785392"/>
        <n v="14915.3915"/>
        <n v="477.6717446"/>
        <n v="36.79958052"/>
        <n v="2.112635516"/>
        <n v="1.056518475"/>
        <n v="18.9278108"/>
        <n v="17.25984206"/>
        <n v="0.8792354248"/>
        <n v="0.6167706055"/>
        <n v="896.4296063"/>
        <n v="1151.201541"/>
        <n v="0.528175354"/>
        <n v="2919.30587"/>
        <n v="182.1771281"/>
        <n v="945.5058517"/>
        <n v="61.44696349"/>
        <n v="155533.6431"/>
        <n v="28.60333433"/>
        <n v="0.6162244568"/>
        <n v="2.287669897"/>
        <n v="224.6953384"/>
        <n v="7409.744807"/>
        <n v="0.5281943848"/>
        <n v="0.6162675537"/>
        <n v="0.264118811"/>
        <n v="6.338219836"/>
        <n v="3.255186151"/>
        <n v="0.2637387817"/>
        <n v="2.464993848"/>
        <n v="2.023209222"/>
        <n v="1.05604679"/>
        <n v="1864.365936"/>
        <n v="0.0880362854"/>
        <n v="132.2869194"/>
        <n v="23.91468049"/>
        <n v="7.131061792"/>
        <n v="0.1760603638"/>
        <n v="98.62912287"/>
        <n v="0.1760610107"/>
        <n v="0.0880354187"/>
        <n v="1696.181683"/>
        <n v="1267985.512"/>
        <n v="32.84691944"/>
        <n v="110.9804823"/>
        <n v="606.1941296"/>
        <n v="3.348489697"/>
        <n v="18.6202303"/>
        <n v="1709.043132"/>
        <n v="14.12663317"/>
        <n v="8.893370105"/>
        <n v="39694.84771"/>
        <n v="113.2472669"/>
        <n v="59.47006957"/>
        <n v="35.99722417"/>
        <n v="4.226656323"/>
        <n v="29.04747771"/>
        <n v="573.8971013"/>
        <n v="2.646766632"/>
        <n v="28.56235596"/>
        <n v="24530.50841"/>
        <n v="50.05789081"/>
        <n v="222.1630557"/>
        <n v="525.9453956"/>
        <n v="27.59989543"/>
        <n v="199.7325879"/>
        <n v="77.11233071"/>
        <n v="389.1185263"/>
        <n v="2.636097418"/>
        <n v="5.014113641"/>
        <n v="633.0259868"/>
        <n v="0.4392546936"/>
        <n v="169.4057765"/>
        <n v="52.08333257"/>
        <n v="64196.96209"/>
        <n v="469.0632663"/>
        <n v="28.174377"/>
        <n v="0.264713092"/>
        <n v="10.44500399"/>
        <n v="200.3713577"/>
        <n v="7.109708179"/>
        <n v="0.08777463379"/>
        <n v="0.3511138855"/>
        <n v="79.41908658"/>
        <n v="504.9502614"/>
        <n v="187.8867493"/>
        <n v="138.0157567"/>
        <n v="268869.0735"/>
        <n v="19.58225801"/>
        <n v="101.2359043"/>
        <n v="19.92834596"/>
        <n v="1957.874767"/>
        <n v="22.92160002"/>
        <n v="17.58678722"/>
        <n v="2.990254993"/>
        <n v="2040.21013"/>
        <n v="6.512020923"/>
        <n v="7.315270844"/>
        <n v="0.9705383972"/>
        <n v="16.25513634"/>
        <n v="62.67925959"/>
        <n v="32.47982971"/>
        <n v="65.94694279"/>
        <n v="11246.68962"/>
        <n v="7.119425708"/>
        <n v="198.2323302"/>
        <n v="12.91462113"/>
        <n v="105.8114031"/>
        <n v="1.757922974"/>
        <n v="0.7024858154"/>
        <n v="1219.893651"/>
        <n v="0.2630893677"/>
        <n v="369.9815404"/>
        <n v="24.17669847"/>
        <n v="0.176555249"/>
        <n v="248.210996"/>
        <n v="23.7132205"/>
        <n v="213706.972"/>
        <n v="896.9820137"/>
        <n v="20312.98433"/>
        <n v="188.0778209"/>
        <n v="616.2964462"/>
        <n v="2.107780652"/>
        <n v="1.320508752"/>
        <n v="475.1363554"/>
        <n v="93.8191093"/>
        <n v="12.31803551"/>
        <n v="7.897227368"/>
        <n v="59.66098953"/>
        <n v="48.54199189"/>
        <n v="15.97804124"/>
        <n v="339.5363044"/>
        <n v="38.10729649"/>
        <n v="74689.71776"/>
        <n v="4.124207874"/>
        <n v="2400.613796"/>
        <n v="29.12403497"/>
        <n v="1.404314185"/>
        <n v="169.9161159"/>
        <n v="0.1753936462"/>
        <n v="1.144794293"/>
        <n v="18024.81747"/>
        <n v="0.08800864868"/>
        <n v="13569.66672"/>
        <n v="36.38876339"/>
        <n v="387.0870133"/>
        <n v="1339.828375"/>
        <n v="4.852095953"/>
        <n v="7.908137726"/>
        <n v="59198.20828"/>
        <n v="120.5022426"/>
        <n v="2188075.651"/>
        <n v="148.8375816"/>
        <n v="875.8193049"/>
        <n v="4.744519122"/>
        <n v="5.200171143"/>
        <n v="156.6696344"/>
        <n v="1799.197616"/>
        <n v="10.04497682"/>
        <n v="64.26485027"/>
        <n v="117.0514588"/>
        <n v="8.866440845"/>
        <n v="59.69769216"/>
        <n v="192.1926864"/>
        <n v="166.0143089"/>
        <n v="2363.655754"/>
        <n v="139.928337"/>
        <n v="26686.69637"/>
        <n v="15.36671072"/>
        <n v="2.633669366"/>
        <n v="493.7041617"/>
        <n v="0.3511156494"/>
        <n v="47035.1583"/>
        <n v="4.742764056"/>
        <n v="3.601066412"/>
        <n v="0.1757634277"/>
        <n v="217.2585442"/>
        <n v="0.3516856689"/>
        <n v="5.986810236"/>
        <n v="0.5282134644"/>
        <n v="4.670476166"/>
        <n v="17.35772861"/>
        <n v="24.74060944"/>
        <n v="3.078922357"/>
        <n v="6.067217267"/>
        <n v="0.175554834"/>
        <n v="2.021786536"/>
        <n v="0.8776969849"/>
        <n v="29.55245045"/>
        <n v="1.665979456"/>
        <n v="50.16529791"/>
        <n v="1.492071729"/>
        <n v="39.90993836"/>
        <n v="10815.46657"/>
        <n v="13.46200393"/>
        <n v="597.0772311"/>
        <n v="653.3647585"/>
        <n v="72.5303533"/>
        <n v="2117.93125"/>
        <n v="3520.927135"/>
        <n v="105.3614103"/>
        <n v="182.2224568"/>
        <n v="1793.403306"/>
        <n v="172.2730404"/>
        <n v="9.674291608"/>
        <n v="0.3510991699"/>
        <n v="0.7961084717"/>
        <n v="107.0252845"/>
        <n v="1337691.872"/>
        <n v="0.08806878662"/>
        <n v="0.7047985474"/>
        <n v="1.141536902"/>
        <n v="11.96612153"/>
        <n v="0.08781074219"/>
        <n v="1.495869122"/>
        <n v="0.351012561"/>
        <n v="2.288755029"/>
        <n v="0.08769516602"/>
        <n v="0.3507980042"/>
        <n v="367.465874"/>
      </sharedItems>
    </cacheField>
    <cacheField name="p1991_1992" numFmtId="164">
      <sharedItems containsSemiMixedTypes="0" containsString="0" containsNumber="1">
        <n v="1.438964573E7"/>
        <n v="303.2956195"/>
        <n v="90.29011644"/>
        <n v="983.9210328"/>
        <n v="1685.9953"/>
        <n v="359.9119773"/>
        <n v="37.77254861"/>
        <n v="0.0"/>
        <n v="1021.268969"/>
        <n v="4.37019411"/>
        <n v="4.367059296"/>
        <n v="0.5357770691"/>
        <n v="0.4461469543"/>
        <n v="651.2030046"/>
        <n v="382.8521582"/>
        <n v="64020.12897"/>
        <n v="4.281525989"/>
        <n v="26.04195965"/>
        <n v="4.811063617"/>
        <n v="0.1779341675"/>
        <n v="17.89798823"/>
        <n v="0.08923186646"/>
        <n v="16.82931154"/>
        <n v="105.632443"/>
        <n v="3.299681079"/>
        <n v="2353265.475"/>
        <n v="122.6714816"/>
        <n v="127.3054258"/>
        <n v="0.8031787415"/>
        <n v="129.8246843"/>
        <n v="0.9810334961"/>
        <n v="245.7678718"/>
        <n v="521.5160334"/>
        <n v="28.89810367"/>
        <n v="118.391334"/>
        <n v="416810.0742"/>
        <n v="133.1147096"/>
        <n v="0.08930964355"/>
        <n v="101.0744909"/>
        <n v="1.337693341"/>
        <n v="0.6244378235"/>
        <n v="0.1780646484"/>
        <n v="0.1783662842"/>
        <n v="1134.029731"/>
        <n v="2266.227775"/>
        <n v="9.620394995"/>
        <n v="106.4017985"/>
        <n v="99.19934157"/>
        <n v="413759.8429"/>
        <n v="32.26935888"/>
        <n v="0.9815078918"/>
        <n v="97.3843116"/>
        <n v="0.1784735413"/>
        <n v="1.605465033"/>
        <n v="3.65555592"/>
        <n v="396.1390121"/>
        <n v="295.702828"/>
        <n v="0.08918865356"/>
        <n v="35.45626716"/>
        <n v="87170.07521"/>
        <n v="103.2494591"/>
        <n v="2.047035638"/>
        <n v="3.391652161"/>
        <n v="16.87043561"/>
        <n v="1.339276508"/>
        <n v="58.63848954"/>
        <n v="56546.98779"/>
        <n v="16445.92028"/>
        <n v="1041.726386"/>
        <n v="21.81089276"/>
        <n v="174.939889"/>
        <n v="52.18148085"/>
        <n v="55.38854796"/>
        <n v="3.650988043"/>
        <n v="14627.74312"/>
        <n v="0.5359059753"/>
        <n v="0.356740033"/>
        <n v="9.089971735"/>
        <n v="28.71998626"/>
        <n v="16.41668153"/>
        <n v="3854.585856"/>
        <n v="0.08922652588"/>
        <n v="0.08927822876"/>
        <n v="0.2674411194"/>
        <n v="68.15102428"/>
        <n v="0.5338736023"/>
        <n v="0.0891848938"/>
        <n v="0.08918475342"/>
        <n v="1.069407117"/>
        <n v="942.2043161"/>
        <n v="1034.050824"/>
        <n v="13.08923919"/>
        <n v="181.0718936"/>
        <n v="1379.439072"/>
        <n v="417.5858526"/>
        <n v="1.695172656"/>
        <n v="5.084321814"/>
        <n v="24.43971891"/>
        <n v="168365.6393"/>
        <n v="1265468.494"/>
        <n v="2866.568189"/>
        <n v="45.16843078"/>
        <n v="2.478592999"/>
        <n v="165.0936851"/>
        <n v="1775.769092"/>
        <n v="4898.476251"/>
        <n v="8.096457434"/>
        <n v="32169.80433"/>
        <n v="0.1770390747"/>
        <n v="20.2492048"/>
        <n v="23.79116231"/>
        <n v="0.7922848694"/>
        <n v="14.63395508"/>
        <n v="1327.56864"/>
        <n v="1915.40519"/>
        <n v="206894.1453"/>
        <n v="0.5313460876"/>
        <n v="155.6338073"/>
        <n v="7585.544865"/>
        <n v="3.352236194"/>
        <n v="4537.973445"/>
        <n v="0.08846721802"/>
        <n v="141.3346285"/>
        <n v="0.2650917542"/>
        <n v="1.946182788"/>
        <n v="3.451277179"/>
        <n v="44.55713842"/>
        <n v="1530.635364"/>
        <n v="77.74773368"/>
        <n v="1.232609241"/>
        <n v="9.157345306"/>
        <n v="92.9819231"/>
        <n v="0.0880071167"/>
        <n v="2.993711792"/>
        <n v="0.6161961853"/>
        <n v="0.4402498657"/>
        <n v="308.4602388"/>
        <n v="0.7044898621"/>
        <n v="2.212945612"/>
        <n v="0.797009552"/>
        <n v="128674.2818"/>
        <n v="2945.289013"/>
        <n v="287.1978582"/>
        <n v="1761.697913"/>
        <n v="0.7962199097"/>
        <n v="327.3259457"/>
        <n v="145.8004936"/>
        <n v="244.4833312"/>
        <n v="83.11485825"/>
        <n v="1015.460282"/>
        <n v="32824.88876"/>
        <n v="1301.947906"/>
        <n v="47.81334514"/>
        <n v="700.541806"/>
        <n v="25.68084308"/>
        <n v="21.21765853"/>
        <n v="1.145129309"/>
        <n v="512.2288365"/>
        <n v="0.08805197144"/>
        <n v="2987.417924"/>
        <n v="16379.6887"/>
        <n v="0.4402921875"/>
        <n v="434.1995451"/>
        <n v="2898.954197"/>
        <n v="1490948.925"/>
        <n v="2992.097329"/>
        <n v="44819.71018"/>
        <n v="1322.345771"/>
        <n v="2234.162302"/>
        <n v="26.84959209"/>
        <n v="13.43080353"/>
        <n v="239.2872653"/>
        <n v="755.7782952"/>
        <n v="0.8803572937"/>
        <n v="0.08803621216"/>
        <n v="0.08803635864"/>
        <n v="2738.131078"/>
        <n v="1.058656482"/>
        <n v="37.06992756"/>
        <n v="62.43866476"/>
        <n v="631.5104452"/>
        <n v="0.1761013611"/>
        <n v="285246.872"/>
        <n v="0.9680191895"/>
        <n v="5102.081417"/>
        <n v="0.2651154297"/>
        <n v="4.137501337"/>
        <n v="30.21165741"/>
        <n v="0.7045549133"/>
        <n v="14.45261047"/>
        <n v="327.9151102"/>
        <n v="0.08806357422"/>
        <n v="1.672094305"/>
        <n v="0.3519977783"/>
        <n v="51.76333873"/>
        <n v="8.007886157"/>
        <n v="1908.102573"/>
        <n v="6.864577838"/>
        <n v="3.696445129"/>
        <n v="5.104679962"/>
        <n v="3.696194427"/>
        <n v="34957.97376"/>
        <n v="3447.365817"/>
        <n v="22.45293882"/>
        <n v="1005.737377"/>
        <n v="1630.283975"/>
        <n v="21509.84003"/>
        <n v="8184.783247"/>
        <n v="866106.3529"/>
        <n v="6715.975661"/>
        <n v="63.12780594"/>
        <n v="72.048739"/>
        <n v="17.11248401"/>
        <n v="432.5841439"/>
        <n v="0.08846339111"/>
        <n v="344.3276197"/>
        <n v="0.08844716187"/>
        <n v="1449.220264"/>
        <n v="54493.97828"/>
        <n v="0.176815979"/>
        <n v="0.7954913086"/>
        <n v="5.216322009"/>
        <n v="55.91763029"/>
        <n v="1.24004549"/>
        <n v="22.43564847"/>
        <n v="667.5552692"/>
        <n v="0.9685817444"/>
        <n v="0.4400884338"/>
        <n v="87.25036011"/>
        <n v="1.417067896"/>
        <n v="6436.478084"/>
        <n v="0.08836293335"/>
        <n v="20.45071404"/>
        <n v="14395.05243"/>
        <n v="3.257528302"/>
        <n v="0.1760210083"/>
        <n v="447.1073975"/>
        <n v="0.08800894165"/>
        <n v="8.202570697"/>
        <n v="2.211286157"/>
        <n v="0.1760545959"/>
        <n v="0.880492572"/>
        <n v="6.978589899"/>
        <n v="15.07534686"/>
        <n v="0.08800966797"/>
        <n v="39.33483486"/>
        <n v="0.2653331177"/>
        <n v="0.52807099"/>
        <n v="3.174099457"/>
        <n v="11015.80812"/>
        <n v="0.4403541748"/>
        <n v="404.2089169"/>
        <n v="17.1738911"/>
        <n v="41.64659597"/>
        <n v="450.0689946"/>
        <n v="276.6390304"/>
        <n v="71.86127263"/>
        <n v="0.7042802368"/>
        <n v="135.8733161"/>
        <n v="19.80126864"/>
        <n v="219.8234815"/>
        <n v="4.243097235"/>
        <n v="1.32104126"/>
        <n v="0.8805247375"/>
        <n v="0.3522005737"/>
        <n v="72301.38864"/>
        <n v="0.08805993042"/>
        <n v="0.2641499634"/>
        <n v="1159.87654"/>
        <n v="1209264.581"/>
        <n v="186.6852835"/>
        <n v="1689.626823"/>
        <n v="343.6866955"/>
        <n v="17925.65582"/>
        <n v="65.75066129"/>
        <n v="8.695533649"/>
        <n v="1503.546901"/>
        <n v="301.0112423"/>
        <n v="37934.90343"/>
        <n v="14.28106022"/>
        <n v="5.676888477"/>
        <n v="0.4442040894"/>
        <n v="67.61969183"/>
        <n v="735.6955774"/>
        <n v="2.572899109"/>
        <n v="1638198.637"/>
        <n v="10953.31703"/>
        <n v="4129.180643"/>
        <n v="547.8544674"/>
        <n v="13771.12767"/>
        <n v="270.1389237"/>
        <n v="20803.7794"/>
        <n v="538952.5851"/>
        <n v="1775.565443"/>
        <n v="182.9587441"/>
        <n v="90.1853436"/>
        <n v="54.54852769"/>
        <n v="2582.988098"/>
        <n v="2.748854608"/>
        <n v="27727.08137"/>
        <n v="9.313098627"/>
        <n v="27047.7878"/>
        <n v="2085.114541"/>
        <n v="3311282.811"/>
        <n v="2714.750154"/>
        <n v="25.63508437"/>
        <n v="2.04065882"/>
        <n v="1598.43619"/>
        <n v="103.7449378"/>
        <n v="0.889018457"/>
        <n v="4026.846792"/>
        <n v="514.2431838"/>
        <n v="778.0796231"/>
        <n v="293354.8218"/>
        <n v="473.5227853"/>
        <n v="3386.060791"/>
        <n v="111.7682874"/>
        <n v="1.064383136"/>
        <n v="0.08863183594"/>
        <n v="1.064406104"/>
        <n v="0.798451593"/>
        <n v="4134.753026"/>
        <n v="0.1773614197"/>
        <n v="647.3304892"/>
        <n v="83.39644636"/>
        <n v="6667.967333"/>
        <n v="53.93573729"/>
        <n v="1484.475171"/>
        <n v="327.6928981"/>
        <n v="0.08863173218"/>
        <n v="170940.3809"/>
        <n v="381606.2961"/>
        <n v="8.119141321"/>
        <n v="10824.15081"/>
        <n v="0.08800427246"/>
        <n v="8724.952076"/>
        <n v="12.33307494"/>
        <n v="0.2642745911"/>
        <n v="5.63920777"/>
        <n v="159.2505701"/>
        <n v="6.707470905"/>
        <n v="39.48774037"/>
        <n v="1.853091437"/>
        <n v="0.9706456238"/>
        <n v="4500.805132"/>
        <n v="135334.2408"/>
        <n v="0.08800646362"/>
        <n v="2855.035527"/>
        <n v="19.55780265"/>
        <n v="1.233268854"/>
        <n v="5.46186084"/>
        <n v="50.5848426"/>
        <n v="2.024088544"/>
        <n v="2.376103717"/>
        <n v="11286.67146"/>
        <n v="5303.997122"/>
        <n v="1.853173346"/>
        <n v="0.08825161133"/>
        <n v="2249.308667"/>
        <n v="120168.0931"/>
        <n v="41.0596277"/>
        <n v="0.2642755127"/>
        <n v="5.286685553"/>
        <n v="337.8557885"/>
        <n v="3.166037817"/>
        <n v="15849.03999"/>
        <n v="0.4404591675"/>
        <n v="0.08809207153"/>
        <n v="0.7047374268"/>
        <n v="370.222267"/>
        <n v="5.461971625"/>
        <n v="3.43634989"/>
        <n v="11.10144349"/>
        <n v="6.430641718"/>
        <n v="0.1761871887"/>
        <n v="2316.241656"/>
        <n v="0.08814905396"/>
        <n v="195.4614379"/>
        <n v="25.29590886"/>
        <n v="156.1153112"/>
        <n v="0.08809108276"/>
        <n v="16928.03377"/>
        <n v="1263390.035"/>
        <n v="0.08847478638"/>
        <n v="1276.779649"/>
        <n v="75298.0214"/>
        <n v="2.658988812"/>
        <n v="0.08838061523"/>
        <n v="0.08848876953"/>
        <n v="792.5723133"/>
        <n v="6478.339885"/>
        <n v="0.4432042053"/>
        <n v="1.50689386"/>
        <n v="159.3155615"/>
        <n v="2092.998153"/>
        <n v="4.787460553"/>
        <n v="4.785714545"/>
        <n v="2.391920593"/>
        <n v="511.468451"/>
        <n v="5878.051009"/>
        <n v="34.72126178"/>
        <n v="23914.97205"/>
        <n v="1378.826086"/>
        <n v="2228084.353"/>
        <n v="0.8855502014"/>
        <n v="1.505965759"/>
        <n v="0.5305902222"/>
        <n v="3300.087915"/>
        <n v="13.91548889"/>
        <n v="0.1773134033"/>
        <n v="31.19686101"/>
        <n v="873.3080651"/>
        <n v="23.64975296"/>
        <n v="6995.140762"/>
        <n v="503.8201501"/>
        <n v="0.1771478027"/>
        <n v="1.061421106"/>
        <n v="3276.982024"/>
        <n v="791.5604262"/>
        <n v="21.97089464"/>
        <n v="2060.545449"/>
        <n v="2.659735864"/>
        <n v="0.2656195923"/>
        <n v="55607.73437"/>
        <n v="1.818300982E7"/>
        <n v="769.317488"/>
        <n v="30.19517182"/>
        <n v="51.67462652"/>
        <n v="3392.833396"/>
        <n v="132.9924925"/>
        <n v="4.803711658"/>
        <n v="6313.017708"/>
        <n v="2055.394411"/>
        <n v="10.2953697"/>
        <n v="79.81806604"/>
        <n v="1630.330181"/>
        <n v="10.64619571"/>
        <n v="1543.20595"/>
        <n v="843.1502785"/>
        <n v="299072.7857"/>
        <n v="3.729846777"/>
        <n v="4.716987506"/>
        <n v="17.700002"/>
        <n v="39.25140643"/>
        <n v="130.5335539"/>
        <n v="12.52661802"/>
        <n v="0.7090035339"/>
        <n v="40.84409658"/>
        <n v="9.444273224"/>
        <n v="3.894106866"/>
        <n v="5.867725183"/>
        <n v="39.61237151"/>
        <n v="2.841126129"/>
        <n v="825851.0984"/>
        <n v="672.8190574"/>
        <n v="191.347337"/>
        <n v="14.1275048"/>
        <n v="49.48764526"/>
        <n v="155.1200126"/>
        <n v="277.7035803"/>
        <n v="3.716644281"/>
        <n v="1.065850488"/>
        <n v="1.150661224"/>
        <n v="1200.394466"/>
        <n v="298.4946003"/>
        <n v="5.334756769"/>
        <n v="247.9902252"/>
        <n v="681377.2877"/>
        <n v="39.0090945"/>
        <n v="24.68573043"/>
        <n v="434.4463166"/>
        <n v="244.4908566"/>
        <n v="396.8321253"/>
        <n v="46.55746971"/>
        <n v="11.23841133"/>
        <n v="1160.755901"/>
        <n v="2379.247208"/>
        <n v="20.36809507"/>
        <n v="38.72099066"/>
        <n v="30.57571436"/>
        <n v="3287216.973"/>
        <n v="495.9662331"/>
        <n v="0.3557450317"/>
        <n v="1139.778107"/>
        <n v="367.8760322"/>
        <n v="2.753819434"/>
        <n v="279.3776573"/>
        <n v="369.4113581"/>
        <n v="66.55264104"/>
        <n v="1914.87252"/>
        <n v="150.778964"/>
        <n v="6.043968823"/>
        <n v="2.665970203"/>
        <n v="42.87392405"/>
        <n v="144844.5926"/>
        <n v="70.89228047"/>
        <n v="0.3556420715"/>
        <n v="0.3554228516"/>
        <n v="0.8011424438"/>
        <n v="2.135016534"/>
        <n v="0.08893304443"/>
        <n v="35.76628093"/>
        <n v="50265.38774"/>
        <n v="3483.984732"/>
        <n v="0.9744923462"/>
        <n v="142.6466035"/>
        <n v="41.41620051"/>
        <n v="60.14812919"/>
        <n v="0.3549998779"/>
        <n v="800336.0348"/>
        <n v="19.29682701"/>
        <n v="0.08856140747"/>
        <n v="162.8758696"/>
        <n v="38.75982473"/>
        <n v="1.594629614"/>
        <n v="71.80543249"/>
        <n v="1534.974133"/>
        <n v="3.20289516"/>
        <n v="204.2123466"/>
        <n v="41.35226211"/>
        <n v="66.33615525"/>
        <n v="2.131830359"/>
        <n v="25.51201569"/>
        <n v="96276.64694"/>
        <n v="23.76797893"/>
        <n v="12.56634448"/>
        <n v="4.894411157"/>
        <n v="0.8864711731"/>
        <n v="31.64841093"/>
        <n v="127.2255589"/>
        <n v="0.6236748718"/>
        <n v="28.5071269"/>
        <n v="107.2239179"/>
        <n v="0.5337852295"/>
        <n v="1.512574219"/>
        <n v="7800.954957"/>
        <n v="373.1942208"/>
        <n v="21853.30538"/>
        <n v="992.3174415"/>
        <n v="7.929913434"/>
        <n v="0.3556089905"/>
        <n v="44.55621102"/>
        <n v="14.62797467"/>
        <n v="1.333084711"/>
        <n v="0.1775773315"/>
        <n v="12330.35339"/>
        <n v="5.680957874"/>
        <n v="201.1154838"/>
        <n v="5.150689191"/>
        <n v="0.7971991882"/>
        <n v="0.1777445068"/>
        <n v="1.94671441"/>
        <n v="1.950998621"/>
        <n v="4.255154425"/>
        <n v="0.9745381531"/>
        <n v="13.82947768"/>
        <n v="5.597305341"/>
        <n v="19054.78601"/>
        <n v="1.504220032"/>
        <n v="1146.058732"/>
        <n v="6.313773517"/>
        <n v="179.4149352"/>
        <n v="348.9567353"/>
        <n v="3494.133239"/>
        <n v="1.155466809"/>
        <n v="52.49890807"/>
        <n v="5.954148267"/>
        <n v="289.5392688"/>
        <n v="0.1772302002"/>
        <n v="145.9908143"/>
        <n v="25.66409326"/>
        <n v="620381.0831"/>
        <n v="677711.8057"/>
        <n v="172.3517154"/>
        <n v="51.7372052"/>
        <n v="11325.59286"/>
        <n v="1.407575739"/>
        <n v="235.5674982"/>
        <n v="10070.67472"/>
        <n v="1.056025525"/>
        <n v="154.1651075"/>
        <n v="0.5281073059"/>
        <n v="10.55858553"/>
        <n v="351.0789289"/>
        <n v="66.3468193"/>
        <n v="6957.392799"/>
        <n v="100.3053555"/>
        <n v="0.6159846008"/>
        <n v="8.268439783"/>
        <n v="14.17148246"/>
        <n v="3.960021454"/>
        <n v="0.7039630554"/>
        <n v="1.847660645"/>
        <n v="30.97493388"/>
        <n v="96.16941607"/>
        <n v="65.29602415"/>
        <n v="1257.02523"/>
        <n v="8.714034436"/>
        <n v="8.800633038"/>
        <n v="8.010644788"/>
        <n v="39.95901599"/>
        <n v="0.7042881836"/>
        <n v="0.6162013062"/>
        <n v="0.08803563843"/>
        <n v="3.079739465"/>
        <n v="7014.35846"/>
        <n v="5.721116522"/>
        <n v="2.464954156"/>
        <n v="40233.28705"/>
        <n v="1.144083917"/>
        <n v="110.8717176"/>
        <n v="2313.74767"/>
        <n v="277.4036052"/>
        <n v="6.074105896"/>
        <n v="7.654825269"/>
        <n v="61.24741458"/>
        <n v="0.6160325989"/>
        <n v="54.29983793"/>
        <n v="6.424648663"/>
        <n v="3.960769391"/>
        <n v="403.8485013"/>
        <n v="0.440086908"/>
        <n v="4.576930817"/>
        <n v="40.83868193"/>
        <n v="2257.80552"/>
        <n v="118.5390361"/>
        <n v="59.4863262"/>
        <n v="558.2908719"/>
        <n v="3.344542847"/>
        <n v="8655.880324"/>
        <n v="490.4861514"/>
        <n v="1.672327063"/>
        <n v="12.48985234"/>
        <n v="1.408234839"/>
        <n v="7.828210541"/>
        <n v="13602.02083"/>
        <n v="34.04689618"/>
        <n v="51.29169727"/>
        <n v="9170.405037"/>
        <n v="1.495949207"/>
        <n v="104.637251"/>
        <n v="56566.39638"/>
        <n v="0.8801903931"/>
        <n v="262.2237624"/>
        <n v="1.232341534"/>
        <n v="6.95272608"/>
        <n v="51.48103929"/>
        <n v="2.990666223"/>
        <n v="3.078036334"/>
        <n v="0.7918163696"/>
        <n v="8.355133545"/>
        <n v="0.2640252747"/>
        <n v="2.727090729"/>
        <n v="211.3610674"/>
        <n v="0.4399324951"/>
        <n v="0.5276086365"/>
        <n v="2.638537567"/>
        <n v="22871.62388"/>
        <n v="1.760262195"/>
        <n v="1.232076373"/>
        <n v="0.08803945923"/>
        <n v="388.0009701"/>
        <n v="31.9405882"/>
        <n v="14.95757806"/>
        <n v="6.512781256"/>
        <n v="0.08793389893"/>
        <n v="52.10628486"/>
        <n v="3745.707047"/>
        <n v="2.551136505"/>
        <n v="406.3049516"/>
        <n v="108.9357318"/>
        <n v="4.576332373"/>
        <n v="141.7815391"/>
        <n v="9.764220148"/>
        <n v="7.832350031"/>
        <n v="48.93113915"/>
        <n v="1.231556891"/>
        <n v="5.015319733"/>
        <n v="0.7921546875"/>
        <n v="1.759707764"/>
        <n v="10682.73426"/>
        <n v="265497.0551"/>
        <n v="0.6154481873"/>
        <n v="12.39826666"/>
        <n v="735.7668221"/>
        <n v="0.1758620117"/>
        <n v="0.7035056091"/>
        <n v="2394.016641"/>
        <n v="7.387160413"/>
        <n v="12.31457138"/>
        <n v="0.08799732666"/>
        <n v="7.389612775"/>
        <n v="3.96252002"/>
        <n v="1.582565039"/>
        <n v="339.7974614"/>
        <n v="0.9672064758"/>
        <n v="0.9671270386"/>
        <n v="8.968031543"/>
        <n v="0.1758676514"/>
        <n v="0.08791739502"/>
        <n v="0.1758353943"/>
        <n v="0.7034287292"/>
        <n v="4.308673065"/>
        <n v="0.08792520752"/>
        <n v="1258.187546"/>
        <n v="0.7914017395"/>
        <n v="20.92736811"/>
        <n v="9.937302319"/>
        <n v="0.4396971619"/>
        <n v="0.9673037781"/>
        <n v="0.4396907959"/>
        <n v="127.5582124"/>
        <n v="65613.46807"/>
        <n v="302.0299812"/>
        <n v="0.7046079651"/>
        <n v="0.7046860535"/>
        <n v="0.3523430969"/>
        <n v="0.3516963257"/>
        <n v="59.36082394"/>
        <n v="0.08794793701"/>
        <n v="0.1758827515"/>
        <n v="4470.070711"/>
        <n v="2.726245172"/>
        <n v="3.078103357"/>
        <n v="0.6156180359"/>
        <n v="0.08794420776"/>
        <n v="1769.005865"/>
        <n v="2.022169183"/>
        <n v="9.760271033"/>
        <n v="115.913847"/>
        <n v="0.08799293213"/>
        <n v="114036.3466"/>
        <n v="2.110484869"/>
        <n v="14.68944976"/>
        <n v="0.263987439"/>
        <n v="8.883573108"/>
        <n v="6.598277167"/>
        <n v="0.2638178467"/>
        <n v="3.517673975"/>
        <n v="0.1758761047"/>
        <n v="0.08794413452"/>
        <n v="0.7035345703"/>
        <n v="325.0390893"/>
        <n v="22149.28744"/>
        <n v="0.7924051758"/>
        <n v="712.6151323"/>
        <n v="1.055967273"/>
        <n v="0.08793143311"/>
        <n v="0.176160907"/>
        <n v="9.152298608"/>
        <n v="0.2640474426"/>
        <n v="2882.104513"/>
        <n v="0.9687223145"/>
        <n v="0.08792821045"/>
        <n v="0.08807775269"/>
        <n v="0.2638057983"/>
        <n v="1.144493927"/>
        <n v="29767.83397"/>
        <n v="434844.953"/>
        <n v="1.23355614"/>
        <n v="71.98402867"/>
        <n v="0.1761931152"/>
        <n v="0.1761652405"/>
        <n v="0.1761960083"/>
        <n v="18452.79454"/>
        <n v="7750.842703"/>
        <n v="85.74804724"/>
        <n v="52573.97369"/>
        <n v="0.5288377441"/>
        <n v="1265.096944"/>
        <n v="58.07196138"/>
        <n v="852595.5245"/>
        <n v="0.1761920166"/>
        <n v="1.763146198"/>
        <n v="2700.6187"/>
        <n v="0.1762129761"/>
        <n v="401.7475766"/>
        <n v="0.2643422119"/>
        <n v="0.3523639465"/>
        <n v="1746.235683"/>
        <n v="0.9699529541"/>
        <n v="0.1762150879"/>
        <n v="9224.936239"/>
        <n v="595410.0064"/>
        <n v="0.9729071594"/>
        <n v="0.1768928101"/>
        <n v="14.51056968"/>
        <n v="45.19746414"/>
        <n v="60.49794926"/>
        <n v="0.1768848389"/>
        <n v="0.7076888672"/>
        <n v="0.2655817139"/>
        <n v="0.08845343018"/>
        <n v="0.4424129883"/>
        <n v="9.287667603"/>
        <n v="125158.1284"/>
        <n v="203.9300829"/>
        <n v="1.586208301"/>
        <n v="0.3523266418"/>
        <n v="258.8444746"/>
        <n v="1.149754425"/>
        <n v="133.4493858"/>
        <n v="2160051.003"/>
        <n v="2594.750458"/>
        <n v="214.1014658"/>
        <n v="197.9598821"/>
        <n v="0.5306100708"/>
        <n v="0.6189603943"/>
        <n v="1.591193652"/>
        <n v="0.5301011719"/>
        <n v="1998.252565"/>
        <n v="0.08843723755"/>
        <n v="8.993628271"/>
        <n v="8290.709681"/>
        <n v="658540.3014"/>
        <n v="1.85648465"/>
        <n v="73.03000843"/>
        <n v="5.481830048"/>
        <n v="18.02026742"/>
        <n v="1.678540515"/>
        <n v="4018.927532"/>
        <n v="17.68942845"/>
        <n v="559.1944859"/>
        <n v="0.2653569641"/>
        <n v="1.061426276"/>
        <n v="76.56023"/>
        <n v="21.13894023"/>
        <n v="292.4060957"/>
        <n v="0.1766942017"/>
        <n v="42468.5085"/>
        <n v="0.7073845276"/>
        <n v="1.238059827"/>
        <n v="27.33336686"/>
        <n v="2.036123267"/>
        <n v="0.5303713074"/>
        <n v="2.564953961"/>
        <n v="27.50990676"/>
        <n v="94.2653887"/>
        <n v="35.07317784"/>
        <n v="0.2653595703"/>
        <n v="1.76905199"/>
        <n v="10610.0364"/>
        <n v="2.742188214"/>
        <n v="0.1765841858"/>
        <n v="3.801330261"/>
        <n v="0.1770050049"/>
        <n v="2.299235046"/>
        <n v="3952.434895"/>
        <n v="0.4422115051"/>
        <n v="0.08841809082"/>
        <n v="0.2653619202"/>
        <n v="23.87054277"/>
        <n v="2.122150177"/>
        <n v="946.292568"/>
        <n v="0.7949628601"/>
        <n v="2.031599823"/>
        <n v="0.08846231689"/>
        <n v="4.858907465"/>
        <n v="0.08852719727"/>
        <n v="839.400406"/>
        <n v="0.08854735718"/>
        <n v="1252.597026"/>
        <n v="1786.50583"/>
        <n v="2536.972797"/>
        <n v="2.387586615"/>
        <n v="3.358818823"/>
        <n v="2.209960254"/>
        <n v="0.3534096802"/>
        <n v="0.08828952026"/>
        <n v="159390.7782"/>
        <n v="2783.518487"/>
        <n v="2.283181879"/>
        <n v="0.2634210938"/>
        <n v="1.317133252"/>
        <n v="0.4391082397"/>
        <n v="85.62341199"/>
        <n v="1.141640656"/>
        <n v="2215.144569"/>
        <n v="3.68817478"/>
        <n v="0.1756183716"/>
        <n v="45.14047173"/>
        <n v="127.153199"/>
        <n v="26043.09845"/>
        <n v="7.376120465"/>
        <n v="1.756403046"/>
        <n v="0.7025435547"/>
        <n v="6.937130627"/>
        <n v="6.234763562"/>
        <n v="145.0406853"/>
        <n v="0.08781152344"/>
        <n v="13.91428511"/>
        <n v="5.338216742"/>
        <n v="20.46272745"/>
        <n v="3.776360406"/>
        <n v="1.053841687"/>
        <n v="2.810193579"/>
        <n v="894.6624085"/>
        <n v="16897.47695"/>
        <n v="151.906912"/>
        <n v="4.661616461"/>
        <n v="64.2973521"/>
        <n v="2.286783557"/>
        <n v="0.08794920044"/>
        <n v="4.13419939"/>
        <n v="12.49018532"/>
        <n v="4672.128544"/>
        <n v="1.847195575"/>
        <n v="11.87417462"/>
        <n v="27.70647872"/>
        <n v="0.1759226929"/>
        <n v="0.08796071167"/>
        <n v="8.707918188"/>
        <n v="84.87990156"/>
        <n v="4659.788257"/>
        <n v="10.90667613"/>
        <n v="1.231395758"/>
        <n v="1.055541394"/>
        <n v="6.684972168"/>
        <n v="20.31877972"/>
        <n v="0.1759232788"/>
        <n v="1288.503969"/>
        <n v="4.573728882"/>
        <n v="0.08794949951"/>
        <n v="9458.29574"/>
        <n v="84.60276168"/>
        <n v="0.1759083618"/>
        <n v="0.7916519714"/>
        <n v="0.08796101074"/>
        <n v="0.1759110413"/>
        <n v="600.9280758"/>
        <n v="0.08796204834"/>
        <n v="10.20237811"/>
        <n v="1115031.632"/>
        <n v="4.306483875"/>
        <n v="16.16778475"/>
        <n v="14.67088499"/>
        <n v="0.3515208252"/>
        <n v="0.9642789307"/>
        <n v="185.4912778"/>
        <n v="15.17728754"/>
        <n v="7464.834238"/>
        <n v="6.581862524"/>
        <n v="3.075304419"/>
        <n v="2.196503217"/>
        <n v="225.2674363"/>
        <n v="12.47930829"/>
        <n v="7535.188551"/>
        <n v="0.7023324341"/>
        <n v="2.373066034"/>
        <n v="12.99112567"/>
        <n v="0.5261089233"/>
        <n v="1.578267139"/>
        <n v="199.0585512"/>
        <n v="19.33020543"/>
        <n v="9.315504474"/>
        <n v="1.318436334"/>
        <n v="24.14641312"/>
        <n v="34.42691142"/>
        <n v="14.92484976"/>
        <n v="7420.209525"/>
        <n v="4.300498956"/>
        <n v="7.891202521"/>
        <n v="34.05899655"/>
        <n v="7.811949469"/>
        <n v="33.26669657"/>
        <n v="7.724507123"/>
        <n v="0.1756412354"/>
        <n v="0.5268246582"/>
        <n v="2202.933599"/>
        <n v="0.0876491333"/>
        <n v="532.8263592"/>
        <n v="0.8789581482"/>
        <n v="8313.125249"/>
        <n v="0.8784905579"/>
        <n v="11.24544528"/>
        <n v="563.1361548"/>
        <n v="97.00130942"/>
        <n v="13.88219973"/>
        <n v="3.866583429"/>
        <n v="0.7032143311"/>
        <n v="9.22533139"/>
        <n v="162.0205273"/>
        <n v="20091.5523"/>
        <n v="12.47428909"/>
        <n v="0.08747744141"/>
        <n v="5.886642932"/>
        <n v="0.2623717041"/>
        <n v="2.019469348"/>
        <n v="4.740290955"/>
        <n v="39020.20499"/>
        <n v="10.33702774"/>
        <n v="18.74542548"/>
        <n v="2.546505829"/>
        <n v="10.16809028"/>
        <n v="56.7827338"/>
        <n v="62.6060666"/>
        <n v="751.2324454"/>
        <n v="0.1755326416"/>
        <n v="3.160301068"/>
        <n v="4.123673828"/>
        <n v="1.225430597"/>
        <n v="8.84627666"/>
        <n v="659915.6117"/>
        <n v="160.8569776"/>
        <n v="1121.695179"/>
        <n v="5673.305199"/>
        <n v="0.438586377"/>
        <n v="0.2633234863"/>
        <n v="7.274408698"/>
        <n v="24.84315214"/>
        <n v="13.96119013"/>
        <n v="4.303637061"/>
        <n v="0.175189563"/>
        <n v="0.5261722107"/>
        <n v="1.226345697"/>
        <n v="2.889649762"/>
        <n v="150.9085009"/>
        <n v="51758.92354"/>
        <n v="3.679417084"/>
        <n v="467.4554311"/>
        <n v="0.08772144165"/>
        <n v="0.3505008545"/>
        <n v="7.545606213"/>
        <n v="7.902633875"/>
        <n v="22653.41644"/>
        <n v="27.50597268"/>
        <n v="29.40433154"/>
        <n v="85.74645582"/>
        <n v="15.70992023"/>
        <n v="11.4842608"/>
        <n v="15699.57115"/>
        <n v="210.1761512"/>
        <n v="553753.2625"/>
        <n v="3505.187557"/>
        <n v="29.43163072"/>
        <n v="1.228475311"/>
        <n v="11.23365681"/>
        <n v="188.7581579"/>
        <n v="0.1752993286"/>
        <n v="8.510761859"/>
        <n v="2.105373175"/>
        <n v="12.46338931"/>
        <n v="12.2040291"/>
        <n v="0.5248674072"/>
        <n v="96.9126257"/>
        <n v="8092.027607"/>
        <n v="16428.73337"/>
        <n v="66.81033385"/>
        <n v="227161.7071"/>
        <n v="3.68119953"/>
        <n v="5.090636493"/>
        <n v="19.98608622"/>
        <n v="220.1060644"/>
        <n v="42.41049623"/>
        <n v="9286.226916"/>
        <n v="107.987188"/>
        <n v="1.140821661"/>
        <n v="0.2633331909"/>
        <n v="0.08777802124"/>
        <n v="0.4388238159"/>
        <n v="551.87521"/>
        <n v="0.7023531372"/>
        <n v="0.0878670166"/>
        <n v="0.439490509"/>
        <n v="0.7020734863"/>
        <n v="9.906597278"/>
        <n v="10.69219064"/>
        <n v="7.553874683"/>
        <n v="8.500357452"/>
        <n v="5.359847614"/>
        <n v="7095.84493"/>
        <n v="0.614269812"/>
        <n v="40.86091382"/>
        <n v="30.54966608"/>
        <n v="27.94450956"/>
        <n v="0.7905597839"/>
        <n v="3291.748309"/>
        <n v="24.03573232"/>
        <n v="2.456035498"/>
        <n v="200.6569073"/>
        <n v="69.44543265"/>
        <n v="0.9667198975"/>
        <n v="0.3514406128"/>
        <n v="22481.98959"/>
        <n v="1.317082074"/>
        <n v="0.1753183411"/>
        <n v="1256.188969"/>
        <n v="1564858.093"/>
        <n v="1924.294166"/>
        <n v="0.7086390808"/>
        <n v="189.5843078"/>
        <n v="10367.77583"/>
        <n v="813.8602537"/>
        <n v="54896.98541"/>
        <n v="7.787803302"/>
        <n v="19.29669245"/>
        <n v="28.66107254"/>
        <n v="946.2456179"/>
        <n v="2340.620399"/>
        <n v="417931.0128"/>
        <n v="0.1772089722"/>
        <n v="1057.830272"/>
        <n v="9311.30933"/>
        <n v="0.08837567139"/>
        <n v="7097.830468"/>
        <n v="266.9839083"/>
        <n v="0.4413724854"/>
        <n v="3.097032727"/>
        <n v="28.69367463"/>
        <n v="0.6200985352"/>
        <n v="0.08857668457"/>
        <n v="62458.52371"/>
        <n v="349.0312165"/>
        <n v="18.07206831"/>
        <n v="14.8810032"/>
        <n v="90.89418702"/>
        <n v="585.7324242"/>
        <n v="1693.289445"/>
        <n v="356.3313052"/>
        <n v="267618.8449"/>
        <n v="5475.160758"/>
        <n v="4.234969128"/>
        <n v="3963.441205"/>
        <n v="66.40517332"/>
        <n v="0.5290955933"/>
        <n v="0.1768511414"/>
        <n v="958.9178541"/>
        <n v="6553.812766"/>
        <n v="17592.59175"/>
        <n v="103.5640352"/>
        <n v="4168.186704"/>
        <n v="1194230.431"/>
        <n v="153.8208205"/>
        <n v="14084.8207"/>
        <n v="3688.379991"/>
        <n v="27.40459625"/>
        <n v="4.765694702"/>
        <n v="289.3732391"/>
        <n v="664.7122874"/>
        <n v="0.2651451416"/>
        <n v="8.999168103"/>
        <n v="12.72369236"/>
        <n v="83954.96439"/>
        <n v="9982.836173"/>
        <n v="4.586143121"/>
        <n v="7.936346136"/>
        <n v="234.8711904"/>
        <n v="33231.49155"/>
        <n v="5328.788141"/>
        <n v="11.78166064"/>
        <n v="929.6899256"/>
        <n v="5306.826321"/>
        <n v="7829.342916"/>
        <n v="2532970.453"/>
        <n v="126.9376563"/>
        <n v="109.322655"/>
        <n v="13.50079871"/>
        <n v="1680.611539"/>
        <n v="13.18931555"/>
        <n v="178.0013123"/>
        <n v="5.403404596"/>
        <n v="204.557643"/>
        <n v="3990.848318"/>
        <n v="327.8189507"/>
        <n v="43413.38883"/>
        <n v="0.2648310547"/>
        <n v="0.08848120117"/>
        <n v="12.66665488"/>
        <n v="7505.380554"/>
        <n v="114.1683303"/>
        <n v="0.7058418762"/>
        <n v="24.79169772"/>
        <n v="1.59133399"/>
        <n v="0.4426901062"/>
        <n v="4.41939613"/>
        <n v="2.469598633"/>
        <n v="38.99814081"/>
        <n v="0.707998877"/>
        <n v="8.19746499"/>
        <n v="7913.315639"/>
        <n v="0.08819616699"/>
        <n v="351.2388759"/>
        <n v="3.096936401"/>
        <n v="34.45652958"/>
        <n v="227.5301792"/>
        <n v="30.62808677"/>
        <n v="110.0985734"/>
        <n v="1541.872135"/>
        <n v="3.896977118"/>
        <n v="0.7055860779"/>
        <n v="1.146976251"/>
        <n v="0.3526620789"/>
        <n v="76071.85679"/>
        <n v="1.20350383E7"/>
        <n v="18.89968229"/>
        <n v="1093.807022"/>
        <n v="343.9598924"/>
        <n v="0.5342201904"/>
        <n v="174.1681139"/>
        <n v="229.2538311"/>
        <n v="137.8463114"/>
        <n v="16.71805653"/>
        <n v="965.7666826"/>
        <n v="637.7212317"/>
        <n v="23.510228"/>
        <n v="660791.581"/>
        <n v="1025.324731"/>
        <n v="20.40606184"/>
        <n v="679.0213214"/>
        <n v="658.4066701"/>
        <n v="0.443412561"/>
        <n v="21.44439868"/>
        <n v="66.17058423"/>
        <n v="37.73306804"/>
        <n v="1122.015618"/>
        <n v="1906.879579"/>
        <n v="314372.3053"/>
        <n v="947.9276112"/>
        <n v="884.3803899"/>
        <n v="307.4367944"/>
        <n v="7.895718567"/>
        <n v="5.872500659"/>
        <n v="353.6608817"/>
        <n v="190.7360458"/>
        <n v="259.8946443"/>
        <n v="0.3548806335"/>
        <n v="980.9285437"/>
        <n v="1033247.937"/>
        <n v="0.2671092957"/>
        <n v="15.43859835"/>
        <n v="1.242149115"/>
        <n v="0.4440221619"/>
        <n v="0.7112501587"/>
        <n v="20.43439942"/>
        <n v="73.38945247"/>
        <n v="1.15744906"/>
        <n v="0.3561424805"/>
        <n v="990.0799618"/>
        <n v="6.054388049"/>
        <n v="17.39126805"/>
        <n v="229.3794046"/>
        <n v="334.8572613"/>
        <n v="1.330802643"/>
        <n v="21172.72979"/>
        <n v="60.19358759"/>
        <n v="18.80512697"/>
        <n v="204.7004159"/>
        <n v="9.135809039"/>
        <n v="64.78791305"/>
        <n v="316.032973"/>
        <n v="239.431569"/>
        <n v="4.987244281"/>
        <n v="243.077834"/>
        <n v="4196.906461"/>
        <n v="5.510994391"/>
        <n v="72.25353546"/>
        <n v="1.684385553"/>
        <n v="597.986316"/>
        <n v="52.57320311"/>
        <n v="3.465043475"/>
        <n v="8.252051306"/>
        <n v="0.5340108154"/>
        <n v="1.063563562"/>
        <n v="4787.279334"/>
        <n v="4.538283557"/>
        <n v="8.356507867"/>
        <n v="16.49812737"/>
        <n v="175.6228345"/>
        <n v="15.19635967"/>
        <n v="126.8624404"/>
        <n v="34.04149528"/>
        <n v="16.14959442"/>
        <n v="1658.620013"/>
        <n v="3.201053253"/>
        <n v="1109.276312"/>
        <n v="43.60151238"/>
        <n v="343.1906102"/>
        <n v="508.5204889"/>
        <n v="4.789440808"/>
        <n v="3.546158429"/>
        <n v="7.120189551"/>
        <n v="4.190302875"/>
        <n v="144453.9941"/>
        <n v="97191.02043"/>
        <n v="168.7169986"/>
        <n v="0.7912588501"/>
        <n v="49.05735293"/>
        <n v="1.230820966"/>
        <n v="1.758143402"/>
        <n v="11.42869925"/>
        <n v="48.79103188"/>
        <n v="3643.379819"/>
        <n v="2.549792645"/>
        <n v="1.230878198"/>
        <n v="2.46187804"/>
        <n v="0.3516278931"/>
        <n v="22.41938708"/>
        <n v="129.1412074"/>
        <n v="96.00806844"/>
        <n v="6802.440182"/>
        <n v="5.099560065"/>
        <n v="0.08791784668"/>
        <n v="0.175812854"/>
        <n v="16.35282191"/>
        <n v="37.53909745"/>
        <n v="52.66399482"/>
        <n v="1.846039886"/>
        <n v="4051.567017"/>
        <n v="0.3516475037"/>
        <n v="0.351633551"/>
        <n v="1.142883704"/>
        <n v="2895.144768"/>
        <n v="8.00064649"/>
        <n v="1.318580542"/>
        <n v="0.8790812256"/>
        <n v="0.08790404663"/>
        <n v="0.1758105896"/>
        <n v="1467.922012"/>
        <n v="0.8790573975"/>
        <n v="0.9670212585"/>
        <n v="3.253096765"/>
        <n v="0.7033932617"/>
        <n v="0.6153359619"/>
        <n v="0.7032529175"/>
        <n v="505.9437357"/>
        <n v="813501.1209"/>
        <n v="2.903223578"/>
        <n v="143.1438659"/>
        <n v="0.1758582947"/>
        <n v="2871.75026"/>
        <n v="0.4397487793"/>
        <n v="0.08804349365"/>
        <n v="1.583279742"/>
        <n v="4188.86562"/>
        <n v="55.46766086"/>
        <n v="2.025787305"/>
        <n v="58608.00208"/>
        <n v="0.08803887939"/>
        <n v="2.466529541"/>
        <n v="0.4395926086"/>
        <n v="0.52820979"/>
        <n v="812.4912409"/>
        <n v="1.673622711"/>
        <n v="450535.2207"/>
        <n v="5.106909174"/>
        <n v="11882.40053"/>
        <n v="1.936950818"/>
        <n v="0.0880418396"/>
        <n v="1.144552716"/>
        <n v="88.29769387"/>
        <n v="129.1838779"/>
        <n v="1.232987659"/>
        <n v="81690.0032"/>
        <n v="0.6165401245"/>
        <n v="0.08802232056"/>
        <n v="5.365369238"/>
        <n v="585.2358221"/>
        <n v="34188.02632"/>
        <n v="2.73048064"/>
        <n v="2331.763281"/>
        <n v="324.9644909"/>
        <n v="446309.6188"/>
        <n v="0.6162380249"/>
        <n v="0.1760864807"/>
        <n v="3.081311285"/>
        <n v="52.00990665"/>
        <n v="0.4406714783"/>
        <n v="21314.21801"/>
        <n v="0.1760848938"/>
        <n v="1.056510175"/>
        <n v="1469.357096"/>
        <n v="0.1761479004"/>
        <n v="768.7603158"/>
        <n v="2.903572394"/>
        <n v="0.4395949463"/>
        <n v="0.7925371155"/>
        <n v="0.1760771851"/>
        <n v="10.0399233"/>
        <n v="4125.279623"/>
        <n v="0.1758278503"/>
        <n v="47.97123951"/>
        <n v="0.175971875"/>
        <n v="12.67553402"/>
        <n v="7921.727074"/>
        <n v="648890.321"/>
        <n v="40.66386259"/>
        <n v="17.16024577"/>
        <n v="39.24885105"/>
        <n v="6614.174372"/>
        <n v="123.14101"/>
        <n v="41777.6407"/>
        <n v="11.78356317"/>
        <n v="700.3979762"/>
        <n v="71975.91082"/>
        <n v="200946.4658"/>
        <n v="2498.341901"/>
        <n v="2.915837299"/>
        <n v="363.9276742"/>
        <n v="18.52028698"/>
        <n v="242496.9389"/>
        <n v="1.41775929"/>
        <n v="4.164871777"/>
        <n v="365.3364172"/>
        <n v="4882.343237"/>
        <n v="1.679740607"/>
        <n v="385.893628"/>
        <n v="3596.93692"/>
        <n v="14.97338634"/>
        <n v="20.28960458"/>
        <n v="6.288659674"/>
        <n v="3324.124816"/>
        <n v="4.24471181"/>
        <n v="0.2652955505"/>
        <n v="48.10621481"/>
        <n v="636566.8313"/>
        <n v="87.44200994"/>
        <n v="29.74827871"/>
        <n v="188.0677191"/>
        <n v="1263.190172"/>
        <n v="140.9615036"/>
        <n v="17111.96096"/>
        <n v="0.1768119141"/>
        <n v="4.672367584"/>
        <n v="5.112692511"/>
        <n v="78.1705701"/>
        <n v="149.5185536"/>
        <n v="948.5267556"/>
        <n v="4.320588202"/>
        <n v="21.27354938"/>
        <n v="0.9691041992"/>
        <n v="80.91359508"/>
        <n v="0.1762361328"/>
        <n v="35217.39144"/>
        <n v="116.9272786"/>
        <n v="74.10751537"/>
        <n v="0.6172492004"/>
        <n v="337.6713258"/>
        <n v="66.38269482"/>
        <n v="407.5792681"/>
        <n v="278139.7818"/>
        <n v="270.1904321"/>
        <n v="1.768524731"/>
        <n v="621.3204478"/>
        <n v="0.1767934937"/>
        <n v="1106.598907"/>
        <n v="169.3644282"/>
        <n v="2.204325287"/>
        <n v="17.88693851"/>
        <n v="295.9731444"/>
        <n v="259764.3518"/>
        <n v="235.5594021"/>
        <n v="2161.492749"/>
        <n v="0.2651213318"/>
        <n v="0.1765190613"/>
        <n v="1808.439774"/>
        <n v="2646.702417"/>
        <n v="31.41121198"/>
        <n v="0.6190212463"/>
        <n v="603.6808018"/>
        <n v="417874.7023"/>
        <n v="211.5434221"/>
        <n v="13582.36453"/>
        <n v="2406.607191"/>
        <n v="1.410385687"/>
        <n v="4.764639044"/>
        <n v="23.11990035"/>
        <n v="27.83603444"/>
        <n v="0.08808294067"/>
        <n v="14.18622796"/>
        <n v="603.9278971"/>
        <n v="85.77071039"/>
        <n v="16533.13199"/>
        <n v="130.7951343"/>
        <n v="0.1763551636"/>
        <n v="377.7566228"/>
        <n v="5571.163234"/>
        <n v="8430.401879"/>
        <n v="215.2798953"/>
        <n v="907391.484"/>
        <n v="8710.416439"/>
        <n v="19.90169921"/>
        <n v="8.203650079"/>
        <n v="573.526924"/>
        <n v="1453.130126"/>
        <n v="455.8742085"/>
        <n v="113776.1709"/>
        <n v="0.08840684814"/>
        <n v="6.100673755"/>
        <n v="31.11999798"/>
        <n v="2.564151349"/>
        <n v="3571.337408"/>
        <n v="69.31420583"/>
        <n v="4.052335461"/>
        <n v="0.08812857666"/>
        <n v="0.08835574341"/>
        <n v="1.2359073"/>
        <n v="9.437457532"/>
        <n v="0.4421319763"/>
        <n v="4.578111475"/>
        <n v="5047.828714"/>
        <n v="0.08835826416"/>
        <n v="76.42507086"/>
        <n v="0.176364624"/>
        <n v="200.5660007"/>
        <n v="200.7468241"/>
        <n v="1618.137745"/>
        <n v="43.47541326"/>
        <n v="150.5651999"/>
        <n v="2.473554279"/>
        <n v="0.08839467163"/>
        <n v="0.352501123"/>
        <n v="41866.51376"/>
        <n v="15017.11557"/>
        <n v="1.755854333"/>
        <n v="0.08776169434"/>
        <n v="30.11041273"/>
        <n v="3.511193872"/>
        <n v="5.091770276"/>
        <n v="0.1755455872"/>
        <n v="2037.225478"/>
        <n v="40.30960943"/>
        <n v="3.688412988"/>
        <n v="0.5268045898"/>
        <n v="2.019732135"/>
        <n v="0.4391087463"/>
        <n v="13.34694531"/>
        <n v="0.0878164978"/>
        <n v="9.659841406"/>
        <n v="2656.829326"/>
        <n v="7.112807379"/>
        <n v="7.025202399"/>
        <n v="0.6144851135"/>
        <n v="6.410704242"/>
        <n v="0.7903564209"/>
        <n v="0.08778438721"/>
        <n v="41.09041945"/>
        <n v="5.355172406"/>
        <n v="2.54683819"/>
        <n v="5.003795648"/>
        <n v="28805.59368"/>
        <n v="2.721993097"/>
        <n v="53.28575615"/>
        <n v="4.653124005"/>
        <n v="105.0934358"/>
        <n v="0.08781634521"/>
        <n v="0.9654915222"/>
        <n v="3.687836017"/>
        <n v="9.659457275"/>
        <n v="5.005024719"/>
        <n v="32620.49632"/>
        <n v="2.721387329"/>
        <n v="38.02434246"/>
        <n v="133.5504086"/>
        <n v="1.229900574"/>
        <n v="1.404715869"/>
        <n v="4.476907086"/>
        <n v="0.3511559021"/>
        <n v="0.5266630371"/>
        <n v="85.14114893"/>
        <n v="7.198583276"/>
        <n v="3140.536739"/>
        <n v="40.55196749"/>
        <n v="49.0724069"/>
        <n v="0.2633278687"/>
        <n v="0.08778352051"/>
        <n v="0.08776074219"/>
        <n v="6.848595093"/>
        <n v="6.76167251"/>
        <n v="6.322511377"/>
        <n v="6.850207788"/>
        <n v="0.7023516663"/>
        <n v="2459.347714"/>
        <n v="28.36933499"/>
        <n v="14.31066043"/>
        <n v="10632.8714"/>
        <n v="73.92490707"/>
        <n v="0.08781004028"/>
        <n v="0.0877524292"/>
        <n v="0.4389973755"/>
        <n v="0.5267438904"/>
        <n v="0.0877597168"/>
        <n v="7.638754382"/>
        <n v="727.8577022"/>
        <n v="224.012669"/>
        <n v="337.2694891"/>
        <n v="6.058581165"/>
        <n v="2.722443152"/>
        <n v="0.08777911987"/>
        <n v="32.05321506"/>
        <n v="2.722018732"/>
        <n v="2523.898862"/>
        <n v="446913.9429"/>
        <n v="6531.589366"/>
        <n v="0.08837548828"/>
        <n v="0.7953609375"/>
        <n v="6302.355688"/>
        <n v="0.08843286743"/>
        <n v="5845.853637"/>
        <n v="108.2595375"/>
        <n v="211.4739202"/>
        <n v="1241588.654"/>
        <n v="0.5299950012"/>
        <n v="0.3532619629"/>
        <n v="30.29782629"/>
        <n v="7320.743474"/>
        <n v="43.6765562"/>
        <n v="190.4210447"/>
        <n v="0.2649426086"/>
        <n v="0.08831806641"/>
        <n v="3333.65321"/>
        <n v="1.148660144"/>
        <n v="118.6645088"/>
        <n v="24083.95096"/>
        <n v="583663.9216"/>
        <n v="4.92462641"/>
        <n v="28.76124453"/>
        <n v="19.4382826"/>
        <n v="9.680098163"/>
        <n v="9.057199396"/>
        <n v="34.65980456"/>
        <n v="5251.105211"/>
        <n v="1.230787488"/>
        <n v="86.59978488"/>
        <n v="0.7036644531"/>
        <n v="156.6355188"/>
        <n v="0.5278654724"/>
        <n v="58024.86805"/>
        <n v="36.48772508"/>
        <n v="4.132357416"/>
        <n v="0.6152118408"/>
        <n v="0.0879512085"/>
        <n v="1.143448053"/>
        <n v="0.6156492493"/>
        <n v="78.69922947"/>
        <n v="48.22400361"/>
        <n v="40.97524614"/>
        <n v="59053.37123"/>
        <n v="7.476598242"/>
        <n v="61.93973912"/>
        <n v="0.1759552124"/>
        <n v="305.6922407"/>
        <n v="12.83915931"/>
        <n v="14.77046375"/>
        <n v="8.35670296"/>
        <n v="96746.55219"/>
        <n v="0.4396788513"/>
        <n v="146.0689098"/>
        <n v="5.543064026"/>
        <n v="655.2489884"/>
        <n v="7.654261102"/>
        <n v="23716.43053"/>
        <n v="0.08792408447"/>
        <n v="0.3519872925"/>
        <n v="9.32457326"/>
        <n v="0.08798257446"/>
        <n v="14.51805053"/>
        <n v="0.1758797607"/>
        <n v="0.2636907288"/>
        <n v="1.142630292"/>
        <n v="2346.37987"/>
        <n v="1.230656122"/>
        <n v="19.25120889"/>
        <n v="0.1757927307"/>
        <n v="4.307532574"/>
        <n v="0.7032931885"/>
        <n v="0.08790518188"/>
        <n v="39.55573914"/>
        <n v="0.0879008728"/>
        <n v="30.16930128"/>
        <n v="0.9674785278"/>
        <n v="0.08792640991"/>
        <n v="0.1757903076"/>
        <n v="38508.57405"/>
        <n v="8.003954614"/>
        <n v="61.37717872"/>
        <n v="39.58320023"/>
        <n v="20.4902918"/>
        <n v="0.6155249512"/>
        <n v="114.5197873"/>
        <n v="6.861061542"/>
        <n v="0.9673149048"/>
        <n v="4.131849042"/>
        <n v="9.146593481"/>
        <n v="26547.99124"/>
        <n v="2.72491427"/>
        <n v="124.8966282"/>
        <n v="15.47595595"/>
        <n v="0.1759258789"/>
        <n v="21.54468965"/>
        <n v="6254.645884"/>
        <n v="66.95266655"/>
        <n v="143.6682389"/>
        <n v="20.40880752"/>
        <n v="71.37823974"/>
        <n v="25.15257946"/>
        <n v="158793.1293"/>
        <n v="31.99768413"/>
        <n v="243.841574"/>
        <n v="0.4395559448"/>
        <n v="4.57399458"/>
        <n v="71.77018183"/>
        <n v="0.1760183899"/>
        <n v="2.812580597"/>
        <n v="3.252483148"/>
        <n v="16.44214711"/>
        <n v="15.8297602"/>
        <n v="3.781733008"/>
        <n v="4745.493979"/>
        <n v="19.34305027"/>
        <n v="0.4394996704"/>
        <n v="2.373042938"/>
        <n v="10449.82588"/>
        <n v="0.08796774902"/>
        <n v="0.08796619263"/>
        <n v="178.1851224"/>
        <n v="4.838058838"/>
        <n v="0.1759608154"/>
        <n v="0.2639915344"/>
        <n v="1.494734424"/>
        <n v="0.4397850891"/>
        <n v="9.764378729"/>
        <n v="1.055200977"/>
        <n v="51.27231762"/>
        <n v="2898.100498"/>
        <n v="0.967309845"/>
        <n v="153.6017355"/>
        <n v="79.26099956"/>
        <n v="54.7391655"/>
        <n v="142.3677349"/>
        <n v="1.935840894"/>
        <n v="49.4898937"/>
        <n v="28.22288087"/>
        <n v="84.53814832"/>
        <n v="77.74387596"/>
        <n v="2.374256689"/>
        <n v="4.220316388"/>
        <n v="0.8796532227"/>
        <n v="22008.67063"/>
        <n v="0.0879401062"/>
        <n v="136.6451123"/>
        <n v="546615.7437"/>
        <n v="263.4264916"/>
        <n v="2272.884685"/>
        <n v="4.875417548"/>
        <n v="1.063810626"/>
        <n v="794.3641244"/>
        <n v="2786.652436"/>
        <n v="246.0640873"/>
        <n v="11021.47259"/>
        <n v="0.9749569275"/>
        <n v="4.075785553"/>
        <n v="18588.34328"/>
        <n v="16104.61909"/>
        <n v="243.9277571"/>
        <n v="6847.543028"/>
        <n v="510.3974591"/>
        <n v="368416.0052"/>
        <n v="11.1697111"/>
        <n v="15.06951528"/>
        <n v="1.861525104"/>
        <n v="895.5350157"/>
        <n v="9.48586955"/>
        <n v="0.3546650696"/>
        <n v="24.46963269"/>
        <n v="18.97277579"/>
        <n v="1.418545319"/>
        <n v="6731.155205"/>
        <n v="6.909171295"/>
        <n v="539.1865447"/>
        <n v="0.2659353943"/>
        <n v="0.7978199646"/>
        <n v="0.2659371094"/>
        <n v="4026.983078"/>
        <n v="526.3344916"/>
        <n v="72.04390189"/>
        <n v="450.7262438"/>
        <n v="43.17318492"/>
        <n v="0.08865603638"/>
        <n v="7246.112839"/>
        <n v="465988.4779"/>
        <n v="19.13658804"/>
        <n v="0.08822227173"/>
        <n v="37.11653334"/>
        <n v="19.66519232"/>
        <n v="575.4668291"/>
        <n v="26933.77755"/>
        <n v="19636.81324"/>
        <n v="26253.92018"/>
        <n v="741.5528107"/>
        <n v="85.67165245"/>
        <n v="0.08812711182"/>
        <n v="283920.9253"/>
        <n v="0.2645260315"/>
        <n v="5748.701456"/>
        <n v="138.7858505"/>
        <n v="748.7995267"/>
        <n v="0.1764319763"/>
        <n v="2753.682563"/>
        <n v="0.1763295959"/>
        <n v="0.08816394043"/>
        <n v="1627.404893"/>
        <n v="403845.5403"/>
        <n v="7.121781049"/>
        <n v="3.169410986"/>
        <n v="68.22957287"/>
        <n v="1795.695168"/>
        <n v="0.2639017029"/>
        <n v="0.7038885437"/>
        <n v="2.287071399"/>
        <n v="1.142934271"/>
        <n v="12.48608934"/>
        <n v="2816.79793"/>
        <n v="0.08792265625"/>
        <n v="14.33192274"/>
        <n v="10.39599335"/>
        <n v="24379.94678"/>
        <n v="2.290303845"/>
        <n v="9.771526593"/>
        <n v="0.6162180969"/>
        <n v="446.0710992"/>
        <n v="511.3663988"/>
        <n v="0.1760899353"/>
        <n v="0.3521160095"/>
        <n v="3205.747353"/>
        <n v="11.86979742"/>
        <n v="12.31958073"/>
        <n v="387.649673"/>
        <n v="161103.18"/>
        <n v="3.782675134"/>
        <n v="5.542204865"/>
        <n v="5.277695892"/>
        <n v="7508.419299"/>
        <n v="9.06707981"/>
        <n v="0.4398711243"/>
        <n v="0.9679197876"/>
        <n v="0.2639653381"/>
        <n v="1870.263151"/>
        <n v="60.63310672"/>
        <n v="1.934424347"/>
        <n v="0.8803148804"/>
        <n v="80.16929172"/>
        <n v="0.1760729309"/>
        <n v="2086.966464"/>
        <n v="1260560.298"/>
        <n v="10.02059425"/>
        <n v="3.971430945"/>
        <n v="263.6655853"/>
        <n v="11.59674413"/>
        <n v="794.5840986"/>
        <n v="6.145044598"/>
        <n v="19.73121891"/>
        <n v="21103.95713"/>
        <n v="32.49570663"/>
        <n v="6.683551172"/>
        <n v="6.586858411"/>
        <n v="0.352128241"/>
        <n v="5.635282825"/>
        <n v="510.8237429"/>
        <n v="23.12914707"/>
        <n v="25254.48411"/>
        <n v="72.53692793"/>
        <n v="13.79673589"/>
        <n v="61.82417568"/>
        <n v="21.19062047"/>
        <n v="40.18708239"/>
        <n v="57.56810502"/>
        <n v="108.7114189"/>
        <n v="0.7910320435"/>
        <n v="4.136532349"/>
        <n v="104.9725102"/>
        <n v="0.5277015137"/>
        <n v="3.265781171"/>
        <n v="35.60922484"/>
        <n v="63880.59406"/>
        <n v="96.87187902"/>
        <n v="0.1755613098"/>
        <n v="0.2633447571"/>
        <n v="818.0121657"/>
        <n v="211.0819383"/>
        <n v="59.26074408"/>
        <n v="33.57429816"/>
        <n v="49.21855644"/>
        <n v="272358.3001"/>
        <n v="13.08566517"/>
        <n v="14.24818156"/>
        <n v="7.111140295"/>
        <n v="1095.203567"/>
        <n v="8.957940619"/>
        <n v="1.758779437"/>
        <n v="0.6159862915"/>
        <n v="382.868919"/>
        <n v="3.871237268"/>
        <n v="8.200585651"/>
        <n v="7.200519208"/>
        <n v="271.2471675"/>
        <n v="0.08778422852"/>
        <n v="11.15153972"/>
        <n v="14379.71991"/>
        <n v="2.810543628"/>
        <n v="40.64251837"/>
        <n v="5.53269953"/>
        <n v="68.70659498"/>
        <n v="0.7028533447"/>
        <n v="1136.36493"/>
        <n v="0.08780941772"/>
        <n v="322.0240691"/>
        <n v="19.07302451"/>
        <n v="704.1981045"/>
        <n v="15.4669118"/>
        <n v="255724.7302"/>
        <n v="446.8477753"/>
        <n v="17061.4743"/>
        <n v="126.9454423"/>
        <n v="204.1590039"/>
        <n v="0.3519194885"/>
        <n v="302.6173526"/>
        <n v="145.9291414"/>
        <n v="21.28669877"/>
        <n v="6.667505896"/>
        <n v="105.649275"/>
        <n v="21.42630159"/>
        <n v="220.6676314"/>
        <n v="336.5417888"/>
        <n v="75337.08021"/>
        <n v="38.56534825"/>
        <n v="1852.328966"/>
        <n v="19.92864009"/>
        <n v="0.5259538025"/>
        <n v="72.10989753"/>
        <n v="686.0706068"/>
        <n v="125.310726"/>
        <n v="17908.13609"/>
        <n v="0.2640226685"/>
        <n v="5201.851927"/>
        <n v="22.85423161"/>
        <n v="37.92560392"/>
        <n v="1782.049852"/>
        <n v="12.74035028"/>
        <n v="28966.89066"/>
        <n v="8.51931593"/>
        <n v="2214948.704"/>
        <n v="151.5045314"/>
        <n v="392.1886468"/>
        <n v="2.459053381"/>
        <n v="0.968505957"/>
        <n v="81.68201833"/>
        <n v="715.3842585"/>
        <n v="1.848181476"/>
        <n v="13.34253126"/>
        <n v="198.997311"/>
        <n v="25.55472491"/>
        <n v="168.380829"/>
        <n v="940.8379756"/>
        <n v="3919.430226"/>
        <n v="91.02574117"/>
        <n v="24393.13572"/>
        <n v="8.512578864"/>
        <n v="1.493631848"/>
        <n v="235.5851783"/>
        <n v="239.9904395"/>
        <n v="48702.88768"/>
        <n v="5.183923236"/>
        <n v="1.318590271"/>
        <n v="1.054925122"/>
        <n v="252.9017287"/>
        <n v="0.08804974976"/>
        <n v="3.521957031"/>
        <n v="25.29116652"/>
        <n v="2.289110107"/>
        <n v="2.639522717"/>
        <n v="1.143430121"/>
        <n v="2.459822607"/>
        <n v="13.37593268"/>
        <n v="1.841043616"/>
        <n v="23.05792905"/>
        <n v="1.75678465"/>
        <n v="8.704148352"/>
        <n v="11483.4557"/>
        <n v="55.71785459"/>
        <n v="257.5193258"/>
        <n v="248.4956751"/>
        <n v="14.99450803"/>
        <n v="323.4940633"/>
        <n v="1334.685988"/>
        <n v="23.66472162"/>
        <n v="55.27725733"/>
        <n v="394.2435264"/>
        <n v="271.8288613"/>
        <n v="5.536567456"/>
        <n v="1.672810504"/>
        <n v="8.445151849"/>
        <n v="1341893.826"/>
        <n v="0.1756872131"/>
        <n v="0.08769968262"/>
        <n v="0.8798068176"/>
        <n v="0.4387088257"/>
        <n v="0.08805462646"/>
        <n v="0.4390005005"/>
        <n v="0.0876956543"/>
        <n v="0.2630908325"/>
        <n v="398.0205391"/>
      </sharedItems>
    </cacheField>
    <cacheField name="p1992_1993" numFmtId="164">
      <sharedItems containsSemiMixedTypes="0" containsString="0" containsNumber="1">
        <n v="1.439003534E7"/>
        <n v="360.5080107"/>
        <n v="109.0752706"/>
        <n v="851.8121902"/>
        <n v="1694.29847"/>
        <n v="222.1319081"/>
        <n v="41.34195071"/>
        <n v="0.0"/>
        <n v="1120.392891"/>
        <n v="3.210831738"/>
        <n v="4.728391028"/>
        <n v="8.84253465"/>
        <n v="0.178638855"/>
        <n v="858.6197654"/>
        <n v="319.2644053"/>
        <n v="63917.13074"/>
        <n v="3.121703723"/>
        <n v="12.9296542"/>
        <n v="8.466048553"/>
        <n v="5.076371179"/>
        <n v="35.44348495"/>
        <n v="0.08923103638"/>
        <n v="98.62126254"/>
        <n v="112.2324986"/>
        <n v="3.925790698"/>
        <n v="2353206.827"/>
        <n v="78.97370579"/>
        <n v="152.6616836"/>
        <n v="0.4458508423"/>
        <n v="176.8697821"/>
        <n v="0.356749353"/>
        <n v="208.6475426"/>
        <n v="688.9253795"/>
        <n v="22.91841295"/>
        <n v="106.7234775"/>
        <n v="416398.8425"/>
        <n v="114.8222155"/>
        <n v="0.8905656372"/>
        <n v="113.1533471"/>
        <n v="0.08918217163"/>
        <n v="1.605464349"/>
        <n v="0.2676940918"/>
        <n v="2025.468864"/>
        <n v="1847.74584"/>
        <n v="8.548792603"/>
        <n v="147.0992483"/>
        <n v="109.356555"/>
        <n v="412727.6109"/>
        <n v="19.60031895"/>
        <n v="2.946533832"/>
        <n v="91.03004412"/>
        <n v="2.050342517"/>
        <n v="4.729007562"/>
        <n v="0.6236344177"/>
        <n v="1259.765574"/>
        <n v="454.9870555"/>
        <n v="2.13755968"/>
        <n v="1.784022668"/>
        <n v="0.445843158"/>
        <n v="47.22312615"/>
        <n v="87057.9203"/>
        <n v="62.09937095"/>
        <n v="0.3574259033"/>
        <n v="0.2675963684"/>
        <n v="6.152885583"/>
        <n v="50.8009258"/>
        <n v="56632.1268"/>
        <n v="16445.92028"/>
        <n v="795.6514453"/>
        <n v="13.97667896"/>
        <n v="144.1765911"/>
        <n v="114.8900974"/>
        <n v="52.81028839"/>
        <n v="2.402751154"/>
        <n v="14871.99036"/>
        <n v="1.161228271"/>
        <n v="0.5351034973"/>
        <n v="5.799787408"/>
        <n v="1.248657227"/>
        <n v="0.624294043"/>
        <n v="0.6242280579"/>
        <n v="0.6246439087"/>
        <n v="37.19010309"/>
        <n v="19.71517333"/>
        <n v="3861.718725"/>
        <n v="0.1784561157"/>
        <n v="0.08923186646"/>
        <n v="0.0890322876"/>
        <n v="1.873944269"/>
        <n v="68.86305544"/>
        <n v="1.515933807"/>
        <n v="0.5352727295"/>
        <n v="0.2675543091"/>
        <n v="0.3569040955"/>
        <n v="942.0258382"/>
        <n v="797.0499817"/>
        <n v="16.82519765"/>
        <n v="252.6242212"/>
        <n v="810.1993926"/>
        <n v="432.0173496"/>
        <n v="4.641078851"/>
        <n v="7.394617719"/>
        <n v="28.53656895"/>
        <n v="0.08911602173"/>
        <n v="168489.6629"/>
        <n v="1300627.652"/>
        <n v="194.9657927"/>
        <n v="1.858337067"/>
        <n v="163.8576797"/>
        <n v="2760.323401"/>
        <n v="1734.404847"/>
        <n v="3194.363322"/>
        <n v="2.739347516"/>
        <n v="1.766103259"/>
        <n v="0.6188449524"/>
        <n v="366.6009244"/>
        <n v="224879.8718"/>
        <n v="0.1770608826"/>
        <n v="7.786996216"/>
        <n v="4036.622533"/>
        <n v="615.9605247"/>
        <n v="0.4417806641"/>
        <n v="0.4425737976"/>
        <n v="1.594049677"/>
        <n v="0.08803035889"/>
        <n v="1759.383881"/>
        <n v="0.4401911133"/>
        <n v="0.2640885254"/>
        <n v="0.3521217834"/>
        <n v="0.5281471802"/>
        <n v="0.8849817383"/>
        <n v="0.2657428467"/>
        <n v="127250.6944"/>
        <n v="423.9133714"/>
        <n v="476.6074401"/>
        <n v="3300.051536"/>
        <n v="0.08852216797"/>
        <n v="0.3540656799"/>
        <n v="0.7077880859"/>
        <n v="130.430186"/>
        <n v="23.24671328"/>
        <n v="15.48476294"/>
        <n v="0.08803808594"/>
        <n v="1496.666345"/>
        <n v="38150.79169"/>
        <n v="704.0394499"/>
        <n v="1.762304181"/>
        <n v="648.6519051"/>
        <n v="0.1769727722"/>
        <n v="19.46489007"/>
        <n v="971.3350757"/>
        <n v="633.0101619"/>
        <n v="323.1685893"/>
        <n v="25.76074659"/>
        <n v="1504254.622"/>
        <n v="340.2639836"/>
        <n v="15647.9765"/>
        <n v="2904.801593"/>
        <n v="1.858659955"/>
        <n v="10.24938951"/>
        <n v="2.475032361"/>
        <n v="17.16888453"/>
        <n v="817.5793609"/>
        <n v="626.2370796"/>
        <n v="0.3531464966"/>
        <n v="0.08805025024"/>
        <n v="0.08822139893"/>
        <n v="586.6749397"/>
        <n v="300323.7086"/>
        <n v="87.38659461"/>
        <n v="0.3538025146"/>
        <n v="0.08824882813"/>
        <n v="0.4415076477"/>
        <n v="0.9697364502"/>
        <n v="1938.640802"/>
        <n v="4866.621853"/>
        <n v="376.0441827"/>
        <n v="1526.722337"/>
        <n v="191.5735043"/>
        <n v="24217.8999"/>
        <n v="1448.293683"/>
        <n v="917307.9732"/>
        <n v="7045.745931"/>
        <n v="0.9724553101"/>
        <n v="7.156535327"/>
        <n v="5.125578986"/>
        <n v="2.919618182"/>
        <n v="0.1768487427"/>
        <n v="238.5086716"/>
        <n v="612.1988912"/>
        <n v="61683.53989"/>
        <n v="0.08843687744"/>
        <n v="0.1768761597"/>
        <n v="1.060980957"/>
        <n v="0.08856287842"/>
        <n v="108.5314101"/>
        <n v="2.65451875"/>
        <n v="8824.116237"/>
        <n v="0.265565979"/>
        <n v="14578.33247"/>
        <n v="1.849465033"/>
        <n v="447.635297"/>
        <n v="1.412650903"/>
        <n v="0.3539646484"/>
        <n v="0.5308711914"/>
        <n v="0.3540560242"/>
        <n v="6.808616504"/>
        <n v="1.235980115"/>
        <n v="3.980336133"/>
        <n v="0.08843122559"/>
        <n v="11070.63454"/>
        <n v="70.88707781"/>
        <n v="0.1769558289"/>
        <n v="659.1414646"/>
        <n v="4.241218237"/>
        <n v="274.1770151"/>
        <n v="28.78131008"/>
        <n v="154.2104115"/>
        <n v="1.855985876"/>
        <n v="0.3538843262"/>
        <n v="74611.94358"/>
        <n v="1160.757146"/>
        <n v="1239050.648"/>
        <n v="38217.76017"/>
        <n v="1698448.66"/>
        <n v="0.3550848083"/>
        <n v="552902.8823"/>
        <n v="54.54852769"/>
        <n v="2582.988098"/>
        <n v="2.748854608"/>
        <n v="3337382.509"/>
        <n v="297194.273"/>
        <n v="3421.18986"/>
        <n v="111.7682874"/>
        <n v="4136.882317"/>
        <n v="0.1772030273"/>
        <n v="188444.8196"/>
        <n v="389794.0789"/>
        <n v="3.698575903"/>
        <n v="1814.065088"/>
        <n v="0.3521644653"/>
        <n v="0.9691980347"/>
        <n v="1.32236778"/>
        <n v="16.67978557"/>
        <n v="39.48774037"/>
        <n v="1.941343048"/>
        <n v="10.48235293"/>
        <n v="148423.0421"/>
        <n v="4.931588556"/>
        <n v="0.264466626"/>
        <n v="0.1763052856"/>
        <n v="11286.84747"/>
        <n v="333.7572172"/>
        <n v="10.83096005"/>
        <n v="131571.1506"/>
        <n v="0.08813435059"/>
        <n v="0.1762163269"/>
        <n v="0.9697300598"/>
        <n v="3.166037817"/>
        <n v="15928.50923"/>
        <n v="372.1602732"/>
        <n v="0.08812396851"/>
        <n v="0.9696913818"/>
        <n v="2331.571595"/>
        <n v="16.48112975"/>
        <n v="0.08823118286"/>
        <n v="1.410303796"/>
        <n v="17457.83346"/>
        <n v="1288269.976"/>
        <n v="6478.42836"/>
        <n v="4770.752095"/>
        <n v="2.391920593"/>
        <n v="511.468451"/>
        <n v="5878.051009"/>
        <n v="34.72126178"/>
        <n v="2305480.409"/>
        <n v="879.51234"/>
        <n v="6996.735108"/>
        <n v="503.8201501"/>
        <n v="3277.866723"/>
        <n v="59730.33695"/>
        <n v="1.817336875E7"/>
        <n v="1252.066727"/>
        <n v="28.69614974"/>
        <n v="182.7480162"/>
        <n v="3359.482512"/>
        <n v="155.1588079"/>
        <n v="4.091935638"/>
        <n v="10186.66731"/>
        <n v="3026.808198"/>
        <n v="0.2673118347"/>
        <n v="94.34968733"/>
        <n v="1186.589301"/>
        <n v="21.96555518"/>
        <n v="1018.706541"/>
        <n v="600.0860324"/>
        <n v="299005.304"/>
        <n v="1.864907874"/>
        <n v="4.35839621"/>
        <n v="16.45824044"/>
        <n v="87.79281918"/>
        <n v="46.58513934"/>
        <n v="10.0552379"/>
        <n v="86.546823"/>
        <n v="30.55512036"/>
        <n v="3.275221002"/>
        <n v="3.027506421"/>
        <n v="23.26975107"/>
        <n v="2.309140436"/>
        <n v="826099.0865"/>
        <n v="181.7581471"/>
        <n v="37.92674907"/>
        <n v="2.665813013"/>
        <n v="100.6049082"/>
        <n v="175.9371518"/>
        <n v="11.14903634"/>
        <n v="19.46394117"/>
        <n v="0.7106798035"/>
        <n v="3.008583167"/>
        <n v="71.82451518"/>
        <n v="32.12717784"/>
        <n v="3.379339636"/>
        <n v="197.1749459"/>
        <n v="681614.3628"/>
        <n v="30.14314846"/>
        <n v="4.709590204"/>
        <n v="352.0555815"/>
        <n v="62.33086473"/>
        <n v="24.07091736"/>
        <n v="87.44803011"/>
        <n v="12.03425787"/>
        <n v="258.1332451"/>
        <n v="1609.918293"/>
        <n v="20.37790676"/>
        <n v="176.3438574"/>
        <n v="18.9436675"/>
        <n v="3290095.872"/>
        <n v="356.9439945"/>
        <n v="751.2974193"/>
        <n v="61.12663487"/>
        <n v="0.8902116638"/>
        <n v="322.2005523"/>
        <n v="363.6366056"/>
        <n v="50.54909312"/>
        <n v="740.3839338"/>
        <n v="122.42903"/>
        <n v="24.52002255"/>
        <n v="15.01700599"/>
        <n v="1.954767999"/>
        <n v="244.276214"/>
        <n v="145112.7277"/>
        <n v="61.65225443"/>
        <n v="0.08875343018"/>
        <n v="4.265129285"/>
        <n v="0.8910199707"/>
        <n v="0.5329447388"/>
        <n v="4.182258746"/>
        <n v="3.115226318"/>
        <n v="0.1778781555"/>
        <n v="42.17553467"/>
        <n v="50295.97084"/>
        <n v="2233.115869"/>
        <n v="0.1770044373"/>
        <n v="41.93318424"/>
        <n v="1.150623755"/>
        <n v="18.96849354"/>
        <n v="0.6219984802"/>
        <n v="805878.7826"/>
        <n v="38.6888243"/>
        <n v="248.0258351"/>
        <n v="14.88462395"/>
        <n v="0.7975334045"/>
        <n v="23.40120612"/>
        <n v="1289.32938"/>
        <n v="4.007023297"/>
        <n v="164.3100609"/>
        <n v="2.484461432"/>
        <n v="39.3561966"/>
        <n v="1.420645782"/>
        <n v="22.92378826"/>
        <n v="97549.4311"/>
        <n v="55.23386959"/>
        <n v="2.491211719"/>
        <n v="1.242221722"/>
        <n v="7.738936041"/>
        <n v="127.2255589"/>
        <n v="4.452617969"/>
        <n v="82.73139972"/>
        <n v="119.4604706"/>
        <n v="0.7121831177"/>
        <n v="0.08885504761"/>
        <n v="8558.688003"/>
        <n v="36.51113467"/>
        <n v="22493.24582"/>
        <n v="862.5829008"/>
        <n v="3.292762878"/>
        <n v="0.9781363586"/>
        <n v="0.088852948"/>
        <n v="36.81017728"/>
        <n v="19.35180902"/>
        <n v="2.311798175"/>
        <n v="0.08883370972"/>
        <n v="0.7107849365"/>
        <n v="13492.67398"/>
        <n v="2.934671802"/>
        <n v="114.0227005"/>
        <n v="7.805385608"/>
        <n v="3.629154803"/>
        <n v="1.15097121"/>
        <n v="2.654909802"/>
        <n v="5.755468585"/>
        <n v="4.166442242"/>
        <n v="3.454734778"/>
        <n v="37.9108517"/>
        <n v="4.977860419"/>
        <n v="19077.13072"/>
        <n v="33.45768074"/>
        <n v="1102.854243"/>
        <n v="6.669149811"/>
        <n v="70.36781983"/>
        <n v="287.2190789"/>
        <n v="3666.223289"/>
        <n v="4.89264259"/>
        <n v="53.72433983"/>
        <n v="8.423668011"/>
        <n v="188.9290021"/>
        <n v="0.4425852783"/>
        <n v="148.3041485"/>
        <n v="5.133992914"/>
        <n v="621343.0646"/>
        <n v="700980.7933"/>
        <n v="18.12363811"/>
        <n v="5.190252924"/>
        <n v="20.52023789"/>
        <n v="0.4399310547"/>
        <n v="2.63960907"/>
        <n v="94.33170712"/>
        <n v="0.7918943237"/>
        <n v="1.319325726"/>
        <n v="67.96940433"/>
        <n v="0.7918299377"/>
        <n v="7509.189956"/>
        <n v="1.496051703"/>
        <n v="0.0879836792"/>
        <n v="0.1759675781"/>
        <n v="0.08803404541"/>
        <n v="1.407660815"/>
        <n v="0.08798345947"/>
        <n v="6.335726935"/>
        <n v="1.670994958"/>
        <n v="6.158364325"/>
        <n v="1513.25376"/>
        <n v="0.3520469299"/>
        <n v="6.860870001"/>
        <n v="0.08793838501"/>
        <n v="0.0879390625"/>
        <n v="5.63165257"/>
        <n v="5.195253979"/>
        <n v="2.727402087"/>
        <n v="0.08798051758"/>
        <n v="61446.25169"/>
        <n v="0.3519473389"/>
        <n v="3.783509222"/>
        <n v="0.1760140137"/>
        <n v="0.08798353271"/>
        <n v="0.1760273071"/>
        <n v="0.7916499878"/>
        <n v="0.6160792908"/>
        <n v="444.2294001"/>
        <n v="0.1759727905"/>
        <n v="0.6159773682"/>
        <n v="0.263939325"/>
        <n v="2.639724774"/>
        <n v="0.6160939331"/>
        <n v="0.1759728638"/>
        <n v="9130.460408"/>
        <n v="3.607280701"/>
        <n v="2130.803568"/>
        <n v="1.055703741"/>
        <n v="0.4401038391"/>
        <n v="4.403394812"/>
        <n v="0.08798198853"/>
        <n v="67411.18123"/>
        <n v="0.08795841675"/>
        <n v="0.08800259399"/>
        <n v="0.2639950439"/>
        <n v="0.08800390625"/>
        <n v="0.1759355896"/>
        <n v="216.5534906"/>
        <n v="0.5279246948"/>
        <n v="23637.93161"/>
        <n v="396.6276795"/>
        <n v="0.3521245422"/>
        <n v="3774.304646"/>
        <n v="27.91066402"/>
        <n v="3.6951927"/>
        <n v="0.8801178528"/>
        <n v="0.2638616211"/>
        <n v="0.08802710571"/>
        <n v="4.135252332"/>
        <n v="0.3518363892"/>
        <n v="11197.12793"/>
        <n v="267317.6031"/>
        <n v="0.8809566772"/>
        <n v="82.87446189"/>
        <n v="0.5283088257"/>
        <n v="342.523004"/>
        <n v="1285.534403"/>
        <n v="4.84564129"/>
        <n v="66460.30303"/>
        <n v="0.2643075378"/>
        <n v="61.73489664"/>
        <n v="4470.950153"/>
        <n v="22.6377124"/>
        <n v="3.435641632"/>
        <n v="116747.92"/>
        <n v="0.08803115845"/>
        <n v="347.3761497"/>
        <n v="22180.86583"/>
        <n v="712.9671171"/>
        <n v="2900.929086"/>
        <n v="29779.97818"/>
        <n v="436129.6242"/>
        <n v="0.8811562195"/>
        <n v="66.70314197"/>
        <n v="18452.79454"/>
        <n v="7750.842703"/>
        <n v="2.555707391"/>
        <n v="52629.66593"/>
        <n v="1.233788159"/>
        <n v="9.605745984"/>
        <n v="0.6168230713"/>
        <n v="852658.1672"/>
        <n v="2700.794893"/>
        <n v="401.9237418"/>
        <n v="1746.588071"/>
        <n v="9226.699385"/>
        <n v="594545.0303"/>
        <n v="3.007461603"/>
        <n v="5.660549738"/>
        <n v="551.1441663"/>
        <n v="371.5019642"/>
        <n v="1.326910083"/>
        <n v="0.1768968628"/>
        <n v="8.933873694"/>
        <n v="0.1768970459"/>
        <n v="126552.9915"/>
        <n v="0.1768464111"/>
        <n v="2.918904626"/>
        <n v="2168715.52"/>
        <n v="1044.720302"/>
        <n v="482.279423"/>
        <n v="343.1775348"/>
        <n v="0.4421796997"/>
        <n v="0.8843830994"/>
        <n v="17.15524424"/>
        <n v="0.3535359436"/>
        <n v="115.8774141"/>
        <n v="937.4882224"/>
        <n v="662150.9317"/>
        <n v="3.537288873"/>
        <n v="41.63257134"/>
        <n v="1.591121399"/>
        <n v="33.04194334"/>
        <n v="0.7067322021"/>
        <n v="542.2281015"/>
        <n v="0.08844758911"/>
        <n v="572.9089325"/>
        <n v="0.3537960205"/>
        <n v="0.08845811768"/>
        <n v="0.5307809509"/>
        <n v="76.56023"/>
        <n v="68.28408717"/>
        <n v="128.7164506"/>
        <n v="0.6185817261"/>
        <n v="0.08844855347"/>
        <n v="42486.57721"/>
        <n v="2.830429742"/>
        <n v="0.5306054626"/>
        <n v="42.99117333"/>
        <n v="3.448923792"/>
        <n v="46.44099498"/>
        <n v="36.34518498"/>
        <n v="14.1374003"/>
        <n v="1.415132373"/>
        <n v="10845.04099"/>
        <n v="2.565421887"/>
        <n v="0.08845325317"/>
        <n v="0.9721222412"/>
        <n v="0.1770050049"/>
        <n v="0.1768848389"/>
        <n v="0.5306048889"/>
        <n v="0.2652914795"/>
        <n v="0.3537559204"/>
        <n v="3953.053912"/>
        <n v="0.2652625488"/>
        <n v="30.32484216"/>
        <n v="1.591188757"/>
        <n v="1002.251917"/>
        <n v="0.0885272583"/>
        <n v="2.213177722"/>
        <n v="0.08852719727"/>
        <n v="0.08846237183"/>
        <n v="1.590276758"/>
        <n v="3.887142236"/>
        <n v="0.8840885376"/>
        <n v="0.2653771973"/>
        <n v="15.81689"/>
        <n v="819.960509"/>
        <n v="0.2652703125"/>
        <n v="145.4483221"/>
        <n v="1190.547719"/>
        <n v="6.280022375"/>
        <n v="2.651847681"/>
        <n v="0.9727320068"/>
        <n v="164329.5677"/>
        <n v="2850.96587"/>
        <n v="85.62341199"/>
        <n v="2355.294441"/>
        <n v="26054.33865"/>
        <n v="156.7197509"/>
        <n v="13.91428511"/>
        <n v="5.338216742"/>
        <n v="896.9457313"/>
        <n v="16925.53594"/>
        <n v="4930.113751"/>
        <n v="4666.472992"/>
        <n v="1375.670133"/>
        <n v="9494.270038"/>
        <n v="84.60276168"/>
        <n v="601.1919477"/>
        <n v="15.65598981"/>
        <n v="1138435.52"/>
        <n v="40.32344578"/>
        <n v="753.49173"/>
        <n v="0.08782837524"/>
        <n v="2.98843194"/>
        <n v="7617.830122"/>
        <n v="0.08779144897"/>
        <n v="4.394618384"/>
        <n v="7485.611984"/>
        <n v="0.08779606323"/>
        <n v="0.08784660034"/>
        <n v="1.142449945"/>
        <n v="23.99394149"/>
        <n v="8437.594782"/>
        <n v="0.351200061"/>
        <n v="0.702707373"/>
        <n v="0.3515642334"/>
        <n v="0.08787907715"/>
        <n v="20108.39758"/>
        <n v="0.2635588074"/>
        <n v="0.6150140076"/>
        <n v="42453.7575"/>
        <n v="1.755778961"/>
        <n v="23.37379679"/>
        <n v="0.08786027832"/>
        <n v="0.0878052063"/>
        <n v="683780.1987"/>
        <n v="23.44059219"/>
        <n v="319.2674604"/>
        <n v="0.08789086914"/>
        <n v="0.1757642395"/>
        <n v="0.6153214844"/>
        <n v="0.0878388916"/>
        <n v="69178.55032"/>
        <n v="258.9903088"/>
        <n v="20.64430308"/>
        <n v="18.52664409"/>
        <n v="562657.9147"/>
        <n v="0.2635005127"/>
        <n v="0.1757896912"/>
        <n v="0.08775527954"/>
        <n v="0.08779042969"/>
        <n v="0.08777998657"/>
        <n v="0.1755794922"/>
        <n v="4.915667279"/>
        <n v="48.09862842"/>
        <n v="776.1911024"/>
        <n v="19.66603201"/>
        <n v="236091.9577"/>
        <n v="0.08779293213"/>
        <n v="0.3512208191"/>
        <n v="2.106502521"/>
        <n v="0.1756116577"/>
        <n v="9342.625655"/>
        <n v="107.987188"/>
        <n v="0.2634192078"/>
        <n v="558.1942261"/>
        <n v="0.2635367249"/>
        <n v="0.3514183289"/>
        <n v="7139.171047"/>
        <n v="0.6145132874"/>
        <n v="39.06105067"/>
        <n v="1.756637079"/>
        <n v="0.7901456482"/>
        <n v="4.215287054"/>
        <n v="0.4387752869"/>
        <n v="25395.33594"/>
        <n v="1384.649386"/>
        <n v="1597155.536"/>
        <n v="75.26867314"/>
        <n v="37.95544557"/>
        <n v="42.81406373"/>
        <n v="0.7945618164"/>
        <n v="11257.95812"/>
        <n v="0.9726676392"/>
        <n v="0.08817333984"/>
        <n v="5.642601324"/>
        <n v="47.27189811"/>
        <n v="258.859411"/>
        <n v="443865.2369"/>
        <n v="28.13909905"/>
        <n v="133.3288991"/>
        <n v="365.6867552"/>
        <n v="1.415058966"/>
        <n v="0.2651191895"/>
        <n v="0.08841661987"/>
        <n v="0.08855158081"/>
        <n v="62970.59221"/>
        <n v="0.2657375061"/>
        <n v="21.76892202"/>
        <n v="19.54497287"/>
        <n v="0.4430539124"/>
        <n v="273963.923"/>
        <n v="7.697773511"/>
        <n v="0.7055393738"/>
        <n v="737.1594859"/>
        <n v="3.454234106"/>
        <n v="63.51380258"/>
        <n v="319.802642"/>
        <n v="19.72734385"/>
        <n v="1228099.94"/>
        <n v="1.410028992"/>
        <n v="237.9657805"/>
        <n v="1.946090662"/>
        <n v="0.3529726074"/>
        <n v="3.535348578"/>
        <n v="0.4416774292"/>
        <n v="92855.55091"/>
        <n v="12.53428428"/>
        <n v="0.3530254578"/>
        <n v="3157.903581"/>
        <n v="640.9828457"/>
        <n v="132.7496062"/>
        <n v="147.9079699"/>
        <n v="0.9708597412"/>
        <n v="2620537.417"/>
        <n v="23.52261766"/>
        <n v="1.2343172"/>
        <n v="0.2646911987"/>
        <n v="1.05940304"/>
        <n v="275.9235253"/>
        <n v="37.1879715"/>
        <n v="9.197922021"/>
        <n v="0.5305463501"/>
        <n v="6.902642651"/>
        <n v="60.72476166"/>
        <n v="47459.9445"/>
        <n v="7676.128991"/>
        <n v="114.7859258"/>
        <n v="0.529380719"/>
        <n v="2.292515521"/>
        <n v="0.0881973877"/>
        <n v="3.969362744"/>
        <n v="0.08841269531"/>
        <n v="0.2646036194"/>
        <n v="7965.191486"/>
        <n v="43.03437029"/>
        <n v="0.1768670715"/>
        <n v="3.540694263"/>
        <n v="0.7061115662"/>
        <n v="0.3530279175"/>
        <n v="230.1878776"/>
        <n v="80036.92584"/>
        <n v="1.203200701E7"/>
        <n v="35.91931147"/>
        <n v="922.5129983"/>
        <n v="721.345618"/>
        <n v="0.08903624268"/>
        <n v="653.7200949"/>
        <n v="837.5095964"/>
        <n v="467.68737"/>
        <n v="7.996968402"/>
        <n v="2043.464041"/>
        <n v="637.7212317"/>
        <n v="38.40341578"/>
        <n v="658537.804"/>
        <n v="1753.960542"/>
        <n v="60.33099264"/>
        <n v="1176.4197"/>
        <n v="1514.690193"/>
        <n v="0.2661562805"/>
        <n v="155.6586156"/>
        <n v="31.57715524"/>
        <n v="57.5814634"/>
        <n v="1359.883874"/>
        <n v="2427.832642"/>
        <n v="311346.4893"/>
        <n v="1280.332109"/>
        <n v="445.9224203"/>
        <n v="228.9802412"/>
        <n v="7.627900293"/>
        <n v="66.55387172"/>
        <n v="981.1145344"/>
        <n v="428.9830698"/>
        <n v="294.9899736"/>
        <n v="8.517269543"/>
        <n v="776.3676733"/>
        <n v="1033786.246"/>
        <n v="34.6036473"/>
        <n v="1.863382703"/>
        <n v="0.976026886"/>
        <n v="0.8009212891"/>
        <n v="22.48525319"/>
        <n v="164.3052058"/>
        <n v="1.78067384"/>
        <n v="989.1006174"/>
        <n v="6.054388049"/>
        <n v="72.66778779"/>
        <n v="1308.932855"/>
        <n v="791.3777108"/>
        <n v="7.009357373"/>
        <n v="20559.49714"/>
        <n v="187.0459713"/>
        <n v="21.46569904"/>
        <n v="342.3610436"/>
        <n v="10.11036951"/>
        <n v="134.2017881"/>
        <n v="841.6563559"/>
        <n v="544.4620205"/>
        <n v="10.94051478"/>
        <n v="190.3268383"/>
        <n v="3620.591752"/>
        <n v="27.58934394"/>
        <n v="115.0530779"/>
        <n v="7.269019885"/>
        <n v="641.7241907"/>
        <n v="571.8475237"/>
        <n v="382.8910684"/>
        <n v="44.05800767"/>
        <n v="2.046768658"/>
        <n v="2.304693475"/>
        <n v="3891.960216"/>
        <n v="70.67670112"/>
        <n v="9.77334187"/>
        <n v="70.42239611"/>
        <n v="286.9620728"/>
        <n v="26.42648895"/>
        <n v="185.2117361"/>
        <n v="57.7117582"/>
        <n v="5.767690369"/>
        <n v="1748.427815"/>
        <n v="6.044889313"/>
        <n v="3074.100474"/>
        <n v="103.851786"/>
        <n v="210.0901128"/>
        <n v="469.281431"/>
        <n v="4.611942078"/>
        <n v="6.027692249"/>
        <n v="25.84356829"/>
        <n v="1.869141986"/>
        <n v="141844.5027"/>
        <n v="97408.77737"/>
        <n v="3964.901059"/>
        <n v="6808.330667"/>
        <n v="4107.042712"/>
        <n v="2900.068179"/>
        <n v="8.00064649"/>
        <n v="1471.262483"/>
        <n v="558.1665851"/>
        <n v="848665.7552"/>
        <n v="17.96777021"/>
        <n v="55.46766086"/>
        <n v="58615.749"/>
        <n v="0.08803967285"/>
        <n v="452997.8912"/>
        <n v="14.61426271"/>
        <n v="82020.42653"/>
        <n v="585.2358221"/>
        <n v="519.2723964"/>
        <n v="460571.5284"/>
        <n v="0.4406714783"/>
        <n v="21317.29897"/>
        <n v="1469.709268"/>
        <n v="768.7603158"/>
        <n v="0.08800682373"/>
        <n v="4131.440353"/>
        <n v="0.1758343994"/>
        <n v="12256.79387"/>
        <n v="649392.3631"/>
        <n v="6614.174372"/>
        <n v="41857.11446"/>
        <n v="703.2277992"/>
        <n v="1.414888843"/>
        <n v="71975.91082"/>
        <n v="200946.0237"/>
        <n v="0.707450415"/>
        <n v="2498.341901"/>
        <n v="2.915837299"/>
        <n v="242520.3878"/>
        <n v="365.3364172"/>
        <n v="4883.760996"/>
        <n v="1.679740607"/>
        <n v="385.893628"/>
        <n v="3596.93692"/>
        <n v="3379.322102"/>
        <n v="4.775264996"/>
        <n v="0.530588446"/>
        <n v="0.5305869263"/>
        <n v="42.26977444"/>
        <n v="648704.0212"/>
        <n v="25.13131575"/>
        <n v="72.24057804"/>
        <n v="60.72635471"/>
        <n v="533.5818432"/>
        <n v="0.08827474365"/>
        <n v="6800.302953"/>
        <n v="0.2652632813"/>
        <n v="0.264842334"/>
        <n v="0.4414451965"/>
        <n v="43.18078611"/>
        <n v="22.93993089"/>
        <n v="1116.187758"/>
        <n v="0.08844897461"/>
        <n v="44.47810745"/>
        <n v="17.03776806"/>
        <n v="35460.9102"/>
        <n v="258.8536681"/>
        <n v="39.64352852"/>
        <n v="1.851875275"/>
        <n v="82.34072907"/>
        <n v="86.82859284"/>
        <n v="89.08531309"/>
        <n v="277797.0618"/>
        <n v="256.2127455"/>
        <n v="22.99563076"/>
        <n v="228.2721841"/>
        <n v="0.9726355164"/>
        <n v="0.08845859985"/>
        <n v="680.0356279"/>
        <n v="62.06404181"/>
        <n v="0.2645811035"/>
        <n v="22.37903132"/>
        <n v="329.1931431"/>
        <n v="263816.4465"/>
        <n v="475.9301729"/>
        <n v="1889.850256"/>
        <n v="19.2804047"/>
        <n v="0.353434137"/>
        <n v="1484.447304"/>
        <n v="554.732496"/>
        <n v="19.60446232"/>
        <n v="0.4420429626"/>
        <n v="13.61413009"/>
        <n v="413817.9402"/>
        <n v="12135.86506"/>
        <n v="2764.810908"/>
        <n v="3.537939325"/>
        <n v="0.08832403564"/>
        <n v="1.148642041"/>
        <n v="27.13929623"/>
        <n v="0.5295631592"/>
        <n v="1172.064001"/>
        <n v="0.08825769653"/>
        <n v="4286.312447"/>
        <n v="6.359376898"/>
        <n v="0.1763678589"/>
        <n v="466.4035325"/>
        <n v="3692.53718"/>
        <n v="5078.019554"/>
        <n v="2.559861554"/>
        <n v="921675.3612"/>
        <n v="6374.64226"/>
        <n v="1.147341998"/>
        <n v="2.118594812"/>
        <n v="66.16337373"/>
        <n v="0.2649384399"/>
        <n v="280.1499733"/>
        <n v="429.2718498"/>
        <n v="124186.6003"/>
        <n v="0.0884083252"/>
        <n v="11.3208019"/>
        <n v="0.2653461304"/>
        <n v="16.61599327"/>
        <n v="2.829448352"/>
        <n v="3602.430281"/>
        <n v="69.31420583"/>
        <n v="1.147357056"/>
        <n v="0.3533731262"/>
        <n v="2.474734039"/>
        <n v="4.503231445"/>
        <n v="5058.136308"/>
        <n v="0.08835561523"/>
        <n v="73.39469979"/>
        <n v="204.3410248"/>
        <n v="1061.008353"/>
        <n v="4468.503978"/>
        <n v="84.61558344"/>
        <n v="690.1982007"/>
        <n v="16.97554173"/>
        <n v="74.6335044"/>
        <n v="0.08835422363"/>
        <n v="0.1767133728"/>
        <n v="39122.75772"/>
        <n v="15027.12323"/>
        <n v="2284.332414"/>
        <n v="3056.447823"/>
        <n v="28920.76578"/>
        <n v="32648.06831"/>
        <n v="3228.585655"/>
        <n v="2586.659753"/>
        <n v="10965.63899"/>
        <n v="73.92490707"/>
        <n v="729.702077"/>
        <n v="2595.104878"/>
        <n v="447126.5655"/>
        <n v="6302.355688"/>
        <n v="5845.853637"/>
        <n v="108.2595375"/>
        <n v="1248239.261"/>
        <n v="7321.361787"/>
        <n v="43.6765562"/>
        <n v="190.4210447"/>
        <n v="3334.094847"/>
        <n v="24115.04415"/>
        <n v="589917.3164"/>
        <n v="5.627269037"/>
        <n v="32.83098453"/>
        <n v="1.934788257"/>
        <n v="8.700240997"/>
        <n v="0.0878746582"/>
        <n v="206.1477661"/>
        <n v="7.560743164"/>
        <n v="0.08789958496"/>
        <n v="0.3516210083"/>
        <n v="3.252976868"/>
        <n v="0.7912848999"/>
        <n v="58136.29849"/>
        <n v="4.924166144"/>
        <n v="9.93504682"/>
        <n v="18.74040508"/>
        <n v="1.23189408"/>
        <n v="47.91660175"/>
        <n v="59184.20245"/>
        <n v="1.671872723"/>
        <n v="0.3516650635"/>
        <n v="13.2942476"/>
        <n v="1.230877893"/>
        <n v="28.74945125"/>
        <n v="0.4399828064"/>
        <n v="97026.08893"/>
        <n v="2.198022699"/>
        <n v="1.494580353"/>
        <n v="3.609517255"/>
        <n v="0.1759241089"/>
        <n v="23749.07095"/>
        <n v="2404.045098"/>
        <n v="1.318932239"/>
        <n v="38642.64589"/>
        <n v="0.08788128662"/>
        <n v="1.054573108"/>
        <n v="0.7030630432"/>
        <n v="26737.36192"/>
        <n v="7355.763578"/>
        <n v="0.08794547729"/>
        <n v="26.22861642"/>
        <n v="84.40615942"/>
        <n v="3.958755695"/>
        <n v="5.716901672"/>
        <n v="0.175805603"/>
        <n v="156834.0655"/>
        <n v="0.1757670715"/>
        <n v="93.10307985"/>
        <n v="1.230824585"/>
        <n v="2.726460272"/>
        <n v="9.496163458"/>
        <n v="4951.642901"/>
        <n v="10897.49148"/>
        <n v="0.08789981079"/>
        <n v="178.5367785"/>
        <n v="3.342129425"/>
        <n v="1.054911072"/>
        <n v="11.60522794"/>
        <n v="2889.574398"/>
        <n v="105.0039727"/>
        <n v="72.24378317"/>
        <n v="214.1346202"/>
        <n v="77.03483137"/>
        <n v="21.09145135"/>
        <n v="0.8788317932"/>
        <n v="35.94880729"/>
        <n v="22943.85911"/>
        <n v="136.9088929"/>
        <n v="554241.2796"/>
        <n v="4.157549207"/>
        <n v="2786.652436"/>
        <n v="11867.69511"/>
        <n v="18588.34328"/>
        <n v="16104.61909"/>
        <n v="243.9277571"/>
        <n v="5.308014069"/>
        <n v="371160.2851"/>
        <n v="0.2654133423"/>
        <n v="78.19108936"/>
        <n v="6747.554468"/>
        <n v="6.909171295"/>
        <n v="539.1865447"/>
        <n v="4028.933259"/>
        <n v="8941.50631"/>
        <n v="466074.3258"/>
        <n v="19.66519232"/>
        <n v="575.4668291"/>
        <n v="26933.86568"/>
        <n v="19636.81324"/>
        <n v="26253.92018"/>
        <n v="741.5528107"/>
        <n v="283940.3265"/>
        <n v="5748.701456"/>
        <n v="138.7858505"/>
        <n v="748.7995267"/>
        <n v="2753.770785"/>
        <n v="1664.785952"/>
        <n v="406433.4751"/>
        <n v="0.1762010864"/>
        <n v="710.6588777"/>
        <n v="0.08798419189"/>
        <n v="0.5280410034"/>
        <n v="0.0880354187"/>
        <n v="1.142934271"/>
        <n v="2837.723933"/>
        <n v="24396.05199"/>
        <n v="0.2640910767"/>
        <n v="849.9199345"/>
        <n v="52.73455698"/>
        <n v="900.303446"/>
        <n v="0.08803137207"/>
        <n v="162607.5215"/>
        <n v="0.08797380981"/>
        <n v="7512.905931"/>
        <n v="9.06707981"/>
        <n v="0.1758911377"/>
        <n v="2.639913904"/>
        <n v="1873.869513"/>
        <n v="3.167645184"/>
        <n v="2091.715702"/>
        <n v="1262502.167"/>
        <n v="0.1756437195"/>
        <n v="165.166883"/>
        <n v="0.4402863586"/>
        <n v="3787.752383"/>
        <n v="1.056307874"/>
        <n v="89.63606954"/>
        <n v="0.3529893188"/>
        <n v="40.68325874"/>
        <n v="26202.73213"/>
        <n v="0.1763639709"/>
        <n v="64059.06422"/>
        <n v="0.08828338623"/>
        <n v="0.9679501099"/>
        <n v="25.94579677"/>
        <n v="275571.0475"/>
        <n v="0.1766120789"/>
        <n v="4.394285437"/>
        <n v="8.200585651"/>
        <n v="16221.2423"/>
        <n v="92.42090189"/>
        <n v="0.08797432251"/>
        <n v="285646.5377"/>
        <n v="1090.947857"/>
        <n v="2.463316504"/>
        <n v="5.18505542"/>
        <n v="1.407670947"/>
        <n v="1.230897296"/>
        <n v="79863.34496"/>
        <n v="13.56047557"/>
        <n v="17914.30684"/>
        <n v="905.2325422"/>
        <n v="513.4376547"/>
        <n v="0.7926977173"/>
        <n v="1955.459106"/>
        <n v="2252240.263"/>
        <n v="5.722224817"/>
        <n v="15.10501482"/>
        <n v="0.88017948"/>
        <n v="5.73241366"/>
        <n v="0.08780809326"/>
        <n v="27016.37185"/>
        <n v="49351.15063"/>
        <n v="11.34860012"/>
        <n v="0.9676464661"/>
        <n v="0.08798404541"/>
        <n v="249.8953293"/>
        <n v="28.28461122"/>
        <n v="0.6161997437"/>
        <n v="0.4406624756"/>
        <n v="0.176013446"/>
        <n v="11888.07758"/>
        <n v="17.40394573"/>
        <n v="0.1760448486"/>
        <n v="9.886374969"/>
        <n v="0.08821716919"/>
        <n v="0.08780817261"/>
        <n v="32.56363691"/>
        <n v="7.747418842"/>
        <n v="2.638629816"/>
        <n v="0.7918795959"/>
        <n v="1345393.543"/>
        <n v="1351.878901"/>
      </sharedItems>
    </cacheField>
    <cacheField name="p1993_1994" numFmtId="164">
      <sharedItems containsSemiMixedTypes="0" containsString="0" containsNumber="1">
        <n v="1.438952603E7"/>
        <n v="433.0514806"/>
        <n v="75.09894162"/>
        <n v="842.8200364"/>
        <n v="1949.929421"/>
        <n v="407.5960501"/>
        <n v="23.82944807"/>
        <n v="0.0"/>
        <n v="1112.427232"/>
        <n v="1.516027026"/>
        <n v="4.899861835"/>
        <n v="1.160525848"/>
        <n v="0.4464954651"/>
        <n v="680.512631"/>
        <n v="284.7354747"/>
        <n v="63969.31488"/>
        <n v="3.568838409"/>
        <n v="16.85256447"/>
        <n v="9.620034003"/>
        <n v="2.404745764"/>
        <n v="22.43858179"/>
        <n v="0.08902622681"/>
        <n v="0.3569253906"/>
        <n v="36.67934229"/>
        <n v="128.4190811"/>
        <n v="5.441006"/>
        <n v="2353314.126"/>
        <n v="98.39062518"/>
        <n v="111.8304487"/>
        <n v="191.8109663"/>
        <n v="0.2675557068"/>
        <n v="121.7702094"/>
        <n v="593.561366"/>
        <n v="40.39373066"/>
        <n v="99.12370511"/>
        <n v="415074.376"/>
        <n v="125.4850377"/>
        <n v="0.2672572266"/>
        <n v="113.7085672"/>
        <n v="1.158909326"/>
        <n v="0.08923338013"/>
        <n v="0.1783670349"/>
        <n v="2330.088556"/>
        <n v="1793.735021"/>
        <n v="9.979577502"/>
        <n v="181.5426062"/>
        <n v="140.1077497"/>
        <n v="412341.3839"/>
        <n v="32.61328495"/>
        <n v="0.6251752319"/>
        <n v="63.94343217"/>
        <n v="2.137915723"/>
        <n v="2.944377899"/>
        <n v="663.3956894"/>
        <n v="321.1510565"/>
        <n v="6.501155737"/>
        <n v="0.1781225159"/>
        <n v="0.9800980896"/>
        <n v="26.19256452"/>
        <n v="86855.38487"/>
        <n v="144.7929388"/>
        <n v="6.94506012"/>
        <n v="0.08905423584"/>
        <n v="1.695149652"/>
        <n v="10.0791041"/>
        <n v="1.160685498"/>
        <n v="36.98397032"/>
        <n v="56690.2909"/>
        <n v="16445.92028"/>
        <n v="940.2486809"/>
        <n v="46.67624516"/>
        <n v="168.7935404"/>
        <n v="85.78176885"/>
        <n v="105.2711973"/>
        <n v="0.6235468018"/>
        <n v="15058.54829"/>
        <n v="0.3567342529"/>
        <n v="0.1782427795"/>
        <n v="10.5106107"/>
        <n v="1.872983563"/>
        <n v="0.08919341431"/>
        <n v="0.1782897949"/>
        <n v="0.1783610229"/>
        <n v="32.01454789"/>
        <n v="35.05005962"/>
        <n v="3871.353267"/>
        <n v="8.842503485"/>
        <n v="0.08923184204"/>
        <n v="0.1784627563"/>
        <n v="2.051707507"/>
        <n v="70.64755552"/>
        <n v="0.9820616638"/>
        <n v="0.1782410339"/>
        <n v="0.08905887451"/>
        <n v="0.08906081543"/>
        <n v="0.356734729"/>
        <n v="0.6236344177"/>
        <n v="0.2675523315"/>
        <n v="941.7589328"/>
        <n v="765.6931687"/>
        <n v="79.03749037"/>
        <n v="222.9476334"/>
        <n v="1266.233963"/>
        <n v="1154.418466"/>
        <n v="4.820090094"/>
        <n v="2.674756207"/>
        <n v="16.4094162"/>
        <n v="0.7118309509"/>
        <n v="169455.1376"/>
        <n v="1300071.918"/>
        <n v="92.68493057"/>
        <n v="6.074450537"/>
        <n v="0.08855936279"/>
        <n v="2.561897278"/>
        <n v="57.11795068"/>
        <n v="55.50026991"/>
        <n v="7264.777296"/>
        <n v="0.4420877136"/>
        <n v="0.3535264038"/>
        <n v="0.8822642883"/>
        <n v="4.768335559"/>
        <n v="216.2486196"/>
        <n v="224815.1554"/>
        <n v="0.2655999512"/>
        <n v="6.815838373"/>
        <n v="648.2726636"/>
        <n v="413.2375539"/>
        <n v="0.6186984558"/>
        <n v="0.1770204041"/>
        <n v="0.5306977478"/>
        <n v="0.2654368896"/>
        <n v="0.9683998657"/>
        <n v="1746.090648"/>
        <n v="7.130846002"/>
        <n v="1.936819781"/>
        <n v="1.84859165"/>
        <n v="0.9684342346"/>
        <n v="0.08804291992"/>
        <n v="0.5281870728"/>
        <n v="131248.773"/>
        <n v="0.9740973938"/>
        <n v="0.4429825256"/>
        <n v="0.1769924011"/>
        <n v="8.680894733"/>
        <n v="4.42293349"/>
        <n v="19.11200093"/>
        <n v="4.753728986"/>
        <n v="1.151135083"/>
        <n v="38787.87183"/>
        <n v="54.43374666"/>
        <n v="22.97896573"/>
        <n v="58.04537577"/>
        <n v="1.145149042"/>
        <n v="0.5282079407"/>
        <n v="0.5283422913"/>
        <n v="13.83625439"/>
        <n v="120.8737581"/>
        <n v="1204.863668"/>
        <n v="8.060828839"/>
        <n v="29.1225763"/>
        <n v="1535468.9"/>
        <n v="62.13434794"/>
        <n v="543.1682887"/>
        <n v="72.17049379"/>
        <n v="129.2284711"/>
        <n v="1.504810767"/>
        <n v="0.9717163635"/>
        <n v="23.8157662"/>
        <n v="817.5793609"/>
        <n v="13.06286677"/>
        <n v="0.1760742065"/>
        <n v="5.018690613"/>
        <n v="6.089255255"/>
        <n v="303605.9545"/>
        <n v="245.3260933"/>
        <n v="0.3527219055"/>
        <n v="2.646481342"/>
        <n v="0.08804974976"/>
        <n v="1938.640802"/>
        <n v="1675.041846"/>
        <n v="262.1148134"/>
        <n v="1.40879245"/>
        <n v="0.08851188354"/>
        <n v="5.114352997"/>
        <n v="128.3246491"/>
        <n v="37.48182441"/>
        <n v="939436.5652"/>
        <n v="20.95761978"/>
        <n v="6.367028796"/>
        <n v="0.5301215576"/>
        <n v="0.3537519226"/>
        <n v="1.411383856"/>
        <n v="1.944527838"/>
        <n v="1.149515588"/>
        <n v="71633.29159"/>
        <n v="0.9722589294"/>
        <n v="3.44878642"/>
        <n v="0.6198250488"/>
        <n v="0.08853566895"/>
        <n v="60.35201893"/>
        <n v="12.92228029"/>
        <n v="8733.66803"/>
        <n v="15.75980359"/>
        <n v="14598.92006"/>
        <n v="4.227398016"/>
        <n v="0.2641927185"/>
        <n v="443.1437062"/>
        <n v="0.2648321167"/>
        <n v="0.7078723877"/>
        <n v="0.4419114502"/>
        <n v="0.617253833"/>
        <n v="2.823889569"/>
        <n v="0.08860328369"/>
        <n v="11076.91417"/>
        <n v="11.4734686"/>
        <n v="2.832802679"/>
        <n v="0.3521135254"/>
        <n v="1.15168703"/>
        <n v="4.673614581"/>
        <n v="6.107552374"/>
        <n v="1.409857776"/>
        <n v="38.84266725"/>
        <n v="9.024224268"/>
        <n v="74710.03551"/>
        <n v="0.2641373108"/>
        <n v="1160.493009"/>
        <n v="1239046.391"/>
        <n v="2.661010211"/>
        <n v="1.596388477"/>
        <n v="38217.76017"/>
        <n v="0.4434347778"/>
        <n v="1697727.658"/>
        <n v="700.5158134"/>
        <n v="0.08865438232"/>
        <n v="19.95377228"/>
        <n v="2.39832243"/>
        <n v="552900.484"/>
        <n v="54.54852769"/>
        <n v="2582.988098"/>
        <n v="2.748854608"/>
        <n v="0.5322647278"/>
        <n v="0.2664905945"/>
        <n v="500.0643084"/>
        <n v="3336881.203"/>
        <n v="0.9753806458"/>
        <n v="1.418483502"/>
        <n v="297190.9914"/>
        <n v="1.863046222"/>
        <n v="3421.18986"/>
        <n v="111.7682874"/>
        <n v="4136.882317"/>
        <n v="45.8509158"/>
        <n v="13.39119073"/>
        <n v="188385.5775"/>
        <n v="387844.6237"/>
        <n v="0.7060355774"/>
        <n v="7.482950305"/>
        <n v="0.08800639038"/>
        <n v="2300.137597"/>
        <n v="0.6160405884"/>
        <n v="0.6162757324"/>
        <n v="0.6171065979"/>
        <n v="16.32679869"/>
        <n v="0.3529868774"/>
        <n v="39.48774037"/>
        <n v="1.941343048"/>
        <n v="46.91380295"/>
        <n v="144860.916"/>
        <n v="0.08799849854"/>
        <n v="3526.309331"/>
        <n v="2.024193756"/>
        <n v="0.9684557068"/>
        <n v="0.4400095947"/>
        <n v="11286.84747"/>
        <n v="94.80121486"/>
        <n v="1.849179193"/>
        <n v="133295.0831"/>
        <n v="0.1764413452"/>
        <n v="0.6173298157"/>
        <n v="3.166037817"/>
        <n v="15928.94953"/>
        <n v="372.1602732"/>
        <n v="2.641858423"/>
        <n v="0.08801781616"/>
        <n v="2330.2516"/>
        <n v="28.02317482"/>
        <n v="2.290761047"/>
        <n v="17429.98793"/>
        <n v="1288269.976"/>
        <n v="6478.42836"/>
        <n v="4770.752095"/>
        <n v="2.391920593"/>
        <n v="511.468451"/>
        <n v="5878.051009"/>
        <n v="34.72126178"/>
        <n v="2305480.409"/>
        <n v="879.51234"/>
        <n v="6996.735108"/>
        <n v="503.8201501"/>
        <n v="3277.866723"/>
        <n v="59730.33695"/>
        <n v="1.81578356E7"/>
        <n v="1251.543811"/>
        <n v="41.91703047"/>
        <n v="254.1884737"/>
        <n v="4020.028775"/>
        <n v="146.6560163"/>
        <n v="5.251081909"/>
        <n v="11220.56289"/>
        <n v="3293.745495"/>
        <n v="1.869553827"/>
        <n v="40.83982659"/>
        <n v="1721.812648"/>
        <n v="8.610570813"/>
        <n v="1417.213958"/>
        <n v="755.1320812"/>
        <n v="299292.2538"/>
        <n v="6.300016962"/>
        <n v="6.310115436"/>
        <n v="19.92050195"/>
        <n v="76.67801732"/>
        <n v="108.6633846"/>
        <n v="12.32650222"/>
        <n v="22.24555106"/>
        <n v="19.1409126"/>
        <n v="0.7095331299"/>
        <n v="6.051805792"/>
        <n v="38.81168771"/>
        <n v="4.972502155"/>
        <n v="825168.711"/>
        <n v="739.4266199"/>
        <n v="227.0240543"/>
        <n v="5.598039197"/>
        <n v="33.03377599"/>
        <n v="256.9303081"/>
        <n v="196.6322957"/>
        <n v="3.096871686"/>
        <n v="2.310722711"/>
        <n v="0.353847937"/>
        <n v="202.7531958"/>
        <n v="63.91122582"/>
        <n v="4.97884801"/>
        <n v="675.3750546"/>
        <n v="680349.0363"/>
        <n v="39.99625049"/>
        <n v="12.52828831"/>
        <n v="639.2395931"/>
        <n v="155.1349222"/>
        <n v="189.7743338"/>
        <n v="24.25496132"/>
        <n v="0.3563064331"/>
        <n v="5.398200775"/>
        <n v="257.1999625"/>
        <n v="2977.82232"/>
        <n v="25.789285"/>
        <n v="125.8516891"/>
        <n v="39.18334337"/>
        <n v="3287787.117"/>
        <n v="402.2437964"/>
        <n v="0.08892932129"/>
        <n v="1126.862752"/>
        <n v="110.3246547"/>
        <n v="1.155502539"/>
        <n v="73.76919017"/>
        <n v="704.6499171"/>
        <n v="5.583455518"/>
        <n v="4171.720695"/>
        <n v="197.6853007"/>
        <n v="64.03250612"/>
        <n v="4.619752954"/>
        <n v="27.79567993"/>
        <n v="625.6671956"/>
        <n v="144739.2738"/>
        <n v="97.3252459"/>
        <n v="1.065007721"/>
        <n v="2.846569403"/>
        <n v="8.798521216"/>
        <n v="4.092502612"/>
        <n v="0.3557711853"/>
        <n v="41.99388322"/>
        <n v="50315.27288"/>
        <n v="2175.082119"/>
        <n v="6.739404523"/>
        <n v="37.71332159"/>
        <n v="228.1899465"/>
        <n v="108.8095126"/>
        <n v="0.2664358948"/>
        <n v="814640.3836"/>
        <n v="20.38869597"/>
        <n v="130.8317072"/>
        <n v="22.45897905"/>
        <n v="2.304825366"/>
        <n v="43.07958524"/>
        <n v="1167.985304"/>
        <n v="15.01657882"/>
        <n v="123.0764683"/>
        <n v="255.1512403"/>
        <n v="458.6703376"/>
        <n v="3.109354669"/>
        <n v="26.86695416"/>
        <n v="98854.8497"/>
        <n v="3.105158612"/>
        <n v="21.32723845"/>
        <n v="1.598620123"/>
        <n v="1.241983203"/>
        <n v="10.9232556"/>
        <n v="127.2255589"/>
        <n v="10.29520631"/>
        <n v="0.4431268677"/>
        <n v="224.565789"/>
        <n v="482.0635754"/>
        <n v="2.397931415"/>
        <n v="31.6592547"/>
        <n v="7618.441339"/>
        <n v="0.08883338623"/>
        <n v="415.0192802"/>
        <n v="23446.11172"/>
        <n v="782.572415"/>
        <n v="21.9276767"/>
        <n v="1.865969012"/>
        <n v="0.08888355713"/>
        <n v="79.4508111"/>
        <n v="15.95162241"/>
        <n v="4.096856543"/>
        <n v="0.7095171082"/>
        <n v="14210.00151"/>
        <n v="4.444238214"/>
        <n v="123.7140398"/>
        <n v="7.718816956"/>
        <n v="0.2669299255"/>
        <n v="0.7963922546"/>
        <n v="2.389878296"/>
        <n v="1.508407648"/>
        <n v="2.74836377"/>
        <n v="1.063991229"/>
        <n v="4.521194006"/>
        <n v="4.261344781"/>
        <n v="19149.16423"/>
        <n v="3.632297626"/>
        <n v="1406.69422"/>
        <n v="4.978747699"/>
        <n v="1212.769141"/>
        <n v="1593.544292"/>
        <n v="7562.117568"/>
        <n v="1.954917181"/>
        <n v="65.54770106"/>
        <n v="25.10401359"/>
        <n v="0.08849113159"/>
        <n v="1051.751476"/>
        <n v="0.1770384216"/>
        <n v="139.7990591"/>
        <n v="11.7705012"/>
        <n v="610578.1571"/>
        <n v="702621.3315"/>
        <n v="11.34886265"/>
        <n v="5.982114838"/>
        <n v="5.986494275"/>
        <n v="0.08799644775"/>
        <n v="5.015258832"/>
        <n v="478.5824481"/>
        <n v="5.016147961"/>
        <n v="2.023890588"/>
        <n v="0.08793629761"/>
        <n v="12.40700449"/>
        <n v="3.4318638"/>
        <n v="7516.048797"/>
        <n v="2.991599469"/>
        <n v="3.783424121"/>
        <n v="1.407978381"/>
        <n v="3.959195648"/>
        <n v="1.056019537"/>
        <n v="0.3519002075"/>
        <n v="11.61484816"/>
        <n v="2.550624799"/>
        <n v="8.183358636"/>
        <n v="1489.144578"/>
        <n v="0.08803383179"/>
        <n v="0.08802108765"/>
        <n v="1.672410669"/>
        <n v="16.10165543"/>
        <n v="1.143882526"/>
        <n v="0.1759652222"/>
        <n v="3.431909692"/>
        <n v="740.5964225"/>
        <n v="1.847519745"/>
        <n v="1.319975659"/>
        <n v="35085.98989"/>
        <n v="0.175985498"/>
        <n v="0.3520924622"/>
        <n v="25625.22623"/>
        <n v="0.3520274414"/>
        <n v="7.217538464"/>
        <n v="0.7920733521"/>
        <n v="3.872916028"/>
        <n v="3.520632568"/>
        <n v="0.08796234741"/>
        <n v="1.583861835"/>
        <n v="1.055747601"/>
        <n v="439.3015577"/>
        <n v="1.056009052"/>
        <n v="1.144253778"/>
        <n v="1.055740918"/>
        <n v="2.552015698"/>
        <n v="7.919320099"/>
        <n v="1.319943811"/>
        <n v="0.08798169556"/>
        <n v="0.5279914917"/>
        <n v="9086.730479"/>
        <n v="28.68294638"/>
        <n v="0.1760195435"/>
        <n v="0.1759627197"/>
        <n v="0.08802768555"/>
        <n v="5.895369946"/>
        <n v="1616.959899"/>
        <n v="3.607239941"/>
        <n v="1.935830048"/>
        <n v="0.1758991333"/>
        <n v="1.408212152"/>
        <n v="65898.22851"/>
        <n v="0.7040625977"/>
        <n v="0.1759619873"/>
        <n v="2.463812421"/>
        <n v="2.814996228"/>
        <n v="0.7916060181"/>
        <n v="0.08801948853"/>
        <n v="1.407886664"/>
        <n v="211.8027165"/>
        <n v="1.143932202"/>
        <n v="23639.51482"/>
        <n v="0.3519938599"/>
        <n v="396.2756857"/>
        <n v="0.08793195801"/>
        <n v="3.960903857"/>
        <n v="3770.25581"/>
        <n v="7.215320721"/>
        <n v="10.73221069"/>
        <n v="3.167061542"/>
        <n v="0.08798904419"/>
        <n v="0.2640296265"/>
        <n v="10.38202915"/>
        <n v="2.815279486"/>
        <n v="0.263863678"/>
        <n v="0.087940625"/>
        <n v="11243.36892"/>
        <n v="267168.6042"/>
        <n v="0.6167111084"/>
        <n v="175.337412"/>
        <n v="0.08805161743"/>
        <n v="0.2640028748"/>
        <n v="0.1761141235"/>
        <n v="342.523004"/>
        <n v="1285.534403"/>
        <n v="1.938410211"/>
        <n v="66461.97637"/>
        <n v="0.7048420349"/>
        <n v="61.73489664"/>
        <n v="4470.950153"/>
        <n v="4.227573193"/>
        <n v="0.352198761"/>
        <n v="116826.479"/>
        <n v="347.3761497"/>
        <n v="22181.48217"/>
        <n v="712.9671171"/>
        <n v="2900.929086"/>
        <n v="29779.97818"/>
        <n v="435990.8393"/>
        <n v="1.850489508"/>
        <n v="149.0077686"/>
        <n v="0.08810736694"/>
        <n v="18452.7064"/>
        <n v="0.08813511963"/>
        <n v="7750.842703"/>
        <n v="1.233930212"/>
        <n v="52629.75376"/>
        <n v="0.1762174011"/>
        <n v="3.436689001"/>
        <n v="0.2643250549"/>
        <n v="852722.4031"/>
        <n v="2700.794893"/>
        <n v="401.9237418"/>
        <n v="0.08810511475"/>
        <n v="1746.499966"/>
        <n v="9226.699385"/>
        <n v="594645.7819"/>
        <n v="0.9729805725"/>
        <n v="0.1768808472"/>
        <n v="11.32033466"/>
        <n v="2.918633569"/>
        <n v="2.034339038"/>
        <n v="0.08844680176"/>
        <n v="8.933873694"/>
        <n v="126553.2568"/>
        <n v="2169575.835"/>
        <n v="300.3703334"/>
        <n v="0.08843814697"/>
        <n v="27.56651622"/>
        <n v="6.27637113"/>
        <n v="0.4421745361"/>
        <n v="0.7957909485"/>
        <n v="8.748789044"/>
        <n v="0.08833988647"/>
        <n v="48.87738604"/>
        <n v="736.3762376"/>
        <n v="663125.8602"/>
        <n v="0.3533977112"/>
        <n v="26.51888127"/>
        <n v="0.1768150391"/>
        <n v="16.52109592"/>
        <n v="0.265016571"/>
        <n v="498.9481068"/>
        <n v="0.2653605896"/>
        <n v="577.9502975"/>
        <n v="0.08845997925"/>
        <n v="0.3538126465"/>
        <n v="76.56023"/>
        <n v="26.18035308"/>
        <n v="102.1959731"/>
        <n v="0.8841372009"/>
        <n v="43370.75048"/>
        <n v="0.2653537109"/>
        <n v="0.08844371948"/>
        <n v="33.34754927"/>
        <n v="0.176891156"/>
        <n v="1.060415613"/>
        <n v="23.70584288"/>
        <n v="20.60594894"/>
        <n v="9.013978064"/>
        <n v="0.08845325317"/>
        <n v="11549.44055"/>
        <n v="3.89233606"/>
        <n v="0.7958180969"/>
        <n v="0.1770050049"/>
        <n v="0.6191103516"/>
        <n v="1.061239758"/>
        <n v="0.2653037598"/>
        <n v="3952.081043"/>
        <n v="33.77307867"/>
        <n v="1115.680281"/>
        <n v="0.8835193726"/>
        <n v="1.060072711"/>
        <n v="0.3533543274"/>
        <n v="0.176926123"/>
        <n v="5.831344708"/>
        <n v="812.8041872"/>
        <n v="0.08835321045"/>
        <n v="25.54594836"/>
        <n v="466.4879551"/>
        <n v="0.2653641357"/>
        <n v="5.923818933"/>
        <n v="164495.4623"/>
        <n v="2850.96587"/>
        <n v="85.62341199"/>
        <n v="2355.294441"/>
        <n v="26054.33865"/>
        <n v="156.7197509"/>
        <n v="13.91428511"/>
        <n v="5.338216742"/>
        <n v="896.9457313"/>
        <n v="16925.53594"/>
        <n v="4930.113751"/>
        <n v="4666.472992"/>
        <n v="1375.670133"/>
        <n v="9494.270038"/>
        <n v="84.60276168"/>
        <n v="601.1919477"/>
        <n v="15.65598981"/>
        <n v="1138295.112"/>
        <n v="24.6882863"/>
        <n v="397.4687237"/>
        <n v="0.08786043091"/>
        <n v="5.097658124"/>
        <n v="7617.478959"/>
        <n v="1.053466687"/>
        <n v="4.658381409"/>
        <n v="7458.016469"/>
        <n v="0.1755788147"/>
        <n v="0.08780505371"/>
        <n v="0.6150040161"/>
        <n v="0.08780497437"/>
        <n v="22.05872108"/>
        <n v="8437.770361"/>
        <n v="20108.39761"/>
        <n v="0.08783842773"/>
        <n v="42497.11977"/>
        <n v="0.7900416321"/>
        <n v="1.406162323"/>
        <n v="0.1755514099"/>
        <n v="683844.0234"/>
        <n v="11.85215062"/>
        <n v="34.09138743"/>
        <n v="0.08788988037"/>
        <n v="0.08788934937"/>
        <n v="0.0877803772"/>
        <n v="69999.86927"/>
        <n v="0.1756677368"/>
        <n v="16.60538573"/>
        <n v="5.795044745"/>
        <n v="563733.6485"/>
        <n v="0.3513791443"/>
        <n v="0.7908633179"/>
        <n v="2.809055945"/>
        <n v="17.99581443"/>
        <n v="164.4346948"/>
        <n v="2.721683295"/>
        <n v="235903.9086"/>
        <n v="0.3512059998"/>
        <n v="0.4389033142"/>
        <n v="0.08780582886"/>
        <n v="9342.801339"/>
        <n v="107.987188"/>
        <n v="558.5454469"/>
        <n v="0.08786647949"/>
        <n v="0.08788737183"/>
        <n v="7139.171058"/>
        <n v="33.26966061"/>
        <n v="0.5266279541"/>
        <n v="0.1756261597"/>
        <n v="0.9653012756"/>
        <n v="25390.63028"/>
        <n v="1384.824998"/>
        <n v="1543724.333"/>
        <n v="630.1456136"/>
        <n v="0.2658059998"/>
        <n v="47.4339153"/>
        <n v="435.9916144"/>
        <n v="70.71987505"/>
        <n v="55705.24106"/>
        <n v="1.150440894"/>
        <n v="2.912894232"/>
        <n v="8.206396002"/>
        <n v="114.1382506"/>
        <n v="2124.646875"/>
        <n v="429781.2631"/>
        <n v="125.3111865"/>
        <n v="5410.332474"/>
        <n v="0.1767539124"/>
        <n v="7467.330772"/>
        <n v="18.58691144"/>
        <n v="0.1765515259"/>
        <n v="0.97200672"/>
        <n v="1.502734009"/>
        <n v="0.1772175964"/>
        <n v="0.4430651611"/>
        <n v="62760.07002"/>
        <n v="168.5232215"/>
        <n v="37.30279581"/>
        <n v="1.594735339"/>
        <n v="2.924202313"/>
        <n v="177.4303523"/>
        <n v="858.7835744"/>
        <n v="83.02054982"/>
        <n v="269430.8659"/>
        <n v="1824.338729"/>
        <n v="0.6175884705"/>
        <n v="1690.038279"/>
        <n v="5.046590918"/>
        <n v="0.2646175842"/>
        <n v="0.1769010193"/>
        <n v="115.9826599"/>
        <n v="571.8642157"/>
        <n v="6784.861989"/>
        <n v="1.683484619"/>
        <n v="971.123034"/>
        <n v="1207750.094"/>
        <n v="16.68691899"/>
        <n v="12082.84561"/>
        <n v="244.230784"/>
        <n v="4.943234222"/>
        <n v="2.739373163"/>
        <n v="8.225146155"/>
        <n v="120.1347122"/>
        <n v="0.2647214722"/>
        <n v="1.060356549"/>
        <n v="85549.2195"/>
        <n v="7185.220974"/>
        <n v="0.3529795044"/>
        <n v="0.6177123962"/>
        <n v="3.002166864"/>
        <n v="13426.29048"/>
        <n v="1437.866145"/>
        <n v="0.08862052612"/>
        <n v="1151.426679"/>
        <n v="2214.767362"/>
        <n v="1123.220222"/>
        <n v="2613612.482"/>
        <n v="10.26290281"/>
        <n v="21.27444218"/>
        <n v="2.913432452"/>
        <n v="443.0112273"/>
        <n v="2.301367242"/>
        <n v="16.90280114"/>
        <n v="17.1725116"/>
        <n v="638.3362534"/>
        <n v="432.8259753"/>
        <n v="46379.73125"/>
        <n v="0.6191823975"/>
        <n v="7677.716085"/>
        <n v="0.2646911987"/>
        <n v="114.7859258"/>
        <n v="8.384824524"/>
        <n v="0.8845993774"/>
        <n v="0.2657973206"/>
        <n v="1.680398926"/>
        <n v="0.4414840454"/>
        <n v="17.12876592"/>
        <n v="1.323950708"/>
        <n v="7942.401762"/>
        <n v="336.6636246"/>
        <n v="3.720461578"/>
        <n v="10.27875092"/>
        <n v="61.55488188"/>
        <n v="20.10366661"/>
        <n v="18.79622678"/>
        <n v="1376.329809"/>
        <n v="1.235222595"/>
        <n v="0.08857679443"/>
        <n v="78539.57619"/>
        <n v="1.203563194E7"/>
        <n v="5.505999023"/>
        <n v="1205.800137"/>
        <n v="200.8254833"/>
        <n v="0.7122805542"/>
        <n v="16.6386457"/>
        <n v="119.8591464"/>
        <n v="2.848804388"/>
        <n v="380.5282216"/>
        <n v="637.7212317"/>
        <n v="4.708765778"/>
        <n v="663441.0836"/>
        <n v="216.7798776"/>
        <n v="0.266035376"/>
        <n v="0.0886715271"/>
        <n v="2.218122424"/>
        <n v="25.31536556"/>
        <n v="0.8886066772"/>
        <n v="26.47858987"/>
        <n v="1243.044695"/>
        <n v="164.2020548"/>
        <n v="314284.335"/>
        <n v="892.7777763"/>
        <n v="0.4442718567"/>
        <n v="2.667489441"/>
        <n v="6.232079175"/>
        <n v="82.57703957"/>
        <n v="222.6300873"/>
        <n v="3.992530042"/>
        <n v="930.4768315"/>
        <n v="1035097.318"/>
        <n v="0.3554487549"/>
        <n v="0.5337832031"/>
        <n v="5.528170331"/>
        <n v="103.1247222"/>
        <n v="989.1896536"/>
        <n v="6.054388049"/>
        <n v="19.96342177"/>
        <n v="46.30440851"/>
        <n v="24.92446986"/>
        <n v="1.508370197"/>
        <n v="23152.55813"/>
        <n v="4.256155219"/>
        <n v="0.0886727417"/>
        <n v="0.6211471619"/>
        <n v="0.08873878174"/>
        <n v="40.31639165"/>
        <n v="110.8126057"/>
        <n v="73.49262338"/>
        <n v="18.7942826"/>
        <n v="0.5318204224"/>
        <n v="6170.6029"/>
        <n v="41.37648344"/>
        <n v="0.3545546936"/>
        <n v="0.4436179993"/>
        <n v="677.8276635"/>
        <n v="29.5283776"/>
        <n v="1.244753961"/>
        <n v="5.694835297"/>
        <n v="0.889622583"/>
        <n v="4594.997323"/>
        <n v="3.738994403"/>
        <n v="6.319766833"/>
        <n v="1.332742273"/>
        <n v="7.212874896"/>
        <n v="12.10911461"/>
        <n v="0.5332443909"/>
        <n v="3218.130848"/>
        <n v="5.24639917"/>
        <n v="883.2594752"/>
        <n v="29.59561613"/>
        <n v="164.4187032"/>
        <n v="420.9709813"/>
        <n v="5.694286188"/>
        <n v="5.614644055"/>
        <n v="143123.3838"/>
        <n v="97408.77737"/>
        <n v="3964.901059"/>
        <n v="6808.330667"/>
        <n v="4107.042712"/>
        <n v="2900.068179"/>
        <n v="8.00064649"/>
        <n v="1471.262483"/>
        <n v="558.1665851"/>
        <n v="849106.5517"/>
        <n v="78.73974894"/>
        <n v="55.46766086"/>
        <n v="58615.749"/>
        <n v="452997.0986"/>
        <n v="0.792627124"/>
        <n v="82020.42653"/>
        <n v="585.2358221"/>
        <n v="255.7349485"/>
        <n v="460348.4634"/>
        <n v="0.4406714783"/>
        <n v="21317.29897"/>
        <n v="1469.709268"/>
        <n v="768.7603158"/>
        <n v="4131.440353"/>
        <n v="12256.79387"/>
        <n v="649392.3631"/>
        <n v="6614.174372"/>
        <n v="41857.11446"/>
        <n v="708.0030642"/>
        <n v="71975.91082"/>
        <n v="200946.5543"/>
        <n v="2498.341901"/>
        <n v="2.915837299"/>
        <n v="242520.3878"/>
        <n v="365.3364172"/>
        <n v="4883.760996"/>
        <n v="1.679740607"/>
        <n v="385.893628"/>
        <n v="3596.93692"/>
        <n v="3379.852689"/>
        <n v="44.3921137"/>
        <n v="653669.3128"/>
        <n v="35.28287019"/>
        <n v="40.85859828"/>
        <n v="1.587033551"/>
        <n v="26.81553229"/>
        <n v="0.08814545288"/>
        <n v="0.0881654541"/>
        <n v="17.67254536"/>
        <n v="1167.547494"/>
        <n v="35752.92491"/>
        <n v="3.261208508"/>
        <n v="19.82450953"/>
        <n v="0.2645506287"/>
        <n v="0.6167559448"/>
        <n v="61.58449366"/>
        <n v="12.95005625"/>
        <n v="279017.811"/>
        <n v="207.3693554"/>
        <n v="222.0608769"/>
        <n v="463.5157333"/>
        <n v="13.68230696"/>
        <n v="0.08818508911"/>
        <n v="171.4634365"/>
        <n v="270641.2532"/>
        <n v="1281.609469"/>
        <n v="0.08839436035"/>
        <n v="0.2647549072"/>
        <n v="250.9972757"/>
        <n v="0.5291315491"/>
        <n v="420244.7305"/>
        <n v="65.94572329"/>
        <n v="29.68708438"/>
        <n v="0.08820456543"/>
        <n v="1174.712138"/>
        <n v="80.8000982"/>
        <n v="521.587853"/>
        <n v="2547.754799"/>
        <n v="6.091217615"/>
        <n v="940009.8011"/>
        <n v="23.50522194"/>
        <n v="0.1767191223"/>
        <n v="682.8859104"/>
        <n v="7.777100684"/>
        <n v="5.303589966"/>
        <n v="133329.9483"/>
        <n v="115.3057405"/>
        <n v="3604.019144"/>
        <n v="69.31420583"/>
        <n v="0.176712616"/>
        <n v="0.08819182129"/>
        <n v="0.08816531372"/>
        <n v="0.08832037964"/>
        <n v="5062.022206"/>
        <n v="0.7065849609"/>
        <n v="455.7292227"/>
        <n v="687.0037053"/>
        <n v="0.08828606567"/>
        <n v="136.096264"/>
        <n v="40229.35858"/>
        <n v="15027.12323"/>
        <n v="2284.332414"/>
        <n v="3056.447823"/>
        <n v="28920.76578"/>
        <n v="32648.06831"/>
        <n v="3228.585655"/>
        <n v="2586.659753"/>
        <n v="10965.63899"/>
        <n v="73.92490707"/>
        <n v="729.702077"/>
        <n v="2595.104878"/>
        <n v="447126.5655"/>
        <n v="6302.355688"/>
        <n v="5845.853637"/>
        <n v="108.2595375"/>
        <n v="1248239.261"/>
        <n v="7321.361787"/>
        <n v="43.6765562"/>
        <n v="190.4210447"/>
        <n v="3334.094847"/>
        <n v="24115.04415"/>
        <n v="597377.208"/>
        <n v="0.3518776794"/>
        <n v="8.615076605"/>
        <n v="0.08791852417"/>
        <n v="58290.5719"/>
        <n v="0.2637267151"/>
        <n v="0.0879164917"/>
        <n v="59462.14518"/>
        <n v="0.2639585144"/>
        <n v="0.2637645142"/>
        <n v="0.1759407593"/>
        <n v="0.08790759888"/>
        <n v="0.2638751831"/>
        <n v="97199.0487"/>
        <n v="1.495199139"/>
        <n v="23753.0297"/>
        <n v="2404.045098"/>
        <n v="38678.15449"/>
        <n v="26738.59231"/>
        <n v="38.76456586"/>
        <n v="3.960690314"/>
        <n v="20.85953051"/>
        <n v="157017.2365"/>
        <n v="0.08791121826"/>
        <n v="4951.818668"/>
        <n v="11011.25511"/>
        <n v="179.8555027"/>
        <n v="2892.652479"/>
        <n v="0.1757480164"/>
        <n v="0.2637436707"/>
        <n v="22992.34003"/>
        <n v="136.9088929"/>
        <n v="554245.8799"/>
        <n v="0.707687793"/>
        <n v="2786.652436"/>
        <n v="11867.69511"/>
        <n v="18588.34328"/>
        <n v="16104.61909"/>
        <n v="243.9277571"/>
        <n v="330.7766813"/>
        <n v="370833.666"/>
        <n v="78.19108936"/>
        <n v="6747.554468"/>
        <n v="6.909171295"/>
        <n v="539.1865447"/>
        <n v="4029.198673"/>
        <n v="0.08845553589"/>
        <n v="8941.417855"/>
        <n v="465384.1698"/>
        <n v="61.99066932"/>
        <n v="0.08815153809"/>
        <n v="628.077251"/>
        <n v="19.66519232"/>
        <n v="575.4668291"/>
        <n v="26933.86568"/>
        <n v="19636.81324"/>
        <n v="26253.92018"/>
        <n v="741.5528107"/>
        <n v="33.77456707"/>
        <n v="0.7054847778"/>
        <n v="283102.2227"/>
        <n v="803.6237245"/>
        <n v="5748.701456"/>
        <n v="138.7858505"/>
        <n v="748.7995267"/>
        <n v="2753.770785"/>
        <n v="13.3133297"/>
        <n v="57.13513297"/>
        <n v="1594.337489"/>
        <n v="406704.5634"/>
        <n v="0.08809666138"/>
        <n v="0.3521111023"/>
        <n v="629.0389946"/>
        <n v="0.08798529663"/>
        <n v="0.08799139404"/>
        <n v="1.142934271"/>
        <n v="2837.723933"/>
        <n v="24396.2282"/>
        <n v="847.9825125"/>
        <n v="2.025453412"/>
        <n v="939.9383478"/>
        <n v="162436.7842"/>
        <n v="7512.993915"/>
        <n v="9.06707981"/>
        <n v="0.6159659668"/>
        <n v="1873.869562"/>
        <n v="0.08800755615"/>
        <n v="2.641037537"/>
        <n v="0.08803556519"/>
        <n v="2088.986657"/>
        <n v="1263118.381"/>
        <n v="153.8702008"/>
        <n v="0.1760892212"/>
        <n v="252.5824572"/>
        <n v="0.08806164551"/>
        <n v="8.691364581"/>
        <n v="9.488685162"/>
        <n v="26202.99615"/>
        <n v="64607.8041"/>
        <n v="0.5299531982"/>
        <n v="0.1763624695"/>
        <n v="0.7054106018"/>
        <n v="275571.3106"/>
        <n v="8.200585651"/>
        <n v="16221.41792"/>
        <n v="24.64396764"/>
        <n v="287667.1671"/>
        <n v="105.981458"/>
        <n v="3.25456441"/>
        <n v="0.08805133057"/>
        <n v="0.176089502"/>
        <n v="79863.34496"/>
        <n v="199.2825232"/>
        <n v="17715.4646"/>
        <n v="721.5019904"/>
        <n v="0.5290833984"/>
        <n v="2414.236783"/>
        <n v="2253983.747"/>
        <n v="2.37737627"/>
        <n v="1.143558441"/>
        <n v="0.2645651917"/>
        <n v="3.614903241"/>
        <n v="27016.37185"/>
        <n v="49363.20712"/>
        <n v="3.518960742"/>
        <n v="0.5278796204"/>
        <n v="0.4397189575"/>
        <n v="355.3349098"/>
        <n v="28.28461122"/>
        <n v="0.08824683228"/>
        <n v="0.08804708862"/>
        <n v="0.1764952209"/>
        <n v="11891.15751"/>
        <n v="2.987381006"/>
        <n v="0.3527971436"/>
        <n v="1.322935046"/>
        <n v="1345440.921"/>
        <n v="1351.878901"/>
      </sharedItems>
    </cacheField>
    <cacheField name="p1994_1995" numFmtId="164">
      <sharedItems containsSemiMixedTypes="0" containsString="0" containsNumber="1">
        <n v="1.438761274E7"/>
        <n v="493.2334173"/>
        <n v="63.49993386"/>
        <n v="1063.335078"/>
        <n v="2602.920219"/>
        <n v="430.1876347"/>
        <n v="7.935620068"/>
        <n v="0.0"/>
        <n v="1314.186344"/>
        <n v="2.229827014"/>
        <n v="2.049668835"/>
        <n v="2.589818408"/>
        <n v="0.3570655518"/>
        <n v="779.2790971"/>
        <n v="281.4515132"/>
        <n v="64225.82775"/>
        <n v="5.708186926"/>
        <n v="20.3323963"/>
        <n v="10.7788181"/>
        <n v="0.6232377686"/>
        <n v="31.78535336"/>
        <n v="0.08902619019"/>
        <n v="0.1784651978"/>
        <n v="13.79910964"/>
        <n v="125.6155203"/>
        <n v="4.371317548"/>
        <n v="2353300.01"/>
        <n v="89.23890614"/>
        <n v="148.4894417"/>
        <n v="0.1784819153"/>
        <n v="242.792433"/>
        <n v="0.2675659729"/>
        <n v="154.5940783"/>
        <n v="699.7203474"/>
        <n v="38.70368546"/>
        <n v="94.29787789"/>
        <n v="415317.9508"/>
        <n v="132.6919032"/>
        <n v="151.4590261"/>
        <n v="0.3567218628"/>
        <n v="6.161046851"/>
        <n v="0.2675450623"/>
        <n v="1084.64732"/>
        <n v="1821.78145"/>
        <n v="10.86911851"/>
        <n v="168.8020889"/>
        <n v="126.1434416"/>
        <n v="412722.3756"/>
        <n v="38.22227396"/>
        <n v="0.3572458008"/>
        <n v="132.8216663"/>
        <n v="3.837124274"/>
        <n v="3.744440228"/>
        <n v="0.1782063293"/>
        <n v="799.0128167"/>
        <n v="365.526979"/>
        <n v="0.5340954834"/>
        <n v="0.6245233215"/>
        <n v="0.08906447754"/>
        <n v="17.55671342"/>
        <n v="86860.64663"/>
        <n v="81.63582897"/>
        <n v="7.47760014"/>
        <n v="6.602383246"/>
        <n v="18.47323053"/>
        <n v="0.8924518738"/>
        <n v="52.03189224"/>
        <n v="56788.14089"/>
        <n v="16445.92028"/>
        <n v="705.4367581"/>
        <n v="17.19267302"/>
        <n v="118.9475798"/>
        <n v="38.17993525"/>
        <n v="41.49705431"/>
        <n v="4.988544702"/>
        <n v="15635.9932"/>
        <n v="5.625771118"/>
        <n v="0.08902365723"/>
        <n v="4.813891425"/>
        <n v="1.426907813"/>
        <n v="0.7134824585"/>
        <n v="0.6242798462"/>
        <n v="26.57452661"/>
        <n v="20.8683501"/>
        <n v="3880.084768"/>
        <n v="1.428384906"/>
        <n v="0.2676949646"/>
        <n v="0.08923338013"/>
        <n v="5.260866913"/>
        <n v="67.88550579"/>
        <n v="0.9787630371"/>
        <n v="0.08931934204"/>
        <n v="0.3567345337"/>
        <n v="942.1159842"/>
        <n v="809.1256569"/>
        <n v="64.19198795"/>
        <n v="289.5431079"/>
        <n v="3420.35257"/>
        <n v="879.2156167"/>
        <n v="1.873707013"/>
        <n v="20.12546759"/>
        <n v="10.34505152"/>
        <n v="0.08897851563"/>
        <n v="167840.9598"/>
        <n v="1300692.764"/>
        <n v="4.51060083"/>
        <n v="0.9683996643"/>
        <n v="14.02834401"/>
        <n v="3.089295166"/>
        <n v="1398.033641"/>
        <n v="0.3528426636"/>
        <n v="3.522795258"/>
        <n v="0.3522901611"/>
        <n v="1.85197005"/>
        <n v="24.76439113"/>
        <n v="225909.8836"/>
        <n v="6.371530505"/>
        <n v="356.4347519"/>
        <n v="102.8462391"/>
        <n v="0.3544136414"/>
        <n v="0.2653096191"/>
        <n v="0.2640858765"/>
        <n v="1757.095172"/>
        <n v="0.4401873352"/>
        <n v="0.704247522"/>
        <n v="0.1760681458"/>
        <n v="0.1760467407"/>
        <n v="131256.4807"/>
        <n v="1.151011359"/>
        <n v="0.08860278931"/>
        <n v="2.478748334"/>
        <n v="0.6197034241"/>
        <n v="3.273514685"/>
        <n v="0.7042733643"/>
        <n v="38827.65868"/>
        <n v="5.217015259"/>
        <n v="2.553506659"/>
        <n v="6.616009882"/>
        <n v="0.2641366516"/>
        <n v="2.46544046"/>
        <n v="38.12484359"/>
        <n v="478.1040024"/>
        <n v="0.1761060303"/>
        <n v="0.2657873962"/>
        <n v="16.20029102"/>
        <n v="1535787.614"/>
        <n v="7.766878027"/>
        <n v="93.46728163"/>
        <n v="6.722216925"/>
        <n v="2.213118866"/>
        <n v="0.4428696777"/>
        <n v="0.1765233826"/>
        <n v="3.090145831"/>
        <n v="817.5793609"/>
        <n v="0.1762942566"/>
        <n v="0.1760792847"/>
        <n v="0.08804169312"/>
        <n v="0.08833580933"/>
        <n v="303779.0182"/>
        <n v="8.026401349"/>
        <n v="0.6165114563"/>
        <n v="1938.640802"/>
        <n v="112.1708128"/>
        <n v="100.3630713"/>
        <n v="0.3526274048"/>
        <n v="26.79434001"/>
        <n v="2.642838641"/>
        <n v="947765.6125"/>
        <n v="6.015394421"/>
        <n v="0.7928159241"/>
        <n v="0.176567041"/>
        <n v="3.346712781"/>
        <n v="1.060734308"/>
        <n v="71725.35897"/>
        <n v="0.1770161499"/>
        <n v="1.060705957"/>
        <n v="2.036350952"/>
        <n v="17.08508649"/>
        <n v="0.8847641724"/>
        <n v="8859.249766"/>
        <n v="14602.10235"/>
        <n v="0.176139209"/>
        <n v="0.08807127686"/>
        <n v="442.8794957"/>
        <n v="0.08847103882"/>
        <n v="0.08846099854"/>
        <n v="0.08805204468"/>
        <n v="0.1762877075"/>
        <n v="0.08860339355"/>
        <n v="11080.09183"/>
        <n v="0.9702218079"/>
        <n v="0.3539638367"/>
        <n v="0.4428163696"/>
        <n v="6.464750208"/>
        <n v="2.117229822"/>
        <n v="1.144847406"/>
        <n v="1.322590137"/>
        <n v="0.442455658"/>
        <n v="74768.48918"/>
        <n v="1160.581058"/>
        <n v="1239044.617"/>
        <n v="0.7094994202"/>
        <n v="2.039777985"/>
        <n v="38218.02666"/>
        <n v="0.5321134583"/>
        <n v="1698148.086"/>
        <n v="131.3439086"/>
        <n v="0.08865491333"/>
        <n v="552900.484"/>
        <n v="54.54852769"/>
        <n v="2582.988098"/>
        <n v="2.748854608"/>
        <n v="1.330337341"/>
        <n v="224.1073607"/>
        <n v="3337371.268"/>
        <n v="297191.0801"/>
        <n v="3421.18986"/>
        <n v="111.7682874"/>
        <n v="4136.882317"/>
        <n v="0.1776262451"/>
        <n v="0.8881392151"/>
        <n v="0.08868544922"/>
        <n v="1.95157627"/>
        <n v="188405.2637"/>
        <n v="388014.3619"/>
        <n v="17.03283427"/>
        <n v="39.48774037"/>
        <n v="1.941343048"/>
        <n v="144870.2482"/>
        <n v="11287.02347"/>
        <n v="139126.8157"/>
        <n v="3.166037817"/>
        <n v="15931.67778"/>
        <n v="372.1602732"/>
        <n v="2332.012773"/>
        <n v="17431.66237"/>
        <n v="1288269.976"/>
        <n v="6478.42836"/>
        <n v="4770.752095"/>
        <n v="2.391920593"/>
        <n v="511.468451"/>
        <n v="5878.051009"/>
        <n v="34.72126178"/>
        <n v="2305480.409"/>
        <n v="879.51234"/>
        <n v="6996.735108"/>
        <n v="503.8201501"/>
        <n v="3277.866723"/>
        <n v="59730.33695"/>
        <n v="1.814832471E7"/>
        <n v="1826.291465"/>
        <n v="48.4196953"/>
        <n v="136.1796"/>
        <n v="4801.843706"/>
        <n v="157.3205766"/>
        <n v="8.006591675"/>
        <n v="5080.390768"/>
        <n v="3020.07427"/>
        <n v="5.68305213"/>
        <n v="48.4229482"/>
        <n v="1886.018816"/>
        <n v="6.482222919"/>
        <n v="2073.558639"/>
        <n v="566.0204776"/>
        <n v="299810.8806"/>
        <n v="3.284097308"/>
        <n v="3.196913263"/>
        <n v="21.43411968"/>
        <n v="33.13673318"/>
        <n v="164.3856364"/>
        <n v="9.764044208"/>
        <n v="0.5317512146"/>
        <n v="4.705040161"/>
        <n v="65.03484265"/>
        <n v="0.3542551453"/>
        <n v="10.214672"/>
        <n v="41.92801653"/>
        <n v="4.083675262"/>
        <n v="825945.1648"/>
        <n v="816.4658513"/>
        <n v="140.6775465"/>
        <n v="4.441338513"/>
        <n v="26.65869341"/>
        <n v="197.5000903"/>
        <n v="223.2750294"/>
        <n v="0.3543115601"/>
        <n v="0.8883428894"/>
        <n v="0.1776590576"/>
        <n v="221.9463136"/>
        <n v="85.77799714"/>
        <n v="5.246168237"/>
        <n v="833.5585088"/>
        <n v="681863.5855"/>
        <n v="40.44632458"/>
        <n v="5.508168213"/>
        <n v="255.560271"/>
        <n v="122.6571666"/>
        <n v="392.4445052"/>
        <n v="2.74454599"/>
        <n v="0.1777672424"/>
        <n v="0.7972946838"/>
        <n v="368.8640995"/>
        <n v="2176.593595"/>
        <n v="16.63425521"/>
        <n v="263.4600553"/>
        <n v="29.77132211"/>
        <n v="3294943.654"/>
        <n v="163.5759422"/>
        <n v="0.1778589417"/>
        <n v="1673.44352"/>
        <n v="113.4813935"/>
        <n v="1.687569885"/>
        <n v="22.6909991"/>
        <n v="601.3218094"/>
        <n v="1.506977728"/>
        <n v="925.0656717"/>
        <n v="314.8284903"/>
        <n v="56.51203228"/>
        <n v="13.15128601"/>
        <n v="14.48359175"/>
        <n v="452.3427756"/>
        <n v="144492.4252"/>
        <n v="80.78041443"/>
        <n v="3.465386871"/>
        <n v="2.313341864"/>
        <n v="2.13495614"/>
        <n v="0.08894492188"/>
        <n v="33.5395054"/>
        <n v="50382.17473"/>
        <n v="676.9530585"/>
        <n v="0.4433517273"/>
        <n v="6.820060266"/>
        <n v="1.861935962"/>
        <n v="17.20166694"/>
        <n v="827060.3349"/>
        <n v="26.28964872"/>
        <n v="29.86553237"/>
        <n v="8.516707166"/>
        <n v="3.900430518"/>
        <n v="48.73832286"/>
        <n v="1079.07598"/>
        <n v="3.738366003"/>
        <n v="213.6106489"/>
        <n v="16.05006002"/>
        <n v="29.71133098"/>
        <n v="1.243809235"/>
        <n v="22.83705906"/>
        <n v="101376.5474"/>
        <n v="3.015559747"/>
        <n v="0.9742983521"/>
        <n v="0.8018341125"/>
        <n v="1.596918011"/>
        <n v="19.26773767"/>
        <n v="0.08849113159"/>
        <n v="127.2255589"/>
        <n v="1.868267334"/>
        <n v="0.7976266479"/>
        <n v="1.327278766"/>
        <n v="2.479386938"/>
        <n v="0.8016204468"/>
        <n v="9031.252949"/>
        <n v="24.20253075"/>
        <n v="23767.88482"/>
        <n v="988.637956"/>
        <n v="6.950166748"/>
        <n v="2.222222968"/>
        <n v="87.74619217"/>
        <n v="12.07092152"/>
        <n v="1.958249493"/>
        <n v="1.509850513"/>
        <n v="15539.38619"/>
        <n v="4.261011102"/>
        <n v="181.73609"/>
        <n v="4.086428217"/>
        <n v="0.5328029724"/>
        <n v="0.354264502"/>
        <n v="0.5314799561"/>
        <n v="1.597761719"/>
        <n v="2.571270135"/>
        <n v="1.685622839"/>
        <n v="0.08849360352"/>
        <n v="5.327543677"/>
        <n v="7.116021704"/>
        <n v="19165.60113"/>
        <n v="0.0885668335"/>
        <n v="1747.807644"/>
        <n v="6.491829248"/>
        <n v="640.8789951"/>
        <n v="797.0678777"/>
        <n v="11711.30279"/>
        <n v="4.446274054"/>
        <n v="26.8755562"/>
        <n v="37.68019106"/>
        <n v="1190.773581"/>
        <n v="3.377891168"/>
        <n v="130.0612406"/>
        <n v="7.971439679"/>
        <n v="600933.5284"/>
        <n v="703364.4129"/>
        <n v="1.407628918"/>
        <n v="2.375789282"/>
        <n v="0.528469519"/>
        <n v="0.08798493042"/>
        <n v="0.2639503723"/>
        <n v="1622.565361"/>
        <n v="0.6159809204"/>
        <n v="0.08803570557"/>
        <n v="0.1759767578"/>
        <n v="0.3521194763"/>
        <n v="4.666374414"/>
        <n v="0.08797999878"/>
        <n v="7555.376013"/>
        <n v="2.287861176"/>
        <n v="0.7038407471"/>
        <n v="1.143774432"/>
        <n v="1.583596741"/>
        <n v="0.439778833"/>
        <n v="0.5278640076"/>
        <n v="0.1759845886"/>
        <n v="1505.068891"/>
        <n v="0.1760290894"/>
        <n v="1.319945807"/>
        <n v="0.08801454468"/>
        <n v="0.08798573608"/>
        <n v="0.1759672852"/>
        <n v="0.3519225098"/>
        <n v="0.2639426514"/>
        <n v="35088.45709"/>
        <n v="3.079376062"/>
        <n v="0.6161148926"/>
        <n v="442.7332055"/>
        <n v="0.2639070862"/>
        <n v="0.5277573853"/>
        <n v="0.6158988831"/>
        <n v="0.3519576416"/>
        <n v="0.08798426514"/>
        <n v="9087.43642"/>
        <n v="6.598235913"/>
        <n v="0.08800317383"/>
        <n v="1.671961194"/>
        <n v="198.929039"/>
        <n v="0.175971106"/>
        <n v="0.5279293579"/>
        <n v="0.7918439148"/>
        <n v="91862.14415"/>
        <n v="0.08799615479"/>
        <n v="1.408511719"/>
        <n v="3.87435993"/>
        <n v="0.5278575867"/>
        <n v="0.08799630127"/>
        <n v="0.8796755066"/>
        <n v="222.362919"/>
        <n v="0.3519609619"/>
        <n v="23649.8999"/>
        <n v="397.067759"/>
        <n v="0.08796634521"/>
        <n v="3774.304665"/>
        <n v="0.7043197998"/>
        <n v="0.6158401245"/>
        <n v="0.08796967163"/>
        <n v="0.175938678"/>
        <n v="1.75990072"/>
        <n v="0.0879270874"/>
        <n v="11281.47027"/>
        <n v="267174.7701"/>
        <n v="342.523004"/>
        <n v="1285.534403"/>
        <n v="66462.94528"/>
        <n v="61.73489664"/>
        <n v="4470.950153"/>
        <n v="117002.5212"/>
        <n v="347.3761497"/>
        <n v="22181.57022"/>
        <n v="712.9671171"/>
        <n v="2901.193089"/>
        <n v="29780.15429"/>
        <n v="435995.5099"/>
        <n v="18452.7064"/>
        <n v="7750.842703"/>
        <n v="52631.86857"/>
        <n v="852871.7633"/>
        <n v="2700.794893"/>
        <n v="401.9237418"/>
        <n v="1746.499966"/>
        <n v="9226.787492"/>
        <n v="594679.3031"/>
        <n v="1.149792371"/>
        <n v="12.56135529"/>
        <n v="3.538296191"/>
        <n v="8.933873694"/>
        <n v="126533.8924"/>
        <n v="0.08843596191"/>
        <n v="19.2759884"/>
        <n v="0.3538115967"/>
        <n v="0.7073503662"/>
        <n v="2169893.867"/>
        <n v="333.9672133"/>
        <n v="6.544760742"/>
        <n v="4.425207953"/>
        <n v="1.76890379"/>
        <n v="0.176900354"/>
        <n v="221.6654415"/>
        <n v="103.99911"/>
        <n v="663797.0244"/>
        <n v="0.2653076721"/>
        <n v="0.08845241089"/>
        <n v="2.476269397"/>
        <n v="2.212418207"/>
        <n v="0.0884472229"/>
        <n v="587.0582049"/>
        <n v="76.56023"/>
        <n v="1.945897528"/>
        <n v="6.279363306"/>
        <n v="43386.90709"/>
        <n v="1.680667584"/>
        <n v="1.326629858"/>
        <n v="0.3536973999"/>
        <n v="1.061488361"/>
        <n v="0.442191626"/>
        <n v="2.652943494"/>
        <n v="1.238417468"/>
        <n v="16.02086035"/>
        <n v="0.08852297363"/>
        <n v="0.7961069824"/>
        <n v="11566.48006"/>
        <n v="0.08843893433"/>
        <n v="0.08846554565"/>
        <n v="0.2653554199"/>
        <n v="0.1770050049"/>
        <n v="3952.700108"/>
        <n v="40.66950359"/>
        <n v="1184.021396"/>
        <n v="0.08843766479"/>
        <n v="0.1768708313"/>
        <n v="813.0691263"/>
        <n v="0.3537189697"/>
        <n v="53.86355687"/>
        <n v="7.877195734"/>
        <n v="0.8845277527"/>
        <n v="0.5306391724"/>
        <n v="164981.7228"/>
        <n v="2850.96587"/>
        <n v="85.62341199"/>
        <n v="2355.294441"/>
        <n v="26054.33865"/>
        <n v="156.7197509"/>
        <n v="13.91428511"/>
        <n v="5.338216742"/>
        <n v="896.9457313"/>
        <n v="16925.53594"/>
        <n v="4930.113751"/>
        <n v="4666.472992"/>
        <n v="1375.670133"/>
        <n v="9494.270038"/>
        <n v="84.60276168"/>
        <n v="601.1919477"/>
        <n v="15.65598981"/>
        <n v="1138301.352"/>
        <n v="7617.478959"/>
        <n v="7458.016469"/>
        <n v="8437.770361"/>
        <n v="20108.39761"/>
        <n v="42534.69087"/>
        <n v="683903.4886"/>
        <n v="70183.26783"/>
        <n v="564168.8966"/>
        <n v="235905.401"/>
        <n v="9342.889229"/>
        <n v="107.987188"/>
        <n v="558.8966529"/>
        <n v="7139.171058"/>
        <n v="25419.10431"/>
        <n v="1384.912804"/>
        <n v="1557663.437"/>
        <n v="22.03080924"/>
        <n v="5.308937866"/>
        <n v="4.065435425"/>
        <n v="0.9715931824"/>
        <n v="2711.398264"/>
        <n v="0.1764858276"/>
        <n v="3.791102393"/>
        <n v="81.04625328"/>
        <n v="53.88707353"/>
        <n v="439013.7011"/>
        <n v="14.33428911"/>
        <n v="310.557494"/>
        <n v="120.7104725"/>
        <n v="1.504106116"/>
        <n v="0.1767439575"/>
        <n v="62855.23002"/>
        <n v="0.1772112061"/>
        <n v="22.76168713"/>
        <n v="9.904132184"/>
        <n v="270092.1416"/>
        <n v="4.511573718"/>
        <n v="0.3529323364"/>
        <n v="1843.209558"/>
        <n v="1.06035874"/>
        <n v="122.8806526"/>
        <n v="301.8592736"/>
        <n v="7.78676723"/>
        <n v="1217720.356"/>
        <n v="0.2650926575"/>
        <n v="165.6508263"/>
        <n v="9.823438855"/>
        <n v="5.385268176"/>
        <n v="0.2647607056"/>
        <n v="86760.63885"/>
        <n v="18.09258993"/>
        <n v="0.8823769592"/>
        <n v="2806.668841"/>
        <n v="151.2694334"/>
        <n v="0.08860967407"/>
        <n v="342.4487499"/>
        <n v="69.60305078"/>
        <n v="2.472461597"/>
        <n v="2696060.039"/>
        <n v="0.7081278625"/>
        <n v="11.30058447"/>
        <n v="0.08823031006"/>
        <n v="1.323537787"/>
        <n v="125.2924403"/>
        <n v="0.9732350159"/>
        <n v="20.97351017"/>
        <n v="0.7069247314"/>
        <n v="46636.35521"/>
        <n v="7708.964755"/>
        <n v="116.0211484"/>
        <n v="0.4409019897"/>
        <n v="0.08836921997"/>
        <n v="0.7058401855"/>
        <n v="0.08830296631"/>
        <n v="7956.792746"/>
        <n v="172.8078751"/>
        <n v="7.60818418"/>
        <n v="4.07477713"/>
        <n v="0.5297471619"/>
        <n v="387.2046937"/>
        <n v="0.177246344"/>
        <n v="78656.57923"/>
        <n v="1.203446563E7"/>
        <n v="3.287977203"/>
        <n v="958.9026567"/>
        <n v="276.9993245"/>
        <n v="0.8903666504"/>
        <n v="0.2661597473"/>
        <n v="69.01602936"/>
        <n v="412.9073376"/>
        <n v="18.50626484"/>
        <n v="1875.312267"/>
        <n v="637.7212317"/>
        <n v="4.443318243"/>
        <n v="663429.6029"/>
        <n v="278.9928669"/>
        <n v="3.369945618"/>
        <n v="15.1634397"/>
        <n v="38.04666778"/>
        <n v="2.309646118"/>
        <n v="32.14560095"/>
        <n v="1467.129215"/>
        <n v="8.259903003"/>
        <n v="314268.5948"/>
        <n v="866.6209783"/>
        <n v="1.155108997"/>
        <n v="53.40229091"/>
        <n v="6.142932196"/>
        <n v="241.8301968"/>
        <n v="146.3822943"/>
        <n v="1011.295717"/>
        <n v="1035233.641"/>
        <n v="0.08886160278"/>
        <n v="1.423460382"/>
        <n v="5.077753918"/>
        <n v="247.5500561"/>
        <n v="989.9019342"/>
        <n v="6.054388049"/>
        <n v="1.153686145"/>
        <n v="6.739959314"/>
        <n v="23142.00505"/>
        <n v="3.27992522"/>
        <n v="12.44362947"/>
        <n v="0.6219572083"/>
        <n v="1.684962354"/>
        <n v="7.119489294"/>
        <n v="6169.442736"/>
        <n v="2.313999005"/>
        <n v="0.08905063477"/>
        <n v="678.7160569"/>
        <n v="46.32846799"/>
        <n v="1.86902428"/>
        <n v="5.785722809"/>
        <n v="0.8897424316"/>
        <n v="0.08902331543"/>
        <n v="4704.595749"/>
        <n v="31.4193912"/>
        <n v="6.153121832"/>
        <n v="0.6216951843"/>
        <n v="6.683577704"/>
        <n v="8.28691828"/>
        <n v="0.08885563965"/>
        <n v="0.5337828125"/>
        <n v="3204.489328"/>
        <n v="13.36157498"/>
        <n v="1193.5867"/>
        <n v="16.26563759"/>
        <n v="117.0240805"/>
        <n v="96.58354"/>
        <n v="0.08901829224"/>
        <n v="0.1777110535"/>
        <n v="13.88425609"/>
        <n v="2.757794934"/>
        <n v="142285.2414"/>
        <n v="97408.77737"/>
        <n v="3964.901059"/>
        <n v="6808.330667"/>
        <n v="4107.042712"/>
        <n v="2900.068179"/>
        <n v="8.00064649"/>
        <n v="1471.262483"/>
        <n v="558.1665851"/>
        <n v="849362.2866"/>
        <n v="55.46766086"/>
        <n v="58615.749"/>
        <n v="452997.0986"/>
        <n v="82020.42653"/>
        <n v="585.2358221"/>
        <n v="460427.9958"/>
        <n v="0.4406714783"/>
        <n v="21317.29897"/>
        <n v="1469.709268"/>
        <n v="768.7603158"/>
        <n v="4131.440353"/>
        <n v="12256.79387"/>
        <n v="649392.3631"/>
        <n v="6614.174372"/>
        <n v="41857.11446"/>
        <n v="708.0030642"/>
        <n v="71975.91082"/>
        <n v="200946.5543"/>
        <n v="2498.341901"/>
        <n v="2.915837299"/>
        <n v="242520.3878"/>
        <n v="365.3364172"/>
        <n v="4883.760996"/>
        <n v="1.679740607"/>
        <n v="385.893628"/>
        <n v="3596.93692"/>
        <n v="3379.852689"/>
        <n v="44.3921137"/>
        <n v="653824.2356"/>
        <n v="0.2645380615"/>
        <n v="2.203774976"/>
        <n v="0.0881463562"/>
        <n v="1167.547494"/>
        <n v="35765.96315"/>
        <n v="280205.1356"/>
        <n v="274144.1523"/>
        <n v="0.08815471191"/>
        <n v="420250.3862"/>
        <n v="8.297930176"/>
        <n v="1.590026062"/>
        <n v="1174.712138"/>
        <n v="0.1765618713"/>
        <n v="0.1764721191"/>
        <n v="941744.5394"/>
        <n v="3.09293089"/>
        <n v="0.0883742981"/>
        <n v="0.442004425"/>
        <n v="133382.6103"/>
        <n v="115.3057405"/>
        <n v="3604.195684"/>
        <n v="69.31420583"/>
        <n v="0.08813045654"/>
        <n v="5062.463715"/>
        <n v="41645.135"/>
        <n v="15027.12323"/>
        <n v="2284.332414"/>
        <n v="3056.447823"/>
        <n v="28920.76578"/>
        <n v="32648.06831"/>
        <n v="3228.585655"/>
        <n v="2586.659753"/>
        <n v="10965.63899"/>
        <n v="73.92490707"/>
        <n v="729.702077"/>
        <n v="2595.104878"/>
        <n v="447126.5655"/>
        <n v="6302.355688"/>
        <n v="5845.853637"/>
        <n v="108.2595375"/>
        <n v="1248239.261"/>
        <n v="7321.361787"/>
        <n v="43.6765562"/>
        <n v="190.4210447"/>
        <n v="3334.094847"/>
        <n v="24115.04415"/>
        <n v="597416.4122"/>
        <n v="0.08791333008"/>
        <n v="58290.92355"/>
        <n v="59466.54571"/>
        <n v="0.2637353088"/>
        <n v="97220.52406"/>
        <n v="23753.0297"/>
        <n v="2404.045098"/>
        <n v="38678.15449"/>
        <n v="26738.59231"/>
        <n v="22.85767053"/>
        <n v="0.2637638367"/>
        <n v="157004.1374"/>
        <n v="0.08791362915"/>
        <n v="0.1758206238"/>
        <n v="0.08792888184"/>
        <n v="4951.818668"/>
        <n v="11011.25511"/>
        <n v="179.8555027"/>
        <n v="0.08791317749"/>
        <n v="2892.652477"/>
        <n v="22992.34003"/>
        <n v="136.9088929"/>
        <n v="554576.6566"/>
        <n v="2786.652436"/>
        <n v="11867.69511"/>
        <n v="18588.34328"/>
        <n v="16104.61909"/>
        <n v="243.9277571"/>
        <n v="370834.4622"/>
        <n v="78.19108936"/>
        <n v="6747.554468"/>
        <n v="6.909171295"/>
        <n v="539.1865447"/>
        <n v="4029.198673"/>
        <n v="8941.417855"/>
        <n v="465431.2577"/>
        <n v="19.66519232"/>
        <n v="575.4668291"/>
        <n v="26934.57116"/>
        <n v="19636.81324"/>
        <n v="26253.92018"/>
        <n v="741.5528107"/>
        <n v="283221.3485"/>
        <n v="5748.701456"/>
        <n v="138.7858505"/>
        <n v="748.7995267"/>
        <n v="2753.858937"/>
        <n v="3026.038465"/>
        <n v="407644.5897"/>
        <n v="1.142934271"/>
        <n v="2837.723933"/>
        <n v="24396.31629"/>
        <n v="848.3346236"/>
        <n v="163071.1056"/>
        <n v="7513.0819"/>
        <n v="9.06707981"/>
        <n v="1874.045588"/>
        <n v="2088.986657"/>
        <n v="1262408.013"/>
        <n v="0.1760362915"/>
        <n v="0.1762104675"/>
        <n v="331.4253437"/>
        <n v="1326.830674"/>
        <n v="0.08806199951"/>
        <n v="0.5267308411"/>
        <n v="0.08808605957"/>
        <n v="3.256086523"/>
        <n v="26202.90813"/>
        <n v="0.08801796265"/>
        <n v="64609.03859"/>
        <n v="0.1756459717"/>
        <n v="275571.6649"/>
        <n v="8.200585651"/>
        <n v="16221.41792"/>
        <n v="9.079834943"/>
        <n v="289984.4233"/>
        <n v="242.4754989"/>
        <n v="0.1761030151"/>
        <n v="0.08798786621"/>
        <n v="79863.34496"/>
        <n v="252.2036275"/>
        <n v="17463.43706"/>
        <n v="152.4883253"/>
        <n v="998.9081047"/>
        <n v="2253175.918"/>
        <n v="0.6164080383"/>
        <n v="0.1759611023"/>
        <n v="0.1760957642"/>
        <n v="15.96735585"/>
        <n v="27016.37185"/>
        <n v="49365.67256"/>
        <n v="0.08796204834"/>
        <n v="368.3364352"/>
        <n v="28.28461122"/>
        <n v="0.08808655396"/>
        <n v="0.2641366699"/>
        <n v="11891.15791"/>
        <n v="2.381780096"/>
        <n v="0.7047881897"/>
        <n v="4.325552698"/>
        <n v="1345446.789"/>
        <n v="1351.878901"/>
      </sharedItems>
    </cacheField>
    <cacheField name="p1995_1996" numFmtId="164">
      <sharedItems containsSemiMixedTypes="0" containsString="0" containsNumber="1">
        <n v="1.438259841E7"/>
        <n v="695.3142908"/>
        <n v="204.9878283"/>
        <n v="1574.652393"/>
        <n v="3960.54843"/>
        <n v="362.4183524"/>
        <n v="23.02386193"/>
        <n v="47.94775687"/>
        <n v="1324.971658"/>
        <n v="0.6242850159"/>
        <n v="80.7708701"/>
        <n v="9.287868036"/>
        <n v="2.581803705"/>
        <n v="1557.281674"/>
        <n v="632.1195581"/>
        <n v="64058.26354"/>
        <n v="11.85555333"/>
        <n v="27.10781024"/>
        <n v="10.23966989"/>
        <n v="55.5965386"/>
        <n v="0.0"/>
        <n v="35.16699719"/>
        <n v="0.177959491"/>
        <n v="0.08923184204"/>
        <n v="0.178051947"/>
        <n v="24.39682756"/>
        <n v="213.9082232"/>
        <n v="3.478049609"/>
        <n v="2352876.053"/>
        <n v="233.1711268"/>
        <n v="132.4864717"/>
        <n v="3.114370319"/>
        <n v="0.8900180786"/>
        <n v="226.1614155"/>
        <n v="0.2675718872"/>
        <n v="0.1783643738"/>
        <n v="0.08899074097"/>
        <n v="352.3491899"/>
        <n v="797.6017182"/>
        <n v="39.86752192"/>
        <n v="998.1622054"/>
        <n v="415972.9417"/>
        <n v="181.5865397"/>
        <n v="8.275932416"/>
        <n v="0.08889990845"/>
        <n v="151.771413"/>
        <n v="0.2675694641"/>
        <n v="2.407266345"/>
        <n v="0.0890322876"/>
        <n v="0.4455430542"/>
        <n v="1923.187088"/>
        <n v="9061.909053"/>
        <n v="13.71490211"/>
        <n v="1874.893626"/>
        <n v="149.8257149"/>
        <n v="404074.6042"/>
        <n v="180.8103008"/>
        <n v="0.5348583435"/>
        <n v="2.134917511"/>
        <n v="182.1726103"/>
        <n v="0.5352174622"/>
        <n v="8.45620979"/>
        <n v="0.2675856812"/>
        <n v="3.026062213"/>
        <n v="1008.793367"/>
        <n v="506.7389215"/>
        <n v="21.88477032"/>
        <n v="9.253859967"/>
        <n v="30.15402014"/>
        <n v="211.5962394"/>
        <n v="86509.13602"/>
        <n v="92.86571154"/>
        <n v="0.08902259521"/>
        <n v="5.073069385"/>
        <n v="1.960771655"/>
        <n v="27.14813334"/>
        <n v="2.766892908"/>
        <n v="38.14461475"/>
        <n v="56810.00994"/>
        <n v="32.11485925"/>
        <n v="0.2667867126"/>
        <n v="1.779235608"/>
        <n v="2.579474512"/>
        <n v="16409.17992"/>
        <n v="2189.441048"/>
        <n v="19.6770666"/>
        <n v="422.3564491"/>
        <n v="75.04210223"/>
        <n v="82.96956962"/>
        <n v="2.492128223"/>
        <n v="0.2668275024"/>
        <n v="14713.43796"/>
        <n v="23.29180699"/>
        <n v="0.4448872559"/>
        <n v="7.221245587"/>
        <n v="0.9809966248"/>
        <n v="0.8025714355"/>
        <n v="28.26969716"/>
        <n v="9.720427759"/>
        <n v="3897.847406"/>
        <n v="2.232335498"/>
        <n v="0.1784651978"/>
        <n v="0.267696759"/>
        <n v="4.550636481"/>
        <n v="66.63522742"/>
        <n v="0.6228467834"/>
        <n v="3.293177533"/>
        <n v="0.0890458313"/>
        <n v="0.8009825012"/>
        <n v="0.6234214233"/>
        <n v="0.8013100037"/>
        <n v="0.0890319458"/>
        <n v="0.5337312561"/>
        <n v="0.445146637"/>
        <n v="0.3559549622"/>
        <n v="935.9760227"/>
        <n v="1133.884635"/>
        <n v="16.02126537"/>
        <n v="565.2944349"/>
        <n v="1226.017805"/>
        <n v="483.3899466"/>
        <n v="7.753645959"/>
        <n v="21.17103684"/>
        <n v="3.831769855"/>
        <n v="19.88935392"/>
        <n v="5.249460571"/>
        <n v="167223.0522"/>
        <n v="1216617.066"/>
        <n v="4663.673075"/>
        <n v="48.25140677"/>
        <n v="3.718258765"/>
        <n v="138.7107326"/>
        <n v="1844.278888"/>
        <n v="3959.248342"/>
        <n v="1.232108221"/>
        <n v="72681.9035"/>
        <n v="0.3538029358"/>
        <n v="1.32682113"/>
        <n v="51.50524989"/>
        <n v="29.22333788"/>
        <n v="20.63301876"/>
        <n v="809.0832022"/>
        <n v="7260.516662"/>
        <n v="194084.37"/>
        <n v="1.32831308"/>
        <n v="177.3706271"/>
        <n v="18936.11193"/>
        <n v="1.410555933"/>
        <n v="6010.333615"/>
        <n v="0.2654249756"/>
        <n v="9.820960168"/>
        <n v="1.23972066"/>
        <n v="3.62717663"/>
        <n v="11.24302471"/>
        <n v="32.3152075"/>
        <n v="1122.758893"/>
        <n v="382.3298218"/>
        <n v="1.584836273"/>
        <n v="3.610130341"/>
        <n v="52.56529736"/>
        <n v="0.4399915283"/>
        <n v="17.34648004"/>
        <n v="2.024620306"/>
        <n v="0.5281673035"/>
        <n v="143.0001542"/>
        <n v="0.6164312988"/>
        <n v="6.728738171"/>
        <n v="1.859878082"/>
        <n v="124534.6501"/>
        <n v="2724.053934"/>
        <n v="237.2940348"/>
        <n v="1166.056908"/>
        <n v="0.1771386597"/>
        <n v="2.478227704"/>
        <n v="1.681397009"/>
        <n v="2582.209011"/>
        <n v="483.3258222"/>
        <n v="496.2540854"/>
        <n v="71.58618024"/>
        <n v="3547.887838"/>
        <n v="28366.1168"/>
        <n v="3793.356476"/>
        <n v="82.70600541"/>
        <n v="1488.440829"/>
        <n v="6.08087254"/>
        <n v="27.8269506"/>
        <n v="1.940242218"/>
        <n v="495.065249"/>
        <n v="0.1761203613"/>
        <n v="8150.662339"/>
        <n v="19459.59238"/>
        <n v="1.584825995"/>
        <n v="1180.096308"/>
        <n v="3010.204934"/>
        <n v="1362199.062"/>
        <n v="2114.825375"/>
        <n v="101898.8521"/>
        <n v="35706.5321"/>
        <n v="1545.875752"/>
        <n v="101.4924655"/>
        <n v="26.77590524"/>
        <n v="813.9110738"/>
        <n v="774.0030284"/>
        <n v="0.08805269165"/>
        <n v="42.69597725"/>
        <n v="0.7923025085"/>
        <n v="1735.832348"/>
        <n v="2.113178516"/>
        <n v="12.94363104"/>
        <n v="292.6960371"/>
        <n v="0.2641534058"/>
        <n v="286547.6059"/>
        <n v="9.063909723"/>
        <n v="14735.16307"/>
        <n v="7.248888971"/>
        <n v="0.2641681091"/>
        <n v="153.2272463"/>
        <n v="11.61783372"/>
        <n v="25.72997852"/>
        <n v="260.5081258"/>
        <n v="2.729405621"/>
        <n v="8.624455823"/>
        <n v="0.3520319702"/>
        <n v="2.553012903"/>
        <n v="1.23202915"/>
        <n v="1901.500828"/>
        <n v="0.0880328186"/>
        <n v="2.200224915"/>
        <n v="3.344409644"/>
        <n v="18.74577667"/>
        <n v="32602.11765"/>
        <n v="3191.585823"/>
        <n v="14.615716"/>
        <n v="3604.57042"/>
        <n v="839.8065782"/>
        <n v="23635.21294"/>
        <n v="3489.071739"/>
        <n v="850635.9547"/>
        <n v="30472.0436"/>
        <n v="16.01971407"/>
        <n v="291.519395"/>
        <n v="0.1761387817"/>
        <n v="69.32559883"/>
        <n v="515.4987648"/>
        <n v="0.7043740479"/>
        <n v="0.08846721802"/>
        <n v="0.2655127625"/>
        <n v="1384.222867"/>
        <n v="0.1769083618"/>
        <n v="2920.765385"/>
        <n v="67432.22376"/>
        <n v="0.3536847412"/>
        <n v="26.2669827"/>
        <n v="220.5103537"/>
        <n v="1.151208893"/>
        <n v="42.7886383"/>
        <n v="3454.268306"/>
        <n v="0.2641041687"/>
        <n v="4.137171283"/>
        <n v="9.328620618"/>
        <n v="106.2243453"/>
        <n v="3.365824896"/>
        <n v="4953.60007"/>
        <n v="0.1764099548"/>
        <n v="0.704654248"/>
        <n v="39.11865123"/>
        <n v="14604.30997"/>
        <n v="0.7044380554"/>
        <n v="0.1761322144"/>
        <n v="445.1696796"/>
        <n v="0.08801316528"/>
        <n v="0.2640279907"/>
        <n v="13.31202919"/>
        <n v="1.857826508"/>
        <n v="0.5282997559"/>
        <n v="0.8849042175"/>
        <n v="0.7937986572"/>
        <n v="7.689373932"/>
        <n v="19.91424272"/>
        <n v="0.44005271"/>
        <n v="49.41158271"/>
        <n v="0.9728073853"/>
        <n v="13.13927316"/>
        <n v="0.1760255249"/>
        <n v="10971.41243"/>
        <n v="0.5287045654"/>
        <n v="1483.667951"/>
        <n v="30.18267981"/>
        <n v="168.3598604"/>
        <n v="575.5603653"/>
        <n v="728.3007928"/>
        <n v="377.1096038"/>
        <n v="0.08803664551"/>
        <n v="426.4867198"/>
        <n v="9.504387518"/>
        <n v="787.5637656"/>
        <n v="24.12976998"/>
        <n v="2.567422937"/>
        <n v="2.818060229"/>
        <n v="0.1760194824"/>
        <n v="0.2644946594"/>
        <n v="70166.00013"/>
        <n v="0.08806357422"/>
        <n v="0.5283702209"/>
        <n v="0.08805197144"/>
        <n v="0.2641751709"/>
        <n v="0.08806500244"/>
        <n v="1159.524332"/>
        <n v="1132664.762"/>
        <n v="1995.297462"/>
        <n v="8263.693889"/>
        <n v="1799.148182"/>
        <n v="0.3548958069"/>
        <n v="0.354678833"/>
        <n v="88658.48898"/>
        <n v="141.6047565"/>
        <n v="3.903244501"/>
        <n v="60.58466533"/>
        <n v="2.305984753"/>
        <n v="5455.981514"/>
        <n v="950.7845065"/>
        <n v="36729.36519"/>
        <n v="33.36127543"/>
        <n v="0.6222086914"/>
        <n v="85.13472451"/>
        <n v="66.89567816"/>
        <n v="352.0407026"/>
        <n v="4256.972326"/>
        <n v="39.56686866"/>
        <n v="1444537.196"/>
        <n v="68354.42805"/>
        <n v="136664.7952"/>
        <n v="14868.15158"/>
        <n v="4.69720874"/>
        <n v="1.686268378"/>
        <n v="29646.2976"/>
        <n v="1158.915936"/>
        <n v="0.2667093018"/>
        <n v="46232.85815"/>
        <n v="459199.7397"/>
        <n v="0.08868915405"/>
        <n v="36336.96249"/>
        <n v="7579.656083"/>
        <n v="0.2666645447"/>
        <n v="0.08871825562"/>
        <n v="0.3554611572"/>
        <n v="2391.285401"/>
        <n v="14.63576391"/>
        <n v="22.97095027"/>
        <n v="16.94181351"/>
        <n v="0.4433598145"/>
        <n v="2582.544738"/>
        <n v="2.748854608"/>
        <n v="25406.76238"/>
        <n v="56.84734136"/>
        <n v="148267.0066"/>
        <n v="28201.79145"/>
        <n v="1.596611841"/>
        <n v="3080144.634"/>
        <n v="24072.60189"/>
        <n v="139.7699343"/>
        <n v="17.03139602"/>
        <n v="8.254169031"/>
        <n v="31188.44519"/>
        <n v="319.437988"/>
        <n v="21.76827204"/>
        <n v="34707.43928"/>
        <n v="6192.996286"/>
        <n v="0.1773483826"/>
        <n v="43454.95482"/>
        <n v="209473.5088"/>
        <n v="0.7989142578"/>
        <n v="3022.038578"/>
        <n v="3421.18986"/>
        <n v="14.9028479"/>
        <n v="0.1774063782"/>
        <n v="8.161409003"/>
        <n v="77.70506144"/>
        <n v="10.82156265"/>
        <n v="0.9758063232"/>
        <n v="2.219428345"/>
        <n v="0.1776841125"/>
        <n v="14.72606964"/>
        <n v="0.6214947327"/>
        <n v="2.039364008"/>
        <n v="4116.033826"/>
        <n v="0.08864312744"/>
        <n v="4879.170236"/>
        <n v="336.2022249"/>
        <n v="22799.05515"/>
        <n v="2722.637756"/>
        <n v="14141.36223"/>
        <n v="1774.462112"/>
        <n v="0.8865456543"/>
        <n v="76.10703356"/>
        <n v="1.3297651"/>
        <n v="141674.0507"/>
        <n v="373569.2344"/>
        <n v="0.2638609131"/>
        <n v="1.50013136"/>
        <n v="6363.407259"/>
        <n v="288.0310788"/>
        <n v="7263.070187"/>
        <n v="46.19553088"/>
        <n v="1.144950311"/>
        <n v="11.88668477"/>
        <n v="469.6278298"/>
        <n v="4.942489465"/>
        <n v="1.412012518"/>
        <n v="10.67833229"/>
        <n v="0.351741748"/>
        <n v="38.60832204"/>
        <n v="0.5276765808"/>
        <n v="1.941343048"/>
        <n v="21896.52368"/>
        <n v="117586.6188"/>
        <n v="335.3874601"/>
        <n v="4956.229152"/>
        <n v="33.00844206"/>
        <n v="0.1761486389"/>
        <n v="12.95138558"/>
        <n v="49.35311544"/>
        <n v="5325.743551"/>
        <n v="7.651191803"/>
        <n v="1847.355197"/>
        <n v="3689.161161"/>
        <n v="385.1014734"/>
        <n v="1.495150842"/>
        <n v="0.703909137"/>
        <n v="29.81183733"/>
        <n v="19020.78401"/>
        <n v="24.53390475"/>
        <n v="1.500146423"/>
        <n v="7132.317877"/>
        <n v="118.5249814"/>
        <n v="111465.9202"/>
        <n v="413.9768644"/>
        <n v="3.082119922"/>
        <n v="14.6183726"/>
        <n v="931.5572057"/>
        <n v="0.439727533"/>
        <n v="2.726310284"/>
        <n v="15931.67778"/>
        <n v="0.7047123901"/>
        <n v="0.5284890259"/>
        <n v="370.8389783"/>
        <n v="0.08809348755"/>
        <n v="12.24150447"/>
        <n v="6.250588885"/>
        <n v="0.1759540344"/>
        <n v="9.86265885"/>
        <n v="6.249979462"/>
        <n v="2297.232087"/>
        <n v="208.015216"/>
        <n v="1.846881732"/>
        <n v="35.32107155"/>
        <n v="15.21394095"/>
        <n v="365.9621069"/>
        <n v="0.2638358276"/>
        <n v="0.3519284241"/>
        <n v="0.5285518799"/>
        <n v="0.7927481995"/>
        <n v="16803.36609"/>
        <n v="1143991.786"/>
        <n v="6.018083386"/>
        <n v="116.2433694"/>
        <n v="11.31395399"/>
        <n v="453.505734"/>
        <n v="0.5303089355"/>
        <n v="140661.2165"/>
        <n v="51.26344962"/>
        <n v="72.32398854"/>
        <n v="0.5303535156"/>
        <n v="66.80397116"/>
        <n v="6.189594287"/>
        <n v="2832.250445"/>
        <n v="119.1799446"/>
        <n v="2994.079303"/>
        <n v="3075.737329"/>
        <n v="289.4317842"/>
        <n v="1318.973283"/>
        <n v="425.0723665"/>
        <n v="1.767286713"/>
        <n v="3002.261436"/>
        <n v="22.67772233"/>
        <n v="1.239941077"/>
        <n v="1.151979517"/>
        <n v="113.4205261"/>
        <n v="8.131072235"/>
        <n v="77.19082227"/>
        <n v="312.2841792"/>
        <n v="0.4418512695"/>
        <n v="181.6453426"/>
        <n v="0.3534952515"/>
        <n v="0.0883973999"/>
        <n v="5611.776102"/>
        <n v="84.18767168"/>
        <n v="34.45624474"/>
        <n v="0.1766316284"/>
        <n v="0.0883854126"/>
        <n v="102301.3559"/>
        <n v="995.0253129"/>
        <n v="182.1459197"/>
        <n v="24.39627183"/>
        <n v="80.826239"/>
        <n v="2193575.89"/>
        <n v="34.2606155"/>
        <n v="563.2845181"/>
        <n v="10.87226676"/>
        <n v="66.02118716"/>
        <n v="3.891051526"/>
        <n v="7642.438832"/>
        <n v="115.3293504"/>
        <n v="341.1732585"/>
        <n v="93.90849922"/>
        <n v="329.1012319"/>
        <n v="6996.735108"/>
        <n v="66.44541729"/>
        <n v="0.08838148804"/>
        <n v="0.08831536255"/>
        <n v="35.61733834"/>
        <n v="385.1446551"/>
        <n v="0.1767564758"/>
        <n v="16.25928602"/>
        <n v="2.916789569"/>
        <n v="10.16921559"/>
        <n v="8.136655615"/>
        <n v="0.4419084839"/>
        <n v="3255.936779"/>
        <n v="0.2653746948"/>
        <n v="3057.83151"/>
        <n v="414.3230642"/>
        <n v="96.19794541"/>
        <n v="1.501784344"/>
        <n v="0.2651546204"/>
        <n v="16669.75806"/>
        <n v="201.1976416"/>
        <n v="1.769413251"/>
        <n v="19.52735272"/>
        <n v="0.2654574158"/>
        <n v="39267.69957"/>
        <n v="1.812319843E7"/>
        <n v="1890.717242"/>
        <n v="155.2170643"/>
        <n v="314.2900906"/>
        <n v="6638.303255"/>
        <n v="150.7911295"/>
        <n v="2.846640985"/>
        <n v="13585.38279"/>
        <n v="4581.342326"/>
        <n v="4.166969696"/>
        <n v="2.31223476"/>
        <n v="90.5781232"/>
        <n v="1396.273333"/>
        <n v="43.12893476"/>
        <n v="3956.639167"/>
        <n v="894.8912857"/>
        <n v="300532.3987"/>
        <n v="37.69685027"/>
        <n v="10.65235684"/>
        <n v="27.10276171"/>
        <n v="30.64777183"/>
        <n v="51.7219226"/>
        <n v="8.785819012"/>
        <n v="0.7976266479"/>
        <n v="124.2712161"/>
        <n v="10.06059364"/>
        <n v="4.161311993"/>
        <n v="5.414153827"/>
        <n v="133.4685936"/>
        <n v="19.86901165"/>
        <n v="818536.0826"/>
        <n v="6031.458543"/>
        <n v="178.9075403"/>
        <n v="4.17513316"/>
        <n v="512.6134727"/>
        <n v="266.3997535"/>
        <n v="14.98387757"/>
        <n v="24.78985632"/>
        <n v="2.932139307"/>
        <n v="1.770636237"/>
        <n v="2244.800725"/>
        <n v="224.1631894"/>
        <n v="11.80085023"/>
        <n v="6168.820829"/>
        <n v="671910.0174"/>
        <n v="90.46252228"/>
        <n v="4.442725952"/>
        <n v="260.21374"/>
        <n v="180.8855447"/>
        <n v="189.8046256"/>
        <n v="164.372112"/>
        <n v="15.66428141"/>
        <n v="4461.025671"/>
        <n v="7352.789775"/>
        <n v="31.52912514"/>
        <n v="982.4622286"/>
        <n v="85.21503737"/>
        <n v="3268456.826"/>
        <n v="191.3401739"/>
        <n v="0.08896797485"/>
        <n v="607.0020275"/>
        <n v="168.1744636"/>
        <n v="0.4441701782"/>
        <n v="505.5981431"/>
        <n v="432.6271567"/>
        <n v="98.00539306"/>
        <n v="33336.74526"/>
        <n v="395.0819955"/>
        <n v="112.660188"/>
        <n v="8.704557715"/>
        <n v="21.67840576"/>
        <n v="384.879776"/>
        <n v="143921.402"/>
        <n v="39.85420028"/>
        <n v="0.5323822937"/>
        <n v="4.795339264"/>
        <n v="6.048699335"/>
        <n v="2.046177594"/>
        <n v="0.1778972961"/>
        <n v="37.89382562"/>
        <n v="50431.02169"/>
        <n v="1539.636413"/>
        <n v="17.29031101"/>
        <n v="233.912487"/>
        <n v="352.9937812"/>
        <n v="240.3595945"/>
        <n v="0.9749414001"/>
        <n v="831483.4867"/>
        <n v="54.43774246"/>
        <n v="0.08864458008"/>
        <n v="118.0752926"/>
        <n v="20.66026495"/>
        <n v="1.684090686"/>
        <n v="261.5283697"/>
        <n v="1616.971918"/>
        <n v="37.5256325"/>
        <n v="589.673189"/>
        <n v="847.4494594"/>
        <n v="651.0057686"/>
        <n v="1.954286273"/>
        <n v="169.7451311"/>
        <n v="100728.66"/>
        <n v="56.40122182"/>
        <n v="25.04909516"/>
        <n v="4.543512616"/>
        <n v="0.9754786133"/>
        <n v="181.1487802"/>
        <n v="2.748458295"/>
        <n v="124.4771006"/>
        <n v="22.89575665"/>
        <n v="0.3545003601"/>
        <n v="897.6051295"/>
        <n v="1544.055328"/>
        <n v="3.106908868"/>
        <n v="0.5346135864"/>
        <n v="10.88766458"/>
        <n v="132.9855564"/>
        <n v="3164.911776"/>
        <n v="1.41820401"/>
        <n v="0.0888338501"/>
        <n v="5069.99671"/>
        <n v="23887.85778"/>
        <n v="1180.764963"/>
        <n v="8.469021448"/>
        <n v="0.5328136169"/>
        <n v="63.74603726"/>
        <n v="10.11089053"/>
        <n v="1.512966046"/>
        <n v="2.936545215"/>
        <n v="16779.08492"/>
        <n v="6.136449054"/>
        <n v="186.0289679"/>
        <n v="11.18155066"/>
        <n v="1.240125732"/>
        <n v="2.037529443"/>
        <n v="8.055179974"/>
        <n v="7.79509104"/>
        <n v="8.774397656"/>
        <n v="3.190370245"/>
        <n v="0.08862379761"/>
        <n v="50.84926706"/>
        <n v="6.219762048"/>
        <n v="19000.61599"/>
        <n v="92.60144911"/>
        <n v="1738.892017"/>
        <n v="35.90848986"/>
        <n v="880.8246422"/>
        <n v="2136.9863"/>
        <n v="1286.384625"/>
        <n v="7.102621747"/>
        <n v="351.4572014"/>
        <n v="42.03230029"/>
        <n v="141.3870395"/>
        <n v="0.6207205688"/>
        <n v="194.108463"/>
        <n v="82.1433057"/>
        <n v="597911.6766"/>
        <n v="681944.1492"/>
        <n v="175.3639947"/>
        <n v="63.69500654"/>
        <n v="2304.528551"/>
        <n v="2.199754553"/>
        <n v="378.8993044"/>
        <n v="17507.90184"/>
        <n v="1.759473206"/>
        <n v="584.2647492"/>
        <n v="8.623231274"/>
        <n v="29.29957717"/>
        <n v="563.625518"/>
        <n v="260.3333955"/>
        <n v="6852.172623"/>
        <n v="88.61303082"/>
        <n v="2.288225629"/>
        <n v="83.24696581"/>
        <n v="17.86481619"/>
        <n v="81.82919064"/>
        <n v="3.869125781"/>
        <n v="5.278766669"/>
        <n v="0.08795106201"/>
        <n v="163.6630257"/>
        <n v="303.0243952"/>
        <n v="228.7608917"/>
        <n v="739.4833829"/>
        <n v="1.672349487"/>
        <n v="20.15066644"/>
        <n v="28.77851292"/>
        <n v="180.2951926"/>
        <n v="0.1759271057"/>
        <n v="1.319935364"/>
        <n v="0.08803621216"/>
        <n v="7.831165924"/>
        <n v="11626.33289"/>
        <n v="2.903944342"/>
        <n v="7.129119019"/>
        <n v="19362.46985"/>
        <n v="0.08801607666"/>
        <n v="180.897427"/>
        <n v="3525.961801"/>
        <n v="275.032698"/>
        <n v="0.6161876953"/>
        <n v="13.28447333"/>
        <n v="94.26915911"/>
        <n v="0.8796239746"/>
        <n v="36.33891799"/>
        <n v="12.40931835"/>
        <n v="1.496284137"/>
        <n v="366.1777069"/>
        <n v="1.496177228"/>
        <n v="10.82411852"/>
        <n v="2.111125043"/>
        <n v="12.14376871"/>
        <n v="1700.714873"/>
        <n v="4.400446387"/>
        <n v="2.992336475"/>
        <n v="529.6204933"/>
        <n v="0.5280737549"/>
        <n v="6095.601675"/>
        <n v="728.9462008"/>
        <n v="0.08800368652"/>
        <n v="15.65846121"/>
        <n v="1.14352395"/>
        <n v="10.11783922"/>
        <n v="13283.89195"/>
        <n v="12.23226934"/>
        <n v="21.21089459"/>
        <n v="7527.146697"/>
        <n v="1.055955505"/>
        <n v="201.2969179"/>
        <n v="72029.19704"/>
        <n v="1.759078271"/>
        <n v="335.8816908"/>
        <n v="6.422407367"/>
        <n v="9.152711987"/>
        <n v="71.03450992"/>
        <n v="1.407365051"/>
        <n v="3.255235431"/>
        <n v="0.2638634521"/>
        <n v="0.3518154968"/>
        <n v="1.320377509"/>
        <n v="4.75095976"/>
        <n v="199.7518313"/>
        <n v="4.663215015"/>
        <n v="0.08793217773"/>
        <n v="8.445781982"/>
        <n v="23651.39645"/>
        <n v="1.056234625"/>
        <n v="0.2639953491"/>
        <n v="4.841526514"/>
        <n v="390.5539173"/>
        <n v="0.351990332"/>
        <n v="0.1760716248"/>
        <n v="20.94099393"/>
        <n v="0.1758635376"/>
        <n v="11.61230837"/>
        <n v="0.7042394714"/>
        <n v="15.66477458"/>
        <n v="0.5276386169"/>
        <n v="40.65696491"/>
        <n v="3683.230144"/>
        <n v="1.143856714"/>
        <n v="376.0578567"/>
        <n v="178.8923629"/>
        <n v="3.608166919"/>
        <n v="66.51743007"/>
        <n v="50.87025582"/>
        <n v="1.231824921"/>
        <n v="90.03057552"/>
        <n v="15.22243563"/>
        <n v="9.764852594"/>
        <n v="0.5281051697"/>
        <n v="2.815249957"/>
        <n v="10497.11166"/>
        <n v="257833.4448"/>
        <n v="4.484355829"/>
        <n v="4.836425708"/>
        <n v="5635.598012"/>
        <n v="0.1758869995"/>
        <n v="504.0590665"/>
        <n v="2998.081361"/>
        <n v="0.08794428101"/>
        <n v="110.0115241"/>
        <n v="8.096425153"/>
        <n v="10.91202955"/>
        <n v="64.9823369"/>
        <n v="2.638044244"/>
        <n v="307.9605124"/>
        <n v="0.4396814697"/>
        <n v="1.143332147"/>
        <n v="4.573522479"/>
        <n v="0.9671583496"/>
        <n v="0.7915000427"/>
        <n v="0.35177229"/>
        <n v="23.65748053"/>
        <n v="12.74989318"/>
        <n v="1.934364758"/>
        <n v="1255.989734"/>
        <n v="0.7915291016"/>
        <n v="13.36535505"/>
        <n v="0.1758902771"/>
        <n v="0.3517557983"/>
        <n v="0.08793764038"/>
        <n v="0.08794301758"/>
        <n v="7963.193319"/>
        <n v="54077.36122"/>
        <n v="0.08794920044"/>
        <n v="105.6754429"/>
        <n v="4121.31372"/>
        <n v="134.5015945"/>
        <n v="27.19419218"/>
        <n v="5.984192499"/>
        <n v="27.63364798"/>
        <n v="0.3517448364"/>
        <n v="7.210734473"/>
        <n v="1.494912738"/>
        <n v="31.04371641"/>
        <n v="4.133280835"/>
        <n v="0.1758799866"/>
        <n v="0.6155992493"/>
        <n v="16.70902811"/>
        <n v="712.8865783"/>
        <n v="0.8794848083"/>
        <n v="13.01619832"/>
        <n v="1135.064017"/>
        <n v="0.08794666748"/>
        <n v="2514.627267"/>
        <n v="60.87638166"/>
        <n v="4.045393604"/>
        <n v="14.07444733"/>
        <n v="2.19975929"/>
        <n v="1.14335509"/>
        <n v="12.04932375"/>
        <n v="7259.45029"/>
        <n v="23.73877925"/>
        <n v="27.69834106"/>
        <n v="4282.310564"/>
        <n v="0.1758905762"/>
        <n v="28.94851562"/>
        <n v="103135.1911"/>
        <n v="0.8794423767"/>
        <n v="1197.84697"/>
        <n v="24.99319338"/>
        <n v="15.93035936"/>
        <n v="1005.357787"/>
        <n v="13.9828722"/>
        <n v="13.27923254"/>
        <n v="21.01774113"/>
        <n v="0.175890802"/>
        <n v="126.6388506"/>
        <n v="5.891959369"/>
        <n v="162.2561589"/>
        <n v="0.79150354"/>
        <n v="0.2638364197"/>
        <n v="3.078104224"/>
        <n v="22181.57022"/>
        <n v="1.496101489"/>
        <n v="0.08795009155"/>
        <n v="8.890379059"/>
        <n v="0.3519439087"/>
        <n v="5.280815051"/>
        <n v="1.848411176"/>
        <n v="690.2590897"/>
        <n v="4.752426648"/>
        <n v="14.25465372"/>
        <n v="0.1758353943"/>
        <n v="5.540186346"/>
        <n v="5.018703802"/>
        <n v="1.846845813"/>
        <n v="28.76829112"/>
        <n v="0.1758937073"/>
        <n v="16.37233688"/>
        <n v="0.1761128418"/>
        <n v="2827.984813"/>
        <n v="0.8794165649"/>
        <n v="49.73487366"/>
        <n v="13.45512539"/>
        <n v="1.23109411"/>
        <n v="17.43105289"/>
        <n v="0.8794697266"/>
        <n v="11.69688916"/>
        <n v="44.36237343"/>
        <n v="1.231316339"/>
        <n v="1.144323175"/>
        <n v="6.072267499"/>
        <n v="0.2638335266"/>
        <n v="29632.65167"/>
        <n v="424677.5061"/>
        <n v="119.0540533"/>
        <n v="3.886279626"/>
        <n v="2475.852402"/>
        <n v="8581.237346"/>
        <n v="20.7987934"/>
        <n v="6.518169379"/>
        <n v="3.34996723"/>
        <n v="107.306824"/>
        <n v="421.8625587"/>
        <n v="6411.731467"/>
        <n v="1585.925449"/>
        <n v="10006.9109"/>
        <n v="3.614390869"/>
        <n v="0.5290240723"/>
        <n v="22.13261014"/>
        <n v="23.3167462"/>
        <n v="3039.95789"/>
        <n v="5.036594934"/>
        <n v="4495.09368"/>
        <n v="187.4377919"/>
        <n v="6122.765599"/>
        <n v="2122.108029"/>
        <n v="5.740949957"/>
        <n v="32377.52508"/>
        <n v="11936.34131"/>
        <n v="21.50695618"/>
        <n v="4.932903937"/>
        <n v="2.556740399"/>
        <n v="38.39100306"/>
        <n v="29286.54428"/>
        <n v="1272.626173"/>
        <n v="1124.204521"/>
        <n v="2811.779833"/>
        <n v="817519.9547"/>
        <n v="300.9065322"/>
        <n v="16.82442009"/>
        <n v="6.4360427"/>
        <n v="532.4867977"/>
        <n v="2700.794893"/>
        <n v="3.963641302"/>
        <n v="22.02055786"/>
        <n v="8.898104333"/>
        <n v="366.8652713"/>
        <n v="0.1761670837"/>
        <n v="1.674763586"/>
        <n v="1.41028739"/>
        <n v="13.49101164"/>
        <n v="14.2793687"/>
        <n v="1715.644535"/>
        <n v="304.5030655"/>
        <n v="12.52030294"/>
        <n v="106.1891974"/>
        <n v="13.57700803"/>
        <n v="1020.562853"/>
        <n v="0.1766691284"/>
        <n v="0.2642491638"/>
        <n v="0.1763328247"/>
        <n v="7768.817815"/>
        <n v="593764.0986"/>
        <n v="1.061459686"/>
        <n v="2.211398413"/>
        <n v="2.29977514"/>
        <n v="656.9289116"/>
        <n v="256.7728161"/>
        <n v="0.4422163269"/>
        <n v="1.150001508"/>
        <n v="0.1769247437"/>
        <n v="8.933873694"/>
        <n v="125440.6655"/>
        <n v="222.7811142"/>
        <n v="14.54207644"/>
        <n v="0.2642433472"/>
        <n v="0.9689017517"/>
        <n v="855.7315853"/>
        <n v="3.095693622"/>
        <n v="913.0602304"/>
        <n v="2155488.268"/>
        <n v="10371.58755"/>
        <n v="2199.624106"/>
        <n v="325.1452575"/>
        <n v="3.537422479"/>
        <n v="0.0884206665"/>
        <n v="14.31159567"/>
        <n v="3.267287103"/>
        <n v="753.5476825"/>
        <n v="0.1768808472"/>
        <n v="12.07276996"/>
        <n v="5245.629498"/>
        <n v="656168.8229"/>
        <n v="15.73166776"/>
        <n v="217.155231"/>
        <n v="0.7073642944"/>
        <n v="128.4944357"/>
        <n v="4.150751251"/>
        <n v="2346.015845"/>
        <n v="12.29316823"/>
        <n v="0.08843814697"/>
        <n v="573.8805307"/>
        <n v="0.3537812317"/>
        <n v="0.4422865479"/>
        <n v="76.56023"/>
        <n v="34.31900254"/>
        <n v="735.4043343"/>
        <n v="3.26725752"/>
        <n v="42608.79587"/>
        <n v="3.891145435"/>
        <n v="0.08843079834"/>
        <n v="12.648469"/>
        <n v="0.8830693726"/>
        <n v="8.661566003"/>
        <n v="43.25482482"/>
        <n v="0.3523250854"/>
        <n v="62.18148068"/>
        <n v="110.9417775"/>
        <n v="0.3538126465"/>
        <n v="3.714479498"/>
        <n v="11350.64063"/>
        <n v="0.8846303833"/>
        <n v="0.08828658447"/>
        <n v="3.711989954"/>
        <n v="0.1770050049"/>
        <n v="2.91842619"/>
        <n v="0.08843893433"/>
        <n v="3951.108312"/>
        <n v="3.448931805"/>
        <n v="0.1768496826"/>
        <n v="0.08845391235"/>
        <n v="18.39008863"/>
        <n v="21.30687233"/>
        <n v="1185.34825"/>
        <n v="0.08845343018"/>
        <n v="1.766032312"/>
        <n v="4.150482904"/>
        <n v="2.209522394"/>
        <n v="0.4417900818"/>
        <n v="14.13265684"/>
        <n v="790.6340748"/>
        <n v="0.08830516357"/>
        <n v="1587.827122"/>
        <n v="715.1143965"/>
        <n v="2856.812963"/>
        <n v="39.68066749"/>
        <n v="8.653827393"/>
        <n v="7.418593274"/>
        <n v="0.4415069824"/>
        <n v="160012.1097"/>
        <n v="2613.631389"/>
        <n v="6.667677661"/>
        <n v="122.6718599"/>
        <n v="1.139024786"/>
        <n v="0.08751162109"/>
        <n v="106.7684074"/>
        <n v="60.57159429"/>
        <n v="17.25667158"/>
        <n v="0.1749937378"/>
        <n v="7.620152386"/>
        <n v="4.560893835"/>
        <n v="1731.436054"/>
        <n v="473.6704041"/>
        <n v="4.913905255"/>
        <n v="140.7131841"/>
        <n v="21.18681965"/>
        <n v="4.730014667"/>
        <n v="70.48882798"/>
        <n v="25886.37411"/>
        <n v="21.47313765"/>
        <n v="50.08573503"/>
        <n v="1.580571533"/>
        <n v="0.3501083008"/>
        <n v="1.403444214"/>
        <n v="22.08841139"/>
        <n v="123.2332936"/>
        <n v="8.063921948"/>
        <n v="13.91428511"/>
        <n v="5.338216742"/>
        <n v="27.4032213"/>
        <n v="1.051820313"/>
        <n v="14.71054088"/>
        <n v="70.58331602"/>
        <n v="11.64344271"/>
        <n v="771.5533901"/>
        <n v="16239.33686"/>
        <n v="354.976052"/>
        <n v="172.032495"/>
        <n v="126.826382"/>
        <n v="29.72567095"/>
        <n v="2.110742987"/>
        <n v="0.5277371887"/>
        <n v="502.7526491"/>
        <n v="4157.965201"/>
        <n v="107.6513235"/>
        <n v="103.962244"/>
        <n v="52.0653852"/>
        <n v="0.6155657959"/>
        <n v="3.43014187"/>
        <n v="1.671240448"/>
        <n v="1716.385584"/>
        <n v="629.1523864"/>
        <n v="2226.126733"/>
        <n v="82.14432351"/>
        <n v="7.739178992"/>
        <n v="0.5276846558"/>
        <n v="3.253658142"/>
        <n v="1.143443085"/>
        <n v="507.221463"/>
        <n v="225.8644051"/>
        <n v="38.26070703"/>
        <n v="586.0302364"/>
        <n v="16.44633869"/>
        <n v="0.8794373413"/>
        <n v="0.9675457275"/>
        <n v="9494.270038"/>
        <n v="0.08795143433"/>
        <n v="0.08795024414"/>
        <n v="84.33892782"/>
        <n v="2.814306708"/>
        <n v="2.550453711"/>
        <n v="0.4397029968"/>
        <n v="0.2638425903"/>
        <n v="1.846902869"/>
        <n v="593.2767388"/>
        <n v="6.772769263"/>
        <n v="0.7036852234"/>
        <n v="1.319372668"/>
        <n v="0.5277652527"/>
        <n v="0.08796367798"/>
        <n v="0.08796071167"/>
        <n v="6.156473016"/>
        <n v="1061770.643"/>
        <n v="46.69608113"/>
        <n v="206.7331511"/>
        <n v="435.1866925"/>
        <n v="1317.37658"/>
        <n v="11.12698263"/>
        <n v="13733.54495"/>
        <n v="170.9781316"/>
        <n v="59982.18875"/>
        <n v="113.6523708"/>
        <n v="11.84491487"/>
        <n v="0.175312207"/>
        <n v="0.1755395935"/>
        <n v="15.96909642"/>
        <n v="484.7975281"/>
        <n v="0.2629536926"/>
        <n v="91.8764859"/>
        <n v="6490.394381"/>
        <n v="112.9897705"/>
        <n v="53.50020599"/>
        <n v="0.08770925293"/>
        <n v="211.0785654"/>
        <n v="34.43499779"/>
        <n v="6.13176015"/>
        <n v="63.63696069"/>
        <n v="15.95786614"/>
        <n v="0.8780547668"/>
        <n v="0.1757483826"/>
        <n v="536.3364525"/>
        <n v="793.7616738"/>
        <n v="25.9710232"/>
        <n v="5162.840657"/>
        <n v="268.4339261"/>
        <n v="1.4032534"/>
        <n v="63.81302864"/>
        <n v="425.7387839"/>
        <n v="13.07176164"/>
        <n v="496.9116669"/>
        <n v="40.60233911"/>
        <n v="0.7009649231"/>
        <n v="7.979474097"/>
        <n v="156.3496515"/>
        <n v="0.4382646973"/>
        <n v="1838.723452"/>
        <n v="8.339601923"/>
        <n v="56.87429703"/>
        <n v="5193.424592"/>
        <n v="5.791655762"/>
        <n v="32.60467397"/>
        <n v="372.3486349"/>
        <n v="28.93758015"/>
        <n v="805.8630654"/>
        <n v="60.19011836"/>
        <n v="2.192161188"/>
        <n v="3.071558026"/>
        <n v="29.40897047"/>
        <n v="7416.381488"/>
        <n v="1.66664162"/>
        <n v="4.479199622"/>
        <n v="6128.246545"/>
        <n v="4300.126179"/>
        <n v="0.7015205139"/>
        <n v="2043.291529"/>
        <n v="212.9772866"/>
        <n v="0.3513570068"/>
        <n v="0.1758591431"/>
        <n v="38.68085071"/>
        <n v="99.43190439"/>
        <n v="88.93804829"/>
        <n v="191.1438395"/>
        <n v="11.48823688"/>
        <n v="36586.36734"/>
        <n v="282.3305523"/>
        <n v="85.32470912"/>
        <n v="829.6925967"/>
        <n v="996.9167692"/>
        <n v="5.257656195"/>
        <n v="10.08710712"/>
        <n v="3308.504736"/>
        <n v="0.5265224854"/>
        <n v="13531.33001"/>
        <n v="15.35028704"/>
        <n v="246.0497997"/>
        <n v="468.7149362"/>
        <n v="772.5597187"/>
        <n v="128.1794919"/>
        <n v="631516.1778"/>
        <n v="2802.991958"/>
        <n v="24107.3994"/>
        <n v="10054.63471"/>
        <n v="67.75213353"/>
        <n v="20.61586315"/>
        <n v="43.31053702"/>
        <n v="128.1585759"/>
        <n v="0.2634181213"/>
        <n v="295.0848559"/>
        <n v="5.436945984"/>
        <n v="85.05927048"/>
        <n v="375.8938549"/>
        <n v="19.57499324"/>
        <n v="558.4989419"/>
        <n v="6798.907067"/>
        <n v="49447.54143"/>
        <n v="5778.662539"/>
        <n v="6611.937574"/>
        <n v="26.37380487"/>
        <n v="29.22620762"/>
        <n v="26.38676725"/>
        <n v="124.5079688"/>
        <n v="0.1756125977"/>
        <n v="38135.84699"/>
        <n v="212.1119328"/>
        <n v="293.786639"/>
        <n v="634.9207136"/>
        <n v="271.8535861"/>
        <n v="10.51655768"/>
        <n v="11080.35922"/>
        <n v="930.752229"/>
        <n v="510853.6099"/>
        <n v="1372.618458"/>
        <n v="82.85792217"/>
        <n v="4.383200085"/>
        <n v="10.53434551"/>
        <n v="32.12020179"/>
        <n v="242.4494305"/>
        <n v="0.1753115723"/>
        <n v="70.53842883"/>
        <n v="58.50598229"/>
        <n v="64.4335718"/>
        <n v="200.1723176"/>
        <n v="0.5265822998"/>
        <n v="473.7639069"/>
        <n v="7431.031771"/>
        <n v="994.0142297"/>
        <n v="2944.310239"/>
        <n v="223411.385"/>
        <n v="93.33506199"/>
        <n v="7.019355334"/>
        <n v="22.879742"/>
        <n v="133.4848036"/>
        <n v="9342.889229"/>
        <n v="0.08766324463"/>
        <n v="4.646156458"/>
        <n v="0.2629604492"/>
        <n v="102.7274177"/>
        <n v="0.2629902283"/>
        <n v="0.5265483887"/>
        <n v="0.08775932007"/>
        <n v="0.7018054993"/>
        <n v="0.3510579163"/>
        <n v="0.08777762451"/>
        <n v="18.42597384"/>
        <n v="10.09159341"/>
        <n v="111.4735586"/>
        <n v="81.01683517"/>
        <n v="0.5269532776"/>
        <n v="334.6418806"/>
        <n v="0.1755116028"/>
        <n v="0.789397644"/>
        <n v="9.13246853"/>
        <n v="1.931404053"/>
        <n v="0.9658770142"/>
        <n v="5.61844043"/>
        <n v="11.30844832"/>
        <n v="48.22743102"/>
        <n v="6.399538947"/>
        <n v="35.01336113"/>
        <n v="32.6007543"/>
        <n v="3.682927173"/>
        <n v="0.08764831543"/>
        <n v="0.08775131836"/>
        <n v="6981.923536"/>
        <n v="2.19147121"/>
        <n v="831.1462881"/>
        <n v="88.1624994"/>
        <n v="2977.757077"/>
        <n v="188.485627"/>
        <n v="0.3507013245"/>
        <n v="163.0571346"/>
        <n v="273.9708633"/>
        <n v="203.0455154"/>
        <n v="1070.810636"/>
        <n v="139.4752062"/>
        <n v="1.053177679"/>
        <n v="3.862904242"/>
        <n v="19477.92668"/>
        <n v="0.3506192993"/>
        <n v="0.175297699"/>
        <n v="0.7899466431"/>
        <n v="0.1753025146"/>
        <n v="0.2634174866"/>
        <n v="1383.15822"/>
        <n v="1460047.07"/>
        <n v="6349.739939"/>
        <n v="3.898125903"/>
        <n v="1361.762162"/>
        <n v="11392.59013"/>
        <n v="578.1655556"/>
        <n v="78948.16072"/>
        <n v="16.1951253"/>
        <n v="27.85002314"/>
        <n v="31.14548646"/>
        <n v="2086.572009"/>
        <n v="11154.24887"/>
        <n v="346558.9259"/>
        <n v="0.7972509094"/>
        <n v="6200.783126"/>
        <n v="49344.17663"/>
        <n v="0.6186697632"/>
        <n v="25309.70793"/>
        <n v="491.1581284"/>
        <n v="0.3527851379"/>
        <n v="4.688419391"/>
        <n v="434.3686577"/>
        <n v="3.100462122"/>
        <n v="0.9743212402"/>
        <n v="59965.96807"/>
        <n v="1989.385417"/>
        <n v="303.4953546"/>
        <n v="26.12835663"/>
        <n v="0.1771570679"/>
        <n v="0.08860841064"/>
        <n v="566.0008887"/>
        <n v="1273.164675"/>
        <n v="3775.754819"/>
        <n v="1381.011665"/>
        <n v="233513.263"/>
        <n v="23004.95839"/>
        <n v="11.90980289"/>
        <n v="6382.48445"/>
        <n v="238.3092642"/>
        <n v="1.677454517"/>
        <n v="1.151139557"/>
        <n v="886.1210926"/>
        <n v="18111.56908"/>
        <n v="40206.06821"/>
        <n v="106.0445273"/>
        <n v="24217.57798"/>
        <n v="1089319.662"/>
        <n v="83.05359852"/>
        <n v="35809.8175"/>
        <n v="9860.747412"/>
        <n v="28.72795231"/>
        <n v="14.40800793"/>
        <n v="376.4664902"/>
        <n v="567.8348363"/>
        <n v="0.2651612915"/>
        <n v="1.324248413"/>
        <n v="9.366917627"/>
        <n v="73603.60286"/>
        <n v="12318.70519"/>
        <n v="4.055604584"/>
        <n v="5.379003662"/>
        <n v="254.696849"/>
        <n v="104110.3212"/>
        <n v="11325.05028"/>
        <n v="15.85589723"/>
        <n v="7313.382245"/>
        <n v="17294.20049"/>
        <n v="4140.390959"/>
        <n v="2549915.917"/>
        <n v="285.0256188"/>
        <n v="214.3849352"/>
        <n v="24.35141877"/>
        <n v="6668.837601"/>
        <n v="76.26003551"/>
        <n v="327.1269937"/>
        <n v="0.5315876038"/>
        <n v="517.9328815"/>
        <n v="17389.33913"/>
        <n v="492.5543197"/>
        <n v="27818.8705"/>
        <n v="0.708006897"/>
        <n v="25.24467372"/>
        <n v="7720.530128"/>
        <n v="0.2646879272"/>
        <n v="115.8446908"/>
        <n v="19.05351495"/>
        <n v="4.157133423"/>
        <n v="0.2657399658"/>
        <n v="1.948157532"/>
        <n v="7.777375134"/>
        <n v="3.616400049"/>
        <n v="41.48734349"/>
        <n v="0.177001001"/>
        <n v="4.765577936"/>
        <n v="7878.394823"/>
        <n v="0.4410634216"/>
        <n v="2222.558272"/>
        <n v="40.26641812"/>
        <n v="71.48540628"/>
        <n v="1067.927975"/>
        <n v="330.1427181"/>
        <n v="237.6945715"/>
        <n v="5095.336704"/>
        <n v="3.276400568"/>
        <n v="0.2657913025"/>
        <n v="69801.29167"/>
        <n v="1.203369333E7"/>
        <n v="17.10997546"/>
        <n v="1085.932487"/>
        <n v="310.4301071"/>
        <n v="0.08903632202"/>
        <n v="66.06687933"/>
        <n v="1174.285842"/>
        <n v="11.90498744"/>
        <n v="982.9395102"/>
        <n v="637.7212317"/>
        <n v="17.46627856"/>
        <n v="663118.2169"/>
        <n v="115.3188868"/>
        <n v="0.5330780823"/>
        <n v="9.582315527"/>
        <n v="109.7603079"/>
        <n v="28.9431494"/>
        <n v="61.86185577"/>
        <n v="3899.893737"/>
        <n v="1212.945616"/>
        <n v="310268.5087"/>
        <n v="985.5114218"/>
        <n v="0.1771892395"/>
        <n v="1.599373517"/>
        <n v="54.29781692"/>
        <n v="17.38744871"/>
        <n v="215.3830018"/>
        <n v="180.1334988"/>
        <n v="0.1777075867"/>
        <n v="1317.847139"/>
        <n v="1034619.07"/>
        <n v="0.08903657837"/>
        <n v="0.1779296265"/>
        <n v="10.94878976"/>
        <n v="361.69663"/>
        <n v="0.1780700989"/>
        <n v="0.3561466553"/>
        <n v="990.2580841"/>
        <n v="6.054388049"/>
        <n v="23145.64116"/>
        <n v="126.8051864"/>
        <n v="426.4609346"/>
        <n v="47.06112199"/>
        <n v="33.16358439"/>
        <n v="5606.073882"/>
        <n v="13.88111472"/>
        <n v="2.746958081"/>
        <n v="0.8873898499"/>
        <n v="680.2265942"/>
        <n v="1119.109617"/>
        <n v="502.0417222"/>
        <n v="31.93111801"/>
        <n v="1.600368365"/>
        <n v="3539.831219"/>
        <n v="32.5934998"/>
        <n v="8.706421143"/>
        <n v="13.64420343"/>
        <n v="45.42616328"/>
        <n v="12.90495394"/>
        <n v="0.08882502441"/>
        <n v="3157.177405"/>
        <n v="1.335747552"/>
        <n v="3951.192203"/>
        <n v="84.39946993"/>
        <n v="256.1137923"/>
        <n v="125.7810603"/>
        <n v="96.67299105"/>
        <n v="5.609996442"/>
        <n v="140207.18"/>
        <n v="95506.47038"/>
        <n v="728.9472454"/>
        <n v="530.3460803"/>
        <n v="608.1968787"/>
        <n v="16.79394907"/>
        <n v="7.561257745"/>
        <n v="10.46157979"/>
        <n v="490.910598"/>
        <n v="3082.462175"/>
        <n v="238.3474562"/>
        <n v="99.63876121"/>
        <n v="23.82586862"/>
        <n v="0.1758390747"/>
        <n v="4.747317053"/>
        <n v="24.79304335"/>
        <n v="1780.277544"/>
        <n v="765.2457228"/>
        <n v="4103.466496"/>
        <n v="138.4160302"/>
        <n v="4.131942261"/>
        <n v="2.989193414"/>
        <n v="13.80373799"/>
        <n v="1142.556904"/>
        <n v="586.6476555"/>
        <n v="57.06832666"/>
        <n v="2304.413082"/>
        <n v="12.57545175"/>
        <n v="3.253757666"/>
        <n v="0.5275342407"/>
        <n v="2900.068179"/>
        <n v="0.08791882324"/>
        <n v="7.912727667"/>
        <n v="3.692645392"/>
        <n v="8.352837354"/>
        <n v="0.4395763855"/>
        <n v="1.055291888"/>
        <n v="0.3516798523"/>
        <n v="1454.99699"/>
        <n v="2.373461987"/>
        <n v="49.85201613"/>
        <n v="47.21171461"/>
        <n v="22.77037138"/>
        <n v="1.143127399"/>
        <n v="3.428460211"/>
        <n v="2.197642944"/>
        <n v="431.5632524"/>
        <n v="745239.8805"/>
        <n v="3.955159363"/>
        <n v="6490.413828"/>
        <n v="22872.20344"/>
        <n v="138.026819"/>
        <n v="264.3883195"/>
        <n v="73805.37576"/>
        <n v="10.38642612"/>
        <n v="11.45575389"/>
        <n v="66.8790576"/>
        <n v="12.68304631"/>
        <n v="446.6385546"/>
        <n v="49.04563075"/>
        <n v="2.024202026"/>
        <n v="4.222035809"/>
        <n v="0.08789943237"/>
        <n v="0.08789284058"/>
        <n v="9910.385829"/>
        <n v="35701.45205"/>
        <n v="4591.470657"/>
        <n v="37.67958953"/>
        <n v="8325.062505"/>
        <n v="0.8802965576"/>
        <n v="3.612933948"/>
        <n v="10.39579957"/>
        <n v="2.200633466"/>
        <n v="32.60870234"/>
        <n v="7316.051889"/>
        <n v="2967.612307"/>
        <n v="420897.8383"/>
        <n v="5001.930612"/>
        <n v="16231.93847"/>
        <n v="25.25826779"/>
        <n v="165.9258551"/>
        <n v="152.1412528"/>
        <n v="12.94261947"/>
        <n v="225.4589659"/>
        <n v="165.3887615"/>
        <n v="71.23600485"/>
        <n v="5577.350947"/>
        <n v="71897.45408"/>
        <n v="4088.788112"/>
        <n v="24.11884064"/>
        <n v="0.6168172607"/>
        <n v="6.250069928"/>
        <n v="189.2228996"/>
        <n v="40.56874114"/>
        <n v="541.0514213"/>
        <n v="3.615659631"/>
        <n v="29329.03834"/>
        <n v="3.434933282"/>
        <n v="3650.129649"/>
        <n v="14712.46001"/>
        <n v="2001.490596"/>
        <n v="58.38092049"/>
        <n v="409451.8384"/>
        <n v="96.78299825"/>
        <n v="88.11665579"/>
        <n v="16.74185292"/>
        <n v="13.56421412"/>
        <n v="1006.017241"/>
        <n v="0.4406714783"/>
        <n v="21317.29897"/>
        <n v="4.758213049"/>
        <n v="2.467196851"/>
        <n v="82.47623081"/>
        <n v="169.8027793"/>
        <n v="1210.204848"/>
        <n v="94.64224853"/>
        <n v="8.54615451"/>
        <n v="172.8381181"/>
        <n v="0.8811607788"/>
        <n v="54.36073219"/>
        <n v="426.6535537"/>
        <n v="0.9689115356"/>
        <n v="9.869436432"/>
        <n v="8.71690437"/>
        <n v="0.7044248352"/>
        <n v="9.858734796"/>
        <n v="3.345731494"/>
        <n v="27.66135811"/>
        <n v="5.548747498"/>
        <n v="0.9693912354"/>
        <n v="0.3524118835"/>
        <n v="4074.018423"/>
        <n v="0.2642254456"/>
        <n v="3778.767794"/>
        <n v="3.69993985"/>
        <n v="945.7458081"/>
        <n v="45.67022772"/>
        <n v="884.6773458"/>
        <n v="0.08791325073"/>
        <n v="16.56423091"/>
        <n v="0.7921189209"/>
        <n v="6580.788489"/>
        <n v="596426.326"/>
        <n v="9.296115076"/>
        <n v="1660.714051"/>
        <n v="1271.718653"/>
        <n v="2900.249882"/>
        <n v="16.78925092"/>
        <n v="46539.23441"/>
        <n v="46.66051456"/>
        <n v="83.4635834"/>
        <n v="0.5304441162"/>
        <n v="48.96186572"/>
        <n v="26.96792219"/>
        <n v="361.4503541"/>
        <n v="103.8507327"/>
        <n v="5629.152952"/>
        <n v="0.1770632263"/>
        <n v="14.78471433"/>
        <n v="865.2350854"/>
        <n v="0.9738251587"/>
        <n v="4080.016591"/>
        <n v="23304.15683"/>
        <n v="3193.744264"/>
        <n v="1466.700438"/>
        <n v="7.608285114"/>
        <n v="9719.006873"/>
        <n v="2.211174353"/>
        <n v="6.185133252"/>
        <n v="14.60022272"/>
        <n v="62.88464205"/>
        <n v="707.9146329"/>
        <n v="0.08843128662"/>
        <n v="5944.292158"/>
        <n v="133.1554642"/>
        <n v="2435.47285"/>
        <n v="44437.97924"/>
        <n v="1.591564447"/>
        <n v="18500.07944"/>
        <n v="10.52406493"/>
        <n v="0.4422802124"/>
        <n v="401.3686458"/>
        <n v="20.52305417"/>
        <n v="90.48206151"/>
        <n v="4797.475536"/>
        <n v="2610.153809"/>
        <n v="3.712616058"/>
        <n v="189163.8112"/>
        <n v="11.04628842"/>
        <n v="4325.081897"/>
        <n v="0.618606427"/>
        <n v="0.1767675293"/>
        <n v="0.2653628784"/>
        <n v="6.985588141"/>
        <n v="27.22657404"/>
        <n v="14.22912557"/>
        <n v="0.7954522339"/>
        <n v="8.394815631"/>
        <n v="2455.918781"/>
        <n v="13.34663067"/>
        <n v="0.1767432678"/>
        <n v="5.480353217"/>
        <n v="2.915837299"/>
        <n v="31833.07502"/>
        <n v="125.5406172"/>
        <n v="4118.467595"/>
        <n v="2449.169455"/>
        <n v="2171.828294"/>
        <n v="5.655115588"/>
        <n v="201362.6035"/>
        <n v="0.1767433289"/>
        <n v="212.0092537"/>
        <n v="71.45953989"/>
        <n v="43.33128666"/>
        <n v="127.0714416"/>
        <n v="8.307236829"/>
        <n v="0.1767421997"/>
        <n v="0.265114563"/>
        <n v="0.9721469788"/>
        <n v="355.6151766"/>
        <n v="4883.760996"/>
        <n v="1.679740607"/>
        <n v="31.20340237"/>
        <n v="0.619077063"/>
        <n v="78.54043097"/>
        <n v="2.123241339"/>
        <n v="82.66967565"/>
        <n v="165.8013363"/>
        <n v="1.857284351"/>
        <n v="23.07917994"/>
        <n v="24.23451237"/>
        <n v="0.354112085"/>
        <n v="3.893253815"/>
        <n v="8.402428583"/>
        <n v="2.918043524"/>
        <n v="68.00763512"/>
        <n v="5.924267786"/>
        <n v="0.9726608032"/>
        <n v="3480.814753"/>
        <n v="1.415253156"/>
        <n v="186.8916016"/>
        <n v="0.08854180908"/>
        <n v="39.06686559"/>
        <n v="66.51565855"/>
        <n v="36.23776375"/>
        <n v="5.745519843"/>
        <n v="173.2102005"/>
        <n v="0.6185867249"/>
        <n v="0.08843146362"/>
        <n v="19.27795239"/>
        <n v="1.503498761"/>
        <n v="2850.608068"/>
        <n v="4.333103986"/>
        <n v="0.1768626953"/>
        <n v="0.6190187012"/>
        <n v="0.1768623291"/>
        <n v="39.08626599"/>
        <n v="595113.8986"/>
        <n v="341.2537685"/>
        <n v="215.5863874"/>
        <n v="229.2219955"/>
        <n v="1064.074144"/>
        <n v="15.16230143"/>
        <n v="56581.12217"/>
        <n v="0.2649683105"/>
        <n v="142.6881996"/>
        <n v="9.341860559"/>
        <n v="111.8859922"/>
        <n v="196.7773531"/>
        <n v="631.9925493"/>
        <n v="3.791406915"/>
        <n v="56.44074412"/>
        <n v="0.3523509521"/>
        <n v="275.8132659"/>
        <n v="2.379823578"/>
        <n v="34773.33984"/>
        <n v="492.5755171"/>
        <n v="233.1227966"/>
        <n v="1.851847021"/>
        <n v="265.073156"/>
        <n v="105.6587203"/>
        <n v="556.6811783"/>
        <n v="276269.5751"/>
        <n v="610.1430427"/>
        <n v="3.713153552"/>
        <n v="1732.302813"/>
        <n v="1.414217346"/>
        <n v="0.08840358276"/>
        <n v="925.5589614"/>
        <n v="286.8531647"/>
        <n v="17.20848826"/>
        <n v="216.9994623"/>
        <n v="636.7643877"/>
        <n v="253414.9288"/>
        <n v="1118.983677"/>
        <n v="0.2647164978"/>
        <n v="10179.95771"/>
        <n v="0.8841562805"/>
        <n v="2.648659583"/>
        <n v="0.4413838257"/>
        <n v="8268.217767"/>
        <n v="2101.764618"/>
        <n v="138.2939285"/>
        <n v="17.24331321"/>
        <n v="547.1548258"/>
        <n v="340088.9876"/>
        <n v="54.52289125"/>
        <n v="45016.9625"/>
        <n v="31905.96721"/>
        <n v="29.40587761"/>
        <n v="196.972739"/>
        <n v="7.063988452"/>
        <n v="146.5760664"/>
        <n v="2.291449548"/>
        <n v="1.411115106"/>
        <n v="575.0118045"/>
        <n v="595.73337"/>
        <n v="0.2643986755"/>
        <n v="14702.70814"/>
        <n v="64.70059641"/>
        <n v="2.028150018"/>
        <n v="1143.960015"/>
        <n v="7248.738566"/>
        <n v="7564.420679"/>
        <n v="44.40342239"/>
        <n v="867681.4893"/>
        <n v="42161.47922"/>
        <n v="319.3003767"/>
        <n v="7.939261835"/>
        <n v="814.4035455"/>
        <n v="0.1768119141"/>
        <n v="7586.746335"/>
        <n v="8450.577696"/>
        <n v="117349.4387"/>
        <n v="0.08839523315"/>
        <n v="0.2652781677"/>
        <n v="0.2652632813"/>
        <n v="9.373984412"/>
        <n v="1.14933277"/>
        <n v="0.1766447449"/>
        <n v="6.888669568"/>
        <n v="97.45184572"/>
        <n v="3604.28383"/>
        <n v="69.31420583"/>
        <n v="3.966693951"/>
        <n v="0.1764843262"/>
        <n v="0.352771814"/>
        <n v="3.091251648"/>
        <n v="27.16235979"/>
        <n v="0.7956674988"/>
        <n v="33.92787068"/>
        <n v="4992.814518"/>
        <n v="0.1760975525"/>
        <n v="247.8621447"/>
        <n v="1545.923838"/>
        <n v="1862.182605"/>
        <n v="3077.502494"/>
        <n v="39.93077917"/>
        <n v="1208.438394"/>
        <n v="30.92653094"/>
        <n v="1.147989307"/>
        <n v="33631.22022"/>
        <n v="14929.41855"/>
        <n v="1.405244684"/>
        <n v="0.08780325317"/>
        <n v="17.0298651"/>
        <n v="67.41774744"/>
        <n v="0.7901857056"/>
        <n v="10.27139503"/>
        <n v="0.2633404297"/>
        <n v="0.4390916504"/>
        <n v="2028.706092"/>
        <n v="14.13781285"/>
        <n v="0.7902141235"/>
        <n v="0.1756535706"/>
        <n v="0.08778917236"/>
        <n v="0.6146678711"/>
        <n v="1.22893869"/>
        <n v="238.5912457"/>
        <n v="0.3511759521"/>
        <n v="36.0922386"/>
        <n v="2586.064726"/>
        <n v="7.988061035"/>
        <n v="7.46384975"/>
        <n v="0.2633081543"/>
        <n v="8.519413641"/>
        <n v="2.897671509"/>
        <n v="0.08786870117"/>
        <n v="404.2591622"/>
        <n v="2.460347333"/>
        <n v="18.17145887"/>
        <n v="2.459121497"/>
        <n v="10.71061875"/>
        <n v="28550.29927"/>
        <n v="3.073293311"/>
        <n v="192.1538387"/>
        <n v="3.599254614"/>
        <n v="128.0062951"/>
        <n v="0.4388923523"/>
        <n v="11.85372806"/>
        <n v="1.317088147"/>
        <n v="16.06867239"/>
        <n v="10.36032016"/>
        <n v="32281.27449"/>
        <n v="30.29149337"/>
        <n v="76.31734923"/>
        <n v="211.3554845"/>
        <n v="0.7025712402"/>
        <n v="8.606345837"/>
        <n v="11.77450334"/>
        <n v="108.5820304"/>
        <n v="1.229029095"/>
        <n v="161.1655219"/>
        <n v="1.931457886"/>
        <n v="2925.831371"/>
        <n v="5.178679749"/>
        <n v="24.49202144"/>
        <n v="0.08778163452"/>
        <n v="0.08776193237"/>
        <n v="10.0939629"/>
        <n v="11.67847305"/>
        <n v="10.18744435"/>
        <n v="16.41693922"/>
        <n v="6.49845321"/>
        <n v="28.61863172"/>
        <n v="2384.70564"/>
        <n v="73.84898653"/>
        <n v="0.0877597168"/>
        <n v="43.90837781"/>
        <n v="0.6150844055"/>
        <n v="10965.63899"/>
        <n v="0.08779677124"/>
        <n v="73.8371103"/>
        <n v="0.4389454712"/>
        <n v="0.3512937439"/>
        <n v="0.5267209473"/>
        <n v="2.196432025"/>
        <n v="0.2633305359"/>
        <n v="0.3514295227"/>
        <n v="21.60056411"/>
        <n v="703.534143"/>
        <n v="0.1756098694"/>
        <n v="0.2636077026"/>
        <n v="108.0929497"/>
        <n v="102.9163333"/>
        <n v="5.179454681"/>
        <n v="4.038882422"/>
        <n v="0.1755314697"/>
        <n v="6.760960046"/>
        <n v="5.970903772"/>
        <n v="2361.969863"/>
        <n v="412573.8945"/>
        <n v="5.478703101"/>
        <n v="55.56254133"/>
        <n v="9.793978925"/>
        <n v="33858.03433"/>
        <n v="9.175466437"/>
        <n v="93.901477"/>
        <n v="3.617837677"/>
        <n v="517.1065815"/>
        <n v="46.06183337"/>
        <n v="2365.233202"/>
        <n v="3792.088834"/>
        <n v="98.97181826"/>
        <n v="2823.552866"/>
        <n v="1571.04965"/>
        <n v="20.11714264"/>
        <n v="1301.169684"/>
        <n v="1.586838159"/>
        <n v="5.294154053"/>
        <n v="1.586824634"/>
        <n v="121.4964779"/>
        <n v="15.96941095"/>
        <n v="3.617419507"/>
        <n v="22.40561147"/>
        <n v="59.82799289"/>
        <n v="1.499182813"/>
        <n v="4.939919861"/>
        <n v="29327.17792"/>
        <n v="303.0471915"/>
        <n v="500.8595032"/>
        <n v="41.71633527"/>
        <n v="1216527.713"/>
        <n v="336.5491587"/>
        <n v="8.73349082"/>
        <n v="3.88159881"/>
        <n v="4.322883972"/>
        <n v="1185.259642"/>
        <n v="7321.361787"/>
        <n v="3.619000995"/>
        <n v="38.46956548"/>
        <n v="0.6182341736"/>
        <n v="0.9697555481"/>
        <n v="63.97244634"/>
        <n v="4.233923499"/>
        <n v="3.000955682"/>
        <n v="8.730550372"/>
        <n v="61.5991359"/>
        <n v="0.08823104858"/>
        <n v="48.79580188"/>
        <n v="2.469231006"/>
        <n v="0.4407854309"/>
        <n v="3.442212036"/>
        <n v="10.76218961"/>
        <n v="0.08823452148"/>
        <n v="3316.892194"/>
        <n v="357.9964802"/>
        <n v="82.09542542"/>
        <n v="10.94093231"/>
        <n v="30.18042411"/>
        <n v="1867.116295"/>
        <n v="1.235489532"/>
        <n v="36.98400313"/>
        <n v="0.3532098389"/>
        <n v="21728.14189"/>
        <n v="586089.4256"/>
        <n v="19.87724221"/>
        <n v="136.6700862"/>
        <n v="23.74598837"/>
        <n v="11.17551831"/>
        <n v="0.2636912598"/>
        <n v="20.92605221"/>
        <n v="23.22373573"/>
        <n v="10722.49916"/>
        <n v="0.7037532898"/>
        <n v="157.3862947"/>
        <n v="1.143215527"/>
        <n v="7.037769354"/>
        <n v="225.4554821"/>
        <n v="7.74244668"/>
        <n v="57045.16572"/>
        <n v="24.80820271"/>
        <n v="48.73350486"/>
        <n v="0.6152614929"/>
        <n v="0.4398337585"/>
        <n v="0.87949953"/>
        <n v="0.9672240356"/>
        <n v="0.08798169556"/>
        <n v="1161.483878"/>
        <n v="30.26910595"/>
        <n v="208.0210037"/>
        <n v="59152.84606"/>
        <n v="14.69237974"/>
        <n v="50.59521581"/>
        <n v="10.12194911"/>
        <n v="25.85761074"/>
        <n v="184.4270143"/>
        <n v="11.6134527"/>
        <n v="96465.70915"/>
        <n v="0.7035659912"/>
        <n v="120.5427177"/>
        <n v="3.25502901"/>
        <n v="0.08798037109"/>
        <n v="408.5913016"/>
        <n v="10.82184814"/>
        <n v="2.374309833"/>
        <n v="23648.64016"/>
        <n v="0.9671915466"/>
        <n v="84.33301959"/>
        <n v="0.351988324"/>
        <n v="2.374678003"/>
        <n v="0.1760112427"/>
        <n v="2.9025521"/>
        <n v="0.08793950806"/>
        <n v="1.142573431"/>
        <n v="2320.537439"/>
        <n v="2.725153497"/>
        <n v="5.626078925"/>
        <n v="5.186476398"/>
        <n v="0.9670117126"/>
        <n v="0.5274183411"/>
        <n v="67.33294717"/>
        <n v="22.33532775"/>
        <n v="0.0879512085"/>
        <n v="1.23063175"/>
        <n v="38390.66109"/>
        <n v="7.036547131"/>
        <n v="107.2045295"/>
        <n v="9.498202844"/>
        <n v="118.7355737"/>
        <n v="0.703739032"/>
        <n v="2.198598572"/>
        <n v="18.46229106"/>
        <n v="43.45524263"/>
        <n v="0.7916304993"/>
        <n v="0.08795232544"/>
        <n v="0.7039603088"/>
        <n v="14.85626815"/>
        <n v="13.10497311"/>
        <n v="26534.2094"/>
        <n v="21.45928536"/>
        <n v="24.52988413"/>
        <n v="30.33173821"/>
        <n v="0.5277217651"/>
        <n v="54.53425873"/>
        <n v="3132.004196"/>
        <n v="0.3519661499"/>
        <n v="241.0552461"/>
        <n v="502.0466145"/>
        <n v="12.49176866"/>
        <n v="1.054806183"/>
        <n v="61.26705605"/>
        <n v="2.813124152"/>
        <n v="152494.0989"/>
        <n v="13.18873984"/>
        <n v="439.9806286"/>
        <n v="2.462333905"/>
        <n v="3.430782709"/>
        <n v="97.89127327"/>
        <n v="0.08793988037"/>
        <n v="1.142923907"/>
        <n v="3.428332294"/>
        <n v="3.780110211"/>
        <n v="47.23244727"/>
        <n v="144.9621521"/>
        <n v="12.30831473"/>
        <n v="4704.940547"/>
        <n v="26.46396424"/>
        <n v="0.2637630859"/>
        <n v="7.296113104"/>
        <n v="11011.34302"/>
        <n v="179.8555027"/>
        <n v="4.309603638"/>
        <n v="0.1759062805"/>
        <n v="0.43980047"/>
        <n v="0.1758024963"/>
        <n v="1.758577075"/>
        <n v="0.4397688416"/>
        <n v="12.84227167"/>
        <n v="0.8791743958"/>
        <n v="64.11873792"/>
        <n v="2807.072973"/>
        <n v="0.703594812"/>
        <n v="198.4837091"/>
        <n v="1385.511531"/>
        <n v="437.0163498"/>
        <n v="888.277992"/>
        <n v="14.43009537"/>
        <n v="74.27672391"/>
        <n v="151.969143"/>
        <n v="29.98709421"/>
        <n v="79.92840898"/>
        <n v="2.900321948"/>
        <n v="6.770633612"/>
        <n v="0.7035810608"/>
        <n v="19722.17237"/>
        <n v="0.1758797607"/>
        <n v="0.0879008728"/>
        <n v="136.6451123"/>
        <n v="490130.3315"/>
        <n v="24.17373515"/>
        <n v="1.595458246"/>
        <n v="359.7690944"/>
        <n v="599.1627723"/>
        <n v="178.3426586"/>
        <n v="61652.13672"/>
        <n v="20.65636174"/>
        <n v="71.76145137"/>
        <n v="155.4676015"/>
        <n v="19.57510493"/>
        <n v="1363.684082"/>
        <n v="49.85153123"/>
        <n v="2396.612035"/>
        <n v="0.08855266113"/>
        <n v="2.125119537"/>
        <n v="326.9951386"/>
        <n v="4.161792932"/>
        <n v="6.81826601"/>
        <n v="926.7833462"/>
        <n v="2.659221222"/>
        <n v="5172.500653"/>
        <n v="1565.301613"/>
        <n v="7.258125635"/>
        <n v="4094.933556"/>
        <n v="0.2659676758"/>
        <n v="13.9076495"/>
        <n v="2.392251752"/>
        <n v="4.33920011"/>
        <n v="77.3535221"/>
        <n v="1925.353319"/>
        <n v="72.42996032"/>
        <n v="607.4476273"/>
        <n v="10404.44045"/>
        <n v="5560.25006"/>
        <n v="7.883262567"/>
        <n v="2.125791425"/>
        <n v="5.225127307"/>
        <n v="3.187685504"/>
        <n v="265.334012"/>
        <n v="33.29173047"/>
        <n v="0.3540994446"/>
        <n v="15778.80715"/>
        <n v="26.47805519"/>
        <n v="0.3540375"/>
        <n v="0.08853859863"/>
        <n v="243.8392185"/>
        <n v="33205.18318"/>
        <n v="145.3897588"/>
        <n v="0.1773042175"/>
        <n v="1233.560221"/>
        <n v="952.0701863"/>
        <n v="5.754813843"/>
        <n v="333717.6698"/>
        <n v="19.23858687"/>
        <n v="436.1489734"/>
        <n v="0.1771581848"/>
        <n v="127.4929075"/>
        <n v="55.08666509"/>
        <n v="936.5126437"/>
        <n v="8.51048186"/>
        <n v="29.25488903"/>
        <n v="20.56779124"/>
        <n v="19.85792724"/>
        <n v="6747.554468"/>
        <n v="6.909171295"/>
        <n v="74.41167977"/>
        <n v="3.189225525"/>
        <n v="0.2657613708"/>
        <n v="150.4145387"/>
        <n v="283.641488"/>
        <n v="0.9744147156"/>
        <n v="26.28943655"/>
        <n v="16.65024539"/>
        <n v="0.08854958496"/>
        <n v="1.32839306"/>
        <n v="1.683129797"/>
        <n v="42.86391176"/>
        <n v="8.325176263"/>
        <n v="0.8857149902"/>
        <n v="3957.196447"/>
        <n v="0.1771046692"/>
        <n v="831.7314834"/>
        <n v="1.50537005"/>
        <n v="11.43489218"/>
        <n v="32.60502682"/>
        <n v="0.2657618835"/>
        <n v="9.20858858"/>
        <n v="1648.920534"/>
        <n v="76.86151241"/>
        <n v="0.08860477295"/>
        <n v="150.5440278"/>
        <n v="1.240227313"/>
        <n v="6177.011825"/>
        <n v="423817.0581"/>
        <n v="1.499104797"/>
        <n v="0.08817955933"/>
        <n v="1474.775511"/>
        <n v="746.9695641"/>
        <n v="0.08817217407"/>
        <n v="824.8959012"/>
        <n v="1.14798233"/>
        <n v="38000.7908"/>
        <n v="44.56246678"/>
        <n v="0.1763473633"/>
        <n v="110.2565551"/>
        <n v="27.18132977"/>
        <n v="381.7676243"/>
        <n v="3.08621676"/>
        <n v="16.13808419"/>
        <n v="0.4408913696"/>
        <n v="0.2645420227"/>
        <n v="0.1763496216"/>
        <n v="398.9273903"/>
        <n v="0.6172644226"/>
        <n v="175.4812827"/>
        <n v="4293.219189"/>
        <n v="15460.11333"/>
        <n v="821.8327579"/>
        <n v="494.3134689"/>
        <n v="5849.557881"/>
        <n v="0.4412791931"/>
        <n v="7.591496405"/>
        <n v="4.855108014"/>
        <n v="2.646652985"/>
        <n v="1814.555224"/>
        <n v="0.5290732605"/>
        <n v="685.7323128"/>
        <n v="12750.22864"/>
        <n v="0.441489563"/>
        <n v="4345.157936"/>
        <n v="1.765271545"/>
        <n v="25.24991806"/>
        <n v="7.945361896"/>
        <n v="5.208013495"/>
        <n v="1144.434877"/>
        <n v="450.5625922"/>
        <n v="3.178993011"/>
        <n v="22712.29918"/>
        <n v="0.3532810059"/>
        <n v="1935.584017"/>
        <n v="6.535779498"/>
        <n v="0.441542572"/>
        <n v="0.4416069214"/>
        <n v="1.501343683"/>
        <n v="0.7065850342"/>
        <n v="735.1938202"/>
        <n v="3.356357715"/>
        <n v="0.7947040161"/>
        <n v="24529.59024"/>
        <n v="0.08823572388"/>
        <n v="43.91461615"/>
        <n v="2219.028615"/>
        <n v="1673.959809"/>
        <n v="974.6837306"/>
        <n v="2.649674146"/>
        <n v="253345.2466"/>
        <n v="154.2191476"/>
        <n v="0.529046875"/>
        <n v="102.9784399"/>
        <n v="27.70601915"/>
        <n v="146.6661554"/>
        <n v="5748.701456"/>
        <n v="0.2645230286"/>
        <n v="0.1763483215"/>
        <n v="138.3449791"/>
        <n v="73.62842509"/>
        <n v="11.47710258"/>
        <n v="22.24471791"/>
        <n v="1.854727386"/>
        <n v="176.0405383"/>
        <n v="0.08831123657"/>
        <n v="428.8668886"/>
        <n v="0.8828459717"/>
        <n v="33.71596968"/>
        <n v="23.30091016"/>
        <n v="3.529878864"/>
        <n v="1.412032452"/>
        <n v="0.2649277771"/>
        <n v="55.96033245"/>
        <n v="5.911766748"/>
        <n v="1.059117706"/>
        <n v="2661.714038"/>
        <n v="0.705932782"/>
        <n v="331.8161249"/>
        <n v="5.470434491"/>
        <n v="4.412339191"/>
        <n v="0.9709624573"/>
        <n v="0.08830626221"/>
        <n v="0.4415797424"/>
        <n v="423.9793954"/>
        <n v="0.08826876831"/>
        <n v="51.7287347"/>
        <n v="0.9709757935"/>
        <n v="2206.071343"/>
        <n v="399376.9249"/>
        <n v="98.91247116"/>
        <n v="1918.099683"/>
        <n v="0.4404626099"/>
        <n v="6107.64459"/>
        <n v="39.07668001"/>
        <n v="2.904180286"/>
        <n v="100.5867331"/>
        <n v="1.142934271"/>
        <n v="233.6959309"/>
        <n v="2387.037213"/>
        <n v="213.2101457"/>
        <n v="0.6154358765"/>
        <n v="3.165207574"/>
        <n v="8454.696598"/>
        <n v="14745.41046"/>
        <n v="0.8805473633"/>
        <n v="1157.825803"/>
        <n v="29.13947421"/>
        <n v="2.376970599"/>
        <n v="5.986440924"/>
        <n v="53.79055453"/>
        <n v="0.8792258118"/>
        <n v="653.2396186"/>
        <n v="140.073112"/>
        <n v="0.08802557983"/>
        <n v="0.2640870239"/>
        <n v="5224.087685"/>
        <n v="137.0711894"/>
        <n v="565.8563488"/>
        <n v="154.839807"/>
        <n v="156815.5294"/>
        <n v="29.55868087"/>
        <n v="2.639139557"/>
        <n v="141.5233816"/>
        <n v="7513.0819"/>
        <n v="3.961262012"/>
        <n v="0.9683527039"/>
        <n v="4.137465094"/>
        <n v="3.872964911"/>
        <n v="0.1758462891"/>
        <n v="1.408649152"/>
        <n v="3.95835072"/>
        <n v="0.9682217346"/>
        <n v="1863.57352"/>
        <n v="0.08803556519"/>
        <n v="171.966757"/>
        <n v="16.70499725"/>
        <n v="29.31561827"/>
        <n v="0.440228125"/>
        <n v="204.5246857"/>
        <n v="0.2640200928"/>
        <n v="1665.770351"/>
        <n v="1227981.813"/>
        <n v="28.34151216"/>
        <n v="273.8467476"/>
        <n v="648.9890284"/>
        <n v="9.133794983"/>
        <n v="1806.529634"/>
        <n v="11.6701717"/>
        <n v="380.3425684"/>
        <n v="30627.6993"/>
        <n v="46.16637821"/>
        <n v="33.5179899"/>
        <n v="468.5464026"/>
        <n v="0.4401734924"/>
        <n v="11.61846741"/>
        <n v="495.5113041"/>
        <n v="0.2640866638"/>
        <n v="33.06612673"/>
        <n v="23640.40291"/>
        <n v="129.3009959"/>
        <n v="96.10871299"/>
        <n v="239.1471168"/>
        <n v="31.72351258"/>
        <n v="157.7975353"/>
        <n v="13.88390762"/>
        <n v="242.7912689"/>
        <n v="3.691145361"/>
        <n v="4.132327405"/>
        <n v="1610.160439"/>
        <n v="0.8781658813"/>
        <n v="3.972291705"/>
        <n v="32.77110522"/>
        <n v="64049.56829"/>
        <n v="393.0874675"/>
        <n v="31.68980148"/>
        <n v="0.08828070679"/>
        <n v="0.08778093262"/>
        <n v="65.32746074"/>
        <n v="1.668040771"/>
        <n v="0.08777266235"/>
        <n v="30.69029999"/>
        <n v="255.4248703"/>
        <n v="120.3140873"/>
        <n v="180.7311535"/>
        <n v="268518.2204"/>
        <n v="26.95177062"/>
        <n v="609.5729829"/>
        <n v="20.11135831"/>
        <n v="3053.734625"/>
        <n v="24.93328199"/>
        <n v="18.12012382"/>
        <n v="2.727140137"/>
        <n v="2739.503461"/>
        <n v="1.495795221"/>
        <n v="3.349104657"/>
        <n v="0.3524971313"/>
        <n v="4.498983862"/>
        <n v="5.444563794"/>
        <n v="166.9381238"/>
        <n v="4.73954317"/>
        <n v="17.2081608"/>
        <n v="13397.15056"/>
        <n v="3.867380469"/>
        <n v="161.4011933"/>
        <n v="17.38912151"/>
        <n v="105.6589598"/>
        <n v="5.010146759"/>
        <n v="1.054197577"/>
        <n v="2335.380344"/>
        <n v="0.1756207031"/>
        <n v="753.1221406"/>
        <n v="33.59677571"/>
        <n v="0.2648328613"/>
        <n v="85.40267337"/>
        <n v="8.963296454"/>
        <n v="229829.5431"/>
        <n v="494.1294534"/>
        <n v="58481.89716"/>
        <n v="977.1886245"/>
        <n v="440.0803356"/>
        <n v="23.09606727"/>
        <n v="0.6162439636"/>
        <n v="51.83879481"/>
        <n v="132.6416794"/>
        <n v="3.256518866"/>
        <n v="13.86046233"/>
        <n v="157.3445547"/>
        <n v="18.16937201"/>
        <n v="25.37228745"/>
        <n v="266.4329774"/>
        <n v="577.5963339"/>
        <n v="71450.00927"/>
        <n v="17.21002378"/>
        <n v="7209.771006"/>
        <n v="23.68928611"/>
        <n v="1.314633905"/>
        <n v="102.3113213"/>
        <n v="0.2634262268"/>
        <n v="0.1760892212"/>
        <n v="17463.26097"/>
        <n v="19096.04938"/>
        <n v="113.6089995"/>
        <n v="575.1149797"/>
        <n v="2286.181989"/>
        <n v="0.8832483398"/>
        <n v="11.3372685"/>
        <n v="55444.02817"/>
        <n v="191.9442642"/>
        <n v="2173643.16"/>
        <n v="97.33275596"/>
        <n v="1492.239615"/>
        <n v="171.0108966"/>
        <n v="7.578108411"/>
        <n v="114.8260607"/>
        <n v="1474.204962"/>
        <n v="30.31280765"/>
        <n v="104.5644511"/>
        <n v="355.359057"/>
        <n v="5.880754346"/>
        <n v="27.56735996"/>
        <n v="140.1375176"/>
        <n v="220.8522208"/>
        <n v="1701.962421"/>
        <n v="336.6857644"/>
        <n v="23746.07799"/>
        <n v="8.523427374"/>
        <n v="1.844979431"/>
        <n v="366.5647747"/>
        <n v="0.3511340637"/>
        <n v="49366.37703"/>
        <n v="13.43281678"/>
        <n v="7.386151172"/>
        <n v="0.6153999146"/>
        <n v="347.4289153"/>
        <n v="0.1758439575"/>
        <n v="4.843745483"/>
        <n v="2.817055902"/>
        <n v="5.292879376"/>
        <n v="11.80827755"/>
        <n v="3.522652905"/>
        <n v="7.48002395"/>
        <n v="5.803599146"/>
        <n v="0.6144617004"/>
        <n v="2.636994489"/>
        <n v="1.053398083"/>
        <n v="654.4457795"/>
        <n v="1.228701434"/>
        <n v="183.8494122"/>
        <n v="1.66744502"/>
        <n v="32.96916804"/>
        <n v="10949.25145"/>
        <n v="50.5977608"/>
        <n v="1073.314571"/>
        <n v="514.4414832"/>
        <n v="284.5819088"/>
        <n v="2693.378143"/>
        <n v="1096.71598"/>
        <n v="189.7650086"/>
        <n v="32.80143448"/>
        <n v="2595.908883"/>
        <n v="265.0940128"/>
        <n v="16.44959281"/>
        <n v="6.847377258"/>
        <n v="0.08845709839"/>
        <n v="63.89951321"/>
        <n v="1336632.463"/>
        <n v="0.35101474"/>
        <n v="0.1766123352"/>
        <n v="0.6155174683"/>
        <n v="6.774884888"/>
        <n v="4.046857306"/>
        <n v="0.4390477844"/>
        <n v="1.144689172"/>
        <n v="0.1753952576"/>
        <n v="0.1757063232"/>
        <n v="1338.33019"/>
      </sharedItems>
    </cacheField>
    <cacheField name="p1996_1997" numFmtId="164">
      <sharedItems containsSemiMixedTypes="0" containsString="0" containsNumber="1">
        <n v="1.438943839E7"/>
        <n v="599.2339548"/>
        <n v="141.1171101"/>
        <n v="976.6805248"/>
        <n v="3089.257017"/>
        <n v="393.1736892"/>
        <n v="19.73419113"/>
        <n v="7.739173413"/>
        <n v="1171.512004"/>
        <n v="1.694402258"/>
        <n v="26.25128558"/>
        <n v="10.52895621"/>
        <n v="1.157670697"/>
        <n v="1323.30389"/>
        <n v="430.9972239"/>
        <n v="64326.89633"/>
        <n v="5.081648737"/>
        <n v="18.99317616"/>
        <n v="13.26804117"/>
        <n v="28.20276012"/>
        <n v="0.0"/>
        <n v="28.49034059"/>
        <n v="0.2669427979"/>
        <n v="16.55924798"/>
        <n v="164.0190359"/>
        <n v="11.68859381"/>
        <n v="2355107.243"/>
        <n v="273.3235459"/>
        <n v="896.5565918"/>
        <n v="4.722136407"/>
        <n v="0.3558811646"/>
        <n v="187.9311498"/>
        <n v="0.4459006348"/>
        <n v="0.08898689575"/>
        <n v="0.4449557617"/>
        <n v="318.617514"/>
        <n v="640.6309956"/>
        <n v="32.64457271"/>
        <n v="153.9976099"/>
        <n v="416603.1845"/>
        <n v="168.1370096"/>
        <n v="2.404000293"/>
        <n v="0.08889990845"/>
        <n v="119.86167"/>
        <n v="0.9810501099"/>
        <n v="2.496712726"/>
        <n v="0.08927839966"/>
        <n v="0.2673833923"/>
        <n v="1565.822676"/>
        <n v="2750.274925"/>
        <n v="9.352119403"/>
        <n v="196.0709807"/>
        <n v="104.6701492"/>
        <n v="405325.4513"/>
        <n v="78.87457864"/>
        <n v="1.517043304"/>
        <n v="1.778843378"/>
        <n v="118.1448332"/>
        <n v="1.338156049"/>
        <n v="4.895626361"/>
        <n v="9.452844751"/>
        <n v="0.3561923096"/>
        <n v="545.9418413"/>
        <n v="391.3063108"/>
        <n v="13.52241735"/>
        <n v="4.005146143"/>
        <n v="5.430755188"/>
        <n v="77.49765123"/>
        <n v="86607.86838"/>
        <n v="58.48083636"/>
        <n v="0.08898705444"/>
        <n v="6.599099341"/>
        <n v="0.1779410217"/>
        <n v="2.85340603"/>
        <n v="21.78951898"/>
        <n v="1.250375"/>
        <n v="44.48572249"/>
        <n v="56858.90876"/>
        <n v="15.65623718"/>
        <n v="0.6228148254"/>
        <n v="0.3557225586"/>
        <n v="0.08902259521"/>
        <n v="16465.57833"/>
        <n v="901.1914032"/>
        <n v="16.56484262"/>
        <n v="181.0745255"/>
        <n v="82.38388768"/>
        <n v="83.86709495"/>
        <n v="4.272132196"/>
        <n v="15366.01034"/>
        <n v="0.08934846802"/>
        <n v="1.157581299"/>
        <n v="6.42088349"/>
        <n v="0.8919965454"/>
        <n v="0.2675191101"/>
        <n v="25.95096936"/>
        <n v="22.74320989"/>
        <n v="4018.735298"/>
        <n v="8.127819684"/>
        <n v="0.1784636841"/>
        <n v="0.2676998901"/>
        <n v="1.695249927"/>
        <n v="66.01073409"/>
        <n v="0.08897799072"/>
        <n v="2.136288666"/>
        <n v="0.1780182312"/>
        <n v="0.6234853455"/>
        <n v="0.3561618042"/>
        <n v="0.7119228455"/>
        <n v="0.08898606567"/>
        <n v="938.6464986"/>
        <n v="514.2766424"/>
        <n v="27.15763518"/>
        <n v="141.1923911"/>
        <n v="1096.567068"/>
        <n v="491.7306717"/>
        <n v="2.675881989"/>
        <n v="4.903207568"/>
        <n v="5.172820056"/>
        <n v="0.08927818604"/>
        <n v="1.962024402"/>
        <n v="0.08899089966"/>
        <n v="169822.769"/>
        <n v="1219324.333"/>
        <n v="4349.43308"/>
        <n v="9.245089124"/>
        <n v="2.390593579"/>
        <n v="92.90050297"/>
        <n v="2304.278511"/>
        <n v="4014.876613"/>
        <n v="2.728194165"/>
        <n v="37842.79085"/>
        <n v="3.967775293"/>
        <n v="41.38791649"/>
        <n v="4.576673608"/>
        <n v="12.70104453"/>
        <n v="414.6503352"/>
        <n v="1.05662851"/>
        <n v="3089.530205"/>
        <n v="198566.1319"/>
        <n v="1.062471191"/>
        <n v="220.8735862"/>
        <n v="13974.32457"/>
        <n v="1.674882117"/>
        <n v="6279.128021"/>
        <n v="0.1769297729"/>
        <n v="5.041390649"/>
        <n v="3.979475647"/>
        <n v="3.449636963"/>
        <n v="4.778485992"/>
        <n v="22.10067695"/>
        <n v="1093.796035"/>
        <n v="99.58381213"/>
        <n v="8.101132916"/>
        <n v="88.13768795"/>
        <n v="0.2640104004"/>
        <n v="34.16436675"/>
        <n v="2.112712488"/>
        <n v="0.44025448"/>
        <n v="81.89001129"/>
        <n v="0.08806243286"/>
        <n v="1.770682245"/>
        <n v="0.8855874878"/>
        <n v="129981.993"/>
        <n v="965.5076617"/>
        <n v="174.5083125"/>
        <n v="1807.928737"/>
        <n v="0.3542368835"/>
        <n v="0.1770319641"/>
        <n v="0.3538927795"/>
        <n v="516.3685302"/>
        <n v="96.49083099"/>
        <n v="291.1636873"/>
        <n v="36.89399991"/>
        <n v="1942.989632"/>
        <n v="30801.60533"/>
        <n v="1365.027812"/>
        <n v="0.08805097046"/>
        <n v="59.08829674"/>
        <n v="1372.823042"/>
        <n v="13.23422706"/>
        <n v="7.133063953"/>
        <n v="93.86842212"/>
        <n v="343.1019434"/>
        <n v="1242.625492"/>
        <n v="8345.274235"/>
        <n v="2.465262805"/>
        <n v="93.61066259"/>
        <n v="944.9254259"/>
        <n v="1331103.95"/>
        <n v="1497.176278"/>
        <n v="67814.07501"/>
        <n v="4753.596692"/>
        <n v="111.5881351"/>
        <n v="154.15457"/>
        <n v="14.84805894"/>
        <n v="84.59791746"/>
        <n v="771.5388248"/>
        <n v="0.6163549866"/>
        <n v="8.187117572"/>
        <n v="0.4401684875"/>
        <n v="4644.532828"/>
        <n v="0.8827555786"/>
        <n v="8.364484058"/>
        <n v="23.06849672"/>
        <n v="516.8930145"/>
        <n v="0.1761027954"/>
        <n v="279519.4426"/>
        <n v="1.320024579"/>
        <n v="11575.56166"/>
        <n v="2.82961153"/>
        <n v="2.728572394"/>
        <n v="58.77550079"/>
        <n v="27.56376701"/>
        <n v="130.6076097"/>
        <n v="186.6332766"/>
        <n v="0.5283146301"/>
        <n v="1.408068964"/>
        <n v="0.08801046753"/>
        <n v="2.200813666"/>
        <n v="2.551904846"/>
        <n v="1959.155766"/>
        <n v="0.3521292419"/>
        <n v="0.8800776794"/>
        <n v="0.3520523682"/>
        <n v="1.496189929"/>
        <n v="5.720862128"/>
        <n v="25222.75716"/>
        <n v="2479.81964"/>
        <n v="6.075367645"/>
        <n v="362.184187"/>
        <n v="331.9666555"/>
        <n v="25239.99995"/>
        <n v="6045.935628"/>
        <n v="985071.2216"/>
        <n v="7171.232338"/>
        <n v="28.49127778"/>
        <n v="279.8150134"/>
        <n v="0.9683658081"/>
        <n v="34.74605008"/>
        <n v="217.1680168"/>
        <n v="5.635038226"/>
        <n v="0.1769138062"/>
        <n v="1.060991309"/>
        <n v="746.1489245"/>
        <n v="14.94355062"/>
        <n v="7288.426146"/>
        <n v="125592.1349"/>
        <n v="0.3537837463"/>
        <n v="3.890794342"/>
        <n v="10.78968984"/>
        <n v="68.30055172"/>
        <n v="0.6198361755"/>
        <n v="4.071783698"/>
        <n v="1429.106473"/>
        <n v="0.3522098999"/>
        <n v="85.96944598"/>
        <n v="4.693734155"/>
        <n v="4927.332193"/>
        <n v="0.7952639221"/>
        <n v="2.905885883"/>
        <n v="0.8838845825"/>
        <n v="15253.95781"/>
        <n v="0.5282475403"/>
        <n v="0.1760208679"/>
        <n v="484.8659803"/>
        <n v="0.9687862061"/>
        <n v="11.11046692"/>
        <n v="3.095784552"/>
        <n v="0.4402505188"/>
        <n v="0.8850959534"/>
        <n v="0.8832057556"/>
        <n v="8.834087115"/>
        <n v="17.1895589"/>
        <n v="0.1760221802"/>
        <n v="43.14909529"/>
        <n v="1.238068805"/>
        <n v="8.91788208"/>
        <n v="0.08801316528"/>
        <n v="11029.96139"/>
        <n v="0.4402545166"/>
        <n v="447.417222"/>
        <n v="12.92537467"/>
        <n v="30.46516055"/>
        <n v="714.4998481"/>
        <n v="676.6844578"/>
        <n v="259.7788109"/>
        <n v="212.6396159"/>
        <n v="12.05701285"/>
        <n v="430.3045234"/>
        <n v="2.74471886"/>
        <n v="3.174884827"/>
        <n v="0.2640293762"/>
        <n v="0.3527406067"/>
        <n v="73052.6598"/>
        <n v="0.08806500244"/>
        <n v="0.08806221313"/>
        <n v="0.5283650085"/>
        <n v="0.2641388245"/>
        <n v="0.264179187"/>
        <n v="0.08806442871"/>
        <n v="1162.517854"/>
        <n v="1123108.688"/>
        <n v="738.2588228"/>
        <n v="2308.48435"/>
        <n v="808.6920227"/>
        <n v="6.474979572"/>
        <n v="13.12352356"/>
        <n v="0.1773454346"/>
        <n v="40433.03832"/>
        <n v="56.64959609"/>
        <n v="6.301839026"/>
        <n v="43.37420992"/>
        <n v="1.153172961"/>
        <n v="2143.346829"/>
        <n v="1068.572089"/>
        <n v="37925.82736"/>
        <n v="21.65795097"/>
        <n v="0.08889072876"/>
        <n v="52.94938865"/>
        <n v="2.310538733"/>
        <n v="107.9078539"/>
        <n v="2611.314447"/>
        <n v="34.41870375"/>
        <n v="1524700.453"/>
        <n v="32369.59965"/>
        <n v="109214.4311"/>
        <n v="14426.07824"/>
        <n v="0.4433685303"/>
        <n v="1.508977179"/>
        <n v="21484.58277"/>
        <n v="857.2961454"/>
        <n v="0.1777874939"/>
        <n v="37233.92242"/>
        <n v="481489.8812"/>
        <n v="0.3547946655"/>
        <n v="0.2660261353"/>
        <n v="40489.15596"/>
        <n v="5087.053728"/>
        <n v="0.2666632629"/>
        <n v="1.862765344"/>
        <n v="0.08884016113"/>
        <n v="1311.392313"/>
        <n v="2.572396021"/>
        <n v="0.08872325439"/>
        <n v="15.16503802"/>
        <n v="7.184989777"/>
        <n v="13.2124365"/>
        <n v="2.660246252"/>
        <n v="2561.617575"/>
        <n v="5.2318133"/>
        <n v="2.748854608"/>
        <n v="0.1773483826"/>
        <n v="14032.12357"/>
        <n v="70.31813499"/>
        <n v="71757.87434"/>
        <n v="20119.28385"/>
        <n v="3.903309906"/>
        <n v="0.6207275391"/>
        <n v="3260665.321"/>
        <n v="15756.88347"/>
        <n v="140.286966"/>
        <n v="10.82180482"/>
        <n v="9.495042407"/>
        <n v="16959.2297"/>
        <n v="193.2360604"/>
        <n v="64.67300873"/>
        <n v="10794.38683"/>
        <n v="5937.556038"/>
        <n v="34709.36655"/>
        <n v="205125.8658"/>
        <n v="0.799029248"/>
        <n v="0.1775001587"/>
        <n v="1151.441619"/>
        <n v="3572.752822"/>
        <n v="25.72433619"/>
        <n v="27.41057731"/>
        <n v="71.85002595"/>
        <n v="106.5319352"/>
        <n v="0.9754069824"/>
        <n v="2.041656274"/>
        <n v="0.8885394592"/>
        <n v="8.073521375"/>
        <n v="0.4437999756"/>
        <n v="2.30476571"/>
        <n v="4115.593186"/>
        <n v="0.4435131104"/>
        <n v="3624.046584"/>
        <n v="100.4292416"/>
        <n v="24500.70186"/>
        <n v="1042.064874"/>
        <n v="9.665016479"/>
        <n v="27980.07539"/>
        <n v="958.3757861"/>
        <n v="1.063445587"/>
        <n v="71.2257098"/>
        <n v="0.4435374207"/>
        <n v="155452.9584"/>
        <n v="411744.933"/>
        <n v="0.08824258423"/>
        <n v="3031.064091"/>
        <n v="211.0254023"/>
        <n v="4744.861619"/>
        <n v="15.13623129"/>
        <n v="3.170238434"/>
        <n v="7.925685718"/>
        <n v="279.6321031"/>
        <n v="25.32818743"/>
        <n v="0.6177298401"/>
        <n v="4.485127612"/>
        <n v="42.82976624"/>
        <n v="0.3517853394"/>
        <n v="0.703577301"/>
        <n v="0.08825147705"/>
        <n v="4.853369354"/>
        <n v="11134.55523"/>
        <n v="0.3517845947"/>
        <n v="118985.4077"/>
        <n v="316.5918863"/>
        <n v="2472.140386"/>
        <n v="11.2663474"/>
        <n v="0.3523343506"/>
        <n v="7.047728253"/>
        <n v="44.26204977"/>
        <n v="1048.391983"/>
        <n v="2.814253052"/>
        <n v="426.0990826"/>
        <n v="2765.960227"/>
        <n v="195.5781827"/>
        <n v="0.08794353638"/>
        <n v="0.08799249268"/>
        <n v="7.914640021"/>
        <n v="7138.964314"/>
        <n v="0.4412164185"/>
        <n v="1511.330355"/>
        <n v="12.22914915"/>
        <n v="115238.2467"/>
        <n v="148.6997325"/>
        <n v="4.491204395"/>
        <n v="10.9197701"/>
        <n v="392.0301628"/>
        <n v="2.990146112"/>
        <n v="16432.95568"/>
        <n v="0.3522255371"/>
        <n v="0.3523665222"/>
        <n v="0.7926219788"/>
        <n v="374.273535"/>
        <n v="7.576166516"/>
        <n v="7.396047778"/>
        <n v="0.08799315186"/>
        <n v="11.2764965"/>
        <n v="7.307976373"/>
        <n v="0.1761855591"/>
        <n v="2304.276176"/>
        <n v="0.1762391968"/>
        <n v="77.25406995"/>
        <n v="2.55040813"/>
        <n v="9.423545074"/>
        <n v="7.826745984"/>
        <n v="56.66008625"/>
        <n v="0.6156360229"/>
        <n v="18129.91327"/>
        <n v="1191878.741"/>
        <n v="3.452774512"/>
        <n v="40.25643893"/>
        <n v="9.721344012"/>
        <n v="166.5232786"/>
        <n v="58040.48278"/>
        <n v="16.38564561"/>
        <n v="3.35980127"/>
        <n v="40.81909924"/>
        <n v="2.740893414"/>
        <n v="1067.640945"/>
        <n v="19.73520399"/>
        <n v="2303.583618"/>
        <n v="1675.616605"/>
        <n v="410.5103361"/>
        <n v="65.58614883"/>
        <n v="0.4430629822"/>
        <n v="601.369978"/>
        <n v="21.66410255"/>
        <n v="118.6226844"/>
        <n v="0.1768176392"/>
        <n v="20.36975555"/>
        <n v="8.220008417"/>
        <n v="2.121775977"/>
        <n v="62.22679519"/>
        <n v="0.08836783447"/>
        <n v="42.18801436"/>
        <n v="1.060173816"/>
        <n v="0.4416963074"/>
        <n v="126.2226411"/>
        <n v="5980.135377"/>
        <n v="39.92687749"/>
        <n v="0.08833395386"/>
        <n v="34.98655367"/>
        <n v="49274.36235"/>
        <n v="1076.328679"/>
        <n v="170.3788022"/>
        <n v="30.34078696"/>
        <n v="99.02396741"/>
        <n v="0.1766316284"/>
        <n v="2298370.106"/>
        <n v="36.82009774"/>
        <n v="287.2674122"/>
        <n v="25.63078129"/>
        <n v="6.278716943"/>
        <n v="8392.910184"/>
        <n v="73.02467482"/>
        <n v="0.4427100952"/>
        <n v="75.52999739"/>
        <n v="164.1459944"/>
        <n v="67.48682927"/>
        <n v="7642.249683"/>
        <n v="11.40262028"/>
        <n v="58.75599193"/>
        <n v="4.948553265"/>
        <n v="0.1767643433"/>
        <n v="51.34953188"/>
        <n v="416.6992793"/>
        <n v="0.7954397461"/>
        <n v="5.213514246"/>
        <n v="1.679875836"/>
        <n v="4.775008038"/>
        <n v="3.71446485"/>
        <n v="0.2651414001"/>
        <n v="3255.847981"/>
        <n v="0.1771668396"/>
        <n v="2157.280791"/>
        <n v="309.1509706"/>
        <n v="87.23388213"/>
        <n v="10121.8005"/>
        <n v="215.0699818"/>
        <n v="0.6192082886"/>
        <n v="16.70032688"/>
        <n v="0.176940686"/>
        <n v="37492.62189"/>
        <n v="1.811802374E7"/>
        <n v="1301.462056"/>
        <n v="68.39741906"/>
        <n v="101.3042028"/>
        <n v="3948.523689"/>
        <n v="185.9934313"/>
        <n v="2.668628418"/>
        <n v="7948.755577"/>
        <n v="3232.407675"/>
        <n v="0.0886581665"/>
        <n v="1.870818402"/>
        <n v="40.30080697"/>
        <n v="1559.125251"/>
        <n v="11.89161883"/>
        <n v="1887.436572"/>
        <n v="560.5888183"/>
        <n v="301753.3089"/>
        <n v="7.097972217"/>
        <n v="9.945775745"/>
        <n v="23.38439944"/>
        <n v="89.55232072"/>
        <n v="145.8972293"/>
        <n v="14.63962609"/>
        <n v="63.51564757"/>
        <n v="21.72083949"/>
        <n v="3.98287738"/>
        <n v="6.12874267"/>
        <n v="70.85382005"/>
        <n v="5.413434125"/>
        <n v="824905.067"/>
        <n v="1639.509231"/>
        <n v="127.0829794"/>
        <n v="4.619626074"/>
        <n v="143.5842335"/>
        <n v="361.2665015"/>
        <n v="351.8809443"/>
        <n v="6.462515942"/>
        <n v="4.710451666"/>
        <n v="0.7966038818"/>
        <n v="872.3226211"/>
        <n v="160.3716296"/>
        <n v="7.730176532"/>
        <n v="1493.335797"/>
        <n v="677085.7973"/>
        <n v="37.57678267"/>
        <n v="9.683200134"/>
        <n v="356.7443014"/>
        <n v="257.6698374"/>
        <n v="0.1776220703"/>
        <n v="1233.949573"/>
        <n v="62.59572582"/>
        <n v="0.5323850891"/>
        <n v="20.6178679"/>
        <n v="2536.069761"/>
        <n v="3080.318553"/>
        <n v="22.57499552"/>
        <n v="133.353172"/>
        <n v="54.72258313"/>
        <n v="3264443.462"/>
        <n v="294.7430398"/>
        <n v="0.08892991333"/>
        <n v="1121.465292"/>
        <n v="192.5518482"/>
        <n v="0.5331185364"/>
        <n v="259.8386159"/>
        <n v="486.472482"/>
        <n v="27.62791189"/>
        <n v="7911.305559"/>
        <n v="193.0504186"/>
        <n v="76.83883867"/>
        <n v="2.220338733"/>
        <n v="12.96945566"/>
        <n v="294.0566609"/>
        <n v="143729.427"/>
        <n v="39.40885877"/>
        <n v="0.7988152466"/>
        <n v="1.42121214"/>
        <n v="0.6237158569"/>
        <n v="0.1776433289"/>
        <n v="0.2662420288"/>
        <n v="3.202650665"/>
        <n v="0.08896797485"/>
        <n v="42.69783162"/>
        <n v="50427.82205"/>
        <n v="978.4208373"/>
        <n v="1.772976855"/>
        <n v="57.21281046"/>
        <n v="24.03601884"/>
        <n v="28.37216852"/>
        <n v="0.3549953247"/>
        <n v="845655.4121"/>
        <n v="23.19246881"/>
        <n v="80.81651614"/>
        <n v="41.56312156"/>
        <n v="1.063594025"/>
        <n v="159.710731"/>
        <n v="1047.244627"/>
        <n v="3.728744922"/>
        <n v="157.5114582"/>
        <n v="174.4507596"/>
        <n v="48.74497385"/>
        <n v="0.7109780334"/>
        <n v="18.94290989"/>
        <n v="104565.3024"/>
        <n v="36.36157919"/>
        <n v="18.41286875"/>
        <n v="10.57203133"/>
        <n v="1.951386377"/>
        <n v="89.26743349"/>
        <n v="0.1773204346"/>
        <n v="128.4667498"/>
        <n v="8.078970917"/>
        <n v="0.1772508545"/>
        <n v="90.29775731"/>
        <n v="338.0040043"/>
        <n v="0.6213159912"/>
        <n v="5.400107428"/>
        <n v="20.12801063"/>
        <n v="2704.116785"/>
        <n v="0.2661695984"/>
        <n v="404.1294688"/>
        <n v="24996.41635"/>
        <n v="734.2190325"/>
        <n v="6.769063684"/>
        <n v="3.820848364"/>
        <n v="56.05584908"/>
        <n v="10.99595441"/>
        <n v="0.9792463501"/>
        <n v="1.242631659"/>
        <n v="17873.5885"/>
        <n v="3.735691907"/>
        <n v="155.1921607"/>
        <n v="4.616058801"/>
        <n v="1.328894983"/>
        <n v="0.7085128601"/>
        <n v="1.062376001"/>
        <n v="4.077236053"/>
        <n v="4.255483618"/>
        <n v="3.280497491"/>
        <n v="31.34939218"/>
        <n v="12.6264786"/>
        <n v="19178.05441"/>
        <n v="12.92652911"/>
        <n v="820.5194228"/>
        <n v="3.645825311"/>
        <n v="279.0052473"/>
        <n v="1934.117285"/>
        <n v="587.6166198"/>
        <n v="1.062703137"/>
        <n v="112.7609914"/>
        <n v="52.45753975"/>
        <n v="667.0994642"/>
        <n v="0.2665843018"/>
        <n v="122.6774949"/>
        <n v="10.00130679"/>
        <n v="643122.4241"/>
        <n v="695688.8492"/>
        <n v="49.88489553"/>
        <n v="48.11723456"/>
        <n v="1602.881212"/>
        <n v="0.8797599365"/>
        <n v="374.3366627"/>
        <n v="11306.34682"/>
        <n v="2.727087726"/>
        <n v="155.3762273"/>
        <n v="8.626603766"/>
        <n v="16.27792693"/>
        <n v="264.4851709"/>
        <n v="115.9610804"/>
        <n v="6440.043446"/>
        <n v="48.3058201"/>
        <n v="1.936265308"/>
        <n v="73.74614288"/>
        <n v="336.4011733"/>
        <n v="39.7678596"/>
        <n v="4.047148932"/>
        <n v="3.519345239"/>
        <n v="430.7682668"/>
        <n v="20.06025298"/>
        <n v="38.3621886"/>
        <n v="759.1867042"/>
        <n v="1.408161865"/>
        <n v="11.96754638"/>
        <n v="31.85769142"/>
        <n v="29.65239737"/>
        <n v="0.6158973694"/>
        <n v="0.7042150574"/>
        <n v="0.08804032593"/>
        <n v="45.50202341"/>
        <n v="4357.360997"/>
        <n v="2.552315118"/>
        <n v="6.248566962"/>
        <n v="23872.15378"/>
        <n v="0.7921665466"/>
        <n v="103.0216665"/>
        <n v="1228.287822"/>
        <n v="0.6161132507"/>
        <n v="170.8340117"/>
        <n v="9.331134192"/>
        <n v="4.838923352"/>
        <n v="51.57868312"/>
        <n v="0.6160018188"/>
        <n v="29.92183959"/>
        <n v="17.68615645"/>
        <n v="391.0866283"/>
        <n v="4.576252173"/>
        <n v="2.024211218"/>
        <n v="8.443031354"/>
        <n v="0.08793457642"/>
        <n v="70.22715486"/>
        <n v="311.4680605"/>
        <n v="19.88873808"/>
        <n v="3.168887085"/>
        <n v="124.0422522"/>
        <n v="0.9681437378"/>
        <n v="6090.077434"/>
        <n v="267.5025657"/>
        <n v="0.528041272"/>
        <n v="3.958052271"/>
        <n v="0.2639526001"/>
        <n v="86.22514531"/>
        <n v="6013.554697"/>
        <n v="54.72982288"/>
        <n v="49.9835236"/>
        <n v="1539.187817"/>
        <n v="7.216868115"/>
        <n v="324.0764727"/>
        <n v="85867.92506"/>
        <n v="5.543938281"/>
        <n v="232.6609996"/>
        <n v="11.97190306"/>
        <n v="7.832262933"/>
        <n v="65.55984468"/>
        <n v="0.4397718506"/>
        <n v="3.07921908"/>
        <n v="0.6156775085"/>
        <n v="0.2638735901"/>
        <n v="0.439983844"/>
        <n v="1.14338681"/>
        <n v="206.8770057"/>
        <n v="12.40572024"/>
        <n v="24923.91778"/>
        <n v="0.5281703308"/>
        <n v="0.08803187866"/>
        <n v="0.7043152283"/>
        <n v="405.3353336"/>
        <n v="0.08799776611"/>
        <n v="10.47126031"/>
        <n v="0.2638313049"/>
        <n v="0.08804025269"/>
        <n v="8.797273273"/>
        <n v="0.3520471069"/>
        <n v="11.52936254"/>
        <n v="0.1758652588"/>
        <n v="19.18465532"/>
        <n v="0.439867218"/>
        <n v="3687.35958"/>
        <n v="0.8798077087"/>
        <n v="229.1849669"/>
        <n v="90.63840823"/>
        <n v="8.444947906"/>
        <n v="69.79781993"/>
        <n v="12.40921303"/>
        <n v="12.58241603"/>
        <n v="61.79195602"/>
        <n v="12.31782507"/>
        <n v="2.023543915"/>
        <n v="0.7922763184"/>
        <n v="0.7039045776"/>
        <n v="10928.87508"/>
        <n v="268620.5368"/>
        <n v="0.9673787842"/>
        <n v="3.869197546"/>
        <n v="2466.653861"/>
        <n v="1.319136639"/>
        <n v="395.6323068"/>
        <n v="2282.794108"/>
        <n v="0.9673504944"/>
        <n v="30.36720071"/>
        <n v="4.135822479"/>
        <n v="4.313102094"/>
        <n v="52.62684046"/>
        <n v="0.7913075989"/>
        <n v="324.1378348"/>
        <n v="1.934313385"/>
        <n v="4.39686806"/>
        <n v="2.022838898"/>
        <n v="7.649137006"/>
        <n v="13.279156"/>
        <n v="0.2637960327"/>
        <n v="0.7035285828"/>
        <n v="18.02759459"/>
        <n v="6.770733575"/>
        <n v="0.08793898315"/>
        <n v="1313.061934"/>
        <n v="0.08793846436"/>
        <n v="0.7915226929"/>
        <n v="6.155315002"/>
        <n v="1.319083337"/>
        <n v="1.582884619"/>
        <n v="0.9672971313"/>
        <n v="0.4396672546"/>
        <n v="2529.541751"/>
        <n v="61421.87027"/>
        <n v="235.5563631"/>
        <n v="904.2892535"/>
        <n v="52.63711606"/>
        <n v="3.873493793"/>
        <n v="3.168919055"/>
        <n v="10.73678993"/>
        <n v="0.08794122314"/>
        <n v="0.08794771118"/>
        <n v="30.86792881"/>
        <n v="0.7915101624"/>
        <n v="0.08794890137"/>
        <n v="0.3517637878"/>
        <n v="1.495041925"/>
        <n v="145.3195999"/>
        <n v="2.286634235"/>
        <n v="7.739324255"/>
        <n v="293.2079337"/>
        <n v="1.582967633"/>
        <n v="2815.998218"/>
        <n v="14.69334182"/>
        <n v="7.123458258"/>
        <n v="3.07827818"/>
        <n v="0.2639749084"/>
        <n v="0.6156308533"/>
        <n v="11.43379278"/>
        <n v="1828.559398"/>
        <n v="0.8792122925"/>
        <n v="5.187842175"/>
        <n v="1092.72713"/>
        <n v="11.87782662"/>
        <n v="106705.6509"/>
        <n v="0.4397352051"/>
        <n v="424.1681463"/>
        <n v="38.27962524"/>
        <n v="27.53474484"/>
        <n v="278.9698601"/>
        <n v="0.9674066223"/>
        <n v="1.319133826"/>
        <n v="2.374521747"/>
        <n v="0.4397094849"/>
        <n v="8.794441663"/>
        <n v="3.253848804"/>
        <n v="152.2305869"/>
        <n v="0.3517856323"/>
        <n v="0.5277041138"/>
        <n v="23658.51309"/>
        <n v="0.9679692017"/>
        <n v="7.042352246"/>
        <n v="0.2639939575"/>
        <n v="2.024967926"/>
        <n v="0.2641817871"/>
        <n v="745.8756762"/>
        <n v="2.551898651"/>
        <n v="6.951500427"/>
        <n v="0.7035030518"/>
        <n v="3.081607971"/>
        <n v="1.231323486"/>
        <n v="15.57274474"/>
        <n v="5.281075293"/>
        <n v="2830.012428"/>
        <n v="0.08794577637"/>
        <n v="21.3013387"/>
        <n v="12.66394529"/>
        <n v="0.6155590088"/>
        <n v="2.728850171"/>
        <n v="3.605667029"/>
        <n v="5.804633618"/>
        <n v="15.31813378"/>
        <n v="2.638386493"/>
        <n v="0.1758983948"/>
        <n v="5.367858148"/>
        <n v="0.6156039307"/>
        <n v="30721.00329"/>
        <n v="444323.6511"/>
        <n v="86.06148104"/>
        <n v="1.147406744"/>
        <n v="1174.464842"/>
        <n v="15133.94015"/>
        <n v="6.697634058"/>
        <n v="8.015441547"/>
        <n v="1.939746716"/>
        <n v="106.2189591"/>
        <n v="214.8670413"/>
        <n v="5269.974545"/>
        <n v="1393.239747"/>
        <n v="3047.35058"/>
        <n v="1.14613584"/>
        <n v="0.3526641968"/>
        <n v="11.10931122"/>
        <n v="5.301517303"/>
        <n v="2354.477517"/>
        <n v="0.7066839661"/>
        <n v="1803.390381"/>
        <n v="116.1027391"/>
        <n v="1819.795963"/>
        <n v="1424.877645"/>
        <n v="32843.20393"/>
        <n v="3192.999413"/>
        <n v="4.494711682"/>
        <n v="2.906670215"/>
        <n v="0.5288595032"/>
        <n v="4.320018048"/>
        <n v="7990.488799"/>
        <n v="1832.970019"/>
        <n v="765.133225"/>
        <n v="3003.042364"/>
        <n v="838746.9625"/>
        <n v="99.24440803"/>
        <n v="8.191998859"/>
        <n v="10.4047128"/>
        <n v="1126.051881"/>
        <n v="3062.077603"/>
        <n v="0.5284878418"/>
        <n v="0.8807919006"/>
        <n v="2.290402802"/>
        <n v="391.7053313"/>
        <n v="1.85095838"/>
        <n v="0.2644986206"/>
        <n v="0.7053095642"/>
        <n v="10.66827186"/>
        <n v="8.815536981"/>
        <n v="1706.299899"/>
        <n v="0.08816771851"/>
        <n v="55.27578307"/>
        <n v="1.763403168"/>
        <n v="11.57065552"/>
        <n v="2.115021362"/>
        <n v="468.905173"/>
        <n v="0.08833427734"/>
        <n v="0.7046653503"/>
        <n v="8116.325973"/>
        <n v="593431.7084"/>
        <n v="0.4422754578"/>
        <n v="1.503679315"/>
        <n v="9.287011237"/>
        <n v="296.1245932"/>
        <n v="117.3761135"/>
        <n v="0.08844716187"/>
        <n v="0.2653841858"/>
        <n v="0.5307141479"/>
        <n v="9.99533338"/>
        <n v="127714.7398"/>
        <n v="5.287618066"/>
        <n v="7.049270227"/>
        <n v="0.08808116455"/>
        <n v="0.7046584717"/>
        <n v="226.1085563"/>
        <n v="2.653315039"/>
        <n v="779.0345102"/>
        <n v="2155373.155"/>
        <n v="5084.913529"/>
        <n v="758.1497202"/>
        <n v="124.2323083"/>
        <n v="2.299336023"/>
        <n v="0.8842497986"/>
        <n v="5.21087403"/>
        <n v="1.148407428"/>
        <n v="345.2123296"/>
        <n v="3.964655145"/>
        <n v="5409.765169"/>
        <n v="661968.7797"/>
        <n v="10.07744168"/>
        <n v="158.099519"/>
        <n v="63.58688546"/>
        <n v="4.062677246"/>
        <n v="1911.96581"/>
        <n v="2.741654224"/>
        <n v="572.6426982"/>
        <n v="0.1768853882"/>
        <n v="0.4422315857"/>
        <n v="0.5306491821"/>
        <n v="76.56023"/>
        <n v="27.33182979"/>
        <n v="631.2526025"/>
        <n v="3.090819916"/>
        <n v="44852.89826"/>
        <n v="2.387598755"/>
        <n v="0.0884472229"/>
        <n v="5.572001367"/>
        <n v="0.353184491"/>
        <n v="6.982684656"/>
        <n v="45.20230309"/>
        <n v="41.09568456"/>
        <n v="66.5858566"/>
        <n v="1.768908453"/>
        <n v="12005.21902"/>
        <n v="0.7960796204"/>
        <n v="0.08829706421"/>
        <n v="2.827968054"/>
        <n v="0.1770050049"/>
        <n v="0.1768562988"/>
        <n v="1.414929962"/>
        <n v="3953.584596"/>
        <n v="0.1767954102"/>
        <n v="18.56707231"/>
        <n v="0.4420058655"/>
        <n v="1365.357534"/>
        <n v="1.942408099"/>
        <n v="2.649361639"/>
        <n v="0.6180884521"/>
        <n v="0.5300813904"/>
        <n v="8.743162561"/>
        <n v="785.0705073"/>
        <n v="0.08829134521"/>
        <n v="249.9818461"/>
        <n v="280.6655754"/>
        <n v="1070.348912"/>
        <n v="24.40843065"/>
        <n v="1.324803961"/>
        <n v="3.182665411"/>
        <n v="0.2650139832"/>
        <n v="0.08829173584"/>
        <n v="162370.908"/>
        <n v="2536.095016"/>
        <n v="3.158033948"/>
        <n v="67.96767664"/>
        <n v="1.313318396"/>
        <n v="59.82884984"/>
        <n v="54.35058582"/>
        <n v="9.198676953"/>
        <n v="3.154274792"/>
        <n v="2.628748865"/>
        <n v="1525.89612"/>
        <n v="283.1301788"/>
        <n v="2.716512811"/>
        <n v="10.33498404"/>
        <n v="20.83897885"/>
        <n v="0.9630818665"/>
        <n v="99.67001898"/>
        <n v="26429.30885"/>
        <n v="12.26494387"/>
        <n v="29.5989039"/>
        <n v="0.2625555359"/>
        <n v="0.7887318359"/>
        <n v="6.574208826"/>
        <n v="152.4109615"/>
        <n v="2.541339978"/>
        <n v="13.91428511"/>
        <n v="0.08751162109"/>
        <n v="5.338216742"/>
        <n v="25.65383768"/>
        <n v="1.051378406"/>
        <n v="113.2119423"/>
        <n v="55.78009186"/>
        <n v="5.952953406"/>
        <n v="883.1545873"/>
        <n v="18324.27227"/>
        <n v="336.0605438"/>
        <n v="183.283645"/>
        <n v="117.6834211"/>
        <n v="11.43326694"/>
        <n v="0.1759027161"/>
        <n v="1.758857001"/>
        <n v="0.7036796082"/>
        <n v="338.4394263"/>
        <n v="4812.449275"/>
        <n v="78.18692899"/>
        <n v="110.2105544"/>
        <n v="29.72722126"/>
        <n v="1.671071234"/>
        <n v="0.6156570313"/>
        <n v="540.4203944"/>
        <n v="240.2666764"/>
        <n v="1728.467457"/>
        <n v="33.50980834"/>
        <n v="1.847017328"/>
        <n v="0.175865863"/>
        <n v="1.231047668"/>
        <n v="116.1864049"/>
        <n v="148.9867398"/>
        <n v="9.410770349"/>
        <n v="614.4412043"/>
        <n v="10.46585819"/>
        <n v="0.2638162231"/>
        <n v="9602.181478"/>
        <n v="0.08795046387"/>
        <n v="0.1758646606"/>
        <n v="85.21836315"/>
        <n v="1.758959186"/>
        <n v="3.254046912"/>
        <n v="0.6155257385"/>
        <n v="0.1759142761"/>
        <n v="0.3517798828"/>
        <n v="596.8824538"/>
        <n v="2.198671338"/>
        <n v="0.2638966492"/>
        <n v="0.1759203857"/>
        <n v="1.055482935"/>
        <n v="6.684519257"/>
        <n v="1090493.851"/>
        <n v="31.15417419"/>
        <n v="154.4035475"/>
        <n v="141.3941122"/>
        <n v="304.3671901"/>
        <n v="7.274658875"/>
        <n v="8173.257518"/>
        <n v="1.667954346"/>
        <n v="25359.34166"/>
        <n v="16.48930988"/>
        <n v="17.12246496"/>
        <n v="9.479393396"/>
        <n v="113.5189948"/>
        <n v="0.7889180176"/>
        <n v="30.28492199"/>
        <n v="6285.168382"/>
        <n v="67.04629506"/>
        <n v="22.37846651"/>
        <n v="1.052966418"/>
        <n v="143.8156745"/>
        <n v="42.00744673"/>
        <n v="1.051109869"/>
        <n v="214.5441417"/>
        <n v="108.2303491"/>
        <n v="3.953866638"/>
        <n v="2.108805829"/>
        <n v="130.6896171"/>
        <n v="66.37767823"/>
        <n v="11.58329981"/>
        <n v="8790.145788"/>
        <n v="60.9030707"/>
        <n v="0.2633548157"/>
        <n v="19.11288722"/>
        <n v="89.68199357"/>
        <n v="1.930928693"/>
        <n v="119.3594407"/>
        <n v="40.02454395"/>
        <n v="0.2631923828"/>
        <n v="0.2633074036"/>
        <n v="98.18542241"/>
        <n v="0.08765109253"/>
        <n v="358.9709326"/>
        <n v="13.51235551"/>
        <n v="128.8195945"/>
        <n v="6558.300396"/>
        <n v="13.5149228"/>
        <n v="31.29518455"/>
        <n v="362.6317061"/>
        <n v="22.36897961"/>
        <n v="351.4143188"/>
        <n v="134.2931197"/>
        <n v="5.9717638"/>
        <n v="0.4387004822"/>
        <n v="2.3705112"/>
        <n v="36.68600986"/>
        <n v="0.08765558472"/>
        <n v="1731.787874"/>
        <n v="0.5264528748"/>
        <n v="0.3510521484"/>
        <n v="4487.480803"/>
        <n v="0.08769202271"/>
        <n v="1898.251027"/>
        <n v="408.6681776"/>
        <n v="2.193978204"/>
        <n v="0.08785175781"/>
        <n v="0.1757124207"/>
        <n v="5.611429407"/>
        <n v="29.62696765"/>
        <n v="109.6673821"/>
        <n v="65.1832884"/>
        <n v="37224.41327"/>
        <n v="74.06090359"/>
        <n v="14.35893293"/>
        <n v="69.62380717"/>
        <n v="427.4829382"/>
        <n v="3.850734259"/>
        <n v="4.647148218"/>
        <n v="201.4212595"/>
        <n v="20.63008589"/>
        <n v="6193.173222"/>
        <n v="8.860222321"/>
        <n v="90.29976589"/>
        <n v="123.2877581"/>
        <n v="190.7644103"/>
        <n v="30.47068604"/>
        <n v="648434.2489"/>
        <n v="491.8587959"/>
        <n v="13938.61074"/>
        <n v="6690.91926"/>
        <n v="58.38243692"/>
        <n v="0.6136467041"/>
        <n v="5.527375031"/>
        <n v="16.13224067"/>
        <n v="37.99739186"/>
        <n v="5.267289764"/>
        <n v="24.32141962"/>
        <n v="1.225636761"/>
        <n v="4.910496979"/>
        <n v="19.30194078"/>
        <n v="0.5275154968"/>
        <n v="45.45342935"/>
        <n v="3489.015988"/>
        <n v="44042.66507"/>
        <n v="931.1796519"/>
        <n v="6065.157856"/>
        <n v="9.200269757"/>
        <n v="0.08765289307"/>
        <n v="2.106025128"/>
        <n v="8.328339142"/>
        <n v="45.08735083"/>
        <n v="11.41330908"/>
        <n v="6882.92253"/>
        <n v="17.64296881"/>
        <n v="207.6983969"/>
        <n v="213.9647566"/>
        <n v="84.03343984"/>
        <n v="14.89846733"/>
        <n v="5778.29023"/>
        <n v="176.1908962"/>
        <n v="593291.1141"/>
        <n v="2078.150304"/>
        <n v="63.360256"/>
        <n v="1.227271277"/>
        <n v="18.69885577"/>
        <n v="21.32867114"/>
        <n v="278.0768751"/>
        <n v="0.08765501099"/>
        <n v="8.416105634"/>
        <n v="3.329612085"/>
        <n v="23.60124085"/>
        <n v="32.81193343"/>
        <n v="438.6864822"/>
        <n v="4203.607293"/>
        <n v="125.269981"/>
        <n v="1628.104101"/>
        <n v="234007.0829"/>
        <n v="102.610252"/>
        <n v="25.27488871"/>
        <n v="16.38833463"/>
        <n v="41.57844468"/>
        <n v="2487.467127"/>
        <n v="9639.607922"/>
        <n v="2.103897876"/>
        <n v="104.6561098"/>
        <n v="0.6135705627"/>
        <n v="2.631833289"/>
        <n v="23.08203712"/>
        <n v="54.50324875"/>
        <n v="322.083824"/>
        <n v="5.530153546"/>
        <n v="0.0878670166"/>
        <n v="0.9657469727"/>
        <n v="1.228879681"/>
        <n v="18.9200129"/>
        <n v="33.7648926"/>
        <n v="2.893582483"/>
        <n v="31.1534435"/>
        <n v="40.13864183"/>
        <n v="5.348040881"/>
        <n v="0.08772368164"/>
        <n v="7004.312764"/>
        <n v="3.861791827"/>
        <n v="116.3719193"/>
        <n v="169.7499035"/>
        <n v="939.1324828"/>
        <n v="66.89686321"/>
        <n v="534.0978961"/>
        <n v="59.95495752"/>
        <n v="30.18863682"/>
        <n v="306.9137227"/>
        <n v="64.4677455"/>
        <n v="1.22878186"/>
        <n v="0.08766373291"/>
        <n v="0.3511806641"/>
        <n v="2.897014233"/>
        <n v="22231.87324"/>
        <n v="101.1325126"/>
        <n v="0.1753101074"/>
        <n v="0.1752990845"/>
        <n v="0.08766161499"/>
        <n v="0.08780544434"/>
        <n v="0.2629599792"/>
        <n v="0.3512247314"/>
        <n v="1383.860042"/>
        <n v="1512790.902"/>
        <n v="3227.291763"/>
        <n v="0.9743010315"/>
        <n v="546.7415946"/>
        <n v="5613.276085"/>
        <n v="371.549366"/>
        <n v="74252.23593"/>
        <n v="7.69702865"/>
        <n v="18.33436563"/>
        <n v="32.55762936"/>
        <n v="723.8853601"/>
        <n v="2484.200768"/>
        <n v="378222.9764"/>
        <n v="0.1772080017"/>
        <n v="982.9372573"/>
        <n v="17141.3501"/>
        <n v="0.3535257813"/>
        <n v="9613.310793"/>
        <n v="127.3053076"/>
        <n v="0.4420638306"/>
        <n v="2.210502783"/>
        <n v="13.0652473"/>
        <n v="0.53147229"/>
        <n v="0.2658013245"/>
        <n v="60790.25701"/>
        <n v="439.4673016"/>
        <n v="80.07719762"/>
        <n v="67.49590527"/>
        <n v="0.3543199585"/>
        <n v="167.4092591"/>
        <n v="538.6715886"/>
        <n v="1700.185141"/>
        <n v="297.1465458"/>
        <n v="250722.5252"/>
        <n v="11364.28572"/>
        <n v="24.52953742"/>
        <n v="9722.572033"/>
        <n v="74.36776454"/>
        <n v="0.0882739563"/>
        <n v="0.8843307068"/>
        <n v="1740.031067"/>
        <n v="7926.098487"/>
        <n v="18655.35653"/>
        <n v="17.71861523"/>
        <n v="10158.98295"/>
        <n v="1151691.251"/>
        <n v="48.86320021"/>
        <n v="18127.01853"/>
        <n v="1522.224351"/>
        <n v="21.94253762"/>
        <n v="4.593673132"/>
        <n v="221.6589932"/>
        <n v="1227.941862"/>
        <n v="1.146537268"/>
        <n v="12.28221978"/>
        <n v="56479.03194"/>
        <n v="20863.22962"/>
        <n v="5.290363269"/>
        <n v="6.702172028"/>
        <n v="63.42770557"/>
        <n v="56743.30429"/>
        <n v="6191.271439"/>
        <n v="8.148370349"/>
        <n v="4052.823425"/>
        <n v="16256.0085"/>
        <n v="3847.035673"/>
        <n v="2620593.281"/>
        <n v="143.1587225"/>
        <n v="183.0914618"/>
        <n v="0.1764589478"/>
        <n v="27.27433551"/>
        <n v="6294.726051"/>
        <n v="10.43255911"/>
        <n v="91.53949586"/>
        <n v="1.59442132"/>
        <n v="13.45099194"/>
        <n v="2520.954145"/>
        <n v="154.9742814"/>
        <n v="35900.9742"/>
        <n v="0.2658692688"/>
        <n v="0.3537219238"/>
        <n v="19.39691634"/>
        <n v="8002.344461"/>
        <n v="0.0882303772"/>
        <n v="0.08823031006"/>
        <n v="115.6682301"/>
        <n v="9.263133655"/>
        <n v="2.565472894"/>
        <n v="0.2658198242"/>
        <n v="7.329508905"/>
        <n v="2.381850568"/>
        <n v="34.94179266"/>
        <n v="4.588637048"/>
        <n v="7898.979566"/>
        <n v="0.2649240723"/>
        <n v="1132.093315"/>
        <n v="15.36094915"/>
        <n v="158.5541847"/>
        <n v="863.5374313"/>
        <n v="294.6223619"/>
        <n v="215.7682029"/>
        <n v="6322.739016"/>
        <n v="6.376701239"/>
        <n v="0.5295122742"/>
        <n v="0.5302667297"/>
        <n v="72089.92906"/>
        <n v="1.204047699E7"/>
        <n v="3.552782251"/>
        <n v="1425.523722"/>
        <n v="262.6141966"/>
        <n v="1.246510596"/>
        <n v="0.7987549927"/>
        <n v="49.11296356"/>
        <n v="230.7924696"/>
        <n v="5.514391998"/>
        <n v="540.6774326"/>
        <n v="637.7212317"/>
        <n v="3.4665349"/>
        <n v="665070.7373"/>
        <n v="72.71813456"/>
        <n v="168.634068"/>
        <n v="2.934334015"/>
        <n v="0.2664609314"/>
        <n v="29.67921338"/>
        <n v="8.077958051"/>
        <n v="18.48246327"/>
        <n v="1298.787545"/>
        <n v="62.48936785"/>
        <n v="310664.5003"/>
        <n v="786.7817598"/>
        <n v="183.0053257"/>
        <n v="3.020634436"/>
        <n v="15.30007202"/>
        <n v="18.92000303"/>
        <n v="135.3344136"/>
        <n v="136.9097705"/>
        <n v="1100.854386"/>
        <n v="1034487.437"/>
        <n v="0.1780712585"/>
        <n v="0.3556702148"/>
        <n v="26.52626599"/>
        <n v="336.5569697"/>
        <n v="0.8013239807"/>
        <n v="989.634833"/>
        <n v="6.054388049"/>
        <n v="5.503297253"/>
        <n v="84.85152676"/>
        <n v="1.597561768"/>
        <n v="23048.89678"/>
        <n v="5.236387537"/>
        <n v="0.1775072632"/>
        <n v="38.93707275"/>
        <n v="0.4437398682"/>
        <n v="0.6228001953"/>
        <n v="13.34800319"/>
        <n v="5597.54873"/>
        <n v="30.9999201"/>
        <n v="681.8259677"/>
        <n v="42.52163235"/>
        <n v="3.376799951"/>
        <n v="16.28722391"/>
        <n v="0.8008419861"/>
        <n v="4886.935201"/>
        <n v="38.98552151"/>
        <n v="5.07822345"/>
        <n v="3.106698901"/>
        <n v="15.98570909"/>
        <n v="7.749382538"/>
        <n v="44.28789022"/>
        <n v="0.5330968262"/>
        <n v="0.5328184692"/>
        <n v="3154.951186"/>
        <n v="2.493729633"/>
        <n v="885.5725047"/>
        <n v="9.776171887"/>
        <n v="153.4327462"/>
        <n v="63.40183704"/>
        <n v="0.2662608032"/>
        <n v="0.1777069946"/>
        <n v="11.21445862"/>
        <n v="7.217960364"/>
        <n v="140732.818"/>
        <n v="97500.08222"/>
        <n v="418.6302532"/>
        <n v="300.7846354"/>
        <n v="728.4140125"/>
        <n v="13.98019324"/>
        <n v="5.275219562"/>
        <n v="6.59354787"/>
        <n v="122.8372759"/>
        <n v="4801.388917"/>
        <n v="181.9074623"/>
        <n v="67.80456836"/>
        <n v="32.70828779"/>
        <n v="2.373897443"/>
        <n v="9.84694184"/>
        <n v="440.7452756"/>
        <n v="360.4052458"/>
        <n v="4086.036373"/>
        <n v="56.459408"/>
        <n v="3.341188"/>
        <n v="2.022019965"/>
        <n v="3.516714996"/>
        <n v="124.4330937"/>
        <n v="266.804494"/>
        <n v="3.253598938"/>
        <n v="2749.314145"/>
        <n v="7.211070459"/>
        <n v="0.8794530823"/>
        <n v="0.9673165222"/>
        <n v="2961.175531"/>
        <n v="0.08791957397"/>
        <n v="8.000647168"/>
        <n v="1.406600415"/>
        <n v="6.682368732"/>
        <n v="0.6153948975"/>
        <n v="1.231169037"/>
        <n v="1.230851758"/>
        <n v="1461.678877"/>
        <n v="2.900896338"/>
        <n v="5.978471008"/>
        <n v="19.25373397"/>
        <n v="5.011602612"/>
        <n v="0.175853125"/>
        <n v="2.813036865"/>
        <n v="1.406507202"/>
        <n v="448.883405"/>
        <n v="749044.7661"/>
        <n v="0.9667895691"/>
        <n v="3264.39673"/>
        <n v="9129.110908"/>
        <n v="45.50088655"/>
        <n v="3.263154193"/>
        <n v="34223.62329"/>
        <n v="3.871702472"/>
        <n v="3.789228046"/>
        <n v="42.21229386"/>
        <n v="7.575968591"/>
        <n v="168.1677785"/>
        <n v="0.3522377136"/>
        <n v="4.922693335"/>
        <n v="2.819649976"/>
        <n v="0.7923931274"/>
        <n v="0.52732052"/>
        <n v="4197.494196"/>
        <n v="36709.70791"/>
        <n v="5003.453088"/>
        <n v="29.76120416"/>
        <n v="2947.386762"/>
        <n v="0.352659906"/>
        <n v="5.198754968"/>
        <n v="1.057001318"/>
        <n v="1.145228137"/>
        <n v="0.7047533142"/>
        <n v="4091.322895"/>
        <n v="1593.04053"/>
        <n v="450136.4227"/>
        <n v="3068.55036"/>
        <n v="10576.53765"/>
        <n v="16.63250326"/>
        <n v="141.4237942"/>
        <n v="146.4114113"/>
        <n v="11.09480836"/>
        <n v="80.80561271"/>
        <n v="95.61813537"/>
        <n v="45.42831001"/>
        <n v="2556.656868"/>
        <n v="73976.21028"/>
        <n v="2381.359165"/>
        <n v="27.55006719"/>
        <n v="0.6167854736"/>
        <n v="3.346292743"/>
        <n v="40.13358424"/>
        <n v="194.4563641"/>
        <n v="652.785894"/>
        <n v="16.5784032"/>
        <n v="24533.63685"/>
        <n v="1.845748206"/>
        <n v="3527.140486"/>
        <n v="11359.09989"/>
        <n v="1863.639363"/>
        <n v="0.5291312073"/>
        <n v="471158.7297"/>
        <n v="62.77991984"/>
        <n v="165.6604829"/>
        <n v="16.73848484"/>
        <n v="22.20107548"/>
        <n v="335.3420335"/>
        <n v="21480.45036"/>
        <n v="7.754624908"/>
        <n v="1.057437878"/>
        <n v="44.50044166"/>
        <n v="125.2144793"/>
        <n v="1300.700934"/>
        <n v="1.0575203"/>
        <n v="105.3786775"/>
        <n v="1.762687122"/>
        <n v="170.5537991"/>
        <n v="0.3524456848"/>
        <n v="40.25506436"/>
        <n v="0.4405312073"/>
        <n v="358.2979534"/>
        <n v="0.6167050598"/>
        <n v="12.77521967"/>
        <n v="4.758440698"/>
        <n v="0.6163055542"/>
        <n v="11.62189166"/>
        <n v="2.552418829"/>
        <n v="14.97416356"/>
        <n v="4.315284668"/>
        <n v="0.1762487061"/>
        <n v="0.2643045776"/>
        <n v="4084.052877"/>
        <n v="0.08810216064"/>
        <n v="356.2422206"/>
        <n v="0.2636586243"/>
        <n v="5.020419653"/>
        <n v="86.28775449"/>
        <n v="42.94974747"/>
        <n v="534.7466511"/>
        <n v="3.348242816"/>
        <n v="0.2644299866"/>
        <n v="7461.833283"/>
        <n v="611384.9393"/>
        <n v="50.72986326"/>
        <n v="1504.380399"/>
        <n v="1712.576668"/>
        <n v="1736.646231"/>
        <n v="8.925152209"/>
        <n v="26762.05851"/>
        <n v="20.59079673"/>
        <n v="21.57547439"/>
        <n v="0.08840740356"/>
        <n v="16.5310374"/>
        <n v="27.41647153"/>
        <n v="203.4436233"/>
        <n v="29.5707226"/>
        <n v="5405.770759"/>
        <n v="40.46010815"/>
        <n v="421.5205871"/>
        <n v="0.2656246887"/>
        <n v="1830.814716"/>
        <n v="0.08852124023"/>
        <n v="22692.05286"/>
        <n v="3327.786393"/>
        <n v="2936.151897"/>
        <n v="0.6183510498"/>
        <n v="3349.433655"/>
        <n v="0.8842702881"/>
        <n v="9.204411426"/>
        <n v="26.48177872"/>
        <n v="712.2477369"/>
        <n v="2678.087555"/>
        <n v="73.12959901"/>
        <n v="1195.924785"/>
        <n v="39113.45981"/>
        <n v="1.944472791"/>
        <n v="8220.733635"/>
        <n v="4.775476105"/>
        <n v="144.4336223"/>
        <n v="8.8461117"/>
        <n v="83.23239094"/>
        <n v="2415.575626"/>
        <n v="1101.838923"/>
        <n v="1.856038153"/>
        <n v="188992.1468"/>
        <n v="15.81782336"/>
        <n v="3216.010899"/>
        <n v="0.08845409546"/>
        <n v="2.917926483"/>
        <n v="7.867946844"/>
        <n v="3.005341919"/>
        <n v="0.619367865"/>
        <n v="3.800323145"/>
        <n v="2470.585211"/>
        <n v="22.72022463"/>
        <n v="3.005336707"/>
        <n v="2.915837299"/>
        <n v="23730.22651"/>
        <n v="530.4011068"/>
        <n v="4091.054223"/>
        <n v="5965.326286"/>
        <n v="1680.500922"/>
        <n v="5.478429449"/>
        <n v="245346.2372"/>
        <n v="100.1620789"/>
        <n v="50.76502021"/>
        <n v="61.81619033"/>
        <n v="87.47944482"/>
        <n v="2.651303046"/>
        <n v="0.5302219055"/>
        <n v="5.744213068"/>
        <n v="394.9406329"/>
        <n v="5198.15854"/>
        <n v="0.08845601807"/>
        <n v="0.2653681763"/>
        <n v="0.08840734253"/>
        <n v="2.210233398"/>
        <n v="54.80142026"/>
        <n v="2.827182062"/>
        <n v="304.8757824"/>
        <n v="48.01968806"/>
        <n v="281.5731685"/>
        <n v="0.8842717407"/>
        <n v="21.31098401"/>
        <n v="19.01943318"/>
        <n v="0.265583905"/>
        <n v="4.158820624"/>
        <n v="8.225858905"/>
        <n v="3.448007813"/>
        <n v="69.34750378"/>
        <n v="1.414647778"/>
        <n v="1.857172791"/>
        <n v="3486.724277"/>
        <n v="3.096128479"/>
        <n v="298.140106"/>
        <n v="37.28913294"/>
        <n v="57.49066274"/>
        <n v="36.50724492"/>
        <n v="5.126237988"/>
        <n v="205.0027827"/>
        <n v="0.3537229431"/>
        <n v="23.6106957"/>
        <n v="2.034288196"/>
        <n v="2884.319916"/>
        <n v="5.305814471"/>
        <n v="0.707450415"/>
        <n v="32.36556271"/>
        <n v="587153.0531"/>
        <n v="85.55998956"/>
        <n v="46.98391393"/>
        <n v="90.39873722"/>
        <n v="361.7104289"/>
        <n v="16.30753446"/>
        <n v="24875.42313"/>
        <n v="17.10681889"/>
        <n v="0.2642198181"/>
        <n v="4.848888043"/>
        <n v="110.5661783"/>
        <n v="97.75911123"/>
        <n v="911.7721336"/>
        <n v="4.058625262"/>
        <n v="42.83037565"/>
        <n v="0.3523236694"/>
        <n v="136.5886272"/>
        <n v="0.08813421021"/>
        <n v="35959.51947"/>
        <n v="852.0838536"/>
        <n v="82.46421583"/>
        <n v="0.7936483887"/>
        <n v="200.1112794"/>
        <n v="23.30354045"/>
        <n v="628.2072898"/>
        <n v="278494.8955"/>
        <n v="318.9974428"/>
        <n v="0.6188613281"/>
        <n v="972.9033117"/>
        <n v="0.7951574707"/>
        <n v="198.342778"/>
        <n v="112.3157343"/>
        <n v="6.52927677"/>
        <n v="279.1228366"/>
        <n v="396.5534687"/>
        <n v="257115.2101"/>
        <n v="292.3377082"/>
        <n v="5466.570368"/>
        <n v="24.66412076"/>
        <n v="4.852550598"/>
        <n v="0.7061575195"/>
        <n v="1675.468322"/>
        <n v="1049.502817"/>
        <n v="36.27402727"/>
        <n v="1.591544019"/>
        <n v="251.2471965"/>
        <n v="323677.8901"/>
        <n v="64.88683827"/>
        <n v="27202.5909"/>
        <n v="5157.58111"/>
        <n v="23.05535825"/>
        <n v="34.82995329"/>
        <n v="5.122198853"/>
        <n v="24.37686571"/>
        <n v="5.992374097"/>
        <n v="14.37139855"/>
        <n v="438.9590605"/>
        <n v="230.3946538"/>
        <n v="14994.70756"/>
        <n v="130.2432394"/>
        <n v="0.2645588745"/>
        <n v="477.8798876"/>
        <n v="3649.318901"/>
        <n v="7798.806972"/>
        <n v="113.4868447"/>
        <n v="954554.2552"/>
        <n v="9758.688926"/>
        <n v="10.33668007"/>
        <n v="124.2036583"/>
        <n v="7.232450903"/>
        <n v="132.1631462"/>
        <n v="0.264998645"/>
        <n v="1696.086541"/>
        <n v="8717.906467"/>
        <n v="181028.7831"/>
        <n v="0.2651299438"/>
        <n v="5.566096094"/>
        <n v="29.05261373"/>
        <n v="0.3532638855"/>
        <n v="6.888508795"/>
        <n v="0.8843170532"/>
        <n v="4304.852101"/>
        <n v="69.31420583"/>
        <n v="2.820466711"/>
        <n v="0.0881456604"/>
        <n v="0.3524362"/>
        <n v="0.3530475281"/>
        <n v="1.853826355"/>
        <n v="13.84960664"/>
        <n v="0.5303307617"/>
        <n v="7.228615088"/>
        <n v="4990.878474"/>
        <n v="0.2641440796"/>
        <n v="90.67782756"/>
        <n v="517.6286796"/>
        <n v="384.5694907"/>
        <n v="6130.850458"/>
        <n v="138.9889824"/>
        <n v="557.8455305"/>
        <n v="2.827505121"/>
        <n v="103.886995"/>
        <n v="0.7055183533"/>
        <n v="0.1760975525"/>
        <n v="36332.40657"/>
        <n v="14983.75238"/>
        <n v="6.583588629"/>
        <n v="68.02931885"/>
        <n v="0.08776074219"/>
        <n v="8.427468304"/>
        <n v="0.1756085693"/>
        <n v="1945.19075"/>
        <n v="5.532806494"/>
        <n v="9.045458655"/>
        <n v="0.7903895203"/>
        <n v="2.019145966"/>
        <n v="1.053743347"/>
        <n v="0.08777061768"/>
        <n v="226.0311423"/>
        <n v="0.3511173889"/>
        <n v="14.57780861"/>
        <n v="2487.797109"/>
        <n v="9.393276636"/>
        <n v="6.233869781"/>
        <n v="1.404507568"/>
        <n v="9.046538568"/>
        <n v="2.458494928"/>
        <n v="0.2634269409"/>
        <n v="210.2275839"/>
        <n v="13.69467617"/>
        <n v="2.63426239"/>
        <n v="4.565124542"/>
        <n v="28484.98055"/>
        <n v="3.336264136"/>
        <n v="183.0243542"/>
        <n v="1.755897113"/>
        <n v="66.45851761"/>
        <n v="0.1755644104"/>
        <n v="9.131161829"/>
        <n v="0.08776169434"/>
        <n v="0.2634368408"/>
        <n v="10.53687646"/>
        <n v="3.599971625"/>
        <n v="32152.80576"/>
        <n v="18.35016318"/>
        <n v="42.15630018"/>
        <n v="73.2323089"/>
        <n v="0.5267444275"/>
        <n v="5.093188312"/>
        <n v="34.23513884"/>
        <n v="0.3510195374"/>
        <n v="68.12143173"/>
        <n v="9.482872845"/>
        <n v="3116.321216"/>
        <n v="2.457768854"/>
        <n v="13.69469485"/>
        <n v="0.3511378052"/>
        <n v="0.1755580811"/>
        <n v="1.053351947"/>
        <n v="7.287737067"/>
        <n v="7.113153076"/>
        <n v="8.164867633"/>
        <n v="6.938300488"/>
        <n v="16.23934019"/>
        <n v="2361.354127"/>
        <n v="47.68434876"/>
        <n v="31.00235428"/>
        <n v="11445.31126"/>
        <n v="73.8371103"/>
        <n v="0.6144771057"/>
        <n v="0.4392307129"/>
        <n v="0.3511753479"/>
        <n v="0.4390581543"/>
        <n v="0.08786586914"/>
        <n v="14.6649907"/>
        <n v="688.429991"/>
        <n v="0.175568219"/>
        <n v="0.175654657"/>
        <n v="52.15983832"/>
        <n v="279.56762"/>
        <n v="3.512256464"/>
        <n v="3.337007544"/>
        <n v="0.175520459"/>
        <n v="12.82077808"/>
        <n v="2.1947198"/>
        <n v="0.1755268677"/>
        <n v="2715.772264"/>
        <n v="15.11354278"/>
        <n v="427954.2097"/>
        <n v="0.08837661133"/>
        <n v="149.9750677"/>
        <n v="8.823101996"/>
        <n v="16812.17624"/>
        <n v="2.205324823"/>
        <n v="37.4210486"/>
        <n v="3.529175372"/>
        <n v="242.6667327"/>
        <n v="34.91207347"/>
        <n v="1066.050013"/>
        <n v="1575.076388"/>
        <n v="79.81604805"/>
        <n v="304.8489436"/>
        <n v="1633.039343"/>
        <n v="24.17515758"/>
        <n v="175.7303175"/>
        <n v="0.0881534729"/>
        <n v="5.206437903"/>
        <n v="0.5289397278"/>
        <n v="3.087462109"/>
        <n v="12.88175683"/>
        <n v="8.114682458"/>
        <n v="60.42585778"/>
        <n v="26.64228048"/>
        <n v="0.1764838318"/>
        <n v="5.558867242"/>
        <n v="13.41451946"/>
        <n v="26732.75577"/>
        <n v="380.5043281"/>
        <n v="544.6807322"/>
        <n v="20.37370708"/>
        <n v="1228451.338"/>
        <n v="151.8087517"/>
        <n v="0.08831883545"/>
        <n v="8.11291131"/>
        <n v="4.850918652"/>
        <n v="1127.228606"/>
        <n v="7680.67093"/>
        <n v="1.324790594"/>
        <n v="45.70179514"/>
        <n v="0.1764705627"/>
        <n v="90.28135277"/>
        <n v="2.382573602"/>
        <n v="3.264335291"/>
        <n v="2.294192639"/>
        <n v="90.55176163"/>
        <n v="0.08825690308"/>
        <n v="14.38531339"/>
        <n v="2.910897552"/>
        <n v="0.5289473816"/>
        <n v="4.85374834"/>
        <n v="6.527782208"/>
        <n v="0.1764703674"/>
        <n v="3312.48157"/>
        <n v="446.1616394"/>
        <n v="29.70329657"/>
        <n v="17.98978764"/>
        <n v="26.65592242"/>
        <n v="1399.394458"/>
        <n v="0.1764229736"/>
        <n v="0.5293885376"/>
        <n v="16.77326084"/>
        <n v="21768.29771"/>
        <n v="584547.0211"/>
        <n v="3.343293341"/>
        <n v="58.87147458"/>
        <n v="10.90550453"/>
        <n v="3.343636261"/>
        <n v="7.034484869"/>
        <n v="22.78315102"/>
        <n v="4612.938712"/>
        <n v="1.935437518"/>
        <n v="92.94672513"/>
        <n v="0.527700946"/>
        <n v="3.430703094"/>
        <n v="200.7657037"/>
        <n v="16.71377328"/>
        <n v="57717.87996"/>
        <n v="77.5871525"/>
        <n v="131.0474636"/>
        <n v="0.2636818665"/>
        <n v="0.4396978271"/>
        <n v="0.08794987183"/>
        <n v="0.3518993469"/>
        <n v="0.7031456787"/>
        <n v="903.7302391"/>
        <n v="11.35118965"/>
        <n v="32.0230095"/>
        <n v="59901.14192"/>
        <n v="8.359397479"/>
        <n v="23.57850417"/>
        <n v="0.263903302"/>
        <n v="27.29147285"/>
        <n v="13.36881993"/>
        <n v="29.73035449"/>
        <n v="8.357995734"/>
        <n v="97715.43097"/>
        <n v="2.374538043"/>
        <n v="0.2638593567"/>
        <n v="0.08795232544"/>
        <n v="103.4662255"/>
        <n v="2.286431537"/>
        <n v="70.47665532"/>
        <n v="6.159268829"/>
        <n v="1.934629553"/>
        <n v="23636.34301"/>
        <n v="0.08792723389"/>
        <n v="34.20873866"/>
        <n v="5.012837378"/>
        <n v="2.286629095"/>
        <n v="2.727715851"/>
        <n v="0.08789723511"/>
        <n v="0.6152582092"/>
        <n v="2324.755812"/>
        <n v="0.9669033081"/>
        <n v="9.406150262"/>
        <n v="1.230543738"/>
        <n v="2.988909705"/>
        <n v="0.7032995239"/>
        <n v="0.1757953125"/>
        <n v="75.77226407"/>
        <n v="0.1758015137"/>
        <n v="14.6879053"/>
        <n v="0.263847644"/>
        <n v="1.758222455"/>
        <n v="38476.71725"/>
        <n v="12.13801577"/>
        <n v="65.6967363"/>
        <n v="10.2028925"/>
        <n v="60.42612789"/>
        <n v="0.2638908813"/>
        <n v="0.6157356934"/>
        <n v="48.28089576"/>
        <n v="13.1943333"/>
        <n v="0.1758498718"/>
        <n v="0.1759796997"/>
        <n v="2.197701929"/>
        <n v="5.276901587"/>
        <n v="26649.88898"/>
        <n v="10.55148325"/>
        <n v="30.95493103"/>
        <n v="11.16855282"/>
        <n v="0.5277263123"/>
        <n v="25.06495964"/>
        <n v="1955.674539"/>
        <n v="81.5620101"/>
        <n v="243.5575472"/>
        <n v="15.21534498"/>
        <n v="1.142698535"/>
        <n v="45.80874262"/>
        <n v="6.947345288"/>
        <n v="161070.8819"/>
        <n v="5.539340826"/>
        <n v="215.4527681"/>
        <n v="0.7035415222"/>
        <n v="3.254532861"/>
        <n v="60.07153177"/>
        <n v="0.439653363"/>
        <n v="3.252392572"/>
        <n v="0.08798257446"/>
        <n v="4.571089728"/>
        <n v="14.86047861"/>
        <n v="39.84604686"/>
        <n v="11.8689301"/>
        <n v="4658.770183"/>
        <n v="13.97985892"/>
        <n v="0.2636933716"/>
        <n v="14.85401476"/>
        <n v="11859.79261"/>
        <n v="0.08795737915"/>
        <n v="0.2638584839"/>
        <n v="186.1876533"/>
        <n v="3.342799005"/>
        <n v="0.08802217407"/>
        <n v="0.08800449219"/>
        <n v="0.08800230103"/>
        <n v="0.2637161072"/>
        <n v="1.231290466"/>
        <n v="0.4399227295"/>
        <n v="7.827565735"/>
        <n v="0.08790003662"/>
        <n v="23.30883068"/>
        <n v="2784.644741"/>
        <n v="0.615804718"/>
        <n v="188.3344113"/>
        <n v="1112.768212"/>
        <n v="11.09213596"/>
        <n v="448.9247445"/>
        <n v="2.902995038"/>
        <n v="52.03781312"/>
        <n v="32.44297415"/>
        <n v="50.21321166"/>
        <n v="96.75567346"/>
        <n v="1.054740216"/>
        <n v="3.956869434"/>
        <n v="0.9675861755"/>
        <n v="19775.49665"/>
        <n v="0.08793988037"/>
        <n v="0.08793950806"/>
        <n v="136.6451123"/>
        <n v="490092.9544"/>
        <n v="29.84016536"/>
        <n v="452.33734"/>
        <n v="288.2705356"/>
        <n v="210.1491372"/>
        <n v="35209.52361"/>
        <n v="0.5319370178"/>
        <n v="57.76645652"/>
        <n v="0.1771579041"/>
        <n v="195.657527"/>
        <n v="30.29341583"/>
        <n v="866.6391163"/>
        <n v="23.73035961"/>
        <n v="2459.12735"/>
        <n v="0.08854031982"/>
        <n v="12.92742993"/>
        <n v="140.7836829"/>
        <n v="0.6198403748"/>
        <n v="0.0885484436"/>
        <n v="2.83365755"/>
        <n v="0.9749349731"/>
        <n v="14.0941134"/>
        <n v="0.7978274902"/>
        <n v="537.0997772"/>
        <n v="5525.113249"/>
        <n v="284.8130043"/>
        <n v="9.205508307"/>
        <n v="1043.436862"/>
        <n v="5.316324921"/>
        <n v="3.18957774"/>
        <n v="2.213943866"/>
        <n v="33.39227741"/>
        <n v="733.716487"/>
        <n v="11.9534089"/>
        <n v="418.8325765"/>
        <n v="8066.76235"/>
        <n v="0.2656166504"/>
        <n v="4287.496033"/>
        <n v="3.011088715"/>
        <n v="2.834250372"/>
        <n v="0.7970830566"/>
        <n v="292.0821074"/>
        <n v="21.59722108"/>
        <n v="0.08849331055"/>
        <n v="15614.79039"/>
        <n v="43.73012184"/>
        <n v="0.176988739"/>
        <n v="6.994556604"/>
        <n v="0.08854335938"/>
        <n v="242.5110576"/>
        <n v="1.239617542"/>
        <n v="24618.94027"/>
        <n v="172.6627056"/>
        <n v="0.443265979"/>
        <n v="1491.583939"/>
        <n v="1030.394802"/>
        <n v="2.83259248"/>
        <n v="378423.3732"/>
        <n v="6.383129681"/>
        <n v="218.2702217"/>
        <n v="100.3529267"/>
        <n v="57.11814099"/>
        <n v="1127.561931"/>
        <n v="17.81918748"/>
        <n v="53.19176708"/>
        <n v="24.46902875"/>
        <n v="42.11023663"/>
        <n v="7285.669586"/>
        <n v="7.08632948"/>
        <n v="79.6464966"/>
        <n v="4.958744495"/>
        <n v="13.55932727"/>
        <n v="0.6201328247"/>
        <n v="170.8889086"/>
        <n v="322.9945773"/>
        <n v="1.0631276"/>
        <n v="132.9802612"/>
        <n v="12.3989682"/>
        <n v="0.1771014465"/>
        <n v="0.9740620483"/>
        <n v="0.7085229065"/>
        <n v="0.08849472046"/>
        <n v="59.33988472"/>
        <n v="3.54302113"/>
        <n v="1.949134094"/>
        <n v="3963.83788"/>
        <n v="0.9741552734"/>
        <n v="661.8078592"/>
        <n v="4.515945276"/>
        <n v="2.038456531"/>
        <n v="68.40242744"/>
        <n v="1.86043811"/>
        <n v="3.54140722"/>
        <n v="0.2656175659"/>
        <n v="1223.007724"/>
        <n v="33.33213159"/>
        <n v="4.698680994"/>
        <n v="184.5102746"/>
        <n v="0.6203531555"/>
        <n v="6422.291177"/>
        <n v="427388.9887"/>
        <n v="2.468996313"/>
        <n v="0.08817566528"/>
        <n v="1066.293348"/>
        <n v="1015.443218"/>
        <n v="403.7568185"/>
        <n v="0.1766275574"/>
        <n v="26023.3971"/>
        <n v="13.50102393"/>
        <n v="0.1763455811"/>
        <n v="35.48066729"/>
        <n v="25.05834986"/>
        <n v="57.89039037"/>
        <n v="2.116426208"/>
        <n v="20.10896147"/>
        <n v="0.3526995178"/>
        <n v="0.7941216187"/>
        <n v="0.352729303"/>
        <n v="0.264533075"/>
        <n v="354.0434774"/>
        <n v="0.5290916382"/>
        <n v="88.35758385"/>
        <n v="0.3527354431"/>
        <n v="1809.349672"/>
        <n v="13666.06184"/>
        <n v="2347.969209"/>
        <n v="457.1751942"/>
        <n v="2014.690012"/>
        <n v="5.119868823"/>
        <n v="4.853198523"/>
        <n v="4.412685046"/>
        <n v="1558.473081"/>
        <n v="313.8483422"/>
        <n v="11606.90839"/>
        <n v="1.501161542"/>
        <n v="2527.890256"/>
        <n v="0.08819005737"/>
        <n v="10.85189687"/>
        <n v="1.23560213"/>
        <n v="0.6178299622"/>
        <n v="0.1763443481"/>
        <n v="1066.862075"/>
        <n v="319.9556021"/>
        <n v="1.501121838"/>
        <n v="22509.10774"/>
        <n v="0.4416006836"/>
        <n v="1109.11879"/>
        <n v="1.943061469"/>
        <n v="0.6183207642"/>
        <n v="1.942955859"/>
        <n v="0.5299480713"/>
        <n v="731.5720325"/>
        <n v="1.324868024"/>
        <n v="4.416533014"/>
        <n v="21433.11375"/>
        <n v="29.71731997"/>
        <n v="1793.348999"/>
        <n v="2166.87465"/>
        <n v="0.1763446289"/>
        <n v="975.1503767"/>
        <n v="3.179542639"/>
        <n v="277619.4655"/>
        <n v="72.25867723"/>
        <n v="0.3526912964"/>
        <n v="124.1500422"/>
        <n v="59.22465996"/>
        <n v="34.31900379"/>
        <n v="5955.777968"/>
        <n v="0.2645252808"/>
        <n v="0.2645228943"/>
        <n v="138.5213252"/>
        <n v="126.5933413"/>
        <n v="31.33708311"/>
        <n v="33.54408193"/>
        <n v="5.652579266"/>
        <n v="78.08314417"/>
        <n v="395.501317"/>
        <n v="1.676955121"/>
        <n v="61.87842807"/>
        <n v="13.94401304"/>
        <n v="0.9707411011"/>
        <n v="7.855587482"/>
        <n v="0.2649281616"/>
        <n v="30.62067501"/>
        <n v="0.7059916138"/>
        <n v="0.08831149902"/>
        <n v="2676.893888"/>
        <n v="0.3530846741"/>
        <n v="569.0831219"/>
        <n v="1.764763007"/>
        <n v="5.472451123"/>
        <n v="1.324110492"/>
        <n v="0.4416005798"/>
        <n v="0.5298773132"/>
        <n v="539.8789618"/>
        <n v="7.237444092"/>
        <n v="0.1765263733"/>
        <n v="1652.109146"/>
        <n v="410048.1419"/>
        <n v="32.88333859"/>
        <n v="752.6620966"/>
        <n v="13.11884496"/>
        <n v="2556.254226"/>
        <n v="21.47389436"/>
        <n v="2.463931653"/>
        <n v="92.03719811"/>
        <n v="1.142934271"/>
        <n v="25.58510435"/>
        <n v="2571.93723"/>
        <n v="34.46508062"/>
        <n v="0.1758698669"/>
        <n v="8.617657819"/>
        <n v="2092.329091"/>
        <n v="14827.48031"/>
        <n v="325.5790201"/>
        <n v="15.58237698"/>
        <n v="0.7042328247"/>
        <n v="2.11290918"/>
        <n v="0.2640774719"/>
        <n v="24.48003333"/>
        <n v="778.3173213"/>
        <n v="6.955280402"/>
        <n v="0.08802869873"/>
        <n v="2102.787628"/>
        <n v="69.72384811"/>
        <n v="211.5342862"/>
        <n v="252.2457605"/>
        <n v="161901.3064"/>
        <n v="16.27638901"/>
        <n v="2.024752002"/>
        <n v="1.672126099"/>
        <n v="86.16325493"/>
        <n v="7612.088977"/>
        <n v="4.137465094"/>
        <n v="2.816636182"/>
        <n v="0.08792062988"/>
        <n v="0.8803632263"/>
        <n v="0.08802557983"/>
        <n v="1.934991272"/>
        <n v="0.968473938"/>
        <n v="1865.332824"/>
        <n v="0.08803707886"/>
        <n v="52.54085178"/>
        <n v="3.605837286"/>
        <n v="2.641078656"/>
        <n v="0.3521162964"/>
        <n v="26.83859886"/>
        <n v="0.08803649902"/>
        <n v="1831.317717"/>
        <n v="1233095.775"/>
        <n v="19.7133615"/>
        <n v="13.06359634"/>
        <n v="270.8023917"/>
        <n v="0.08831607056"/>
        <n v="6.942413464"/>
        <n v="1168.505658"/>
        <n v="4.036569751"/>
        <n v="57.01459259"/>
        <n v="14259.47506"/>
        <n v="29.14401175"/>
        <n v="11.69011552"/>
        <n v="168.4680629"/>
        <n v="0.4402197205"/>
        <n v="5.898416473"/>
        <n v="238.6802095"/>
        <n v="0.3527594299"/>
        <n v="10.81114063"/>
        <n v="24018.34916"/>
        <n v="36.12784425"/>
        <n v="104.3358575"/>
        <n v="200.1409305"/>
        <n v="11.43117371"/>
        <n v="188.0102565"/>
        <n v="22.83379163"/>
        <n v="318.2453196"/>
        <n v="0.351833667"/>
        <n v="1.670267377"/>
        <n v="256.6154908"/>
        <n v="0.6146683167"/>
        <n v="5.737283087"/>
        <n v="44.33128023"/>
        <n v="65251.3648"/>
        <n v="91.2817381"/>
        <n v="3.862577924"/>
        <n v="0.2643784546"/>
        <n v="0.2633244202"/>
        <n v="119.278225"/>
        <n v="0.2633201416"/>
        <n v="0.08777998657"/>
        <n v="6.078332715"/>
        <n v="248.2209168"/>
        <n v="88.75983367"/>
        <n v="43.65351027"/>
        <n v="272376.2997"/>
        <n v="11.50066708"/>
        <n v="392.4163639"/>
        <n v="16.50977603"/>
        <n v="968.1278943"/>
        <n v="17.03002653"/>
        <n v="1.319649786"/>
        <n v="1.319502838"/>
        <n v="631.1964694"/>
        <n v="4.573862451"/>
        <n v="0.6176714722"/>
        <n v="0.5299497498"/>
        <n v="0.08812424927"/>
        <n v="44.56673329"/>
        <n v="12.28917339"/>
        <n v="9.481368066"/>
        <n v="14515.32972"/>
        <n v="1.405226947"/>
        <n v="190.8990072"/>
        <n v="8.523026056"/>
        <n v="130.7274183"/>
        <n v="0.9668172913"/>
        <n v="0.4390070679"/>
        <n v="314.085984"/>
        <n v="430.9161065"/>
        <n v="26.81183096"/>
        <n v="0.08828925781"/>
        <n v="122.0186527"/>
        <n v="4.042845264"/>
        <n v="271290.453"/>
        <n v="51.55146052"/>
        <n v="16763.04746"/>
        <n v="61.66191116"/>
        <n v="510.2564667"/>
        <n v="12.91077928"/>
        <n v="0.880338446"/>
        <n v="29.13344204"/>
        <n v="58.60687968"/>
        <n v="19.88296207"/>
        <n v="7.105531482"/>
        <n v="73.74915718"/>
        <n v="6.23178916"/>
        <n v="6.759437415"/>
        <n v="62.94787422"/>
        <n v="272.622851"/>
        <n v="71196.82401"/>
        <n v="9.660771948"/>
        <n v="2522.074091"/>
        <n v="33.68635073"/>
        <n v="1.227412946"/>
        <n v="29.37605114"/>
        <n v="1.317306909"/>
        <n v="0.1764361511"/>
        <n v="17843.4271"/>
        <n v="5831.952405"/>
        <n v="12.56977598"/>
        <n v="128.4360078"/>
        <n v="839.2377523"/>
        <n v="1.852471216"/>
        <n v="5.446100323"/>
        <n v="33001.2968"/>
        <n v="6.410727081"/>
        <n v="2227712.289"/>
        <n v="52.08989634"/>
        <n v="755.2547251"/>
        <n v="83.22480085"/>
        <n v="1.408683569"/>
        <n v="100.8883525"/>
        <n v="449.3974361"/>
        <n v="66.5435183"/>
        <n v="31.43323913"/>
        <n v="67.93772546"/>
        <n v="9.830523413"/>
        <n v="13.51917378"/>
        <n v="61.3511662"/>
        <n v="51.1110862"/>
        <n v="901.9548877"/>
        <n v="51.48574978"/>
        <n v="31419.67731"/>
        <n v="4.479122229"/>
        <n v="0.7905594727"/>
        <n v="104.7792107"/>
        <n v="0.1753987976"/>
        <n v="51440.75563"/>
        <n v="22.12453187"/>
        <n v="4.215674725"/>
        <n v="0.3519102783"/>
        <n v="985.6729326"/>
        <n v="4.564609546"/>
        <n v="0.8814013123"/>
        <n v="2.641234509"/>
        <n v="3.790567847"/>
        <n v="12.95268531"/>
        <n v="0.2653715332"/>
        <n v="2.376103168"/>
        <n v="3.254107684"/>
        <n v="0.1755524109"/>
        <n v="0.9673022522"/>
        <n v="0.08780582886"/>
        <n v="53.06424448"/>
        <n v="0.7897941895"/>
        <n v="103.663968"/>
        <n v="1.316291193"/>
        <n v="21.72089061"/>
        <n v="10967.49364"/>
        <n v="47.50988889"/>
        <n v="0.08797756958"/>
        <n v="370.5239363"/>
        <n v="848.7916844"/>
        <n v="43.32077761"/>
        <n v="1556.963649"/>
        <n v="995.177981"/>
        <n v="78.599712"/>
        <n v="66.23180014"/>
        <n v="668.9116661"/>
        <n v="220.8331045"/>
        <n v="6.331956561"/>
        <n v="1.053742853"/>
        <n v="7.747705048"/>
        <n v="30.26924558"/>
        <n v="1341078.971"/>
        <n v="0.17570979"/>
        <n v="0.5279522827"/>
        <n v="1.231911707"/>
        <n v="0.3512424194"/>
        <n v="2.637885699"/>
        <n v="0.6143315125"/>
        <n v="1.232509534"/>
        <n v="0.2634213806"/>
        <n v="1368.819506"/>
      </sharedItems>
    </cacheField>
    <cacheField name="p1997_1998" numFmtId="164">
      <sharedItems containsSemiMixedTypes="0" containsString="0" containsNumber="1">
        <n v="1.438301541E7"/>
        <n v="787.4613591"/>
        <n v="137.9638068"/>
        <n v="1556.91296"/>
        <n v="6491.255314"/>
        <n v="460.8038554"/>
        <n v="24.10988139"/>
        <n v="11.65375941"/>
        <n v="1671.070688"/>
        <n v="2.05043205"/>
        <n v="13.26659214"/>
        <n v="12.50043228"/>
        <n v="1.693987317"/>
        <n v="1093.544251"/>
        <n v="290.3691631"/>
        <n v="64625.08403"/>
        <n v="12.22163812"/>
        <n v="33.97812458"/>
        <n v="12.29320688"/>
        <n v="18.50429561"/>
        <n v="0.0"/>
        <n v="34.46147844"/>
        <n v="0.4449768555"/>
        <n v="0.1780301147"/>
        <n v="9.703981189"/>
        <n v="115.5239573"/>
        <n v="6.422506165"/>
        <n v="2354919.956"/>
        <n v="194.6657537"/>
        <n v="248.2489376"/>
        <n v="2.759626855"/>
        <n v="0.2668452515"/>
        <n v="212.2785421"/>
        <n v="0.1783697266"/>
        <n v="0.178661731"/>
        <n v="0.1779817993"/>
        <n v="229.9262464"/>
        <n v="523.0213338"/>
        <n v="43.60334713"/>
        <n v="178.9614367"/>
        <n v="417505.3308"/>
        <n v="187.6707781"/>
        <n v="7.211230652"/>
        <n v="0.08895181885"/>
        <n v="96.41900603"/>
        <n v="0.4458786987"/>
        <n v="2.408470044"/>
        <n v="0.1784645142"/>
        <n v="0.5347709961"/>
        <n v="616.5178662"/>
        <n v="1677.451533"/>
        <n v="8.997235083"/>
        <n v="787.1011026"/>
        <n v="97.99521804"/>
        <n v="407036.4132"/>
        <n v="100.8804118"/>
        <n v="1.607613116"/>
        <n v="0.1778496765"/>
        <n v="155.0935584"/>
        <n v="5.163092798"/>
        <n v="8.116221527"/>
        <n v="0.5342731445"/>
        <n v="269.8915578"/>
        <n v="287.1990863"/>
        <n v="9.519073303"/>
        <n v="4.186363446"/>
        <n v="4.182369952"/>
        <n v="62.38871539"/>
        <n v="86751.69526"/>
        <n v="39.74701788"/>
        <n v="0.08902266846"/>
        <n v="3.657976599"/>
        <n v="4.103422876"/>
        <n v="12.76933765"/>
        <n v="0.7136837158"/>
        <n v="50.01977848"/>
        <n v="56875.13803"/>
        <n v="12.63153046"/>
        <n v="0.6228834229"/>
        <n v="0.08895463257"/>
        <n v="0.355794635"/>
        <n v="0.08898971558"/>
        <n v="16461.84196"/>
        <n v="607.5989729"/>
        <n v="20.83678372"/>
        <n v="106.308997"/>
        <n v="56.5274397"/>
        <n v="91.21135504"/>
        <n v="5.167787732"/>
        <n v="0.177875354"/>
        <n v="16104.11146"/>
        <n v="1.428419446"/>
        <n v="7.587628967"/>
        <n v="0.6231275635"/>
        <n v="2.584723175"/>
        <n v="0.2675545898"/>
        <n v="0.1784214478"/>
        <n v="1.516576508"/>
        <n v="28.71527535"/>
        <n v="4.905470569"/>
        <n v="4053.180406"/>
        <n v="5.798853845"/>
        <n v="0.08923189087"/>
        <n v="0.1782656189"/>
        <n v="3.212146069"/>
        <n v="77.1585196"/>
        <n v="1.606820831"/>
        <n v="1.246166187"/>
        <n v="0.08906092529"/>
        <n v="0.1778592834"/>
        <n v="0.4452228455"/>
        <n v="0.5344305359"/>
        <n v="939.6265332"/>
        <n v="563.3090527"/>
        <n v="14.07076838"/>
        <n v="197.626884"/>
        <n v="2649.566451"/>
        <n v="873.9594494"/>
        <n v="2.587285583"/>
        <n v="8.201130414"/>
        <n v="6.68808573"/>
        <n v="0.08898347168"/>
        <n v="1.246324719"/>
        <n v="169307.7763"/>
        <n v="1206466.848"/>
        <n v="3488.723061"/>
        <n v="17.43463115"/>
        <n v="1.593876471"/>
        <n v="127.2687252"/>
        <n v="1670.4207"/>
        <n v="1612.625358"/>
        <n v="6.864472327"/>
        <n v="40216.732"/>
        <n v="0.6179034302"/>
        <n v="1.326292755"/>
        <n v="38.29805623"/>
        <n v="16.2826361"/>
        <n v="12.60654551"/>
        <n v="437.3131007"/>
        <n v="0.7045025879"/>
        <n v="3792.376953"/>
        <n v="191361.6271"/>
        <n v="1.151116498"/>
        <n v="260.5757774"/>
        <n v="14795.66058"/>
        <n v="1.322039142"/>
        <n v="3891.486035"/>
        <n v="1.769135693"/>
        <n v="5.928242169"/>
        <n v="0.8843619446"/>
        <n v="3.184284418"/>
        <n v="3.00798028"/>
        <n v="28.96777227"/>
        <n v="1067.739409"/>
        <n v="39.52954684"/>
        <n v="3.874407587"/>
        <n v="19.81150498"/>
        <n v="0.08800792236"/>
        <n v="5.547668011"/>
        <n v="0.5281350708"/>
        <n v="0.3521125977"/>
        <n v="21.30703248"/>
        <n v="0.6164278625"/>
        <n v="2.567781757"/>
        <n v="1.239820331"/>
        <n v="128559.3301"/>
        <n v="2601.52718"/>
        <n v="101.0877181"/>
        <n v="948.2302282"/>
        <n v="2.568666669"/>
        <n v="0.3538610413"/>
        <n v="0.1770346313"/>
        <n v="883.1529024"/>
        <n v="211.7031908"/>
        <n v="374.4647837"/>
        <n v="121.0726141"/>
        <n v="1288.124523"/>
        <n v="29354.40989"/>
        <n v="2042.617349"/>
        <n v="0.08805211792"/>
        <n v="47.28501251"/>
        <n v="564.7191581"/>
        <n v="3.090558154"/>
        <n v="13.12583062"/>
        <n v="0.08807199097"/>
        <n v="0.8832781616"/>
        <n v="140.6627525"/>
        <n v="2015.918812"/>
        <n v="11161.55022"/>
        <n v="11.88728724"/>
        <n v="207.4039796"/>
        <n v="1587.66256"/>
        <n v="1300324.197"/>
        <n v="626.4597019"/>
        <n v="51489.29384"/>
        <n v="9092.845396"/>
        <n v="200.1865742"/>
        <n v="258.4201733"/>
        <n v="12.37167645"/>
        <n v="142.7546357"/>
        <n v="0.08805097046"/>
        <n v="751.203149"/>
        <n v="0.528309259"/>
        <n v="22.00821576"/>
        <n v="0.1760672302"/>
        <n v="8021.492716"/>
        <n v="1.410619104"/>
        <n v="41.12014769"/>
        <n v="66.48010183"/>
        <n v="1353.226434"/>
        <n v="0.4402604492"/>
        <n v="273227.7639"/>
        <n v="2.903897577"/>
        <n v="7793.960036"/>
        <n v="803.1786719"/>
        <n v="0.4402499634"/>
        <n v="41.07634263"/>
        <n v="4.840741418"/>
        <n v="26.16589487"/>
        <n v="83.52159631"/>
        <n v="6.867759027"/>
        <n v="1.584173584"/>
        <n v="0.440022522"/>
        <n v="4.225677679"/>
        <n v="1.672039185"/>
        <n v="1964.964944"/>
        <n v="0.1760070862"/>
        <n v="1.144338214"/>
        <n v="0.7040661987"/>
        <n v="0.08801119995"/>
        <n v="1.584184607"/>
        <n v="7.480704761"/>
        <n v="24263.05694"/>
        <n v="4078.296158"/>
        <n v="2.905745978"/>
        <n v="1385.558415"/>
        <n v="1197.746409"/>
        <n v="44172.90411"/>
        <n v="7957.942268"/>
        <n v="1021577.561"/>
        <n v="14477.60918"/>
        <n v="11.13838972"/>
        <n v="227.6438805"/>
        <n v="0.9681479431"/>
        <n v="43.05691624"/>
        <n v="248.978358"/>
        <n v="0.2641561646"/>
        <n v="0.08849871826"/>
        <n v="2679.873484"/>
        <n v="1.061461487"/>
        <n v="10522.62369"/>
        <n v="124315.5345"/>
        <n v="0.8858528931"/>
        <n v="1.94560827"/>
        <n v="3.889192065"/>
        <n v="3.53933136"/>
        <n v="19.28203506"/>
        <n v="0.1771415649"/>
        <n v="16.8910836"/>
        <n v="2129.66424"/>
        <n v="0.08803223877"/>
        <n v="0.1760643311"/>
        <n v="57.34656598"/>
        <n v="3.539629675"/>
        <n v="2852.410221"/>
        <n v="4.752736292"/>
        <n v="7.967574182"/>
        <n v="15815.2612"/>
        <n v="1.056308984"/>
        <n v="0.5283812988"/>
        <n v="516.5661287"/>
        <n v="0.5280626709"/>
        <n v="7.671813556"/>
        <n v="3.097392627"/>
        <n v="0.3522124817"/>
        <n v="0.4423344543"/>
        <n v="0.7056111755"/>
        <n v="15.55507628"/>
        <n v="16.74990968"/>
        <n v="0.1760243652"/>
        <n v="36.36237949"/>
        <n v="1.237934119"/>
        <n v="37.26889359"/>
        <n v="0.1760258179"/>
        <n v="11206.02509"/>
        <n v="0.2642604248"/>
        <n v="337.215193"/>
        <n v="4.602875604"/>
        <n v="189.4953472"/>
        <n v="564.3054607"/>
        <n v="795.3755002"/>
        <n v="133.3684271"/>
        <n v="0.176072644"/>
        <n v="214.3031485"/>
        <n v="2.11236817"/>
        <n v="98.3073707"/>
        <n v="0.8840832825"/>
        <n v="4.250540131"/>
        <n v="11.97382387"/>
        <n v="1.144805035"/>
        <n v="0.4405269653"/>
        <n v="72556.23753"/>
        <n v="0.08806307373"/>
        <n v="0.352243573"/>
        <n v="0.08804428711"/>
        <n v="0.08804630127"/>
        <n v="0.08806243286"/>
        <n v="0.08806471558"/>
        <n v="1169.121438"/>
        <n v="1118458.02"/>
        <n v="1683.979298"/>
        <n v="2619.534744"/>
        <n v="754.6297304"/>
        <n v="4.435685864"/>
        <n v="6.207236639"/>
        <n v="18267.73735"/>
        <n v="101.1539788"/>
        <n v="4.701106305"/>
        <n v="10.99886694"/>
        <n v="1.330331793"/>
        <n v="3625.032503"/>
        <n v="577.542211"/>
        <n v="38195.23199"/>
        <n v="8.257030444"/>
        <n v="25.37459554"/>
        <n v="2.488325861"/>
        <n v="125.2089028"/>
        <n v="3446.884431"/>
        <n v="30.17305152"/>
        <n v="1553828.968"/>
        <n v="26113.10865"/>
        <n v="58778.10887"/>
        <n v="11780.46083"/>
        <n v="1.154571149"/>
        <n v="17340.84059"/>
        <n v="654.6098963"/>
        <n v="0.2666633057"/>
        <n v="42800.51923"/>
        <n v="464897.883"/>
        <n v="27663.75242"/>
        <n v="4677.299617"/>
        <n v="0.266506189"/>
        <n v="1076.206717"/>
        <n v="0.798430249"/>
        <n v="0.2660528503"/>
        <n v="21.55142865"/>
        <n v="3.282210413"/>
        <n v="9.399405438"/>
        <n v="0.4433765198"/>
        <n v="2574.829363"/>
        <n v="0.6207241211"/>
        <n v="3.103545477"/>
        <n v="21810.5301"/>
        <n v="38.6688027"/>
        <n v="81250.41779"/>
        <n v="31351.02872"/>
        <n v="0.08867485352"/>
        <n v="3341139.367"/>
        <n v="21428.80601"/>
        <n v="111.8613918"/>
        <n v="5.588372418"/>
        <n v="9.226090796"/>
        <n v="16446.65566"/>
        <n v="159.5935753"/>
        <n v="10.84315175"/>
        <n v="5425.22515"/>
        <n v="4197.229045"/>
        <n v="30961.88828"/>
        <n v="199452.4625"/>
        <n v="1.419261389"/>
        <n v="0.6214061096"/>
        <n v="1204.378632"/>
        <n v="3724.218899"/>
        <n v="13.92588007"/>
        <n v="2.394965479"/>
        <n v="32.73151024"/>
        <n v="107.1497752"/>
        <n v="42.93238489"/>
        <n v="1.419134357"/>
        <n v="2.219520667"/>
        <n v="0.08883212891"/>
        <n v="9.406302338"/>
        <n v="0.1774722839"/>
        <n v="2.216643829"/>
        <n v="4112.400623"/>
        <n v="0.5317273804"/>
        <n v="2376.351865"/>
        <n v="191.5885845"/>
        <n v="26922.22959"/>
        <n v="1494.549137"/>
        <n v="0.2659721069"/>
        <n v="18816.50688"/>
        <n v="1491.646344"/>
        <n v="0.7095258911"/>
        <n v="61.47021857"/>
        <n v="0.2659103516"/>
        <n v="147362.2509"/>
        <n v="416890.7995"/>
        <n v="6719.859667"/>
        <n v="353.6497696"/>
        <n v="7010.356271"/>
        <n v="16.81116429"/>
        <n v="1.321183252"/>
        <n v="9.951416858"/>
        <n v="179.1795951"/>
        <n v="0.6177298401"/>
        <n v="1.143264044"/>
        <n v="46.08375614"/>
        <n v="0.2638361267"/>
        <n v="1.055355701"/>
        <n v="0.1765030212"/>
        <n v="5.206325336"/>
        <n v="4362.028404"/>
        <n v="117309.8823"/>
        <n v="376.5986124"/>
        <n v="1893.849256"/>
        <n v="9.154787378"/>
        <n v="0.1761820923"/>
        <n v="5.548085358"/>
        <n v="13.83560338"/>
        <n v="253.8990037"/>
        <n v="0.7036219238"/>
        <n v="344.7325575"/>
        <n v="2663.094111"/>
        <n v="44.08085446"/>
        <n v="7.563040057"/>
        <n v="4144.53028"/>
        <n v="0.08825167847"/>
        <n v="2141.751303"/>
        <n v="58.3349569"/>
        <n v="115819.8821"/>
        <n v="164.0871866"/>
        <n v="0.7925857605"/>
        <n v="11.36058219"/>
        <n v="378.7287995"/>
        <n v="0.08794532471"/>
        <n v="2.902200787"/>
        <n v="16616.06954"/>
        <n v="0.1761849915"/>
        <n v="1.321282056"/>
        <n v="380.7017514"/>
        <n v="0.2642792603"/>
        <n v="5.54963891"/>
        <n v="6.516903644"/>
        <n v="0.08799249268"/>
        <n v="9.070907739"/>
        <n v="1.05643631"/>
        <n v="2307.799258"/>
        <n v="0.1762157776"/>
        <n v="49.95348955"/>
        <n v="1.758919739"/>
        <n v="10.83696894"/>
        <n v="6.947198328"/>
        <n v="68.74768869"/>
        <n v="0.08794525146"/>
        <n v="0.263893042"/>
        <n v="0.264248114"/>
        <n v="18715.77169"/>
        <n v="1200320.62"/>
        <n v="7.343734467"/>
        <n v="34.83324597"/>
        <n v="16.96847776"/>
        <n v="343.0036196"/>
        <n v="1.590929602"/>
        <n v="40673.71153"/>
        <n v="35.6025787"/>
        <n v="1.50301615"/>
        <n v="75.37060748"/>
        <n v="1.767825543"/>
        <n v="2151.293734"/>
        <n v="6.374802679"/>
        <n v="2652.27474"/>
        <n v="491.7237061"/>
        <n v="542.5858564"/>
        <n v="119.47516"/>
        <n v="470.7388039"/>
        <n v="4.596511328"/>
        <n v="0.08837373047"/>
        <n v="233.2127666"/>
        <n v="0.1771434143"/>
        <n v="4.771740259"/>
        <n v="73.69164146"/>
        <n v="9.017511664"/>
        <n v="19.00532169"/>
        <n v="59.06390238"/>
        <n v="0.08836444092"/>
        <n v="36.77793668"/>
        <n v="0.08838310547"/>
        <n v="0.08837310791"/>
        <n v="170.0002863"/>
        <n v="0.08837385864"/>
        <n v="6057.042226"/>
        <n v="18.64010419"/>
        <n v="34.98641547"/>
        <n v="0.1767698364"/>
        <n v="37329.38254"/>
        <n v="737.6400598"/>
        <n v="163.816165"/>
        <n v="9.544386707"/>
        <n v="102.4875806"/>
        <n v="2321762.177"/>
        <n v="111.5306992"/>
        <n v="251.89202"/>
        <n v="0.08839212646"/>
        <n v="64.78413801"/>
        <n v="5.571973553"/>
        <n v="8001.482601"/>
        <n v="13.72246973"/>
        <n v="87.45113508"/>
        <n v="270.6505083"/>
        <n v="60.59760646"/>
        <n v="7937.21057"/>
        <n v="11.40262028"/>
        <n v="46.11922654"/>
        <n v="0.2649903625"/>
        <n v="23.15569179"/>
        <n v="416.9653649"/>
        <n v="0.3535308105"/>
        <n v="14.49281517"/>
        <n v="2.653446094"/>
        <n v="7.603924542"/>
        <n v="4.067203735"/>
        <n v="0.7070581909"/>
        <n v="3250.188944"/>
        <n v="0.6193953308"/>
        <n v="1046.668313"/>
        <n v="153.8963722"/>
        <n v="21.43802449"/>
        <n v="3.623787274"/>
        <n v="1.237396411"/>
        <n v="7016.369846"/>
        <n v="420.8147461"/>
        <n v="0.5305509827"/>
        <n v="9.544049854"/>
        <n v="0.08849631348"/>
        <n v="38783.24906"/>
        <n v="1.809947559E7"/>
        <n v="2512.892097"/>
        <n v="87.70575761"/>
        <n v="346.958207"/>
        <n v="7373.275368"/>
        <n v="279.2611869"/>
        <n v="2.668725006"/>
        <n v="7651.680229"/>
        <n v="3886.066542"/>
        <n v="0.7979351135"/>
        <n v="2.849650885"/>
        <n v="58.12650107"/>
        <n v="1654.96068"/>
        <n v="23.04373528"/>
        <n v="2329.518434"/>
        <n v="831.7026083"/>
        <n v="302099.0871"/>
        <n v="31.74907831"/>
        <n v="8.168284619"/>
        <n v="27.11111876"/>
        <n v="73.82239304"/>
        <n v="47.29366362"/>
        <n v="12.26270983"/>
        <n v="0.1772508545"/>
        <n v="36.39677134"/>
        <n v="10.68138503"/>
        <n v="2.390159863"/>
        <n v="3.908694769"/>
        <n v="95.40393406"/>
        <n v="9.581970905"/>
        <n v="818903.3229"/>
        <n v="5969.852839"/>
        <n v="203.1536468"/>
        <n v="1.687628259"/>
        <n v="468.9473471"/>
        <n v="250.59215"/>
        <n v="92.32608942"/>
        <n v="15.86005024"/>
        <n v="1.956624176"/>
        <n v="1.417533911"/>
        <n v="1183.92561"/>
        <n v="180.0842002"/>
        <n v="6.037153912"/>
        <n v="6423.441616"/>
        <n v="670917.0451"/>
        <n v="60.82852876"/>
        <n v="5.329271991"/>
        <n v="186.1762225"/>
        <n v="110.416994"/>
        <n v="528.8177094"/>
        <n v="55.26300679"/>
        <n v="6.728511688"/>
        <n v="32.91762267"/>
        <n v="2862.832993"/>
        <n v="4555.344158"/>
        <n v="31.71500948"/>
        <n v="431.1237612"/>
        <n v="67.73357181"/>
        <n v="3261320.541"/>
        <n v="247.4217689"/>
        <n v="0.08892902222"/>
        <n v="479.6309556"/>
        <n v="164.3023794"/>
        <n v="1.156019397"/>
        <n v="131.736869"/>
        <n v="291.4891845"/>
        <n v="143.3167342"/>
        <n v="1734.063089"/>
        <n v="107.5330106"/>
        <n v="53.56767069"/>
        <n v="3.464701074"/>
        <n v="11.72825046"/>
        <n v="242.866188"/>
        <n v="143883.0353"/>
        <n v="51.32694935"/>
        <n v="0.2660087769"/>
        <n v="2.48699823"/>
        <n v="2.570110852"/>
        <n v="3.469148431"/>
        <n v="0.177865448"/>
        <n v="37.18615951"/>
        <n v="50429.15529"/>
        <n v="5175.00555"/>
        <n v="2.392678613"/>
        <n v="241.6798234"/>
        <n v="45.03392586"/>
        <n v="45.318297"/>
        <n v="849734.9851"/>
        <n v="31.24529416"/>
        <n v="0.6198765747"/>
        <n v="121.678957"/>
        <n v="10.37621454"/>
        <n v="1.240497034"/>
        <n v="115.4367411"/>
        <n v="1725.861513"/>
        <n v="14.72790099"/>
        <n v="332.4281303"/>
        <n v="322.1288517"/>
        <n v="129.9832247"/>
        <n v="0.8880264587"/>
        <n v="29.57244137"/>
        <n v="106068.4758"/>
        <n v="63.83446445"/>
        <n v="15.57852436"/>
        <n v="1.332372675"/>
        <n v="1.951425671"/>
        <n v="18.53416697"/>
        <n v="0.1776220703"/>
        <n v="1.861856604"/>
        <n v="126.6935514"/>
        <n v="1.604091864"/>
        <n v="333.4573018"/>
        <n v="1177.282634"/>
        <n v="0.6233124268"/>
        <n v="0.534613623"/>
        <n v="2.2138784"/>
        <n v="21.44651354"/>
        <n v="2743.84957"/>
        <n v="715.4240832"/>
        <n v="25561.66147"/>
        <n v="880.7377877"/>
        <n v="15.05723341"/>
        <n v="5.064760449"/>
        <n v="76.85969501"/>
        <n v="7.277396594"/>
        <n v="3.384739056"/>
        <n v="1.780096771"/>
        <n v="19010.97903"/>
        <n v="7.562294983"/>
        <n v="124.8859971"/>
        <n v="6.56906626"/>
        <n v="0.7107093384"/>
        <n v="1.94964364"/>
        <n v="3.542686713"/>
        <n v="5.407132654"/>
        <n v="4.963995123"/>
        <n v="3.013421899"/>
        <n v="17.63011044"/>
        <n v="7.554947906"/>
        <n v="19196.60724"/>
        <n v="11.77432056"/>
        <n v="847.953126"/>
        <n v="5.778564282"/>
        <n v="2014.424993"/>
        <n v="4518.404349"/>
        <n v="2445.984056"/>
        <n v="0.1780426453"/>
        <n v="160.6138804"/>
        <n v="137.7540947"/>
        <n v="1188.509513"/>
        <n v="0.2661156677"/>
        <n v="129.8827668"/>
        <n v="8.231813849"/>
        <n v="645699.1986"/>
        <n v="692531.7463"/>
        <n v="112.086325"/>
        <n v="65.02255015"/>
        <n v="1296.204599"/>
        <n v="163.3084655"/>
        <n v="11946.30583"/>
        <n v="6.77479751"/>
        <n v="133.0311545"/>
        <n v="39.52734908"/>
        <n v="19.70704311"/>
        <n v="434.7800967"/>
        <n v="169.0319824"/>
        <n v="6167.450601"/>
        <n v="104.5300671"/>
        <n v="3.168355573"/>
        <n v="62.21602906"/>
        <n v="95.64899567"/>
        <n v="16.80356947"/>
        <n v="3.2545289"/>
        <n v="0.8798924805"/>
        <n v="0.08793195801"/>
        <n v="106.2927509"/>
        <n v="25.33891868"/>
        <n v="20.14829977"/>
        <n v="792.5306226"/>
        <n v="1.143860327"/>
        <n v="22.08620076"/>
        <n v="25.78352302"/>
        <n v="44.42985573"/>
        <n v="0.7037811218"/>
        <n v="0.263824231"/>
        <n v="9.416672437"/>
        <n v="2356.852325"/>
        <n v="1.936265308"/>
        <n v="0.4399009338"/>
        <n v="21356.08931"/>
        <n v="160.395682"/>
        <n v="3067.555122"/>
        <n v="124.1206957"/>
        <n v="22.09641419"/>
        <n v="7.829802032"/>
        <n v="122.9771017"/>
        <n v="37.40111927"/>
        <n v="25.1675923"/>
        <n v="0.08798640137"/>
        <n v="414.4114704"/>
        <n v="3.520485785"/>
        <n v="6.072094946"/>
        <n v="3.781049542"/>
        <n v="8.888543829"/>
        <n v="579.7841897"/>
        <n v="238.1882004"/>
        <n v="34.76392542"/>
        <n v="120.0790061"/>
        <n v="8.97690462"/>
        <n v="6016.611762"/>
        <n v="264.4465434"/>
        <n v="0.08794838257"/>
        <n v="2.55115412"/>
        <n v="0.08795529785"/>
        <n v="0.4401331604"/>
        <n v="11.70407676"/>
        <n v="6179.100732"/>
        <n v="29.3854422"/>
        <n v="40.64880793"/>
        <n v="1140.44053"/>
        <n v="2.992361035"/>
        <n v="201.7941575"/>
        <n v="90931.1097"/>
        <n v="1.583792877"/>
        <n v="202.8287696"/>
        <n v="27.90670689"/>
        <n v="8.536753961"/>
        <n v="50.34800306"/>
        <n v="7.743932544"/>
        <n v="3.079201904"/>
        <n v="0.2638715881"/>
        <n v="3.605247839"/>
        <n v="4.664073364"/>
        <n v="8.094776697"/>
        <n v="210.5693072"/>
        <n v="0.08801411133"/>
        <n v="0.08793352661"/>
        <n v="3.69559541"/>
        <n v="25512.17883"/>
        <n v="0.1760319031"/>
        <n v="5.457903033"/>
        <n v="0.7920337769"/>
        <n v="429.542989"/>
        <n v="0.08799761963"/>
        <n v="0.4401628662"/>
        <n v="11.70319488"/>
        <n v="8.533382843"/>
        <n v="0.4398391357"/>
        <n v="12.14453472"/>
        <n v="0.1758636108"/>
        <n v="9.240452686"/>
        <n v="3674.42336"/>
        <n v="0.8798946289"/>
        <n v="234.6423818"/>
        <n v="426.9881231"/>
        <n v="31.59313411"/>
        <n v="59.06233306"/>
        <n v="65.47554528"/>
        <n v="109.6278764"/>
        <n v="72.59728763"/>
        <n v="39.59693837"/>
        <n v="4.663260956"/>
        <n v="0.6161723206"/>
        <n v="0.3519513855"/>
        <n v="10911.29189"/>
        <n v="267169.9025"/>
        <n v="1.846445892"/>
        <n v="1.846694348"/>
        <n v="2967.679161"/>
        <n v="0.08794703979"/>
        <n v="162.8799643"/>
        <n v="2752.187481"/>
        <n v="0.7914933838"/>
        <n v="42.9537156"/>
        <n v="1.144003625"/>
        <n v="7.393763013"/>
        <n v="52.99465415"/>
        <n v="2.198410321"/>
        <n v="319.829136"/>
        <n v="0.1758411072"/>
        <n v="0.7913545959"/>
        <n v="0.8794718628"/>
        <n v="1.230892322"/>
        <n v="2.022667944"/>
        <n v="0.2638029053"/>
        <n v="15.03844244"/>
        <n v="3.605331714"/>
        <n v="1.230954517"/>
        <n v="1318.163389"/>
        <n v="0.1758687927"/>
        <n v="0.8794761353"/>
        <n v="8.001697034"/>
        <n v="0.7914648071"/>
        <n v="0.7914676636"/>
        <n v="1.934493298"/>
        <n v="1488.426359"/>
        <n v="0.2638594299"/>
        <n v="62640.68612"/>
        <n v="201.6866531"/>
        <n v="888.7316201"/>
        <n v="54.57621579"/>
        <n v="7.307851459"/>
        <n v="1.232343939"/>
        <n v="4.400979388"/>
        <n v="0.7035400879"/>
        <n v="0.08794264526"/>
        <n v="33.50592391"/>
        <n v="1.231210553"/>
        <n v="1.055324835"/>
        <n v="5.716274097"/>
        <n v="172.9420487"/>
        <n v="3.518011487"/>
        <n v="3.429959882"/>
        <n v="361.4847377"/>
        <n v="0.6156255493"/>
        <n v="2902.380396"/>
        <n v="14.69316735"/>
        <n v="3.34191413"/>
        <n v="2.638491772"/>
        <n v="0.9674980164"/>
        <n v="12.75312779"/>
        <n v="1691.656865"/>
        <n v="23.21136258"/>
        <n v="6.594885339"/>
        <n v="978.9827737"/>
        <n v="0.08794890137"/>
        <n v="10.9984089"/>
        <n v="106623.7845"/>
        <n v="330.7950409"/>
        <n v="5.370744049"/>
        <n v="13.90192643"/>
        <n v="272.1052677"/>
        <n v="0.08794696655"/>
        <n v="1.143280939"/>
        <n v="0.5276570496"/>
        <n v="7.035448706"/>
        <n v="165.7736644"/>
        <n v="0.08793382568"/>
        <n v="3.693588617"/>
        <n v="24176.68345"/>
        <n v="2.112335077"/>
        <n v="5.10613042"/>
        <n v="0.1759949463"/>
        <n v="3.785401794"/>
        <n v="781.6883482"/>
        <n v="0.08805627441"/>
        <n v="4.840184088"/>
        <n v="5.278689337"/>
        <n v="0.2637969177"/>
        <n v="0.1758979553"/>
        <n v="5.282675372"/>
        <n v="0.4397293152"/>
        <n v="14.69493615"/>
        <n v="5.280760236"/>
        <n v="2835.811108"/>
        <n v="0.6156055847"/>
        <n v="24.38394283"/>
        <n v="12.48726541"/>
        <n v="0.08793973389"/>
        <n v="12.14701436"/>
        <n v="2.28652301"/>
        <n v="3.693968835"/>
        <n v="22.7113756"/>
        <n v="1.407204816"/>
        <n v="0.6163953613"/>
        <n v="0.5280003052"/>
        <n v="0.175889093"/>
        <n v="31017.37491"/>
        <n v="442167.4648"/>
        <n v="82.52348889"/>
        <n v="1025.855887"/>
        <n v="11033.17593"/>
        <n v="13.13029521"/>
        <n v="0.9689303833"/>
        <n v="3.43890907"/>
        <n v="85.20134387"/>
        <n v="86.5894576"/>
        <n v="5465.537142"/>
        <n v="1540.229993"/>
        <n v="1512.445143"/>
        <n v="0.5289611633"/>
        <n v="0.2645241516"/>
        <n v="10.31637195"/>
        <n v="0.5297052429"/>
        <n v="2704.938342"/>
        <n v="408.7554695"/>
        <n v="18.10528831"/>
        <n v="1598.801765"/>
        <n v="1622.204974"/>
        <n v="31224.09613"/>
        <n v="3957.824527"/>
        <n v="2.55538205"/>
        <n v="1.321221912"/>
        <n v="1.498988245"/>
        <n v="10.0556975"/>
        <n v="15139.69648"/>
        <n v="1398.353107"/>
        <n v="1443.552661"/>
        <n v="1977.566683"/>
        <n v="841498.2404"/>
        <n v="82.58372534"/>
        <n v="3.435832153"/>
        <n v="9.610863757"/>
        <n v="853.4671791"/>
        <n v="3182.564364"/>
        <n v="6.165560107"/>
        <n v="28.36168452"/>
        <n v="11.54005452"/>
        <n v="365.3687245"/>
        <n v="0.08808357544"/>
        <n v="1.23390174"/>
        <n v="0.08819711914"/>
        <n v="0.3526114075"/>
        <n v="11.7259446"/>
        <n v="4.670916376"/>
        <n v="1701.454311"/>
        <n v="107.3744323"/>
        <n v="6.524833539"/>
        <n v="10.42536156"/>
        <n v="3.704737439"/>
        <n v="862.7070652"/>
        <n v="0.176849707"/>
        <n v="0.2642556213"/>
        <n v="8489.039514"/>
        <n v="592872.3404"/>
        <n v="2.830443262"/>
        <n v="0.08844141846"/>
        <n v="2.211277979"/>
        <n v="420.9465433"/>
        <n v="210.2474053"/>
        <n v="0.4422151245"/>
        <n v="0.5307679626"/>
        <n v="8.403144861"/>
        <n v="2.034463977"/>
        <n v="128620.2854"/>
        <n v="5.640549139"/>
        <n v="2.731155463"/>
        <n v="0.7046555603"/>
        <n v="118.3590282"/>
        <n v="3.007401276"/>
        <n v="5.463614868"/>
        <n v="2156961.263"/>
        <n v="3918.120509"/>
        <n v="496.0622197"/>
        <n v="99.38687383"/>
        <n v="0.7959042297"/>
        <n v="4.416109045"/>
        <n v="1.501587518"/>
        <n v="255.0044453"/>
        <n v="0.08843717651"/>
        <n v="5.021598767"/>
        <n v="2297.28152"/>
        <n v="664804.5974"/>
        <n v="7.336274591"/>
        <n v="96.6178144"/>
        <n v="0.08842769165"/>
        <n v="0.08839727173"/>
        <n v="39.65367138"/>
        <n v="2.031346069"/>
        <n v="950.6125121"/>
        <n v="0.4422452271"/>
        <n v="0.0884472229"/>
        <n v="577.418613"/>
        <n v="0.7076365295"/>
        <n v="3.095884436"/>
        <n v="0.17688302"/>
        <n v="76.56023"/>
        <n v="222.7194138"/>
        <n v="505.3372106"/>
        <n v="3.004028796"/>
        <n v="45175.40218"/>
        <n v="1.856828552"/>
        <n v="1.14968056"/>
        <n v="15.3031171"/>
        <n v="0.08829985352"/>
        <n v="20.77649896"/>
        <n v="252.2807844"/>
        <n v="0.5284875488"/>
        <n v="139.7336647"/>
        <n v="72.86864973"/>
        <n v="0.08845090332"/>
        <n v="2.564873682"/>
        <n v="11938.27841"/>
        <n v="0.7076354248"/>
        <n v="0.0882911499"/>
        <n v="2.560513556"/>
        <n v="0.1770050049"/>
        <n v="0.1768753906"/>
        <n v="0.6190203735"/>
        <n v="1.414954053"/>
        <n v="3953.849976"/>
        <n v="0.3536139038"/>
        <n v="1.32640683"/>
        <n v="17.06389434"/>
        <n v="4.420721631"/>
        <n v="1450.501594"/>
        <n v="0.441417041"/>
        <n v="3.97381344"/>
        <n v="0.5299246826"/>
        <n v="0.08829706421"/>
        <n v="6.536031879"/>
        <n v="779.2418812"/>
        <n v="350.2928035"/>
        <n v="175.1056223"/>
        <n v="1199.770956"/>
        <n v="4.596937476"/>
        <n v="1.0608242"/>
        <n v="1.32598504"/>
        <n v="0.1766608337"/>
        <n v="0.4415062988"/>
        <n v="163132.2951"/>
        <n v="2484.23882"/>
        <n v="0.43770896"/>
        <n v="56.05962788"/>
        <n v="0.3501310364"/>
        <n v="44.48036095"/>
        <n v="49.88380148"/>
        <n v="3.415481573"/>
        <n v="3.065763043"/>
        <n v="1.404072003"/>
        <n v="1591.722274"/>
        <n v="137.2483591"/>
        <n v="2.014505615"/>
        <n v="10.33563586"/>
        <n v="44.04454337"/>
        <n v="6.13367887"/>
        <n v="226.2643526"/>
        <n v="26526.91421"/>
        <n v="8.936276941"/>
        <n v="39.66662405"/>
        <n v="0.5257600525"/>
        <n v="1.050614917"/>
        <n v="11.30915963"/>
        <n v="159.2330991"/>
        <n v="2.540056311"/>
        <n v="13.91428511"/>
        <n v="5.338216742"/>
        <n v="43.78774718"/>
        <n v="1.752551227"/>
        <n v="29.59683979"/>
        <n v="34.41711595"/>
        <n v="2.976357928"/>
        <n v="876.0823278"/>
        <n v="18735.77791"/>
        <n v="260.3251959"/>
        <n v="149.9499179"/>
        <n v="164.9979032"/>
        <n v="10.11435458"/>
        <n v="1.407172778"/>
        <n v="0.7916171082"/>
        <n v="109.76517"/>
        <n v="5211.45982"/>
        <n v="90.06098602"/>
        <n v="96.3986994"/>
        <n v="31.04600797"/>
        <n v="0.08795001831"/>
        <n v="2.110713593"/>
        <n v="0.3518310425"/>
        <n v="107.8195818"/>
        <n v="148.6330965"/>
        <n v="1718.092809"/>
        <n v="23.22033732"/>
        <n v="2.022652429"/>
        <n v="0.3517304382"/>
        <n v="0.1759037537"/>
        <n v="59.7216427"/>
        <n v="116.1871524"/>
        <n v="11.60979607"/>
        <n v="684.0169449"/>
        <n v="5.452899878"/>
        <n v="0.08794927368"/>
        <n v="9656.094571"/>
        <n v="0.175865863"/>
        <n v="85.39426586"/>
        <n v="0.7035626343"/>
        <n v="2.022789734"/>
        <n v="0.791433783"/>
        <n v="0.3517736816"/>
        <n v="597.9376861"/>
        <n v="0.2637949585"/>
        <n v="0.3518203491"/>
        <n v="7.388240588"/>
        <n v="1070932.909"/>
        <n v="29.57748094"/>
        <n v="88.22662201"/>
        <n v="144.8210855"/>
        <n v="608.2132627"/>
        <n v="8.06753349"/>
        <n v="4791.146699"/>
        <n v="5.794392792"/>
        <n v="29179.81516"/>
        <n v="33.25975057"/>
        <n v="14.222079"/>
        <n v="10.62116304"/>
        <n v="70.94523651"/>
        <n v="0.1753075745"/>
        <n v="18.25585436"/>
        <n v="6328.996965"/>
        <n v="50.10532031"/>
        <n v="2.544724017"/>
        <n v="0.350883197"/>
        <n v="55.75401006"/>
        <n v="6.753875055"/>
        <n v="0.08772055664"/>
        <n v="56.92477117"/>
        <n v="11.14937422"/>
        <n v="0.7908112061"/>
        <n v="1.230460535"/>
        <n v="38.99662006"/>
        <n v="111.9554326"/>
        <n v="29.48709813"/>
        <n v="9719.969827"/>
        <n v="55.3750599"/>
        <n v="2.982904724"/>
        <n v="84.24689384"/>
        <n v="84.74472858"/>
        <n v="1.578197803"/>
        <n v="215.8770043"/>
        <n v="84.91418488"/>
        <n v="0.2633351746"/>
        <n v="0.5266380127"/>
        <n v="125.2958865"/>
        <n v="148.4324662"/>
        <n v="12.19687615"/>
        <n v="62.92349753"/>
        <n v="6445.558453"/>
        <n v="6.844862213"/>
        <n v="37.79205314"/>
        <n v="126.6067837"/>
        <n v="4.648805029"/>
        <n v="329.5154279"/>
        <n v="83.17692062"/>
        <n v="4.656535187"/>
        <n v="1.317101843"/>
        <n v="40.84020315"/>
        <n v="1.667830817"/>
        <n v="548.3369833"/>
        <n v="1.228495148"/>
        <n v="0.7014575562"/>
        <n v="1.754702338"/>
        <n v="4105.2768"/>
        <n v="249.0263319"/>
        <n v="0.8789431213"/>
        <n v="171.9086874"/>
        <n v="2.804345428"/>
        <n v="0.08785598145"/>
        <n v="6.489018445"/>
        <n v="30.41819786"/>
        <n v="64.17440618"/>
        <n v="18.34119371"/>
        <n v="37529.95571"/>
        <n v="28.73921961"/>
        <n v="5.254437878"/>
        <n v="20.33301389"/>
        <n v="497.1307518"/>
        <n v="5.253946631"/>
        <n v="1.228148401"/>
        <n v="290.8501256"/>
        <n v="10.44583066"/>
        <n v="5827.963645"/>
        <n v="4.912874805"/>
        <n v="80.48704919"/>
        <n v="75.37889783"/>
        <n v="353.0253239"/>
        <n v="53.76969063"/>
        <n v="648928.7654"/>
        <n v="950.6834408"/>
        <n v="10803.9475"/>
        <n v="5400.765872"/>
        <n v="41.3830731"/>
        <n v="0.7019072144"/>
        <n v="21.13546332"/>
        <n v="53.63072312"/>
        <n v="44.94160853"/>
        <n v="13.16612787"/>
        <n v="1.837895642"/>
        <n v="2.982901898"/>
        <n v="3.947075647"/>
        <n v="0.6154125916"/>
        <n v="36.50655977"/>
        <n v="1153.746316"/>
        <n v="42330.71611"/>
        <n v="285.5870359"/>
        <n v="1042.209806"/>
        <n v="2.89215528"/>
        <n v="0.08771567383"/>
        <n v="3.770254065"/>
        <n v="19.56423046"/>
        <n v="12.81527658"/>
        <n v="11086.60388"/>
        <n v="176.7717435"/>
        <n v="169.4543235"/>
        <n v="218.8582649"/>
        <n v="209.4501567"/>
        <n v="24.63735713"/>
        <n v="4422.550263"/>
        <n v="304.6296841"/>
        <n v="617931.6309"/>
        <n v="1846.286449"/>
        <n v="66.96164654"/>
        <n v="3.068243738"/>
        <n v="9.303684198"/>
        <n v="22.73023079"/>
        <n v="182.5393292"/>
        <n v="10.43152673"/>
        <n v="2.017198517"/>
        <n v="50.11328506"/>
        <n v="55.82875973"/>
        <n v="443.5950252"/>
        <n v="1508.657332"/>
        <n v="124.022663"/>
        <n v="1069.441531"/>
        <n v="245486.8952"/>
        <n v="75.62995013"/>
        <n v="18.08063878"/>
        <n v="8.241714331"/>
        <n v="62.92814658"/>
        <n v="813.6024422"/>
        <n v="9910.899981"/>
        <n v="0.08765043945"/>
        <n v="1.665601221"/>
        <n v="104.6561361"/>
        <n v="0.2629567139"/>
        <n v="4.035959296"/>
        <n v="0.08789246216"/>
        <n v="16.58918687"/>
        <n v="88.46959704"/>
        <n v="265.3859378"/>
        <n v="5.004133478"/>
        <n v="0.7908762634"/>
        <n v="1.229240558"/>
        <n v="1.581013043"/>
        <n v="0.08785206299"/>
        <n v="4.031685974"/>
        <n v="13.5938211"/>
        <n v="4.384126312"/>
        <n v="30.36890136"/>
        <n v="33.73841855"/>
        <n v="2.367044348"/>
        <n v="6989.67596"/>
        <n v="1.491307977"/>
        <n v="99.37365336"/>
        <n v="152.3348789"/>
        <n v="380.621956"/>
        <n v="33.27760784"/>
        <n v="465.8017781"/>
        <n v="31.68185321"/>
        <n v="14.38690017"/>
        <n v="340.0075155"/>
        <n v="64.46258073"/>
        <n v="0.7899956177"/>
        <n v="0.6135705627"/>
        <n v="0.08775203247"/>
        <n v="3.773761029"/>
        <n v="21601.30369"/>
        <n v="31.24818975"/>
        <n v="0.1753108459"/>
        <n v="0.0876505249"/>
        <n v="0.52607099"/>
        <n v="0.5268364685"/>
        <n v="0.1753119019"/>
        <n v="0.6145804138"/>
        <n v="4008.716485"/>
        <n v="1509678.001"/>
        <n v="6227.794537"/>
        <n v="2.568903809"/>
        <n v="720.4695816"/>
        <n v="6315.383084"/>
        <n v="357.7356704"/>
        <n v="58528.33413"/>
        <n v="14.51786716"/>
        <n v="12.0781599"/>
        <n v="21.87864806"/>
        <n v="984.7662881"/>
        <n v="3028.570997"/>
        <n v="365165.2486"/>
        <n v="0.3543695923"/>
        <n v="3222.203493"/>
        <n v="28157.27538"/>
        <n v="0.2651367676"/>
        <n v="8343.274629"/>
        <n v="175.8266101"/>
        <n v="0.5303404175"/>
        <n v="4.686774426"/>
        <n v="8.57671048"/>
        <n v="4.252426111"/>
        <n v="0.5316225952"/>
        <n v="59290.49006"/>
        <n v="1573.485531"/>
        <n v="113.4021519"/>
        <n v="88.23652627"/>
        <n v="0.9746625"/>
        <n v="203.1976804"/>
        <n v="491.8281899"/>
        <n v="2727.498885"/>
        <n v="541.1169049"/>
        <n v="239991.643"/>
        <n v="19565.19765"/>
        <n v="6.969438226"/>
        <n v="2936.485404"/>
        <n v="538.4489206"/>
        <n v="0.1768690063"/>
        <n v="1.328608173"/>
        <n v="981.1846621"/>
        <n v="4618.315517"/>
        <n v="29080.70414"/>
        <n v="54.03473669"/>
        <n v="15854.41009"/>
        <n v="1129545.967"/>
        <n v="69.00995439"/>
        <n v="16953.40922"/>
        <n v="8620.246834"/>
        <n v="21.26044424"/>
        <n v="7.861924927"/>
        <n v="156.2168083"/>
        <n v="2771.731867"/>
        <n v="2.029524469"/>
        <n v="26.33177924"/>
        <n v="50580.36336"/>
        <n v="7468.107037"/>
        <n v="3.351681738"/>
        <n v="2.997966125"/>
        <n v="134.6000761"/>
        <n v="59570.54403"/>
        <n v="10724.68265"/>
        <n v="45.34875543"/>
        <n v="12192.47507"/>
        <n v="18574.0408"/>
        <n v="16189.01286"/>
        <n v="2636214.245"/>
        <n v="163.2118601"/>
        <n v="154.272316"/>
        <n v="36.62660012"/>
        <n v="5887.427592"/>
        <n v="13.27436806"/>
        <n v="205.6784959"/>
        <n v="0.08855169678"/>
        <n v="39.48342916"/>
        <n v="7330.281939"/>
        <n v="356.8137919"/>
        <n v="29831.34708"/>
        <n v="0.1766156982"/>
        <n v="0.1769011108"/>
        <n v="5.137223218"/>
        <n v="8236.917546"/>
        <n v="115.8446891"/>
        <n v="11.3806953"/>
        <n v="4.95391554"/>
        <n v="1.061569324"/>
        <n v="7.245880658"/>
        <n v="5.908878699"/>
        <n v="24.09400452"/>
        <n v="0.3537289246"/>
        <n v="2.559139172"/>
        <n v="7916.085939"/>
        <n v="0.442447168"/>
        <n v="457.8399883"/>
        <n v="6.539328827"/>
        <n v="23.55989021"/>
        <n v="1528.832704"/>
        <n v="88.59360698"/>
        <n v="112.9869868"/>
        <n v="3387.200953"/>
        <n v="2.657723431"/>
        <n v="0.08852875977"/>
        <n v="0.08851915283"/>
        <n v="75725.40635"/>
        <n v="1.203934873E7"/>
        <n v="34.68150084"/>
        <n v="1471.062181"/>
        <n v="479.4324613"/>
        <n v="1.869739105"/>
        <n v="9.849163708"/>
        <n v="464.9782975"/>
        <n v="0.08886164551"/>
        <n v="326.1437343"/>
        <n v="55.59798358"/>
        <n v="702.1255007"/>
        <n v="637.7212317"/>
        <n v="30.69475626"/>
        <n v="662719.1573"/>
        <n v="1341.532258"/>
        <n v="0.1774219788"/>
        <n v="696.4973651"/>
        <n v="292.4438721"/>
        <n v="3.902689923"/>
        <n v="30.85940382"/>
        <n v="74.59546985"/>
        <n v="48.47390969"/>
        <n v="1611.399987"/>
        <n v="2711.655489"/>
        <n v="306951.9051"/>
        <n v="1000.34596"/>
        <n v="674.0786277"/>
        <n v="161.6896715"/>
        <n v="13.22101782"/>
        <n v="15.81406901"/>
        <n v="73.83400043"/>
        <n v="237.5786829"/>
        <n v="806.2394907"/>
        <n v="63.70190057"/>
        <n v="1310.768138"/>
        <n v="1032757.928"/>
        <n v="0.5342157593"/>
        <n v="0.4436552673"/>
        <n v="1.597259637"/>
        <n v="1.957010876"/>
        <n v="14.85316442"/>
        <n v="664.1100503"/>
        <n v="1.958786896"/>
        <n v="989.100628"/>
        <n v="6.054388049"/>
        <n v="771.2801068"/>
        <n v="1627.796738"/>
        <n v="739.1334078"/>
        <n v="38.59607708"/>
        <n v="20022.97322"/>
        <n v="105.1457033"/>
        <n v="45.15517701"/>
        <n v="91.10842166"/>
        <n v="4.700233441"/>
        <n v="864.9417857"/>
        <n v="1686.785284"/>
        <n v="415.9748931"/>
        <n v="28.90815296"/>
        <n v="360.8777649"/>
        <n v="2249.780773"/>
        <n v="10.7664196"/>
        <n v="28.19339046"/>
        <n v="3.900660968"/>
        <n v="685.8235885"/>
        <n v="26.76744476"/>
        <n v="1.595694147"/>
        <n v="14.13593792"/>
        <n v="0.4449587036"/>
        <n v="0.4431527893"/>
        <n v="5094.957703"/>
        <n v="66.93211393"/>
        <n v="8.881110925"/>
        <n v="30.41979935"/>
        <n v="1197.982213"/>
        <n v="26.20103502"/>
        <n v="359.8318546"/>
        <n v="50.52800615"/>
        <n v="8.252440973"/>
        <n v="1542.922549"/>
        <n v="1.42514389"/>
        <n v="1331.185769"/>
        <n v="105.2721903"/>
        <n v="296.6033344"/>
        <n v="84.91943176"/>
        <n v="9.311407452"/>
        <n v="2.127394513"/>
        <n v="25.54299478"/>
        <n v="12.55394786"/>
        <n v="139938.0095"/>
        <n v="96846.20367"/>
        <n v="396.1909152"/>
        <n v="154.9146091"/>
        <n v="782.1726633"/>
        <n v="3.780812982"/>
        <n v="4.747898511"/>
        <n v="7.472370697"/>
        <n v="82.56631359"/>
        <n v="5382.350558"/>
        <n v="180.4099862"/>
        <n v="194.7800832"/>
        <n v="17.40826122"/>
        <n v="3.692703082"/>
        <n v="11.9571072"/>
        <n v="112.2778071"/>
        <n v="286.3651608"/>
        <n v="4154.961401"/>
        <n v="20.31208602"/>
        <n v="0.6154011047"/>
        <n v="0.08791882324"/>
        <n v="0.527467218"/>
        <n v="2.549744922"/>
        <n v="118.0173628"/>
        <n v="160.1383497"/>
        <n v="7.649610913"/>
        <n v="3312.845206"/>
        <n v="3.429521387"/>
        <n v="0.8793779602"/>
        <n v="0.4397274536"/>
        <n v="3022.460159"/>
        <n v="8.000647168"/>
        <n v="1.494744293"/>
        <n v="6.154241248"/>
        <n v="1.934006671"/>
        <n v="1.494932349"/>
        <n v="0.1758445618"/>
        <n v="1460.799889"/>
        <n v="1.582316357"/>
        <n v="2.54955152"/>
        <n v="19.69295178"/>
        <n v="4.220208923"/>
        <n v="1.670879675"/>
        <n v="1.054895984"/>
        <n v="1.933948468"/>
        <n v="441.5863862"/>
        <n v="745756.74"/>
        <n v="0.0878925354"/>
        <n v="2715.6711"/>
        <n v="4520.267942"/>
        <n v="42.60762484"/>
        <n v="352.6671016"/>
        <n v="28969.41059"/>
        <n v="3.078864893"/>
        <n v="8.459333264"/>
        <n v="88.55787216"/>
        <n v="7.665102917"/>
        <n v="166.5673384"/>
        <n v="0.3515521545"/>
        <n v="6.240339453"/>
        <n v="1.143351978"/>
        <n v="0.2636461487"/>
        <n v="3144.979655"/>
        <n v="36130.44135"/>
        <n v="3176.596494"/>
        <n v="29.32175295"/>
        <n v="2655.816558"/>
        <n v="6.9613651"/>
        <n v="1.76314483"/>
        <n v="2.114350647"/>
        <n v="0.1761457153"/>
        <n v="3502.482984"/>
        <n v="2906.766925"/>
        <n v="460459.7182"/>
        <n v="2221.436339"/>
        <n v="9055.819863"/>
        <n v="8.974942432"/>
        <n v="175.8792131"/>
        <n v="100.9605159"/>
        <n v="7.922876593"/>
        <n v="60.56509362"/>
        <n v="50.26808571"/>
        <n v="25.26984714"/>
        <n v="2071.967727"/>
        <n v="75523.6933"/>
        <n v="1282.449528"/>
        <n v="9.066493005"/>
        <n v="2.464909381"/>
        <n v="64.33681409"/>
        <n v="134.1328452"/>
        <n v="498.9880005"/>
        <n v="23.45733369"/>
        <n v="22327.96428"/>
        <n v="0.08789238892"/>
        <n v="3596.699777"/>
        <n v="10707.85246"/>
        <n v="1524.47195"/>
        <n v="39.85932413"/>
        <n v="483077.1361"/>
        <n v="40.59565942"/>
        <n v="133.4976"/>
        <n v="22.10930428"/>
        <n v="18.94040652"/>
        <n v="530.9829274"/>
        <n v="21596.30492"/>
        <n v="1.321754712"/>
        <n v="5.727467358"/>
        <n v="69.96415323"/>
        <n v="207.3349762"/>
        <n v="1332.336716"/>
        <n v="0.2643750488"/>
        <n v="47.32290041"/>
        <n v="1.321387781"/>
        <n v="139.5403978"/>
        <n v="0.3524633545"/>
        <n v="29.25071276"/>
        <n v="345.6962039"/>
        <n v="0.5285760132"/>
        <n v="4.933835669"/>
        <n v="6.080276135"/>
        <n v="0.7045932861"/>
        <n v="12.41651769"/>
        <n v="3.697964569"/>
        <n v="15.06504124"/>
        <n v="3.521990118"/>
        <n v="0.0881276001"/>
        <n v="0.08809616699"/>
        <n v="4089.163884"/>
        <n v="0.5284141907"/>
        <n v="298.6733343"/>
        <n v="11.18743184"/>
        <n v="78.79081194"/>
        <n v="38.90224803"/>
        <n v="482.5724106"/>
        <n v="0.1758408813"/>
        <n v="5.110075024"/>
        <n v="7184.877616"/>
        <n v="608530.4697"/>
        <n v="1.593637994"/>
        <n v="1183.51711"/>
        <n v="1520.899863"/>
        <n v="2896.189145"/>
        <n v="6.186619043"/>
        <n v="27916.59184"/>
        <n v="4.683796552"/>
        <n v="17.06551657"/>
        <n v="51.96103021"/>
        <n v="23.07941983"/>
        <n v="294.6827776"/>
        <n v="27.88906464"/>
        <n v="5516.337569"/>
        <n v="9.11879892"/>
        <n v="507.0400013"/>
        <n v="1646.72974"/>
        <n v="19582.486"/>
        <n v="3005.30983"/>
        <n v="1722.172595"/>
        <n v="0.7078491821"/>
        <n v="4629.981651"/>
        <n v="0.4421834412"/>
        <n v="3.534029425"/>
        <n v="5.662685907"/>
        <n v="33.1191329"/>
        <n v="717.2882596"/>
        <n v="0.176860376"/>
        <n v="1467.48383"/>
        <n v="19.56606243"/>
        <n v="2098.406001"/>
        <n v="39996.24583"/>
        <n v="2.298161279"/>
        <n v="6602.499571"/>
        <n v="7.163851172"/>
        <n v="0.08845168457"/>
        <n v="277.6308999"/>
        <n v="14.15137708"/>
        <n v="46.78894301"/>
        <n v="2507.761471"/>
        <n v="2410.176159"/>
        <n v="1.23775401"/>
        <n v="188566.2228"/>
        <n v="3.711727289"/>
        <n v="1877.990638"/>
        <n v="0.1767470276"/>
        <n v="0.353873999"/>
        <n v="2.741130322"/>
        <n v="21.48107532"/>
        <n v="6.18708465"/>
        <n v="3.450635065"/>
        <n v="20.67866697"/>
        <n v="2467.393951"/>
        <n v="4.510051471"/>
        <n v="4.861037598"/>
        <n v="2.915837299"/>
        <n v="20970.5171"/>
        <n v="74.72433165"/>
        <n v="3418.595764"/>
        <n v="1634.88813"/>
        <n v="3092.370866"/>
        <n v="17.06053823"/>
        <n v="258081.8098"/>
        <n v="1.325562744"/>
        <n v="54.19959484"/>
        <n v="0.2653552979"/>
        <n v="109.1404786"/>
        <n v="33.4238036"/>
        <n v="178.5960038"/>
        <n v="4.683744562"/>
        <n v="1.237269342"/>
        <n v="409.6104157"/>
        <n v="5327.32421"/>
        <n v="0.2652708862"/>
        <n v="2.033369916"/>
        <n v="19.27353354"/>
        <n v="0.353505719"/>
        <n v="119.138363"/>
        <n v="0.7960881531"/>
        <n v="38.55736237"/>
        <n v="324.3794028"/>
        <n v="0.8843187683"/>
        <n v="15.4765966"/>
        <n v="16.00593862"/>
        <n v="4.070973035"/>
        <n v="4.598770953"/>
        <n v="4.244240802"/>
        <n v="84.71818291"/>
        <n v="0.6190943726"/>
        <n v="1.415015363"/>
        <n v="3481.605995"/>
        <n v="2.565737567"/>
        <n v="182.6782986"/>
        <n v="47.39508143"/>
        <n v="98.97556473"/>
        <n v="7.779508826"/>
        <n v="6.099640393"/>
        <n v="99.94631199"/>
        <n v="0.08845042114"/>
        <n v="26.26027439"/>
        <n v="2.299312823"/>
        <n v="2848.980731"/>
        <n v="0.9727398804"/>
        <n v="29.97793872"/>
        <n v="583347.487"/>
        <n v="82.15736909"/>
        <n v="20.57204437"/>
        <n v="80.72173199"/>
        <n v="740.2510115"/>
        <n v="20.26912634"/>
        <n v="19066.06984"/>
        <n v="0.08840327148"/>
        <n v="20.892584"/>
        <n v="3.173670929"/>
        <n v="148.7147657"/>
        <n v="236.8704947"/>
        <n v="708.2131749"/>
        <n v="8.823598358"/>
        <n v="96.39490111"/>
        <n v="119.5477119"/>
        <n v="0.4406942322"/>
        <n v="0.1762371033"/>
        <n v="36372.07908"/>
        <n v="509.5130662"/>
        <n v="100.4099025"/>
        <n v="402.7407841"/>
        <n v="30.82433173"/>
        <n v="811.7875387"/>
        <n v="278838.6805"/>
        <n v="371.1596588"/>
        <n v="1.23795874"/>
        <n v="391.8737768"/>
        <n v="0.6185732117"/>
        <n v="208.727736"/>
        <n v="153.4391156"/>
        <n v="3.705468646"/>
        <n v="145.370992"/>
        <n v="260.0889129"/>
        <n v="260479.5554"/>
        <n v="321.0324455"/>
        <n v="3396.612926"/>
        <n v="6.456890173"/>
        <n v="0.8821646545"/>
        <n v="0.882105719"/>
        <n v="2874.872273"/>
        <n v="1315.732283"/>
        <n v="14.29907372"/>
        <n v="9.282247278"/>
        <n v="287.3981649"/>
        <n v="306729.7991"/>
        <n v="29.09159842"/>
        <n v="22366.23997"/>
        <n v="3201.536388"/>
        <n v="12.81509742"/>
        <n v="35.00662621"/>
        <n v="3.354729303"/>
        <n v="49.99243538"/>
        <n v="55.42685802"/>
        <n v="0.4404095215"/>
        <n v="116.7894835"/>
        <n v="324.5988867"/>
        <n v="136.7369639"/>
        <n v="22602.49477"/>
        <n v="72.58348644"/>
        <n v="0.881525592"/>
        <n v="671.4192807"/>
        <n v="3151.103439"/>
        <n v="12861.3579"/>
        <n v="58.15684451"/>
        <n v="972347.281"/>
        <n v="10565.55516"/>
        <n v="11.83734762"/>
        <n v="108.3356563"/>
        <n v="13.22826551"/>
        <n v="265.2400924"/>
        <n v="0.08844118042"/>
        <n v="981.0140118"/>
        <n v="7370.650436"/>
        <n v="187593.8298"/>
        <n v="0.1768359985"/>
        <n v="2.651462463"/>
        <n v="2.121936523"/>
        <n v="90.88607061"/>
        <n v="19.34785775"/>
        <n v="12.01410919"/>
        <n v="13.42817977"/>
        <n v="31.03350901"/>
        <n v="4494.662507"/>
        <n v="0.08807341309"/>
        <n v="69.49035224"/>
        <n v="4.494593317"/>
        <n v="0.3530562134"/>
        <n v="3.089818341"/>
        <n v="11.82070463"/>
        <n v="0.618550824"/>
        <n v="6.785492694"/>
        <n v="4981.714986"/>
        <n v="0.3521944641"/>
        <n v="85.31790012"/>
        <n v="242.4884104"/>
        <n v="281.1783549"/>
        <n v="2971.149818"/>
        <n v="57.79603611"/>
        <n v="238.4935599"/>
        <n v="5.742379175"/>
        <n v="12.4693225"/>
        <n v="0.7047067261"/>
        <n v="0.2641440796"/>
        <n v="34784.54507"/>
        <n v="14959.70098"/>
        <n v="0.1756545776"/>
        <n v="5.267212427"/>
        <n v="60.56875547"/>
        <n v="8.076348956"/>
        <n v="0.08779379883"/>
        <n v="0.08781727905"/>
        <n v="0.08782783203"/>
        <n v="1966.879195"/>
        <n v="8.692913043"/>
        <n v="0.7903764587"/>
        <n v="0.1756335144"/>
        <n v="0.5267336975"/>
        <n v="1.316903326"/>
        <n v="0.5267343323"/>
        <n v="43.11751654"/>
        <n v="0.1756558228"/>
        <n v="6.849192731"/>
        <n v="2484.217138"/>
        <n v="9.39425213"/>
        <n v="14.05016073"/>
        <n v="0.6145198547"/>
        <n v="8.781869098"/>
        <n v="1.668521625"/>
        <n v="0.2635934631"/>
        <n v="269.888037"/>
        <n v="8.865972748"/>
        <n v="1.317252216"/>
        <n v="4.915625439"/>
        <n v="28447.67932"/>
        <n v="3.511943256"/>
        <n v="83.8315997"/>
        <n v="1.931605914"/>
        <n v="35.11532245"/>
        <n v="0.08779458008"/>
        <n v="6.496142377"/>
        <n v="0.9660137024"/>
        <n v="8.604874902"/>
        <n v="3.95150202"/>
        <n v="32117.68113"/>
        <n v="5.092269568"/>
        <n v="16.86197979"/>
        <n v="25.72698964"/>
        <n v="0.5270322388"/>
        <n v="3.951731598"/>
        <n v="63.63999019"/>
        <n v="1.229044818"/>
        <n v="0.1755381348"/>
        <n v="149.9316694"/>
        <n v="17.47301753"/>
        <n v="3159.946133"/>
        <n v="4.828507135"/>
        <n v="7.900766113"/>
        <n v="0.08779520264"/>
        <n v="0.3511040039"/>
        <n v="0.08776082153"/>
        <n v="5.35612027"/>
        <n v="8.520720734"/>
        <n v="5.356518781"/>
        <n v="5.093897736"/>
        <n v="2.19492785"/>
        <n v="2370.752156"/>
        <n v="18.44191877"/>
        <n v="0.08780544434"/>
        <n v="14.92895298"/>
        <n v="11674.21457"/>
        <n v="73.8371103"/>
        <n v="0.0877597168"/>
        <n v="0.2634269409"/>
        <n v="0.2633358154"/>
        <n v="0.3511957642"/>
        <n v="0.08779598999"/>
        <n v="0.08780918579"/>
        <n v="2.985465234"/>
        <n v="685.6200759"/>
        <n v="0.1755268677"/>
        <n v="0.08779121094"/>
        <n v="292.679538"/>
        <n v="399.2426695"/>
        <n v="31.5254462"/>
        <n v="9.923172968"/>
        <n v="0.2633522156"/>
        <n v="42.4143013"/>
        <n v="1.668257501"/>
        <n v="2419.9799"/>
        <n v="15.11354278"/>
        <n v="436964.6372"/>
        <n v="102.7918688"/>
        <n v="23.03298223"/>
        <n v="18170.43343"/>
        <n v="1.852257263"/>
        <n v="44.21178494"/>
        <n v="1.235315997"/>
        <n v="270.767269"/>
        <n v="1.237480914"/>
        <n v="945.6967922"/>
        <n v="480.7020206"/>
        <n v="48.70972014"/>
        <n v="804.6135168"/>
        <n v="1258.66015"/>
        <n v="16.94238627"/>
        <n v="263.3519846"/>
        <n v="1.147618317"/>
        <n v="1.410509216"/>
        <n v="10.58496872"/>
        <n v="13.32034994"/>
        <n v="9.263760413"/>
        <n v="39.08422563"/>
        <n v="49.12968157"/>
        <n v="2.82465802"/>
        <n v="30.09540657"/>
        <n v="18398.93353"/>
        <n v="161.6338845"/>
        <n v="514.9770153"/>
        <n v="58.76216628"/>
        <n v="1228136.64"/>
        <n v="138.0481256"/>
        <n v="5.556898944"/>
        <n v="4.940246112"/>
        <n v="3.794930566"/>
        <n v="1025.54397"/>
        <n v="7841.653849"/>
        <n v="0.08831890259"/>
        <n v="46.05470583"/>
        <n v="0.1764777771"/>
        <n v="58.42504224"/>
        <n v="12.70724639"/>
        <n v="3.795392493"/>
        <n v="7.055471851"/>
        <n v="61.78105464"/>
        <n v="0.3529402832"/>
        <n v="19.68361001"/>
        <n v="4.675840778"/>
        <n v="0.08815629883"/>
        <n v="4.323089874"/>
        <n v="2.912067163"/>
        <n v="3309.038218"/>
        <n v="0.4414890198"/>
        <n v="314.5187482"/>
        <n v="22.27725009"/>
        <n v="1.763382916"/>
        <n v="22.06413273"/>
        <n v="954.8164182"/>
        <n v="1.235250165"/>
        <n v="0.6176207214"/>
        <n v="8.209700226"/>
        <n v="21923.57036"/>
        <n v="582525.436"/>
        <n v="13.89844347"/>
        <n v="32.02614509"/>
        <n v="16.79706103"/>
        <n v="2.200036768"/>
        <n v="0.08789708862"/>
        <n v="7.826123993"/>
        <n v="6.422542969"/>
        <n v="3944.010343"/>
        <n v="1.143368549"/>
        <n v="46.60267305"/>
        <n v="0.3516683899"/>
        <n v="4.572877716"/>
        <n v="169.088468"/>
        <n v="18.47035911"/>
        <n v="56627.17556"/>
        <n v="57.60758378"/>
        <n v="55.49048889"/>
        <n v="0.1757944702"/>
        <n v="0.3518931091"/>
        <n v="0.8794217773"/>
        <n v="0.703730719"/>
        <n v="3.517728333"/>
        <n v="0.08794614868"/>
        <n v="2135.327816"/>
        <n v="81.03543881"/>
        <n v="71.34714736"/>
        <n v="59915.12647"/>
        <n v="9.677739453"/>
        <n v="36.06912495"/>
        <n v="0.1759894043"/>
        <n v="25.26880015"/>
        <n v="18.11746628"/>
        <n v="135.3695207"/>
        <n v="8.622291339"/>
        <n v="97771.85431"/>
        <n v="2.022571198"/>
        <n v="0.08795507202"/>
        <n v="116.8301094"/>
        <n v="3.166184882"/>
        <n v="0.08798044434"/>
        <n v="504.0898686"/>
        <n v="6.950677112"/>
        <n v="0.1758830505"/>
        <n v="2.022696924"/>
        <n v="23604.07052"/>
        <n v="0.2637736816"/>
        <n v="40.0999132"/>
        <n v="4.396967493"/>
        <n v="0.1758998901"/>
        <n v="2.287243262"/>
        <n v="0.4396988098"/>
        <n v="0.439456311"/>
        <n v="2291.178859"/>
        <n v="1.142716077"/>
        <n v="4.131737531"/>
        <n v="2.021894244"/>
        <n v="5.977366809"/>
        <n v="0.08791942749"/>
        <n v="0.1757979614"/>
        <n v="81.83498853"/>
        <n v="12.83890234"/>
        <n v="0.7914301819"/>
        <n v="0.08795314331"/>
        <n v="0.6153165649"/>
        <n v="38390.08017"/>
        <n v="6.860456866"/>
        <n v="84.32744887"/>
        <n v="3.605876746"/>
        <n v="40.63596347"/>
        <n v="0.3518588501"/>
        <n v="0.703564679"/>
        <n v="44.23156669"/>
        <n v="34.74666942"/>
        <n v="0.527584021"/>
        <n v="6.592956787"/>
        <n v="3.957117548"/>
        <n v="26645.22647"/>
        <n v="7.211282178"/>
        <n v="18.02875964"/>
        <n v="6.507196918"/>
        <n v="0.08796271362"/>
        <n v="68.95271846"/>
        <n v="4400.176065"/>
        <n v="0.4397821167"/>
        <n v="68.4305413"/>
        <n v="218.9004009"/>
        <n v="13.2817019"/>
        <n v="0.5273675903"/>
        <n v="33.3151566"/>
        <n v="6.507625336"/>
        <n v="161068.3375"/>
        <n v="3.781460675"/>
        <n v="171.8250287"/>
        <n v="1.758742584"/>
        <n v="3.51846839"/>
        <n v="48.9088441"/>
        <n v="1.055231268"/>
        <n v="1.582065057"/>
        <n v="4.219499323"/>
        <n v="16.53260267"/>
        <n v="33.59739974"/>
        <n v="19.07861419"/>
        <n v="4614.544383"/>
        <n v="13.89285191"/>
        <n v="0.7034065063"/>
        <n v="7.031427429"/>
        <n v="12289.29881"/>
        <n v="0.08796634521"/>
        <n v="189.8814494"/>
        <n v="3.605752026"/>
        <n v="0.1758729614"/>
        <n v="1.055149316"/>
        <n v="0.1759715149"/>
        <n v="8.970719666"/>
        <n v="0.08789890137"/>
        <n v="19.34806066"/>
        <n v="2758.525998"/>
        <n v="1.935091229"/>
        <n v="142.8603832"/>
        <n v="619.8143139"/>
        <n v="24.47230411"/>
        <n v="169.4316582"/>
        <n v="2.287498047"/>
        <n v="47.55601763"/>
        <n v="32.70943813"/>
        <n v="20.66425374"/>
        <n v="59.26650245"/>
        <n v="4.306744604"/>
        <n v="0.7036255188"/>
        <n v="0.6158875732"/>
        <n v="20080.45928"/>
        <n v="0.1758015137"/>
        <n v="136.6451123"/>
        <n v="478105.4794"/>
        <n v="13.99017856"/>
        <n v="0.8865298767"/>
        <n v="484.7525509"/>
        <n v="267.2597767"/>
        <n v="155.3226699"/>
        <n v="0.08854014893"/>
        <n v="37290.69303"/>
        <n v="1.240942731"/>
        <n v="22.05674506"/>
        <n v="57.40978741"/>
        <n v="22.23069796"/>
        <n v="648.7851193"/>
        <n v="43.38648138"/>
        <n v="2248.57679"/>
        <n v="7.703418787"/>
        <n v="383.0374278"/>
        <n v="0.08854849854"/>
        <n v="0.08854867554"/>
        <n v="0.3542055664"/>
        <n v="0.1772540588"/>
        <n v="0.08863042603"/>
        <n v="3.190772998"/>
        <n v="630.1573645"/>
        <n v="0.1771102722"/>
        <n v="5268.322834"/>
        <n v="728.7884906"/>
        <n v="14.51752322"/>
        <n v="1263.165648"/>
        <n v="4.252575781"/>
        <n v="5.671728687"/>
        <n v="3.807897223"/>
        <n v="73.62750954"/>
        <n v="600.406684"/>
        <n v="4.338727783"/>
        <n v="285.2684329"/>
        <n v="7128.85121"/>
        <n v="0.08853980713"/>
        <n v="1662.354398"/>
        <n v="2.657557867"/>
        <n v="0.5315027466"/>
        <n v="1.328401044"/>
        <n v="0.6202554993"/>
        <n v="346.0840463"/>
        <n v="14.16372858"/>
        <n v="0.08849154053"/>
        <n v="15466.90313"/>
        <n v="0.2656221069"/>
        <n v="13.19113613"/>
        <n v="0.1769879761"/>
        <n v="0.08853653564"/>
        <n v="242.6881387"/>
        <n v="26252.77428"/>
        <n v="47.99067387"/>
        <n v="0.7978043945"/>
        <n v="2222.116404"/>
        <n v="1227.61967"/>
        <n v="2.567340302"/>
        <n v="389349.4796"/>
        <n v="1.06374231"/>
        <n v="154.5574841"/>
        <n v="84.24350152"/>
        <n v="42.33553609"/>
        <n v="1283.319889"/>
        <n v="4.787750848"/>
        <n v="1.507121094"/>
        <n v="21.89752123"/>
        <n v="24.11263005"/>
        <n v="12.41120381"/>
        <n v="7578.27538"/>
        <n v="0.2657368286"/>
        <n v="6.997750555"/>
        <n v="152.0652631"/>
        <n v="0.4427447388"/>
        <n v="8.331180194"/>
        <n v="177.5007786"/>
        <n v="328.394945"/>
        <n v="1.417775037"/>
        <n v="141.1211712"/>
        <n v="11.78107171"/>
        <n v="0.0885484436"/>
        <n v="1.771764752"/>
        <n v="1.50566875"/>
        <n v="0.1770494629"/>
        <n v="80.58612251"/>
        <n v="1.593825409"/>
        <n v="0.8858778503"/>
        <n v="3959.059267"/>
        <n v="0.7974522217"/>
        <n v="524.1557693"/>
        <n v="1.151164655"/>
        <n v="0.2659556091"/>
        <n v="28.0942842"/>
        <n v="3.718738446"/>
        <n v="0.6197934814"/>
        <n v="1020.01555"/>
        <n v="36.4327463"/>
        <n v="0.17713974"/>
        <n v="86.61596423"/>
        <n v="0.4429234253"/>
        <n v="6936.921868"/>
        <n v="427302.7105"/>
        <n v="0.6172522766"/>
        <n v="1200.73235"/>
        <n v="1655.928772"/>
        <n v="1422.223495"/>
        <n v="2.208016504"/>
        <n v="22044.16764"/>
        <n v="8.030485413"/>
        <n v="0.1763477722"/>
        <n v="133.7404393"/>
        <n v="19.4143862"/>
        <n v="181.1346656"/>
        <n v="0.7054342285"/>
        <n v="23.01944958"/>
        <n v="0.08824064941"/>
        <n v="0.7941294128"/>
        <n v="0.1763642395"/>
        <n v="0.08817579956"/>
        <n v="335.966693"/>
        <n v="0.088178125"/>
        <n v="47.88226132"/>
        <n v="1705.571198"/>
        <n v="12881.29491"/>
        <n v="514.032348"/>
        <n v="385.3085466"/>
        <n v="1668.090402"/>
        <n v="0.264803479"/>
        <n v="36.37044695"/>
        <n v="2.382970123"/>
        <n v="3.97278175"/>
        <n v="1816.128965"/>
        <n v="1850.40016"/>
        <n v="10839.7259"/>
        <n v="0.9713683838"/>
        <n v="2607.633833"/>
        <n v="1.147054865"/>
        <n v="0.1763492126"/>
        <n v="52.87780291"/>
        <n v="12.26997954"/>
        <n v="0.6180389465"/>
        <n v="0.3526889771"/>
        <n v="551.3162196"/>
        <n v="370.7852999"/>
        <n v="1.677520264"/>
        <n v="22668.24375"/>
        <n v="0.5299610413"/>
        <n v="753.1669944"/>
        <n v="7.772305353"/>
        <n v="0.1766175049"/>
        <n v="0.8830419861"/>
        <n v="733.9568293"/>
        <n v="0.5298897461"/>
        <n v="0.5299196594"/>
        <n v="25345.89065"/>
        <n v="26.71927399"/>
        <n v="2601.304803"/>
        <n v="2214.682725"/>
        <n v="0.1763446228"/>
        <n v="1438.131174"/>
        <n v="2.384839691"/>
        <n v="278210.9366"/>
        <n v="57.78611149"/>
        <n v="0.4408712158"/>
        <n v="86.20261245"/>
        <n v="20.82744902"/>
        <n v="27.60792489"/>
        <n v="6042.331851"/>
        <n v="0.1763461975"/>
        <n v="0.3526912964"/>
        <n v="138.5213246"/>
        <n v="33.98312553"/>
        <n v="4.149234259"/>
        <n v="6.266136737"/>
        <n v="4.151056421"/>
        <n v="142.5032508"/>
        <n v="383.4060515"/>
        <n v="0.08825901489"/>
        <n v="5.825494946"/>
        <n v="22.76553487"/>
        <n v="2.294397955"/>
        <n v="1.765679175"/>
        <n v="63.01589792"/>
        <n v="1.059066718"/>
        <n v="1.23569577"/>
        <n v="2676.982908"/>
        <n v="141.8468288"/>
        <n v="1.323551288"/>
        <n v="0.3527354431"/>
        <n v="1.059039862"/>
        <n v="0.1764363892"/>
        <n v="0.7066524841"/>
        <n v="4.06325379"/>
        <n v="54.60428755"/>
        <n v="0.5292174866"/>
        <n v="56.75726889"/>
        <n v="0.6178182922"/>
        <n v="1555.725188"/>
        <n v="409625.4999"/>
        <n v="92.66709186"/>
        <n v="1443.879019"/>
        <n v="11.62359581"/>
        <n v="3067.462805"/>
        <n v="26.05258251"/>
        <n v="2.815966034"/>
        <n v="78.68026575"/>
        <n v="1.142934271"/>
        <n v="10.11115134"/>
        <n v="2640.167929"/>
        <n v="22.8596676"/>
        <n v="0.08791279907"/>
        <n v="4.923601477"/>
        <n v="1012.257093"/>
        <n v="14303.47563"/>
        <n v="457.3678703"/>
        <n v="19.5444392"/>
        <n v="1.144448572"/>
        <n v="1.408652576"/>
        <n v="13.29466563"/>
        <n v="1028.626502"/>
        <n v="1.496671222"/>
        <n v="0.7042292786"/>
        <n v="1368.581007"/>
        <n v="101.461102"/>
        <n v="223.961401"/>
        <n v="437.8913854"/>
        <n v="162630.6987"/>
        <n v="16.53962773"/>
        <n v="0.6161958801"/>
        <n v="1.759275519"/>
        <n v="71.824911"/>
        <n v="7666.565982"/>
        <n v="0.3521236084"/>
        <n v="1.848693018"/>
        <n v="0.1760644775"/>
        <n v="4.489568817"/>
        <n v="2.200491406"/>
        <n v="0.1758362183"/>
        <n v="2.024916034"/>
        <n v="1.759506683"/>
        <n v="2.376767523"/>
        <n v="1863.13231"/>
        <n v="67.41453647"/>
        <n v="4.835937085"/>
        <n v="3.521460449"/>
        <n v="1.496594977"/>
        <n v="51.23037043"/>
        <n v="0.08795767212"/>
        <n v="0.08803570557"/>
        <n v="1889.901078"/>
        <n v="1224718.89"/>
        <n v="16.70423118"/>
        <n v="6.973061591"/>
        <n v="243.110025"/>
        <n v="1.934649359"/>
        <n v="716.6971247"/>
        <n v="3.158337408"/>
        <n v="177.9790414"/>
        <n v="13700.36611"/>
        <n v="15.71592725"/>
        <n v="5.012079358"/>
        <n v="134.4891299"/>
        <n v="0.088049823"/>
        <n v="7.745792078"/>
        <n v="309.2593952"/>
        <n v="0.5280006958"/>
        <n v="6.425645166"/>
        <n v="24146.27429"/>
        <n v="28.55699235"/>
        <n v="54.41764666"/>
        <n v="22.36532377"/>
        <n v="65.62298744"/>
        <n v="81.98951181"/>
        <n v="13.27819079"/>
        <n v="62.85894106"/>
        <n v="0.7031203796"/>
        <n v="1.759232214"/>
        <n v="763.9676145"/>
        <n v="1.143097272"/>
        <n v="6.090189575"/>
        <n v="89.42987868"/>
        <n v="65175.96456"/>
        <n v="113.798205"/>
        <n v="0.1755327881"/>
        <n v="0.1765440491"/>
        <n v="6.495065942"/>
        <n v="106.4115602"/>
        <n v="2.106704437"/>
        <n v="0.263320282"/>
        <n v="0.3511077942"/>
        <n v="43.3191932"/>
        <n v="151.1017166"/>
        <n v="176.921694"/>
        <n v="74.01630154"/>
        <n v="272598.7247"/>
        <n v="2.8984625"/>
        <n v="191.5730297"/>
        <n v="8.340194604"/>
        <n v="478.1199012"/>
        <n v="7.72520752"/>
        <n v="0.7039334412"/>
        <n v="1.31845929"/>
        <n v="1694.152845"/>
        <n v="7.30248371"/>
        <n v="2.117446802"/>
        <n v="0.08831607056"/>
        <n v="0.2649741638"/>
        <n v="12.99455005"/>
        <n v="390.5903349"/>
        <n v="12.28827014"/>
        <n v="23.09161754"/>
        <n v="11090.82852"/>
        <n v="2.635826996"/>
        <n v="357.1793039"/>
        <n v="5.094150092"/>
        <n v="115.3141142"/>
        <n v="3.604658521"/>
        <n v="0.5265965637"/>
        <n v="3852.945574"/>
        <n v="0.087809729"/>
        <n v="287.778963"/>
        <n v="15.47637287"/>
        <n v="114.4492529"/>
        <n v="4.923328949"/>
        <n v="287625.6666"/>
        <n v="35.74238342"/>
        <n v="17285.40213"/>
        <n v="103.4708068"/>
        <n v="290.6602554"/>
        <n v="9.042323138"/>
        <n v="490.8219229"/>
        <n v="32.21350051"/>
        <n v="35.01746231"/>
        <n v="7.984832819"/>
        <n v="184.8176983"/>
        <n v="0.9655745117"/>
        <n v="7.813809918"/>
        <n v="80.16100825"/>
        <n v="203.9098059"/>
        <n v="69746.91619"/>
        <n v="26.08835592"/>
        <n v="2090.853364"/>
        <n v="20.52785387"/>
        <n v="1.139810162"/>
        <n v="252.3912258"/>
        <n v="0.5264128845"/>
        <n v="17900.4417"/>
        <n v="4715.591308"/>
        <n v="23.45407917"/>
        <n v="306.5875776"/>
        <n v="986.2144556"/>
        <n v="0.1761730347"/>
        <n v="7.996804413"/>
        <n v="19438.78493"/>
        <n v="3.600815039"/>
        <n v="2233884.561"/>
        <n v="30.22657804"/>
        <n v="377.433044"/>
        <n v="69.70240795"/>
        <n v="0.1760959778"/>
        <n v="176.4707385"/>
        <n v="574.8956771"/>
        <n v="96.88734063"/>
        <n v="63.89955828"/>
        <n v="429.1349441"/>
        <n v="4.476198712"/>
        <n v="18.69782522"/>
        <n v="83.11655139"/>
        <n v="40.04617247"/>
        <n v="1170.072836"/>
        <n v="63.6808808"/>
        <n v="32539.0532"/>
        <n v="6.583014386"/>
        <n v="1.843717303"/>
        <n v="352.4580227"/>
        <n v="0.2632032654"/>
        <n v="52786.81356"/>
        <n v="54.69283381"/>
        <n v="5.620046515"/>
        <n v="0.5274083435"/>
        <n v="1183.817986"/>
        <n v="6.672043835"/>
        <n v="3.60971297"/>
        <n v="6.162949835"/>
        <n v="1.936937726"/>
        <n v="10.92761186"/>
        <n v="0.7924197083"/>
        <n v="1.937353699"/>
        <n v="4.307561572"/>
        <n v="0.0877769165"/>
        <n v="2.46584696"/>
        <n v="0.08780863647"/>
        <n v="34.30687762"/>
        <n v="0.6135753174"/>
        <n v="36.34342877"/>
        <n v="0.6146891907"/>
        <n v="14.15679743"/>
        <n v="11035.14829"/>
        <n v="9.147619281"/>
        <n v="258.5556541"/>
        <n v="466.9665427"/>
        <n v="14.11515164"/>
        <n v="924.0783661"/>
        <n v="2076.62617"/>
        <n v="101.6972502"/>
        <n v="32.10267804"/>
        <n v="518.4319584"/>
        <n v="317.2814789"/>
        <n v="4.925990601"/>
        <n v="1.668460144"/>
        <n v="0.08804802246"/>
        <n v="80.97022721"/>
        <n v="1338422.178"/>
        <n v="0.4402529785"/>
        <n v="1.144086011"/>
        <n v="0.9683583679"/>
        <n v="0.1755096191"/>
        <n v="0.7038522522"/>
        <n v="0.2630992859"/>
        <n v="0.08800930176"/>
        <n v="1459.200755"/>
      </sharedItems>
    </cacheField>
    <cacheField name="p1998_1999" numFmtId="164">
      <sharedItems containsSemiMixedTypes="0" containsString="0" containsNumber="1">
        <n v="1.437947389E7"/>
        <n v="430.2403452"/>
        <n v="103.6185283"/>
        <n v="837.6160479"/>
        <n v="3411.093109"/>
        <n v="272.4124054"/>
        <n v="20.80769648"/>
        <n v="7.29519234"/>
        <n v="1579.948344"/>
        <n v="0.4458216248"/>
        <n v="18.33103684"/>
        <n v="3.125073059"/>
        <n v="1.335334717"/>
        <n v="952.1688899"/>
        <n v="369.2522701"/>
        <n v="65050.00567"/>
        <n v="9.276122235"/>
        <n v="14.27072726"/>
        <n v="8.016208594"/>
        <n v="14.50046812"/>
        <n v="0.0"/>
        <n v="31.35110102"/>
        <n v="0.6228232544"/>
        <n v="18.87800394"/>
        <n v="124.3116958"/>
        <n v="7.757945325"/>
        <n v="2355214.021"/>
        <n v="215.3112323"/>
        <n v="241.8965245"/>
        <n v="2.313870978"/>
        <n v="0.1779689697"/>
        <n v="258.6397781"/>
        <n v="0.2675545898"/>
        <n v="0.1779799438"/>
        <n v="0.3560192322"/>
        <n v="279.9847911"/>
        <n v="650.8881701"/>
        <n v="33.0838502"/>
        <n v="165.0518879"/>
        <n v="419908.0414"/>
        <n v="136.3132922"/>
        <n v="3.384211664"/>
        <n v="132.6450011"/>
        <n v="0.6243311218"/>
        <n v="3.654137738"/>
        <n v="0.2675479736"/>
        <n v="1065.828792"/>
        <n v="2050.390234"/>
        <n v="10.42183453"/>
        <n v="349.0016782"/>
        <n v="98.39080789"/>
        <n v="411902.8126"/>
        <n v="59.47950305"/>
        <n v="1.607171045"/>
        <n v="0.5336693359"/>
        <n v="173.1739038"/>
        <n v="0.9813131836"/>
        <n v="6.053100208"/>
        <n v="6.055560718"/>
        <n v="0.8907331543"/>
        <n v="349.8922498"/>
        <n v="456.4523401"/>
        <n v="20.9022108"/>
        <n v="2.225359509"/>
        <n v="4.894117096"/>
        <n v="75.28907595"/>
        <n v="86793.80973"/>
        <n v="39.6450019"/>
        <n v="5.429518976"/>
        <n v="1.071168652"/>
        <n v="9.463759735"/>
        <n v="0.1780594849"/>
        <n v="48.05328628"/>
        <n v="56882.90743"/>
        <n v="9.518448206"/>
        <n v="0.6227961182"/>
        <n v="0.0889479248"/>
        <n v="0.4447489502"/>
        <n v="16463.5324"/>
        <n v="0.08892732544"/>
        <n v="1016.140804"/>
        <n v="11.8381447"/>
        <n v="109.4056553"/>
        <n v="46.1096663"/>
        <n v="70.07378961"/>
        <n v="2.855216199"/>
        <n v="17019.77411"/>
        <n v="0.8926971741"/>
        <n v="0.4463313293"/>
        <n v="0.4456970642"/>
        <n v="7.846162122"/>
        <n v="0.5352373718"/>
        <n v="0.535085498"/>
        <n v="0.4458959534"/>
        <n v="28.98144614"/>
        <n v="7.580376593"/>
        <n v="4076.159603"/>
        <n v="10.71643661"/>
        <n v="0.08923325195"/>
        <n v="1.516253168"/>
        <n v="0.2677984924"/>
        <n v="88.30837369"/>
        <n v="5.889496399"/>
        <n v="0.8010482544"/>
        <n v="0.2669726929"/>
        <n v="0.0891843811"/>
        <n v="0.2670052246"/>
        <n v="0.7122954712"/>
        <n v="0.08899042358"/>
        <n v="941.1432077"/>
        <n v="678.3575177"/>
        <n v="23.43039998"/>
        <n v="236.8969967"/>
        <n v="1617.899816"/>
        <n v="554.8549437"/>
        <n v="1.069259894"/>
        <n v="4.637935303"/>
        <n v="5.976260876"/>
        <n v="0.1779669495"/>
        <n v="1.868546729"/>
        <n v="168415.391"/>
        <n v="1206918.759"/>
        <n v="4037.38542"/>
        <n v="48.95644957"/>
        <n v="2.035970282"/>
        <n v="180.8269373"/>
        <n v="1563.043263"/>
        <n v="1435.222778"/>
        <n v="7.656343567"/>
        <n v="30409.04807"/>
        <n v="0.4424317932"/>
        <n v="1.503849023"/>
        <n v="36.62553105"/>
        <n v="2.817320599"/>
        <n v="14.10225399"/>
        <n v="495.662537"/>
        <n v="0.0880637146"/>
        <n v="2033.862755"/>
        <n v="196830.0296"/>
        <n v="0.8855771912"/>
        <n v="177.610399"/>
        <n v="7570.364055"/>
        <n v="1.675020587"/>
        <n v="3865.180774"/>
        <n v="0.7077006226"/>
        <n v="2.034813416"/>
        <n v="5.838909857"/>
        <n v="2.565322565"/>
        <n v="3.539161029"/>
        <n v="6.075806207"/>
        <n v="1354.709647"/>
        <n v="40.32733667"/>
        <n v="0.8805484253"/>
        <n v="10.12521985"/>
        <n v="0.1760169312"/>
        <n v="1.76111441"/>
        <n v="0.3521009277"/>
        <n v="0.08805261841"/>
        <n v="38.21575865"/>
        <n v="0.08805964355"/>
        <n v="3.187078033"/>
        <n v="2.124965503"/>
        <n v="126689.5028"/>
        <n v="3010.398179"/>
        <n v="78.45814916"/>
        <n v="1345.152151"/>
        <n v="2.566678497"/>
        <n v="0.4425527283"/>
        <n v="876.2544669"/>
        <n v="67.31558991"/>
        <n v="303.8729"/>
        <n v="39.53390745"/>
        <n v="1076.047543"/>
        <n v="32167.50063"/>
        <n v="1223.716866"/>
        <n v="0.08805097046"/>
        <n v="34.51596121"/>
        <n v="788.1579197"/>
        <n v="11.28510035"/>
        <n v="23.39832949"/>
        <n v="0.7055426941"/>
        <n v="312.2101386"/>
        <n v="2268.917076"/>
        <n v="11591.36029"/>
        <n v="5.899390302"/>
        <n v="80.82388593"/>
        <n v="1408.47941"/>
        <n v="1306269.318"/>
        <n v="699.6121037"/>
        <n v="34795.15171"/>
        <n v="11274.22846"/>
        <n v="433.8153334"/>
        <n v="365.0334128"/>
        <n v="11.13305504"/>
        <n v="218.6764937"/>
        <n v="747.4178553"/>
        <n v="0.08805240479"/>
        <n v="8.62730426"/>
        <n v="0.08803223877"/>
        <n v="4937.270663"/>
        <n v="1.762686084"/>
        <n v="32.66716566"/>
        <n v="52.834522"/>
        <n v="457.3423171"/>
        <n v="270104.9972"/>
        <n v="1.583976788"/>
        <n v="7919.985266"/>
        <n v="29.61977142"/>
        <n v="0.7925268127"/>
        <n v="45.65024566"/>
        <n v="0.2640394226"/>
        <n v="36.38721904"/>
        <n v="106.8073569"/>
        <n v="0.1760944641"/>
        <n v="1.320123578"/>
        <n v="0.3520391846"/>
        <n v="11.62025245"/>
        <n v="0.8799968445"/>
        <n v="1974.736577"/>
        <n v="0.08803274536"/>
        <n v="0.4400401733"/>
        <n v="0.08801054077"/>
        <n v="0.08800944824"/>
        <n v="9.680912555"/>
        <n v="30562.35339"/>
        <n v="2203.988064"/>
        <n v="6.868093695"/>
        <n v="885.2963303"/>
        <n v="665.6310652"/>
        <n v="36746.60475"/>
        <n v="6305.356939"/>
        <n v="0.2640074158"/>
        <n v="1051363.499"/>
        <n v="8053.857607"/>
        <n v="31.48228414"/>
        <n v="200.5944049"/>
        <n v="0.7041629211"/>
        <n v="29.47281186"/>
        <n v="146.4617236"/>
        <n v="0.4421153625"/>
        <n v="0.3542380188"/>
        <n v="1861.208984"/>
        <n v="12065.63441"/>
        <n v="134763.6537"/>
        <n v="3.889607233"/>
        <n v="1.061258228"/>
        <n v="0.9721046448"/>
        <n v="1.414054993"/>
        <n v="4.245232996"/>
        <n v="0.619714032"/>
        <n v="6.524826721"/>
        <n v="169.2642617"/>
        <n v="0.1761065308"/>
        <n v="19.28747777"/>
        <n v="0.2657012817"/>
        <n v="2877.942781"/>
        <n v="3.629769824"/>
        <n v="16445.53863"/>
        <n v="0.7041055176"/>
        <n v="543.8511589"/>
        <n v="0.3520400635"/>
        <n v="9.085041937"/>
        <n v="1.680898065"/>
        <n v="0.3522030579"/>
        <n v="0.4423109131"/>
        <n v="0.4426082214"/>
        <n v="11.75172733"/>
        <n v="8.903009436"/>
        <n v="0.264026825"/>
        <n v="44.12439166"/>
        <n v="0.7074439941"/>
        <n v="18.90297842"/>
        <n v="11211.78415"/>
        <n v="0.3523561157"/>
        <n v="276.4648665"/>
        <n v="0.4425299438"/>
        <n v="27.99994133"/>
        <n v="572.945906"/>
        <n v="369.280398"/>
        <n v="20.85668329"/>
        <n v="86.87042657"/>
        <n v="4.136069373"/>
        <n v="111.6961674"/>
        <n v="0.8841000977"/>
        <n v="0.7967782654"/>
        <n v="1.408872064"/>
        <n v="0.4402825378"/>
        <n v="73063.01872"/>
        <n v="0.08806471558"/>
        <n v="0.7044753113"/>
        <n v="0.08804442749"/>
        <n v="0.176110083"/>
        <n v="1176.605654"/>
        <n v="1124507.867"/>
        <n v="635.1379924"/>
        <n v="2831.788908"/>
        <n v="499.3698879"/>
        <n v="3.370588031"/>
        <n v="8.512790521"/>
        <n v="16837.90488"/>
        <n v="52.56439267"/>
        <n v="4.61197099"/>
        <n v="41.6916546"/>
        <n v="1.684853027"/>
        <n v="2084.570037"/>
        <n v="609.2683806"/>
        <n v="39460.3922"/>
        <n v="10.20922578"/>
        <n v="4.968154669"/>
        <n v="4.706949194"/>
        <n v="61.20662988"/>
        <n v="2751.61832"/>
        <n v="16.86531362"/>
        <n v="1589304.379"/>
        <n v="36929.31237"/>
        <n v="61821.68734"/>
        <n v="9344.504295"/>
        <n v="1.153930316"/>
        <n v="12687.85117"/>
        <n v="664.6857992"/>
        <n v="0.08889412231"/>
        <n v="29005.11901"/>
        <n v="462913.2046"/>
        <n v="1.064376685"/>
        <n v="9.222212231"/>
        <n v="30704.27571"/>
        <n v="4542.802178"/>
        <n v="0.08888679199"/>
        <n v="0.3548031494"/>
        <n v="0.533121698"/>
        <n v="970.1819082"/>
        <n v="2.039892444"/>
        <n v="0.08869483032"/>
        <n v="12.59273948"/>
        <n v="11.26578776"/>
        <n v="10.99521088"/>
        <n v="0.5320486389"/>
        <n v="2569.420666"/>
        <n v="0.1773489136"/>
        <n v="3.103545477"/>
        <n v="0.2659721069"/>
        <n v="18669.48868"/>
        <n v="30.08086275"/>
        <n v="77830.29141"/>
        <n v="24754.70691"/>
        <n v="6.740999109"/>
        <n v="13.65603436"/>
        <n v="3334964.207"/>
        <n v="25222.42865"/>
        <n v="91.30301644"/>
        <n v="26.25727007"/>
        <n v="6.918201337"/>
        <n v="14082.69669"/>
        <n v="201.5087929"/>
        <n v="2.133449133"/>
        <n v="4477.312089"/>
        <n v="3820.493425"/>
        <n v="22017.09012"/>
        <n v="207758.9947"/>
        <n v="0.2664717834"/>
        <n v="0.08877902832"/>
        <n v="656.6072509"/>
        <n v="3845.126828"/>
        <n v="6.031340344"/>
        <n v="3.45935589"/>
        <n v="0.08868936768"/>
        <n v="19.60216407"/>
        <n v="0.1773883606"/>
        <n v="132.7863983"/>
        <n v="23.0618968"/>
        <n v="0.7984488281"/>
        <n v="1.598024963"/>
        <n v="0.3553381165"/>
        <n v="7.630189313"/>
        <n v="0.6214044861"/>
        <n v="0.8868881958"/>
        <n v="4112.488605"/>
        <n v="0.8865407837"/>
        <n v="2307.59354"/>
        <n v="168.7901768"/>
        <n v="11240.56927"/>
        <n v="862.498396"/>
        <n v="0.2661295593"/>
        <n v="11548.28134"/>
        <n v="2057.353005"/>
        <n v="1.419451099"/>
        <n v="178.0255758"/>
        <n v="0.8862319763"/>
        <n v="158858.3549"/>
        <n v="408263.9834"/>
        <n v="0.08824723511"/>
        <n v="0.08794719238"/>
        <n v="8256.818234"/>
        <n v="838.6662446"/>
        <n v="8223.419956"/>
        <n v="13.19892335"/>
        <n v="0.1761174194"/>
        <n v="7.836550873"/>
        <n v="103.8043687"/>
        <n v="0.6177298401"/>
        <n v="0.8795202515"/>
        <n v="45.4680793"/>
        <n v="0.08794480591"/>
        <n v="2.110753442"/>
        <n v="0.1764940613"/>
        <n v="5.118082953"/>
        <n v="3220.626173"/>
        <n v="121609.331"/>
        <n v="255.8641639"/>
        <n v="1409.9"/>
        <n v="10.21107982"/>
        <n v="13.29316967"/>
        <n v="4.403210999"/>
        <n v="10.12707269"/>
        <n v="621.6053311"/>
        <n v="3.693737964"/>
        <n v="709.7542578"/>
        <n v="2059.972852"/>
        <n v="52.69403781"/>
        <n v="0.08799315186"/>
        <n v="11.25621254"/>
        <n v="1975.445028"/>
        <n v="0.08823805542"/>
        <n v="3217.574126"/>
        <n v="35.81205818"/>
        <n v="119300.8502"/>
        <n v="124.2101008"/>
        <n v="0.7046439148"/>
        <n v="7.487617328"/>
        <n v="185.136337"/>
        <n v="0.08794525146"/>
        <n v="2.902200787"/>
        <n v="16807.44301"/>
        <n v="0.5283910095"/>
        <n v="0.1761498413"/>
        <n v="1.497147845"/>
        <n v="380.7900138"/>
        <n v="6.341523297"/>
        <n v="6.871722046"/>
        <n v="0.08799285889"/>
        <n v="13.47283093"/>
        <n v="2.641134705"/>
        <n v="2305.508635"/>
        <n v="0.2640301697"/>
        <n v="111.8432086"/>
        <n v="0.08794503174"/>
        <n v="23.71046531"/>
        <n v="3.781475354"/>
        <n v="151.8817439"/>
        <n v="0.3517669922"/>
        <n v="0.1762414551"/>
        <n v="19004.47745"/>
        <n v="1197131.505"/>
        <n v="1.504104272"/>
        <n v="23.17246378"/>
        <n v="12.19627054"/>
        <n v="66.2581953"/>
        <n v="40268.53079"/>
        <n v="25.77806304"/>
        <n v="1.945101398"/>
        <n v="43.29553459"/>
        <n v="2.121413538"/>
        <n v="1487.726695"/>
        <n v="8.586096893"/>
        <n v="2768.210727"/>
        <n v="618.0919399"/>
        <n v="156.2661422"/>
        <n v="116.3724122"/>
        <n v="494.1898955"/>
        <n v="5.215650671"/>
        <n v="80.59205667"/>
        <n v="0.442546637"/>
        <n v="0.2650055603"/>
        <n v="13.10735804"/>
        <n v="4.065892487"/>
        <n v="1.591093475"/>
        <n v="56.20797896"/>
        <n v="28.04316119"/>
        <n v="0.2651520691"/>
        <n v="197.0744497"/>
        <n v="0.08836676636"/>
        <n v="6278.869572"/>
        <n v="30.30156343"/>
        <n v="37.81474148"/>
        <n v="35955.31715"/>
        <n v="729.8795835"/>
        <n v="262.8260218"/>
        <n v="6.897903503"/>
        <n v="25.52824537"/>
        <n v="2326905.959"/>
        <n v="49.84572386"/>
        <n v="162.241693"/>
        <n v="42.68830475"/>
        <n v="5.13040108"/>
        <n v="6204.509823"/>
        <n v="54.56735441"/>
        <n v="0.8866221802"/>
        <n v="113.4977222"/>
        <n v="397.8132327"/>
        <n v="272.0107442"/>
        <n v="8195.203361"/>
        <n v="11.31422808"/>
        <n v="0.1767843201"/>
        <n v="70.50601909"/>
        <n v="0.08840321045"/>
        <n v="31.02226931"/>
        <n v="460.8931163"/>
        <n v="0.08838279419"/>
        <n v="9.633151044"/>
        <n v="1.237761255"/>
        <n v="5.837982513"/>
        <n v="1.327019464"/>
        <n v="1.148945508"/>
        <n v="3248.330565"/>
        <n v="0.08849631348"/>
        <n v="1130.488725"/>
        <n v="200.3072149"/>
        <n v="28.88319905"/>
        <n v="0.3544102783"/>
        <n v="0.1766751831"/>
        <n v="0.08833395386"/>
        <n v="6008.273383"/>
        <n v="249.6371815"/>
        <n v="0.9733381042"/>
        <n v="20.67965975"/>
        <n v="0.4424661255"/>
        <n v="41987.97327"/>
        <n v="1.809274885E7"/>
        <n v="1121.872403"/>
        <n v="62.85749477"/>
        <n v="168.9442618"/>
        <n v="3983.290113"/>
        <n v="136.9387483"/>
        <n v="3.380730377"/>
        <n v="9779.992399"/>
        <n v="2449.776805"/>
        <n v="0.08866008301"/>
        <n v="0.3561880127"/>
        <n v="37.95321459"/>
        <n v="1661.388396"/>
        <n v="63.49798168"/>
        <n v="1669.534307"/>
        <n v="866.9434023"/>
        <n v="303599.6706"/>
        <n v="9.582373083"/>
        <n v="5.327518146"/>
        <n v="26.05587463"/>
        <n v="47.97100806"/>
        <n v="62.25916248"/>
        <n v="10.38903083"/>
        <n v="0.2658748718"/>
        <n v="92.12657894"/>
        <n v="23.2407579"/>
        <n v="4.070761877"/>
        <n v="3.645171405"/>
        <n v="54.22600868"/>
        <n v="5.146341901"/>
        <n v="825247.3953"/>
        <n v="2273.887078"/>
        <n v="84.24491599"/>
        <n v="2.48647724"/>
        <n v="151.6819908"/>
        <n v="180.1001852"/>
        <n v="94.31842665"/>
        <n v="11.86066197"/>
        <n v="1.156704218"/>
        <n v="1.504873688"/>
        <n v="701.8035447"/>
        <n v="72.40288777"/>
        <n v="6.9301427"/>
        <n v="3948.413644"/>
        <n v="676984.8405"/>
        <n v="52.57914417"/>
        <n v="5.505036945"/>
        <n v="223.6645967"/>
        <n v="154.4426566"/>
        <n v="624.9543286"/>
        <n v="98.62655482"/>
        <n v="0.08853342896"/>
        <n v="18.05273326"/>
        <n v="1197.377956"/>
        <n v="3242.888519"/>
        <n v="26.75296379"/>
        <n v="259.5888982"/>
        <n v="38.99633901"/>
        <n v="3263613.776"/>
        <n v="192.340125"/>
        <n v="0.2668290222"/>
        <n v="560.2711756"/>
        <n v="126.3567531"/>
        <n v="0.08902133789"/>
        <n v="238.3051794"/>
        <n v="366.4189812"/>
        <n v="182.2535828"/>
        <n v="3083.825862"/>
        <n v="118.745563"/>
        <n v="19.72469825"/>
        <n v="1.865749225"/>
        <n v="6.219543286"/>
        <n v="147.1165275"/>
        <n v="144180.0759"/>
        <n v="52.84018218"/>
        <n v="0.6205628906"/>
        <n v="1.334312323"/>
        <n v="0.534613623"/>
        <n v="0.2666897827"/>
        <n v="3.291548242"/>
        <n v="0.2668265015"/>
        <n v="34.42798287"/>
        <n v="50445.25354"/>
        <n v="1020.108155"/>
        <n v="2.216876947"/>
        <n v="135.4300825"/>
        <n v="43.37356821"/>
        <n v="23.41212336"/>
        <n v="0.7091482971"/>
        <n v="857191.6724"/>
        <n v="25.49739427"/>
        <n v="152.6385426"/>
        <n v="9.317168665"/>
        <n v="2.127651617"/>
        <n v="167.1180447"/>
        <n v="1829.061585"/>
        <n v="7.193103668"/>
        <n v="282.425567"/>
        <n v="206.439241"/>
        <n v="90.16690048"/>
        <n v="2.930614539"/>
        <n v="14.42883318"/>
        <n v="108133.9153"/>
        <n v="57.00047795"/>
        <n v="31.15843731"/>
        <n v="2.760079901"/>
        <n v="2.66043252"/>
        <n v="31.307047"/>
        <n v="1.861859467"/>
        <n v="125.629627"/>
        <n v="0.08862521362"/>
        <n v="68.28381915"/>
        <n v="635.5195605"/>
        <n v="1.156661578"/>
        <n v="7.172694452"/>
        <n v="18.9672886"/>
        <n v="2943.985184"/>
        <n v="946.9663115"/>
        <n v="26015.97847"/>
        <n v="1210.341107"/>
        <n v="6.057018219"/>
        <n v="2.490457959"/>
        <n v="0.5324248718"/>
        <n v="49.12537147"/>
        <n v="4.525017639"/>
        <n v="2.937845142"/>
        <n v="1.510165979"/>
        <n v="19723.31065"/>
        <n v="7.204240729"/>
        <n v="117.9074188"/>
        <n v="7.806624335"/>
        <n v="0.8882324219"/>
        <n v="0.9755627319"/>
        <n v="1.947368066"/>
        <n v="5.671068512"/>
        <n v="5.406523364"/>
        <n v="2.659511292"/>
        <n v="31.70734057"/>
        <n v="6.671836475"/>
        <n v="19340.51197"/>
        <n v="14.43302286"/>
        <n v="534.183973"/>
        <n v="3.913835767"/>
        <n v="620.6950856"/>
        <n v="1069.515664"/>
        <n v="773.45125"/>
        <n v="1.772357599"/>
        <n v="38.55404338"/>
        <n v="55.92703451"/>
        <n v="0.1776220703"/>
        <n v="959.0524221"/>
        <n v="0.4446598022"/>
        <n v="206.2090707"/>
        <n v="11.24213246"/>
        <n v="650527.1113"/>
        <n v="687412.5746"/>
        <n v="85.70353682"/>
        <n v="27.71284794"/>
        <n v="1268.576799"/>
        <n v="0.1758756226"/>
        <n v="332.6314921"/>
        <n v="12415.12847"/>
        <n v="3.431495068"/>
        <n v="121.0781378"/>
        <n v="11.70734426"/>
        <n v="15.22153113"/>
        <n v="402.1777964"/>
        <n v="61.41214547"/>
        <n v="6672.84858"/>
        <n v="96.42925325"/>
        <n v="9.501695575"/>
        <n v="28.6004705"/>
        <n v="16.89156173"/>
        <n v="2.022455414"/>
        <n v="0.8795473999"/>
        <n v="148.0778693"/>
        <n v="34.75366773"/>
        <n v="91.78008456"/>
        <n v="889.5902066"/>
        <n v="12.23009812"/>
        <n v="8.976919116"/>
        <n v="40.99954435"/>
        <n v="0.7038409851"/>
        <n v="0.08798095703"/>
        <n v="15.83812972"/>
        <n v="1363.748782"/>
        <n v="1.144563831"/>
        <n v="1.408342352"/>
        <n v="19330.63423"/>
        <n v="167.5973706"/>
        <n v="2969.37778"/>
        <n v="100.7346094"/>
        <n v="12.85278369"/>
        <n v="10.46896367"/>
        <n v="32.29983287"/>
        <n v="43.21162551"/>
        <n v="40.21697451"/>
        <n v="424.4395632"/>
        <n v="0.8801582153"/>
        <n v="4.312174329"/>
        <n v="1.758659473"/>
        <n v="64.85665663"/>
        <n v="387.276644"/>
        <n v="110.4416306"/>
        <n v="48.75057122"/>
        <n v="74.76970074"/>
        <n v="0.7921115906"/>
        <n v="5912.195558"/>
        <n v="239.8256545"/>
        <n v="0.1760286438"/>
        <n v="1.495492377"/>
        <n v="0.4401038086"/>
        <n v="5.631365253"/>
        <n v="5616.96236"/>
        <n v="12.93375444"/>
        <n v="38.36692274"/>
        <n v="1528.48016"/>
        <n v="1.760153082"/>
        <n v="237.6894649"/>
        <n v="98741.69844"/>
        <n v="2.903490271"/>
        <n v="140.178923"/>
        <n v="4.31260033"/>
        <n v="9.064065533"/>
        <n v="36.00101105"/>
        <n v="2.903921729"/>
        <n v="2.375636121"/>
        <n v="2.463317877"/>
        <n v="3.695388965"/>
        <n v="5.896332452"/>
        <n v="13.11345179"/>
        <n v="222.0033929"/>
        <n v="3.079753491"/>
        <n v="10.99681216"/>
        <n v="25989.84605"/>
        <n v="0.1759977783"/>
        <n v="1.144049512"/>
        <n v="2.464367004"/>
        <n v="0.1760005737"/>
        <n v="513.880458"/>
        <n v="0.1759949463"/>
        <n v="1.760718921"/>
        <n v="14.78038127"/>
        <n v="7.125755273"/>
        <n v="0.7037917847"/>
        <n v="15.66485588"/>
        <n v="7.569303235"/>
        <n v="0.2639930786"/>
        <n v="3664.30106"/>
        <n v="1.143766321"/>
        <n v="267.9966827"/>
        <n v="72.59702398"/>
        <n v="36.08578508"/>
        <n v="48.93900577"/>
        <n v="7.303943396"/>
        <n v="6.159954462"/>
        <n v="73.93435801"/>
        <n v="20.23560872"/>
        <n v="2.551740814"/>
        <n v="2.816724139"/>
        <n v="0.6159145691"/>
        <n v="11121.47805"/>
        <n v="265426.7263"/>
        <n v="0.2637723999"/>
        <n v="4.308565637"/>
        <n v="2180.867968"/>
        <n v="0.5276132813"/>
        <n v="120.6434391"/>
        <n v="2758.248324"/>
        <n v="0.3517614014"/>
        <n v="32.21176432"/>
        <n v="1.760893787"/>
        <n v="6.688842542"/>
        <n v="28.69874338"/>
        <n v="0.967343634"/>
        <n v="336.268524"/>
        <n v="1.318871667"/>
        <n v="2.638081561"/>
        <n v="0.0879480835"/>
        <n v="0.2637686401"/>
        <n v="3.605555133"/>
        <n v="0.5276494324"/>
        <n v="17.06103266"/>
        <n v="2.726164349"/>
        <n v="0.1758414063"/>
        <n v="1312.886588"/>
        <n v="0.1758731873"/>
        <n v="6.068369122"/>
        <n v="5.979394641"/>
        <n v="2.638286353"/>
        <n v="0.2638289734"/>
        <n v="0.4397172974"/>
        <n v="0.2638242676"/>
        <n v="2256.486134"/>
        <n v="63341.98841"/>
        <n v="220.1783172"/>
        <n v="1101.923197"/>
        <n v="40.14017236"/>
        <n v="3.873997809"/>
        <n v="1.672715192"/>
        <n v="5.105665729"/>
        <n v="0.1758960938"/>
        <n v="5.628149414"/>
        <n v="28.31740904"/>
        <n v="0.2638339661"/>
        <n v="0.61559245"/>
        <n v="3.077967883"/>
        <n v="424.5288032"/>
        <n v="1.58302135"/>
        <n v="1.055362915"/>
        <n v="143.4320129"/>
        <n v="0.6156054993"/>
        <n v="2651.646099"/>
        <n v="55.17218199"/>
        <n v="2.638340857"/>
        <n v="4.397399994"/>
        <n v="0.1759014526"/>
        <n v="2.198684131"/>
        <n v="4.837310083"/>
        <n v="1669.854897"/>
        <n v="3.165105249"/>
        <n v="7.474144141"/>
        <n v="1142.228645"/>
        <n v="0.1758374939"/>
        <n v="4.575173212"/>
        <n v="106895.2409"/>
        <n v="0.1758819275"/>
        <n v="297.7577791"/>
        <n v="11.35779379"/>
        <n v="8.711131311"/>
        <n v="289.1037227"/>
        <n v="0.7914834778"/>
        <n v="13.63095082"/>
        <n v="0.7914824829"/>
        <n v="0.7914777832"/>
        <n v="10.2014423"/>
        <n v="0.1758864014"/>
        <n v="145.7229013"/>
        <n v="0.087946521"/>
        <n v="0.263834491"/>
        <n v="2.726328693"/>
        <n v="24614.42347"/>
        <n v="0.4398086914"/>
        <n v="1.84814035"/>
        <n v="2.993555676"/>
        <n v="789.8774375"/>
        <n v="0.9680617126"/>
        <n v="2.903711804"/>
        <n v="2.816980133"/>
        <n v="0.527731189"/>
        <n v="13.46275726"/>
        <n v="5.896932684"/>
        <n v="0.7925057068"/>
        <n v="2833.433768"/>
        <n v="40.21496669"/>
        <n v="10.99320118"/>
        <n v="2.725960852"/>
        <n v="6.953954248"/>
        <n v="2.814166199"/>
        <n v="3.429934467"/>
        <n v="24.20446212"/>
        <n v="1.143304004"/>
        <n v="0.6160029419"/>
        <n v="1.75992475"/>
        <n v="0.3517749023"/>
        <n v="31296.25987"/>
        <n v="452626.7518"/>
        <n v="45.14132782"/>
        <n v="0.4416072021"/>
        <n v="1154.586033"/>
        <n v="5186.806659"/>
        <n v="12.3364267"/>
        <n v="2.378147491"/>
        <n v="2.46831084"/>
        <n v="76.94579716"/>
        <n v="124.7665756"/>
        <n v="5217.04238"/>
        <n v="1510.226392"/>
        <n v="1715.437466"/>
        <n v="1.234049023"/>
        <n v="0.1763927429"/>
        <n v="6.348486682"/>
        <n v="4.326514307"/>
        <n v="3416.204731"/>
        <n v="727.7858948"/>
        <n v="10.59922349"/>
        <n v="1450.284304"/>
        <n v="1436.324933"/>
        <n v="29444.90831"/>
        <n v="3460.452186"/>
        <n v="1.938333484"/>
        <n v="1.673522589"/>
        <n v="0.8815627563"/>
        <n v="3.704578369"/>
        <n v="19041.29472"/>
        <n v="1460.163553"/>
        <n v="744.7147777"/>
        <n v="2036.401158"/>
        <n v="834760.7304"/>
        <n v="68.74867538"/>
        <n v="5.285834271"/>
        <n v="6.789320508"/>
        <n v="1172.286049"/>
        <n v="3286.210494"/>
        <n v="0.7047474731"/>
        <n v="4.31591427"/>
        <n v="2.819273779"/>
        <n v="363.3428621"/>
        <n v="0.1761669434"/>
        <n v="2.293400513"/>
        <n v="0.7049176147"/>
        <n v="9.08167467"/>
        <n v="2.467850421"/>
        <n v="1701.719753"/>
        <n v="85.57767535"/>
        <n v="13.5773634"/>
        <n v="19.16882212"/>
        <n v="6.877885614"/>
        <n v="376.2440735"/>
        <n v="0.08833459473"/>
        <n v="8964.739323"/>
        <n v="593060.4846"/>
        <n v="1.680625861"/>
        <n v="3.09571745"/>
        <n v="189.8222352"/>
        <n v="91.19223574"/>
        <n v="0.2653272888"/>
        <n v="0.3538443359"/>
        <n v="4.072444623"/>
        <n v="0.0885270813"/>
        <n v="8.403144861"/>
        <n v="127104.6926"/>
        <n v="1186.477433"/>
        <n v="44.87582591"/>
        <n v="0.5304592529"/>
        <n v="2.906741437"/>
        <n v="642.1088354"/>
        <n v="0.6191111633"/>
        <n v="36.00568825"/>
        <n v="2148732.061"/>
        <n v="8946.030501"/>
        <n v="0.0885286438"/>
        <n v="361.581716"/>
        <n v="126.5435556"/>
        <n v="1.945522876"/>
        <n v="0.08842078857"/>
        <n v="7.15297121"/>
        <n v="0.7945749268"/>
        <n v="1875.78264"/>
        <n v="0.353762854"/>
        <n v="7.670137213"/>
        <n v="8522.437702"/>
        <n v="659018.0482"/>
        <n v="0.08843978271"/>
        <n v="10.07683304"/>
        <n v="110.5789868"/>
        <n v="0.3536708374"/>
        <n v="65.96952944"/>
        <n v="1.148039319"/>
        <n v="2268.429651"/>
        <n v="26.45100302"/>
        <n v="551.5859191"/>
        <n v="0.619191156"/>
        <n v="0.08843632813"/>
        <n v="0.9737922058"/>
        <n v="76.56023"/>
        <n v="49.26667169"/>
        <n v="866.3243762"/>
        <n v="1.412624475"/>
        <n v="45160.10403"/>
        <n v="0.9724945496"/>
        <n v="0.1768649414"/>
        <n v="14.15143542"/>
        <n v="1.947596069"/>
        <n v="1.236747266"/>
        <n v="15.29511491"/>
        <n v="46.62046031"/>
        <n v="0.08840543213"/>
        <n v="224.0382428"/>
        <n v="167.2353204"/>
        <n v="2.033781329"/>
        <n v="11906.37506"/>
        <n v="1.680811859"/>
        <n v="0.6183380432"/>
        <n v="3.976383777"/>
        <n v="0.1770050049"/>
        <n v="0.6190440979"/>
        <n v="0.6190745117"/>
        <n v="3955.088085"/>
        <n v="9.813519489"/>
        <n v="8.841640186"/>
        <n v="1518.530243"/>
        <n v="1.943091699"/>
        <n v="4.414806848"/>
        <n v="0.4418685791"/>
        <n v="0.353170697"/>
        <n v="10.42194508"/>
        <n v="0.08852719727"/>
        <n v="765.64121"/>
        <n v="0.08829193115"/>
        <n v="1927.221715"/>
        <n v="2629.987908"/>
        <n v="3969.847976"/>
        <n v="8.309164056"/>
        <n v="5.478041162"/>
        <n v="3.271566125"/>
        <n v="0.7068519348"/>
        <n v="155939.2056"/>
        <n v="2524.94691"/>
        <n v="0.438865387"/>
        <n v="14.11620949"/>
        <n v="0.2626599609"/>
        <n v="34.23629727"/>
        <n v="54.61764395"/>
        <n v="2.276399475"/>
        <n v="0.875988147"/>
        <n v="1.139516736"/>
        <n v="1778.554101"/>
        <n v="61.58133735"/>
        <n v="1.3147784"/>
        <n v="6.482057715"/>
        <n v="64.96893419"/>
        <n v="4.64153288"/>
        <n v="96.7018131"/>
        <n v="26551.38051"/>
        <n v="13.66851765"/>
        <n v="38.00264713"/>
        <n v="0.7003119751"/>
        <n v="1.313360742"/>
        <n v="6.045551764"/>
        <n v="160.8107468"/>
        <n v="4.640399359"/>
        <n v="13.91428511"/>
        <n v="5.338216742"/>
        <n v="61.02911821"/>
        <n v="2.977200775"/>
        <n v="11.55789236"/>
        <n v="17.16713067"/>
        <n v="10.59497756"/>
        <n v="872.8444484"/>
        <n v="18283.29313"/>
        <n v="270.3579947"/>
        <n v="284.8521726"/>
        <n v="167.5450357"/>
        <n v="5.628623608"/>
        <n v="0.2638540771"/>
        <n v="1.231329675"/>
        <n v="0.8795250671"/>
        <n v="305.0164131"/>
        <n v="5099.943304"/>
        <n v="149.6802994"/>
        <n v="151.1837202"/>
        <n v="30.60558479"/>
        <n v="0.2638343811"/>
        <n v="1.846916351"/>
        <n v="0.4398024536"/>
        <n v="225.1338433"/>
        <n v="157.5137261"/>
        <n v="1558.133431"/>
        <n v="26.99783"/>
        <n v="2.022699133"/>
        <n v="0.08793300171"/>
        <n v="0.7913463135"/>
        <n v="93.84830984"/>
        <n v="163.5921986"/>
        <n v="20.31605151"/>
        <n v="681.730455"/>
        <n v="9.146869897"/>
        <n v="9705.082259"/>
        <n v="0.0879506897"/>
        <n v="0.08795165405"/>
        <n v="85.65804398"/>
        <n v="1.846860773"/>
        <n v="1.846731976"/>
        <n v="1.055410834"/>
        <n v="0.4397734802"/>
        <n v="0.3517553772"/>
        <n v="596.1788931"/>
        <n v="0.6157308533"/>
        <n v="0.5277507019"/>
        <n v="7.388207184"/>
        <n v="1069250.355"/>
        <n v="45.81378745"/>
        <n v="115.8614278"/>
        <n v="223.4943174"/>
        <n v="510.0077145"/>
        <n v="8.591290375"/>
        <n v="6464.182993"/>
        <n v="5.267990948"/>
        <n v="12040.58155"/>
        <n v="11.22990848"/>
        <n v="4.299832416"/>
        <n v="0.08764848022"/>
        <n v="5.529390082"/>
        <n v="123.4436804"/>
        <n v="0.4382806885"/>
        <n v="15.00813857"/>
        <n v="6494.620196"/>
        <n v="43.44948795"/>
        <n v="13.33698938"/>
        <n v="0.1754747375"/>
        <n v="99.93399169"/>
        <n v="2.894242407"/>
        <n v="1.663633807"/>
        <n v="8.432378564"/>
        <n v="17.9220502"/>
        <n v="0.1757106567"/>
        <n v="0.2635659973"/>
        <n v="72.6947208"/>
        <n v="118.2465244"/>
        <n v="38.0775223"/>
        <n v="9836.948616"/>
        <n v="135.9160341"/>
        <n v="0.4387733215"/>
        <n v="57.16618223"/>
        <n v="71.78813941"/>
        <n v="3.156939709"/>
        <n v="55.37529641"/>
        <n v="16.57979489"/>
        <n v="0.7013958679"/>
        <n v="0.7896423035"/>
        <n v="296.9625745"/>
        <n v="38.93010098"/>
        <n v="187.81093"/>
        <n v="6.583216296"/>
        <n v="81.01211726"/>
        <n v="6476.234666"/>
        <n v="4.12545072"/>
        <n v="34.0249874"/>
        <n v="134.1606412"/>
        <n v="26.05272854"/>
        <n v="78.0367235"/>
        <n v="9.299106213"/>
        <n v="1.668482166"/>
        <n v="1.404016223"/>
        <n v="15.62626209"/>
        <n v="1.227509985"/>
        <n v="369.1325804"/>
        <n v="0.8774191162"/>
        <n v="6.668710608"/>
        <n v="5.527738916"/>
        <n v="4307.487128"/>
        <n v="501.0465523"/>
        <n v="0.08789807129"/>
        <n v="95.93157687"/>
        <n v="0.08785421143"/>
        <n v="9.296184845"/>
        <n v="65.9634573"/>
        <n v="117.7517926"/>
        <n v="77.87477234"/>
        <n v="0.1751232971"/>
        <n v="36112.69454"/>
        <n v="53.78220579"/>
        <n v="101.6693725"/>
        <n v="23.65203002"/>
        <n v="534.6652014"/>
        <n v="2.800698926"/>
        <n v="1.226140295"/>
        <n v="1264.476293"/>
        <n v="378.6565608"/>
        <n v="4802.755727"/>
        <n v="6.756382623"/>
        <n v="96.00934217"/>
        <n v="145.7983125"/>
        <n v="286.506701"/>
        <n v="92.06768867"/>
        <n v="644726.0046"/>
        <n v="1214.173058"/>
        <n v="6784.34511"/>
        <n v="3060.648774"/>
        <n v="31.29969566"/>
        <n v="1.579198517"/>
        <n v="32.43588318"/>
        <n v="50.11565004"/>
        <n v="20.07931605"/>
        <n v="6.844361011"/>
        <n v="0.6131749146"/>
        <n v="0.7888818787"/>
        <n v="13.07177428"/>
        <n v="0.4395965271"/>
        <n v="15.14552394"/>
        <n v="603.8661242"/>
        <n v="42844.76005"/>
        <n v="164.2911574"/>
        <n v="65.66691221"/>
        <n v="2.541998108"/>
        <n v="1.315538104"/>
        <n v="26.49311439"/>
        <n v="1.315109082"/>
        <n v="31184.08035"/>
        <n v="228.4261696"/>
        <n v="531.6124149"/>
        <n v="786.6795388"/>
        <n v="224.9103994"/>
        <n v="18.66853104"/>
        <n v="9644.089154"/>
        <n v="458.3278287"/>
        <n v="615723.7219"/>
        <n v="1163.809791"/>
        <n v="72.4204707"/>
        <n v="3.769565332"/>
        <n v="19.48867617"/>
        <n v="34.58433218"/>
        <n v="251.5259245"/>
        <n v="107.6725534"/>
        <n v="170.3634693"/>
        <n v="59.3811285"/>
        <n v="86.08424587"/>
        <n v="177.8134147"/>
        <n v="14.10963954"/>
        <n v="844.2168155"/>
        <n v="3258.204304"/>
        <n v="1487.439232"/>
        <n v="1922.789027"/>
        <n v="246364.8939"/>
        <n v="75.96518515"/>
        <n v="67.50197475"/>
        <n v="35.30843823"/>
        <n v="79.71835939"/>
        <n v="32.08873466"/>
        <n v="10126.11055"/>
        <n v="0.08765239868"/>
        <n v="4.47087829"/>
        <n v="103.7794197"/>
        <n v="0.702257074"/>
        <n v="0.7020348267"/>
        <n v="1.754687823"/>
        <n v="1.579380774"/>
        <n v="17.72504607"/>
        <n v="22.37952361"/>
        <n v="0.5266672546"/>
        <n v="248.1902529"/>
        <n v="0.08778532715"/>
        <n v="10.53466486"/>
        <n v="1.317991095"/>
        <n v="4.03828996"/>
        <n v="3.512270135"/>
        <n v="5.350249139"/>
        <n v="16.05063129"/>
        <n v="7.19005943"/>
        <n v="21.92949622"/>
        <n v="7.714670563"/>
        <n v="2.717207123"/>
        <n v="6982.929935"/>
        <n v="0.9654310669"/>
        <n v="88.05605747"/>
        <n v="188.4207097"/>
        <n v="277.0910458"/>
        <n v="38.88483499"/>
        <n v="0.08785628662"/>
        <n v="324.3946832"/>
        <n v="40.99240901"/>
        <n v="79.98403962"/>
        <n v="188.7034816"/>
        <n v="27.01661278"/>
        <n v="0.8774880676"/>
        <n v="0.2629567139"/>
        <n v="1.22835686"/>
        <n v="21051.42523"/>
        <n v="181.3105473"/>
        <n v="0.2629684631"/>
        <n v="0.2629564636"/>
        <n v="0.1753021057"/>
        <n v="0.4388062866"/>
        <n v="0.08765158691"/>
        <n v="0.2633609985"/>
        <n v="4922.034277"/>
        <n v="1514773.661"/>
        <n v="3580.659691"/>
        <n v="2.126174628"/>
        <n v="308.9983077"/>
        <n v="5123.954074"/>
        <n v="358.1522237"/>
        <n v="55328.75444"/>
        <n v="14.05363879"/>
        <n v="5.732924597"/>
        <n v="0.0882303772"/>
        <n v="27.26598104"/>
        <n v="1122.292695"/>
        <n v="2157.710491"/>
        <n v="385672.8263"/>
        <n v="0.5315766663"/>
        <n v="1972.658718"/>
        <n v="19459.31901"/>
        <n v="0.08837567139"/>
        <n v="4774.26237"/>
        <n v="91.21244498"/>
        <n v="0.08862417603"/>
        <n v="2.209703748"/>
        <n v="12.7245232"/>
        <n v="2.125974188"/>
        <n v="0.620111792"/>
        <n v="59428.02547"/>
        <n v="266.6424074"/>
        <n v="4.69510589"/>
        <n v="100.798374"/>
        <n v="0.3543236938"/>
        <n v="0.08858071899"/>
        <n v="154.2118245"/>
        <n v="296.381173"/>
        <n v="2836.533964"/>
        <n v="1093.66933"/>
        <n v="257451.5888"/>
        <n v="10021.74735"/>
        <n v="2.028490472"/>
        <n v="2595.255181"/>
        <n v="44.79609138"/>
        <n v="0.08822529297"/>
        <n v="2.213040643"/>
        <n v="781.7922895"/>
        <n v="5424.774203"/>
        <n v="17556.57187"/>
        <n v="44.12063906"/>
        <n v="15827.86782"/>
        <n v="1159027.757"/>
        <n v="40.38189316"/>
        <n v="9006.395125"/>
        <n v="2691.037495"/>
        <n v="14.46388469"/>
        <n v="7.24625918"/>
        <n v="83.10318876"/>
        <n v="1310.345126"/>
        <n v="0.0883838562"/>
        <n v="11.20128752"/>
        <n v="23.15266774"/>
        <n v="61481.95466"/>
        <n v="4284.317604"/>
        <n v="2.203623956"/>
        <n v="4.409568958"/>
        <n v="204.5793738"/>
        <n v="28889.05489"/>
        <n v="8800.406482"/>
        <n v="51.55736093"/>
        <n v="4264.355541"/>
        <n v="16353.7689"/>
        <n v="5051.267371"/>
        <n v="2667782.166"/>
        <n v="163.8871244"/>
        <n v="79.62032977"/>
        <n v="22.50526498"/>
        <n v="2841.610676"/>
        <n v="3.629091394"/>
        <n v="60.28264971"/>
        <n v="1.505877856"/>
        <n v="48.43913279"/>
        <n v="4542.648326"/>
        <n v="152.5018433"/>
        <n v="34535.03499"/>
        <n v="0.08862434082"/>
        <n v="0.2654346863"/>
        <n v="3.189319318"/>
        <n v="8431.411641"/>
        <n v="0.08822850342"/>
        <n v="0.08823044434"/>
        <n v="115.6682301"/>
        <n v="24.07675936"/>
        <n v="3.538043195"/>
        <n v="0.6196406372"/>
        <n v="8.387322363"/>
        <n v="2.733553235"/>
        <n v="31.06472552"/>
        <n v="0.1771889221"/>
        <n v="2.294414185"/>
        <n v="7918.663923"/>
        <n v="0.1763099915"/>
        <n v="486.6352197"/>
        <n v="12.45695717"/>
        <n v="75.82530374"/>
        <n v="892.2787794"/>
        <n v="69.12688387"/>
        <n v="83.79386118"/>
        <n v="2482.693884"/>
        <n v="7.255692065"/>
        <n v="0.7064301331"/>
        <n v="79976.18283"/>
        <n v="1.204160109E7"/>
        <n v="11.1773922"/>
        <n v="1229.623421"/>
        <n v="362.1185918"/>
        <n v="0.801299585"/>
        <n v="14.4672886"/>
        <n v="134.0490546"/>
        <n v="535.1783967"/>
        <n v="14.84446727"/>
        <n v="898.7292461"/>
        <n v="637.7212317"/>
        <n v="15.44485365"/>
        <n v="666703.2954"/>
        <n v="1844.839096"/>
        <n v="0.1777110535"/>
        <n v="123.1176727"/>
        <n v="167.5491329"/>
        <n v="0.2661101501"/>
        <n v="27.20278453"/>
        <n v="48.43141955"/>
        <n v="50.74165522"/>
        <n v="1586.142198"/>
        <n v="1616.207923"/>
        <n v="309323.7142"/>
        <n v="786.3659847"/>
        <n v="92.41725782"/>
        <n v="62.31756912"/>
        <n v="8.872216937"/>
        <n v="30.23258764"/>
        <n v="64.41348913"/>
        <n v="168.4140139"/>
        <n v="265.112681"/>
        <n v="2.129436847"/>
        <n v="1118.833184"/>
        <n v="1032782.465"/>
        <n v="2.040787634"/>
        <n v="0.5325078064"/>
        <n v="1.690179529"/>
        <n v="10.32795884"/>
        <n v="233.8220605"/>
        <n v="0.8903494934"/>
        <n v="0.5342182983"/>
        <n v="990.0800151"/>
        <n v="6.054388049"/>
        <n v="14.9948502"/>
        <n v="723.9383921"/>
        <n v="423.2280873"/>
        <n v="1.153136334"/>
        <n v="20836.29359"/>
        <n v="88.4817329"/>
        <n v="19.24892628"/>
        <n v="25.01696077"/>
        <n v="1.507382019"/>
        <n v="189.1127819"/>
        <n v="604.42606"/>
        <n v="446.0618761"/>
        <n v="349.194984"/>
        <n v="153.0049578"/>
        <n v="1540.565548"/>
        <n v="3.111599341"/>
        <n v="37.04944664"/>
        <n v="4.60961673"/>
        <n v="758.0410355"/>
        <n v="265.1097501"/>
        <n v="5.503908942"/>
        <n v="32.07581454"/>
        <n v="4.003295868"/>
        <n v="0.5318490601"/>
        <n v="5156.474227"/>
        <n v="42.34248953"/>
        <n v="5.064592682"/>
        <n v="9.755341632"/>
        <n v="387.2930031"/>
        <n v="50.97994833"/>
        <n v="61.28848937"/>
        <n v="45.56633215"/>
        <n v="9.139969543"/>
        <n v="0.4448263672"/>
        <n v="1320.653303"/>
        <n v="3.473121198"/>
        <n v="1435.410248"/>
        <n v="50.63810502"/>
        <n v="212.0770662"/>
        <n v="33.41783167"/>
        <n v="3.989971228"/>
        <n v="1.595597229"/>
        <n v="58.54194845"/>
        <n v="4.095389319"/>
        <n v="139867.4897"/>
        <n v="96499.96751"/>
        <n v="103.6646648"/>
        <n v="188.3169358"/>
        <n v="363.4234958"/>
        <n v="1.75847887"/>
        <n v="2.110028137"/>
        <n v="3.868338019"/>
        <n v="332.7145486"/>
        <n v="5200.603332"/>
        <n v="299.0195896"/>
        <n v="372.2207472"/>
        <n v="16.0896645"/>
        <n v="6.505981842"/>
        <n v="23.73831307"/>
        <n v="472.4040835"/>
        <n v="222.0895455"/>
        <n v="3756.227565"/>
        <n v="40.70826664"/>
        <n v="0.6154054199"/>
        <n v="1.318675366"/>
        <n v="10.72628111"/>
        <n v="537.1838967"/>
        <n v="101.48574"/>
        <n v="2.461968378"/>
        <n v="3667.747354"/>
        <n v="3.341718866"/>
        <n v="0.791446991"/>
        <n v="0.2637250549"/>
        <n v="3048.924896"/>
        <n v="8.088565991"/>
        <n v="4.132334802"/>
        <n v="3.516656665"/>
        <n v="1.406563898"/>
        <n v="1.318837665"/>
        <n v="0.2637444214"/>
        <n v="1460.53663"/>
        <n v="1.406516858"/>
        <n v="5.71406842"/>
        <n v="16.08834505"/>
        <n v="2.549612836"/>
        <n v="0.439676593"/>
        <n v="1.846083447"/>
        <n v="2.109752362"/>
        <n v="436.8401141"/>
        <n v="735385.914"/>
        <n v="4050.623646"/>
        <n v="4449.994639"/>
        <n v="36.3581149"/>
        <n v="413.1576902"/>
        <n v="30611.60885"/>
        <n v="3.431318542"/>
        <n v="13.21788187"/>
        <n v="52.08094731"/>
        <n v="6.785835736"/>
        <n v="247.1447198"/>
        <n v="0.7030907043"/>
        <n v="5.097849957"/>
        <n v="0.3515365723"/>
        <n v="0.2636471436"/>
        <n v="3988.043281"/>
        <n v="36472.3327"/>
        <n v="1480.683076"/>
        <n v="19.98682219"/>
        <n v="3418.297659"/>
        <n v="0.4406059387"/>
        <n v="2.37865177"/>
        <n v="0.8805081604"/>
        <n v="10.7465728"/>
        <n v="4053.178684"/>
        <n v="3371.003209"/>
        <n v="459248.6469"/>
        <n v="2442.139329"/>
        <n v="11882.03929"/>
        <n v="9.944045203"/>
        <n v="69.43765919"/>
        <n v="60.79279933"/>
        <n v="11.27241409"/>
        <n v="88.66039166"/>
        <n v="56.95808154"/>
        <n v="68.04541458"/>
        <n v="3012.054038"/>
        <n v="74212.16293"/>
        <n v="1959.664793"/>
        <n v="13.11251674"/>
        <n v="0.6167732849"/>
        <n v="5.106237433"/>
        <n v="56.76285555"/>
        <n v="5.732394806"/>
        <n v="884.0182591"/>
        <n v="1.763772369"/>
        <n v="25423.4651"/>
        <n v="1.583384308"/>
        <n v="4713.880717"/>
        <n v="9473.350955"/>
        <n v="1364.428369"/>
        <n v="59.26127707"/>
        <n v="483703.4689"/>
        <n v="38.56929786"/>
        <n v="114.3751849"/>
        <n v="24.13571548"/>
        <n v="15.68113584"/>
        <n v="867.2564274"/>
        <n v="21661.71871"/>
        <n v="3.084093097"/>
        <n v="20.97072657"/>
        <n v="262.9365445"/>
        <n v="125.8352143"/>
        <n v="1244.395777"/>
        <n v="100.8854161"/>
        <n v="0.8810663513"/>
        <n v="110.6500572"/>
        <n v="0.528721875"/>
        <n v="17.44171185"/>
        <n v="328.9643219"/>
        <n v="0.2642211731"/>
        <n v="4.669695697"/>
        <n v="6.079241022"/>
        <n v="0.6162896423"/>
        <n v="7.217804187"/>
        <n v="2.025289954"/>
        <n v="25.02117944"/>
        <n v="3.963283771"/>
        <n v="0.2643789612"/>
        <n v="0.3523237"/>
        <n v="4083.083994"/>
        <n v="0.5286157898"/>
        <n v="242.394648"/>
        <n v="0.08788547363"/>
        <n v="1.145390588"/>
        <n v="85.746679"/>
        <n v="24.99545038"/>
        <n v="395.5578677"/>
        <n v="13.39193877"/>
        <n v="0.1762451904"/>
        <n v="7249.735726"/>
        <n v="595382.5922"/>
        <n v="49.13716355"/>
        <n v="1342.790055"/>
        <n v="1705.277902"/>
        <n v="2471.983184"/>
        <n v="9.016498785"/>
        <n v="34061.84131"/>
        <n v="2.651237616"/>
        <n v="14.14662462"/>
        <n v="44.72163149"/>
        <n v="23.7902809"/>
        <n v="271.7314714"/>
        <n v="31.69438017"/>
        <n v="4858.721374"/>
        <n v="151.5706817"/>
        <n v="569.6154552"/>
        <n v="0.5311686829"/>
        <n v="0.08854146729"/>
        <n v="2068.262632"/>
        <n v="0.08853262329"/>
        <n v="19063.30875"/>
        <n v="2315.127072"/>
        <n v="1461.896322"/>
        <n v="1.681007941"/>
        <n v="3814.021613"/>
        <n v="1.592742474"/>
        <n v="6.802460815"/>
        <n v="6.81384953"/>
        <n v="8.856239331"/>
        <n v="718.2609995"/>
        <n v="2015.876741"/>
        <n v="42.2309835"/>
        <n v="2754.87868"/>
        <n v="34387.73674"/>
        <n v="1.149174353"/>
        <n v="6927.35751"/>
        <n v="1.326556104"/>
        <n v="204.0457408"/>
        <n v="7.16433363"/>
        <n v="48.6464382"/>
        <n v="1580.898104"/>
        <n v="2285.598534"/>
        <n v="2.209905389"/>
        <n v="190980.7858"/>
        <n v="18.20396504"/>
        <n v="1432.500318"/>
        <n v="0.1767430786"/>
        <n v="0.4417862244"/>
        <n v="2.12324516"/>
        <n v="3.714808868"/>
        <n v="6.098919055"/>
        <n v="3.269686157"/>
        <n v="4.424062109"/>
        <n v="5.567356744"/>
        <n v="2478.882833"/>
        <n v="2.828429437"/>
        <n v="0.4418482971"/>
        <n v="5.746109509"/>
        <n v="2.915837299"/>
        <n v="27580.9166"/>
        <n v="753.5268618"/>
        <n v="4991.594394"/>
        <n v="5495.409559"/>
        <n v="2578.150799"/>
        <n v="11.31901124"/>
        <n v="258093.5945"/>
        <n v="0.6185977661"/>
        <n v="68.07190078"/>
        <n v="0.0884074646"/>
        <n v="77.7324561"/>
        <n v="58.28511811"/>
        <n v="135.9281751"/>
        <n v="5.74428772"/>
        <n v="0.1767402588"/>
        <n v="0.7953753357"/>
        <n v="409.0801187"/>
        <n v="5406.902901"/>
        <n v="0.1769034912"/>
        <n v="2.210273407"/>
        <n v="20.67544982"/>
        <n v="0.4419528809"/>
        <n v="156.4620119"/>
        <n v="0.1769369995"/>
        <n v="115.3310243"/>
        <n v="480.8081078"/>
        <n v="1.061350958"/>
        <n v="19.71816993"/>
        <n v="15.39010975"/>
        <n v="3.450587274"/>
        <n v="6.987496344"/>
        <n v="2.210967987"/>
        <n v="69.34093245"/>
        <n v="0.6188121094"/>
        <n v="2.387671149"/>
        <n v="3461.692517"/>
        <n v="1.768949402"/>
        <n v="193.8270267"/>
        <n v="16.47359214"/>
        <n v="0.6202177673"/>
        <n v="48.64799498"/>
        <n v="23.42622623"/>
        <n v="3.447355231"/>
        <n v="127.6266651"/>
        <n v="51.81658238"/>
        <n v="1.857494684"/>
        <n v="2978.80888"/>
        <n v="2.299204041"/>
        <n v="27.59030419"/>
        <n v="588310.3044"/>
        <n v="124.4760081"/>
        <n v="28.71655445"/>
        <n v="112.2190138"/>
        <n v="915.8514563"/>
        <n v="6.433380017"/>
        <n v="18066.97527"/>
        <n v="66.4683957"/>
        <n v="6.786300458"/>
        <n v="194.0330514"/>
        <n v="106.9759436"/>
        <n v="651.3415473"/>
        <n v="4.939512897"/>
        <n v="26.90969098"/>
        <n v="88.5888108"/>
        <n v="2.55533103"/>
        <n v="0.0881456604"/>
        <n v="36625.4437"/>
        <n v="329.2347351"/>
        <n v="241.6148936"/>
        <n v="1.410599225"/>
        <n v="374.9036242"/>
        <n v="35.84748323"/>
        <n v="1071.804869"/>
        <n v="278324.2466"/>
        <n v="253.6729563"/>
        <n v="1.591427673"/>
        <n v="515.8153584"/>
        <n v="0.7951612976"/>
        <n v="0.08802601929"/>
        <n v="388.9944335"/>
        <n v="116.6881335"/>
        <n v="4.763329382"/>
        <n v="120.9645342"/>
        <n v="500.7459304"/>
        <n v="258092.3999"/>
        <n v="328.4885782"/>
        <n v="4048.998057"/>
        <n v="5.114307422"/>
        <n v="0.4410690369"/>
        <n v="4322.957074"/>
        <n v="907.1146357"/>
        <n v="39.53847049"/>
        <n v="2.033567877"/>
        <n v="336.9450877"/>
        <n v="301694.9886"/>
        <n v="6.874215179"/>
        <n v="17247.99489"/>
        <n v="1452.090498"/>
        <n v="102.6450435"/>
        <n v="5.649329193"/>
        <n v="132.236245"/>
        <n v="7.578003558"/>
        <n v="34.72858429"/>
        <n v="257.435598"/>
        <n v="132.3742701"/>
        <n v="18168.67405"/>
        <n v="45.85761013"/>
        <n v="0.3527413696"/>
        <n v="437.7602173"/>
        <n v="3543.105619"/>
        <n v="16114.12058"/>
        <n v="67.58925189"/>
        <n v="977496.1764"/>
        <n v="8874.169364"/>
        <n v="236.4925719"/>
        <n v="0.08807362671"/>
        <n v="10.6755092"/>
        <n v="462.2789538"/>
        <n v="3235.221675"/>
        <n v="7622.825054"/>
        <n v="190502.1631"/>
        <n v="0.1766577515"/>
        <n v="0.3534776855"/>
        <n v="6.630642554"/>
        <n v="6.544403363"/>
        <n v="20.40425206"/>
        <n v="15.90759893"/>
        <n v="14.15058312"/>
        <n v="4668.329005"/>
        <n v="69.49035224"/>
        <n v="2.645224493"/>
        <n v="0.08840358276"/>
        <n v="0.1763916626"/>
        <n v="4.415817383"/>
        <n v="18.5178442"/>
        <n v="0.4419333618"/>
        <n v="28.29686244"/>
        <n v="4948.388497"/>
        <n v="93.31861579"/>
        <n v="357.0566291"/>
        <n v="226.0700949"/>
        <n v="2839.269271"/>
        <n v="36.55477523"/>
        <n v="246.5987623"/>
        <n v="0.3535333008"/>
        <n v="0.265047467"/>
        <n v="0.1760966187"/>
        <n v="34969.20749"/>
        <n v="14964.61521"/>
        <n v="0.2634823303"/>
        <n v="0.1756558228"/>
        <n v="8.076183698"/>
        <n v="56.7940186"/>
        <n v="0.263366864"/>
        <n v="2.458065216"/>
        <n v="0.0877524292"/>
        <n v="2199.668875"/>
        <n v="16.24683941"/>
        <n v="1.844027069"/>
        <n v="0.08782481079"/>
        <n v="0.08778862305"/>
        <n v="4.741818665"/>
        <n v="0.08782310181"/>
        <n v="52.68701396"/>
        <n v="19.57875094"/>
        <n v="2657.728156"/>
        <n v="11.94108167"/>
        <n v="9.306370874"/>
        <n v="0.6142960083"/>
        <n v="5.883835034"/>
        <n v="0.17556875"/>
        <n v="0.2634269409"/>
        <n v="209.1414202"/>
        <n v="7.988263605"/>
        <n v="1.229334637"/>
        <n v="8.779942773"/>
        <n v="28509.57204"/>
        <n v="1.755926489"/>
        <n v="80.23326154"/>
        <n v="3.248870007"/>
        <n v="36.25928766"/>
        <n v="0.1755861816"/>
        <n v="4.917114453"/>
        <n v="0.175602533"/>
        <n v="0.4390437439"/>
        <n v="13.61157028"/>
        <n v="4.390298285"/>
        <n v="32082.37723"/>
        <n v="2.897832416"/>
        <n v="18.09425903"/>
        <n v="44.60610532"/>
        <n v="1.668204865"/>
        <n v="55.74016389"/>
        <n v="1.404622852"/>
        <n v="1.229007733"/>
        <n v="116.3167118"/>
        <n v="15.0129697"/>
        <n v="3112.36066"/>
        <n v="6.672673853"/>
        <n v="3.687060938"/>
        <n v="0.2633878845"/>
        <n v="0.4388288513"/>
        <n v="0.9655724243"/>
        <n v="6.671829034"/>
        <n v="13.70036614"/>
        <n v="3.95156615"/>
        <n v="3.776011371"/>
        <n v="1.931267883"/>
        <n v="2385.506831"/>
        <n v="13.96362352"/>
        <n v="16.50806476"/>
        <n v="11776.32489"/>
        <n v="0.08779458008"/>
        <n v="73.8371103"/>
        <n v="0.0877869751"/>
        <n v="0.3514243408"/>
        <n v="0.08779544067"/>
        <n v="0.1757217834"/>
        <n v="0.3511280396"/>
        <n v="0.2635722412"/>
        <n v="1.931836804"/>
        <n v="683.3369657"/>
        <n v="0.08786479492"/>
        <n v="0.263425824"/>
        <n v="173.6946173"/>
        <n v="429.8062113"/>
        <n v="10.62260243"/>
        <n v="2.635219855"/>
        <n v="0.6143888428"/>
        <n v="42.06855896"/>
        <n v="2.546507782"/>
        <n v="0.1755268677"/>
        <n v="2096.54967"/>
        <n v="15.11354278"/>
        <n v="443418.4694"/>
        <n v="1.768965753"/>
        <n v="590.3847965"/>
        <n v="45.00471292"/>
        <n v="12210.2943"/>
        <n v="2.557164368"/>
        <n v="31.22700173"/>
        <n v="2.999073419"/>
        <n v="257.6563277"/>
        <n v="8.049066663"/>
        <n v="562.2386966"/>
        <n v="500.8283194"/>
        <n v="58.49184415"/>
        <n v="479.6457872"/>
        <n v="1292.622814"/>
        <n v="31.76684589"/>
        <n v="88.89210817"/>
        <n v="0.264469043"/>
        <n v="4.589627136"/>
        <n v="0.7935605408"/>
        <n v="1.67636853"/>
        <n v="15.44344875"/>
        <n v="26.47539645"/>
        <n v="81.70432922"/>
        <n v="15.43372393"/>
        <n v="0.5296240295"/>
        <n v="24.09476327"/>
        <n v="24234.62518"/>
        <n v="204.1448378"/>
        <n v="924.5683787"/>
        <n v="67.59309472"/>
        <n v="1221354.37"/>
        <n v="127.2057479"/>
        <n v="0.4415970825"/>
        <n v="1.67616142"/>
        <n v="4.765559601"/>
        <n v="1147.149531"/>
        <n v="7985.701549"/>
        <n v="52.14098658"/>
        <n v="0.08823892212"/>
        <n v="61.08046027"/>
        <n v="6.707201373"/>
        <n v="4.675805487"/>
        <n v="3.969157623"/>
        <n v="35.38250375"/>
        <n v="0.08823931885"/>
        <n v="11.21169443"/>
        <n v="2.293531451"/>
        <n v="3.881535046"/>
        <n v="4.941671783"/>
        <n v="0.08823458862"/>
        <n v="3304.626941"/>
        <n v="304.9572344"/>
        <n v="18.20921021"/>
        <n v="6.083352277"/>
        <n v="39.18046646"/>
        <n v="531.8841962"/>
        <n v="0.7061616394"/>
        <n v="0.5294035583"/>
        <n v="1.147002429"/>
        <n v="22426.87625"/>
        <n v="584458.761"/>
        <n v="15.65428625"/>
        <n v="17.32930989"/>
        <n v="10.02665929"/>
        <n v="9.766819214"/>
        <n v="4.748766998"/>
        <n v="7.124903973"/>
        <n v="2376.977655"/>
        <n v="0.7917350952"/>
        <n v="74.4770102"/>
        <n v="3.34259198"/>
        <n v="266.2043243"/>
        <n v="0.08793950806"/>
        <n v="3.431172052"/>
        <n v="56246.43834"/>
        <n v="10.81999952"/>
        <n v="45.02832373"/>
        <n v="0.1758830505"/>
        <n v="0.175781427"/>
        <n v="0.1758996704"/>
        <n v="0.08789056396"/>
        <n v="0.08791904907"/>
        <n v="1.230501807"/>
        <n v="1163.821539"/>
        <n v="0.08794040527"/>
        <n v="23.40724106"/>
        <n v="81.53735283"/>
        <n v="59919.50043"/>
        <n v="9.062715594"/>
        <n v="49.79915113"/>
        <n v="0.08797594604"/>
        <n v="22.89046389"/>
        <n v="8.971651312"/>
        <n v="113.7207871"/>
        <n v="6.950994543"/>
        <n v="97594.3946"/>
        <n v="2.11053299"/>
        <n v="131.5444946"/>
        <n v="2.110615558"/>
        <n v="0.175954657"/>
        <n v="384.4585523"/>
        <n v="5.982847168"/>
        <n v="3.781287817"/>
        <n v="23561.42169"/>
        <n v="0.7034026489"/>
        <n v="32.00953037"/>
        <n v="14.86193378"/>
        <n v="2.462594354"/>
        <n v="0.1759003357"/>
        <n v="2.463140991"/>
        <n v="0.8789416138"/>
        <n v="2325.28595"/>
        <n v="0.4394918396"/>
        <n v="4.746897961"/>
        <n v="1.318443201"/>
        <n v="2.549287128"/>
        <n v="0.1758138306"/>
        <n v="0.1757974304"/>
        <n v="15.38308559"/>
        <n v="11.34417121"/>
        <n v="0.1759309753"/>
        <n v="0.08795515137"/>
        <n v="0.1758480957"/>
        <n v="0.7911387146"/>
        <n v="38288.57206"/>
        <n v="5.54064259"/>
        <n v="89.7841108"/>
        <n v="16.27086516"/>
        <n v="38.52563895"/>
        <n v="1.055501349"/>
        <n v="35.08620131"/>
        <n v="16.00939142"/>
        <n v="0.2637962158"/>
        <n v="7.735734961"/>
        <n v="5.100038507"/>
        <n v="26618.66775"/>
        <n v="10.90287249"/>
        <n v="29.28612643"/>
        <n v="6.331129144"/>
        <n v="0.5277369202"/>
        <n v="29.6413098"/>
        <n v="3817.4058"/>
        <n v="0.791679187"/>
        <n v="21.72875676"/>
        <n v="115.4233626"/>
        <n v="41.41908853"/>
        <n v="0.5274788635"/>
        <n v="40.08609847"/>
        <n v="5.715659082"/>
        <n v="161072.7082"/>
        <n v="11.51852304"/>
        <n v="174.6455498"/>
        <n v="0.7915661133"/>
        <n v="2.81438761"/>
        <n v="81.35101965"/>
        <n v="1.847222919"/>
        <n v="4.572446887"/>
        <n v="6.592687592"/>
        <n v="6.858895093"/>
        <n v="20.57922021"/>
        <n v="7.473072168"/>
        <n v="4599.244797"/>
        <n v="6.067449152"/>
        <n v="0.4394676636"/>
        <n v="1.318328326"/>
        <n v="12596.72922"/>
        <n v="0.08796819458"/>
        <n v="192.4316509"/>
        <n v="4.22164649"/>
        <n v="0.2636954285"/>
        <n v="0.7034617737"/>
        <n v="0.2638628906"/>
        <n v="5.628590002"/>
        <n v="0.08796671143"/>
        <n v="20.13966657"/>
        <n v="2736.803275"/>
        <n v="0.8797790894"/>
        <n v="101.0722023"/>
        <n v="985.3692979"/>
        <n v="29.58271002"/>
        <n v="525.8775906"/>
        <n v="1.143586914"/>
        <n v="119.1934118"/>
        <n v="36.49336401"/>
        <n v="24.53059001"/>
        <n v="36.92915806"/>
        <n v="17.05130898"/>
        <n v="2.901998822"/>
        <n v="1.407023187"/>
        <n v="21287.86387"/>
        <n v="0.1758016663"/>
        <n v="0.4396988098"/>
        <n v="136.6451123"/>
        <n v="473514.4782"/>
        <n v="32.23060087"/>
        <n v="290.3416743"/>
        <n v="421.8146194"/>
        <n v="420.7829105"/>
        <n v="30923.60927"/>
        <n v="0.08865758057"/>
        <n v="25.42494473"/>
        <n v="143.978254"/>
        <n v="23.9130887"/>
        <n v="874.5930704"/>
        <n v="17.62081983"/>
        <n v="2098.403325"/>
        <n v="54.89916017"/>
        <n v="143.8845138"/>
        <n v="0.2656458435"/>
        <n v="0.08854907227"/>
        <n v="1.593924194"/>
        <n v="0.3545714844"/>
        <n v="0.2659576355"/>
        <n v="0.2659556091"/>
        <n v="1.063805151"/>
        <n v="1191.536039"/>
        <n v="4901.109887"/>
        <n v="920.385411"/>
        <n v="35.58827123"/>
        <n v="1188.460879"/>
        <n v="6.998912274"/>
        <n v="7.001593561"/>
        <n v="2.834081976"/>
        <n v="60.41322526"/>
        <n v="679.1074882"/>
        <n v="9.651412183"/>
        <n v="656.5797962"/>
        <n v="4223.177811"/>
        <n v="0.1770389587"/>
        <n v="3787.099679"/>
        <n v="1.328789337"/>
        <n v="1.417402911"/>
        <n v="2.391667438"/>
        <n v="0.8856409668"/>
        <n v="386.5765339"/>
        <n v="30.18672052"/>
        <n v="0.177166626"/>
        <n v="15160.66165"/>
        <n v="0.1770765686"/>
        <n v="62.06271111"/>
        <n v="0.2655458252"/>
        <n v="3.276130902"/>
        <n v="0.2656269836"/>
        <n v="0.08855612793"/>
        <n v="242.3339962"/>
        <n v="0.9739150635"/>
        <n v="37675.21613"/>
        <n v="441.5670737"/>
        <n v="1556.409731"/>
        <n v="1393.230701"/>
        <n v="35.68319636"/>
        <n v="388642.6183"/>
        <n v="1.950200024"/>
        <n v="177.7806159"/>
        <n v="156.4628221"/>
        <n v="56.06164811"/>
        <n v="1125.295203"/>
        <n v="5.495598938"/>
        <n v="20.74202012"/>
        <n v="18.70724235"/>
        <n v="17.90519998"/>
        <n v="7763.570708"/>
        <n v="6.997750555"/>
        <n v="51.47008359"/>
        <n v="0.5312918152"/>
        <n v="4.874236438"/>
        <n v="1.50654032"/>
        <n v="130.5685931"/>
        <n v="289.9691496"/>
        <n v="1.151664398"/>
        <n v="83.7702966"/>
        <n v="13.37466104"/>
        <n v="0.08854867554"/>
        <n v="2.390795721"/>
        <n v="1.151144519"/>
        <n v="0.7081347839"/>
        <n v="74.39466814"/>
        <n v="4.516705151"/>
        <n v="1.772122064"/>
        <n v="3931.693782"/>
        <n v="0.7974723633"/>
        <n v="585.7426613"/>
        <n v="2.656427844"/>
        <n v="0.08865245972"/>
        <n v="53.7839175"/>
        <n v="7.439057971"/>
        <n v="3.541491089"/>
        <n v="2.302061438"/>
        <n v="1285.182617"/>
        <n v="81.02856232"/>
        <n v="0.3544141785"/>
        <n v="243.7462271"/>
        <n v="1.240432098"/>
        <n v="6834.131465"/>
        <n v="432533.7045"/>
        <n v="1.05814339"/>
        <n v="0.08818317871"/>
        <n v="2989.845901"/>
        <n v="957.2414343"/>
        <n v="938.2679883"/>
        <n v="1.766075909"/>
        <n v="19137.42945"/>
        <n v="6.882562634"/>
        <n v="0.08817532349"/>
        <n v="70.88469316"/>
        <n v="24.62386723"/>
        <n v="260.2732012"/>
        <n v="0.8818093933"/>
        <n v="23.10784595"/>
        <n v="0.08817579956"/>
        <n v="0.9705978027"/>
        <n v="0.08818113403"/>
        <n v="330.3233764"/>
        <n v="0.08817709961"/>
        <n v="32.53896788"/>
        <n v="2167.428126"/>
        <n v="14672.31954"/>
        <n v="697.4114392"/>
        <n v="464.3878996"/>
        <n v="900.1450688"/>
        <n v="0.1764528687"/>
        <n v="5.827495917"/>
        <n v="3.529952979"/>
        <n v="0.7942233887"/>
        <n v="1597.488958"/>
        <n v="0.2645401794"/>
        <n v="976.3995066"/>
        <n v="10748.63289"/>
        <n v="2.207638696"/>
        <n v="1898.489871"/>
        <n v="0.1763461975"/>
        <n v="7.417588098"/>
        <n v="2.295610461"/>
        <n v="0.970750885"/>
        <n v="0.5290335999"/>
        <n v="484.3813844"/>
        <n v="157.0948501"/>
        <n v="1.765966266"/>
        <n v="24951.37705"/>
        <n v="313.9000312"/>
        <n v="10.86352338"/>
        <n v="0.3532388794"/>
        <n v="0.2648940491"/>
        <n v="0.08829595947"/>
        <n v="742.5247673"/>
        <n v="0.1766442932"/>
        <n v="0.08829868774"/>
        <n v="26162.93345"/>
        <n v="47.35332769"/>
        <n v="4116.904835"/>
        <n v="2673.395965"/>
        <n v="1343.643777"/>
        <n v="0.4415667358"/>
        <n v="270871.1805"/>
        <n v="60.34445156"/>
        <n v="114.4440854"/>
        <n v="38.56667896"/>
        <n v="163.7633126"/>
        <n v="6111.14859"/>
        <n v="0.08817491455"/>
        <n v="0.7053901367"/>
        <n v="138.5213277"/>
        <n v="68.9448721"/>
        <n v="9.622632037"/>
        <n v="23.47515415"/>
        <n v="2.296351019"/>
        <n v="84.79455392"/>
        <n v="556.4313009"/>
        <n v="0.1765126831"/>
        <n v="12.62124636"/>
        <n v="12.26408792"/>
        <n v="5.209110583"/>
        <n v="5.296215283"/>
        <n v="0.2649253235"/>
        <n v="38.74120651"/>
        <n v="0.5294347961"/>
        <n v="0.2647479553"/>
        <n v="2670.102468"/>
        <n v="0.08819127808"/>
        <n v="98.05048362"/>
        <n v="0.7941224792"/>
        <n v="1.588780432"/>
        <n v="0.7061276489"/>
        <n v="0.2649292297"/>
        <n v="37.59041945"/>
        <n v="45.81066754"/>
        <n v="0.08826192017"/>
        <n v="1591.314351"/>
        <n v="407587.3517"/>
        <n v="29.62912503"/>
        <n v="1354.820034"/>
        <n v="9.245712122"/>
        <n v="2984.487434"/>
        <n v="11.44132853"/>
        <n v="0.7923352234"/>
        <n v="2.200577441"/>
        <n v="119.3906576"/>
        <n v="1.142934271"/>
        <n v="25.32339429"/>
        <n v="2718.50077"/>
        <n v="74.38270554"/>
        <n v="0.08792445679"/>
        <n v="21.01310214"/>
        <n v="602.8084632"/>
        <n v="14930.24052"/>
        <n v="422.9489735"/>
        <n v="13.02922621"/>
        <n v="0.3521361816"/>
        <n v="0.8803877991"/>
        <n v="6.954846051"/>
        <n v="22.27613505"/>
        <n v="1301.5286"/>
        <n v="153.8966095"/>
        <n v="0.1760512329"/>
        <n v="1.760682361"/>
        <n v="2333.041272"/>
        <n v="41.58568149"/>
        <n v="398.8190895"/>
        <n v="184.4607862"/>
        <n v="163178.261"/>
        <n v="19.96656804"/>
        <n v="0.08803390503"/>
        <n v="2.639557678"/>
        <n v="75.86226208"/>
        <n v="7731.431333"/>
        <n v="0.4401398621"/>
        <n v="4.665624835"/>
        <n v="1.144358801"/>
        <n v="0.08791174927"/>
        <n v="1.584739166"/>
        <n v="1.407466254"/>
        <n v="0.6157405823"/>
        <n v="1863.923624"/>
        <n v="0.264107843"/>
        <n v="44.70726121"/>
        <n v="2.549637708"/>
        <n v="2.112821454"/>
        <n v="0.1760574646"/>
        <n v="45.86125693"/>
        <n v="1952.035704"/>
        <n v="1218629.065"/>
        <n v="17.50602141"/>
        <n v="3.972238647"/>
        <n v="104.3824401"/>
        <n v="10.18417784"/>
        <n v="679.4805517"/>
        <n v="2.807468085"/>
        <n v="18.58772128"/>
        <n v="10284.27327"/>
        <n v="29.22442944"/>
        <n v="5.362358466"/>
        <n v="118.6816282"/>
        <n v="1.496615778"/>
        <n v="14.26719661"/>
        <n v="288.6697363"/>
        <n v="83.70959682"/>
        <n v="7.826940552"/>
        <n v="24761.03458"/>
        <n v="73.41158059"/>
        <n v="154.1270612"/>
        <n v="150.7014629"/>
        <n v="14.33316615"/>
        <n v="51.06802513"/>
        <n v="85.25459351"/>
        <n v="93.53715504"/>
        <n v="0.527296582"/>
        <n v="3.606226062"/>
        <n v="548.121378"/>
        <n v="0.5281703186"/>
        <n v="16.8593572"/>
        <n v="29.51847053"/>
        <n v="64888.23141"/>
        <n v="106.2361219"/>
        <n v="12.46346133"/>
        <n v="0.08828925781"/>
        <n v="9.391784241"/>
        <n v="531.2158953"/>
        <n v="6.407446918"/>
        <n v="0.5266415039"/>
        <n v="23.09258565"/>
        <n v="215.8547737"/>
        <n v="78.84443199"/>
        <n v="43.75265172"/>
        <n v="272569.4593"/>
        <n v="7.111185522"/>
        <n v="118.6868526"/>
        <n v="5.442567767"/>
        <n v="605.2342121"/>
        <n v="12.20184049"/>
        <n v="1.84752077"/>
        <n v="1.669849786"/>
        <n v="1343.449491"/>
        <n v="84.45108531"/>
        <n v="0.1761730347"/>
        <n v="7.55851637"/>
        <n v="50.62988443"/>
        <n v="0.2633102661"/>
        <n v="4.303239929"/>
        <n v="10849.47299"/>
        <n v="4.394991254"/>
        <n v="71.63005122"/>
        <n v="6.061669299"/>
        <n v="80.90042275"/>
        <n v="0.1756489563"/>
        <n v="0.3510879333"/>
        <n v="2295.372347"/>
        <n v="279.7299056"/>
        <n v="59.48230065"/>
        <n v="82.40363362"/>
        <n v="2.721867963"/>
        <n v="293953.7136"/>
        <n v="111.6049245"/>
        <n v="13329.98212"/>
        <n v="92.66707018"/>
        <n v="229.0917734"/>
        <n v="9.131706256"/>
        <n v="1.320539081"/>
        <n v="158.9303267"/>
        <n v="119.4813428"/>
        <n v="3.695698468"/>
        <n v="8.072172253"/>
        <n v="66.07219913"/>
        <n v="2.633168695"/>
        <n v="9.832817151"/>
        <n v="253.1463826"/>
        <n v="135.9438896"/>
        <n v="69510.43285"/>
        <n v="33.99550405"/>
        <n v="1335.703282"/>
        <n v="9.129596332"/>
        <n v="0.7011322876"/>
        <n v="80.02091163"/>
        <n v="0.7024960571"/>
        <n v="22.89969669"/>
        <n v="18055.52104"/>
        <n v="8509.270902"/>
        <n v="15.82189798"/>
        <n v="118.7092439"/>
        <n v="614.1784127"/>
        <n v="2.292224188"/>
        <n v="4.567241675"/>
        <n v="19552.29768"/>
        <n v="5.88357486"/>
        <n v="2235159.357"/>
        <n v="37.95483398"/>
        <n v="561.6657662"/>
        <n v="61.5398379"/>
        <n v="2.288978619"/>
        <n v="386.0601793"/>
        <n v="693.2481955"/>
        <n v="396.0751097"/>
        <n v="36.34452979"/>
        <n v="105.024859"/>
        <n v="1.316635791"/>
        <n v="7.638446423"/>
        <n v="101.7318024"/>
        <n v="27.75505765"/>
        <n v="903.1605218"/>
        <n v="35.67066468"/>
        <n v="33742.165"/>
        <n v="2.370795905"/>
        <n v="0.7892768494"/>
        <n v="321.3411303"/>
        <n v="0.1753904175"/>
        <n v="53511.38763"/>
        <n v="24.49623967"/>
        <n v="6.146475256"/>
        <n v="0.7908527161"/>
        <n v="1357.278856"/>
        <n v="10.00788303"/>
        <n v="0.1760959778"/>
        <n v="0.2641496765"/>
        <n v="9.606881805"/>
        <n v="1.232678223"/>
        <n v="4.31210694"/>
        <n v="1.670207971"/>
        <n v="0.08776911621"/>
        <n v="0.703470697"/>
        <n v="0.1755154602"/>
        <n v="107.9798822"/>
        <n v="0.7892775513"/>
        <n v="83.26053189"/>
        <n v="0.965695282"/>
        <n v="18.64307432"/>
        <n v="11558.49703"/>
        <n v="21.01133253"/>
        <n v="235.0138262"/>
        <n v="786.6637848"/>
        <n v="35.70490795"/>
        <n v="1151.393635"/>
        <n v="829.37782"/>
        <n v="27.81750739"/>
        <n v="55.27195442"/>
        <n v="573.1423615"/>
        <n v="128.5718298"/>
        <n v="5.188205933"/>
        <n v="4.301600842"/>
        <n v="19.78620269"/>
        <n v="1342433.813"/>
        <n v="28.43435014"/>
        <n v="0.4398991211"/>
        <n v="5.367409552"/>
        <n v="4.312176666"/>
        <n v="0.2634340942"/>
        <n v="0.6163648682"/>
        <n v="0.5261870483"/>
        <n v="1589.871347"/>
      </sharedItems>
    </cacheField>
    <cacheField name="p1999_2000" numFmtId="164">
      <sharedItems containsSemiMixedTypes="0" containsString="0" containsNumber="1">
        <n v="1.437673704E7"/>
        <n v="593.5410085"/>
        <n v="132.2945468"/>
        <n v="774.1917087"/>
        <n v="3356.391951"/>
        <n v="407.0966853"/>
        <n v="10.35518925"/>
        <n v="6.938105811"/>
        <n v="1488.984951"/>
        <n v="2.318671478"/>
        <n v="12.81400438"/>
        <n v="16.23776319"/>
        <n v="0.8011436707"/>
        <n v="1311.71118"/>
        <n v="315.7222246"/>
        <n v="65155.75018"/>
        <n v="4.280680847"/>
        <n v="17.03153765"/>
        <n v="10.42337925"/>
        <n v="10.31902638"/>
        <n v="0.0"/>
        <n v="35.25747416"/>
        <n v="0.1784637573"/>
        <n v="38.71743268"/>
        <n v="132.1154749"/>
        <n v="27.11706483"/>
        <n v="2354905.255"/>
        <n v="230.3249477"/>
        <n v="248.8792926"/>
        <n v="1.423157373"/>
        <n v="0.4448247375"/>
        <n v="241.2765882"/>
        <n v="0.2669486877"/>
        <n v="0.08899082031"/>
        <n v="403.7293466"/>
        <n v="633.9159679"/>
        <n v="57.71294086"/>
        <n v="159.4329649"/>
        <n v="419429.2008"/>
        <n v="137.7275711"/>
        <n v="3.470196094"/>
        <n v="160.7709482"/>
        <n v="0.2675610046"/>
        <n v="1.337524304"/>
        <n v="0.1784373596"/>
        <n v="0.6241222717"/>
        <n v="2158.608064"/>
        <n v="2219.95457"/>
        <n v="11.04436932"/>
        <n v="282.9645218"/>
        <n v="144.0606926"/>
        <n v="412022.5548"/>
        <n v="83.96819564"/>
        <n v="0.8929238281"/>
        <n v="0.08893418579"/>
        <n v="152.9246288"/>
        <n v="0.1783596069"/>
        <n v="4.363328259"/>
        <n v="13.37760496"/>
        <n v="0.4450983459"/>
        <n v="1465.937571"/>
        <n v="421.4534609"/>
        <n v="11.21217401"/>
        <n v="3.295334344"/>
        <n v="1.512266638"/>
        <n v="54.92945522"/>
        <n v="86653.8051"/>
        <n v="42.7568493"/>
        <n v="6.860385333"/>
        <n v="2.052922327"/>
        <n v="13.03334786"/>
        <n v="0.8931121826"/>
        <n v="57.23486768"/>
        <n v="56873.80598"/>
        <n v="7.740120148"/>
        <n v="0.08895"/>
        <n v="0.2669367371"/>
        <n v="0.8893679199"/>
        <n v="16462.55386"/>
        <n v="1392.463469"/>
        <n v="14.33336393"/>
        <n v="258.4818709"/>
        <n v="56.37586299"/>
        <n v="64.8169734"/>
        <n v="1.959184351"/>
        <n v="17407.62442"/>
        <n v="0.6249116821"/>
        <n v="0.4463308289"/>
        <n v="0.6235366333"/>
        <n v="8.829859863"/>
        <n v="2.22914743"/>
        <n v="0.713487854"/>
        <n v="0.2676306824"/>
        <n v="17.92457107"/>
        <n v="16.1418905"/>
        <n v="4106.247263"/>
        <n v="1.696704395"/>
        <n v="1.246718945"/>
        <n v="91.41734482"/>
        <n v="5.443117365"/>
        <n v="1.157094977"/>
        <n v="0.0889211853"/>
        <n v="0.1779815247"/>
        <n v="0.08934890747"/>
        <n v="0.5339491455"/>
        <n v="1.068516296"/>
        <n v="941.3227278"/>
        <n v="626.3697205"/>
        <n v="11.76164256"/>
        <n v="313.1565626"/>
        <n v="824.7276404"/>
        <n v="403.1518574"/>
        <n v="2.499041803"/>
        <n v="4.459172949"/>
        <n v="1.516518683"/>
        <n v="0.2673289063"/>
        <n v="4.185500592"/>
        <n v="168912.4359"/>
        <n v="1219923.808"/>
        <n v="2526.699956"/>
        <n v="11.36014323"/>
        <n v="1.416627142"/>
        <n v="113.7509203"/>
        <n v="609.4173738"/>
        <n v="2182.69257"/>
        <n v="5.720411505"/>
        <n v="21110.1843"/>
        <n v="0.4422854492"/>
        <n v="2.299707983"/>
        <n v="27.43305529"/>
        <n v="20.94770812"/>
        <n v="20.79368411"/>
        <n v="530.2044158"/>
        <n v="2012.146809"/>
        <n v="198099.1117"/>
        <n v="1.151344098"/>
        <n v="306.6509843"/>
        <n v="9511.365635"/>
        <n v="4.597200714"/>
        <n v="5020.375733"/>
        <n v="0.5311343079"/>
        <n v="14.6804137"/>
        <n v="1.503462628"/>
        <n v="1.680758221"/>
        <n v="3.45159967"/>
        <n v="7.836521832"/>
        <n v="1312.885363"/>
        <n v="99.05890905"/>
        <n v="1.144639148"/>
        <n v="62.95431564"/>
        <n v="0.3520391846"/>
        <n v="2.201209906"/>
        <n v="0.6161791748"/>
        <n v="0.4402426208"/>
        <n v="30.46583206"/>
        <n v="0.08806035767"/>
        <n v="2.301970374"/>
        <n v="0.7083062378"/>
        <n v="125973.817"/>
        <n v="1741.871454"/>
        <n v="79.87547135"/>
        <n v="1228.111998"/>
        <n v="0.1772341614"/>
        <n v="0.7079282104"/>
        <n v="0.6194120972"/>
        <n v="280.4092239"/>
        <n v="51.61529642"/>
        <n v="171.5013598"/>
        <n v="38.74169797"/>
        <n v="1268.820394"/>
        <n v="34220.13017"/>
        <n v="1165.579046"/>
        <n v="36.01775684"/>
        <n v="846.9551219"/>
        <n v="28.52281746"/>
        <n v="10.76582931"/>
        <n v="68.42216539"/>
        <n v="172.5204969"/>
        <n v="0.3522025635"/>
        <n v="554.3623803"/>
        <n v="10131.01891"/>
        <n v="1.672823547"/>
        <n v="31.17105248"/>
        <n v="947.1642131"/>
        <n v="1301572.679"/>
        <n v="727.6639769"/>
        <n v="37403.34006"/>
        <n v="2975.032507"/>
        <n v="1403.368876"/>
        <n v="179.3882595"/>
        <n v="11.84100831"/>
        <n v="34.10740609"/>
        <n v="752.8756869"/>
        <n v="0.3522065979"/>
        <n v="5.898265192"/>
        <n v="1783.054175"/>
        <n v="0.6173148193"/>
        <n v="9.773421637"/>
        <n v="63.48483979"/>
        <n v="299.4129912"/>
        <n v="0.1761014343"/>
        <n v="269645.6833"/>
        <n v="1.40807121"/>
        <n v="6688.774142"/>
        <n v="1.060759833"/>
        <n v="47.84326744"/>
        <n v="1.760267181"/>
        <n v="43.34065651"/>
        <n v="102.0335172"/>
        <n v="0.1761277893"/>
        <n v="1.496170203"/>
        <n v="14.87757048"/>
        <n v="0.3520288818"/>
        <n v="1976.757847"/>
        <n v="0.1760654907"/>
        <n v="0.6160543579"/>
        <n v="0.4400533691"/>
        <n v="2.728532007"/>
        <n v="31080.18954"/>
        <n v="3487.051617"/>
        <n v="3.434168231"/>
        <n v="1051.177256"/>
        <n v="515.4739075"/>
        <n v="26231.54083"/>
        <n v="5938.15406"/>
        <n v="0.1760090576"/>
        <n v="1062071.944"/>
        <n v="11965.12554"/>
        <n v="13.26943036"/>
        <n v="169.7784586"/>
        <n v="0.3520533203"/>
        <n v="47.54080621"/>
        <n v="153.2061441"/>
        <n v="0.264137738"/>
        <n v="0.4421440491"/>
        <n v="0.4423503723"/>
        <n v="1037.880044"/>
        <n v="19.54703455"/>
        <n v="11109.64234"/>
        <n v="141954.9094"/>
        <n v="0.08857055664"/>
        <n v="0.8843178772"/>
        <n v="0.5306856384"/>
        <n v="1.061205975"/>
        <n v="6.812209747"/>
        <n v="0.1770508728"/>
        <n v="9.16716261"/>
        <n v="158.2120549"/>
        <n v="0.08804960327"/>
        <n v="34.49952397"/>
        <n v="0.3542737122"/>
        <n v="3141.261235"/>
        <n v="0.4421936707"/>
        <n v="6.604446979"/>
        <n v="1.062091614"/>
        <n v="17150.23974"/>
        <n v="1.144678351"/>
        <n v="0.08807199097"/>
        <n v="545.7874365"/>
        <n v="0.7045055481"/>
        <n v="12.86845499"/>
        <n v="2.742090991"/>
        <n v="0.3522141174"/>
        <n v="0.3539317139"/>
        <n v="0.6164076721"/>
        <n v="9.454014209"/>
        <n v="14.72019383"/>
        <n v="0.3520371399"/>
        <n v="30.88798047"/>
        <n v="1.326596527"/>
        <n v="17.65295829"/>
        <n v="0.2640415283"/>
        <n v="11216.5915"/>
        <n v="0.08808980713"/>
        <n v="271.8417761"/>
        <n v="2.478647668"/>
        <n v="57.05984775"/>
        <n v="647.8710291"/>
        <n v="1081.643171"/>
        <n v="87.18887104"/>
        <n v="0.5281909851"/>
        <n v="78.13450934"/>
        <n v="10.47236697"/>
        <n v="128.5868414"/>
        <n v="3.800518018"/>
        <n v="191.0478499"/>
        <n v="2.825018707"/>
        <n v="0.1760208679"/>
        <n v="0.3522657837"/>
        <n v="72711.73855"/>
        <n v="0.1760977051"/>
        <n v="0.0880637146"/>
        <n v="0.2641490784"/>
        <n v="0.08804953003"/>
        <n v="1176.605674"/>
        <n v="1128806.341"/>
        <n v="483.8418092"/>
        <n v="2727.745281"/>
        <n v="463.9148366"/>
        <n v="11.88444975"/>
        <n v="35.64573009"/>
        <n v="15115.63755"/>
        <n v="62.79190007"/>
        <n v="1.419185083"/>
        <n v="18.18396526"/>
        <n v="1.064491968"/>
        <n v="2003.425871"/>
        <n v="724.0364673"/>
        <n v="39405.96964"/>
        <n v="13.66982968"/>
        <n v="0.08889077148"/>
        <n v="4.52480321"/>
        <n v="7.467183691"/>
        <n v="157.7320754"/>
        <n v="2115.35202"/>
        <n v="7.01529505"/>
        <n v="1603012.388"/>
        <n v="27231.09488"/>
        <n v="62049.14437"/>
        <n v="5008.508805"/>
        <n v="0.08857584229"/>
        <n v="0.88764375"/>
        <n v="15276.7872"/>
        <n v="478.3266604"/>
        <n v="0.2666789612"/>
        <n v="31408.15053"/>
        <n v="459812.7177"/>
        <n v="5.411129834"/>
        <n v="6.473212604"/>
        <n v="32922.02731"/>
        <n v="4039.488452"/>
        <n v="0.1777751404"/>
        <n v="0.9757272583"/>
        <n v="0.3554752075"/>
        <n v="1109.65043"/>
        <n v="10.4647247"/>
        <n v="1.507681226"/>
        <n v="10.90932487"/>
        <n v="1.241791443"/>
        <n v="161.5546857"/>
        <n v="15.25215717"/>
        <n v="2424.00486"/>
        <n v="3.103545477"/>
        <n v="0.2659721069"/>
        <n v="19009.81347"/>
        <n v="11.09123663"/>
        <n v="60056.05687"/>
        <n v="26981.44213"/>
        <n v="33.08437548"/>
        <n v="4.079042157"/>
        <n v="3340599.199"/>
        <n v="19812.92184"/>
        <n v="72.49909285"/>
        <n v="6.120686194"/>
        <n v="7.186992773"/>
        <n v="11343.59563"/>
        <n v="121.2144881"/>
        <n v="4.619577661"/>
        <n v="9090.757353"/>
        <n v="4300.939018"/>
        <n v="0.7981864685"/>
        <n v="17791.22281"/>
        <n v="216313.4793"/>
        <n v="0.1776981934"/>
        <n v="0.3553078918"/>
        <n v="1360.589202"/>
        <n v="3943.703514"/>
        <n v="25.369511"/>
        <n v="3.104558618"/>
        <n v="2.128760828"/>
        <n v="46.83460484"/>
        <n v="254.4007619"/>
        <n v="47.27750472"/>
        <n v="1.241232922"/>
        <n v="1.686236096"/>
        <n v="6.92049859"/>
        <n v="0.1775565735"/>
        <n v="1.152808844"/>
        <n v="4112.131968"/>
        <n v="0.4434214294"/>
        <n v="2161.325242"/>
        <n v="105.8331013"/>
        <n v="11919.45085"/>
        <n v="898.0693963"/>
        <n v="0.7096119385"/>
        <n v="3.103438983"/>
        <n v="12471.42562"/>
        <n v="710.7868074"/>
        <n v="0.08873091431"/>
        <n v="111.3223112"/>
        <n v="0.5319241882"/>
        <n v="161042.77"/>
        <n v="398650.4638"/>
        <n v="0.08823805542"/>
        <n v="4756.843337"/>
        <n v="1519.815349"/>
        <n v="9214.060465"/>
        <n v="8.359342883"/>
        <n v="2.113124896"/>
        <n v="8.54381095"/>
        <n v="41.14166258"/>
        <n v="0.7059770752"/>
        <n v="48.37030582"/>
        <n v="0.9674036682"/>
        <n v="4.765113617"/>
        <n v="0.4412073914"/>
        <n v="3152.395782"/>
        <n v="128107.9236"/>
        <n v="825.5042214"/>
        <n v="1700.993001"/>
        <n v="13.29134519"/>
        <n v="9.85980921"/>
        <n v="3.874236456"/>
        <n v="10.39400372"/>
        <n v="143.0016642"/>
        <n v="0.6156198181"/>
        <n v="366.4167117"/>
        <n v="2659.60706"/>
        <n v="17.59659003"/>
        <n v="0.08794532471"/>
        <n v="0.1758807373"/>
        <n v="6.859204962"/>
        <n v="2065.66987"/>
        <n v="8.207781384"/>
        <n v="0.5294933167"/>
        <n v="2472.939375"/>
        <n v="432.2129793"/>
        <n v="123837.3142"/>
        <n v="162.5810929"/>
        <n v="5.283362799"/>
        <n v="8.544868298"/>
        <n v="160.4328833"/>
        <n v="0.08794555054"/>
        <n v="2.814255237"/>
        <n v="16958.05602"/>
        <n v="0.1761268066"/>
        <n v="0.2642779175"/>
        <n v="0.6165168335"/>
        <n v="393.9070233"/>
        <n v="5.107819861"/>
        <n v="5.286014893"/>
        <n v="0.1759769104"/>
        <n v="9.685884607"/>
        <n v="1.056119373"/>
        <n v="2304.100425"/>
        <n v="0.08800828247"/>
        <n v="194.6874739"/>
        <n v="0.9674386414"/>
        <n v="45.92762568"/>
        <n v="8.354422369"/>
        <n v="244.6869241"/>
        <n v="0.3519187622"/>
        <n v="0.08801068726"/>
        <n v="18822.11241"/>
        <n v="1194256.788"/>
        <n v="14.61046933"/>
        <n v="19.45374604"/>
        <n v="6.807750006"/>
        <n v="148.6725989"/>
        <n v="39077.63638"/>
        <n v="13.19790086"/>
        <n v="0.4419972229"/>
        <n v="82.96408991"/>
        <n v="1.060650012"/>
        <n v="1048.087341"/>
        <n v="11.59475817"/>
        <n v="2831.618554"/>
        <n v="744.1203604"/>
        <n v="112.5679574"/>
        <n v="64.07566488"/>
        <n v="0.1772411072"/>
        <n v="606.5566433"/>
        <n v="15.73666295"/>
        <n v="0.1767577148"/>
        <n v="121.4601771"/>
        <n v="0.08840321045"/>
        <n v="3.366148712"/>
        <n v="0.08860256958"/>
        <n v="0.2658077087"/>
        <n v="10.42773341"/>
        <n v="2.828583252"/>
        <n v="48.08354308"/>
        <n v="0.1767340393"/>
        <n v="19.26625184"/>
        <n v="215.853106"/>
        <n v="0.2651213867"/>
        <n v="0.176666748"/>
        <n v="6126.617666"/>
        <n v="27.83178673"/>
        <n v="0.1767703918"/>
        <n v="37.63797109"/>
        <n v="22571.58689"/>
        <n v="1951.628679"/>
        <n v="100.8665193"/>
        <n v="15.03828098"/>
        <n v="36.48764926"/>
        <n v="2343248.473"/>
        <n v="33.82864394"/>
        <n v="106.2244935"/>
        <n v="27.39895148"/>
        <n v="6.277863239"/>
        <n v="5992.338975"/>
        <n v="81.32637836"/>
        <n v="145.4019919"/>
        <n v="365.3032104"/>
        <n v="131.4851671"/>
        <n v="8361.690513"/>
        <n v="11.31422808"/>
        <n v="26.41772872"/>
        <n v="1.678325177"/>
        <n v="2.119575079"/>
        <n v="45.25128796"/>
        <n v="488.5542161"/>
        <n v="1.41411405"/>
        <n v="3.800471497"/>
        <n v="2.0332849"/>
        <n v="3.803671674"/>
        <n v="1.414827051"/>
        <n v="0.08838292236"/>
        <n v="3248.684567"/>
        <n v="0.08849501953"/>
        <n v="1244.462673"/>
        <n v="237.8480094"/>
        <n v="16.124429"/>
        <n v="3.093476605"/>
        <n v="0.6186959717"/>
        <n v="5641.115346"/>
        <n v="230.7930594"/>
        <n v="3.006522668"/>
        <n v="0.0883921936"/>
        <n v="28.36838952"/>
        <n v="0.08848971558"/>
        <n v="42725.88498"/>
        <n v="1.808101356E7"/>
        <n v="867.004982"/>
        <n v="55.49340924"/>
        <n v="136.8014752"/>
        <n v="3826.08047"/>
        <n v="164.3863455"/>
        <n v="1.512338202"/>
        <n v="9287.847966"/>
        <n v="2951.009599"/>
        <n v="0.2659799866"/>
        <n v="0.4455105347"/>
        <n v="49.05800574"/>
        <n v="1441.801893"/>
        <n v="24.01342634"/>
        <n v="1891.522543"/>
        <n v="719.9504661"/>
        <n v="303603.5854"/>
        <n v="12.86566253"/>
        <n v="5.063498907"/>
        <n v="23.28617314"/>
        <n v="45.74663068"/>
        <n v="306.876248"/>
        <n v="7.7266961"/>
        <n v="0.4431269897"/>
        <n v="56.85495674"/>
        <n v="13.2604358"/>
        <n v="1.151219647"/>
        <n v="3.555678888"/>
        <n v="63.90698763"/>
        <n v="7.276060114"/>
        <n v="826280.747"/>
        <n v="2685.482012"/>
        <n v="107.1406459"/>
        <n v="3.198854065"/>
        <n v="163.1677809"/>
        <n v="223.0888295"/>
        <n v="104.2881103"/>
        <n v="13.02273041"/>
        <n v="12.70769326"/>
        <n v="1.062563373"/>
        <n v="974.9147727"/>
        <n v="107.7881425"/>
        <n v="7.906930566"/>
        <n v="2044.257482"/>
        <n v="676800.6327"/>
        <n v="47.7818551"/>
        <n v="5.863423035"/>
        <n v="244.7712104"/>
        <n v="209.7978733"/>
        <n v="758.2052654"/>
        <n v="63.7488934"/>
        <n v="0.3541318665"/>
        <n v="7.876530231"/>
        <n v="1136.558604"/>
        <n v="2884.494536"/>
        <n v="22.04643427"/>
        <n v="145.6987149"/>
        <n v="34.54619194"/>
        <n v="3244967.752"/>
        <n v="237.6125209"/>
        <n v="1414.991645"/>
        <n v="125.9129736"/>
        <n v="0.1776435974"/>
        <n v="171.0862513"/>
        <n v="216.8388188"/>
        <n v="22.75138235"/>
        <n v="18606.40327"/>
        <n v="117.3219186"/>
        <n v="24.07815067"/>
        <n v="2.841908026"/>
        <n v="6.126429156"/>
        <n v="147.2482692"/>
        <n v="144267.9585"/>
        <n v="38.24994124"/>
        <n v="0.3546997375"/>
        <n v="0.800282666"/>
        <n v="0.08880109863"/>
        <n v="0.08856191406"/>
        <n v="4.00334906"/>
        <n v="0.177869043"/>
        <n v="50.79486215"/>
        <n v="50446.7652"/>
        <n v="706.7916639"/>
        <n v="0.9752819763"/>
        <n v="78.67601796"/>
        <n v="60.0623207"/>
        <n v="21.63590818"/>
        <n v="0.3544732117"/>
        <n v="866711.6128"/>
        <n v="20.62495118"/>
        <n v="117.9197834"/>
        <n v="5.057158752"/>
        <n v="0.7980745911"/>
        <n v="315.740914"/>
        <n v="1375.148499"/>
        <n v="4.264278705"/>
        <n v="138.4047483"/>
        <n v="145.7985275"/>
        <n v="68.84903228"/>
        <n v="0.6217969727"/>
        <n v="19.56220238"/>
        <n v="109269.0273"/>
        <n v="20.21332285"/>
        <n v="27.62224815"/>
        <n v="3.8272633"/>
        <n v="2.128610321"/>
        <n v="86.8363608"/>
        <n v="0.1776220703"/>
        <n v="1.595873749"/>
        <n v="124.1224134"/>
        <n v="1.514183069"/>
        <n v="0.2658748718"/>
        <n v="67.24579191"/>
        <n v="571.3906116"/>
        <n v="1.333164557"/>
        <n v="1.85960191"/>
        <n v="80.85508918"/>
        <n v="3414.032986"/>
        <n v="0.9748616882"/>
        <n v="0.08862379761"/>
        <n v="540.9957479"/>
        <n v="26712.30981"/>
        <n v="1241.941821"/>
        <n v="14.79345059"/>
        <n v="1.601805402"/>
        <n v="97.63971553"/>
        <n v="6.478493536"/>
        <n v="3.82223399"/>
        <n v="1.42233241"/>
        <n v="20413.53326"/>
        <n v="5.516585632"/>
        <n v="213.8124819"/>
        <n v="12.68171571"/>
        <n v="1.1516078"/>
        <n v="1.416979645"/>
        <n v="1.329270404"/>
        <n v="3.984853949"/>
        <n v="6.558469183"/>
        <n v="4.434272168"/>
        <n v="33.56905121"/>
        <n v="4.183110437"/>
        <n v="19558.06275"/>
        <n v="5.754273102"/>
        <n v="657.70522"/>
        <n v="3.287938782"/>
        <n v="558.3869798"/>
        <n v="1303.1423"/>
        <n v="639.4838128"/>
        <n v="2.216274615"/>
        <n v="60.44027117"/>
        <n v="43.97856448"/>
        <n v="690.9890844"/>
        <n v="0.8872917725"/>
        <n v="98.44384683"/>
        <n v="18.3243387"/>
        <n v="654384.0108"/>
        <n v="680348.3873"/>
        <n v="40.03405405"/>
        <n v="27.27053707"/>
        <n v="1124.676002"/>
        <n v="1.936319885"/>
        <n v="764.1670086"/>
        <n v="12275.84198"/>
        <n v="10.82750967"/>
        <n v="129.177497"/>
        <n v="7.393036725"/>
        <n v="14.3431069"/>
        <n v="418.6187712"/>
        <n v="79.70771961"/>
        <n v="6724.995674"/>
        <n v="98.53799084"/>
        <n v="15.57651507"/>
        <n v="38.01170666"/>
        <n v="10.11689609"/>
        <n v="1.406967108"/>
        <n v="0.9675582153"/>
        <n v="123.7154078"/>
        <n v="61.68233321"/>
        <n v="77.43383558"/>
        <n v="922.2415931"/>
        <n v="0.176074231"/>
        <n v="38.54335013"/>
        <n v="12.67367668"/>
        <n v="48.39077289"/>
        <n v="0.3518955566"/>
        <n v="19.53069021"/>
        <n v="817.0095532"/>
        <n v="18387.5314"/>
        <n v="528.2604956"/>
        <n v="2178.368447"/>
        <n v="177.8213877"/>
        <n v="122.627626"/>
        <n v="12.66781397"/>
        <n v="35.38298516"/>
        <n v="19.62033495"/>
        <n v="6.160120947"/>
        <n v="418.8068969"/>
        <n v="0.5280333008"/>
        <n v="2.11160885"/>
        <n v="0.7034229797"/>
        <n v="11.96841163"/>
        <n v="196.23023"/>
        <n v="16.80906488"/>
        <n v="14.08120197"/>
        <n v="109.7779185"/>
        <n v="1.056150146"/>
        <n v="6215.280766"/>
        <n v="140.9685611"/>
        <n v="0.2639257141"/>
        <n v="0.9677619141"/>
        <n v="0.3520393433"/>
        <n v="5.543892633"/>
        <n v="5479.526508"/>
        <n v="6.334838806"/>
        <n v="44.34573902"/>
        <n v="1963.507777"/>
        <n v="4.488014697"/>
        <n v="390.2253317"/>
        <n v="106358.7025"/>
        <n v="1.231698132"/>
        <n v="200.555825"/>
        <n v="5.720539038"/>
        <n v="8.888237286"/>
        <n v="69.88367323"/>
        <n v="4.575821527"/>
        <n v="1.759048395"/>
        <n v="1.759599512"/>
        <n v="6.423108893"/>
        <n v="3.608096442"/>
        <n v="6.774865002"/>
        <n v="214.432868"/>
        <n v="1.672060559"/>
        <n v="0.08793883667"/>
        <n v="12.14156432"/>
        <n v="26367.67754"/>
        <n v="1.584036591"/>
        <n v="0.264103949"/>
        <n v="5.720584839"/>
        <n v="0.1760671509"/>
        <n v="532.7192796"/>
        <n v="5.369831409"/>
        <n v="13.63659267"/>
        <n v="8.181597485"/>
        <n v="1.671758234"/>
        <n v="15.04936028"/>
        <n v="5.192210852"/>
        <n v="3656.028175"/>
        <n v="0.5279395935"/>
        <n v="175.1342377"/>
        <n v="141.3186085"/>
        <n v="15.92829973"/>
        <n v="10.82692544"/>
        <n v="51.56618124"/>
        <n v="20.33675023"/>
        <n v="79.6532364"/>
        <n v="17.24490014"/>
        <n v="3.782751764"/>
        <n v="0.8803052002"/>
        <n v="0.6159355957"/>
        <n v="11322.97388"/>
        <n v="265122.6686"/>
        <n v="0.3518039429"/>
        <n v="2.462225647"/>
        <n v="1855.856717"/>
        <n v="342.2450818"/>
        <n v="2449.592218"/>
        <n v="0.3517781738"/>
        <n v="19.80357731"/>
        <n v="2.464009076"/>
        <n v="5.89643175"/>
        <n v="24.12303187"/>
        <n v="1.582593365"/>
        <n v="352.626434"/>
        <n v="1.494739264"/>
        <n v="0.9672065491"/>
        <n v="0.4397177612"/>
        <n v="1.230894037"/>
        <n v="8.793918231"/>
        <n v="4.573062653"/>
        <n v="0.7914661682"/>
        <n v="1.055082135"/>
        <n v="1316.579352"/>
        <n v="0.2637800537"/>
        <n v="3.693785974"/>
        <n v="7.298074988"/>
        <n v="0.6156042114"/>
        <n v="0.08794025269"/>
        <n v="0.08794286499"/>
        <n v="0.0879475647"/>
        <n v="1773.024516"/>
        <n v="62935.47424"/>
        <n v="604.2048746"/>
        <n v="1459.19082"/>
        <n v="31.95485693"/>
        <n v="7.396611548"/>
        <n v="3.87322041"/>
        <n v="5.016969366"/>
        <n v="1.495027838"/>
        <n v="9.23384021"/>
        <n v="0.3517209778"/>
        <n v="18.20401876"/>
        <n v="1.84678526"/>
        <n v="0.087949646"/>
        <n v="1.055303564"/>
        <n v="0.08793330078"/>
        <n v="3.693484491"/>
        <n v="194.5905032"/>
        <n v="0.175891394"/>
        <n v="3.693808319"/>
        <n v="79.81393183"/>
        <n v="0.08794204712"/>
        <n v="2702.309133"/>
        <n v="27.36483628"/>
        <n v="4.573062598"/>
        <n v="1.31921759"/>
        <n v="0.2639354492"/>
        <n v="0.1758989197"/>
        <n v="3.254126459"/>
        <n v="1563.284681"/>
        <n v="0.9671572937"/>
        <n v="7.913867419"/>
        <n v="953.6647396"/>
        <n v="81.0478973"/>
        <n v="107789.084"/>
        <n v="217.5961818"/>
        <n v="26.93241662"/>
        <n v="9.326644739"/>
        <n v="207.8468241"/>
        <n v="1.846855408"/>
        <n v="12.92743821"/>
        <n v="1.758855176"/>
        <n v="0.08794577637"/>
        <n v="6.947582227"/>
        <n v="0.3517883179"/>
        <n v="131.3001438"/>
        <n v="0.263839563"/>
        <n v="1.407174945"/>
        <n v="24996.32295"/>
        <n v="1.67264267"/>
        <n v="1.848389423"/>
        <n v="6.691469672"/>
        <n v="796.21799"/>
        <n v="3.167963025"/>
        <n v="4.576405396"/>
        <n v="0.08793292847"/>
        <n v="0.3517529541"/>
        <n v="2.465282062"/>
        <n v="0.4397260376"/>
        <n v="10.47217393"/>
        <n v="4.224738684"/>
        <n v="2830.6148"/>
        <n v="0.5276565979"/>
        <n v="25.70211987"/>
        <n v="25.23981856"/>
        <n v="0.8794094238"/>
        <n v="5.898234039"/>
        <n v="2.902014569"/>
        <n v="3.254079358"/>
        <n v="18.13537423"/>
        <n v="1.319159814"/>
        <n v="3.168148047"/>
        <n v="0.4397052917"/>
        <n v="31561.16447"/>
        <n v="466178.8656"/>
        <n v="10.9319284"/>
        <n v="0.7062184265"/>
        <n v="999.9692986"/>
        <n v="6048.556081"/>
        <n v="7.048831854"/>
        <n v="5.548948511"/>
        <n v="2.02733811"/>
        <n v="82.34551119"/>
        <n v="84.29638281"/>
        <n v="5392.824711"/>
        <n v="1613.018272"/>
        <n v="1078.406776"/>
        <n v="3.703415393"/>
        <n v="2.472871008"/>
        <n v="3549.212371"/>
        <n v="0.4415936707"/>
        <n v="621.1589957"/>
        <n v="7.244107227"/>
        <n v="1246.560223"/>
        <n v="1175.607622"/>
        <n v="1.413228229"/>
        <n v="28945.54737"/>
        <n v="2775.762216"/>
        <n v="4.846013464"/>
        <n v="4.492157233"/>
        <n v="0.4405419006"/>
        <n v="3.35123797"/>
        <n v="8482.378666"/>
        <n v="474.0806986"/>
        <n v="747.9763538"/>
        <n v="1251.956037"/>
        <n v="834438.6364"/>
        <n v="78.18297902"/>
        <n v="6.078463373"/>
        <n v="4.763319043"/>
        <n v="755.3047554"/>
        <n v="3373.024164"/>
        <n v="0.7927353821"/>
        <n v="0.7927340942"/>
        <n v="4.581169434"/>
        <n v="366.5137276"/>
        <n v="1.498396997"/>
        <n v="0.08819786377"/>
        <n v="0.3525367798"/>
        <n v="4.585079767"/>
        <n v="1.850603815"/>
        <n v="1703.572124"/>
        <n v="0.08840067749"/>
        <n v="91.95953806"/>
        <n v="5.643471008"/>
        <n v="43.72074303"/>
        <n v="3.615863586"/>
        <n v="933.0162369"/>
        <n v="9156.843773"/>
        <n v="592844.8474"/>
        <n v="1.769139606"/>
        <n v="0.1768704102"/>
        <n v="1.503617889"/>
        <n v="203.529429"/>
        <n v="131.5266891"/>
        <n v="0.0885265625"/>
        <n v="0.353985907"/>
        <n v="8.403144861"/>
        <n v="127076.8103"/>
        <n v="921.5709904"/>
        <n v="64.98208618"/>
        <n v="1.235653815"/>
        <n v="0.1761627563"/>
        <n v="1010.903438"/>
        <n v="2.918735187"/>
        <n v="23.73633036"/>
        <n v="2152241.247"/>
        <n v="7435.360389"/>
        <n v="404.8141063"/>
        <n v="212.7326438"/>
        <n v="4.421703778"/>
        <n v="1.149379987"/>
        <n v="9.980508582"/>
        <n v="0.6181517151"/>
        <n v="1828.590493"/>
        <n v="0.0884390564"/>
        <n v="11.90606939"/>
        <n v="6566.972011"/>
        <n v="660896.8854"/>
        <n v="5.12548548"/>
        <n v="185.8070812"/>
        <n v="42.21420229"/>
        <n v="1.942647107"/>
        <n v="4440.92401"/>
        <n v="6.017247705"/>
        <n v="544.1524861"/>
        <n v="0.5306940491"/>
        <n v="2.918890161"/>
        <n v="0.08844147949"/>
        <n v="1.150845502"/>
        <n v="76.56023"/>
        <n v="35.55724839"/>
        <n v="571.2595764"/>
        <n v="2.030373962"/>
        <n v="45080.49576"/>
        <n v="2.475833362"/>
        <n v="0.08843590088"/>
        <n v="6.191072614"/>
        <n v="0.1770542236"/>
        <n v="0.5297582336"/>
        <n v="34.80278322"/>
        <n v="41.30975517"/>
        <n v="69.58210683"/>
        <n v="61.18759229"/>
        <n v="1.061403235"/>
        <n v="12065.16882"/>
        <n v="2.742340643"/>
        <n v="0.08828886719"/>
        <n v="0.9721321533"/>
        <n v="0.1770050049"/>
        <n v="0.619037207"/>
        <n v="0.707490741"/>
        <n v="3956.149272"/>
        <n v="0.08845379028"/>
        <n v="0.08845391235"/>
        <n v="0.3538155884"/>
        <n v="11.05138425"/>
        <n v="1.945069702"/>
        <n v="1621.874374"/>
        <n v="3.806857831"/>
        <n v="0.4426398621"/>
        <n v="0.0885270813"/>
        <n v="2.744335321"/>
        <n v="2.472590906"/>
        <n v="1.501213977"/>
        <n v="0.6185238708"/>
        <n v="0.5300543274"/>
        <n v="5.387054694"/>
        <n v="758.9297071"/>
        <n v="0.08829179688"/>
        <n v="0.17712677"/>
        <n v="2480.734723"/>
        <n v="1014.647634"/>
        <n v="2318.989473"/>
        <n v="6.185478534"/>
        <n v="11.74787054"/>
        <n v="2.652482922"/>
        <n v="0.4417043335"/>
        <n v="0.1765834717"/>
        <n v="154917.975"/>
        <n v="2589.09513"/>
        <n v="0.7880264404"/>
        <n v="28.83957761"/>
        <n v="2.364738586"/>
        <n v="31.6973189"/>
        <n v="58.20746579"/>
        <n v="1.751796478"/>
        <n v="0.5250473999"/>
        <n v="1.752067938"/>
        <n v="1.051075"/>
        <n v="1817.689701"/>
        <n v="55.81390623"/>
        <n v="2.715820044"/>
        <n v="11.29552952"/>
        <n v="17.78026785"/>
        <n v="6.219688184"/>
        <n v="77.68911951"/>
        <n v="26507.96618"/>
        <n v="12.17561932"/>
        <n v="30.73625676"/>
        <n v="0.2628997986"/>
        <n v="1.488683411"/>
        <n v="13.23346889"/>
        <n v="165.9758441"/>
        <n v="5.690784155"/>
        <n v="13.91428511"/>
        <n v="5.338216742"/>
        <n v="44.92321591"/>
        <n v="1.5766383"/>
        <n v="5.86694538"/>
        <n v="18.38961785"/>
        <n v="4.377121106"/>
        <n v="881.9482995"/>
        <n v="17851.99545"/>
        <n v="229.3684724"/>
        <n v="572.9786787"/>
        <n v="244.0663212"/>
        <n v="8.530998895"/>
        <n v="0.175903833"/>
        <n v="1.758925452"/>
        <n v="0.8795309937"/>
        <n v="161.5617044"/>
        <n v="5051.494052"/>
        <n v="267.9742956"/>
        <n v="181.9698417"/>
        <n v="28.84686835"/>
        <n v="1.495107416"/>
        <n v="0.5277872498"/>
        <n v="96.02754922"/>
        <n v="118.1079289"/>
        <n v="1777.123341"/>
        <n v="19.26063721"/>
        <n v="2.902383008"/>
        <n v="0.08793427734"/>
        <n v="0.6155432129"/>
        <n v="103.0759601"/>
        <n v="90.06183241"/>
        <n v="54.17567425"/>
        <n v="775.3064948"/>
        <n v="5.012990393"/>
        <n v="0.2638624573"/>
        <n v="9752.837792"/>
        <n v="0.351787677"/>
        <n v="0.4396826233"/>
        <n v="85.48219514"/>
        <n v="1.670822296"/>
        <n v="2.110769818"/>
        <n v="0.1758554443"/>
        <n v="0.08795685425"/>
        <n v="0.3517611633"/>
        <n v="595.6513198"/>
        <n v="0.2638608948"/>
        <n v="0.527756842"/>
        <n v="0.7036774109"/>
        <n v="0.08794897461"/>
        <n v="7.124290582"/>
        <n v="1077614.659"/>
        <n v="18.24980604"/>
        <n v="141.425985"/>
        <n v="499.6888385"/>
        <n v="405.6961834"/>
        <n v="9.905920807"/>
        <n v="9645.251131"/>
        <n v="24.30822867"/>
        <n v="17502.83174"/>
        <n v="11.6661962"/>
        <n v="8.514716162"/>
        <n v="0.08765043945"/>
        <n v="10.18399186"/>
        <n v="320.0154191"/>
        <n v="0.9642228882"/>
        <n v="13.16636785"/>
        <n v="6810.485338"/>
        <n v="58.17815423"/>
        <n v="19.21988492"/>
        <n v="75.37616796"/>
        <n v="11.75515679"/>
        <n v="3.154339838"/>
        <n v="30.56478718"/>
        <n v="15.02428719"/>
        <n v="0.08789056396"/>
        <n v="0.6151842102"/>
        <n v="99.22359596"/>
        <n v="215.0005642"/>
        <n v="68.41657932"/>
        <n v="9727.584343"/>
        <n v="148.4779505"/>
        <n v="132.1996357"/>
        <n v="192.4569707"/>
        <n v="8.331344904"/>
        <n v="240.2365999"/>
        <n v="65.12615481"/>
        <n v="1.40447132"/>
        <n v="0.8778780884"/>
        <n v="396.9408992"/>
        <n v="0.2629815857"/>
        <n v="479.4344984"/>
        <n v="19.29790825"/>
        <n v="208.7012706"/>
        <n v="6556.630604"/>
        <n v="74.4454004"/>
        <n v="271.8513939"/>
        <n v="36.38273407"/>
        <n v="354.0885424"/>
        <n v="59.73969447"/>
        <n v="4.127282788"/>
        <n v="3.599636353"/>
        <n v="30.54773307"/>
        <n v="339.1145988"/>
        <n v="0.1754182678"/>
        <n v="1.316561169"/>
        <n v="4123.182512"/>
        <n v="773.140396"/>
        <n v="6.034803326"/>
        <n v="104.7995102"/>
        <n v="0.6122011292"/>
        <n v="0.08785628662"/>
        <n v="6.399232587"/>
        <n v="139.6980947"/>
        <n v="68.46797064"/>
        <n v="63.37634499"/>
        <n v="36498.27943"/>
        <n v="49.22677562"/>
        <n v="64.69986033"/>
        <n v="14.63495685"/>
        <n v="372.5013971"/>
        <n v="2.976453076"/>
        <n v="3.594570148"/>
        <n v="328.3117102"/>
        <n v="0.3506397827"/>
        <n v="5691.738104"/>
        <n v="5.172993182"/>
        <n v="71.0858845"/>
        <n v="85.43674086"/>
        <n v="483.5700532"/>
        <n v="40.63682807"/>
        <n v="645492.0008"/>
        <n v="1580.298048"/>
        <n v="9094.787631"/>
        <n v="2823.842938"/>
        <n v="23.14795136"/>
        <n v="2.895640601"/>
        <n v="23.49799113"/>
        <n v="100.3534402"/>
        <n v="0.6146101807"/>
        <n v="17.28035603"/>
        <n v="1.139055139"/>
        <n v="7.188889117"/>
        <n v="40.07365267"/>
        <n v="0.7033533752"/>
        <n v="33.10533263"/>
        <n v="1482.676135"/>
        <n v="43475.67684"/>
        <n v="599.1774729"/>
        <n v="347.1103987"/>
        <n v="8.151473419"/>
        <n v="1.404274054"/>
        <n v="9.202428473"/>
        <n v="208.4625443"/>
        <n v="0.4388062866"/>
        <n v="17175.14384"/>
        <n v="10.53097957"/>
        <n v="160.157987"/>
        <n v="215.9328261"/>
        <n v="138.3923892"/>
        <n v="22.87730723"/>
        <n v="8830.624291"/>
        <n v="604.1449511"/>
        <n v="608335.9713"/>
        <n v="992.9990135"/>
        <n v="48.35030295"/>
        <n v="1.928582874"/>
        <n v="37.30588359"/>
        <n v="31.85641241"/>
        <n v="523.5066068"/>
        <n v="0.3506806824"/>
        <n v="155.5650031"/>
        <n v="42.15384708"/>
        <n v="39.80006124"/>
        <n v="92.47081465"/>
        <n v="0.08778894043"/>
        <n v="845.4286472"/>
        <n v="4500.031035"/>
        <n v="6103.98116"/>
        <n v="1950.869903"/>
        <n v="237279.9113"/>
        <n v="82.18913536"/>
        <n v="85.23299808"/>
        <n v="57.90549684"/>
        <n v="65.67251588"/>
        <n v="0.7898890625"/>
        <n v="10322.10539"/>
        <n v="0.08764848022"/>
        <n v="4.032536005"/>
        <n v="0.08766348877"/>
        <n v="103.6917422"/>
        <n v="3.947481787"/>
        <n v="6.49155542"/>
        <n v="11.76105441"/>
        <n v="5.266086938"/>
        <n v="308.9429673"/>
        <n v="0.2631710449"/>
        <n v="0.08778548584"/>
        <n v="10.70443149"/>
        <n v="0.2636096802"/>
        <n v="1.141122473"/>
        <n v="1.843184601"/>
        <n v="0.08795856323"/>
        <n v="4.205936322"/>
        <n v="41.7149847"/>
        <n v="6.74800188"/>
        <n v="25.36190815"/>
        <n v="4.910901929"/>
        <n v="1.753776697"/>
        <n v="6996.87503"/>
        <n v="1.492246198"/>
        <n v="128.6281461"/>
        <n v="125.14661"/>
        <n v="264.4052833"/>
        <n v="48.71401494"/>
        <n v="0.3515187866"/>
        <n v="1856.235838"/>
        <n v="85.32718195"/>
        <n v="36.24468582"/>
        <n v="189.191507"/>
        <n v="49.36201386"/>
        <n v="1.228627271"/>
        <n v="1.316626611"/>
        <n v="20447.11992"/>
        <n v="0.3507036621"/>
        <n v="0.08765027466"/>
        <n v="0.08764946289"/>
        <n v="0.5259949646"/>
        <n v="0.2629668274"/>
        <n v="0.175564978"/>
        <n v="0.08765354614"/>
        <n v="0.1755704041"/>
        <n v="5682.349939"/>
        <n v="1481490.579"/>
        <n v="2922.194648"/>
        <n v="1.505927106"/>
        <n v="185.5698054"/>
        <n v="5425.909993"/>
        <n v="331.8778548"/>
        <n v="62462.75677"/>
        <n v="9.201218726"/>
        <n v="8.902788141"/>
        <n v="14.64610504"/>
        <n v="515.3380333"/>
        <n v="2718.547072"/>
        <n v="379757.816"/>
        <n v="0.7087259277"/>
        <n v="2180.606429"/>
        <n v="25613.12281"/>
        <n v="0.08838441772"/>
        <n v="8147.536798"/>
        <n v="89.83186951"/>
        <n v="0.1772490051"/>
        <n v="3.447806702"/>
        <n v="12.10129052"/>
        <n v="1.771765363"/>
        <n v="0.4429051697"/>
        <n v="59740.85456"/>
        <n v="779.0729226"/>
        <n v="0.620091687"/>
        <n v="26.39886037"/>
        <n v="1.417279089"/>
        <n v="0.1771599792"/>
        <n v="146.6061877"/>
        <n v="356.1002925"/>
        <n v="3126.083814"/>
        <n v="536.5941808"/>
        <n v="257037.6508"/>
        <n v="13402.55305"/>
        <n v="5.557259479"/>
        <n v="5325.005801"/>
        <n v="62.05609363"/>
        <n v="0.4412293213"/>
        <n v="1.150230817"/>
        <n v="1191.457741"/>
        <n v="3985.973965"/>
        <n v="20247.46976"/>
        <n v="6.377511633"/>
        <n v="12658.00984"/>
        <n v="1154384.584"/>
        <n v="52.1364424"/>
        <n v="16113.90363"/>
        <n v="7055.77857"/>
        <n v="12.51861057"/>
        <n v="7.687314392"/>
        <n v="110.1170642"/>
        <n v="486.1694604"/>
        <n v="7.056382214"/>
        <n v="25.71393273"/>
        <n v="59474.86536"/>
        <n v="6864.247994"/>
        <n v="2.997191895"/>
        <n v="3.616315436"/>
        <n v="155.7337837"/>
        <n v="32880.77892"/>
        <n v="6370.909767"/>
        <n v="157.4079934"/>
        <n v="2505.795021"/>
        <n v="12342.34908"/>
        <n v="5517.558982"/>
        <n v="2683783.083"/>
        <n v="97.9240306"/>
        <n v="99.47556806"/>
        <n v="0.08823044434"/>
        <n v="29.29917836"/>
        <n v="2753.628714"/>
        <n v="2.831147137"/>
        <n v="118.3113571"/>
        <n v="2.303119659"/>
        <n v="34.53848831"/>
        <n v="3179.63626"/>
        <n v="266.8874909"/>
        <n v="33936.83705"/>
        <n v="0.4417203552"/>
        <n v="0.6194833008"/>
        <n v="5.402871387"/>
        <n v="8535.992292"/>
        <n v="115.7564605"/>
        <n v="18.79487012"/>
        <n v="4.777113416"/>
        <n v="0.7973114319"/>
        <n v="7.684823907"/>
        <n v="4.674043561"/>
        <n v="27.18728301"/>
        <n v="0.176974176"/>
        <n v="1.234856018"/>
        <n v="7919.982042"/>
        <n v="0.2648694397"/>
        <n v="810.8823348"/>
        <n v="51.81910808"/>
        <n v="50.40183596"/>
        <n v="859.3890542"/>
        <n v="195.823628"/>
        <n v="238.0401451"/>
        <n v="5091.328846"/>
        <n v="29.40657339"/>
        <n v="0.08849830933"/>
        <n v="77852.683"/>
        <n v="1.204173211E7"/>
        <n v="15.07906515"/>
        <n v="1925.678498"/>
        <n v="239.3386215"/>
        <n v="0.1780713318"/>
        <n v="0.08902160645"/>
        <n v="17.30172822"/>
        <n v="52.83979767"/>
        <n v="635.6476987"/>
        <n v="79.8622394"/>
        <n v="680.2496271"/>
        <n v="637.7212317"/>
        <n v="12.41869009"/>
        <n v="668264.895"/>
        <n v="1242.045775"/>
        <n v="0.08870305786"/>
        <n v="44.17246136"/>
        <n v="50.7043584"/>
        <n v="63.47689424"/>
        <n v="8.872626923"/>
        <n v="40.39750352"/>
        <n v="1395.934321"/>
        <n v="1081.428747"/>
        <n v="311207.99"/>
        <n v="1070.268103"/>
        <n v="62.61598204"/>
        <n v="29.69366857"/>
        <n v="10.7383688"/>
        <n v="34.00553991"/>
        <n v="40.8948496"/>
        <n v="84.17612892"/>
        <n v="293.2406409"/>
        <n v="0.5326071777"/>
        <n v="1051.651626"/>
        <n v="1032900.173"/>
        <n v="15.52772111"/>
        <n v="0.08865630493"/>
        <n v="4.436977966"/>
        <n v="4.183285547"/>
        <n v="20.18990673"/>
        <n v="80.38627518"/>
        <n v="2.760131146"/>
        <n v="0.4451824219"/>
        <n v="987.6760011"/>
        <n v="6.054388049"/>
        <n v="6.743654547"/>
        <n v="94.18270711"/>
        <n v="150.9562738"/>
        <n v="0.9759708862"/>
        <n v="20965.82373"/>
        <n v="39.62956926"/>
        <n v="6.121091309"/>
        <n v="20.76802931"/>
        <n v="1.418986707"/>
        <n v="89.35403902"/>
        <n v="125.4316716"/>
        <n v="189.0732284"/>
        <n v="45.10441683"/>
        <n v="37.50181876"/>
        <n v="1530.403689"/>
        <n v="8.094275909"/>
        <n v="13.03449615"/>
        <n v="2.659180383"/>
        <n v="796.1007662"/>
        <n v="508.9794105"/>
        <n v="74.70399318"/>
        <n v="65.37308148"/>
        <n v="1.244886975"/>
        <n v="0.2659090454"/>
        <n v="5111.451245"/>
        <n v="50.85802337"/>
        <n v="7.018860986"/>
        <n v="10.98985961"/>
        <n v="181.1425031"/>
        <n v="12.09626018"/>
        <n v="17.29731407"/>
        <n v="12.94229659"/>
        <n v="5.590367993"/>
        <n v="1274.991355"/>
        <n v="2.763616522"/>
        <n v="2036.485862"/>
        <n v="33.33713215"/>
        <n v="152.7020751"/>
        <n v="114.0013665"/>
        <n v="0.3545858582"/>
        <n v="0.2659402893"/>
        <n v="71.83655889"/>
        <n v="10.87233941"/>
        <n v="138851.2734"/>
        <n v="96758.89288"/>
        <n v="279.2368694"/>
        <n v="151.3050843"/>
        <n v="632.4398299"/>
        <n v="13.18715621"/>
        <n v="2.989260614"/>
        <n v="14.06535955"/>
        <n v="750.7114055"/>
        <n v="3810.456598"/>
        <n v="442.3172527"/>
        <n v="592.7932738"/>
        <n v="26.11264747"/>
        <n v="7.561347815"/>
        <n v="17.49575906"/>
        <n v="353.9777252"/>
        <n v="113.9407346"/>
        <n v="3725.619859"/>
        <n v="35.69687111"/>
        <n v="1.582474982"/>
        <n v="2.637286902"/>
        <n v="16.52728446"/>
        <n v="470.5068108"/>
        <n v="78.34930986"/>
        <n v="46.77411277"/>
        <n v="3843.63312"/>
        <n v="4.132916968"/>
        <n v="1.143069617"/>
        <n v="1.319037994"/>
        <n v="3072.839992"/>
        <n v="0.08791882324"/>
        <n v="8.000647168"/>
        <n v="4.044402515"/>
        <n v="4.044058777"/>
        <n v="0.8791444763"/>
        <n v="2.022475482"/>
        <n v="0.1758514587"/>
        <n v="1460.272654"/>
        <n v="1.93392796"/>
        <n v="15.91334166"/>
        <n v="108.304168"/>
        <n v="2.461828357"/>
        <n v="0.7034131042"/>
        <n v="11.42802206"/>
        <n v="2.197676251"/>
        <n v="335.8348388"/>
        <n v="739827.1094"/>
        <n v="3040.24286"/>
        <n v="4607.109146"/>
        <n v="37.24066647"/>
        <n v="26.8976675"/>
        <n v="21368.43928"/>
        <n v="2.815337506"/>
        <n v="2.731781543"/>
        <n v="69.43468082"/>
        <n v="6.960797235"/>
        <n v="277.4563795"/>
        <n v="0.8789142212"/>
        <n v="5.890205518"/>
        <n v="3023.601263"/>
        <n v="40789.49252"/>
        <n v="2309.17779"/>
        <n v="59.65546242"/>
        <n v="2500.920012"/>
        <n v="11.71969529"/>
        <n v="2.290884052"/>
        <n v="1.232235358"/>
        <n v="1.409293274"/>
        <n v="4672.983333"/>
        <n v="1611.242783"/>
        <n v="457646.2524"/>
        <n v="2686.3411"/>
        <n v="11140.74479"/>
        <n v="11.43424623"/>
        <n v="61.06468918"/>
        <n v="204.6458836"/>
        <n v="10.21053445"/>
        <n v="86.36097223"/>
        <n v="58.02176006"/>
        <n v="42.52826865"/>
        <n v="3509.675754"/>
        <n v="72970.97528"/>
        <n v="1473.107561"/>
        <n v="9.150818408"/>
        <n v="0.4406103149"/>
        <n v="3.345621033"/>
        <n v="35.37935963"/>
        <n v="10.75893921"/>
        <n v="1344.267292"/>
        <n v="1.410995166"/>
        <n v="30287.16026"/>
        <n v="2.289095636"/>
        <n v="4300.2599"/>
        <n v="9339.77789"/>
        <n v="1872.50329"/>
        <n v="13.05160829"/>
        <n v="485201.6179"/>
        <n v="38.2154908"/>
        <n v="185.9324095"/>
        <n v="26.42865256"/>
        <n v="16.73897148"/>
        <n v="857.075311"/>
        <n v="21730.73917"/>
        <n v="7.578270862"/>
        <n v="0.9692769226"/>
        <n v="61.77151234"/>
        <n v="97.54494558"/>
        <n v="1273.651193"/>
        <n v="0.6162888184"/>
        <n v="44.76453057"/>
        <n v="1.938687299"/>
        <n v="40.9683598"/>
        <n v="0.8811401917"/>
        <n v="19.9960107"/>
        <n v="362.7109779"/>
        <n v="0.4404818604"/>
        <n v="11.01328329"/>
        <n v="4.933917181"/>
        <n v="0.6163289856"/>
        <n v="11.97584844"/>
        <n v="2.288469788"/>
        <n v="23.87385452"/>
        <n v="3.698559772"/>
        <n v="0.4406307373"/>
        <n v="0.3523431702"/>
        <n v="4075.070639"/>
        <n v="221.6396812"/>
        <n v="0.7926801636"/>
        <n v="61.52781552"/>
        <n v="31.50382053"/>
        <n v="382.1190526"/>
        <n v="2.995596857"/>
        <n v="0.08809404907"/>
        <n v="7825.101911"/>
        <n v="600279.0729"/>
        <n v="18.94626047"/>
        <n v="1189.670541"/>
        <n v="2020.983637"/>
        <n v="1505.930022"/>
        <n v="3.446541113"/>
        <n v="23730.91078"/>
        <n v="1.767579529"/>
        <n v="16.44704995"/>
        <n v="15.7290239"/>
        <n v="24.4938976"/>
        <n v="91.74901229"/>
        <n v="13.98833695"/>
        <n v="5472.365468"/>
        <n v="0.08852124023"/>
        <n v="122.1779347"/>
        <n v="95.08465424"/>
        <n v="1126.489356"/>
        <n v="23903.90557"/>
        <n v="2017.344347"/>
        <n v="1717.623235"/>
        <n v="3.893174677"/>
        <n v="1685.651669"/>
        <n v="0.530165564"/>
        <n v="4.06932149"/>
        <n v="3.45376449"/>
        <n v="721.1804213"/>
        <n v="1545.609425"/>
        <n v="127.2248398"/>
        <n v="1586.150037"/>
        <n v="37086.39143"/>
        <n v="1.679483124"/>
        <n v="3847.81498"/>
        <n v="1.326363959"/>
        <n v="43.60320737"/>
        <n v="7.42950766"/>
        <n v="22.20009654"/>
        <n v="1850.389037"/>
        <n v="1539.437473"/>
        <n v="1.768271344"/>
        <n v="192849.0589"/>
        <n v="6.009441138"/>
        <n v="1252.334171"/>
        <n v="0.08837141724"/>
        <n v="3.713796484"/>
        <n v="22.72404229"/>
        <n v="7.15996524"/>
        <n v="0.4424065918"/>
        <n v="15.8182556"/>
        <n v="2490.73308"/>
        <n v="3.447263617"/>
        <n v="0.1767415161"/>
        <n v="4.772958575"/>
        <n v="2.915837299"/>
        <n v="25413.79592"/>
        <n v="452.673034"/>
        <n v="3687.739367"/>
        <n v="5206.314762"/>
        <n v="1877.876704"/>
        <n v="7.430609351"/>
        <n v="268251.7408"/>
        <n v="103.174938"/>
        <n v="0.08840740356"/>
        <n v="32.09966968"/>
        <n v="57.58193339"/>
        <n v="124.425424"/>
        <n v="5.567531958"/>
        <n v="0.1767437073"/>
        <n v="1.679115137"/>
        <n v="405.5451547"/>
        <n v="5492.659537"/>
        <n v="0.2650716492"/>
        <n v="0.3536180664"/>
        <n v="2.12177738"/>
        <n v="28.19105259"/>
        <n v="1.855182831"/>
        <n v="358.208475"/>
        <n v="2.211711304"/>
        <n v="130.9693791"/>
        <n v="326.1890297"/>
        <n v="2.033960638"/>
        <n v="20.77910449"/>
        <n v="14.68168792"/>
        <n v="0.3541234497"/>
        <n v="4.070578955"/>
        <n v="7.341674133"/>
        <n v="2.653787701"/>
        <n v="71.6330731"/>
        <n v="0.9726177246"/>
        <n v="0.7957582397"/>
        <n v="3460.727234"/>
        <n v="1.68038728"/>
        <n v="216.6966293"/>
        <n v="26.30724433"/>
        <n v="69.69752129"/>
        <n v="8.57431676"/>
        <n v="5.657489703"/>
        <n v="151.2256274"/>
        <n v="0.1769697449"/>
        <n v="29.62158089"/>
        <n v="1.945809113"/>
        <n v="2967.488705"/>
        <n v="1.061162927"/>
        <n v="26.44071113"/>
        <n v="587385.0433"/>
        <n v="94.85925118"/>
        <n v="25.52509532"/>
        <n v="79.41994342"/>
        <n v="166.1776202"/>
        <n v="31.28636067"/>
        <n v="19862.43944"/>
        <n v="0.08844118042"/>
        <n v="30.05198079"/>
        <n v="6.521545422"/>
        <n v="67.73348871"/>
        <n v="58.26646184"/>
        <n v="679.0006285"/>
        <n v="2.910900256"/>
        <n v="23.74164537"/>
        <n v="0.08807711792"/>
        <n v="100.647308"/>
        <n v="1.233793896"/>
        <n v="0.08815050049"/>
        <n v="0.2642735352"/>
        <n v="36741.78426"/>
        <n v="849.5470015"/>
        <n v="162.1931763"/>
        <n v="0.881675769"/>
        <n v="420.952086"/>
        <n v="27.45151024"/>
        <n v="321.314405"/>
        <n v="278266.4013"/>
        <n v="387.8716732"/>
        <n v="0.5304498108"/>
        <n v="462.6473333"/>
        <n v="0.1766463623"/>
        <n v="382.5027539"/>
        <n v="101.3171695"/>
        <n v="2.027957007"/>
        <n v="115.1256952"/>
        <n v="335.5356758"/>
        <n v="257955.0269"/>
        <n v="188.7754051"/>
        <n v="3232.680565"/>
        <n v="2.204534296"/>
        <n v="0.7066346252"/>
        <n v="3497.486521"/>
        <n v="474.3741296"/>
        <n v="14.12916774"/>
        <n v="0.8841625305"/>
        <n v="136.5956969"/>
        <n v="303169.1044"/>
        <n v="15.1523799"/>
        <n v="17961.36685"/>
        <n v="516.17639"/>
        <n v="11.04107668"/>
        <n v="47.4488553"/>
        <n v="3.797980676"/>
        <n v="63.2043728"/>
        <n v="17.27090035"/>
        <n v="2.643573901"/>
        <n v="237.7121984"/>
        <n v="80.70577245"/>
        <n v="11828.18353"/>
        <n v="24.17492069"/>
        <n v="508.70785"/>
        <n v="2833.564859"/>
        <n v="10965.41164"/>
        <n v="34.53588526"/>
        <n v="991438.4574"/>
        <n v="6799.792745"/>
        <n v="15.28268871"/>
        <n v="144.3552405"/>
        <n v="9.440916992"/>
        <n v="900.2752619"/>
        <n v="0.08840092163"/>
        <n v="1131.746588"/>
        <n v="5165.264145"/>
        <n v="194532.0309"/>
        <n v="0.0884293335"/>
        <n v="5111.138384"/>
        <n v="69.57842587"/>
        <n v="2.468101331"/>
        <n v="0.08807675781"/>
        <n v="0.3527921326"/>
        <n v="3.532520441"/>
        <n v="20.01590858"/>
        <n v="0.2650300232"/>
        <n v="19.65485433"/>
        <n v="4925.828927"/>
        <n v="0.4402410522"/>
        <n v="134.545027"/>
        <n v="456.172161"/>
        <n v="161.6304153"/>
        <n v="2342.226901"/>
        <n v="41.43484955"/>
        <n v="98.19874211"/>
        <n v="0.08843067627"/>
        <n v="0.08804385376"/>
        <n v="37631.00753"/>
        <n v="14944.68948"/>
        <n v="0.08777329712"/>
        <n v="6.144630914"/>
        <n v="76.45601729"/>
        <n v="2.194762018"/>
        <n v="0.08777927856"/>
        <n v="0.1755821899"/>
        <n v="2102.280434"/>
        <n v="33.36885582"/>
        <n v="0.7903872375"/>
        <n v="0.6145212341"/>
        <n v="1.053729144"/>
        <n v="264.8426288"/>
        <n v="4.741750983"/>
        <n v="2852.827283"/>
        <n v="4.476848773"/>
        <n v="7.025518665"/>
        <n v="1.668081055"/>
        <n v="7.729963489"/>
        <n v="0.9660890808"/>
        <n v="0.5270555786"/>
        <n v="261.6665833"/>
        <n v="7.373669067"/>
        <n v="1.053521027"/>
        <n v="13.43385403"/>
        <n v="28462.9541"/>
        <n v="2.195069336"/>
        <n v="116.0461691"/>
        <n v="0.8780985718"/>
        <n v="43.11006863"/>
        <n v="0.1755373108"/>
        <n v="19.67001844"/>
        <n v="0.3511490906"/>
        <n v="0.2634423157"/>
        <n v="7.726597131"/>
        <n v="4.214308032"/>
        <n v="31990.78187"/>
        <n v="13.52019156"/>
        <n v="26.52487488"/>
        <n v="61.72965555"/>
        <n v="5.535212311"/>
        <n v="4.479977783"/>
        <n v="77.68315038"/>
        <n v="0.7023097778"/>
        <n v="0.2633361633"/>
        <n v="151.5973817"/>
        <n v="5.794419562"/>
        <n v="3012.118941"/>
        <n v="1.492466626"/>
        <n v="5.354906665"/>
        <n v="0.7022156433"/>
        <n v="0.1755143616"/>
        <n v="0.1755477173"/>
        <n v="7.374784827"/>
        <n v="6.498143518"/>
        <n v="2.10732948"/>
        <n v="4.215787646"/>
        <n v="1.93103927"/>
        <n v="2397.281335"/>
        <n v="19.40800884"/>
        <n v="0.08777841187"/>
        <n v="27.66403029"/>
        <n v="11882.04077"/>
        <n v="73.8371103"/>
        <n v="0.08779379883"/>
        <n v="0.2634269409"/>
        <n v="0.3511466919"/>
        <n v="0.5271660278"/>
        <n v="0.1755952576"/>
        <n v="0.263520166"/>
        <n v="8.255242151"/>
        <n v="674.3787549"/>
        <n v="13.96003591"/>
        <n v="73.4994174"/>
        <n v="5.618620264"/>
        <n v="1.755824365"/>
        <n v="0.4388871033"/>
        <n v="3.249242084"/>
        <n v="1.844047852"/>
        <n v="2281.632107"/>
        <n v="15.11354278"/>
        <n v="455861.2256"/>
        <n v="1.856897821"/>
        <n v="480.575838"/>
        <n v="33.08848881"/>
        <n v="11862.40176"/>
        <n v="1.587353198"/>
        <n v="64.87742281"/>
        <n v="4.939885248"/>
        <n v="214.0108523"/>
        <n v="8.668008887"/>
        <n v="536.8153287"/>
        <n v="208.5384792"/>
        <n v="32.33989359"/>
        <n v="271.3645137"/>
        <n v="2215.443345"/>
        <n v="131.3860362"/>
        <n v="211.8027453"/>
        <n v="0.08815926514"/>
        <n v="6.001060431"/>
        <n v="0.26446745"/>
        <n v="10.49161144"/>
        <n v="15.88267134"/>
        <n v="27.26835242"/>
        <n v="156.2771791"/>
        <n v="55.49748259"/>
        <n v="0.3529745056"/>
        <n v="5.468701434"/>
        <n v="0.1764062195"/>
        <n v="9.001487097"/>
        <n v="13508.65467"/>
        <n v="419.7232391"/>
        <n v="419.5292392"/>
        <n v="29.11411871"/>
        <n v="1219625.359"/>
        <n v="51.25101168"/>
        <n v="4.057264465"/>
        <n v="3.353103705"/>
        <n v="648.5120391"/>
        <n v="8121.376764"/>
        <n v="0.08831903076"/>
        <n v="52.75887172"/>
        <n v="0.0883190918"/>
        <n v="0.1764773743"/>
        <n v="24.26129227"/>
        <n v="8.207239069"/>
        <n v="4.059225519"/>
        <n v="0.9704315308"/>
        <n v="36.34806871"/>
        <n v="0.0881994873"/>
        <n v="0.7056984985"/>
        <n v="0.8823863586"/>
        <n v="1.322355127"/>
        <n v="0.08823291626"/>
        <n v="6.352271826"/>
        <n v="2.294945679"/>
        <n v="0.08823931885"/>
        <n v="3302.156655"/>
        <n v="0.08828736572"/>
        <n v="246.5154295"/>
        <n v="79.47261932"/>
        <n v="11.19707209"/>
        <n v="81.5397568"/>
        <n v="892.8041194"/>
        <n v="0.1766350464"/>
        <n v="0.2646939392"/>
        <n v="21.89954236"/>
        <n v="0.2647042297"/>
        <n v="22593.11044"/>
        <n v="584681.0154"/>
        <n v="3.519421155"/>
        <n v="34.57834536"/>
        <n v="12.84233274"/>
        <n v="5.718322791"/>
        <n v="0.1757945496"/>
        <n v="4.661063226"/>
        <n v="12.66712986"/>
        <n v="3518.037464"/>
        <n v="1.495066266"/>
        <n v="52.67269632"/>
        <n v="0.08794905396"/>
        <n v="3.254210358"/>
        <n v="121.8170741"/>
        <n v="3.254638483"/>
        <n v="56544.14862"/>
        <n v="42.48708118"/>
        <n v="82.50865366"/>
        <n v="1.318396027"/>
        <n v="1.143375403"/>
        <n v="0.4397500244"/>
        <n v="0.5276665405"/>
        <n v="0.2636789063"/>
        <n v="773.311004"/>
        <n v="29.21564891"/>
        <n v="8.268398663"/>
        <n v="59872.86796"/>
        <n v="6.071064301"/>
        <n v="57.61800905"/>
        <n v="0.1759831543"/>
        <n v="31.69514115"/>
        <n v="13.10377739"/>
        <n v="34.82890875"/>
        <n v="10.99994066"/>
        <n v="97864.24953"/>
        <n v="2.462273755"/>
        <n v="0.08795351563"/>
        <n v="212.8469395"/>
        <n v="0.527685553"/>
        <n v="164.5754875"/>
        <n v="2.990684058"/>
        <n v="0.08794159546"/>
        <n v="1.055304077"/>
        <n v="23598.79779"/>
        <n v="10.90695089"/>
        <n v="1.143234052"/>
        <n v="0.8794998901"/>
        <n v="0.791738855"/>
        <n v="0.2636735901"/>
        <n v="2398.591781"/>
        <n v="0.2636939087"/>
        <n v="7.120412897"/>
        <n v="0.615298761"/>
        <n v="2.28559386"/>
        <n v="0.1758279968"/>
        <n v="0.3516338318"/>
        <n v="50.89796223"/>
        <n v="10.19904002"/>
        <n v="0.4397494324"/>
        <n v="0.7913290588"/>
        <n v="1.142772382"/>
        <n v="38221.82771"/>
        <n v="5.980227118"/>
        <n v="53.45115397"/>
        <n v="16.71128819"/>
        <n v="31.04853521"/>
        <n v="0.2638984375"/>
        <n v="1.05510564"/>
        <n v="40.97067401"/>
        <n v="5.365782684"/>
        <n v="4.922939685"/>
        <n v="6.068348035"/>
        <n v="26545.32086"/>
        <n v="12.66290878"/>
        <n v="70.09941244"/>
        <n v="7.649533575"/>
        <n v="0.08796271362"/>
        <n v="34.99176708"/>
        <n v="0.08790079346"/>
        <n v="1612.949269"/>
        <n v="36.60034976"/>
        <n v="133.2219888"/>
        <n v="34.02922334"/>
        <n v="2.724921643"/>
        <n v="48.09188098"/>
        <n v="8.705384277"/>
        <n v="161732.3591"/>
        <n v="4.659613489"/>
        <n v="145.897285"/>
        <n v="0.4397606567"/>
        <n v="2.902381464"/>
        <n v="52.49410865"/>
        <n v="0.08793965454"/>
        <n v="1.230925757"/>
        <n v="0.2636788269"/>
        <n v="2.285484247"/>
        <n v="6.947389563"/>
        <n v="10.2897154"/>
        <n v="10.55037952"/>
        <n v="4636.968714"/>
        <n v="5.715571979"/>
        <n v="0.4395505249"/>
        <n v="3.339701434"/>
        <n v="12937.054"/>
        <n v="0.08796708374"/>
        <n v="0.17592453"/>
        <n v="195.4219198"/>
        <n v="2.462506165"/>
        <n v="0.08792873535"/>
        <n v="0.08795009155"/>
        <n v="0.4394991272"/>
        <n v="0.7915673218"/>
        <n v="0.3518393311"/>
        <n v="6.419700708"/>
        <n v="0.3516931458"/>
        <n v="12.31216727"/>
        <n v="2722.997143"/>
        <n v="0.6156408203"/>
        <n v="255.9667171"/>
        <n v="844.4323851"/>
        <n v="15.67102045"/>
        <n v="275.8530019"/>
        <n v="2.023214886"/>
        <n v="18.28382971"/>
        <n v="27.87652794"/>
        <n v="22.34238716"/>
        <n v="65.10141414"/>
        <n v="4.394722778"/>
        <n v="1.84676521"/>
        <n v="0.9676805542"/>
        <n v="21756.60194"/>
        <n v="0.175878717"/>
        <n v="0.08794040527"/>
        <n v="136.7329748"/>
        <n v="489912.2629"/>
        <n v="8.234659668"/>
        <n v="194.2361654"/>
        <n v="487.0284044"/>
        <n v="337.9457388"/>
        <n v="0.3541815979"/>
        <n v="22762.67109"/>
        <n v="0.177271637"/>
        <n v="8.060806714"/>
        <n v="0.08857903442"/>
        <n v="47.3785759"/>
        <n v="17.45064229"/>
        <n v="345.3494251"/>
        <n v="10.625301"/>
        <n v="2493.307757"/>
        <n v="63.75235349"/>
        <n v="15.31809773"/>
        <n v="0.8854862244"/>
        <n v="0.08855328979"/>
        <n v="1.151131427"/>
        <n v="0.3546100952"/>
        <n v="476.1799357"/>
        <n v="5385.8976"/>
        <n v="399.7913801"/>
        <n v="63.94788232"/>
        <n v="1116.522034"/>
        <n v="2.568593127"/>
        <n v="1.772359967"/>
        <n v="3.187722333"/>
        <n v="45.80925193"/>
        <n v="706.7331327"/>
        <n v="42.67927667"/>
        <n v="408.0888115"/>
        <n v="3358.801868"/>
        <n v="0.3543069214"/>
        <n v="2499.862102"/>
        <n v="0.6198792542"/>
        <n v="0.8860519714"/>
        <n v="2.479269116"/>
        <n v="3.276913745"/>
        <n v="877.7256192"/>
        <n v="45.15513348"/>
        <n v="0.4426231567"/>
        <n v="14635.01482"/>
        <n v="96.94509907"/>
        <n v="0.7084362427"/>
        <n v="1.239512244"/>
        <n v="1.505403174"/>
        <n v="0.1770833313"/>
        <n v="240.9171191"/>
        <n v="2.21352865"/>
        <n v="30392.70214"/>
        <n v="220.9159223"/>
        <n v="0.1772644409"/>
        <n v="1089.238851"/>
        <n v="1658.845894"/>
        <n v="50.92956047"/>
        <n v="392000.5947"/>
        <n v="3.102588873"/>
        <n v="115.4859103"/>
        <n v="98.55497599"/>
        <n v="57.47947957"/>
        <n v="570.8618951"/>
        <n v="17.73029886"/>
        <n v="45.12480904"/>
        <n v="23.49321378"/>
        <n v="15.42634059"/>
        <n v="7979.97509"/>
        <n v="6.997750555"/>
        <n v="74.50663988"/>
        <n v="7.090606421"/>
        <n v="3.456533441"/>
        <n v="212.5915663"/>
        <n v="455.4532501"/>
        <n v="1.063469604"/>
        <n v="90.45115151"/>
        <n v="17.80101343"/>
        <n v="0.08854907227"/>
        <n v="1.948179852"/>
        <n v="0.7085464722"/>
        <n v="0.3540994934"/>
        <n v="60.04875964"/>
        <n v="2.921934979"/>
        <n v="0.8858143982"/>
        <n v="3934.175007"/>
        <n v="0.7085556824"/>
        <n v="636.4443239"/>
        <n v="2.036733167"/>
        <n v="3.013800189"/>
        <n v="36.23415435"/>
        <n v="11.3357359"/>
        <n v="6.109336273"/>
        <n v="1.94785744"/>
        <n v="1004.04463"/>
        <n v="24.64333791"/>
        <n v="0.8862545044"/>
        <n v="179.0052733"/>
        <n v="0.7974125854"/>
        <n v="7098.200499"/>
        <n v="442458.9548"/>
        <n v="1.058149268"/>
        <n v="1553.606248"/>
        <n v="767.7495264"/>
        <n v="515.3295702"/>
        <n v="0.4415056335"/>
        <n v="17527.30984"/>
        <n v="2.912253949"/>
        <n v="57.64288823"/>
        <n v="26.83010417"/>
        <n v="214.5959304"/>
        <n v="1.675484753"/>
        <n v="20.28475903"/>
        <n v="0.08818249512"/>
        <n v="0.1764183411"/>
        <n v="2.823448334"/>
        <n v="0.08818051758"/>
        <n v="0.08817579956"/>
        <n v="360.9220776"/>
        <n v="0.2645502136"/>
        <n v="16.75461904"/>
        <n v="1091.76553"/>
        <n v="19655.87159"/>
        <n v="1166.88282"/>
        <n v="185.6176461"/>
        <n v="815.5186548"/>
        <n v="6.532565784"/>
        <n v="5.472491003"/>
        <n v="1.323860907"/>
        <n v="576.1532758"/>
        <n v="0.08817709961"/>
        <n v="814.620646"/>
        <n v="12118.83857"/>
        <n v="0.5296837036"/>
        <n v="1574.577122"/>
        <n v="20.02841051"/>
        <n v="2.471339313"/>
        <n v="0.706141864"/>
        <n v="0.5290335999"/>
        <n v="501.7783113"/>
        <n v="400.9209442"/>
        <n v="1.500914185"/>
        <n v="26190.72389"/>
        <n v="0.08829595947"/>
        <n v="603.1055517"/>
        <n v="3.797856104"/>
        <n v="0.6181625916"/>
        <n v="0.08829674072"/>
        <n v="0.08833427734"/>
        <n v="744.5557446"/>
        <n v="0.2649635376"/>
        <n v="17335.09133"/>
        <n v="56.52456066"/>
        <n v="2040.710688"/>
        <n v="1117.288657"/>
        <n v="377.8844367"/>
        <n v="0.3532892883"/>
        <n v="272173.6225"/>
        <n v="57.07926571"/>
        <n v="78.7056498"/>
        <n v="31.85833259"/>
        <n v="46.57348116"/>
        <n v="6179.257838"/>
        <n v="0.1763508545"/>
        <n v="138.4331522"/>
        <n v="50.5820854"/>
        <n v="6.444592053"/>
        <n v="11.47716852"/>
        <n v="5.740876831"/>
        <n v="114.1823806"/>
        <n v="599.5960104"/>
        <n v="0.7058879639"/>
        <n v="23.21510065"/>
        <n v="10.94197065"/>
        <n v="4.766749011"/>
        <n v="4.061206433"/>
        <n v="0.2649310059"/>
        <n v="46.51027927"/>
        <n v="0.7944491089"/>
        <n v="0.6178085571"/>
        <n v="2671.073133"/>
        <n v="0.7060643311"/>
        <n v="156.4921059"/>
        <n v="2.47158476"/>
        <n v="0.5296445251"/>
        <n v="0.4415750977"/>
        <n v="46.57529863"/>
        <n v="0.2646352173"/>
        <n v="49.42872712"/>
        <n v="0.08827218628"/>
        <n v="1774.59233"/>
        <n v="406927.4402"/>
        <n v="19.34181887"/>
        <n v="846.4537017"/>
        <n v="7.837944354"/>
        <n v="2631.66441"/>
        <n v="6.072048431"/>
        <n v="0.6162616455"/>
        <n v="3.608934143"/>
        <n v="173.6172168"/>
        <n v="1.142934271"/>
        <n v="21.54123478"/>
        <n v="2694.232016"/>
        <n v="60.57783936"/>
        <n v="0.1758516907"/>
        <n v="15.82618414"/>
        <n v="464.4479835"/>
        <n v="15884.26151"/>
        <n v="315.0976943"/>
        <n v="13.46939218"/>
        <n v="3.433837415"/>
        <n v="0.7922932434"/>
        <n v="6.074494629"/>
        <n v="9.421407977"/>
        <n v="1237.529475"/>
        <n v="248.0201293"/>
        <n v="0.4401438416"/>
        <n v="1922.97399"/>
        <n v="31.12296608"/>
        <n v="439.9457342"/>
        <n v="120.9003999"/>
        <n v="164256.4781"/>
        <n v="12.75781112"/>
        <n v="0.6162609192"/>
        <n v="1.231834229"/>
        <n v="75.65848325"/>
        <n v="7776.484197"/>
        <n v="0.1760746582"/>
        <n v="1.144394305"/>
        <n v="0.08803202515"/>
        <n v="4.489629156"/>
        <n v="1.76034624"/>
        <n v="0.08791159668"/>
        <n v="1.232570154"/>
        <n v="2.199457599"/>
        <n v="0.08803513184"/>
        <n v="1864.451766"/>
        <n v="0.08803534546"/>
        <n v="70.32218832"/>
        <n v="1.934255914"/>
        <n v="1.584758783"/>
        <n v="44.80248395"/>
        <n v="0.1759124512"/>
        <n v="0.2641087769"/>
        <n v="2058.197654"/>
        <n v="1211107.26"/>
        <n v="6.51133515"/>
        <n v="7.236702228"/>
        <n v="110.5847489"/>
        <n v="5.709839087"/>
        <n v="726.2876864"/>
        <n v="9.120629541"/>
        <n v="42.71640986"/>
        <n v="15629.59027"/>
        <n v="23.87610895"/>
        <n v="7.391424091"/>
        <n v="82.86942101"/>
        <n v="3.521328699"/>
        <n v="5.280708722"/>
        <n v="218.8450228"/>
        <n v="10.67843312"/>
        <n v="4.399266846"/>
        <n v="25002.212"/>
        <n v="38.14960134"/>
        <n v="134.3978596"/>
        <n v="163.8827488"/>
        <n v="11.25380805"/>
        <n v="44.23006104"/>
        <n v="9.053455011"/>
        <n v="102.5615562"/>
        <n v="0.8788467163"/>
        <n v="3.079239484"/>
        <n v="458.1703695"/>
        <n v="0.4397204163"/>
        <n v="20.65823478"/>
        <n v="74.21029603"/>
        <n v="64749.50628"/>
        <n v="92.53302543"/>
        <n v="11.76181561"/>
        <n v="0.2643800537"/>
        <n v="4.300550293"/>
        <n v="190.643819"/>
        <n v="3.423113806"/>
        <n v="0.08777337646"/>
        <n v="0.1755466675"/>
        <n v="20.51807983"/>
        <n v="317.7359035"/>
        <n v="76.42028795"/>
        <n v="80.56597894"/>
        <n v="271805.6965"/>
        <n v="33.35755306"/>
        <n v="107.0632766"/>
        <n v="5.003821832"/>
        <n v="715.6013559"/>
        <n v="10.88482978"/>
        <n v="1.142541583"/>
        <n v="0.3517609253"/>
        <n v="1651.626467"/>
        <n v="4.575754724"/>
        <n v="2.292224188"/>
        <n v="4.747075134"/>
        <n v="81.33308349"/>
        <n v="4.476375275"/>
        <n v="3.776980426"/>
        <n v="10329.35762"/>
        <n v="5.27412774"/>
        <n v="63.04358533"/>
        <n v="8.69591441"/>
        <n v="78.89821838"/>
        <n v="0.8788409241"/>
        <n v="0.0877649353"/>
        <n v="1640.996628"/>
        <n v="0.08769452515"/>
        <n v="331.691466"/>
        <n v="14.76522145"/>
        <n v="43.23185355"/>
        <n v="6.235413751"/>
        <n v="294256.5579"/>
        <n v="72.32812097"/>
        <n v="19297.99183"/>
        <n v="70.35949606"/>
        <n v="351.2687345"/>
        <n v="5.444518719"/>
        <n v="2.112787048"/>
        <n v="122.2583981"/>
        <n v="54.39291436"/>
        <n v="4.487566077"/>
        <n v="6.494540973"/>
        <n v="37.10618568"/>
        <n v="3.86228847"/>
        <n v="8.867346429"/>
        <n v="709.1218245"/>
        <n v="115.4066466"/>
        <n v="68974.16149"/>
        <n v="19.501153"/>
        <n v="773.4889529"/>
        <n v="9.128986652"/>
        <n v="1.316325586"/>
        <n v="69.11505764"/>
        <n v="0.1756403992"/>
        <n v="6.350765399"/>
        <n v="18067.66999"/>
        <n v="0.088006604"/>
        <n v="7018.971822"/>
        <n v="91.67322554"/>
        <n v="472.3633199"/>
        <n v="409.510226"/>
        <n v="0.528543457"/>
        <n v="4.745202344"/>
        <n v="16484.76036"/>
        <n v="6.409141901"/>
        <n v="2234625.855"/>
        <n v="25.65207729"/>
        <n v="523.0244298"/>
        <n v="8.515750568"/>
        <n v="1.410352167"/>
        <n v="101.4938975"/>
        <n v="795.3596113"/>
        <n v="158.8460719"/>
        <n v="19.30974451"/>
        <n v="67.87868283"/>
        <n v="2.545712469"/>
        <n v="9.216780713"/>
        <n v="167.3613626"/>
        <n v="46.42348177"/>
        <n v="3466.248633"/>
        <n v="40.05898951"/>
        <n v="31347.15612"/>
        <n v="9.829899194"/>
        <n v="0.7893109375"/>
        <n v="383.3924816"/>
        <n v="0.08780801392"/>
        <n v="54345.91631"/>
        <n v="17.55963254"/>
        <n v="3.511495581"/>
        <n v="0.5277071045"/>
        <n v="1525.032978"/>
        <n v="4.301816266"/>
        <n v="1.936989606"/>
        <n v="1.144586108"/>
        <n v="1.056435168"/>
        <n v="10.31085436"/>
        <n v="0.2641500366"/>
        <n v="1.847775317"/>
        <n v="2.285174921"/>
        <n v="0.2633394836"/>
        <n v="3.610392529"/>
        <n v="1.931031763"/>
        <n v="37.21860107"/>
        <n v="1.577082617"/>
        <n v="40.93074146"/>
        <n v="0.7014799622"/>
        <n v="8.616975452"/>
        <n v="12034.33185"/>
        <n v="11.34406492"/>
        <n v="343.7526943"/>
        <n v="832.1823609"/>
        <n v="38.21957265"/>
        <n v="1463.120097"/>
        <n v="3285.101102"/>
        <n v="56.9537239"/>
        <n v="66.40839312"/>
        <n v="665.8989262"/>
        <n v="117.5079856"/>
        <n v="4.398177722"/>
        <n v="9.129913562"/>
        <n v="0.6163407654"/>
        <n v="12.49194"/>
        <n v="1341282.728"/>
        <n v="0.8798138306"/>
        <n v="0.1760415161"/>
        <n v="0.1753973511"/>
        <n v="5.631824048"/>
        <n v="0.087809729"/>
        <n v="2.375901154"/>
        <n v="0.7024888916"/>
        <n v="1.67299361"/>
        <n v="0.08781525879"/>
        <n v="0.2630890503"/>
        <n v="2176.469883"/>
      </sharedItems>
    </cacheField>
    <cacheField name="p2000_2001" numFmtId="164">
      <sharedItems containsSemiMixedTypes="0" containsString="0" containsNumber="1">
        <n v="1.437259659E7"/>
        <n v="709.3536256"/>
        <n v="158.188171"/>
        <n v="1046.437139"/>
        <n v="4587.776849"/>
        <n v="546.0022318"/>
        <n v="6.066939868"/>
        <n v="8.183874774"/>
        <n v="1469.047605"/>
        <n v="8.738773639"/>
        <n v="14.59444232"/>
        <n v="25.87795359"/>
        <n v="0.8013000549"/>
        <n v="1327.232962"/>
        <n v="279.5319982"/>
        <n v="65495.21666"/>
        <n v="23.7268067"/>
        <n v="16.67294257"/>
        <n v="11.7580536"/>
        <n v="10.23243359"/>
        <n v="0.0"/>
        <n v="33.8419988"/>
        <n v="0.7137741272"/>
        <n v="0.3562022095"/>
        <n v="10.59975342"/>
        <n v="111.8665757"/>
        <n v="11.15075553"/>
        <n v="2354714.099"/>
        <n v="208.0504381"/>
        <n v="271.0917533"/>
        <n v="2.047818683"/>
        <n v="0.3557328003"/>
        <n v="190.3248277"/>
        <n v="0.5352178772"/>
        <n v="0.1779763367"/>
        <n v="0.4458486755"/>
        <n v="549.4608279"/>
        <n v="658.4260359"/>
        <n v="62.42836244"/>
        <n v="182.5719299"/>
        <n v="418410.3954"/>
        <n v="179.5282858"/>
        <n v="5.340965613"/>
        <n v="133.01294"/>
        <n v="0.8919998962"/>
        <n v="0.9806716614"/>
        <n v="0.6247681946"/>
        <n v="0.356740918"/>
        <n v="1843.670155"/>
        <n v="2265.680511"/>
        <n v="9.173177838"/>
        <n v="218.4920406"/>
        <n v="142.4336942"/>
        <n v="412669.3181"/>
        <n v="90.38068011"/>
        <n v="1.245392157"/>
        <n v="123.2563646"/>
        <n v="0.1784795776"/>
        <n v="3.203813123"/>
        <n v="7.938697015"/>
        <n v="0.8898924805"/>
        <n v="770.5152331"/>
        <n v="325.479056"/>
        <n v="14.23060318"/>
        <n v="2.225657654"/>
        <n v="4.450919922"/>
        <n v="51.97474424"/>
        <n v="86760.50228"/>
        <n v="54.62659217"/>
        <n v="7.840277167"/>
        <n v="0.08897190552"/>
        <n v="0.3563528809"/>
        <n v="28.04356105"/>
        <n v="0.4465469055"/>
        <n v="1.696713654"/>
        <n v="37.17438653"/>
        <n v="56860.44973"/>
        <n v="13.16542762"/>
        <n v="1.157019897"/>
        <n v="0.2668668152"/>
        <n v="16455.34746"/>
        <n v="0.08894725952"/>
        <n v="887.27184"/>
        <n v="20.7352511"/>
        <n v="269.5944268"/>
        <n v="42.71821829"/>
        <n v="72.8250124"/>
        <n v="3.834681647"/>
        <n v="18194.58068"/>
        <n v="0.8921704224"/>
        <n v="0.1785322021"/>
        <n v="0.7120135864"/>
        <n v="5.884257336"/>
        <n v="0.1783865784"/>
        <n v="0.2675559631"/>
        <n v="0.2675408264"/>
        <n v="20.06487637"/>
        <n v="1.427322107"/>
        <n v="4125.921309"/>
        <n v="10.52718297"/>
        <n v="0.08920422363"/>
        <n v="2.406185651"/>
        <n v="0.08926624756"/>
        <n v="112.5537081"/>
        <n v="0.3558983276"/>
        <n v="0.3560134827"/>
        <n v="0.5348098755"/>
        <n v="0.4455203796"/>
        <n v="0.08901912842"/>
        <n v="1.33694718"/>
        <n v="0.1783626648"/>
        <n v="940.875956"/>
        <n v="0.08899082031"/>
        <n v="502.0959906"/>
        <n v="35.60069087"/>
        <n v="120.3693309"/>
        <n v="1743.955363"/>
        <n v="1151.620598"/>
        <n v="2.230701691"/>
        <n v="31.63542559"/>
        <n v="16.76827939"/>
        <n v="0.08918060913"/>
        <n v="11.6874724"/>
        <n v="170707.5543"/>
        <n v="1227272.203"/>
        <n v="1726.964167"/>
        <n v="7.307844873"/>
        <n v="2.124700165"/>
        <n v="43.52695311"/>
        <n v="1136.256905"/>
        <n v="3833.642956"/>
        <n v="13.99304027"/>
        <n v="21466.28443"/>
        <n v="0.4424447937"/>
        <n v="3.627337775"/>
        <n v="14.8991462"/>
        <n v="5.634877649"/>
        <n v="7.496091016"/>
        <n v="169.7650897"/>
        <n v="0.08805032349"/>
        <n v="5436.85203"/>
        <n v="190588.2221"/>
        <n v="1.062748071"/>
        <n v="232.0220064"/>
        <n v="12964.26254"/>
        <n v="1.939592371"/>
        <n v="5184.124743"/>
        <n v="1.326599603"/>
        <n v="13.97562999"/>
        <n v="1.149876709"/>
        <n v="3.273611633"/>
        <n v="0.9730201904"/>
        <n v="37.59734595"/>
        <n v="1238.310486"/>
        <n v="59.52256904"/>
        <n v="0.176114563"/>
        <n v="76.78088553"/>
        <n v="0.3520297058"/>
        <n v="8.188530243"/>
        <n v="0.6162055969"/>
        <n v="0.3522031616"/>
        <n v="13.29524822"/>
        <n v="0.08806221313"/>
        <n v="2.921237708"/>
        <n v="1.239775818"/>
        <n v="126298.625"/>
        <n v="1251.946831"/>
        <n v="106.8461823"/>
        <n v="1048.465068"/>
        <n v="2.390980872"/>
        <n v="0.1769825134"/>
        <n v="1.061812555"/>
        <n v="262.2817902"/>
        <n v="231.6754442"/>
        <n v="236.0194976"/>
        <n v="111.4789972"/>
        <n v="3843.166356"/>
        <n v="32025.76476"/>
        <n v="1117.26872"/>
        <n v="50.10080569"/>
        <n v="1037.346417"/>
        <n v="109.8794603"/>
        <n v="4.84323963"/>
        <n v="1.234951337"/>
        <n v="330.0573799"/>
        <n v="0.1761058838"/>
        <n v="1885.145926"/>
        <n v="8039.549392"/>
        <n v="0.9685015503"/>
        <n v="161.7608087"/>
        <n v="1533.19836"/>
        <n v="1275698.545"/>
        <n v="398.1366697"/>
        <n v="44855.94314"/>
        <n v="7039.292938"/>
        <n v="1058.719662"/>
        <n v="50.19497672"/>
        <n v="11.57977128"/>
        <n v="30.71405254"/>
        <n v="767.2249864"/>
        <n v="0.4402588623"/>
        <n v="0.6162365112"/>
        <n v="0.1760680237"/>
        <n v="1480.48491"/>
        <n v="0.1764854065"/>
        <n v="14.17558251"/>
        <n v="34.86900645"/>
        <n v="554.2728065"/>
        <n v="0.1761005737"/>
        <n v="268511.0871"/>
        <n v="0.7040082581"/>
        <n v="7618.778715"/>
        <n v="375.7354828"/>
        <n v="0.4402568481"/>
        <n v="36.92969206"/>
        <n v="25.11314668"/>
        <n v="57.48549751"/>
        <n v="0.8805993835"/>
        <n v="1.584084943"/>
        <n v="0.2640313354"/>
        <n v="5.370049335"/>
        <n v="0.7039750244"/>
        <n v="1990.574275"/>
        <n v="0.616230304"/>
        <n v="0.5280626831"/>
        <n v="0.176021814"/>
        <n v="1.320316577"/>
        <n v="18228.93625"/>
        <n v="3068.748942"/>
        <n v="2.113177484"/>
        <n v="1107.757515"/>
        <n v="586.4553495"/>
        <n v="28008.51849"/>
        <n v="6180.638533"/>
        <n v="0.5280276855"/>
        <n v="1068454.05"/>
        <n v="19798.76676"/>
        <n v="24.41936292"/>
        <n v="115.9869173"/>
        <n v="34.13624689"/>
        <n v="64.44751995"/>
        <n v="0.3538724121"/>
        <n v="1721.848013"/>
        <n v="14.77172896"/>
        <n v="7791.881996"/>
        <n v="147372.5778"/>
        <n v="0.3537401489"/>
        <n v="0.7958930603"/>
        <n v="3.009731757"/>
        <n v="4.780038422"/>
        <n v="0.3543030884"/>
        <n v="64.0358481"/>
        <n v="456.9378393"/>
        <n v="0.08804946289"/>
        <n v="79.58941541"/>
        <n v="17.1819328"/>
        <n v="4163.246736"/>
        <n v="0.7079105286"/>
        <n v="4.960395703"/>
        <n v="17609.8124"/>
        <n v="1.760633893"/>
        <n v="0.08801040039"/>
        <n v="567.3508701"/>
        <n v="0.08801316528"/>
        <n v="7.581614545"/>
        <n v="1.680826611"/>
        <n v="0.1760767578"/>
        <n v="0.4425472595"/>
        <n v="0.5287783691"/>
        <n v="11.92798892"/>
        <n v="13.8402605"/>
        <n v="0.3520364929"/>
        <n v="24.80851826"/>
        <n v="2.12236145"/>
        <n v="3.532572498"/>
        <n v="11352.38164"/>
        <n v="0.1761007141"/>
        <n v="482.2515362"/>
        <n v="6.549684387"/>
        <n v="29.67248775"/>
        <n v="832.7277818"/>
        <n v="404.3721129"/>
        <n v="91.05953317"/>
        <n v="0.4401558533"/>
        <n v="130.4418161"/>
        <n v="13.90510515"/>
        <n v="113.4292259"/>
        <n v="0.4421880798"/>
        <n v="281.9445777"/>
        <n v="0.8802552002"/>
        <n v="1.496589801"/>
        <n v="0.1760208008"/>
        <n v="71633.55007"/>
        <n v="0.08806035767"/>
        <n v="0.2641474548"/>
        <n v="0.2641559082"/>
        <n v="0.1760913757"/>
        <n v="1176.869846"/>
        <n v="1126769.481"/>
        <n v="789.092781"/>
        <n v="2220.349181"/>
        <n v="518.0533199"/>
        <n v="36.98604678"/>
        <n v="74.30469675"/>
        <n v="20006.69974"/>
        <n v="52.20623605"/>
        <n v="2.659493115"/>
        <n v="5.587812231"/>
        <n v="1.330379871"/>
        <n v="3138.288021"/>
        <n v="818.6021632"/>
        <n v="39084.21403"/>
        <n v="13.40349944"/>
        <n v="0.5333360718"/>
        <n v="7.099777057"/>
        <n v="1.776994244"/>
        <n v="93.00754166"/>
        <n v="2387.326399"/>
        <n v="18.55189017"/>
        <n v="1609175.51"/>
        <n v="23818.16488"/>
        <n v="65246.60685"/>
        <n v="5989.71907"/>
        <n v="0.08868010864"/>
        <n v="1.153947931"/>
        <n v="11592.78344"/>
        <n v="448.3712341"/>
        <n v="0.3555771423"/>
        <n v="35577.48365"/>
        <n v="451114.1186"/>
        <n v="8.071611957"/>
        <n v="17.46902117"/>
        <n v="28970.77036"/>
        <n v="2985.050709"/>
        <n v="0.08888821411"/>
        <n v="0.2660835022"/>
        <n v="586.0854499"/>
        <n v="12.86163168"/>
        <n v="0.9754796936"/>
        <n v="40.08969805"/>
        <n v="9.047828204"/>
        <n v="0.3547598572"/>
        <n v="0.7982552063"/>
        <n v="34.84740644"/>
        <n v="4.345042639"/>
        <n v="2434.113835"/>
        <n v="3.103545477"/>
        <n v="0.7981864685"/>
        <n v="9379.199224"/>
        <n v="17.4775119"/>
        <n v="75596.26858"/>
        <n v="32331.15501"/>
        <n v="2.394933722"/>
        <n v="3332071.399"/>
        <n v="19819.30919"/>
        <n v="117.8634861"/>
        <n v="6.031154852"/>
        <n v="5.855629559"/>
        <n v="11661.22417"/>
        <n v="105.5587513"/>
        <n v="18.22419509"/>
        <n v="2625.764879"/>
        <n v="3154.366302"/>
        <n v="18500.10059"/>
        <n v="221013.2994"/>
        <n v="0.2662108093"/>
        <n v="1.065904968"/>
        <n v="536.9756058"/>
        <n v="4019.307381"/>
        <n v="40.27159051"/>
        <n v="0.3548071777"/>
        <n v="2.395011664"/>
        <n v="66.79467078"/>
        <n v="146.5376174"/>
        <n v="134.6497542"/>
        <n v="0.9759533203"/>
        <n v="2.040937537"/>
        <n v="7.097613196"/>
        <n v="0.08887928467"/>
        <n v="1.418952271"/>
        <n v="4110.005085"/>
        <n v="0.8863829529"/>
        <n v="2112.040277"/>
        <n v="203.9524568"/>
        <n v="16122.27963"/>
        <n v="1373.253458"/>
        <n v="10656.84694"/>
        <n v="2584.948731"/>
        <n v="1.32901344"/>
        <n v="14.36942337"/>
        <n v="0.6206852478"/>
        <n v="159272.8967"/>
        <n v="388097.7025"/>
        <n v="1.412007104"/>
        <n v="0.0882489563"/>
        <n v="5487.431255"/>
        <n v="1736.219268"/>
        <n v="8830.69478"/>
        <n v="10.12060123"/>
        <n v="0.5283629883"/>
        <n v="8.102362921"/>
        <n v="39.20311534"/>
        <n v="8.296028619"/>
        <n v="0.6177298401"/>
        <n v="0.17588573"/>
        <n v="49.33775341"/>
        <n v="0.4397251465"/>
        <n v="1.058945215"/>
        <n v="4.147417468"/>
        <n v="0.1764823059"/>
        <n v="4830.501117"/>
        <n v="0.5294946777"/>
        <n v="127713.5112"/>
        <n v="536.5693008"/>
        <n v="2653.441762"/>
        <n v="9.773502075"/>
        <n v="0.1761212463"/>
        <n v="3.610090302"/>
        <n v="7.488294421"/>
        <n v="309.1892569"/>
        <n v="0.7035626892"/>
        <n v="866.4083604"/>
        <n v="4216.933216"/>
        <n v="46.98349101"/>
        <n v="0.08794555054"/>
        <n v="0.08793435059"/>
        <n v="0.08798323975"/>
        <n v="5.276204199"/>
        <n v="2744.271019"/>
        <n v="0.2647464783"/>
        <n v="2390.531877"/>
        <n v="69.32678697"/>
        <n v="129605.8173"/>
        <n v="132.6551317"/>
        <n v="0.8805765503"/>
        <n v="7.83867854"/>
        <n v="73.80871727"/>
        <n v="0.1758908752"/>
        <n v="2.726309686"/>
        <n v="17143.87172"/>
        <n v="1.32084751"/>
        <n v="0.4403993103"/>
        <n v="5.72362583"/>
        <n v="403.0618061"/>
        <n v="0.6166414001"/>
        <n v="5.460047278"/>
        <n v="9.335856903"/>
        <n v="13.64852697"/>
        <n v="1.496659619"/>
        <n v="2294.946234"/>
        <n v="0.2640263794"/>
        <n v="282.1962863"/>
        <n v="0.7915217102"/>
        <n v="159.2333722"/>
        <n v="6.331523358"/>
        <n v="658.997168"/>
        <n v="0.08794234619"/>
        <n v="17934.35776"/>
        <n v="1165141.845"/>
        <n v="0.6194813416"/>
        <n v="64.06182684"/>
        <n v="30.77754147"/>
        <n v="152.0458426"/>
        <n v="0.6186957764"/>
        <n v="51705.58285"/>
        <n v="8.937959943"/>
        <n v="4.686204871"/>
        <n v="47.45048549"/>
        <n v="2.210041919"/>
        <n v="1325.906642"/>
        <n v="10.80245696"/>
        <n v="4115.764176"/>
        <n v="0.08862058105"/>
        <n v="802.9396838"/>
        <n v="106.2880151"/>
        <n v="109.5390333"/>
        <n v="340.2825599"/>
        <n v="4.687101575"/>
        <n v="0.7953622803"/>
        <n v="288.3099051"/>
        <n v="1.413415448"/>
        <n v="2.745989838"/>
        <n v="0.08860256958"/>
        <n v="16.26663303"/>
        <n v="2.915740918"/>
        <n v="42.34872824"/>
        <n v="0.2650641479"/>
        <n v="24.31168563"/>
        <n v="1.85462688"/>
        <n v="213.4733128"/>
        <n v="0.08837348022"/>
        <n v="6093.446695"/>
        <n v="8.128167084"/>
        <n v="0.08833395386"/>
        <n v="37.99151176"/>
        <n v="0.265155304"/>
        <n v="17832.11299"/>
        <n v="1025.02862"/>
        <n v="63.61233848"/>
        <n v="17.43538002"/>
        <n v="33.21876638"/>
        <n v="2364980.117"/>
        <n v="26.28385958"/>
        <n v="175.2137755"/>
        <n v="42.86536342"/>
        <n v="4.156895715"/>
        <n v="4874.580983"/>
        <n v="73.26403463"/>
        <n v="170.6280181"/>
        <n v="355.5825999"/>
        <n v="43.64816194"/>
        <n v="8472.778353"/>
        <n v="11.40262028"/>
        <n v="74.12421653"/>
        <n v="21.12352486"/>
        <n v="516.7492709"/>
        <n v="0.2651387146"/>
        <n v="15.20028204"/>
        <n v="1.060804163"/>
        <n v="5.393629547"/>
        <n v="1.23874718"/>
        <n v="0.7070617249"/>
        <n v="3248.948464"/>
        <n v="0.1769774292"/>
        <n v="1016.318907"/>
        <n v="161.9156367"/>
        <n v="19.67782714"/>
        <n v="0.6183646667"/>
        <n v="6052.908871"/>
        <n v="251.7664224"/>
        <n v="0.08849478149"/>
        <n v="13.16808694"/>
        <n v="0.2652187744"/>
        <n v="42500.89171"/>
        <n v="1.804853411E7"/>
        <n v="2384.974164"/>
        <n v="68.52473039"/>
        <n v="164.260233"/>
        <n v="6141.502062"/>
        <n v="194.8404873"/>
        <n v="2.846735333"/>
        <n v="19602.07397"/>
        <n v="9116.022887"/>
        <n v="0.1773196411"/>
        <n v="3.472596838"/>
        <n v="38.6026704"/>
        <n v="1143.145236"/>
        <n v="21.35761342"/>
        <n v="1492.492792"/>
        <n v="989.773833"/>
        <n v="303389.1836"/>
        <n v="13.57339276"/>
        <n v="8.790788806"/>
        <n v="21.2511744"/>
        <n v="25.85269276"/>
        <n v="39.50058839"/>
        <n v="11.18771753"/>
        <n v="24.44784265"/>
        <n v="25.18022464"/>
        <n v="4.961326831"/>
        <n v="2.933167633"/>
        <n v="76.96081091"/>
        <n v="6.297860895"/>
        <n v="824542.705"/>
        <n v="3450.001045"/>
        <n v="131.6207972"/>
        <n v="2.398822272"/>
        <n v="208.5014397"/>
        <n v="243.5800252"/>
        <n v="81.12889592"/>
        <n v="4.518412952"/>
        <n v="2.489751764"/>
        <n v="1.329466437"/>
        <n v="636.1040779"/>
        <n v="85.34108306"/>
        <n v="8.437598993"/>
        <n v="2948.372753"/>
        <n v="676568.1242"/>
        <n v="66.70276398"/>
        <n v="9.060666949"/>
        <n v="92.45437447"/>
        <n v="161.3014643"/>
        <n v="751.9679211"/>
        <n v="30.27746293"/>
        <n v="0.5311969421"/>
        <n v="7.168452655"/>
        <n v="1020.635454"/>
        <n v="3375.356371"/>
        <n v="34.0527168"/>
        <n v="145.0377517"/>
        <n v="50.09471945"/>
        <n v="3244122.254"/>
        <n v="160.541764"/>
        <n v="0.177899646"/>
        <n v="399.457809"/>
        <n v="157.7835901"/>
        <n v="2.22110976"/>
        <n v="80.35156283"/>
        <n v="389.762273"/>
        <n v="63.64954781"/>
        <n v="971.6526172"/>
        <n v="130.1641653"/>
        <n v="43.97322318"/>
        <n v="4.531156567"/>
        <n v="2.131807458"/>
        <n v="166.1198449"/>
        <n v="144401.6923"/>
        <n v="24.81848279"/>
        <n v="0.9757327759"/>
        <n v="1.421009106"/>
        <n v="2.925952606"/>
        <n v="3.202746387"/>
        <n v="38.43257943"/>
        <n v="50444.89215"/>
        <n v="5020.306792"/>
        <n v="1.595990314"/>
        <n v="195.5046435"/>
        <n v="29.35898378"/>
        <n v="52.59546154"/>
        <n v="0.1775068115"/>
        <n v="872664.9835"/>
        <n v="43.11816407"/>
        <n v="3.630696167"/>
        <n v="95.15296896"/>
        <n v="9.141015155"/>
        <n v="2.39347002"/>
        <n v="106.5622391"/>
        <n v="1729.695012"/>
        <n v="7.723993628"/>
        <n v="225.3423877"/>
        <n v="119.0225693"/>
        <n v="79.67996835"/>
        <n v="1.598741876"/>
        <n v="26.38888355"/>
        <n v="110575.718"/>
        <n v="137.8702417"/>
        <n v="8.325481793"/>
        <n v="3.556470984"/>
        <n v="2.483286584"/>
        <n v="23.67360053"/>
        <n v="0.1776220703"/>
        <n v="5.674229181"/>
        <n v="118.7141642"/>
        <n v="0.1772507568"/>
        <n v="123.9755808"/>
        <n v="812.5792154"/>
        <n v="0.1776435974"/>
        <n v="0.7087680359"/>
        <n v="94.59710946"/>
        <n v="3241.475496"/>
        <n v="715.1039858"/>
        <n v="27248.47622"/>
        <n v="869.9462389"/>
        <n v="10.60357626"/>
        <n v="14.30666324"/>
        <n v="76.12908154"/>
        <n v="2.748986652"/>
        <n v="4.362766211"/>
        <n v="1.595922888"/>
        <n v="21099.17945"/>
        <n v="4.273950421"/>
        <n v="126.8609783"/>
        <n v="10.91497347"/>
        <n v="0.5322216736"/>
        <n v="1.240282391"/>
        <n v="2.301981274"/>
        <n v="2.570258771"/>
        <n v="5.848950238"/>
        <n v="3.455207458"/>
        <n v="14.18109273"/>
        <n v="4.798618134"/>
        <n v="19548.30711"/>
        <n v="47.71221025"/>
        <n v="1500.830584"/>
        <n v="7.728923218"/>
        <n v="1014.334977"/>
        <n v="1775.876729"/>
        <n v="33448.44622"/>
        <n v="0.8014881592"/>
        <n v="462.7394881"/>
        <n v="336.3498173"/>
        <n v="1420.322923"/>
        <n v="0.5328819397"/>
        <n v="147.4975597"/>
        <n v="19.04681305"/>
        <n v="638025.6856"/>
        <n v="673077.5878"/>
        <n v="72.84681517"/>
        <n v="41.52798474"/>
        <n v="1894.771353"/>
        <n v="0.4400926636"/>
        <n v="1195.334556"/>
        <n v="10631.57185"/>
        <n v="2.110960645"/>
        <n v="62.12055929"/>
        <n v="2.727622034"/>
        <n v="19.71053995"/>
        <n v="176.7241982"/>
        <n v="76.81502531"/>
        <n v="6678.544829"/>
        <n v="34.74940439"/>
        <n v="18.65741279"/>
        <n v="85.08760737"/>
        <n v="34.40412427"/>
        <n v="4.926869403"/>
        <n v="95.12018653"/>
        <n v="37.83434866"/>
        <n v="73.64188236"/>
        <n v="914.4918823"/>
        <n v="0.5279783203"/>
        <n v="6.335879871"/>
        <n v="41.00427505"/>
        <n v="34.84415827"/>
        <n v="1.407445306"/>
        <n v="0.4397569214"/>
        <n v="19.79747515"/>
        <n v="994.792444"/>
        <n v="0.1759856079"/>
        <n v="18502.71777"/>
        <n v="290.1368349"/>
        <n v="1643.509299"/>
        <n v="136.4668176"/>
        <n v="1.760489856"/>
        <n v="7.917478418"/>
        <n v="27.4646707"/>
        <n v="0.1760619873"/>
        <n v="16.63077899"/>
        <n v="16.01758499"/>
        <n v="468.3505466"/>
        <n v="1.408089459"/>
        <n v="12.93479604"/>
        <n v="13.8140233"/>
        <n v="9.064655524"/>
        <n v="518.3859913"/>
        <n v="36.25391727"/>
        <n v="14.78473033"/>
        <n v="483.7079781"/>
        <n v="2.024165594"/>
        <n v="6716.499721"/>
        <n v="178.0196685"/>
        <n v="1.143941901"/>
        <n v="3.694437775"/>
        <n v="0.4401614136"/>
        <n v="19.80890981"/>
        <n v="7188.327983"/>
        <n v="16.8041704"/>
        <n v="37.1297794"/>
        <n v="3228.747885"/>
        <n v="3.871400964"/>
        <n v="251.6469715"/>
        <n v="110177.0172"/>
        <n v="2.902638696"/>
        <n v="158.832878"/>
        <n v="4.135383081"/>
        <n v="11.96825964"/>
        <n v="40.31419745"/>
        <n v="5.455990399"/>
        <n v="1.232009418"/>
        <n v="1.319723877"/>
        <n v="6.775758557"/>
        <n v="3.168207983"/>
        <n v="16.01670779"/>
        <n v="206.7753312"/>
        <n v="0.704008551"/>
        <n v="5.015449597"/>
        <n v="26887.99066"/>
        <n v="2.903989124"/>
        <n v="2.64025788"/>
        <n v="4.75201217"/>
        <n v="0.3520244629"/>
        <n v="655.3473159"/>
        <n v="0.3519904785"/>
        <n v="2.993196515"/>
        <n v="9.5028604"/>
        <n v="14.86758067"/>
        <n v="0.5280231689"/>
        <n v="15.92905142"/>
        <n v="6.071740051"/>
        <n v="3645.028171"/>
        <n v="1.055820624"/>
        <n v="384.0149083"/>
        <n v="116.4167034"/>
        <n v="10.55722509"/>
        <n v="31.77597324"/>
        <n v="15.84055905"/>
        <n v="10.20712767"/>
        <n v="84.66241669"/>
        <n v="35.01610306"/>
        <n v="1.935739471"/>
        <n v="0.8803170898"/>
        <n v="0.7037365723"/>
        <n v="11333.64623"/>
        <n v="263073.394"/>
        <n v="0.5275831482"/>
        <n v="4.13292453"/>
        <n v="1911.324645"/>
        <n v="1.67087807"/>
        <n v="409.5580712"/>
        <n v="3252.079585"/>
        <n v="1.407128247"/>
        <n v="9.944517163"/>
        <n v="1.143943811"/>
        <n v="8.975184283"/>
        <n v="17.07703802"/>
        <n v="1.143132709"/>
        <n v="316.3971234"/>
        <n v="0.9671525513"/>
        <n v="16.62087137"/>
        <n v="5.364522125"/>
        <n v="5.011713275"/>
        <n v="32.2747136"/>
        <n v="0.08794271851"/>
        <n v="0.7034174255"/>
        <n v="24.09480945"/>
        <n v="1.055202509"/>
        <n v="0.1758554443"/>
        <n v="1310.512405"/>
        <n v="0.6154987061"/>
        <n v="1.407158453"/>
        <n v="15.56407905"/>
        <n v="1.143249249"/>
        <n v="0.1758748169"/>
        <n v="4.836407721"/>
        <n v="2496.282734"/>
        <n v="61339.56651"/>
        <n v="368.4486854"/>
        <n v="1590.141571"/>
        <n v="25.26445634"/>
        <n v="5.898873065"/>
        <n v="3.257117883"/>
        <n v="6.161592615"/>
        <n v="0.08792753296"/>
        <n v="0.2637901733"/>
        <n v="0.7034074524"/>
        <n v="20.75430698"/>
        <n v="0.08794279175"/>
        <n v="0.6155328247"/>
        <n v="176.3992694"/>
        <n v="0.1758918457"/>
        <n v="8.091078821"/>
        <n v="452.5752432"/>
        <n v="5.980075201"/>
        <n v="3053.15635"/>
        <n v="20.32530815"/>
        <n v="15.91772141"/>
        <n v="4.749090576"/>
        <n v="0.2639354492"/>
        <n v="4.397307898"/>
        <n v="4.397391608"/>
        <n v="1174.004981"/>
        <n v="0.1758398987"/>
        <n v="5.451656964"/>
        <n v="1607.534203"/>
        <n v="33.96645801"/>
        <n v="108690.3765"/>
        <n v="160.1958317"/>
        <n v="5.37028327"/>
        <n v="15.66203085"/>
        <n v="76.76181631"/>
        <n v="0.175893335"/>
        <n v="1.231046844"/>
        <n v="6.595900568"/>
        <n v="2.02269328"/>
        <n v="9.058281451"/>
        <n v="2.374426416"/>
        <n v="124.8797538"/>
        <n v="0.0879411499"/>
        <n v="0.4397229797"/>
        <n v="1.14331059"/>
        <n v="25271.66124"/>
        <n v="0.3518917175"/>
        <n v="2.993657074"/>
        <n v="0.2639778442"/>
        <n v="7.571637659"/>
        <n v="2.289500977"/>
        <n v="818.4844885"/>
        <n v="0.08805613403"/>
        <n v="4.399900879"/>
        <n v="3.696268604"/>
        <n v="0.615618927"/>
        <n v="4.049359833"/>
        <n v="1.583107031"/>
        <n v="7.48087569"/>
        <n v="1.84856344"/>
        <n v="0.08805656128"/>
        <n v="2830.788961"/>
        <n v="0.2638321716"/>
        <n v="37.31434626"/>
        <n v="11.52081193"/>
        <n v="0.1758867798"/>
        <n v="7.745253156"/>
        <n v="7.211296442"/>
        <n v="2.726437073"/>
        <n v="39.88327945"/>
        <n v="1.582994196"/>
        <n v="1.495445795"/>
        <n v="0.791468103"/>
        <n v="31704.41549"/>
        <n v="465255.0991"/>
        <n v="8.552189349"/>
        <n v="0.3533266418"/>
        <n v="983.3376547"/>
        <n v="9761.874501"/>
        <n v="8.018369952"/>
        <n v="0.7046309143"/>
        <n v="1.586939899"/>
        <n v="69.2977108"/>
        <n v="10.75727823"/>
        <n v="2719.146937"/>
        <n v="889.1029587"/>
        <n v="3438.758708"/>
        <n v="0.08819385986"/>
        <n v="1.322552954"/>
        <n v="2.295451575"/>
        <n v="3623.018941"/>
        <n v="0.4416990417"/>
        <n v="694.580792"/>
        <n v="22.6920304"/>
        <n v="1029.731523"/>
        <n v="293.0711971"/>
        <n v="2.738552936"/>
        <n v="27026.33533"/>
        <n v="4455.268245"/>
        <n v="3.700610437"/>
        <n v="2.202071881"/>
        <n v="1.057919904"/>
        <n v="1.588260052"/>
        <n v="5446.643525"/>
        <n v="246.5212252"/>
        <n v="1196.705454"/>
        <n v="2163.817647"/>
        <n v="836260.6698"/>
        <n v="39.30764875"/>
        <n v="2.290681488"/>
        <n v="5.202500391"/>
        <n v="543.5444079"/>
        <n v="3464.952592"/>
        <n v="1.321217816"/>
        <n v="0.7046410767"/>
        <n v="5.374003076"/>
        <n v="375.2334347"/>
        <n v="1.234094775"/>
        <n v="0.3525432495"/>
        <n v="4.937741425"/>
        <n v="1.146912329"/>
        <n v="1703.043863"/>
        <n v="0.08816778564"/>
        <n v="81.55832604"/>
        <n v="0.9698838928"/>
        <n v="7.767808936"/>
        <n v="1.05788681"/>
        <n v="956.5952861"/>
        <n v="0.08808343506"/>
        <n v="0.1763343445"/>
        <n v="8960.667591"/>
        <n v="592338.9873"/>
        <n v="7.429755615"/>
        <n v="4.334298718"/>
        <n v="360.4488748"/>
        <n v="222.7261117"/>
        <n v="0.2653267944"/>
        <n v="0.3541063171"/>
        <n v="0.1770053772"/>
        <n v="8.403144861"/>
        <n v="128659.8994"/>
        <n v="137.5899131"/>
        <n v="31.74167232"/>
        <n v="0.3535142395"/>
        <n v="3.699469342"/>
        <n v="759.903422"/>
        <n v="2.565240417"/>
        <n v="122.6148812"/>
        <n v="2151747.358"/>
        <n v="7267.416974"/>
        <n v="677.0542195"/>
        <n v="248.0151077"/>
        <n v="1.326470935"/>
        <n v="0.08845379028"/>
        <n v="7.242609814"/>
        <n v="1.677832819"/>
        <n v="1314.869129"/>
        <n v="0.7962045959"/>
        <n v="32.61872798"/>
        <n v="13495.86706"/>
        <n v="654055.4988"/>
        <n v="11.66124878"/>
        <n v="217.2904857"/>
        <n v="30.73314271"/>
        <n v="0.7948781555"/>
        <n v="2935.852816"/>
        <n v="87.30705322"/>
        <n v="0.3537872498"/>
        <n v="0.08845463257"/>
        <n v="454.1925505"/>
        <n v="0.2653478027"/>
        <n v="3.891550427"/>
        <n v="76.56023"/>
        <n v="382.6363629"/>
        <n v="868.1069705"/>
        <n v="3.799554248"/>
        <n v="44400.7824"/>
        <n v="4.510750775"/>
        <n v="1.857178052"/>
        <n v="13.26817977"/>
        <n v="0.0885270813"/>
        <n v="0.265171344"/>
        <n v="27.93025576"/>
        <n v="318.7967782"/>
        <n v="0.6168078796"/>
        <n v="512.0397439"/>
        <n v="237.792503"/>
        <n v="1.149671478"/>
        <n v="2.476200494"/>
        <n v="11523.51386"/>
        <n v="0.2653169861"/>
        <n v="0.5307235352"/>
        <n v="4.422909723"/>
        <n v="0.176564093"/>
        <n v="12.71626774"/>
        <n v="0.1770050049"/>
        <n v="0.1768943848"/>
        <n v="3.360496301"/>
        <n v="0.9728232666"/>
        <n v="3956.149198"/>
        <n v="1.502992065"/>
        <n v="0.08839659424"/>
        <n v="0.08844147949"/>
        <n v="11.05170527"/>
        <n v="2.210153223"/>
        <n v="1689.00742"/>
        <n v="0.08852662354"/>
        <n v="0.1770545715"/>
        <n v="3.895180414"/>
        <n v="1.324515698"/>
        <n v="1.765967975"/>
        <n v="0.3534303833"/>
        <n v="0.6180571045"/>
        <n v="2.207742468"/>
        <n v="755.9270997"/>
        <n v="0.08832320557"/>
        <n v="0.2654132874"/>
        <n v="548.4166458"/>
        <n v="642.7500324"/>
        <n v="2997.346127"/>
        <n v="32.06296675"/>
        <n v="14.5819281"/>
        <n v="0.9725511292"/>
        <n v="0.176706488"/>
        <n v="157999.9829"/>
        <n v="2596.797654"/>
        <n v="1.400980927"/>
        <n v="24.53080275"/>
        <n v="1.48922785"/>
        <n v="28.89392263"/>
        <n v="54.00056756"/>
        <n v="4.732269879"/>
        <n v="0.7010462708"/>
        <n v="6.569908563"/>
        <n v="0.8760934509"/>
        <n v="1807.636741"/>
        <n v="83.62788654"/>
        <n v="1.488160938"/>
        <n v="9.893594128"/>
        <n v="39.95455883"/>
        <n v="4.205197198"/>
        <n v="49.94612022"/>
        <n v="26494.4912"/>
        <n v="7.534717316"/>
        <n v="29.8627533"/>
        <n v="0.8754290222"/>
        <n v="6.221481598"/>
        <n v="175.346724"/>
        <n v="5.690555896"/>
        <n v="13.91428511"/>
        <n v="0.08751136475"/>
        <n v="5.250705377"/>
        <n v="48.24770132"/>
        <n v="1.664763379"/>
        <n v="18.12666788"/>
        <n v="16.81601441"/>
        <n v="2.452815234"/>
        <n v="875.8122946"/>
        <n v="17121.19465"/>
        <n v="284.3386958"/>
        <n v="754.2675674"/>
        <n v="42.56937926"/>
        <n v="7.035894342"/>
        <n v="2.198643817"/>
        <n v="2.990522211"/>
        <n v="321.3821215"/>
        <n v="4769.160584"/>
        <n v="296.6392778"/>
        <n v="70.71538177"/>
        <n v="31.39867577"/>
        <n v="2.110835535"/>
        <n v="0.6157245544"/>
        <n v="233.9399885"/>
        <n v="152.4090157"/>
        <n v="2282.209209"/>
        <n v="2.990257849"/>
        <n v="1.055437415"/>
        <n v="0.2638193054"/>
        <n v="0.7034775574"/>
        <n v="154.9752217"/>
        <n v="307.6467585"/>
        <n v="117.6770554"/>
        <n v="630.2777882"/>
        <n v="9.67468183"/>
        <n v="0.4397461426"/>
        <n v="9798.570743"/>
        <n v="0.08795202637"/>
        <n v="1.055321021"/>
        <n v="0.08793427734"/>
        <n v="84.51482592"/>
        <n v="1.670956549"/>
        <n v="1.143358978"/>
        <n v="0.439756842"/>
        <n v="0.1758776794"/>
        <n v="596.3548083"/>
        <n v="1.055551965"/>
        <n v="0.527752478"/>
        <n v="0.0879598999"/>
        <n v="6.860344482"/>
        <n v="1060743.046"/>
        <n v="10.88096028"/>
        <n v="92.87092983"/>
        <n v="264.5105044"/>
        <n v="556.0388794"/>
        <n v="26.62886328"/>
        <n v="5796.043901"/>
        <n v="4.476974402"/>
        <n v="34089.88165"/>
        <n v="184.7644551"/>
        <n v="5.178720013"/>
        <n v="0.1755385071"/>
        <n v="11.76182626"/>
        <n v="59.2598917"/>
        <n v="1.490143292"/>
        <n v="32.39293035"/>
        <n v="6459.032704"/>
        <n v="65.54917994"/>
        <n v="20.18257527"/>
        <n v="250.9442618"/>
        <n v="12.80754032"/>
        <n v="1.403241357"/>
        <n v="224.8483466"/>
        <n v="108.7453778"/>
        <n v="0.2635647766"/>
        <n v="1.669330298"/>
        <n v="62.89118656"/>
        <n v="119.9277451"/>
        <n v="70.34785394"/>
        <n v="9559.078779"/>
        <n v="80.22414438"/>
        <n v="108.3649056"/>
        <n v="140.2524691"/>
        <n v="1.930013953"/>
        <n v="231.5795787"/>
        <n v="157.8681449"/>
        <n v="0.9655397461"/>
        <n v="1.667989819"/>
        <n v="275.9297866"/>
        <n v="120.4204428"/>
        <n v="14.91488974"/>
        <n v="104.9458273"/>
        <n v="6945.56753"/>
        <n v="99.08606476"/>
        <n v="134.6782438"/>
        <n v="6.664344373"/>
        <n v="173.9565748"/>
        <n v="147.8376119"/>
        <n v="2.720954169"/>
        <n v="3.336042041"/>
        <n v="19.05289231"/>
        <n v="0.08764946289"/>
        <n v="403.3096497"/>
        <n v="0.8774588806"/>
        <n v="4262.548457"/>
        <n v="364.1659294"/>
        <n v="0.08791934814"/>
        <n v="120.4683095"/>
        <n v="0.6140339417"/>
        <n v="7.100897577"/>
        <n v="86.33504976"/>
        <n v="46.11109503"/>
        <n v="29.62681425"/>
        <n v="38354.44057"/>
        <n v="52.74909916"/>
        <n v="12.61534922"/>
        <n v="19.63230975"/>
        <n v="858.3158733"/>
        <n v="2.627841437"/>
        <n v="17.63291608"/>
        <n v="105.4207587"/>
        <n v="0.6138670593"/>
        <n v="8325.239645"/>
        <n v="3.157547052"/>
        <n v="52.65547449"/>
        <n v="92.2136809"/>
        <n v="1672.416248"/>
        <n v="124.4382919"/>
        <n v="643106.0302"/>
        <n v="667.1708178"/>
        <n v="11696.25957"/>
        <n v="5544.288868"/>
        <n v="28.93531292"/>
        <n v="7.106239008"/>
        <n v="19.37583032"/>
        <n v="40.54073674"/>
        <n v="0.4382721191"/>
        <n v="15.00956741"/>
        <n v="1.664363391"/>
        <n v="5.087797809"/>
        <n v="31.13729243"/>
        <n v="3.076123236"/>
        <n v="120.5477753"/>
        <n v="1711.775903"/>
        <n v="42885.50919"/>
        <n v="982.0059339"/>
        <n v="6118.958044"/>
        <n v="17.62001847"/>
        <n v="0.1753050476"/>
        <n v="8.334860162"/>
        <n v="12.09409505"/>
        <n v="43.58805543"/>
        <n v="0.08779160156"/>
        <n v="20547.13692"/>
        <n v="11.4088217"/>
        <n v="74.68904218"/>
        <n v="111.3576667"/>
        <n v="265.1028729"/>
        <n v="39.0025856"/>
        <n v="5209.020201"/>
        <n v="229.2077838"/>
        <n v="609792.6722"/>
        <n v="1997.593189"/>
        <n v="48.61539157"/>
        <n v="1.227287274"/>
        <n v="54.42034194"/>
        <n v="16.58062422"/>
        <n v="60.18678054"/>
        <n v="0.1753096985"/>
        <n v="7.807919409"/>
        <n v="3.688727997"/>
        <n v="15.71062104"/>
        <n v="33.24905738"/>
        <n v="491.4545515"/>
        <n v="2779.502912"/>
        <n v="360.90397"/>
        <n v="1700.603719"/>
        <n v="236445.527"/>
        <n v="64.49637144"/>
        <n v="85.31775823"/>
        <n v="14.37776068"/>
        <n v="25.08099541"/>
        <n v="0.5267477173"/>
        <n v="10504.12513"/>
        <n v="1.840944739"/>
        <n v="102.9905442"/>
        <n v="0.08764831543"/>
        <n v="0.7888382751"/>
        <n v="1.842240649"/>
        <n v="0.5264656128"/>
        <n v="17.64254694"/>
        <n v="9.216603076"/>
        <n v="406.5539073"/>
        <n v="6.317597479"/>
        <n v="0.2632123108"/>
        <n v="0.614459491"/>
        <n v="1.053217535"/>
        <n v="2.627844287"/>
        <n v="45.48675924"/>
        <n v="2.19180614"/>
        <n v="42.39150121"/>
        <n v="38.37264884"/>
        <n v="2.018982703"/>
        <n v="0.3509471741"/>
        <n v="6997.397199"/>
        <n v="0.702242041"/>
        <n v="88.18427346"/>
        <n v="121.0139456"/>
        <n v="314.3948187"/>
        <n v="23.97494609"/>
        <n v="0.08785613403"/>
        <n v="589.5779088"/>
        <n v="72.15091318"/>
        <n v="28.07549542"/>
        <n v="388.3912793"/>
        <n v="72.17908627"/>
        <n v="1.227888092"/>
        <n v="6.846751715"/>
        <n v="20815.62933"/>
        <n v="0.08777227173"/>
        <n v="0.2629572754"/>
        <n v="0.2629806885"/>
        <n v="0.1756108093"/>
        <n v="0.5259990662"/>
        <n v="0.2629602844"/>
        <n v="0.5260818176"/>
        <n v="1.141090619"/>
        <n v="0.2629496887"/>
        <n v="5683.051843"/>
        <n v="1463423.337"/>
        <n v="2003.58041"/>
        <n v="1.240273083"/>
        <n v="358.8602513"/>
        <n v="5131.048203"/>
        <n v="541.7191791"/>
        <n v="50880.80066"/>
        <n v="5.841584808"/>
        <n v="6.520938171"/>
        <n v="24.17283195"/>
        <n v="375.3075695"/>
        <n v="4328.470759"/>
        <n v="375532.8268"/>
        <n v="1.328725934"/>
        <n v="2955.029739"/>
        <n v="23096.88663"/>
        <n v="6538.496496"/>
        <n v="123.7457259"/>
        <n v="0.3529544067"/>
        <n v="3.093967444"/>
        <n v="19.59274146"/>
        <n v="0.6201140808"/>
        <n v="0.4430197571"/>
        <n v="59626.37817"/>
        <n v="768.2578739"/>
        <n v="2.834626111"/>
        <n v="25.4231869"/>
        <n v="1.328538477"/>
        <n v="70.86831942"/>
        <n v="423.2076282"/>
        <n v="2286.588902"/>
        <n v="524.07495"/>
        <n v="253798.524"/>
        <n v="14820.76873"/>
        <n v="33.62002307"/>
        <n v="3715.610558"/>
        <n v="53.30516758"/>
        <n v="0.705896698"/>
        <n v="1.771231714"/>
        <n v="590.3088894"/>
        <n v="6514.856275"/>
        <n v="22473.58824"/>
        <n v="1.771281531"/>
        <n v="9092.465487"/>
        <n v="1153999.034"/>
        <n v="53.99678191"/>
        <n v="17474.39599"/>
        <n v="4836.205746"/>
        <n v="15.77391724"/>
        <n v="6.713698047"/>
        <n v="109.1956288"/>
        <n v="647.7417376"/>
        <n v="0.176762085"/>
        <n v="0.6179421082"/>
        <n v="61.58737508"/>
        <n v="62264.36666"/>
        <n v="2581.961686"/>
        <n v="3.174454004"/>
        <n v="1.764426776"/>
        <n v="63.40743337"/>
        <n v="36685.03701"/>
        <n v="6243.839466"/>
        <n v="16.91792758"/>
        <n v="4258.829828"/>
        <n v="16553.09729"/>
        <n v="7995.614928"/>
        <n v="2713317.228"/>
        <n v="211.9434764"/>
        <n v="68.85338887"/>
        <n v="33.00339276"/>
        <n v="2723.971148"/>
        <n v="4.777285114"/>
        <n v="295.9883771"/>
        <n v="0.6200537048"/>
        <n v="30.19878449"/>
        <n v="2681.728915"/>
        <n v="299.3386403"/>
        <n v="37965.99417"/>
        <n v="0.7061842468"/>
        <n v="0.08851211548"/>
        <n v="3.188739972"/>
        <n v="8662.181505"/>
        <n v="0.1764608215"/>
        <n v="115.6682301"/>
        <n v="13.32396462"/>
        <n v="4.510054376"/>
        <n v="0.08858032837"/>
        <n v="1.062405707"/>
        <n v="10.9503378"/>
        <n v="4.674269128"/>
        <n v="20.30422349"/>
        <n v="0.08857875977"/>
        <n v="1.587911749"/>
        <n v="7923.858549"/>
        <n v="0.2652601379"/>
        <n v="1139.828702"/>
        <n v="32.50914699"/>
        <n v="161.7357786"/>
        <n v="1112.239431"/>
        <n v="176.7372103"/>
        <n v="475.9959186"/>
        <n v="0.7089786133"/>
        <n v="3985.417449"/>
        <n v="12.04681646"/>
        <n v="0.353273291"/>
        <n v="0.3531259888"/>
        <n v="75645.40773"/>
        <n v="1.204319979E7"/>
        <n v="14.450039"/>
        <n v="1448.390828"/>
        <n v="180.4114029"/>
        <n v="0.9793689087"/>
        <n v="4.436964038"/>
        <n v="48.37456482"/>
        <n v="512.5012052"/>
        <n v="59.25447087"/>
        <n v="616.4564922"/>
        <n v="637.7212317"/>
        <n v="12.50176197"/>
        <n v="668062.1098"/>
        <n v="1395.161046"/>
        <n v="0.08873439941"/>
        <n v="50.73503771"/>
        <n v="98.25667309"/>
        <n v="0.1773928711"/>
        <n v="26.07493666"/>
        <n v="13.13315228"/>
        <n v="42.34227656"/>
        <n v="1344.9155"/>
        <n v="0.3537665527"/>
        <n v="1771.561589"/>
        <n v="311752.2162"/>
        <n v="906.6901879"/>
        <n v="75.46249477"/>
        <n v="89.13733007"/>
        <n v="8.699170667"/>
        <n v="29.84544538"/>
        <n v="60.71757791"/>
        <n v="127.0138661"/>
        <n v="252.0202156"/>
        <n v="0.08885609741"/>
        <n v="1239.077199"/>
        <n v="1032652.862"/>
        <n v="0.0887305603"/>
        <n v="1.947413928"/>
        <n v="0.5331469421"/>
        <n v="1.424833423"/>
        <n v="21.17586389"/>
        <n v="214.5177959"/>
        <n v="2.582034973"/>
        <n v="0.6232552917"/>
        <n v="984.6487821"/>
        <n v="6.143409656"/>
        <n v="6.654928162"/>
        <n v="68.29452711"/>
        <n v="165.8715896"/>
        <n v="1.242199341"/>
        <n v="20792.76538"/>
        <n v="61.44165612"/>
        <n v="16.94627069"/>
        <n v="46.31601801"/>
        <n v="1.062775378"/>
        <n v="37.83023908"/>
        <n v="84.72898615"/>
        <n v="178.138433"/>
        <n v="15.6808664"/>
        <n v="13.91917064"/>
        <n v="1367.905057"/>
        <n v="4.889498627"/>
        <n v="12.23567584"/>
        <n v="1.505958234"/>
        <n v="822.9875723"/>
        <n v="517.8092986"/>
        <n v="43.87386133"/>
        <n v="106.9641774"/>
        <n v="5.069999347"/>
        <n v="5185.314129"/>
        <n v="69.66403287"/>
        <n v="14.56842874"/>
        <n v="20.01855852"/>
        <n v="91.62339613"/>
        <n v="12.9776314"/>
        <n v="4.433421118"/>
        <n v="13.82165119"/>
        <n v="7.010475714"/>
        <n v="1300.308779"/>
        <n v="4.723501147"/>
        <n v="937.9721093"/>
        <n v="52.21867471"/>
        <n v="167.0274132"/>
        <n v="55.3793667"/>
        <n v="14.86291968"/>
        <n v="0.5311576538"/>
        <n v="49.65765625"/>
        <n v="8.727452551"/>
        <n v="138507.806"/>
        <n v="97015.86164"/>
        <n v="363.1281478"/>
        <n v="133.463928"/>
        <n v="830.6033685"/>
        <n v="1.846415295"/>
        <n v="3.077111774"/>
        <n v="6.065956927"/>
        <n v="284.968011"/>
        <n v="3592.070067"/>
        <n v="188.6760093"/>
        <n v="296.9677406"/>
        <n v="16.70375994"/>
        <n v="0.0879192749"/>
        <n v="5.099592657"/>
        <n v="9.758639087"/>
        <n v="536.1274263"/>
        <n v="136.1857214"/>
        <n v="3677.525664"/>
        <n v="12.83675789"/>
        <n v="1.054953986"/>
        <n v="0.9670421387"/>
        <n v="4.747634595"/>
        <n v="315.2338111"/>
        <n v="174.2043711"/>
        <n v="16.08940244"/>
        <n v="4595.166374"/>
        <n v="4.74852298"/>
        <n v="0.9672898376"/>
        <n v="0.8792123047"/>
        <n v="3129.459061"/>
        <n v="8.000647168"/>
        <n v="2.989223151"/>
        <n v="7.121355078"/>
        <n v="0.2637377075"/>
        <n v="3.253483496"/>
        <n v="0.263763208"/>
        <n v="1461.942765"/>
        <n v="0.9669680908"/>
        <n v="6.417641296"/>
        <n v="48.35111716"/>
        <n v="10.81419912"/>
        <n v="2.462333002"/>
        <n v="0.5274646545"/>
        <n v="2.285544812"/>
        <n v="316.3179077"/>
        <n v="747432.9146"/>
        <n v="0.703149176"/>
        <n v="2710.490371"/>
        <n v="3672.262969"/>
        <n v="50.97009882"/>
        <n v="19.84165655"/>
        <n v="23989.60296"/>
        <n v="2.81490144"/>
        <n v="6.256405383"/>
        <n v="75.86303976"/>
        <n v="5.549630804"/>
        <n v="192.1604828"/>
        <n v="0.08789064331"/>
        <n v="5.454572412"/>
        <n v="2.636838098"/>
        <n v="3936.809668"/>
        <n v="37493.34301"/>
        <n v="5266.892685"/>
        <n v="20.95621448"/>
        <n v="3039.417202"/>
        <n v="21.32335193"/>
        <n v="7.93169986"/>
        <n v="0.7046108826"/>
        <n v="0.7048692444"/>
        <n v="5971.557808"/>
        <n v="1993.43187"/>
        <n v="458381.4422"/>
        <n v="2542.892539"/>
        <n v="8255.407799"/>
        <n v="7.828797192"/>
        <n v="217.2036389"/>
        <n v="112.9397609"/>
        <n v="8.801678711"/>
        <n v="96.73041334"/>
        <n v="36.79148384"/>
        <n v="50.91256024"/>
        <n v="2118.038395"/>
        <n v="74217.44515"/>
        <n v="1199.920703"/>
        <n v="6.948179761"/>
        <n v="0.3524755554"/>
        <n v="1.672936536"/>
        <n v="29.30734114"/>
        <n v="72.9322644"/>
        <n v="1287.826727"/>
        <n v="23.45757591"/>
        <n v="22392.09437"/>
        <n v="1.406273956"/>
        <n v="4115.952919"/>
        <n v="10216.11822"/>
        <n v="1401.560699"/>
        <n v="1.058293335"/>
        <n v="483645.8151"/>
        <n v="27.72859584"/>
        <n v="95.42889799"/>
        <n v="44.32188082"/>
        <n v="18.05682033"/>
        <n v="250.2324091"/>
        <n v="21796.05362"/>
        <n v="1.145544391"/>
        <n v="19.1220806"/>
        <n v="78.24894836"/>
        <n v="183.1994303"/>
        <n v="1252.414801"/>
        <n v="0.9693880249"/>
        <n v="0.4402064453"/>
        <n v="51.81769185"/>
        <n v="0.4405246765"/>
        <n v="178.5701306"/>
        <n v="0.6168115295"/>
        <n v="35.23517178"/>
        <n v="397.1565743"/>
        <n v="0.5285558472"/>
        <n v="4.934168604"/>
        <n v="5.551023279"/>
        <n v="0.7043030212"/>
        <n v="10.39123251"/>
        <n v="2.2001245"/>
        <n v="18.76197309"/>
        <n v="2.465692426"/>
        <n v="0.7927777527"/>
        <n v="4073.044192"/>
        <n v="0.1760558289"/>
        <n v="270.1537776"/>
        <n v="3.788174976"/>
        <n v="148.1787801"/>
        <n v="36.61053665"/>
        <n v="1139.166889"/>
        <n v="9.339885413"/>
        <n v="0.2642897644"/>
        <n v="7486.910465"/>
        <n v="601752.215"/>
        <n v="9.296205237"/>
        <n v="1494.067772"/>
        <n v="2358.821935"/>
        <n v="1688.383788"/>
        <n v="5.656214587"/>
        <n v="23018.73555"/>
        <n v="3.888479822"/>
        <n v="3.360141632"/>
        <n v="14.75534049"/>
        <n v="17.15932569"/>
        <n v="135.3020754"/>
        <n v="41.08077886"/>
        <n v="5714.233753"/>
        <n v="0.1770567078"/>
        <n v="101.3733019"/>
        <n v="214.6988357"/>
        <n v="1041.295095"/>
        <n v="0.2655734985"/>
        <n v="23819.05138"/>
        <n v="2841.259575"/>
        <n v="1472.439538"/>
        <n v="1.592662775"/>
        <n v="2748.539247"/>
        <n v="0.2652528076"/>
        <n v="0.9717552734"/>
        <n v="4.158656671"/>
        <n v="9.828189752"/>
        <n v="0.6202177673"/>
        <n v="721.5329363"/>
        <n v="0.08843012695"/>
        <n v="1715.08596"/>
        <n v="83.84263657"/>
        <n v="1551.962553"/>
        <n v="38915.87145"/>
        <n v="1.237584192"/>
        <n v="4495.038513"/>
        <n v="0.6189772644"/>
        <n v="67.30979086"/>
        <n v="8.491084875"/>
        <n v="50.76949598"/>
        <n v="2466.894492"/>
        <n v="1349.474743"/>
        <n v="1.68014389"/>
        <n v="192446.2894"/>
        <n v="12.63772485"/>
        <n v="1690.656864"/>
        <n v="2.034772919"/>
        <n v="3.979015637"/>
        <n v="8.221015125"/>
        <n v="4.773720844"/>
        <n v="0.7963336975"/>
        <n v="5.831774872"/>
        <n v="2489.591993"/>
        <n v="9.016081024"/>
        <n v="7.160432605"/>
        <n v="2.915837299"/>
        <n v="21279.44854"/>
        <n v="140.2373221"/>
        <n v="3241.725393"/>
        <n v="5076.717729"/>
        <n v="1268.160132"/>
        <n v="3.536189716"/>
        <n v="267927.368"/>
        <n v="0.4419222534"/>
        <n v="63.83950295"/>
        <n v="57.83857899"/>
        <n v="55.01394561"/>
        <n v="108.5179336"/>
        <n v="4.330262738"/>
        <n v="0.1767458374"/>
        <n v="0.1767415161"/>
        <n v="2.297651874"/>
        <n v="400.5964452"/>
        <n v="5614.757476"/>
        <n v="2.210184784"/>
        <n v="26.33125981"/>
        <n v="0.1766870178"/>
        <n v="106.5767894"/>
        <n v="54.47489069"/>
        <n v="242.6184323"/>
        <n v="0.5303966614"/>
        <n v="17.85997949"/>
        <n v="20.1642455"/>
        <n v="0.1770618958"/>
        <n v="4.336084955"/>
        <n v="8.049739429"/>
        <n v="3.36019032"/>
        <n v="52.79854691"/>
        <n v="0.4420379333"/>
        <n v="0.08844523315"/>
        <n v="3470.367795"/>
        <n v="2.211313617"/>
        <n v="147.2910924"/>
        <n v="8.325507709"/>
        <n v="24.41216465"/>
        <n v="21.39663478"/>
        <n v="4.419390387"/>
        <n v="80.64951382"/>
        <n v="0.08828358154"/>
        <n v="22.10414736"/>
        <n v="1.061824066"/>
        <n v="2949.524936"/>
        <n v="0.7958728516"/>
        <n v="25.02582727"/>
        <n v="582467.4813"/>
        <n v="49.10664675"/>
        <n v="0.2642735352"/>
        <n v="25.69510225"/>
        <n v="88.79773467"/>
        <n v="276.3487019"/>
        <n v="35.16583083"/>
        <n v="16975.9238"/>
        <n v="0.1765840576"/>
        <n v="18.50944116"/>
        <n v="0.08807441406"/>
        <n v="2.379661542"/>
        <n v="89.33568315"/>
        <n v="73.44073159"/>
        <n v="691.7641737"/>
        <n v="1.852478546"/>
        <n v="13.16071096"/>
        <n v="33.35695222"/>
        <n v="0.6168780945"/>
        <n v="0.08807675781"/>
        <n v="36438.13132"/>
        <n v="822.0685648"/>
        <n v="56.8184666"/>
        <n v="317.3781612"/>
        <n v="15.62477425"/>
        <n v="241.7055396"/>
        <n v="278789.8415"/>
        <n v="469.1683016"/>
        <n v="0.1768848877"/>
        <n v="397.2039698"/>
        <n v="0.1767927551"/>
        <n v="0.176391864"/>
        <n v="234.1573358"/>
        <n v="86.4686476"/>
        <n v="1.939227808"/>
        <n v="107.8023709"/>
        <n v="238.8363503"/>
        <n v="257066.8517"/>
        <n v="159.4145052"/>
        <n v="3894.760764"/>
        <n v="9.105155054"/>
        <n v="0.5294405579"/>
        <n v="2334.454593"/>
        <n v="850.0526256"/>
        <n v="39.5660875"/>
        <n v="0.9725189453"/>
        <n v="159.0052639"/>
        <n v="294961.3997"/>
        <n v="5.114742609"/>
        <n v="18984.39789"/>
        <n v="656.7544683"/>
        <n v="14.90516451"/>
        <n v="3.179204535"/>
        <n v="17.75097665"/>
        <n v="19.99905559"/>
        <n v="3.965516443"/>
        <n v="180.7138017"/>
        <n v="114.0965276"/>
        <n v="12314.43645"/>
        <n v="38.98513403"/>
        <n v="366.4776927"/>
        <n v="4270.649363"/>
        <n v="9727.506338"/>
        <n v="76.04999376"/>
        <n v="993927.9556"/>
        <n v="17056.65451"/>
        <n v="0.3533545776"/>
        <n v="74.30097935"/>
        <n v="10.67144384"/>
        <n v="559.2642622"/>
        <n v="2009.486418"/>
        <n v="7303.509186"/>
        <n v="192535.3579"/>
        <n v="0.08842042236"/>
        <n v="0.529707959"/>
        <n v="17.13725341"/>
        <n v="8.303487244"/>
        <n v="0.3533167847"/>
        <n v="5356.352333"/>
        <n v="0.08807362671"/>
        <n v="69.49035224"/>
        <n v="3.877686584"/>
        <n v="1.059596503"/>
        <n v="2.913523297"/>
        <n v="10.14482585"/>
        <n v="9.25572348"/>
        <n v="4919.133181"/>
        <n v="0.08804795532"/>
        <n v="106.1019881"/>
        <n v="308.5456688"/>
        <n v="396.3040023"/>
        <n v="3936.196337"/>
        <n v="112.4489174"/>
        <n v="880.3683364"/>
        <n v="6.189647736"/>
        <n v="4.598767926"/>
        <n v="0.08829556885"/>
        <n v="0.2641454346"/>
        <n v="37212.49615"/>
        <n v="14960.39745"/>
        <n v="9.217076019"/>
        <n v="58.11268169"/>
        <n v="0.2632959778"/>
        <n v="2.106913324"/>
        <n v="0.2633790039"/>
        <n v="0.08782783203"/>
        <n v="2027.024978"/>
        <n v="12.90668948"/>
        <n v="0.6146399963"/>
        <n v="0.3512682861"/>
        <n v="0.3511952026"/>
        <n v="0.5268948975"/>
        <n v="0.1755421021"/>
        <n v="88.3372428"/>
        <n v="0.08777329712"/>
        <n v="25.20292895"/>
        <n v="2701.505713"/>
        <n v="11.94170589"/>
        <n v="10.71187648"/>
        <n v="0.7023247498"/>
        <n v="11.50440421"/>
        <n v="0.7024841492"/>
        <n v="0.7903826233"/>
        <n v="224.8190939"/>
        <n v="12.02674571"/>
        <n v="0.6147874512"/>
        <n v="10.27314744"/>
        <n v="28441.78462"/>
        <n v="2.633744843"/>
        <n v="123.6902988"/>
        <n v="1.053605304"/>
        <n v="35.90669294"/>
        <n v="0.08779559937"/>
        <n v="10.18330991"/>
        <n v="0.2633471069"/>
        <n v="0.8779556519"/>
        <n v="5.884256665"/>
        <n v="2.809577789"/>
        <n v="31917.80689"/>
        <n v="3.072959637"/>
        <n v="35.3912425"/>
        <n v="33.98148904"/>
        <n v="4.041683551"/>
        <n v="8.780770605"/>
        <n v="77.77420725"/>
        <n v="1.492504675"/>
        <n v="99.62898665"/>
        <n v="8.779996741"/>
        <n v="3026.164838"/>
        <n v="2.457519598"/>
        <n v="5.179033984"/>
        <n v="0.4389196045"/>
        <n v="0.4389151611"/>
        <n v="0.5268137512"/>
        <n v="10.88851494"/>
        <n v="8.432858136"/>
        <n v="5.180887781"/>
        <n v="3.249565607"/>
        <n v="4.740537811"/>
        <n v="2380.425255"/>
        <n v="12.38246112"/>
        <n v="12.64633659"/>
        <n v="12024.90355"/>
        <n v="73.8371103"/>
        <n v="0.08777597656"/>
        <n v="0.08785529175"/>
        <n v="0.1755338257"/>
        <n v="0.8782729675"/>
        <n v="0.6144460205"/>
        <n v="0.2634659607"/>
        <n v="1.580606586"/>
        <n v="677.5429864"/>
        <n v="0.2633904419"/>
        <n v="153.4118624"/>
        <n v="215.2061439"/>
        <n v="14.48989605"/>
        <n v="3.075101373"/>
        <n v="0.3511449097"/>
        <n v="20.90123721"/>
        <n v="0.2634979736"/>
        <n v="2452.607558"/>
        <n v="15.11354278"/>
        <n v="454323.8878"/>
        <n v="1.060344537"/>
        <n v="350.5835614"/>
        <n v="24.7878147"/>
        <n v="14990.08546"/>
        <n v="0.3527834106"/>
        <n v="44.2945665"/>
        <n v="2.293361932"/>
        <n v="200.1088255"/>
        <n v="2.827779919"/>
        <n v="851.2948125"/>
        <n v="171.3670949"/>
        <n v="12.37839771"/>
        <n v="518.7109678"/>
        <n v="1600.753479"/>
        <n v="50.28064406"/>
        <n v="973.2449768"/>
        <n v="0.8819640686"/>
        <n v="9.619344403"/>
        <n v="0.4408884583"/>
        <n v="9.611176782"/>
        <n v="59.91672272"/>
        <n v="34.4150546"/>
        <n v="63.69491382"/>
        <n v="161.5706948"/>
        <n v="2.294325555"/>
        <n v="42.97720685"/>
        <n v="70.68411965"/>
        <n v="12301.3645"/>
        <n v="653.3461617"/>
        <n v="324.729461"/>
        <n v="29.28387891"/>
        <n v="1218982.904"/>
        <n v="46.84047746"/>
        <n v="0.1766382507"/>
        <n v="2.02847384"/>
        <n v="3.088008844"/>
        <n v="520.0532287"/>
        <n v="8177.127843"/>
        <n v="0.2649587585"/>
        <n v="52.67037565"/>
        <n v="0.08823125"/>
        <n v="59.48809234"/>
        <n v="3.794826819"/>
        <n v="1.851761841"/>
        <n v="3.087710345"/>
        <n v="50.2075929"/>
        <n v="0.0882369873"/>
        <n v="20.22207831"/>
        <n v="2.470462787"/>
        <n v="0.2644718628"/>
        <n v="4.94191839"/>
        <n v="1.147788348"/>
        <n v="3302.418863"/>
        <n v="0.08823565674"/>
        <n v="215.9002403"/>
        <n v="16.43975328"/>
        <n v="7.319375165"/>
        <n v="10.05958574"/>
        <n v="825.5452645"/>
        <n v="0.2647674438"/>
        <n v="0.1764628906"/>
        <n v="28.59490635"/>
        <n v="22404.13643"/>
        <n v="580538.6419"/>
        <n v="4.749937616"/>
        <n v="44.43824805"/>
        <n v="24.10056503"/>
        <n v="4.750746222"/>
        <n v="0.08789723511"/>
        <n v="5.89137215"/>
        <n v="7.564978259"/>
        <n v="5844.967784"/>
        <n v="1.846823303"/>
        <n v="34.82057809"/>
        <n v="0.1758788513"/>
        <n v="2.726677808"/>
        <n v="103.1668888"/>
        <n v="6.508366455"/>
        <n v="56871.97084"/>
        <n v="23.21803724"/>
        <n v="62.78468223"/>
        <n v="0.3515706055"/>
        <n v="0.08797196045"/>
        <n v="0.08795083618"/>
        <n v="0.1757846985"/>
        <n v="471.1555069"/>
        <n v="10.90849139"/>
        <n v="27.53350872"/>
        <n v="59921.44351"/>
        <n v="9.855215308"/>
        <n v="35.01260676"/>
        <n v="0.1760444946"/>
        <n v="8.275318579"/>
        <n v="9.06005694"/>
        <n v="44.07656454"/>
        <n v="6.509970667"/>
        <n v="98079.58203"/>
        <n v="2.286430725"/>
        <n v="0.1759060669"/>
        <n v="181.1445647"/>
        <n v="1.582913623"/>
        <n v="0.08796589966"/>
        <n v="51.38339774"/>
        <n v="6.335956482"/>
        <n v="2.902270203"/>
        <n v="23597.03046"/>
        <n v="0.3517086304"/>
        <n v="30.86900654"/>
        <n v="0.703514502"/>
        <n v="4.309563287"/>
        <n v="1.407630878"/>
        <n v="0.08789450684"/>
        <n v="0.4394720093"/>
        <n v="2362.904568"/>
        <n v="1.670253503"/>
        <n v="3.516228473"/>
        <n v="1.757994"/>
        <n v="2.461381952"/>
        <n v="0.2636832581"/>
        <n v="0.3516360352"/>
        <n v="56.432307"/>
        <n v="9.23339162"/>
        <n v="1.143345111"/>
        <n v="0.08795351563"/>
        <n v="0.08793300171"/>
        <n v="0.7031802429"/>
        <n v="38118.93921"/>
        <n v="5.365268433"/>
        <n v="86.08779526"/>
        <n v="11.96126926"/>
        <n v="47.67042243"/>
        <n v="0.0879670105"/>
        <n v="1.055357123"/>
        <n v="35.42437533"/>
        <n v="15.56866087"/>
        <n v="0.9674386841"/>
        <n v="6.944684534"/>
        <n v="4.748206592"/>
        <n v="26497.1367"/>
        <n v="12.04584457"/>
        <n v="42.5654593"/>
        <n v="10.28878694"/>
        <n v="22.86402126"/>
        <n v="0.0879008728"/>
        <n v="2381.344066"/>
        <n v="0.3518471497"/>
        <n v="44.07497194"/>
        <n v="137.8822369"/>
        <n v="12.0492556"/>
        <n v="0.4394964111"/>
        <n v="41.05086986"/>
        <n v="11.87103677"/>
        <n v="162889.4552"/>
        <n v="8.703415698"/>
        <n v="106.8394547"/>
        <n v="1.055402838"/>
        <n v="2.726208771"/>
        <n v="43.34148522"/>
        <n v="0.08793965454"/>
        <n v="0.1757628052"/>
        <n v="1.142601544"/>
        <n v="3.252619916"/>
        <n v="7.121743738"/>
        <n v="35.62330322"/>
        <n v="14.68273896"/>
        <n v="4653.514536"/>
        <n v="10.81768844"/>
        <n v="10.89878881"/>
        <n v="13196.21928"/>
        <n v="0.08795745239"/>
        <n v="0.1759317261"/>
        <n v="196.8291386"/>
        <n v="2.286694598"/>
        <n v="0.1759609619"/>
        <n v="0.3516330017"/>
        <n v="0.9671895569"/>
        <n v="0.08790018921"/>
        <n v="6.331897479"/>
        <n v="0.5273773621"/>
        <n v="8.707068591"/>
        <n v="2711.300554"/>
        <n v="1.319393005"/>
        <n v="276.4881172"/>
        <n v="794.7675658"/>
        <n v="37.59556288"/>
        <n v="210.5158159"/>
        <n v="1.495353601"/>
        <n v="43.07488167"/>
        <n v="37.02253804"/>
        <n v="33.94537443"/>
        <n v="234.7226494"/>
        <n v="2.81231662"/>
        <n v="3.078271808"/>
        <n v="0.3519262512"/>
        <n v="21356.23187"/>
        <n v="0.2637024597"/>
        <n v="136.5571731"/>
        <n v="490484.3506"/>
        <n v="6.640921271"/>
        <n v="210.6906648"/>
        <n v="908.4590093"/>
        <n v="401.2190411"/>
        <n v="1.151171045"/>
        <n v="30494.28882"/>
        <n v="1.063767914"/>
        <n v="3.89682583"/>
        <n v="80.72006346"/>
        <n v="29.31691205"/>
        <n v="502.4188809"/>
        <n v="28.68908138"/>
        <n v="2536.956889"/>
        <n v="0.08855516357"/>
        <n v="86.15607057"/>
        <n v="113.0700132"/>
        <n v="0.0885486145"/>
        <n v="0.08854855957"/>
        <n v="2.125191516"/>
        <n v="0.3545214478"/>
        <n v="1.950120374"/>
        <n v="0.8864228088"/>
        <n v="212.3826128"/>
        <n v="0.2656667969"/>
        <n v="5302.560642"/>
        <n v="740.8994996"/>
        <n v="49.69117595"/>
        <n v="809.7276778"/>
        <n v="0.5315777527"/>
        <n v="1.417749512"/>
        <n v="3.276379852"/>
        <n v="47.13651943"/>
        <n v="596.4798984"/>
        <n v="39.31404315"/>
        <n v="251.4147483"/>
        <n v="3964.900532"/>
        <n v="0.3542083008"/>
        <n v="1112.925669"/>
        <n v="1.151959766"/>
        <n v="1.771037213"/>
        <n v="15.85124274"/>
        <n v="486.6087182"/>
        <n v="34.44262674"/>
        <n v="14528.80773"/>
        <n v="0.08854329834"/>
        <n v="40.81242581"/>
        <n v="4.072782489"/>
        <n v="0.1770988647"/>
        <n v="241.7139766"/>
        <n v="1.328082654"/>
        <n v="17252.88969"/>
        <n v="18.77105247"/>
        <n v="2048.916572"/>
        <n v="3305.882442"/>
        <n v="25.40879299"/>
        <n v="396436.0382"/>
        <n v="3.546283569"/>
        <n v="101.4416726"/>
        <n v="112.3866938"/>
        <n v="58.27517228"/>
        <n v="450.166291"/>
        <n v="3.191126282"/>
        <n v="11.08091257"/>
        <n v="31.02767881"/>
        <n v="6.116694537"/>
        <n v="8110.518468"/>
        <n v="0.1771582947"/>
        <n v="6.909171295"/>
        <n v="39.15677299"/>
        <n v="1.41678056"/>
        <n v="4.874457733"/>
        <n v="1.240614783"/>
        <n v="186.6288862"/>
        <n v="447.2250893"/>
        <n v="2.126299316"/>
        <n v="102.152887"/>
        <n v="9.210766779"/>
        <n v="2.213449884"/>
        <n v="2.567922131"/>
        <n v="0.4427201416"/>
        <n v="55.62144551"/>
        <n v="1.328138239"/>
        <n v="0.4426583191"/>
        <n v="3944.451043"/>
        <n v="1.151847699"/>
        <n v="400.1853262"/>
        <n v="1.062649365"/>
        <n v="31.27356693"/>
        <n v="2.922615479"/>
        <n v="1.416616119"/>
        <n v="1.593722571"/>
        <n v="644.0438807"/>
        <n v="94.77110678"/>
        <n v="124.7920552"/>
        <n v="0.7974839417"/>
        <n v="6872.183792"/>
        <n v="437603.6654"/>
        <n v="0.8818057251"/>
        <n v="1192.743055"/>
        <n v="1193.233862"/>
        <n v="475.1167434"/>
        <n v="0.1766119751"/>
        <n v="21588.94717"/>
        <n v="2.559094135"/>
        <n v="49.60671207"/>
        <n v="19.14738575"/>
        <n v="57.70989689"/>
        <n v="2.116310809"/>
        <n v="18.96194526"/>
        <n v="0.1763508484"/>
        <n v="0.1764771729"/>
        <n v="0.08817614136"/>
        <n v="402.5442246"/>
        <n v="0.1763541382"/>
        <n v="14.81424304"/>
        <n v="2232.891742"/>
        <n v="17345.27913"/>
        <n v="1962.683733"/>
        <n v="252.3804601"/>
        <n v="2663.050017"/>
        <n v="0.08826370239"/>
        <n v="12.2710873"/>
        <n v="7.767719788"/>
        <n v="3.000888892"/>
        <n v="812.8521471"/>
        <n v="0.9700139893"/>
        <n v="569.8608765"/>
        <n v="11731.68916"/>
        <n v="1.059598474"/>
        <n v="2051.329198"/>
        <n v="0.2648000488"/>
        <n v="14.91722825"/>
        <n v="4.767412579"/>
        <n v="0.8826250916"/>
        <n v="0.3526889038"/>
        <n v="0.176344696"/>
        <n v="786.2659532"/>
        <n v="283.118328"/>
        <n v="1.236130371"/>
        <n v="25062.90451"/>
        <n v="0.2649811646"/>
        <n v="1136.118738"/>
        <n v="5.652568347"/>
        <n v="0.6181591125"/>
        <n v="0.2649633789"/>
        <n v="745.2621871"/>
        <n v="0.3532601196"/>
        <n v="15923.43555"/>
        <n v="0.08823612061"/>
        <n v="47.0889888"/>
        <n v="2159.039793"/>
        <n v="1136.407023"/>
        <n v="517.9095188"/>
        <n v="272908.0592"/>
        <n v="73.48447146"/>
        <n v="0.2645197449"/>
        <n v="96.52381428"/>
        <n v="33.18180105"/>
        <n v="22.8497283"/>
        <n v="6240.308442"/>
        <n v="0.1763467468"/>
        <n v="138.2568055"/>
        <n v="78.92383757"/>
        <n v="2.383750323"/>
        <n v="11.73642314"/>
        <n v="2.473021143"/>
        <n v="110.5612758"/>
        <n v="541.688818"/>
        <n v="1.059247644"/>
        <n v="67.52354287"/>
        <n v="20.12065394"/>
        <n v="2.030032867"/>
        <n v="4.325627637"/>
        <n v="0.6181624695"/>
        <n v="37.59711215"/>
        <n v="0.9704109253"/>
        <n v="0.7941821655"/>
        <n v="2672.573268"/>
        <n v="0.08827218628"/>
        <n v="425.640997"/>
        <n v="1.852778729"/>
        <n v="1.323816437"/>
        <n v="0.08825472412"/>
        <n v="0.1766582642"/>
        <n v="0.3533378723"/>
        <n v="152.5742043"/>
        <n v="0.08821083984"/>
        <n v="16.50571389"/>
        <n v="0.08827047729"/>
        <n v="1466.109079"/>
        <n v="406476.6538"/>
        <n v="66.55399467"/>
        <n v="915.420756"/>
        <n v="23.77348527"/>
        <n v="1846.830142"/>
        <n v="5.454746143"/>
        <n v="3.080318671"/>
        <n v="80.31618201"/>
        <n v="1.142934271"/>
        <n v="34.81887515"/>
        <n v="2650.092784"/>
        <n v="49.32246388"/>
        <n v="0.263735614"/>
        <n v="12.22110988"/>
        <n v="1576.307558"/>
        <n v="15287.88798"/>
        <n v="290.2664695"/>
        <n v="12.76531652"/>
        <n v="1.232664069"/>
        <n v="1.144515216"/>
        <n v="3.87376543"/>
        <n v="11.35835836"/>
        <n v="1139.373509"/>
        <n v="215.5359523"/>
        <n v="2171.65592"/>
        <n v="158.6899866"/>
        <n v="560.7583482"/>
        <n v="329.2114933"/>
        <n v="164246.7715"/>
        <n v="5.719290314"/>
        <n v="1.759716669"/>
        <n v="85.41829056"/>
        <n v="7809.135428"/>
        <n v="1.672718414"/>
        <n v="2.289232318"/>
        <n v="0.528267981"/>
        <n v="4.665770422"/>
        <n v="2.200433453"/>
        <n v="0.6154403931"/>
        <n v="1.496585455"/>
        <n v="1.319833459"/>
        <n v="0.08800646362"/>
        <n v="1864.804489"/>
        <n v="71.10285244"/>
        <n v="8.440266455"/>
        <n v="4.225684705"/>
        <n v="0.8802897766"/>
        <n v="70.50142886"/>
        <n v="0.1760743713"/>
        <n v="2174.575615"/>
        <n v="1205522.823"/>
        <n v="12.57921161"/>
        <n v="9.620897162"/>
        <n v="229.7981354"/>
        <n v="3.337028149"/>
        <n v="588.185013"/>
        <n v="6.405651978"/>
        <n v="14.54321537"/>
        <n v="12540.81067"/>
        <n v="6.05777052"/>
        <n v="2.373992505"/>
        <n v="48.45683529"/>
        <n v="0.1760567383"/>
        <n v="7.749743347"/>
        <n v="211.5620798"/>
        <n v="0.7046550598"/>
        <n v="6.159887988"/>
        <n v="25356.70294"/>
        <n v="23.43468804"/>
        <n v="89.82476536"/>
        <n v="381.9359364"/>
        <n v="15.37522487"/>
        <n v="76.25724485"/>
        <n v="9.226074182"/>
        <n v="35.8255666"/>
        <n v="0.7902566162"/>
        <n v="2.374035107"/>
        <n v="288.6712335"/>
        <n v="0.1753973511"/>
        <n v="17.83239425"/>
        <n v="74.12201552"/>
        <n v="64958.04565"/>
        <n v="107.1272625"/>
        <n v="2.808814404"/>
        <n v="3.686265204"/>
        <n v="215.3065133"/>
        <n v="0.4388487488"/>
        <n v="0.087771875"/>
        <n v="0.08776911621"/>
        <n v="17.64587405"/>
        <n v="249.0214164"/>
        <n v="49.40350523"/>
        <n v="51.41674008"/>
        <n v="272089.9003"/>
        <n v="5.620338885"/>
        <n v="145.935045"/>
        <n v="5.969518506"/>
        <n v="661.5062132"/>
        <n v="4.828166974"/>
        <n v="1.231323077"/>
        <n v="1.055588324"/>
        <n v="808.597403"/>
        <n v="15.69206134"/>
        <n v="0.528543457"/>
        <n v="9.230132532"/>
        <n v="64.2604221"/>
        <n v="7.723907721"/>
        <n v="13.61109916"/>
        <n v="14022.05023"/>
        <n v="15.21272173"/>
        <n v="138.5731948"/>
        <n v="8.346239465"/>
        <n v="121.761294"/>
        <n v="0.4396347473"/>
        <n v="0.702210675"/>
        <n v="316.7422397"/>
        <n v="353.7503741"/>
        <n v="14.94052726"/>
        <n v="0.08780544434"/>
        <n v="60.65528491"/>
        <n v="3.602559515"/>
        <n v="295431.6378"/>
        <n v="42.06706385"/>
        <n v="15568.37334"/>
        <n v="21.60708558"/>
        <n v="157.0132371"/>
        <n v="5.269686743"/>
        <n v="0.1760960449"/>
        <n v="129.1116633"/>
        <n v="29.57285514"/>
        <n v="36.63064823"/>
        <n v="2.896908838"/>
        <n v="39.30129166"/>
        <n v="5.002904535"/>
        <n v="6.583819318"/>
        <n v="37.0449132"/>
        <n v="113.2111434"/>
        <n v="71668.34741"/>
        <n v="12.20930517"/>
        <n v="786.5754046"/>
        <n v="2.194444763"/>
        <n v="0.3505896912"/>
        <n v="39.46472671"/>
        <n v="0.351133667"/>
        <n v="14.61974301"/>
        <n v="18095.76666"/>
        <n v="5674.858522"/>
        <n v="7.21033266"/>
        <n v="122.7704456"/>
        <n v="568.7894139"/>
        <n v="4.656573334"/>
        <n v="17675.40421"/>
        <n v="8.07988092"/>
        <n v="0.0880885376"/>
        <n v="2246253.356"/>
        <n v="26.36339489"/>
        <n v="366.6175947"/>
        <n v="7.112311456"/>
        <n v="0.1764885132"/>
        <n v="67.35455507"/>
        <n v="381.9982758"/>
        <n v="82.33027277"/>
        <n v="57.84367925"/>
        <n v="195.5554537"/>
        <n v="5.705314929"/>
        <n v="24.58082792"/>
        <n v="67.0523009"/>
        <n v="60.49729385"/>
        <n v="1473.297501"/>
        <n v="52.52850421"/>
        <n v="30539.29203"/>
        <n v="5.182202972"/>
        <n v="0.7017048828"/>
        <n v="72.00962047"/>
        <n v="0.3513159119"/>
        <n v="55262.56294"/>
        <n v="7.991730829"/>
        <n v="16.76724788"/>
        <n v="2.457814832"/>
        <n v="1599.562363"/>
        <n v="4.213425092"/>
        <n v="2.553724854"/>
        <n v="2.376960846"/>
        <n v="2.466047699"/>
        <n v="10.57492964"/>
        <n v="7.21720921"/>
        <n v="3.340331293"/>
        <n v="0.7030231934"/>
        <n v="0.4389771484"/>
        <n v="92.30857448"/>
        <n v="0.4390270508"/>
        <n v="44.79458872"/>
        <n v="0.526716449"/>
        <n v="7.036261615"/>
        <n v="12109.46256"/>
        <n v="15.38947264"/>
        <n v="391.0551389"/>
        <n v="757.1415154"/>
        <n v="13.91213022"/>
        <n v="1477.400248"/>
        <n v="1400.943447"/>
        <n v="72.35971238"/>
        <n v="27.90320491"/>
        <n v="734.6663829"/>
        <n v="319.0415939"/>
        <n v="2.63810401"/>
        <n v="5.355810785"/>
        <n v="2.029111017"/>
        <n v="14.33396776"/>
        <n v="1341370.689"/>
        <n v="1.847944446"/>
        <n v="0.1761424316"/>
        <n v="0.08797992554"/>
        <n v="8.622705609"/>
        <n v="0.1755042542"/>
        <n v="0.8798239075"/>
        <n v="0.1756403992"/>
        <n v="2.201419855"/>
        <n v="0.08780801392"/>
        <n v="0.1753985596"/>
        <n v="2344.145964"/>
      </sharedItems>
    </cacheField>
    <cacheField name="p2001_2002" numFmtId="164">
      <sharedItems containsSemiMixedTypes="0" containsString="0" containsNumber="1">
        <n v="1.437111985E7"/>
        <n v="382.7398317"/>
        <n v="89.76361914"/>
        <n v="633.138472"/>
        <n v="3069.661902"/>
        <n v="305.6135716"/>
        <n v="6.42608844"/>
        <n v="9.342560651"/>
        <n v="1431.460484"/>
        <n v="1.159413702"/>
        <n v="6.232100244"/>
        <n v="15.88495092"/>
        <n v="0.8913520996"/>
        <n v="607.0429076"/>
        <n v="322.5062075"/>
        <n v="65927.93786"/>
        <n v="16.77165597"/>
        <n v="22.38317822"/>
        <n v="10.3315498"/>
        <n v="11.20673239"/>
        <n v="0.0"/>
        <n v="32.9445123"/>
        <n v="0.08898439331"/>
        <n v="0.3568198608"/>
        <n v="0.08893952637"/>
        <n v="13.27268248"/>
        <n v="99.94066014"/>
        <n v="1.783642065"/>
        <n v="2354913.613"/>
        <n v="166.673702"/>
        <n v="163.7660481"/>
        <n v="2.403015594"/>
        <n v="0.5337633057"/>
        <n v="115.6743419"/>
        <n v="0.1784656067"/>
        <n v="0.08901004028"/>
        <n v="0.2672799377"/>
        <n v="226.0376132"/>
        <n v="695.5283478"/>
        <n v="25.86312129"/>
        <n v="183.5464887"/>
        <n v="418890.2412"/>
        <n v="136.760744"/>
        <n v="2.04640719"/>
        <n v="97.32903052"/>
        <n v="1.873238159"/>
        <n v="1.249421704"/>
        <n v="0.1782645325"/>
        <n v="0.3563728271"/>
        <n v="1580.943878"/>
        <n v="2243.102511"/>
        <n v="7.927174634"/>
        <n v="241.3238268"/>
        <n v="105.429052"/>
        <n v="415786.7941"/>
        <n v="49.94091165"/>
        <n v="0.3567074158"/>
        <n v="0.5336195801"/>
        <n v="171.2410941"/>
        <n v="1.070544714"/>
        <n v="2.937919519"/>
        <n v="7.395490668"/>
        <n v="0.4449828613"/>
        <n v="382.4782705"/>
        <n v="265.7064407"/>
        <n v="13.2581854"/>
        <n v="1.423221655"/>
        <n v="7.389140857"/>
        <n v="118.0058163"/>
        <n v="86988.60412"/>
        <n v="60.68849198"/>
        <n v="2.670794543"/>
        <n v="0.08898725586"/>
        <n v="20.88963718"/>
        <n v="0.3572402588"/>
        <n v="1.339654401"/>
        <n v="32.1724843"/>
        <n v="56866.38425"/>
        <n v="9.251433514"/>
        <n v="0.1779804626"/>
        <n v="1.334188995"/>
        <n v="16454.36886"/>
        <n v="1217.639476"/>
        <n v="15.93555341"/>
        <n v="234.9065099"/>
        <n v="75.63412618"/>
        <n v="67.05259127"/>
        <n v="7.75138183"/>
        <n v="18557.66475"/>
        <n v="0.7140669922"/>
        <n v="0.8911811951"/>
        <n v="6.776701422"/>
        <n v="1.337941827"/>
        <n v="0.08918580933"/>
        <n v="0.1784795776"/>
        <n v="42.98500458"/>
        <n v="2.58701496"/>
        <n v="4146.126898"/>
        <n v="15.4398227"/>
        <n v="0.3569278442"/>
        <n v="0.3566221008"/>
        <n v="0.8915490051"/>
        <n v="141.9070799"/>
        <n v="1.068752783"/>
        <n v="0.8904046204"/>
        <n v="0.6242948669"/>
        <n v="0.8011340576"/>
        <n v="0.8014074463"/>
        <n v="940.9638115"/>
        <n v="625.6183686"/>
        <n v="7.032449133"/>
        <n v="152.3103013"/>
        <n v="690.6858814"/>
        <n v="316.6423481"/>
        <n v="1.071089185"/>
        <n v="11.95044911"/>
        <n v="9.900441083"/>
        <n v="0.08897461548"/>
        <n v="173401.8457"/>
        <n v="1219901.203"/>
        <n v="2063.920968"/>
        <n v="30.46435957"/>
        <n v="2.655951105"/>
        <n v="58.39022408"/>
        <n v="1659.807037"/>
        <n v="1673.158446"/>
        <n v="27.98620727"/>
        <n v="29375.37505"/>
        <n v="0.08844498901"/>
        <n v="9.910701331"/>
        <n v="21.17356661"/>
        <n v="3.257950732"/>
        <n v="10.04908582"/>
        <n v="234.9167302"/>
        <n v="4166.887766"/>
        <n v="183914.8089"/>
        <n v="1.417117285"/>
        <n v="156.6007604"/>
        <n v="11106.25806"/>
        <n v="4.584614069"/>
        <n v="4300.277898"/>
        <n v="0.1767859985"/>
        <n v="16.01849144"/>
        <n v="1.769785541"/>
        <n v="3.184534991"/>
        <n v="1.946197528"/>
        <n v="10.39122244"/>
        <n v="1268.950745"/>
        <n v="39.97524894"/>
        <n v="0.7043416626"/>
        <n v="18.75513946"/>
        <n v="2.729760516"/>
        <n v="0.4401234192"/>
        <n v="0.08805290527"/>
        <n v="62.52061143"/>
        <n v="3.364585767"/>
        <n v="1.328193225"/>
        <n v="127838.9885"/>
        <n v="1528.935214"/>
        <n v="157.5924839"/>
        <n v="1481.194293"/>
        <n v="2.479550739"/>
        <n v="0.5310441467"/>
        <n v="1.150414185"/>
        <n v="1232.457473"/>
        <n v="130.2884238"/>
        <n v="176.7615731"/>
        <n v="38.47922994"/>
        <n v="832.5832573"/>
        <n v="32639.58915"/>
        <n v="1248.050532"/>
        <n v="38.9223275"/>
        <n v="630.2281671"/>
        <n v="24.34213698"/>
        <n v="7.138891315"/>
        <n v="0.616819989"/>
        <n v="469.5062119"/>
        <n v="2123.237078"/>
        <n v="10518.50945"/>
        <n v="1.496783258"/>
        <n v="112.0814582"/>
        <n v="1246.127934"/>
        <n v="1258885.884"/>
        <n v="454.0913788"/>
        <n v="44024.82918"/>
        <n v="3191.594752"/>
        <n v="1160.857278"/>
        <n v="60.0071763"/>
        <n v="11.31236709"/>
        <n v="77.89148002"/>
        <n v="770.9224636"/>
        <n v="1.672596503"/>
        <n v="0.6162321106"/>
        <n v="1858.04533"/>
        <n v="1.851998846"/>
        <n v="38.74116699"/>
        <n v="46.40213064"/>
        <n v="461.4149059"/>
        <n v="0.1761019409"/>
        <n v="269598.0375"/>
        <n v="1.49603595"/>
        <n v="7073.114398"/>
        <n v="7.076029523"/>
        <n v="36.84196785"/>
        <n v="21.31973303"/>
        <n v="68.095361"/>
        <n v="0.2641567688"/>
        <n v="0.880103009"/>
        <n v="0.4400331726"/>
        <n v="0.9683602051"/>
        <n v="0.2639970825"/>
        <n v="2011.695463"/>
        <n v="0.3521269348"/>
        <n v="0.1760200684"/>
        <n v="0.0880107605"/>
        <n v="6.248655518"/>
        <n v="29603.20377"/>
        <n v="4050.868981"/>
        <n v="5.987314758"/>
        <n v="2502.506634"/>
        <n v="1137.258147"/>
        <n v="39576.91927"/>
        <n v="6718.980046"/>
        <n v="1069838.642"/>
        <n v="3748.463845"/>
        <n v="62.91081971"/>
        <n v="142.6785416"/>
        <n v="72.37059513"/>
        <n v="222.1884307"/>
        <n v="0.08804586792"/>
        <n v="0.3537093323"/>
        <n v="0.1769722839"/>
        <n v="4044.280856"/>
        <n v="11.32283041"/>
        <n v="20537.74421"/>
        <n v="150009.7647"/>
        <n v="0.1771408264"/>
        <n v="1.326628174"/>
        <n v="2.741469336"/>
        <n v="4.690549139"/>
        <n v="11.15166793"/>
        <n v="1.594036536"/>
        <n v="8.662848456"/>
        <n v="1125.913786"/>
        <n v="0.1760647705"/>
        <n v="10.70573383"/>
        <n v="1.1513646"/>
        <n v="4189.997216"/>
        <n v="0.707672168"/>
        <n v="304.5092948"/>
        <n v="17840.25824"/>
        <n v="1.056612659"/>
        <n v="0.6160893738"/>
        <n v="572.8096355"/>
        <n v="8.906377527"/>
        <n v="2.830206622"/>
        <n v="0.4402580078"/>
        <n v="0.530899054"/>
        <n v="0.8819288452"/>
        <n v="11.66451667"/>
        <n v="10.13980215"/>
        <n v="31.14952568"/>
        <n v="0.5305534668"/>
        <n v="5.466209027"/>
        <n v="0.08801316528"/>
        <n v="11364.70683"/>
        <n v="0.08814524536"/>
        <n v="533.4619522"/>
        <n v="2.653732739"/>
        <n v="14.26318262"/>
        <n v="357.8144798"/>
        <n v="136.3330999"/>
        <n v="44.0241202"/>
        <n v="114.193218"/>
        <n v="9.504621033"/>
        <n v="107.9075707"/>
        <n v="4.068018396"/>
        <n v="7.082463062"/>
        <n v="3.173209711"/>
        <n v="0.264031842"/>
        <n v="0.3521612183"/>
        <n v="71234.90258"/>
        <n v="0.08805032349"/>
        <n v="0.3522212158"/>
        <n v="0.08806407471"/>
        <n v="1177.574328"/>
        <n v="1113156.39"/>
        <n v="646.6846995"/>
        <n v="1925.251549"/>
        <n v="518.7503334"/>
        <n v="26.6940591"/>
        <n v="73.59660013"/>
        <n v="23322.75569"/>
        <n v="36.12931633"/>
        <n v="2.216168201"/>
        <n v="11.7088708"/>
        <n v="1.153079633"/>
        <n v="2388.205878"/>
        <n v="560.5619125"/>
        <n v="39480.11277"/>
        <n v="18.19375082"/>
        <n v="0.1777739258"/>
        <n v="13.39789441"/>
        <n v="0.2664428467"/>
        <n v="59.15790131"/>
        <n v="2387.733304"/>
        <n v="18.46187298"/>
        <n v="1641500.149"/>
        <n v="28284.28304"/>
        <n v="50813.13522"/>
        <n v="4373.681711"/>
        <n v="0.1772299683"/>
        <n v="1.775110614"/>
        <n v="13953.70326"/>
        <n v="363.1677317"/>
        <n v="27358.62731"/>
        <n v="459779.901"/>
        <n v="1.419176843"/>
        <n v="0.5320488953"/>
        <n v="21209.90779"/>
        <n v="2716.561623"/>
        <n v="0.1776685364"/>
        <n v="885.0259097"/>
        <n v="7.628214679"/>
        <n v="8.069624866"/>
        <n v="32.28388093"/>
        <n v="41.8668821"/>
        <n v="0.08869959717"/>
        <n v="8.601042932"/>
        <n v="22.08013325"/>
        <n v="2494.053587"/>
        <n v="1.152789429"/>
        <n v="3.103545477"/>
        <n v="10478.3965"/>
        <n v="6.654599261"/>
        <n v="65607.16015"/>
        <n v="28703.6335"/>
        <n v="17.47445038"/>
        <n v="3334470.217"/>
        <n v="18284.79267"/>
        <n v="90.40653079"/>
        <n v="11.70870656"/>
        <n v="5.500579248"/>
        <n v="17866.51881"/>
        <n v="225.4602922"/>
        <n v="14.40104933"/>
        <n v="4316.820661"/>
        <n v="3026.591645"/>
        <n v="18463.37352"/>
        <n v="225617.233"/>
        <n v="0.4442072327"/>
        <n v="0.444131604"/>
        <n v="782.4288666"/>
        <n v="4143.022105"/>
        <n v="5.233407288"/>
        <n v="5.854207251"/>
        <n v="17.65132345"/>
        <n v="12.06354868"/>
        <n v="92.42785339"/>
        <n v="39.91651119"/>
        <n v="1.684936346"/>
        <n v="1.064588599"/>
        <n v="0.08888572998"/>
        <n v="6.833429559"/>
        <n v="0.5330642883"/>
        <n v="0.7981112366"/>
        <n v="4108.762727"/>
        <n v="0.2658901306"/>
        <n v="2628.738122"/>
        <n v="167.9874529"/>
        <n v="8373.143505"/>
        <n v="512.017314"/>
        <n v="10.46673266"/>
        <n v="8299.659047"/>
        <n v="814.6468035"/>
        <n v="1.1521133"/>
        <n v="57.03587142"/>
        <n v="1.152403644"/>
        <n v="166151.5959"/>
        <n v="385341.956"/>
        <n v="6.354371899"/>
        <n v="0.8825004517"/>
        <n v="3754.051289"/>
        <n v="869.1887097"/>
        <n v="6191.110484"/>
        <n v="20.58324529"/>
        <n v="3.346248413"/>
        <n v="6.693804236"/>
        <n v="86.00532825"/>
        <n v="0.9707088074"/>
        <n v="1.059028137"/>
        <n v="50.3931064"/>
        <n v="0.1758924438"/>
        <n v="0.2638389648"/>
        <n v="0.8824276672"/>
        <n v="3.794483417"/>
        <n v="0.3529964966"/>
        <n v="6099.654806"/>
        <n v="127283.8922"/>
        <n v="524.6175938"/>
        <n v="2682.08156"/>
        <n v="9.686095001"/>
        <n v="6.16414762"/>
        <n v="5.196394177"/>
        <n v="15.59952225"/>
        <n v="322.7500346"/>
        <n v="0.08794599609"/>
        <n v="591.5720394"/>
        <n v="5605.308685"/>
        <n v="41.0006584"/>
        <n v="0.1758911743"/>
        <n v="0.08798948364"/>
        <n v="4.57274256"/>
        <n v="4594.3642"/>
        <n v="0.5295097229"/>
        <n v="1653.701579"/>
        <n v="34.84262631"/>
        <n v="135212.5105"/>
        <n v="138.2775229"/>
        <n v="1.673151587"/>
        <n v="8.454325055"/>
        <n v="171.1296738"/>
        <n v="2.814255237"/>
        <n v="17298.09349"/>
        <n v="0.2642148804"/>
        <n v="0.4404598633"/>
        <n v="1.145086182"/>
        <n v="401.5638203"/>
        <n v="1.233285687"/>
        <n v="3.434467694"/>
        <n v="6.254378003"/>
        <n v="0.1759774292"/>
        <n v="7.571716461"/>
        <n v="1.407512836"/>
        <n v="0.264280957"/>
        <n v="2295.036775"/>
        <n v="0.4402407043"/>
        <n v="260.8421801"/>
        <n v="0.615619751"/>
        <n v="19.29370463"/>
        <n v="7.210871033"/>
        <n v="285.5755349"/>
        <n v="0.08823151245"/>
        <n v="17487.82834"/>
        <n v="1127287.837"/>
        <n v="6.461895526"/>
        <n v="224.8711758"/>
        <n v="62.66029059"/>
        <n v="286.5321514"/>
        <n v="0.08838516235"/>
        <n v="54055.01205"/>
        <n v="12.38826633"/>
        <n v="1.591413354"/>
        <n v="63.17376786"/>
        <n v="2.210715186"/>
        <n v="2485.980263"/>
        <n v="4.957286511"/>
        <n v="4696.624055"/>
        <n v="462.5668916"/>
        <n v="139.179681"/>
        <n v="41.99506584"/>
        <n v="276.1045665"/>
        <n v="9.371986218"/>
        <n v="0.9721496094"/>
        <n v="115.41973"/>
        <n v="46.95239171"/>
        <n v="7.248733612"/>
        <n v="3.980917706"/>
        <n v="58.37343657"/>
        <n v="26.26402809"/>
        <n v="196.2430737"/>
        <n v="6060.475444"/>
        <n v="23.05321297"/>
        <n v="0.4419346619"/>
        <n v="0.2651579224"/>
        <n v="37.72633423"/>
        <n v="0.1767807129"/>
        <n v="23717.73157"/>
        <n v="1570.055752"/>
        <n v="110.8987095"/>
        <n v="14.67817179"/>
        <n v="11.66110244"/>
        <n v="2391383.667"/>
        <n v="33.45056564"/>
        <n v="180.4401095"/>
        <n v="27.57549203"/>
        <n v="3.272211646"/>
        <n v="7006.012276"/>
        <n v="73.90212664"/>
        <n v="1.507246838"/>
        <n v="3.901069702"/>
        <n v="158.4532962"/>
        <n v="317.7984581"/>
        <n v="87.00864431"/>
        <n v="8654.005576"/>
        <n v="11.40262028"/>
        <n v="48.33438456"/>
        <n v="0.4417739624"/>
        <n v="0.6183081665"/>
        <n v="39.59483904"/>
        <n v="514.4510383"/>
        <n v="0.530283728"/>
        <n v="20.23768312"/>
        <n v="2.121772504"/>
        <n v="6.27923634"/>
        <n v="1.326952173"/>
        <n v="3246.029303"/>
        <n v="0.0884949585"/>
        <n v="1575.06409"/>
        <n v="215.9203934"/>
        <n v="24.81349637"/>
        <n v="0.1767763062"/>
        <n v="0.1767730652"/>
        <n v="5882.832519"/>
        <n v="161.2256042"/>
        <n v="0.1771047485"/>
        <n v="14.40386084"/>
        <n v="0.5308788757"/>
        <n v="40994.47075"/>
        <n v="1.804025683E7"/>
        <n v="1247.386757"/>
        <n v="56.09663521"/>
        <n v="106.214586"/>
        <n v="4046.789271"/>
        <n v="141.3641882"/>
        <n v="2.135394043"/>
        <n v="9266.453629"/>
        <n v="5103.214678"/>
        <n v="1.063915363"/>
        <n v="5.074974963"/>
        <n v="27.94028862"/>
        <n v="1185.968867"/>
        <n v="41.73142429"/>
        <n v="844.186495"/>
        <n v="1000.919063"/>
        <n v="304708.985"/>
        <n v="18.1875015"/>
        <n v="6.306081549"/>
        <n v="22.0384662"/>
        <n v="35.18363569"/>
        <n v="35.16222783"/>
        <n v="10.11996711"/>
        <n v="0.08862493896"/>
        <n v="36.65741446"/>
        <n v="18.25681439"/>
        <n v="1.064983228"/>
        <n v="2.134061316"/>
        <n v="70.39174116"/>
        <n v="6.031591138"/>
        <n v="824954.031"/>
        <n v="3153.468609"/>
        <n v="125.862365"/>
        <n v="1.332396021"/>
        <n v="119.1126304"/>
        <n v="281.4508537"/>
        <n v="52.02636091"/>
        <n v="7.798393524"/>
        <n v="2.220039191"/>
        <n v="6.638055652"/>
        <n v="517.085359"/>
        <n v="163.7265153"/>
        <n v="7.106692664"/>
        <n v="3927.037073"/>
        <n v="677097.7883"/>
        <n v="52.76738689"/>
        <n v="8.527433661"/>
        <n v="139.9874097"/>
        <n v="181.9416786"/>
        <n v="530.3217894"/>
        <n v="37.44269266"/>
        <n v="5.226994507"/>
        <n v="12.56579784"/>
        <n v="818.102442"/>
        <n v="3390.803968"/>
        <n v="24.62494957"/>
        <n v="172.7314759"/>
        <n v="50.7122871"/>
        <n v="3278984.43"/>
        <n v="162.9409827"/>
        <n v="366.8488563"/>
        <n v="194.6869473"/>
        <n v="0.3561028809"/>
        <n v="154.7742847"/>
        <n v="210.5005451"/>
        <n v="82.26731168"/>
        <n v="513.3716881"/>
        <n v="141.6538712"/>
        <n v="40.68305941"/>
        <n v="2.221064728"/>
        <n v="1.954530475"/>
        <n v="181.5964281"/>
        <n v="144427.7943"/>
        <n v="33.2749335"/>
        <n v="0.7093982666"/>
        <n v="2.935744244"/>
        <n v="2.573697021"/>
        <n v="4.181665851"/>
        <n v="0.08900192871"/>
        <n v="48.66784113"/>
        <n v="50419.79676"/>
        <n v="2623.779761"/>
        <n v="2.03911814"/>
        <n v="111.2882795"/>
        <n v="23.85918856"/>
        <n v="44.15622405"/>
        <n v="0.08874033813"/>
        <n v="890488.1883"/>
        <n v="23.64412654"/>
        <n v="0.4427655212"/>
        <n v="81.88978638"/>
        <n v="4.791487885"/>
        <n v="1.773337946"/>
        <n v="100.4413337"/>
        <n v="1489.248726"/>
        <n v="7.288089069"/>
        <n v="204.4815055"/>
        <n v="90.37549081"/>
        <n v="76.3140788"/>
        <n v="0.9771239136"/>
        <n v="12.66056349"/>
        <n v="118761.7803"/>
        <n v="74.21226047"/>
        <n v="8.500147882"/>
        <n v="2.224165198"/>
        <n v="0.7988936584"/>
        <n v="20.03642074"/>
        <n v="0.1776220703"/>
        <n v="1.152575928"/>
        <n v="0.08865949707"/>
        <n v="117.6502484"/>
        <n v="0.9786492004"/>
        <n v="0.4431270386"/>
        <n v="73.0239311"/>
        <n v="547.6908359"/>
        <n v="0.1772509644"/>
        <n v="2.746265161"/>
        <n v="30.93008874"/>
        <n v="4297.273282"/>
        <n v="688.8264513"/>
        <n v="27546.46252"/>
        <n v="784.0667884"/>
        <n v="7.565399628"/>
        <n v="1.601187872"/>
        <n v="0.08910438843"/>
        <n v="59.11622806"/>
        <n v="3.374320801"/>
        <n v="5.334124756"/>
        <n v="1.330464526"/>
        <n v="21887.22505"/>
        <n v="3.202677869"/>
        <n v="72.37644292"/>
        <n v="7.458870233"/>
        <n v="0.7083300598"/>
        <n v="1.240264935"/>
        <n v="1.505338226"/>
        <n v="1.331631085"/>
        <n v="3.811699707"/>
        <n v="3.193395428"/>
        <n v="18.59957758"/>
        <n v="7.109162836"/>
        <n v="19623.19706"/>
        <n v="6.815710132"/>
        <n v="1726.773401"/>
        <n v="2.576491156"/>
        <n v="637.55596"/>
        <n v="1134.416405"/>
        <n v="26039.76981"/>
        <n v="3.830574725"/>
        <n v="71.004976"/>
        <n v="94.03649255"/>
        <n v="1148.992749"/>
        <n v="0.5332242188"/>
        <n v="171.036631"/>
        <n v="75.72056981"/>
        <n v="612066.0954"/>
        <n v="667233.0741"/>
        <n v="85.87507432"/>
        <n v="50.9409772"/>
        <n v="2007.051645"/>
        <n v="1.495499347"/>
        <n v="1045.203477"/>
        <n v="11637.35089"/>
        <n v="1.759817438"/>
        <n v="37.65554629"/>
        <n v="2.023646759"/>
        <n v="13.63828585"/>
        <n v="179.7284677"/>
        <n v="34.84574682"/>
        <n v="6621.052219"/>
        <n v="149.7657772"/>
        <n v="17.42478273"/>
        <n v="75.95579955"/>
        <n v="5.103469507"/>
        <n v="0.7035390564"/>
        <n v="0.2640176453"/>
        <n v="107.2557543"/>
        <n v="20.67528298"/>
        <n v="49.35882447"/>
        <n v="934.9840616"/>
        <n v="3.166433362"/>
        <n v="14.78611295"/>
        <n v="19.27262634"/>
        <n v="17.6007759"/>
        <n v="0.7038448975"/>
        <n v="0.4400879395"/>
        <n v="9.766250299"/>
        <n v="1429.612299"/>
        <n v="0.6159748413"/>
        <n v="20573.93592"/>
        <n v="229.5262733"/>
        <n v="1789.418895"/>
        <n v="116.2336447"/>
        <n v="2.112363934"/>
        <n v="8.005535315"/>
        <n v="10.2958723"/>
        <n v="27.45302432"/>
        <n v="22.52670729"/>
        <n v="445.6559512"/>
        <n v="1.14417204"/>
        <n v="1.759875964"/>
        <n v="2.550627753"/>
        <n v="0.1758682495"/>
        <n v="21.02958929"/>
        <n v="406.3057389"/>
        <n v="76.459042"/>
        <n v="28.59338705"/>
        <n v="358.6776361"/>
        <n v="1.056147455"/>
        <n v="7557.694348"/>
        <n v="157.6132882"/>
        <n v="0.7037250854"/>
        <n v="1.0553776"/>
        <n v="0.791795636"/>
        <n v="6.070929401"/>
        <n v="9797.324645"/>
        <n v="37.92151501"/>
        <n v="81.2082068"/>
        <n v="2282.976172"/>
        <n v="5.895021564"/>
        <n v="238.6490827"/>
        <n v="110165.9894"/>
        <n v="3.07920238"/>
        <n v="155.1360385"/>
        <n v="3.60853454"/>
        <n v="12.67394501"/>
        <n v="49.1995435"/>
        <n v="7.040857556"/>
        <n v="8.798721771"/>
        <n v="4.662906091"/>
        <n v="6.335444354"/>
        <n v="4.664361591"/>
        <n v="11.70652322"/>
        <n v="203.4192199"/>
        <n v="1.320191046"/>
        <n v="20.14908797"/>
        <n v="27258.60862"/>
        <n v="1.23201673"/>
        <n v="1.144355383"/>
        <n v="3.256279449"/>
        <n v="0.08799659424"/>
        <n v="658.3381629"/>
        <n v="0.7923168823"/>
        <n v="12.7595362"/>
        <n v="0.08792940674"/>
        <n v="10.46881255"/>
        <n v="0.8796891846"/>
        <n v="15.40157065"/>
        <n v="0.1758778198"/>
        <n v="8.272874042"/>
        <n v="0.2639926392"/>
        <n v="3636.490095"/>
        <n v="1.319959521"/>
        <n v="202.3353011"/>
        <n v="93.36195558"/>
        <n v="23.40286379"/>
        <n v="35.12229478"/>
        <n v="13.55374598"/>
        <n v="5.455163019"/>
        <n v="62.8448195"/>
        <n v="28.85435952"/>
        <n v="0.7039490234"/>
        <n v="1.408425555"/>
        <n v="1.319761127"/>
        <n v="11262.64235"/>
        <n v="262401.0855"/>
        <n v="2.022279437"/>
        <n v="3.605192462"/>
        <n v="1776.786511"/>
        <n v="0.4397041077"/>
        <n v="377.5569955"/>
        <n v="2348.902517"/>
        <n v="0.2638423889"/>
        <n v="19.36188987"/>
        <n v="8.179970868"/>
        <n v="4.576582245"/>
        <n v="21.12461689"/>
        <n v="0.6155613708"/>
        <n v="307.9549784"/>
        <n v="0.1758753235"/>
        <n v="4.132966095"/>
        <n v="0.2638455872"/>
        <n v="4.748810449"/>
        <n v="0.08793292847"/>
        <n v="12.48797256"/>
        <n v="1.758797467"/>
        <n v="0.7034102966"/>
        <n v="1314.206575"/>
        <n v="0.5275465942"/>
        <n v="0.8794800903"/>
        <n v="9.145082281"/>
        <n v="4.660936847"/>
        <n v="2.022624573"/>
        <n v="1.055279083"/>
        <n v="2.286298999"/>
        <n v="2750.188208"/>
        <n v="61029.12697"/>
        <n v="273.3192837"/>
        <n v="1234.773612"/>
        <n v="27.37707732"/>
        <n v="4.489480389"/>
        <n v="3.081399847"/>
        <n v="3.432837488"/>
        <n v="0.08792385864"/>
        <n v="3.869455615"/>
        <n v="0.08792536011"/>
        <n v="47.31261843"/>
        <n v="1.846794281"/>
        <n v="0.08794659424"/>
        <n v="0.9673695984"/>
        <n v="0.6155863098"/>
        <n v="101.5469783"/>
        <n v="3.078007404"/>
        <n v="0.8794688354"/>
        <n v="406.8276152"/>
        <n v="0.7914909302"/>
        <n v="3327.1074"/>
        <n v="18.56607188"/>
        <n v="15.03843567"/>
        <n v="2.990293164"/>
        <n v="4.309677936"/>
        <n v="1.846957703"/>
        <n v="2.638594653"/>
        <n v="2191.866849"/>
        <n v="2.989443945"/>
        <n v="12.22233818"/>
        <n v="1105.202373"/>
        <n v="0.2638183044"/>
        <n v="19.35695177"/>
        <n v="109939.8187"/>
        <n v="2.638204376"/>
        <n v="300.2041316"/>
        <n v="4.225067834"/>
        <n v="10.03025537"/>
        <n v="41.99091981"/>
        <n v="11.87219591"/>
        <n v="0.087940625"/>
        <n v="0.9673597412"/>
        <n v="0.5276593628"/>
        <n v="0.3517812317"/>
        <n v="162.431213"/>
        <n v="0.08794592285"/>
        <n v="0.8794646912"/>
        <n v="25476.12908"/>
        <n v="0.7920931274"/>
        <n v="6.250870056"/>
        <n v="0.7038126892"/>
        <n v="7.571919971"/>
        <n v="814.6104357"/>
        <n v="0.08805656128"/>
        <n v="2.727838324"/>
        <n v="5.191612177"/>
        <n v="0.2637517334"/>
        <n v="0.08794346313"/>
        <n v="2.113064081"/>
        <n v="1.407132159"/>
        <n v="11.43953469"/>
        <n v="0.5276723267"/>
        <n v="1.320818329"/>
        <n v="2842.663797"/>
        <n v="0.2638163574"/>
        <n v="93.3651233"/>
        <n v="9.232995215"/>
        <n v="0.2638118835"/>
        <n v="9.680411816"/>
        <n v="7.738792218"/>
        <n v="1.670990851"/>
        <n v="30.8123639"/>
        <n v="1.231206641"/>
        <n v="2.728094043"/>
        <n v="0.3517664673"/>
        <n v="31687.09157"/>
        <n v="460445.7788"/>
        <n v="2.909369019"/>
        <n v="0.1766067993"/>
        <n v="1137.075501"/>
        <n v="10147.67633"/>
        <n v="7.842711285"/>
        <n v="7.134896149"/>
        <n v="2.115700983"/>
        <n v="77.9305611"/>
        <n v="5.906834326"/>
        <n v="2199.082958"/>
        <n v="302.4136522"/>
        <n v="759.3590543"/>
        <n v="1.498934546"/>
        <n v="2.031503955"/>
        <n v="3955.441142"/>
        <n v="0.7950002502"/>
        <n v="857.6584065"/>
        <n v="14.65803042"/>
        <n v="1129.005192"/>
        <n v="476.3959114"/>
        <n v="27095.91095"/>
        <n v="2341.714965"/>
        <n v="5.111099829"/>
        <n v="9.337470782"/>
        <n v="0.8811478516"/>
        <n v="6.793616632"/>
        <n v="6073.720708"/>
        <n v="429.6739471"/>
        <n v="1209.416148"/>
        <n v="2269.217605"/>
        <n v="845049.5712"/>
        <n v="64.42856434"/>
        <n v="10.4835996"/>
        <n v="2.557068408"/>
        <n v="468.9903357"/>
        <n v="3517.126133"/>
        <n v="0.616558197"/>
        <n v="0.6165584106"/>
        <n v="2.202497144"/>
        <n v="377.0832887"/>
        <n v="0.9696078796"/>
        <n v="0.7932227295"/>
        <n v="7.141718005"/>
        <n v="1.321837793"/>
        <n v="1700.84112"/>
        <n v="0.08824497681"/>
        <n v="65.5091343"/>
        <n v="1.939678461"/>
        <n v="42.14969827"/>
        <n v="13.49931545"/>
        <n v="752.3817385"/>
        <n v="0.1761671509"/>
        <n v="8723.544989"/>
        <n v="592818.8482"/>
        <n v="1.061365527"/>
        <n v="0.1768734497"/>
        <n v="3.272406146"/>
        <n v="157.1797955"/>
        <n v="150.1074432"/>
        <n v="0.1768753235"/>
        <n v="0.708357605"/>
        <n v="0.08843517456"/>
        <n v="8.403144861"/>
        <n v="128759.5959"/>
        <n v="142.3704593"/>
        <n v="12.24977473"/>
        <n v="0.4415066772"/>
        <n v="0.9689108337"/>
        <n v="448.539889"/>
        <n v="1.149976599"/>
        <n v="121.3386777"/>
        <n v="2159026.564"/>
        <n v="6440.707139"/>
        <n v="566.6633447"/>
        <n v="243.6852702"/>
        <n v="0.2653024841"/>
        <n v="0.9725908264"/>
        <n v="7.418684912"/>
        <n v="1.147804688"/>
        <n v="1007.77017"/>
        <n v="0.5306524597"/>
        <n v="68.88354144"/>
        <n v="9708.126782"/>
        <n v="652837.0451"/>
        <n v="5.921642059"/>
        <n v="110.0652778"/>
        <n v="37.00364022"/>
        <n v="0.7065010132"/>
        <n v="1827.432275"/>
        <n v="4.599708618"/>
        <n v="453.5726537"/>
        <n v="0.2653501221"/>
        <n v="0.9731403259"/>
        <n v="0.354109436"/>
        <n v="76.56023"/>
        <n v="22.64308909"/>
        <n v="738.9068814"/>
        <n v="1.854655084"/>
        <n v="44694.74366"/>
        <n v="1.326645947"/>
        <n v="0.2652914795"/>
        <n v="10.34909823"/>
        <n v="0.1766154297"/>
        <n v="15.98863177"/>
        <n v="25.29933232"/>
        <n v="0.08835675049"/>
        <n v="141.3273361"/>
        <n v="97.94276459"/>
        <n v="1.061481671"/>
        <n v="11962.45013"/>
        <n v="0.7961620117"/>
        <n v="6.535803156"/>
        <n v="0.7958787231"/>
        <n v="0.9727581421"/>
        <n v="3958.094854"/>
        <n v="0.2653075989"/>
        <n v="0.6190907837"/>
        <n v="11.22862725"/>
        <n v="0.5304080933"/>
        <n v="1750.75818"/>
        <n v="0.1770531311"/>
        <n v="0.08852714233"/>
        <n v="4.072233539"/>
        <n v="1.324604865"/>
        <n v="3.974211792"/>
        <n v="0.264895343"/>
        <n v="0.1765758362"/>
        <n v="6.800631201"/>
        <n v="746.300627"/>
        <n v="0.5309352722"/>
        <n v="550.6971626"/>
        <n v="648.728123"/>
        <n v="2347.116485"/>
        <n v="18.48274028"/>
        <n v="10.87102121"/>
        <n v="0.9725138794"/>
        <n v="0.5301897339"/>
        <n v="0.08828567505"/>
        <n v="159475.7128"/>
        <n v="2636.402636"/>
        <n v="0.5261103394"/>
        <n v="16.37612733"/>
        <n v="0.6128649902"/>
        <n v="32.92120942"/>
        <n v="56.71712393"/>
        <n v="1.751467889"/>
        <n v="1.401936316"/>
        <n v="1.225662531"/>
        <n v="1788.206028"/>
        <n v="71.48076807"/>
        <n v="3.240206238"/>
        <n v="12.95784473"/>
        <n v="41.60155899"/>
        <n v="0.5254252991"/>
        <n v="78.84342037"/>
        <n v="26480.02454"/>
        <n v="6.218763354"/>
        <n v="23.20595312"/>
        <n v="0.4388303528"/>
        <n v="1.842566321"/>
        <n v="11.75166772"/>
        <n v="169.4621263"/>
        <n v="5.517500964"/>
        <n v="13.91428511"/>
        <n v="5.250705377"/>
        <n v="49.21499561"/>
        <n v="1.576177783"/>
        <n v="6.130919611"/>
        <n v="19.70163376"/>
        <n v="3.06503139"/>
        <n v="877.0342709"/>
        <n v="17215.18748"/>
        <n v="164.8972732"/>
        <n v="362.3123919"/>
        <n v="82.76305997"/>
        <n v="6.947655688"/>
        <n v="1.406950659"/>
        <n v="0.7916321777"/>
        <n v="179.9550093"/>
        <n v="5026.038946"/>
        <n v="172.8157073"/>
        <n v="80.48108237"/>
        <n v="54.79200143"/>
        <n v="0.1758654053"/>
        <n v="1.407128351"/>
        <n v="0.615746405"/>
        <n v="197.6288168"/>
        <n v="200.1657929"/>
        <n v="3021.951245"/>
        <n v="18.82203716"/>
        <n v="11.87334667"/>
        <n v="0.7036419861"/>
        <n v="0.2638803589"/>
        <n v="64.38467498"/>
        <n v="73.3481509"/>
        <n v="1.319158844"/>
        <n v="604.0708503"/>
        <n v="3.605849658"/>
        <n v="9847.823392"/>
        <n v="0.1759008545"/>
        <n v="84.60274437"/>
        <n v="0.8794855286"/>
        <n v="2.286542651"/>
        <n v="0.7034766846"/>
        <n v="0.2638569519"/>
        <n v="597.6741496"/>
        <n v="2.374885309"/>
        <n v="0.9675392761"/>
        <n v="0.08794979858"/>
        <n v="7.036216864"/>
        <n v="1061529.676"/>
        <n v="27.56577749"/>
        <n v="119.400097"/>
        <n v="377.546666"/>
        <n v="206.7273822"/>
        <n v="5.874253265"/>
        <n v="4960.957557"/>
        <n v="15.10029386"/>
        <n v="23101.0603"/>
        <n v="16.48390483"/>
        <n v="3.50994325"/>
        <n v="0.08764880371"/>
        <n v="11.23550812"/>
        <n v="40.58062524"/>
        <n v="0.3506088684"/>
        <n v="41.76622681"/>
        <n v="6481.925468"/>
        <n v="41.93236602"/>
        <n v="11.58176573"/>
        <n v="84.60344279"/>
        <n v="13.94623583"/>
        <n v="0.5259071777"/>
        <n v="24.06290926"/>
        <n v="16.85376261"/>
        <n v="0.08785675049"/>
        <n v="0.2636096802"/>
        <n v="65.15852533"/>
        <n v="76.45860923"/>
        <n v="69.14595104"/>
        <n v="9503.893174"/>
        <n v="96.1134717"/>
        <n v="0.2633265015"/>
        <n v="43.56700304"/>
        <n v="91.53284831"/>
        <n v="3.59475141"/>
        <n v="158.826805"/>
        <n v="38.3499717"/>
        <n v="0.1755911438"/>
        <n v="0.2632565735"/>
        <n v="1.228962811"/>
        <n v="248.4696044"/>
        <n v="0.08767867432"/>
        <n v="114.690032"/>
        <n v="17.46401974"/>
        <n v="73.55920121"/>
        <n v="7013.590859"/>
        <n v="0.877285437"/>
        <n v="30.69073959"/>
        <n v="132.1308144"/>
        <n v="8.94926991"/>
        <n v="184.229168"/>
        <n v="45.1491683"/>
        <n v="1.581285858"/>
        <n v="1.316871777"/>
        <n v="9.833976355"/>
        <n v="0.08780661011"/>
        <n v="1586.204281"/>
        <n v="4582.353306"/>
        <n v="474.0212048"/>
        <n v="6.502675037"/>
        <n v="109.837559"/>
        <n v="0.08784251709"/>
        <n v="0.263568634"/>
        <n v="6.491432147"/>
        <n v="125.8869174"/>
        <n v="26.22045657"/>
        <n v="60.3433193"/>
        <n v="38836.82948"/>
        <n v="58.73494356"/>
        <n v="6.832397076"/>
        <n v="26.03691086"/>
        <n v="879.6016579"/>
        <n v="1.138927014"/>
        <n v="3.772140936"/>
        <n v="174.6989415"/>
        <n v="1.05209989"/>
        <n v="9565.195239"/>
        <n v="5.96559845"/>
        <n v="72.41560493"/>
        <n v="143.244225"/>
        <n v="754.251698"/>
        <n v="50.03136511"/>
        <n v="631677.4826"/>
        <n v="1983.327516"/>
        <n v="9842.562058"/>
        <n v="5253.69266"/>
        <n v="23.49648236"/>
        <n v="4.825569556"/>
        <n v="26.83572186"/>
        <n v="23.00458117"/>
        <n v="0.4382845764"/>
        <n v="15.80990004"/>
        <n v="0.8761486267"/>
        <n v="3.069811609"/>
        <n v="12.46175398"/>
        <n v="2.021986328"/>
        <n v="24.52605227"/>
        <n v="560.0236615"/>
        <n v="42284.92559"/>
        <n v="133.0751982"/>
        <n v="1141.171817"/>
        <n v="3.244534467"/>
        <n v="0.7895609253"/>
        <n v="4.733230658"/>
        <n v="14.03413281"/>
        <n v="6978.834069"/>
        <n v="182.6709984"/>
        <n v="143.4258294"/>
        <n v="244.6717117"/>
        <n v="149.5340985"/>
        <n v="41.99525098"/>
        <n v="7658.7068"/>
        <n v="996.5192948"/>
        <n v="640191.2713"/>
        <n v="2717.198855"/>
        <n v="36.60561569"/>
        <n v="1.314947424"/>
        <n v="42.29991418"/>
        <n v="22.5515425"/>
        <n v="74.22369171"/>
        <n v="0.8766905212"/>
        <n v="16.32467952"/>
        <n v="62.63383289"/>
        <n v="29.0511045"/>
        <n v="28.96174763"/>
        <n v="1.923754248"/>
        <n v="366.1602917"/>
        <n v="1982.571593"/>
        <n v="140.7566476"/>
        <n v="800.3432974"/>
        <n v="248132.0945"/>
        <n v="54.06254865"/>
        <n v="12.11094383"/>
        <n v="8.855871655"/>
        <n v="49.13229824"/>
        <n v="0.4389628113"/>
        <n v="10678.79572"/>
        <n v="2.629865668"/>
        <n v="101.2373791"/>
        <n v="0.5258917786"/>
        <n v="0.1755396729"/>
        <n v="1.754920599"/>
        <n v="0.6140329468"/>
        <n v="16.59191544"/>
        <n v="114.1077752"/>
        <n v="428.9276573"/>
        <n v="0.08775123901"/>
        <n v="4.918244543"/>
        <n v="1.93281532"/>
        <n v="1.229294647"/>
        <n v="1.58031416"/>
        <n v="0.175698584"/>
        <n v="4.822230688"/>
        <n v="14.64249159"/>
        <n v="4.472582025"/>
        <n v="26.23605914"/>
        <n v="39.77560258"/>
        <n v="0.701448822"/>
        <n v="0.1754470337"/>
        <n v="6999.448477"/>
        <n v="2.717307037"/>
        <n v="99.98828052"/>
        <n v="135.7895664"/>
        <n v="339.7075481"/>
        <n v="29.07086079"/>
        <n v="0.08767964478"/>
        <n v="311.9834408"/>
        <n v="55.90101766"/>
        <n v="124.1029406"/>
        <n v="262.8196613"/>
        <n v="53.58085372"/>
        <n v="1.316308124"/>
        <n v="6.49547041"/>
        <n v="20088.14013"/>
        <n v="0.3506853943"/>
        <n v="0.2629611938"/>
        <n v="0.1752973694"/>
        <n v="0.4382900696"/>
        <n v="0.1753061035"/>
        <n v="0.4382890869"/>
        <n v="0.5267597473"/>
        <n v="5684.542493"/>
        <n v="1451979.575"/>
        <n v="2002.031503"/>
        <n v="1.594478204"/>
        <n v="403.4976227"/>
        <n v="5429.19788"/>
        <n v="354.8389558"/>
        <n v="52629.4353"/>
        <n v="5.574501166"/>
        <n v="4.23277085"/>
        <n v="23.55440842"/>
        <n v="347.8442147"/>
        <n v="3529.790712"/>
        <n v="374751.8283"/>
        <n v="0.4429674561"/>
        <n v="2596.608332"/>
        <n v="20548.27501"/>
        <n v="0.08838023682"/>
        <n v="7252.771916"/>
        <n v="173.5806558"/>
        <n v="0.1768965271"/>
        <n v="3.447962683"/>
        <n v="17.04004299"/>
        <n v="1.860324872"/>
        <n v="0.3542742249"/>
        <n v="59528.71146"/>
        <n v="635.1904504"/>
        <n v="34.01795817"/>
        <n v="54.20300516"/>
        <n v="2.480116223"/>
        <n v="77.33815371"/>
        <n v="303.8079817"/>
        <n v="2256.714071"/>
        <n v="483.5047604"/>
        <n v="253053.7409"/>
        <n v="12022.85811"/>
        <n v="17.48126493"/>
        <n v="3159.567592"/>
        <n v="104.953864"/>
        <n v="0.08824523926"/>
        <n v="1.327421289"/>
        <n v="972.0415625"/>
        <n v="5127.535158"/>
        <n v="17135.60472"/>
        <n v="2.391557593"/>
        <n v="12370.74442"/>
        <n v="1157964.836"/>
        <n v="39.58634518"/>
        <n v="16821.42456"/>
        <n v="6978.487829"/>
        <n v="22.20414832"/>
        <n v="6.801385846"/>
        <n v="65.05776086"/>
        <n v="398.9651946"/>
        <n v="0.08838441772"/>
        <n v="2.206501923"/>
        <n v="26.06514197"/>
        <n v="67120.87754"/>
        <n v="3719.802341"/>
        <n v="5.555100757"/>
        <n v="3.352404401"/>
        <n v="93.07514814"/>
        <n v="0.7089786133"/>
        <n v="42898.99454"/>
        <n v="8097.694822"/>
        <n v="19.84280247"/>
        <n v="5029.52113"/>
        <n v="27252.30921"/>
        <n v="2837.375699"/>
        <n v="2708298.462"/>
        <n v="302.8794914"/>
        <n v="53.23297037"/>
        <n v="22.95635626"/>
        <n v="4025.708019"/>
        <n v="6.54711499"/>
        <n v="206.8746718"/>
        <n v="1.683023602"/>
        <n v="41.08914385"/>
        <n v="3512.678477"/>
        <n v="179.7635772"/>
        <n v="39258.32303"/>
        <n v="0.177249231"/>
        <n v="0.3536072815"/>
        <n v="3.009910065"/>
        <n v="8760.210424"/>
        <n v="115.6682301"/>
        <n v="20.91501093"/>
        <n v="3.094507465"/>
        <n v="1.15108916"/>
        <n v="10.86486294"/>
        <n v="2.382037146"/>
        <n v="29.7481717"/>
        <n v="0.4422758606"/>
        <n v="0.8824022278"/>
        <n v="7924.81005"/>
        <n v="0.5293280884"/>
        <n v="1024.836831"/>
        <n v="77.71760966"/>
        <n v="230.4771005"/>
        <n v="888.6770682"/>
        <n v="143.1244013"/>
        <n v="303.7837849"/>
        <n v="0.08862238159"/>
        <n v="6106.937716"/>
        <n v="89.80814645"/>
        <n v="0.1770071594"/>
        <n v="70735.88517"/>
        <n v="1.204301778E7"/>
        <n v="10.72541027"/>
        <n v="1767.544748"/>
        <n v="201.9613535"/>
        <n v="0.3561424377"/>
        <n v="8.606498492"/>
        <n v="59.22227883"/>
        <n v="565.1161645"/>
        <n v="25.60527932"/>
        <n v="669.731528"/>
        <n v="637.2789342"/>
        <n v="0.796064032"/>
        <n v="12.32431934"/>
        <n v="668898.684"/>
        <n v="1001.534483"/>
        <n v="0.08871247559"/>
        <n v="61.74301017"/>
        <n v="68.07242883"/>
        <n v="0.1777098694"/>
        <n v="21.4613217"/>
        <n v="11.00402311"/>
        <n v="42.25483873"/>
        <n v="1263.677334"/>
        <n v="1815.115782"/>
        <n v="312218.3291"/>
        <n v="896.9584385"/>
        <n v="62.3547028"/>
        <n v="34.30165809"/>
        <n v="8.168760016"/>
        <n v="36.16385413"/>
        <n v="38.43833565"/>
        <n v="170.9622831"/>
        <n v="263.2610904"/>
        <n v="0.08850697632"/>
        <n v="1340.493561"/>
        <n v="1032102.683"/>
        <n v="0.08903639526"/>
        <n v="0.3549322327"/>
        <n v="0.6220269165"/>
        <n v="0.5342514038"/>
        <n v="15.93406356"/>
        <n v="106.9652648"/>
        <n v="0.4451815674"/>
        <n v="0.1780720459"/>
        <n v="985.0048974"/>
        <n v="6.143409656"/>
        <n v="3.194622253"/>
        <n v="29.70506891"/>
        <n v="88.74440474"/>
        <n v="0.0887305603"/>
        <n v="20789.22623"/>
        <n v="17.64339324"/>
        <n v="11.35448287"/>
        <n v="9.489511737"/>
        <n v="7.25767027"/>
        <n v="29.06637737"/>
        <n v="94.62004431"/>
        <n v="81.07784913"/>
        <n v="7.472101514"/>
        <n v="33.51183035"/>
        <n v="1361.457448"/>
        <n v="11.74290129"/>
        <n v="6.028083069"/>
        <n v="56.43886936"/>
        <n v="856.3540292"/>
        <n v="234.0048329"/>
        <n v="15.51073803"/>
        <n v="90.88391458"/>
        <n v="3.736821356"/>
        <n v="0.08860565796"/>
        <n v="5410.077285"/>
        <n v="0.08889337158"/>
        <n v="55.31661351"/>
        <n v="17.58461978"/>
        <n v="10.45641223"/>
        <n v="66.43262456"/>
        <n v="38.24870657"/>
        <n v="6.566130493"/>
        <n v="8.332346582"/>
        <n v="3.105880182"/>
        <n v="1368.388044"/>
        <n v="2.754226233"/>
        <n v="487.4010346"/>
        <n v="25.79498218"/>
        <n v="118.8524986"/>
        <n v="102.9913963"/>
        <n v="0.4432146545"/>
        <n v="0.1776228088"/>
        <n v="79.49388956"/>
        <n v="6.943573639"/>
        <n v="138762.9945"/>
        <n v="97018.14517"/>
        <n v="320.582053"/>
        <n v="308.7784842"/>
        <n v="502.4866318"/>
        <n v="1.670817706"/>
        <n v="3.516554388"/>
        <n v="6.41803548"/>
        <n v="67.53112264"/>
        <n v="3879.395756"/>
        <n v="183.5729661"/>
        <n v="159.4381067"/>
        <n v="17.05644294"/>
        <n v="2.198058978"/>
        <n v="11.86832596"/>
        <n v="53.27942451"/>
        <n v="135.7501915"/>
        <n v="3830.241324"/>
        <n v="3.957259735"/>
        <n v="0.1758247742"/>
        <n v="0.7912595398"/>
        <n v="2.637655847"/>
        <n v="530.3996801"/>
        <n v="393.5032444"/>
        <n v="19.2542586"/>
        <n v="4789.075157"/>
        <n v="6.068076117"/>
        <n v="2.022419647"/>
        <n v="0.9672212646"/>
        <n v="3154.603941"/>
        <n v="0.0879192749"/>
        <n v="8.000647168"/>
        <n v="1.582697266"/>
        <n v="6.330019611"/>
        <n v="0.7032705811"/>
        <n v="1.846714105"/>
        <n v="0.08790872803"/>
        <n v="1463.34921"/>
        <n v="0.4395259033"/>
        <n v="3.428851587"/>
        <n v="29.09875353"/>
        <n v="10.02294561"/>
        <n v="1.494566553"/>
        <n v="0.439567157"/>
        <n v="1.670218292"/>
        <n v="292.581416"/>
        <n v="746391.1633"/>
        <n v="0.175770874"/>
        <n v="2303.904345"/>
        <n v="4674.934419"/>
        <n v="49.99860533"/>
        <n v="30.77656788"/>
        <n v="26394.351"/>
        <n v="1.935678302"/>
        <n v="5.551821338"/>
        <n v="51.02817217"/>
        <n v="7.92805614"/>
        <n v="260.108396"/>
        <n v="0.08811291504"/>
        <n v="5.098878442"/>
        <n v="2.377004187"/>
        <n v="6134.173083"/>
        <n v="33587.90884"/>
        <n v="3700.998905"/>
        <n v="46.85437369"/>
        <n v="2903.09587"/>
        <n v="9.517246558"/>
        <n v="2.730716833"/>
        <n v="0.8806930115"/>
        <n v="2.026078564"/>
        <n v="9738.278053"/>
        <n v="3196.324333"/>
        <n v="452822.345"/>
        <n v="2471.52976"/>
        <n v="11451.30061"/>
        <n v="9.503128076"/>
        <n v="64.15106295"/>
        <n v="221.3751877"/>
        <n v="8.891909009"/>
        <n v="86.44454243"/>
        <n v="47.71111976"/>
        <n v="45.00904292"/>
        <n v="2401.639599"/>
        <n v="74097.33332"/>
        <n v="1607.01365"/>
        <n v="16.54789172"/>
        <n v="0.8810989014"/>
        <n v="2.201031244"/>
        <n v="54.9154202"/>
        <n v="134.0519794"/>
        <n v="1150.070755"/>
        <n v="24.60394263"/>
        <n v="23011.96288"/>
        <n v="0.7912216187"/>
        <n v="3301.62322"/>
        <n v="8155.383679"/>
        <n v="1397.70709"/>
        <n v="2.733824091"/>
        <n v="484948.7261"/>
        <n v="23.77330651"/>
        <n v="127.6838317"/>
        <n v="26.43179606"/>
        <n v="14.79834472"/>
        <n v="521.0063614"/>
        <n v="21843.83979"/>
        <n v="1.850541162"/>
        <n v="19.12049658"/>
        <n v="151.2060455"/>
        <n v="92.87609883"/>
        <n v="1327.133706"/>
        <n v="0.4402072388"/>
        <n v="61.59091469"/>
        <n v="2.026629224"/>
        <n v="99.64124949"/>
        <n v="0.352445929"/>
        <n v="64.76036642"/>
        <n v="410.899368"/>
        <n v="0.704656543"/>
        <n v="8.722464069"/>
        <n v="4.757429535"/>
        <n v="0.08811893921"/>
        <n v="8.891974915"/>
        <n v="1.320588611"/>
        <n v="21.05424727"/>
        <n v="1.408742407"/>
        <n v="0.4406294128"/>
        <n v="0.6166246155"/>
        <n v="4070.837445"/>
        <n v="0.1763025513"/>
        <n v="213.9417339"/>
        <n v="1.674747119"/>
        <n v="73.42041573"/>
        <n v="37.75098673"/>
        <n v="642.2129303"/>
        <n v="0.264123999"/>
        <n v="7.931527393"/>
        <n v="0.08791279907"/>
        <n v="7084.312034"/>
        <n v="600684.4513"/>
        <n v="16.91056789"/>
        <n v="1478.159833"/>
        <n v="2220.19798"/>
        <n v="1939.910872"/>
        <n v="3.093580438"/>
        <n v="19895.32676"/>
        <n v="1.679140161"/>
        <n v="4.332072498"/>
        <n v="1.237089362"/>
        <n v="11.31203813"/>
        <n v="16.88996816"/>
        <n v="2225.409161"/>
        <n v="49.40267227"/>
        <n v="5347.971885"/>
        <n v="0.08852633057"/>
        <n v="110.9333938"/>
        <n v="439.3019612"/>
        <n v="0.3541132385"/>
        <n v="1899.87432"/>
        <n v="22717.50356"/>
        <n v="2389.344746"/>
        <n v="1595.195594"/>
        <n v="1.150260156"/>
        <n v="2723.067182"/>
        <n v="0.3533650635"/>
        <n v="4.247626398"/>
        <n v="139.9770722"/>
        <n v="722.3288091"/>
        <n v="1681.448514"/>
        <n v="46.92436738"/>
        <n v="1700.861874"/>
        <n v="41462.34902"/>
        <n v="0.9723406494"/>
        <n v="4413.072494"/>
        <n v="78.71676624"/>
        <n v="6.191961798"/>
        <n v="44.22548831"/>
        <n v="2577.379081"/>
        <n v="1548.067099"/>
        <n v="2.12160708"/>
        <n v="190671.3886"/>
        <n v="5.125302814"/>
        <n v="2088.342691"/>
        <n v="0.530767572"/>
        <n v="2.918551727"/>
        <n v="11.40207684"/>
        <n v="8.663158685"/>
        <n v="1.857691473"/>
        <n v="12.01906378"/>
        <n v="2473.140948"/>
        <n v="18.48281426"/>
        <n v="3.447240265"/>
        <n v="2.915837299"/>
        <n v="22843.77228"/>
        <n v="196.9042603"/>
        <n v="3524.900494"/>
        <n v="4206.24609"/>
        <n v="1142.905719"/>
        <n v="4.242688068"/>
        <n v="268067.6445"/>
        <n v="0.9720773376"/>
        <n v="53.92618052"/>
        <n v="0.08836362305"/>
        <n v="118.6005441"/>
        <n v="52.08797195"/>
        <n v="81.98252314"/>
        <n v="4.065163849"/>
        <n v="0.2651166199"/>
        <n v="400.5965668"/>
        <n v="5683.371672"/>
        <n v="0.08840740356"/>
        <n v="2.12177738"/>
        <n v="48.5085843"/>
        <n v="1.236774463"/>
        <n v="69.51981699"/>
        <n v="1.50396239"/>
        <n v="38.11280626"/>
        <n v="221.5196018"/>
        <n v="0.2652880249"/>
        <n v="27.05442921"/>
        <n v="15.92032964"/>
        <n v="4.423405817"/>
        <n v="5.21766778"/>
        <n v="2.299085883"/>
        <n v="62.35223108"/>
        <n v="0.7065289673"/>
        <n v="0.8844192993"/>
        <n v="3468.250869"/>
        <n v="0.7075062195"/>
        <n v="178.0644692"/>
        <n v="14.96152604"/>
        <n v="34.76125782"/>
        <n v="4.330480963"/>
        <n v="5.303368359"/>
        <n v="143.7120297"/>
        <n v="12.82267147"/>
        <n v="1.68114104"/>
        <n v="2893.758427"/>
        <n v="1.94548335"/>
        <n v="22.99191434"/>
        <n v="577804.1792"/>
        <n v="97.40962798"/>
        <n v="14.82226013"/>
        <n v="70.76217946"/>
        <n v="493.5750774"/>
        <n v="46.70910078"/>
        <n v="17237.72146"/>
        <n v="0.08833510742"/>
        <n v="16.30491926"/>
        <n v="2.64402478"/>
        <n v="153.3551779"/>
        <n v="94.42888044"/>
        <n v="651.5588626"/>
        <n v="2.822194385"/>
        <n v="18.80287474"/>
        <n v="53.48490109"/>
        <n v="0.7051877136"/>
        <n v="0.08807675781"/>
        <n v="35964.91071"/>
        <n v="743.347449"/>
        <n v="176.9487489"/>
        <n v="0.2645589355"/>
        <n v="210.9777117"/>
        <n v="20.58215327"/>
        <n v="993.9312641"/>
        <n v="278843.9577"/>
        <n v="264.3214178"/>
        <n v="1.060980371"/>
        <n v="245.910245"/>
        <n v="270.4320175"/>
        <n v="84.45159607"/>
        <n v="1.234359485"/>
        <n v="47.92422763"/>
        <n v="312.0856035"/>
        <n v="260276.5388"/>
        <n v="152.8475546"/>
        <n v="2657.184824"/>
        <n v="0.265322522"/>
        <n v="0.3528340698"/>
        <n v="0.2651180603"/>
        <n v="2517.249062"/>
        <n v="619.1837342"/>
        <n v="42.34881747"/>
        <n v="0.08846381226"/>
        <n v="236.1272983"/>
        <n v="292153.1998"/>
        <n v="29.07157063"/>
        <n v="13959.8567"/>
        <n v="147.7280107"/>
        <n v="13.77471882"/>
        <n v="30.60381307"/>
        <n v="5.031897241"/>
        <n v="46.94361134"/>
        <n v="21.23884822"/>
        <n v="10.57572366"/>
        <n v="230.7707812"/>
        <n v="34.45901587"/>
        <n v="17163.80034"/>
        <n v="140.3526781"/>
        <n v="499.3826065"/>
        <n v="2920.436072"/>
        <n v="22606.31275"/>
        <n v="83.78562272"/>
        <n v="995223.3431"/>
        <n v="3604.72652"/>
        <n v="4.595295337"/>
        <n v="96.94828499"/>
        <n v="11.38107114"/>
        <n v="174.9569758"/>
        <n v="0.1768119141"/>
        <n v="3193.963606"/>
        <n v="8827.570851"/>
        <n v="198229.0013"/>
        <n v="4.067009174"/>
        <n v="0.0884019104"/>
        <n v="0.2651295715"/>
        <n v="8.57600163"/>
        <n v="0.7066713623"/>
        <n v="1.591891473"/>
        <n v="3.536029877"/>
        <n v="5474.735049"/>
        <n v="0.176146405"/>
        <n v="69.40228025"/>
        <n v="3.613640259"/>
        <n v="0.26455896"/>
        <n v="5.652470367"/>
        <n v="13.31454155"/>
        <n v="0.2652568542"/>
        <n v="11.11210901"/>
        <n v="4901.581851"/>
        <n v="0.1760971252"/>
        <n v="53.3671781"/>
        <n v="165.5894253"/>
        <n v="285.6956356"/>
        <n v="2910.735876"/>
        <n v="31.62847518"/>
        <n v="441.4578361"/>
        <n v="3.448521851"/>
        <n v="15.47612103"/>
        <n v="0.088043927"/>
        <n v="0.1760958374"/>
        <n v="36857.262"/>
        <n v="14946.18223"/>
        <n v="7.900512946"/>
        <n v="93.65789537"/>
        <n v="1.141018457"/>
        <n v="2.019191992"/>
        <n v="0.3510904846"/>
        <n v="2037.738229"/>
        <n v="27.22243566"/>
        <n v="26.69627661"/>
        <n v="0.1756515564"/>
        <n v="1.580151508"/>
        <n v="1.053901245"/>
        <n v="0.08781035156"/>
        <n v="123.4665719"/>
        <n v="16.7729763"/>
        <n v="2713.118943"/>
        <n v="12.73273759"/>
        <n v="7.28916994"/>
        <n v="1.579827209"/>
        <n v="10.53952801"/>
        <n v="0.4391444397"/>
        <n v="0.08786625366"/>
        <n v="193.2289761"/>
        <n v="4.915969263"/>
        <n v="27.2240038"/>
        <n v="3.51256272"/>
        <n v="28326.16142"/>
        <n v="1.053741815"/>
        <n v="172.4906783"/>
        <n v="1.668341058"/>
        <n v="40.38656122"/>
        <n v="0.2633436096"/>
        <n v="8.166310632"/>
        <n v="0.3512497559"/>
        <n v="5.620250604"/>
        <n v="1.756121332"/>
        <n v="31859.23259"/>
        <n v="15.1894115"/>
        <n v="19.23304777"/>
        <n v="38.28541342"/>
        <n v="5.183801111"/>
        <n v="2.634829535"/>
        <n v="25.54677526"/>
        <n v="65.49224533"/>
        <n v="0.7904307434"/>
        <n v="3118.771998"/>
        <n v="0.9658758362"/>
        <n v="5.618603961"/>
        <n v="0.5266943542"/>
        <n v="0.08780325317"/>
        <n v="0.08778995972"/>
        <n v="8.342027289"/>
        <n v="6.674382922"/>
        <n v="4.653806653"/>
        <n v="5.88376568"/>
        <n v="4.740995624"/>
        <n v="2396.058283"/>
        <n v="14.9288746"/>
        <n v="11.41699506"/>
        <n v="12117.18228"/>
        <n v="73.8371103"/>
        <n v="0.08780255127"/>
        <n v="0.2636102234"/>
        <n v="0.2633451843"/>
        <n v="4.832406989"/>
        <n v="0.1755884521"/>
        <n v="5.532322266"/>
        <n v="671.7466921"/>
        <n v="0.1755820313"/>
        <n v="48.2091013"/>
        <n v="87.73500369"/>
        <n v="3.863807574"/>
        <n v="2.283275208"/>
        <n v="0.3510660156"/>
        <n v="8.167020868"/>
        <n v="0.4391142456"/>
        <n v="0.08786357422"/>
        <n v="2647.028162"/>
        <n v="15.11354278"/>
        <n v="451156.9093"/>
        <n v="4.861113824"/>
        <n v="329.3812931"/>
        <n v="99.86789236"/>
        <n v="15515.47974"/>
        <n v="0.5292796875"/>
        <n v="41.29032841"/>
        <n v="2.117479211"/>
        <n v="334.1301693"/>
        <n v="1.503507434"/>
        <n v="1397.449984"/>
        <n v="95.42773625"/>
        <n v="27.7598446"/>
        <n v="464.0703245"/>
        <n v="1617.850795"/>
        <n v="13.05516811"/>
        <n v="201.3957738"/>
        <n v="0.4407803345"/>
        <n v="4.412583667"/>
        <n v="1.057877521"/>
        <n v="19.57692657"/>
        <n v="17.11762698"/>
        <n v="16.75996878"/>
        <n v="61.57023004"/>
        <n v="70.12812098"/>
        <n v="1.057998578"/>
        <n v="13.32465372"/>
        <n v="14371.87653"/>
        <n v="684.9318114"/>
        <n v="1207.289323"/>
        <n v="158.3036464"/>
        <n v="1219031.096"/>
        <n v="108.4907493"/>
        <n v="0.08831883545"/>
        <n v="8.02549256"/>
        <n v="4.324259906"/>
        <n v="538.5855248"/>
        <n v="8228.909949"/>
        <n v="0.2649579224"/>
        <n v="52.67028736"/>
        <n v="53.47922571"/>
        <n v="8.735442316"/>
        <n v="14.38239238"/>
        <n v="6.264256372"/>
        <n v="50.20140325"/>
        <n v="44.65937083"/>
        <n v="2.205285699"/>
        <n v="0.3526281616"/>
        <n v="4.942260547"/>
        <n v="2.207143359"/>
        <n v="3298.533805"/>
        <n v="0.0882369873"/>
        <n v="208.178813"/>
        <n v="24.84041725"/>
        <n v="4.85107879"/>
        <n v="30.35143891"/>
        <n v="790.5589969"/>
        <n v="0.5290309265"/>
        <n v="0.7934531311"/>
        <n v="8.11760155"/>
        <n v="22169.14989"/>
        <n v="579442.5817"/>
        <n v="5.893497253"/>
        <n v="24.2824517"/>
        <n v="14.15883232"/>
        <n v="3.431590961"/>
        <n v="0.2636886047"/>
        <n v="4.923823907"/>
        <n v="19.17864905"/>
        <n v="3386.671178"/>
        <n v="1.934693323"/>
        <n v="40.71709993"/>
        <n v="0.08795588989"/>
        <n v="3.078561249"/>
        <n v="309.4356173"/>
        <n v="0.08793920898"/>
        <n v="3.342892596"/>
        <n v="56622.33608"/>
        <n v="17.06807584"/>
        <n v="30.96498604"/>
        <n v="0.2636602966"/>
        <n v="0.4397494324"/>
        <n v="0.5276975952"/>
        <n v="0.263891925"/>
        <n v="0.263675415"/>
        <n v="1071.672419"/>
        <n v="9.589730188"/>
        <n v="34.65114005"/>
        <n v="59988.15641"/>
        <n v="8.006272662"/>
        <n v="18.82708798"/>
        <n v="0.08799168701"/>
        <n v="17.96167"/>
        <n v="8.795335608"/>
        <n v="89.34249388"/>
        <n v="8.973954681"/>
        <n v="98137.17628"/>
        <n v="3.341894263"/>
        <n v="0.08795328979"/>
        <n v="84.36863021"/>
        <n v="1.319145746"/>
        <n v="0.1759157654"/>
        <n v="194.3051246"/>
        <n v="7.390898004"/>
        <n v="2.638143695"/>
        <n v="23571.00051"/>
        <n v="0.1758489197"/>
        <n v="32.18505483"/>
        <n v="0.8794353088"/>
        <n v="2.022826508"/>
        <n v="1.319523291"/>
        <n v="0.08793988037"/>
        <n v="0.263692395"/>
        <n v="0.4394623047"/>
        <n v="2318.781709"/>
        <n v="0.6152989807"/>
        <n v="6.329339655"/>
        <n v="0.3516442932"/>
        <n v="5.362199237"/>
        <n v="0.4395385986"/>
        <n v="85.52764724"/>
        <n v="8.091164801"/>
        <n v="0.1759231689"/>
        <n v="0.4397656372"/>
        <n v="1.142716174"/>
        <n v="38040.45921"/>
        <n v="9.058449951"/>
        <n v="73.51928868"/>
        <n v="21.02151769"/>
        <n v="34.83112249"/>
        <n v="0.3518719604"/>
        <n v="0.6156043823"/>
        <n v="28.49627264"/>
        <n v="9.148439984"/>
        <n v="0.1758915283"/>
        <n v="4.043598615"/>
        <n v="2.286942694"/>
        <n v="26536.7187"/>
        <n v="5.01164198"/>
        <n v="10.72735977"/>
        <n v="5.100596661"/>
        <n v="0.1757921997"/>
        <n v="21.72182883"/>
        <n v="5321.265753"/>
        <n v="0.1758782959"/>
        <n v="86.56297317"/>
        <n v="422.5137599"/>
        <n v="22.86689633"/>
        <n v="1.845890631"/>
        <n v="56.53245865"/>
        <n v="15.1257374"/>
        <n v="163022.0798"/>
        <n v="19.34363998"/>
        <n v="134.2094937"/>
        <n v="6.420430737"/>
        <n v="4.925651099"/>
        <n v="223.3856545"/>
        <n v="0.08789033813"/>
        <n v="0.1757792297"/>
        <n v="4.131780182"/>
        <n v="7.124721613"/>
        <n v="99.12215024"/>
        <n v="1.934702338"/>
        <n v="4601.881018"/>
        <n v="4.572904486"/>
        <n v="0.08795863647"/>
        <n v="5.449458716"/>
        <n v="13420.99167"/>
        <n v="0.08795611572"/>
        <n v="202.3699945"/>
        <n v="4.661209186"/>
        <n v="0.08796589966"/>
        <n v="0.2637462097"/>
        <n v="1.495203503"/>
        <n v="5.893735059"/>
        <n v="0.1758654724"/>
        <n v="19.52852504"/>
        <n v="2685.790564"/>
        <n v="0.8795555725"/>
        <n v="144.9576499"/>
        <n v="319.501374"/>
        <n v="15.84679968"/>
        <n v="62.56267615"/>
        <n v="1.407588147"/>
        <n v="47.73073989"/>
        <n v="39.38530746"/>
        <n v="36.50531617"/>
        <n v="45.01881441"/>
        <n v="2.812618182"/>
        <n v="2.638430127"/>
        <n v="1.05567486"/>
        <n v="21442.5659"/>
        <n v="0.1758016663"/>
        <n v="0.0879008728"/>
        <n v="0.08793965454"/>
        <n v="136.5571731"/>
        <n v="477421.2972"/>
        <n v="19.65735686"/>
        <n v="589.7597235"/>
        <n v="881.1931187"/>
        <n v="349.7466425"/>
        <n v="28600.91389"/>
        <n v="1.418398779"/>
        <n v="3.8100659"/>
        <n v="51.28827272"/>
        <n v="23.03088027"/>
        <n v="1571.029049"/>
        <n v="7.34897843"/>
        <n v="2456.207006"/>
        <n v="0.08855266113"/>
        <n v="19.83402037"/>
        <n v="120.5952271"/>
        <n v="0.3542184326"/>
        <n v="400.6263463"/>
        <n v="4804.698762"/>
        <n v="1288.740971"/>
        <n v="38.33145034"/>
        <n v="919.3041245"/>
        <n v="0.8852337219"/>
        <n v="6.292149408"/>
        <n v="4.51604231"/>
        <n v="423.4347258"/>
        <n v="587.720613"/>
        <n v="53.1283585"/>
        <n v="465.3840557"/>
        <n v="6168.597313"/>
        <n v="0.2655136353"/>
        <n v="1726.507498"/>
        <n v="0.7971702087"/>
        <n v="1.063428137"/>
        <n v="6.376251532"/>
        <n v="3.18850484"/>
        <n v="355.3177132"/>
        <n v="37.9987494"/>
        <n v="0.2656193787"/>
        <n v="14547.17455"/>
        <n v="0.2656549377"/>
        <n v="40.11116299"/>
        <n v="0.3541526489"/>
        <n v="26.02978102"/>
        <n v="0.2656583069"/>
        <n v="0.2656332153"/>
        <n v="242.5108721"/>
        <n v="1.505249896"/>
        <n v="26630.53419"/>
        <n v="121.1298671"/>
        <n v="1766.693426"/>
        <n v="1772.679024"/>
        <n v="19.56422085"/>
        <n v="398647.2632"/>
        <n v="1.50709917"/>
        <n v="105.334297"/>
        <n v="0.2657368286"/>
        <n v="57.65861727"/>
        <n v="55.71012631"/>
        <n v="728.0254109"/>
        <n v="34.84096259"/>
        <n v="1.32983902"/>
        <n v="60.37300153"/>
        <n v="17.55324018"/>
        <n v="16.31179376"/>
        <n v="8217.716683"/>
        <n v="6.909171295"/>
        <n v="81.51570193"/>
        <n v="2.125169287"/>
        <n v="9.129061871"/>
        <n v="26.05540541"/>
        <n v="158.4250308"/>
        <n v="0.08863053589"/>
        <n v="0.08850791626"/>
        <n v="382.3869754"/>
        <n v="2.214564136"/>
        <n v="106.1957706"/>
        <n v="18.1554195"/>
        <n v="0.08854855957"/>
        <n v="2.036402228"/>
        <n v="2.125366418"/>
        <n v="0.177115155"/>
        <n v="63.85902324"/>
        <n v="1.151005243"/>
        <n v="0.4431344421"/>
        <n v="3951.44663"/>
        <n v="0.6202316223"/>
        <n v="556.1862703"/>
        <n v="3.187738208"/>
        <n v="1.772847296"/>
        <n v="30.12611067"/>
        <n v="7.087149506"/>
        <n v="0.9739995911"/>
        <n v="0.2656417969"/>
        <n v="522.7305857"/>
        <n v="16.31127635"/>
        <n v="0.1771534424"/>
        <n v="105.4865355"/>
        <n v="0.4429937683"/>
        <n v="6760.842332"/>
        <n v="436460.1717"/>
        <n v="2.204551727"/>
        <n v="0.08817614136"/>
        <n v="1340.92719"/>
        <n v="1297.893346"/>
        <n v="658.0836566"/>
        <n v="0.2650054443"/>
        <n v="17835.33267"/>
        <n v="3.088964624"/>
        <n v="0.1763454468"/>
        <n v="35.31516152"/>
        <n v="16.85360864"/>
        <n v="235.8652631"/>
        <n v="0.4409038208"/>
        <n v="20.19683824"/>
        <n v="0.0881758728"/>
        <n v="1.058847906"/>
        <n v="0.08818181152"/>
        <n v="0.2645322571"/>
        <n v="435.8771931"/>
        <n v="0.1763542725"/>
        <n v="14.37331675"/>
        <n v="1919.234063"/>
        <n v="16432.89232"/>
        <n v="1369.031382"/>
        <n v="236.2269635"/>
        <n v="1588.156259"/>
        <n v="3.442877039"/>
        <n v="3.795212781"/>
        <n v="2.999703888"/>
        <n v="1096.085833"/>
        <n v="858.5755054"/>
        <n v="12190.4391"/>
        <n v="1.500995306"/>
        <n v="1879.524843"/>
        <n v="0.61784953"/>
        <n v="8.034460309"/>
        <n v="6.444871417"/>
        <n v="0.3531057312"/>
        <n v="0.3526889038"/>
        <n v="792.357873"/>
        <n v="427.3247298"/>
        <n v="1.412636426"/>
        <n v="24405.69678"/>
        <n v="679.045968"/>
        <n v="6.270795068"/>
        <n v="0.3532322998"/>
        <n v="0.1766582642"/>
        <n v="3.532065613"/>
        <n v="0.3533097534"/>
        <n v="741.818422"/>
        <n v="0.3533207458"/>
        <n v="19263.48499"/>
        <n v="0.08818222046"/>
        <n v="41.09252097"/>
        <n v="2491.820044"/>
        <n v="1702.656526"/>
        <n v="743.7775343"/>
        <n v="276176.1023"/>
        <n v="61.13493154"/>
        <n v="0.3526931519"/>
        <n v="87.88083768"/>
        <n v="45.09243403"/>
        <n v="49.92084223"/>
        <n v="6317.763693"/>
        <n v="138.5213252"/>
        <n v="123.5970064"/>
        <n v="4.766376404"/>
        <n v="11.8254212"/>
        <n v="5.03433501"/>
        <n v="112.6684373"/>
        <n v="415.1022609"/>
        <n v="0.5295538208"/>
        <n v="64.43673323"/>
        <n v="15.79586613"/>
        <n v="3.000646124"/>
        <n v="2.736573657"/>
        <n v="0.7064733215"/>
        <n v="40.24656152"/>
        <n v="1.147296155"/>
        <n v="0.7942604797"/>
        <n v="2674.510773"/>
        <n v="0.2648139343"/>
        <n v="85.04900343"/>
        <n v="2.558834222"/>
        <n v="0.8824361633"/>
        <n v="0.08825901489"/>
        <n v="0.1765917236"/>
        <n v="33.07574801"/>
        <n v="0.08821306763"/>
        <n v="6.973115613"/>
        <n v="0.08825412598"/>
        <n v="1489.713315"/>
        <n v="407142.8054"/>
        <n v="80.27139619"/>
        <n v="746.0812685"/>
        <n v="17.61036237"/>
        <n v="2225.453152"/>
        <n v="5.984290802"/>
        <n v="0.3521490417"/>
        <n v="2.464007654"/>
        <n v="124.7485007"/>
        <n v="1.142934271"/>
        <n v="24.0021593"/>
        <n v="2813.175582"/>
        <n v="38.59817486"/>
        <n v="0.1759097778"/>
        <n v="0.08792280884"/>
        <n v="8.352723053"/>
        <n v="1578.447884"/>
        <n v="14855.73688"/>
        <n v="0.7046111572"/>
        <n v="310.1604893"/>
        <n v="12.06114679"/>
        <n v="2.113138159"/>
        <n v="1.584732593"/>
        <n v="11.2697053"/>
        <n v="6.427853766"/>
        <n v="1403.342364"/>
        <n v="83.46855946"/>
        <n v="1307.513455"/>
        <n v="119.5666696"/>
        <n v="306.9951094"/>
        <n v="208.4103168"/>
        <n v="164697.7237"/>
        <n v="11.61131718"/>
        <n v="2.023431854"/>
        <n v="66.70375089"/>
        <n v="7833.691056"/>
        <n v="5.898434491"/>
        <n v="2.464965503"/>
        <n v="0.5274966675"/>
        <n v="1.144482239"/>
        <n v="2.375458783"/>
        <n v="1864.716447"/>
        <n v="90.02536396"/>
        <n v="13.18805666"/>
        <n v="4.049728595"/>
        <n v="0.08802862549"/>
        <n v="95.57508532"/>
        <n v="0.2639380432"/>
        <n v="0.08803556519"/>
        <n v="2153.126726"/>
        <n v="1200524.226"/>
        <n v="18.11895198"/>
        <n v="21.98137578"/>
        <n v="353.4328427"/>
        <n v="2.284400555"/>
        <n v="457.9970156"/>
        <n v="6.143580115"/>
        <n v="5.460926422"/>
        <n v="10611.85398"/>
        <n v="15.54089026"/>
        <n v="5.005447473"/>
        <n v="106.7436072"/>
        <n v="0.6163437866"/>
        <n v="5.54857486"/>
        <n v="167.9931048"/>
        <n v="15.61164595"/>
        <n v="2.637783716"/>
        <n v="25001.9145"/>
        <n v="131.0514686"/>
        <n v="73.12654481"/>
        <n v="69.34960011"/>
        <n v="8.346355682"/>
        <n v="39.13291357"/>
        <n v="12.38817197"/>
        <n v="123.3650935"/>
        <n v="0.08788228149"/>
        <n v="2.285725159"/>
        <n v="1110.695827"/>
        <n v="0.2636569153"/>
        <n v="11.38664063"/>
        <n v="23.7851928"/>
        <n v="64956.39503"/>
        <n v="114.4362837"/>
        <n v="9.216194995"/>
        <n v="0.08827409058"/>
        <n v="15.27178864"/>
        <n v="41.37399946"/>
        <n v="2.984385077"/>
        <n v="0.08777376709"/>
        <n v="0.4388983521"/>
        <n v="22.2560158"/>
        <n v="120.513892"/>
        <n v="64.08486862"/>
        <n v="60.84820466"/>
        <n v="272056.398"/>
        <n v="8.691824854"/>
        <n v="83.27692243"/>
        <n v="8.427759882"/>
        <n v="652.1878649"/>
        <n v="8.077510712"/>
        <n v="1.143431244"/>
        <n v="0.6145197571"/>
        <n v="1605.499804"/>
        <n v="7.832288898"/>
        <n v="5.181238513"/>
        <n v="206.4074722"/>
        <n v="6.846142505"/>
        <n v="11.67788358"/>
        <n v="14454.52266"/>
        <n v="2.45953194"/>
        <n v="78.83458434"/>
        <n v="4.216639105"/>
        <n v="59.86304466"/>
        <n v="0.1756075928"/>
        <n v="0.2631805542"/>
        <n v="1094.564903"/>
        <n v="4.653726935"/>
        <n v="342.8302095"/>
        <n v="17.84740835"/>
        <n v="0.08780567627"/>
        <n v="58.63468828"/>
        <n v="2.899110071"/>
        <n v="293243.824"/>
        <n v="20.54545499"/>
        <n v="20184.19703"/>
        <n v="35.65765879"/>
        <n v="177.4857938"/>
        <n v="15.01313428"/>
        <n v="0.5282951843"/>
        <n v="36.69388488"/>
        <n v="55.0804576"/>
        <n v="38.82577941"/>
        <n v="4.738620801"/>
        <n v="57.12089628"/>
        <n v="2.896356415"/>
        <n v="3.248095355"/>
        <n v="102.7382204"/>
        <n v="147.460086"/>
        <n v="71998.02134"/>
        <n v="10.45182515"/>
        <n v="1053.120433"/>
        <n v="9.123286847"/>
        <n v="0.7008847351"/>
        <n v="61.14250621"/>
        <n v="0.4390540955"/>
        <n v="67.73253853"/>
        <n v="18042.66542"/>
        <n v="5751.434764"/>
        <n v="6.591421771"/>
        <n v="169.1242582"/>
        <n v="593.9762349"/>
        <n v="9.049041998"/>
        <n v="12782.41738"/>
        <n v="21.34148751"/>
        <n v="2255337.608"/>
        <n v="53.84847018"/>
        <n v="359.59114"/>
        <n v="23.96868735"/>
        <n v="0.1760974121"/>
        <n v="28.61262715"/>
        <n v="438.9682956"/>
        <n v="531.5419117"/>
        <n v="18.86986904"/>
        <n v="94.14139407"/>
        <n v="1.141006805"/>
        <n v="12.90665625"/>
        <n v="83.46880283"/>
        <n v="33.54402137"/>
        <n v="804.5166494"/>
        <n v="32.77146259"/>
        <n v="30619.94256"/>
        <n v="5.622046869"/>
        <n v="0.3510280212"/>
        <n v="155.0423732"/>
        <n v="0.08781525879"/>
        <n v="55808.16776"/>
        <n v="13.87404293"/>
        <n v="77.16852474"/>
        <n v="0.8782146667"/>
        <n v="1569.621997"/>
        <n v="4.214228387"/>
        <n v="1.849041479"/>
        <n v="1.496650177"/>
        <n v="0.6181624146"/>
        <n v="8.462244489"/>
        <n v="0.7065833984"/>
        <n v="2.28977016"/>
        <n v="2.373007349"/>
        <n v="0.1755390991"/>
        <n v="0.2640325806"/>
        <n v="0.4388718994"/>
        <n v="56.32406102"/>
        <n v="0.5260468201"/>
        <n v="127.0052474"/>
        <n v="0.6141878662"/>
        <n v="9.056578473"/>
        <n v="12128.06034"/>
        <n v="6.156696661"/>
        <n v="236.1357462"/>
        <n v="352.8753193"/>
        <n v="23.16740142"/>
        <n v="1156.72532"/>
        <n v="773.3652809"/>
        <n v="66.01667884"/>
        <n v="23.41776866"/>
        <n v="318.4861382"/>
        <n v="143.4406576"/>
        <n v="2.727965405"/>
        <n v="14.13357859"/>
        <n v="20.84072377"/>
        <n v="1340425.223"/>
        <n v="0.1759433777"/>
        <n v="0.2643863892"/>
        <n v="0.2634481018"/>
        <n v="5.456778107"/>
        <n v="0.7915483093"/>
        <n v="0.1756278687"/>
        <n v="0.7923634766"/>
        <n v="0.08781229858"/>
        <n v="0.3507854309"/>
        <n v="2474.046642"/>
      </sharedItems>
    </cacheField>
    <cacheField name="p2002_2003" numFmtId="164">
      <sharedItems containsSemiMixedTypes="0" containsString="0" containsNumber="1">
        <n v="1.436893679E7"/>
        <n v="488.9541957"/>
        <n v="95.74909963"/>
        <n v="763.2338474"/>
        <n v="3871.655466"/>
        <n v="434.1523221"/>
        <n v="18.83491011"/>
        <n v="11.92446537"/>
        <n v="1385.824529"/>
        <n v="11.50328748"/>
        <n v="10.05684944"/>
        <n v="62.182663"/>
        <n v="0.7128461853"/>
        <n v="546.1328319"/>
        <n v="412.6110259"/>
        <n v="65880.43742"/>
        <n v="6.598792914"/>
        <n v="21.9399599"/>
        <n v="9.26267171"/>
        <n v="12.36794044"/>
        <n v="0.0"/>
        <n v="28.39842343"/>
        <n v="0.1779688232"/>
        <n v="0.08905735474"/>
        <n v="10.95148178"/>
        <n v="120.566352"/>
        <n v="5.083943835"/>
        <n v="2355049.953"/>
        <n v="173.6384026"/>
        <n v="182.0839663"/>
        <n v="1.15614682"/>
        <n v="0.1778926819"/>
        <n v="160.1347111"/>
        <n v="0.1783711609"/>
        <n v="0.0889901062"/>
        <n v="0.1780385559"/>
        <n v="141.0420581"/>
        <n v="611.7051047"/>
        <n v="30.59000089"/>
        <n v="176.1748136"/>
        <n v="418381.3507"/>
        <n v="133.8045441"/>
        <n v="5.607575171"/>
        <n v="60.39391395"/>
        <n v="1.783642682"/>
        <n v="0.6240993164"/>
        <n v="0.08923338013"/>
        <n v="0.4457799561"/>
        <n v="1189.986882"/>
        <n v="2270.284764"/>
        <n v="10.51024554"/>
        <n v="212.238327"/>
        <n v="117.3833566"/>
        <n v="416545.5532"/>
        <n v="54.65524507"/>
        <n v="1.339133783"/>
        <n v="0.7116439575"/>
        <n v="132.4885325"/>
        <n v="1.427312317"/>
        <n v="3.561069604"/>
        <n v="12.93215032"/>
        <n v="0.1780635742"/>
        <n v="310.2970374"/>
        <n v="238.3596338"/>
        <n v="15.92193906"/>
        <n v="2.402710364"/>
        <n v="2.938075848"/>
        <n v="80.31404655"/>
        <n v="87008.56046"/>
        <n v="48.30193097"/>
        <n v="2.136953448"/>
        <n v="1.873963422"/>
        <n v="13.39386393"/>
        <n v="1.338292059"/>
        <n v="46.62879962"/>
        <n v="56872.49458"/>
        <n v="11.29800772"/>
        <n v="0.1779025085"/>
        <n v="0.2668848328"/>
        <n v="16453.036"/>
        <n v="1040.616918"/>
        <n v="18.2580108"/>
        <n v="178.1840178"/>
        <n v="97.31192344"/>
        <n v="77.64985287"/>
        <n v="4.450112341"/>
        <n v="18995.54175"/>
        <n v="2.411616125"/>
        <n v="1.15758905"/>
        <n v="6.155069501"/>
        <n v="0.3569539429"/>
        <n v="0.2676386414"/>
        <n v="0.4460141541"/>
        <n v="1.694995453"/>
        <n v="44.67952607"/>
        <n v="9.721979584"/>
        <n v="4157.438401"/>
        <n v="27.47889036"/>
        <n v="2.227302197"/>
        <n v="132.9896633"/>
        <n v="3.115724567"/>
        <n v="0.979880304"/>
        <n v="0.3564606689"/>
        <n v="0.2675507874"/>
        <n v="0.5339514343"/>
        <n v="0.08899232178"/>
        <n v="0.4454511963"/>
        <n v="940.9648766"/>
        <n v="0.2667566162"/>
        <n v="829.8033009"/>
        <n v="8.638589258"/>
        <n v="272.5797675"/>
        <n v="1000.117561"/>
        <n v="435.2469383"/>
        <n v="0.1785280273"/>
        <n v="10.87514045"/>
        <n v="3.656548761"/>
        <n v="0.1779569885"/>
        <n v="173660.8682"/>
        <n v="1223076.596"/>
        <n v="2615.410275"/>
        <n v="18.57887973"/>
        <n v="2.036811078"/>
        <n v="89.27923644"/>
        <n v="1815.593021"/>
        <n v="2974.731297"/>
        <n v="10.03280014"/>
        <n v="27408.0435"/>
        <n v="0.2646099487"/>
        <n v="3.806180469"/>
        <n v="16.49334217"/>
        <n v="6.340725323"/>
        <n v="10.13858629"/>
        <n v="298.6257329"/>
        <n v="0.08806278687"/>
        <n v="5408.210035"/>
        <n v="180003.5757"/>
        <n v="1.062901233"/>
        <n v="251.5624655"/>
        <n v="10497.98304"/>
        <n v="0.4406489685"/>
        <n v="4569.641597"/>
        <n v="0.2653462341"/>
        <n v="5.220185278"/>
        <n v="0.8845922119"/>
        <n v="2.831208337"/>
        <n v="3.184930023"/>
        <n v="13.64815895"/>
        <n v="1253.358453"/>
        <n v="33.4594158"/>
        <n v="0.8804442261"/>
        <n v="13.91229388"/>
        <n v="3.082031421"/>
        <n v="0.2640756592"/>
        <n v="0.2641550537"/>
        <n v="79.77762565"/>
        <n v="0.616418811"/>
        <n v="2.213573932"/>
        <n v="0.3541860718"/>
        <n v="129074.5336"/>
        <n v="789.6450766"/>
        <n v="180.1990297"/>
        <n v="1189.523642"/>
        <n v="0.4426393982"/>
        <n v="0.08851659546"/>
        <n v="3.185263055"/>
        <n v="409.9868382"/>
        <n v="117.7700912"/>
        <n v="155.8882654"/>
        <n v="27.91271075"/>
        <n v="1813.075872"/>
        <n v="31935.6076"/>
        <n v="1492.967664"/>
        <n v="37.24747444"/>
        <n v="1102.73741"/>
        <n v="3.97836759"/>
        <n v="5.371903876"/>
        <n v="0.8828327332"/>
        <n v="305.8045467"/>
        <n v="0.2641685303"/>
        <n v="4358.670286"/>
        <n v="7410.913286"/>
        <n v="1.144578937"/>
        <n v="114.2168698"/>
        <n v="710.7162278"/>
        <n v="1271378.885"/>
        <n v="495.2188428"/>
        <n v="31966.2594"/>
        <n v="1045.566747"/>
        <n v="730.1666156"/>
        <n v="25.17775203"/>
        <n v="9.807685272"/>
        <n v="75.77088746"/>
        <n v="768.3695045"/>
        <n v="3.433326971"/>
        <n v="0.2640942627"/>
        <n v="9650.397447"/>
        <n v="0.5290659912"/>
        <n v="30.3776046"/>
        <n v="66.48055962"/>
        <n v="976.7124058"/>
        <n v="0.08805046387"/>
        <n v="260141.681"/>
        <n v="0.9680217834"/>
        <n v="7452.743928"/>
        <n v="0.9729421143"/>
        <n v="1.672403552"/>
        <n v="32.774043"/>
        <n v="137.8309171"/>
        <n v="148.1642418"/>
        <n v="1.144731042"/>
        <n v="5.192421967"/>
        <n v="0.2640273987"/>
        <n v="0.9683690918"/>
        <n v="0.4400007935"/>
        <n v="2040.032851"/>
        <n v="0.1759983154"/>
        <n v="0.08801046753"/>
        <n v="5.985399127"/>
        <n v="27441.54207"/>
        <n v="4540.507563"/>
        <n v="3.962157025"/>
        <n v="1070.056353"/>
        <n v="549.1983094"/>
        <n v="50799.89015"/>
        <n v="6183.494075"/>
        <n v="1080860.621"/>
        <n v="5588.075349"/>
        <n v="21.14440185"/>
        <n v="95.52481872"/>
        <n v="116.6647986"/>
        <n v="143.0405493"/>
        <n v="0.1760946045"/>
        <n v="0.08849760132"/>
        <n v="6568.712167"/>
        <n v="3.712894238"/>
        <n v="24575.74907"/>
        <n v="125809.6994"/>
        <n v="0.1771707703"/>
        <n v="0.08844208984"/>
        <n v="2.387631134"/>
        <n v="2.299138147"/>
        <n v="56.70386084"/>
        <n v="26.98444788"/>
        <n v="2.656682648"/>
        <n v="69.41914984"/>
        <n v="1088.494952"/>
        <n v="0.5283091797"/>
        <n v="0.08803274536"/>
        <n v="54.86137136"/>
        <n v="0.08858468628"/>
        <n v="4082.006692"/>
        <n v="0.176934436"/>
        <n v="92.11890781"/>
        <n v="18121.68908"/>
        <n v="2.81741825"/>
        <n v="571.3127538"/>
        <n v="0.08801316528"/>
        <n v="2.201446027"/>
        <n v="14.71997667"/>
        <n v="3.361398871"/>
        <n v="0.7042809509"/>
        <n v="0.2654234436"/>
        <n v="0.4407459106"/>
        <n v="13.34599207"/>
        <n v="14.80323803"/>
        <n v="35.02982279"/>
        <n v="0.7958962891"/>
        <n v="1.676763"/>
        <n v="11402.83654"/>
        <n v="310.6292692"/>
        <n v="1.15027179"/>
        <n v="14.26316898"/>
        <n v="485.6780819"/>
        <n v="687.5854219"/>
        <n v="388.7854467"/>
        <n v="0.704275116"/>
        <n v="58.21346237"/>
        <n v="5.720507672"/>
        <n v="134.5015251"/>
        <n v="60.86470756"/>
        <n v="1.496569952"/>
        <n v="0.08800835571"/>
        <n v="0.2641521912"/>
        <n v="71765.94254"/>
        <n v="0.08806442871"/>
        <n v="0.1761218567"/>
        <n v="0.1760902283"/>
        <n v="0.08804586792"/>
        <n v="0.2641945801"/>
        <n v="1177.134013"/>
        <n v="1103570.729"/>
        <n v="663.9255373"/>
        <n v="2214.20259"/>
        <n v="354.4500734"/>
        <n v="8.869664337"/>
        <n v="4.610831488"/>
        <n v="20479.60366"/>
        <n v="70.95261674"/>
        <n v="2.6587125"/>
        <n v="23.59459032"/>
        <n v="1.507592584"/>
        <n v="2428.490897"/>
        <n v="395.7539611"/>
        <n v="39852.48564"/>
        <n v="11.89489847"/>
        <n v="0.2666784851"/>
        <n v="8.782457587"/>
        <n v="3.555493561"/>
        <n v="61.56330795"/>
        <n v="1698.434044"/>
        <n v="20.49849976"/>
        <n v="1635528.923"/>
        <n v="34899.90109"/>
        <n v="61749.04477"/>
        <n v="4278.040418"/>
        <n v="1.597128888"/>
        <n v="10923.97211"/>
        <n v="368.0537759"/>
        <n v="0.444449231"/>
        <n v="21634.54466"/>
        <n v="470781.3127"/>
        <n v="6.031953845"/>
        <n v="0.6207268555"/>
        <n v="26873.11325"/>
        <n v="891.8393089"/>
        <n v="1.774015186"/>
        <n v="303.7126073"/>
        <n v="10.55638665"/>
        <n v="1.774061768"/>
        <n v="48.86554169"/>
        <n v="21.90921793"/>
        <n v="20.75555424"/>
        <n v="2.128861084"/>
        <n v="36.70890237"/>
        <n v="0.1773494385"/>
        <n v="2530.763926"/>
        <n v="0.5320582642"/>
        <n v="3.103545477"/>
        <n v="7859.34653"/>
        <n v="10.20240147"/>
        <n v="58120.04785"/>
        <n v="19559.44643"/>
        <n v="3.991527747"/>
        <n v="0.2660298706"/>
        <n v="3348238.219"/>
        <n v="14846.52649"/>
        <n v="83.56472906"/>
        <n v="10.02345416"/>
        <n v="7.451942419"/>
        <n v="7915.27603"/>
        <n v="70.03825309"/>
        <n v="2.310479742"/>
        <n v="5856.446914"/>
        <n v="2140.373453"/>
        <n v="27783.4627"/>
        <n v="215369.0117"/>
        <n v="0.7098708557"/>
        <n v="0.5326056274"/>
        <n v="620.9586887"/>
        <n v="4238.216465"/>
        <n v="2.483735822"/>
        <n v="1.330572797"/>
        <n v="14.10367559"/>
        <n v="143.7868618"/>
        <n v="11.2651557"/>
        <n v="0.4435320374"/>
        <n v="1.154129236"/>
        <n v="0.2665267761"/>
        <n v="6.387487433"/>
        <n v="0.2665406799"/>
        <n v="1.241412091"/>
        <n v="4107.610305"/>
        <n v="1.595766541"/>
        <n v="2236.335625"/>
        <n v="137.2187648"/>
        <n v="13817.99318"/>
        <n v="863.6731509"/>
        <n v="15926.91406"/>
        <n v="2333.725313"/>
        <n v="0.1771961853"/>
        <n v="120.3664682"/>
        <n v="0.7097453491"/>
        <n v="166689.7054"/>
        <n v="388265.4702"/>
        <n v="0.08825604248"/>
        <n v="3336.716965"/>
        <n v="397.1663806"/>
        <n v="4564.632492"/>
        <n v="7.390045001"/>
        <n v="4.842001398"/>
        <n v="5.724493164"/>
        <n v="42.11747008"/>
        <n v="0.2647341248"/>
        <n v="1.588560999"/>
        <n v="5.383540741"/>
        <n v="0.08824484253"/>
        <n v="0.08794703979"/>
        <n v="47.57882673"/>
        <n v="2.462485773"/>
        <n v="0.9674125977"/>
        <n v="5.206493591"/>
        <n v="5163.182693"/>
        <n v="124835.0849"/>
        <n v="388.7648678"/>
        <n v="2868.633946"/>
        <n v="9.15549248"/>
        <n v="26.3225239"/>
        <n v="6.517527258"/>
        <n v="12.60278607"/>
        <n v="837.7143215"/>
        <n v="0.08794607544"/>
        <n v="701.4573989"/>
        <n v="5430.116531"/>
        <n v="63.70135314"/>
        <n v="8.442805286"/>
        <n v="3707.90296"/>
        <n v="0.705991864"/>
        <n v="1520.678902"/>
        <n v="16.45364363"/>
        <n v="139059.3499"/>
        <n v="51.06040624"/>
        <n v="8.715821399"/>
        <n v="8.190780359"/>
        <n v="48.29013633"/>
        <n v="2.990146411"/>
        <n v="17468.04786"/>
        <n v="0.6164848083"/>
        <n v="0.2642786926"/>
        <n v="1.05678299"/>
        <n v="0.3520567383"/>
        <n v="410.4577666"/>
        <n v="0.1761874695"/>
        <n v="0.08809157715"/>
        <n v="7.310219757"/>
        <n v="4.580091425"/>
        <n v="9.59842793"/>
        <n v="1.496536548"/>
        <n v="2292.484013"/>
        <n v="0.08823151245"/>
        <n v="610.3228976"/>
        <n v="1.670975555"/>
        <n v="32.15963013"/>
        <n v="8.793824146"/>
        <n v="631.7908317"/>
        <n v="0.4397696045"/>
        <n v="1.233285614"/>
        <n v="0.5283690308"/>
        <n v="16480.13339"/>
        <n v="1102212.482"/>
        <n v="3.542103125"/>
        <n v="152.9617772"/>
        <n v="16.18755075"/>
        <n v="29.68700902"/>
        <n v="49363.83813"/>
        <n v="12.30599945"/>
        <n v="0.5304098877"/>
        <n v="72.55485277"/>
        <n v="1.767659363"/>
        <n v="1090.019536"/>
        <n v="4.07031582"/>
        <n v="4863.366323"/>
        <n v="1.240570428"/>
        <n v="1281.136688"/>
        <n v="340.7554452"/>
        <n v="61.22199657"/>
        <n v="430.3922175"/>
        <n v="5.75177793"/>
        <n v="0.08838609619"/>
        <n v="57.47629421"/>
        <n v="0.883480957"/>
        <n v="89.19755635"/>
        <n v="11.32410917"/>
        <n v="4.9528599"/>
        <n v="75.93324023"/>
        <n v="51.01754222"/>
        <n v="2.474441815"/>
        <n v="61.75771347"/>
        <n v="6280.040589"/>
        <n v="0.08838491821"/>
        <n v="18.1960939"/>
        <n v="37.99149246"/>
        <n v="17591.08633"/>
        <n v="1224.92932"/>
        <n v="86.8809408"/>
        <n v="30.69137273"/>
        <n v="3.710106769"/>
        <n v="2426365.288"/>
        <n v="62.22034589"/>
        <n v="106.2296152"/>
        <n v="56.91894951"/>
        <n v="3.802173981"/>
        <n v="6621.38585"/>
        <n v="17.62459467"/>
        <n v="63.87671194"/>
        <n v="395.1487701"/>
        <n v="48.21281763"/>
        <n v="8837.541155"/>
        <n v="11.40262028"/>
        <n v="84.46383349"/>
        <n v="38.18062147"/>
        <n v="489.1845087"/>
        <n v="0.08838154907"/>
        <n v="7.686813824"/>
        <n v="1.679813318"/>
        <n v="3.979538458"/>
        <n v="0.0884046936"/>
        <n v="0.4421496155"/>
        <n v="0.7070510742"/>
        <n v="3245.234205"/>
        <n v="0.4422304871"/>
        <n v="1215.788298"/>
        <n v="428.8186874"/>
        <n v="146.4392275"/>
        <n v="0.8858580383"/>
        <n v="0.08839038696"/>
        <n v="7251.855504"/>
        <n v="245.4937927"/>
        <n v="0.176844751"/>
        <n v="36.76780168"/>
        <n v="0.3539523682"/>
        <n v="41453.43861"/>
        <n v="1.802146294E7"/>
        <n v="2146.39319"/>
        <n v="63.82408902"/>
        <n v="164.6316962"/>
        <n v="6559.499578"/>
        <n v="188.3858805"/>
        <n v="4.092334003"/>
        <n v="7602.446071"/>
        <n v="4604.559366"/>
        <n v="0.3546373047"/>
        <n v="1.424908588"/>
        <n v="31.58550945"/>
        <n v="1615.261694"/>
        <n v="95.26836887"/>
        <n v="7121.304036"/>
        <n v="936.5958892"/>
        <n v="304926.7141"/>
        <n v="15.7029069"/>
        <n v="7.639718481"/>
        <n v="23.02919871"/>
        <n v="30.5575303"/>
        <n v="30.46435714"/>
        <n v="8.617912354"/>
        <n v="0.1772511841"/>
        <n v="48.25373584"/>
        <n v="22.26263845"/>
        <n v="0.8865556763"/>
        <n v="4.536873505"/>
        <n v="70.3157739"/>
        <n v="10.55797209"/>
        <n v="825837.5869"/>
        <n v="3132.228158"/>
        <n v="123.6076346"/>
        <n v="1.687844116"/>
        <n v="114.1514985"/>
        <n v="198.1112141"/>
        <n v="126.9315546"/>
        <n v="3.542465802"/>
        <n v="5.863056024"/>
        <n v="1.32902179"/>
        <n v="533.5827381"/>
        <n v="113.1385301"/>
        <n v="8.972645172"/>
        <n v="2817.616999"/>
        <n v="676822.8861"/>
        <n v="43.17228701"/>
        <n v="7.193687036"/>
        <n v="138.5007298"/>
        <n v="126.1873904"/>
        <n v="999.414829"/>
        <n v="23.104065"/>
        <n v="13.98832975"/>
        <n v="2.656028113"/>
        <n v="1097.726775"/>
        <n v="3447.504381"/>
        <n v="25.42992653"/>
        <n v="163.6709757"/>
        <n v="54.87967744"/>
        <n v="3293913.992"/>
        <n v="165.3208625"/>
        <n v="0.0889300415"/>
        <n v="312.3476592"/>
        <n v="236.5077467"/>
        <n v="1.688487286"/>
        <n v="189.8234359"/>
        <n v="309.1317332"/>
        <n v="123.1507201"/>
        <n v="10690.90143"/>
        <n v="168.3982516"/>
        <n v="44.60409479"/>
        <n v="4.708584235"/>
        <n v="7.104970117"/>
        <n v="173.514486"/>
        <n v="144342.4861"/>
        <n v="58.80285108"/>
        <n v="0.08872827759"/>
        <n v="1.065868616"/>
        <n v="29.9333302"/>
        <n v="6.760147833"/>
        <n v="43.59146646"/>
        <n v="50404.85548"/>
        <n v="2742.711679"/>
        <n v="3.280995599"/>
        <n v="89.41839119"/>
        <n v="25.53764882"/>
        <n v="45.48476485"/>
        <n v="0.1773760132"/>
        <n v="897416.1777"/>
        <n v="19.12782167"/>
        <n v="0.08865949707"/>
        <n v="3.986926465"/>
        <n v="58.92876868"/>
        <n v="12.1510077"/>
        <n v="2.039596191"/>
        <n v="91.03760842"/>
        <n v="1675.978542"/>
        <n v="7.639393359"/>
        <n v="329.2916681"/>
        <n v="198.981231"/>
        <n v="90.52568284"/>
        <n v="3.112557867"/>
        <n v="23.73142606"/>
        <n v="120350.4508"/>
        <n v="113.4891372"/>
        <n v="8.94054483"/>
        <n v="7.828011084"/>
        <n v="3.280286078"/>
        <n v="1880.019071"/>
        <n v="0.3546379395"/>
        <n v="118.3595258"/>
        <n v="0.7127290588"/>
        <n v="103.9056096"/>
        <n v="609.2743108"/>
        <n v="0.7123637085"/>
        <n v="2.479573981"/>
        <n v="16.93025952"/>
        <n v="4635.099938"/>
        <n v="0.0886248291"/>
        <n v="739.5855002"/>
        <n v="27921.92879"/>
        <n v="587.7120946"/>
        <n v="6.856268225"/>
        <n v="2.577714606"/>
        <n v="0.5346237183"/>
        <n v="64.88251683"/>
        <n v="3.727377747"/>
        <n v="2.665270062"/>
        <n v="0.5326881409"/>
        <n v="22727.52044"/>
        <n v="3.913128162"/>
        <n v="93.63763857"/>
        <n v="8.961355963"/>
        <n v="0.7087533508"/>
        <n v="0.6207539368"/>
        <n v="1.416252936"/>
        <n v="15.58675529"/>
        <n v="0.1775106445"/>
        <n v="2.659601941"/>
        <n v="3.371217633"/>
        <n v="16.12354769"/>
        <n v="4.531878809"/>
        <n v="19465.87793"/>
        <n v="328.9245579"/>
        <n v="1018.822281"/>
        <n v="1.955899249"/>
        <n v="478.1070666"/>
        <n v="910.8977126"/>
        <n v="5078.969975"/>
        <n v="5.435126935"/>
        <n v="69.65272915"/>
        <n v="26.6928425"/>
        <n v="1133.838896"/>
        <n v="0.08890169678"/>
        <n v="182.2331317"/>
        <n v="62.87525325"/>
        <n v="606682.4757"/>
        <n v="668248.2272"/>
        <n v="59.8255762"/>
        <n v="44.79105956"/>
        <n v="1236.122196"/>
        <n v="1.407770062"/>
        <n v="562.2193999"/>
        <n v="8742.683133"/>
        <n v="0.5279785889"/>
        <n v="26.39283837"/>
        <n v="1.408289392"/>
        <n v="15.39818068"/>
        <n v="206.2019038"/>
        <n v="89.56961262"/>
        <n v="6562.857305"/>
        <n v="14.51963423"/>
        <n v="79.46717315"/>
        <n v="55.26797727"/>
        <n v="16.54369313"/>
        <n v="12.1436778"/>
        <n v="0.2640044739"/>
        <n v="169.7352291"/>
        <n v="51.20012115"/>
        <n v="205.7911136"/>
        <n v="824.6524816"/>
        <n v="1.143906433"/>
        <n v="38.10580761"/>
        <n v="70.48324335"/>
        <n v="90.19107537"/>
        <n v="1.14360564"/>
        <n v="0.9681172852"/>
        <n v="13.02138981"/>
        <n v="1596.178202"/>
        <n v="0.4398284607"/>
        <n v="0.3519531006"/>
        <n v="21651.71657"/>
        <n v="0.4397706116"/>
        <n v="191.6867943"/>
        <n v="1703.96982"/>
        <n v="77.85789713"/>
        <n v="3.785022925"/>
        <n v="11.08458837"/>
        <n v="35.03281921"/>
        <n v="10.38313412"/>
        <n v="4.664200061"/>
        <n v="463.8813525"/>
        <n v="0.7041228394"/>
        <n v="9.328588324"/>
        <n v="13.63388318"/>
        <n v="3.607424597"/>
        <n v="1458.912976"/>
        <n v="140.6195652"/>
        <n v="12.84844913"/>
        <n v="390.0064222"/>
        <n v="4.927680914"/>
        <n v="6958.685779"/>
        <n v="204.175531"/>
        <n v="0.1759205383"/>
        <n v="1.671311639"/>
        <n v="0.4398546448"/>
        <n v="5.981501404"/>
        <n v="8916.779853"/>
        <n v="21.81944409"/>
        <n v="17.07122647"/>
        <n v="2299.307972"/>
        <n v="9.59040354"/>
        <n v="144.3297407"/>
        <n v="112294.565"/>
        <n v="2.99174613"/>
        <n v="94.42552318"/>
        <n v="3.168438464"/>
        <n v="13.2015269"/>
        <n v="50.79494481"/>
        <n v="3.695123871"/>
        <n v="5.365389484"/>
        <n v="0.3519805115"/>
        <n v="3.695296552"/>
        <n v="3.079104828"/>
        <n v="6.158834955"/>
        <n v="214.766096"/>
        <n v="0.7040459839"/>
        <n v="0.1758823792"/>
        <n v="3.958459253"/>
        <n v="27579.77834"/>
        <n v="1.760111224"/>
        <n v="1.848194977"/>
        <n v="2.992412909"/>
        <n v="0.3520023193"/>
        <n v="650.6784639"/>
        <n v="10.12394103"/>
        <n v="12.58291958"/>
        <n v="0.1758717651"/>
        <n v="11.43674734"/>
        <n v="0.8799123108"/>
        <n v="10.03210038"/>
        <n v="0.08793359985"/>
        <n v="3.871880231"/>
        <n v="0.2639928589"/>
        <n v="3633.060125"/>
        <n v="0.7038026917"/>
        <n v="197.0664891"/>
        <n v="121.2486026"/>
        <n v="6.685503711"/>
        <n v="24.46737328"/>
        <n v="28.25074167"/>
        <n v="4.927022467"/>
        <n v="45.59354764"/>
        <n v="33.69541616"/>
        <n v="0.5277034851"/>
        <n v="0.4401771667"/>
        <n v="0.9677851624"/>
        <n v="11204.37976"/>
        <n v="262954.8357"/>
        <n v="0.2638168335"/>
        <n v="3.781132806"/>
        <n v="1607.785747"/>
        <n v="0.4397226807"/>
        <n v="282.9518169"/>
        <n v="2641.529107"/>
        <n v="0.4397091003"/>
        <n v="12.84912623"/>
        <n v="0.7917448608"/>
        <n v="7.742678064"/>
        <n v="33.08834114"/>
        <n v="0.6154309326"/>
        <n v="308.9217844"/>
        <n v="0.3517082642"/>
        <n v="6.067925378"/>
        <n v="0.4397283386"/>
        <n v="4.835568018"/>
        <n v="13.80684961"/>
        <n v="0.3516889343"/>
        <n v="6.595834058"/>
        <n v="2.638168115"/>
        <n v="1296.617425"/>
        <n v="2.286100348"/>
        <n v="8.179022961"/>
        <n v="12.22259492"/>
        <n v="6.947568268"/>
        <n v="0.1758795288"/>
        <n v="2.02266001"/>
        <n v="0.5276523071"/>
        <n v="2590.087378"/>
        <n v="59860.1962"/>
        <n v="248.1598054"/>
        <n v="1601.100098"/>
        <n v="19.10357021"/>
        <n v="4.930391125"/>
        <n v="3.433299243"/>
        <n v="8.977074756"/>
        <n v="0.1758464417"/>
        <n v="0.879408667"/>
        <n v="0.08792858276"/>
        <n v="57.60135045"/>
        <n v="0.7035433044"/>
        <n v="1.231203253"/>
        <n v="1.495015723"/>
        <n v="190.3255243"/>
        <n v="0.3517939697"/>
        <n v="0.9674318237"/>
        <n v="338.7896942"/>
        <n v="1.319147614"/>
        <n v="3444.213866"/>
        <n v="5.455026245"/>
        <n v="14.42282845"/>
        <n v="1.758920715"/>
        <n v="0.3519433289"/>
        <n v="0.9674081177"/>
        <n v="5.716761053"/>
        <n v="1181.181328"/>
        <n v="0.1758411804"/>
        <n v="7.737759991"/>
        <n v="970.7429709"/>
        <n v="19.18202082"/>
        <n v="111237.9472"/>
        <n v="0.791455481"/>
        <n v="138.5538814"/>
        <n v="10.916785"/>
        <n v="11.26166975"/>
        <n v="22.97856475"/>
        <n v="0.439722229"/>
        <n v="3.165898987"/>
        <n v="0.3517669128"/>
        <n v="1.231217706"/>
        <n v="2.638315149"/>
        <n v="0.1758808105"/>
        <n v="183.0097632"/>
        <n v="1.495126324"/>
        <n v="25829.49386"/>
        <n v="0.5279181946"/>
        <n v="3.081261273"/>
        <n v="0.08799072876"/>
        <n v="4.048930579"/>
        <n v="0.1761021484"/>
        <n v="825.8688633"/>
        <n v="4.751660571"/>
        <n v="3.168143298"/>
        <n v="0.2638319519"/>
        <n v="2.377255591"/>
        <n v="0.615715094"/>
        <n v="5.896440363"/>
        <n v="0.1758948242"/>
        <n v="1.408163013"/>
        <n v="0.08805613403"/>
        <n v="2849.612641"/>
        <n v="0.1758852844"/>
        <n v="33.45426116"/>
        <n v="5.628162262"/>
        <n v="8.715174304"/>
        <n v="8.266520319"/>
        <n v="4.22170401"/>
        <n v="64.79474799"/>
        <n v="2.462466986"/>
        <n v="6.863718097"/>
        <n v="0.2638290344"/>
        <n v="31640.86893"/>
        <n v="447756.6288"/>
        <n v="9.258665118"/>
        <n v="0.1766783081"/>
        <n v="1232.703043"/>
        <n v="18646.14388"/>
        <n v="5.022944226"/>
        <n v="2.9949789"/>
        <n v="2.821028625"/>
        <n v="67.78840634"/>
        <n v="0.6171228821"/>
        <n v="1686.372986"/>
        <n v="608.9704585"/>
        <n v="809.015363"/>
        <n v="0.5289686401"/>
        <n v="4.496964392"/>
        <n v="2.296649475"/>
        <n v="4080.492136"/>
        <n v="1091.194984"/>
        <n v="33.19982446"/>
        <n v="996.3644324"/>
        <n v="290.1636368"/>
        <n v="1.148290808"/>
        <n v="26682.66886"/>
        <n v="2836.14182"/>
        <n v="5.903249622"/>
        <n v="4.228635742"/>
        <n v="0.440818988"/>
        <n v="3.262064691"/>
        <n v="3812.019202"/>
        <n v="350.8347313"/>
        <n v="717.3368411"/>
        <n v="2437.147589"/>
        <n v="851882.5118"/>
        <n v="35.43159382"/>
        <n v="5.109658044"/>
        <n v="5.554754321"/>
        <n v="671.7596776"/>
        <n v="3595.830347"/>
        <n v="2.114186548"/>
        <n v="3.347074365"/>
        <n v="7.928814215"/>
        <n v="390.3849316"/>
        <n v="0.4404156067"/>
        <n v="0.2644158875"/>
        <n v="0.08816126099"/>
        <n v="0.8812740601"/>
        <n v="6.349094379"/>
        <n v="0.7933921509"/>
        <n v="1698.0187"/>
        <n v="66.03398621"/>
        <n v="2.204194061"/>
        <n v="15.36615707"/>
        <n v="11.20941064"/>
        <n v="695.2630387"/>
        <n v="0.08816696167"/>
        <n v="8503.339759"/>
        <n v="592471.4034"/>
        <n v="1.769104425"/>
        <n v="5.661628052"/>
        <n v="241.2098391"/>
        <n v="152.8495805"/>
        <n v="0.0884378479"/>
        <n v="0.708501886"/>
        <n v="0.08848267822"/>
        <n v="8.403144861"/>
        <n v="129139.6789"/>
        <n v="115.5385823"/>
        <n v="9.252979364"/>
        <n v="0.7061232056"/>
        <n v="2.642483954"/>
        <n v="232.7845362"/>
        <n v="0.3537765808"/>
        <n v="49.40027842"/>
        <n v="2162161.087"/>
        <n v="6695.672126"/>
        <n v="0.2653178955"/>
        <n v="506.2222502"/>
        <n v="232.8906379"/>
        <n v="0.3537397095"/>
        <n v="0.3536837036"/>
        <n v="6.359873834"/>
        <n v="0.8832278687"/>
        <n v="755.6293837"/>
        <n v="0.08844855347"/>
        <n v="30.42554714"/>
        <n v="7422.604958"/>
        <n v="652505.2314"/>
        <n v="9.458293817"/>
        <n v="126.1743376"/>
        <n v="23.04972908"/>
        <n v="1.147915833"/>
        <n v="1622.886434"/>
        <n v="1.150222968"/>
        <n v="455.7832534"/>
        <n v="0.3538023071"/>
        <n v="0.1768719849"/>
        <n v="76.56023"/>
        <n v="34.58393053"/>
        <n v="563.5316316"/>
        <n v="2.737086865"/>
        <n v="44820.48274"/>
        <n v="1.591884772"/>
        <n v="5.748595435"/>
        <n v="0.3533861084"/>
        <n v="16.52649857"/>
        <n v="25.56413757"/>
        <n v="0.4417682068"/>
        <n v="147.8877314"/>
        <n v="79.31749797"/>
        <n v="2.210899457"/>
        <n v="1.238009668"/>
        <n v="12216.54319"/>
        <n v="0.7961588501"/>
        <n v="0.08829108276"/>
        <n v="6.00932948"/>
        <n v="0.0884472229"/>
        <n v="0.265296759"/>
        <n v="0.2653141418"/>
        <n v="3958.183265"/>
        <n v="0.530583606"/>
        <n v="0.08844057617"/>
        <n v="11.31709583"/>
        <n v="1.237611945"/>
        <n v="1814.625497"/>
        <n v="0.7082155762"/>
        <n v="0.1770541687"/>
        <n v="4.249430835"/>
        <n v="1.412848907"/>
        <n v="1.148074664"/>
        <n v="0.7064176025"/>
        <n v="0.2648625549"/>
        <n v="2.20826582"/>
        <n v="742.6793643"/>
        <n v="518.5090319"/>
        <n v="948.872205"/>
        <n v="1518.454452"/>
        <n v="19.35792737"/>
        <n v="16.52560118"/>
        <n v="1.502956641"/>
        <n v="0.706692041"/>
        <n v="159758.6695"/>
        <n v="2657.342631"/>
        <n v="0.9639442078"/>
        <n v="22.93976799"/>
        <n v="0.9635234924"/>
        <n v="0.08751136475"/>
        <n v="46.58630546"/>
        <n v="55.66512191"/>
        <n v="0.9639904358"/>
        <n v="2.189614667"/>
        <n v="1.051540485"/>
        <n v="1670.551874"/>
        <n v="183.3660082"/>
        <n v="0.8764883545"/>
        <n v="19.70313444"/>
        <n v="32.30971218"/>
        <n v="1.313991016"/>
        <n v="70.17126132"/>
        <n v="26463.74498"/>
        <n v="5.869965698"/>
        <n v="27.67629634"/>
        <n v="0.437774884"/>
        <n v="1.927962115"/>
        <n v="8.235588208"/>
        <n v="166.4786563"/>
        <n v="5.51901076"/>
        <n v="13.91428511"/>
        <n v="5.250705377"/>
        <n v="32.1347042"/>
        <n v="1.665595404"/>
        <n v="9.456100427"/>
        <n v="26.71003848"/>
        <n v="3.589973334"/>
        <n v="879.4823036"/>
        <n v="16674.33174"/>
        <n v="324.8933058"/>
        <n v="600.7610067"/>
        <n v="51.10196423"/>
        <n v="5.452803033"/>
        <n v="1.407143866"/>
        <n v="2.462380536"/>
        <n v="140.1917606"/>
        <n v="5078.189498"/>
        <n v="164.8015365"/>
        <n v="54.44282278"/>
        <n v="27.4403129"/>
        <n v="0.2638172852"/>
        <n v="1.582854327"/>
        <n v="0.9675431641"/>
        <n v="125.4114777"/>
        <n v="182.053063"/>
        <n v="3247.41582"/>
        <n v="2.286713098"/>
        <n v="1.407280231"/>
        <n v="0.1758829468"/>
        <n v="0.2638196045"/>
        <n v="0.08792272949"/>
        <n v="72.6511314"/>
        <n v="109.4141268"/>
        <n v="13.63227659"/>
        <n v="584.1950786"/>
        <n v="6.420348669"/>
        <n v="0.08792483521"/>
        <n v="9925.130195"/>
        <n v="0.1758828735"/>
        <n v="84.6027269"/>
        <n v="0.6156860779"/>
        <n v="2.198715009"/>
        <n v="0.7034553406"/>
        <n v="0.08794055176"/>
        <n v="597.5860736"/>
        <n v="0.9675629639"/>
        <n v="0.3518533752"/>
        <n v="0.1758986206"/>
        <n v="7.212160846"/>
        <n v="1056023.343"/>
        <n v="14.92257807"/>
        <n v="67.50070515"/>
        <n v="220.491328"/>
        <n v="179.3436516"/>
        <n v="10.43335452"/>
        <n v="3812.122223"/>
        <n v="3.246642725"/>
        <n v="19636.1348"/>
        <n v="11.31248111"/>
        <n v="2.720236133"/>
        <n v="7.285801947"/>
        <n v="47.41226109"/>
        <n v="0.525924115"/>
        <n v="34.48206614"/>
        <n v="6645.571355"/>
        <n v="46.22314852"/>
        <n v="21.3254931"/>
        <n v="112.393819"/>
        <n v="9.384038684"/>
        <n v="2.018025745"/>
        <n v="30.37970943"/>
        <n v="60.51769515"/>
        <n v="0.0877373291"/>
        <n v="1.142106781"/>
        <n v="148.331899"/>
        <n v="108.4193656"/>
        <n v="48.79308323"/>
        <n v="9215.172504"/>
        <n v="113.2377407"/>
        <n v="0.2632617004"/>
        <n v="35.33670112"/>
        <n v="98.72953945"/>
        <n v="3.77189328"/>
        <n v="212.9820847"/>
        <n v="44.75267767"/>
        <n v="0.2634480225"/>
        <n v="1.053626874"/>
        <n v="471.0408832"/>
        <n v="0.2629757996"/>
        <n v="128.8234062"/>
        <n v="15.7930288"/>
        <n v="78.19242195"/>
        <n v="7301.311145"/>
        <n v="0.7022019653"/>
        <n v="71.57527634"/>
        <n v="107.1336657"/>
        <n v="2.2811453"/>
        <n v="233.3093303"/>
        <n v="48.1685262"/>
        <n v="0.7903483582"/>
        <n v="1.404677661"/>
        <n v="29.68152115"/>
        <n v="986.0347336"/>
        <n v="0.08767964478"/>
        <n v="3.068555487"/>
        <n v="4270.348025"/>
        <n v="303.7170316"/>
        <n v="1.230292102"/>
        <n v="131.7996598"/>
        <n v="0.7893846863"/>
        <n v="0.08776374512"/>
        <n v="0.08785858765"/>
        <n v="0.9652314026"/>
        <n v="5.612371735"/>
        <n v="76.80859691"/>
        <n v="17.36422413"/>
        <n v="10.43629985"/>
        <n v="38929.45467"/>
        <n v="70.81885301"/>
        <n v="3.682072058"/>
        <n v="35.84937022"/>
        <n v="413.6297805"/>
        <n v="1.491084888"/>
        <n v="1.842897144"/>
        <n v="234.1808656"/>
        <n v="0.3507530457"/>
        <n v="8003.999053"/>
        <n v="3.859144385"/>
        <n v="58.53801944"/>
        <n v="157.3408536"/>
        <n v="724.5862896"/>
        <n v="58.101836"/>
        <n v="621232.0835"/>
        <n v="1915.872084"/>
        <n v="12959.71718"/>
        <n v="2465.303655"/>
        <n v="17.97859479"/>
        <n v="1.579380835"/>
        <n v="22.80153932"/>
        <n v="60.64554413"/>
        <n v="0.175330072"/>
        <n v="11.94229668"/>
        <n v="0.3503794495"/>
        <n v="3.597905237"/>
        <n v="5.090260297"/>
        <n v="0.7912681396"/>
        <n v="15.59162494"/>
        <n v="627.0001627"/>
        <n v="44261.12934"/>
        <n v="184.6490883"/>
        <n v="380.3085278"/>
        <n v="3.681138959"/>
        <n v="0.1755051697"/>
        <n v="2.630500494"/>
        <n v="79.2859"/>
        <n v="10975.51148"/>
        <n v="13.44159444"/>
        <n v="196.9705382"/>
        <n v="330.1181454"/>
        <n v="81.70581052"/>
        <n v="78.47436211"/>
        <n v="5045.236526"/>
        <n v="402.9970297"/>
        <n v="656196.5499"/>
        <n v="1291.138852"/>
        <n v="41.51727241"/>
        <n v="0.9642393372"/>
        <n v="21.68175842"/>
        <n v="22.11475252"/>
        <n v="181.1607153"/>
        <n v="0.4382898254"/>
        <n v="16.05242761"/>
        <n v="16.15739246"/>
        <n v="21.14705758"/>
        <n v="13.95505934"/>
        <n v="1.490295111"/>
        <n v="523.2612572"/>
        <n v="1672.657025"/>
        <n v="126.7072177"/>
        <n v="2547.496978"/>
        <n v="253357.3365"/>
        <n v="48.81275777"/>
        <n v="28.61331575"/>
        <n v="11.12966035"/>
        <n v="62.98023459"/>
        <n v="0.7901489441"/>
        <n v="10804.71626"/>
        <n v="0.08764880371"/>
        <n v="2.103949286"/>
        <n v="85.19664866"/>
        <n v="15.25172858"/>
        <n v="1.754530737"/>
        <n v="0.1755897034"/>
        <n v="4.915000018"/>
        <n v="49.58229359"/>
        <n v="432.9649353"/>
        <n v="4.740467053"/>
        <n v="0.2633208008"/>
        <n v="1.316807037"/>
        <n v="2.106725946"/>
        <n v="5.961424597"/>
        <n v="12.89303897"/>
        <n v="3.419914203"/>
        <n v="27.64342559"/>
        <n v="14.81321544"/>
        <n v="0.6138211365"/>
        <n v="7008.843203"/>
        <n v="4.297637506"/>
        <n v="62.51735567"/>
        <n v="55.94003088"/>
        <n v="330.8014319"/>
        <n v="40.32573907"/>
        <n v="0.1755993469"/>
        <n v="174.0484719"/>
        <n v="65.02596856"/>
        <n v="146.459543"/>
        <n v="145.5383643"/>
        <n v="24.64345109"/>
        <n v="0.2632781616"/>
        <n v="2.018900494"/>
        <n v="19743.02514"/>
        <n v="0.08765721436"/>
        <n v="0.1753294434"/>
        <n v="0.08765778809"/>
        <n v="0.8765912292"/>
        <n v="0.2630809875"/>
        <n v="0.6135748108"/>
        <n v="0.4389415283"/>
        <n v="0.1753152466"/>
        <n v="5685.507162"/>
        <n v="1461267.222"/>
        <n v="2940.789583"/>
        <n v="1.240314642"/>
        <n v="290.7754669"/>
        <n v="4564.907396"/>
        <n v="269.4261224"/>
        <n v="35407.52251"/>
        <n v="6.370582697"/>
        <n v="5.63947453"/>
        <n v="0.2646891296"/>
        <n v="19.76179969"/>
        <n v="518.9075179"/>
        <n v="2923.696678"/>
        <n v="375151.9698"/>
        <n v="0.4428590637"/>
        <n v="2473.881272"/>
        <n v="17878.74327"/>
        <n v="0.2651429626"/>
        <n v="5986.398009"/>
        <n v="102.1255952"/>
        <n v="0.353378363"/>
        <n v="3.182934045"/>
        <n v="10.94387643"/>
        <n v="0.8858579712"/>
        <n v="0.354302594"/>
        <n v="59497.05713"/>
        <n v="625.1667354"/>
        <n v="2.923214166"/>
        <n v="4.162666315"/>
        <n v="11.42707386"/>
        <n v="0.08858032837"/>
        <n v="126.5825927"/>
        <n v="276.5461577"/>
        <n v="2722.98849"/>
        <n v="567.7620597"/>
        <n v="256271.8492"/>
        <n v="10791.72749"/>
        <n v="7.413874109"/>
        <n v="3084.448881"/>
        <n v="41.87949787"/>
        <n v="0.2647350525"/>
        <n v="0.8852504028"/>
        <n v="1256.661076"/>
        <n v="4184.319861"/>
        <n v="20991.72987"/>
        <n v="14.79660048"/>
        <n v="17206.77776"/>
        <n v="1160375.911"/>
        <n v="44.53785214"/>
        <n v="19371.90449"/>
        <n v="4621.691912"/>
        <n v="13.39575271"/>
        <n v="9.628124438"/>
        <n v="109.5338621"/>
        <n v="1949.169178"/>
        <n v="2.382614838"/>
        <n v="45.0625806"/>
        <n v="65036.19307"/>
        <n v="3541.811269"/>
        <n v="3.614640143"/>
        <n v="3.44008819"/>
        <n v="94.74056381"/>
        <n v="0.7089786133"/>
        <n v="0.08862238159"/>
        <n v="45051.74545"/>
        <n v="8987.254572"/>
        <n v="81.31578932"/>
        <n v="3711.597615"/>
        <n v="18770.1254"/>
        <n v="4449.014493"/>
        <n v="2712472.468"/>
        <n v="141.8330045"/>
        <n v="40.43647354"/>
        <n v="34.78362953"/>
        <n v="4511.541849"/>
        <n v="5.132203082"/>
        <n v="236.4267057"/>
        <n v="3.719968549"/>
        <n v="135.9511904"/>
        <n v="3893.546287"/>
        <n v="444.5159031"/>
        <n v="42130.27153"/>
        <n v="0.08848794556"/>
        <n v="66.87763608"/>
        <n v="8846.760207"/>
        <n v="115.6682301"/>
        <n v="33.26987545"/>
        <n v="4.067497089"/>
        <n v="0.1771605408"/>
        <n v="2.213646198"/>
        <n v="7.328420392"/>
        <n v="4.674232373"/>
        <n v="22.77472466"/>
        <n v="0.08823885498"/>
        <n v="0.3530734802"/>
        <n v="7910.772845"/>
        <n v="1.060889514"/>
        <n v="506.1487416"/>
        <n v="19.0634157"/>
        <n v="23.56277444"/>
        <n v="1234.978757"/>
        <n v="88.33351395"/>
        <n v="189.9897995"/>
        <n v="4824.736484"/>
        <n v="11.78209604"/>
        <n v="0.1769016357"/>
        <n v="69438.75682"/>
        <n v="1.204120103E7"/>
        <n v="8.864439404"/>
        <n v="1900.404893"/>
        <n v="298.5455541"/>
        <n v="1.335532373"/>
        <n v="7.629832587"/>
        <n v="349.4494026"/>
        <n v="827.6918442"/>
        <n v="31.98664005"/>
        <n v="701.803817"/>
        <n v="636.6597999"/>
        <n v="0.6191343445"/>
        <n v="7.805158502"/>
        <n v="669640.0423"/>
        <n v="1056.225512"/>
        <n v="0.88733396"/>
        <n v="59.78671909"/>
        <n v="65.23679453"/>
        <n v="0.4434618164"/>
        <n v="18.17690709"/>
        <n v="14.19980259"/>
        <n v="37.89696226"/>
        <n v="1346.403563"/>
        <n v="1291.987495"/>
        <n v="312878.9085"/>
        <n v="847.6853461"/>
        <n v="81.49695752"/>
        <n v="26.05752447"/>
        <n v="11.26857469"/>
        <n v="112.9151746"/>
        <n v="46.60399052"/>
        <n v="131.3621178"/>
        <n v="296.5419138"/>
        <n v="0.1775698059"/>
        <n v="1223.513568"/>
        <n v="1031685.077"/>
        <n v="0.8013282654"/>
        <n v="0.1774623779"/>
        <n v="0.4426177612"/>
        <n v="1.33472323"/>
        <n v="13.08290256"/>
        <n v="133.2581181"/>
        <n v="3.383277948"/>
        <n v="982.0667983"/>
        <n v="6.143409656"/>
        <n v="5.146252875"/>
        <n v="39.64832691"/>
        <n v="83.38276081"/>
        <n v="0.2661661499"/>
        <n v="20781.5068"/>
        <n v="29.52353876"/>
        <n v="6.121470947"/>
        <n v="16.32472451"/>
        <n v="0.8865098755"/>
        <n v="44.35244927"/>
        <n v="66.7295755"/>
        <n v="55.31634396"/>
        <n v="12.90490743"/>
        <n v="23.138621"/>
        <n v="1332.215232"/>
        <n v="4.092339813"/>
        <n v="8.422009521"/>
        <n v="2.124302692"/>
        <n v="879.782889"/>
        <n v="254.411353"/>
        <n v="8.60417804"/>
        <n v="82.31184172"/>
        <n v="1.957536902"/>
        <n v="0.2659254456"/>
        <n v="5730.941701"/>
        <n v="46.09713095"/>
        <n v="14.1352"/>
        <n v="5.142641888"/>
        <n v="45.70101156"/>
        <n v="15.38906412"/>
        <n v="3.815155298"/>
        <n v="4.167092999"/>
        <n v="3.372651196"/>
        <n v="1384.848004"/>
        <n v="5.348986267"/>
        <n v="378.3467234"/>
        <n v="41.02731522"/>
        <n v="125.0347308"/>
        <n v="38.24142348"/>
        <n v="0.8864431091"/>
        <n v="0.7100495239"/>
        <n v="54.48057913"/>
        <n v="2.493213892"/>
        <n v="139233.4553"/>
        <n v="96413.18588"/>
        <n v="169.7070479"/>
        <n v="530.6162875"/>
        <n v="545.472789"/>
        <n v="0.8792466003"/>
        <n v="4.483694781"/>
        <n v="10.02200505"/>
        <n v="235.9852716"/>
        <n v="4189.381278"/>
        <n v="203.7910325"/>
        <n v="107.8085878"/>
        <n v="13.53947734"/>
        <n v="2.901382544"/>
        <n v="11.34090784"/>
        <n v="124.9352054"/>
        <n v="186.3032183"/>
        <n v="4025.860159"/>
        <n v="2.286119751"/>
        <n v="0.7912541687"/>
        <n v="0.7912362671"/>
        <n v="11.60605646"/>
        <n v="297.4006093"/>
        <n v="249.3025879"/>
        <n v="4.132433752"/>
        <n v="4900.339434"/>
        <n v="4.836919006"/>
        <n v="1.494984534"/>
        <n v="0.7914675781"/>
        <n v="3180.102578"/>
        <n v="8.000647168"/>
        <n v="1.494513196"/>
        <n v="5.538835657"/>
        <n v="1.318750848"/>
        <n v="1.758610767"/>
        <n v="0.08791106567"/>
        <n v="1462.294239"/>
        <n v="1.054860449"/>
        <n v="4.395982697"/>
        <n v="21.62688202"/>
        <n v="3.428943811"/>
        <n v="2.110274622"/>
        <n v="0.7034208557"/>
        <n v="1.054866547"/>
        <n v="281.5918099"/>
        <n v="751855.268"/>
        <n v="0.2636528442"/>
        <n v="2499.79946"/>
        <n v="4302.123437"/>
        <n v="53.4323479"/>
        <n v="47.44542404"/>
        <n v="26618.72394"/>
        <n v="0.7921653198"/>
        <n v="4.053497681"/>
        <n v="54.81207485"/>
        <n v="6.608127008"/>
        <n v="296.2470266"/>
        <n v="0.7910166565"/>
        <n v="2.725983856"/>
        <n v="2.548870422"/>
        <n v="5507.119192"/>
        <n v="31868.24853"/>
        <n v="2218.135899"/>
        <n v="46.32416104"/>
        <n v="2792.742457"/>
        <n v="20.26578052"/>
        <n v="1.057643158"/>
        <n v="0.2639148315"/>
        <n v="3.522196051"/>
        <n v="7785.780327"/>
        <n v="2681.056676"/>
        <n v="448797.8846"/>
        <n v="1997.670964"/>
        <n v="10446.28025"/>
        <n v="5.717777167"/>
        <n v="91.11359113"/>
        <n v="178.2154111"/>
        <n v="10.39101082"/>
        <n v="94.35069379"/>
        <n v="57.76383712"/>
        <n v="40.85509622"/>
        <n v="2711.373339"/>
        <n v="73396.63166"/>
        <n v="1839.46505"/>
        <n v="5.71658338"/>
        <n v="0.352498175"/>
        <n v="3.608786969"/>
        <n v="47.08032451"/>
        <n v="110.6772711"/>
        <n v="1060.205338"/>
        <n v="12.69853795"/>
        <n v="24243.9688"/>
        <n v="0.08811291504"/>
        <n v="3844.729106"/>
        <n v="7921.493087"/>
        <n v="1618.794218"/>
        <n v="5.732089215"/>
        <n v="489704.9939"/>
        <n v="17.08008177"/>
        <n v="51.54840836"/>
        <n v="56.03180916"/>
        <n v="20.17550512"/>
        <n v="667.7366146"/>
        <n v="21897.00854"/>
        <n v="5.63988869"/>
        <n v="3.084438312"/>
        <n v="65.64784137"/>
        <n v="152.0895129"/>
        <n v="1307.752404"/>
        <n v="0.08812752686"/>
        <n v="0.440209613"/>
        <n v="70.84533295"/>
        <n v="3.877174707"/>
        <n v="157.6858742"/>
        <n v="0.528659375"/>
        <n v="15.33167671"/>
        <n v="466.6646528"/>
        <n v="0.7927855774"/>
        <n v="6.1683354"/>
        <n v="5.198153088"/>
        <n v="0.3516658081"/>
        <n v="6.689742596"/>
        <n v="1.056569531"/>
        <n v="15.14839341"/>
        <n v="0.1762162231"/>
        <n v="0.7927680969"/>
        <n v="4076.828377"/>
        <n v="0.08816174316"/>
        <n v="269.5808607"/>
        <n v="2.817998486"/>
        <n v="10.65931322"/>
        <n v="84.16734321"/>
        <n v="34.24052853"/>
        <n v="526.8563127"/>
        <n v="0.08791897583"/>
        <n v="1.232578503"/>
        <n v="14.88995066"/>
        <n v="0.2640222351"/>
        <n v="7073.354979"/>
        <n v="604544.4935"/>
        <n v="22.5769131"/>
        <n v="1178.786344"/>
        <n v="1389.319559"/>
        <n v="2056.042408"/>
        <n v="6.628759741"/>
        <n v="20364.58893"/>
        <n v="2.386098499"/>
        <n v="3.891160162"/>
        <n v="38.52207632"/>
        <n v="26.18045789"/>
        <n v="358.1337263"/>
        <n v="26.64922563"/>
        <n v="5205.439647"/>
        <n v="41.07980683"/>
        <n v="335.3653478"/>
        <n v="0.1770536438"/>
        <n v="1393.344896"/>
        <n v="21721.68787"/>
        <n v="3073.923587"/>
        <n v="1930.638455"/>
        <n v="1.946450543"/>
        <n v="2792.768259"/>
        <n v="2.208521301"/>
        <n v="8.937113226"/>
        <n v="66.60563622"/>
        <n v="724.2742925"/>
        <n v="1805.233412"/>
        <n v="74.90126152"/>
        <n v="1823.692334"/>
        <n v="40493.06667"/>
        <n v="1.060514551"/>
        <n v="6142.29333"/>
        <n v="0.5305775452"/>
        <n v="93.48814653"/>
        <n v="9.55138551"/>
        <n v="56.87395558"/>
        <n v="1846.202039"/>
        <n v="1296.749306"/>
        <n v="2.386599152"/>
        <n v="190323.9335"/>
        <n v="11.04620362"/>
        <n v="1862.275892"/>
        <n v="0.1767437073"/>
        <n v="2.034770898"/>
        <n v="4.244059991"/>
        <n v="21.47658932"/>
        <n v="4.683336737"/>
        <n v="0.7958415222"/>
        <n v="6.451204425"/>
        <n v="2466.956047"/>
        <n v="9.104462531"/>
        <n v="4.065255634"/>
        <n v="2.915837299"/>
        <n v="20474.77157"/>
        <n v="377.8651378"/>
        <n v="2778.836345"/>
        <n v="3554.873061"/>
        <n v="1724.543312"/>
        <n v="15.03135051"/>
        <n v="268717.1956"/>
        <n v="0.08837229004"/>
        <n v="37.13284857"/>
        <n v="0.5306765381"/>
        <n v="80.75289413"/>
        <n v="51.38629527"/>
        <n v="76.7615509"/>
        <n v="3.004666016"/>
        <n v="0.08837028809"/>
        <n v="1.237311713"/>
        <n v="398.9174362"/>
        <n v="5742.336454"/>
        <n v="1.41386051"/>
        <n v="2.033369855"/>
        <n v="6.895261346"/>
        <n v="0.1766860657"/>
        <n v="71.1108155"/>
        <n v="0.5307395325"/>
        <n v="56.33274641"/>
        <n v="299.5250613"/>
        <n v="1.326552893"/>
        <n v="8.842310614"/>
        <n v="13.17881674"/>
        <n v="0.088527948"/>
        <n v="2.565975281"/>
        <n v="5.219316815"/>
        <n v="1.326369196"/>
        <n v="68.54144448"/>
        <n v="1.326235217"/>
        <n v="0.2652484741"/>
        <n v="3457.986997"/>
        <n v="2.388559967"/>
        <n v="105.9696817"/>
        <n v="122.7868933"/>
        <n v="71.38075696"/>
        <n v="4.684634277"/>
        <n v="5.657440637"/>
        <n v="114.8908109"/>
        <n v="22.19148119"/>
        <n v="0.2652908325"/>
        <n v="4980.136934"/>
        <n v="4.68682782"/>
        <n v="17.77450674"/>
        <n v="576032.9419"/>
        <n v="86.21698405"/>
        <n v="25.88563399"/>
        <n v="79.52674993"/>
        <n v="784.9067758"/>
        <n v="14.89299382"/>
        <n v="18781.85391"/>
        <n v="0.08840092163"/>
        <n v="5.466840295"/>
        <n v="3.700921442"/>
        <n v="49.71741702"/>
        <n v="150.5459153"/>
        <n v="690.2718515"/>
        <n v="2.732832141"/>
        <n v="36.52470792"/>
        <n v="0.08808457031"/>
        <n v="51.85954841"/>
        <n v="0.7051386536"/>
        <n v="0.1762671082"/>
        <n v="36475.16552"/>
        <n v="524.5521208"/>
        <n v="67.7358076"/>
        <n v="0.3527130493"/>
        <n v="104.5494689"/>
        <n v="14.65371447"/>
        <n v="917.2315137"/>
        <n v="278818.4501"/>
        <n v="459.9571714"/>
        <n v="3.447472473"/>
        <n v="357.6390297"/>
        <n v="0.1767923218"/>
        <n v="0.08802572632"/>
        <n v="127.7359373"/>
        <n v="95.54175345"/>
        <n v="2.822953223"/>
        <n v="236.5281396"/>
        <n v="234.6232905"/>
        <n v="261500.5129"/>
        <n v="223.3135726"/>
        <n v="3507.385358"/>
        <n v="2.210068384"/>
        <n v="1.498964105"/>
        <n v="0.2644188049"/>
        <n v="1062.831689"/>
        <n v="719.8715049"/>
        <n v="26.9176037"/>
        <n v="1.679989056"/>
        <n v="162.4467797"/>
        <n v="306713.4224"/>
        <n v="4.581105042"/>
        <n v="10575.89617"/>
        <n v="407.7056405"/>
        <n v="0.8836248291"/>
        <n v="17.46654444"/>
        <n v="4.1497617"/>
        <n v="33.30487061"/>
        <n v="45.46661275"/>
        <n v="68.01503512"/>
        <n v="202.555339"/>
        <n v="74.30008842"/>
        <n v="16145.41563"/>
        <n v="63.36125776"/>
        <n v="0.352735022"/>
        <n v="581.471424"/>
        <n v="2171.566485"/>
        <n v="15246.21605"/>
        <n v="37.18038234"/>
        <n v="991369.8493"/>
        <n v="12747.02238"/>
        <n v="0.7070105835"/>
        <n v="49.17392331"/>
        <n v="0.08807398682"/>
        <n v="8.377177344"/>
        <n v="273.7862101"/>
        <n v="3152.377773"/>
        <n v="6455.20272"/>
        <n v="192376.5286"/>
        <n v="0.265128595"/>
        <n v="0.4419298706"/>
        <n v="0.2651835571"/>
        <n v="0.1766589722"/>
        <n v="3.183688055"/>
        <n v="8.84040932"/>
        <n v="15.63020975"/>
        <n v="12.11605123"/>
        <n v="5630.938643"/>
        <n v="0.08807441406"/>
        <n v="69.31420583"/>
        <n v="3.350097937"/>
        <n v="0.6178968933"/>
        <n v="5.474022955"/>
        <n v="10.75981806"/>
        <n v="5.905788867"/>
        <n v="4895.149544"/>
        <n v="0.1760958374"/>
        <n v="145.2939968"/>
        <n v="308.3438353"/>
        <n v="421.4441969"/>
        <n v="4049.502192"/>
        <n v="59.03547283"/>
        <n v="416.8783304"/>
        <n v="43.06201038"/>
        <n v="0.3531764038"/>
        <n v="0.2641396118"/>
        <n v="34790.71133"/>
        <n v="14877.45224"/>
        <n v="0.08780333252"/>
        <n v="8.602897772"/>
        <n v="84.62026008"/>
        <n v="0.4389125732"/>
        <n v="5.442869171"/>
        <n v="0.2633387756"/>
        <n v="0.08782775269"/>
        <n v="2071.548892"/>
        <n v="12.11742757"/>
        <n v="0.6146729614"/>
        <n v="0.9656756531"/>
        <n v="3.512370898"/>
        <n v="49.87854796"/>
        <n v="0.2634837341"/>
        <n v="23.094303"/>
        <n v="2661.070766"/>
        <n v="8.078114447"/>
        <n v="2.722222626"/>
        <n v="0.3511218201"/>
        <n v="5.620178595"/>
        <n v="0.08774806519"/>
        <n v="142.8592504"/>
        <n v="5.179245575"/>
        <n v="0.7903015686"/>
        <n v="11.06303654"/>
        <n v="28259.90811"/>
        <n v="1.843846039"/>
        <n v="131.4017495"/>
        <n v="3.6876854"/>
        <n v="27.5680958"/>
        <n v="0.08779520264"/>
        <n v="7.990406409"/>
        <n v="0.3512731262"/>
        <n v="10.44945765"/>
        <n v="1.668046472"/>
        <n v="31830.87725"/>
        <n v="7.813786621"/>
        <n v="6.58638653"/>
        <n v="22.03845803"/>
        <n v="0.5271733887"/>
        <n v="1.229205035"/>
        <n v="100.8548858"/>
        <n v="3.511432581"/>
        <n v="1.579884747"/>
        <n v="188.9049235"/>
        <n v="12.11664143"/>
        <n v="3088.401736"/>
        <n v="4.653056549"/>
        <n v="6.934925562"/>
        <n v="0.08779395142"/>
        <n v="1.053420239"/>
        <n v="0.4389116699"/>
        <n v="0.6143578369"/>
        <n v="4.917845612"/>
        <n v="12.03274719"/>
        <n v="1.229252472"/>
        <n v="4.215265411"/>
        <n v="3.160125415"/>
        <n v="2392.196392"/>
        <n v="6.410811804"/>
        <n v="0.08783410034"/>
        <n v="13.96238375"/>
        <n v="12224.91931"/>
        <n v="73.8371103"/>
        <n v="0.6144579468"/>
        <n v="0.7025354309"/>
        <n v="0.3511251038"/>
        <n v="1.141862469"/>
        <n v="0.4389616089"/>
        <n v="2.019099219"/>
        <n v="672.9793097"/>
        <n v="0.08777045898"/>
        <n v="160.1620465"/>
        <n v="346.4655791"/>
        <n v="12.29226836"/>
        <n v="3.600065594"/>
        <n v="0.1755525757"/>
        <n v="17.12693044"/>
        <n v="0.878113147"/>
        <n v="2445.153453"/>
        <n v="0.08786984253"/>
        <n v="15.11354278"/>
        <n v="445838.1063"/>
        <n v="0.353848053"/>
        <n v="339.6195643"/>
        <n v="49.22646239"/>
        <n v="19786.2746"/>
        <n v="0.7934365967"/>
        <n v="87.03014921"/>
        <n v="1.764697949"/>
        <n v="172.1715936"/>
        <n v="3.357933203"/>
        <n v="1646.290773"/>
        <n v="429.4710827"/>
        <n v="32.96353688"/>
        <n v="1106.487917"/>
        <n v="1525.024387"/>
        <n v="196.0891341"/>
        <n v="339.7093402"/>
        <n v="0.6171066528"/>
        <n v="13.85342532"/>
        <n v="0.8816361633"/>
        <n v="2.557583765"/>
        <n v="26.104765"/>
        <n v="19.7579214"/>
        <n v="246.0073481"/>
        <n v="46.13486754"/>
        <n v="0.1764807068"/>
        <n v="19.23377941"/>
        <n v="20.11560606"/>
        <n v="12361.87296"/>
        <n v="364.9295142"/>
        <n v="370.204491"/>
        <n v="148.3455608"/>
        <n v="1221548.17"/>
        <n v="0.3538588379"/>
        <n v="38.19579286"/>
        <n v="86.57585744"/>
        <n v="3.000135016"/>
        <n v="793.9100984"/>
        <n v="8341.106933"/>
        <n v="0.5289687988"/>
        <n v="0.4411227112"/>
        <n v="52.31727341"/>
        <n v="0.2646944031"/>
        <n v="37.93157573"/>
        <n v="6.705506592"/>
        <n v="3.352147736"/>
        <n v="6.967625275"/>
        <n v="52.4137815"/>
        <n v="5.734771179"/>
        <n v="1.764394971"/>
        <n v="0.4407876953"/>
        <n v="6.089497583"/>
        <n v="1.853108917"/>
        <n v="3295.7974"/>
        <n v="0.08823245239"/>
        <n v="279.8308674"/>
        <n v="14.93933795"/>
        <n v="16.40119922"/>
        <n v="40.41695731"/>
        <n v="818.3623469"/>
        <n v="60.28525415"/>
        <n v="0.08823184814"/>
        <n v="21917.03866"/>
        <n v="580301.0306"/>
        <n v="4.925789862"/>
        <n v="8.884628778"/>
        <n v="11.9616309"/>
        <n v="5.013805591"/>
        <n v="6.505481689"/>
        <n v="19.96920493"/>
        <n v="4417.075038"/>
        <n v="7.831407245"/>
        <n v="19.52069175"/>
        <n v="0.7915258301"/>
        <n v="5.014196906"/>
        <n v="151.6523731"/>
        <n v="12.13675871"/>
        <n v="56556.09128"/>
        <n v="77.12911146"/>
        <n v="148.2809611"/>
        <n v="0.08789337158"/>
        <n v="0.6154067383"/>
        <n v="0.1758364868"/>
        <n v="0.4394526672"/>
        <n v="277.910818"/>
        <n v="14.07764492"/>
        <n v="19.35488019"/>
        <n v="60066.62627"/>
        <n v="6.775513495"/>
        <n v="14.78129832"/>
        <n v="0.1760079773"/>
        <n v="19.0990532"/>
        <n v="13.89649566"/>
        <n v="11.43557892"/>
        <n v="8.446095251"/>
        <n v="98436.85992"/>
        <n v="1.758752551"/>
        <n v="105.6610961"/>
        <n v="1.670757477"/>
        <n v="98.81999092"/>
        <n v="7.389068549"/>
        <n v="2.02262229"/>
        <n v="23546.81867"/>
        <n v="0.8792809509"/>
        <n v="0.0879993042"/>
        <n v="35.17613316"/>
        <n v="1.670835638"/>
        <n v="6.684116278"/>
        <n v="0.08800230103"/>
        <n v="1.231747565"/>
        <n v="0.08789723511"/>
        <n v="2.461073187"/>
        <n v="2346.03217"/>
        <n v="1.230664215"/>
        <n v="3.164575549"/>
        <n v="0.2637086853"/>
        <n v="0.5274366028"/>
        <n v="0.08790668945"/>
        <n v="23.90894411"/>
        <n v="0.7910539124"/>
        <n v="7.03676543"/>
        <n v="0.6157086182"/>
        <n v="0.08795328979"/>
        <n v="0.08792408447"/>
        <n v="0.3516296814"/>
        <n v="37985.75355"/>
        <n v="4.66137027"/>
        <n v="84.93125175"/>
        <n v="16.97527755"/>
        <n v="23.57153454"/>
        <n v="0.08796715698"/>
        <n v="0.7033212097"/>
        <n v="28.66226025"/>
        <n v="2.902862671"/>
        <n v="0.4396790771"/>
        <n v="6.680651953"/>
        <n v="2.814002185"/>
        <n v="26652.83177"/>
        <n v="5.714441803"/>
        <n v="29.99041672"/>
        <n v="3.780036835"/>
        <n v="0.08789769287"/>
        <n v="17.23638156"/>
        <n v="0.08789511719"/>
        <n v="4354.239793"/>
        <n v="0.3517970703"/>
        <n v="34.83728365"/>
        <n v="135.7465462"/>
        <n v="27.52620713"/>
        <n v="0.5274645203"/>
        <n v="54.95272112"/>
        <n v="8.353544019"/>
        <n v="161917.3871"/>
        <n v="7.653577094"/>
        <n v="76.50923427"/>
        <n v="4.749230615"/>
        <n v="3.60685578"/>
        <n v="49.68408395"/>
        <n v="0.1758793091"/>
        <n v="0.7037856506"/>
        <n v="1.494202179"/>
        <n v="6.856606616"/>
        <n v="7.210554523"/>
        <n v="9.760651776"/>
        <n v="6.418039581"/>
        <n v="4573.681114"/>
        <n v="6.330350018"/>
        <n v="0.1757981812"/>
        <n v="2.725017371"/>
        <n v="48.16646703"/>
        <n v="13664.87641"/>
        <n v="0.3518581055"/>
        <n v="0.1758789246"/>
        <n v="210.7253426"/>
        <n v="3.517884888"/>
        <n v="0.1759599304"/>
        <n v="0.4395303467"/>
        <n v="0.2637963501"/>
        <n v="0.08789609985"/>
        <n v="5.893139117"/>
        <n v="0.3518487732"/>
        <n v="10.73179238"/>
        <n v="2674.179714"/>
        <n v="0.7036986572"/>
        <n v="118.7651166"/>
        <n v="1145.828597"/>
        <n v="15.84872089"/>
        <n v="168.801588"/>
        <n v="1.407795081"/>
        <n v="100.7333078"/>
        <n v="26.73528103"/>
        <n v="44.51216578"/>
        <n v="51.62322171"/>
        <n v="8.349814325"/>
        <n v="0.8795704102"/>
        <n v="1.055603058"/>
        <n v="21718.17989"/>
        <n v="0.08793920898"/>
        <n v="0.08793988037"/>
        <n v="0.1758016663"/>
        <n v="136.5571731"/>
        <n v="480153.2432"/>
        <n v="11.51084085"/>
        <n v="0.08862619019"/>
        <n v="325.7845958"/>
        <n v="737.9877592"/>
        <n v="587.0306929"/>
        <n v="1.239689398"/>
        <n v="23922.12455"/>
        <n v="1.241027863"/>
        <n v="3.986165961"/>
        <n v="81.96459056"/>
        <n v="23.20358636"/>
        <n v="244.4037294"/>
        <n v="16.46959042"/>
        <n v="2508.451842"/>
        <n v="0.1770895203"/>
        <n v="41.08589292"/>
        <n v="85.97476304"/>
        <n v="0.08854849854"/>
        <n v="0.08854958496"/>
        <n v="3.187768097"/>
        <n v="0.8862565247"/>
        <n v="0.8865907715"/>
        <n v="361.9424128"/>
        <n v="0.1771057251"/>
        <n v="5279.894939"/>
        <n v="1173.491366"/>
        <n v="55.79723756"/>
        <n v="803.4275085"/>
        <n v="0.1773170288"/>
        <n v="2.12506734"/>
        <n v="5.849352509"/>
        <n v="3.365110834"/>
        <n v="20.997265"/>
        <n v="662.8674762"/>
        <n v="26.03242274"/>
        <n v="435.1248764"/>
        <n v="7096.267741"/>
        <n v="0.2655874146"/>
        <n v="1914.651381"/>
        <n v="0.8858912537"/>
        <n v="21.80329196"/>
        <n v="4.781884186"/>
        <n v="3.897434479"/>
        <n v="387.2336949"/>
        <n v="44.0912465"/>
        <n v="0.4425878723"/>
        <n v="14493.56747"/>
        <n v="0.3541732483"/>
        <n v="28.95063751"/>
        <n v="0.2656029297"/>
        <n v="1.593716187"/>
        <n v="0.708406781"/>
        <n v="0.08854290161"/>
        <n v="241.1827338"/>
        <n v="1.062485394"/>
        <n v="24718.54205"/>
        <n v="118.7368223"/>
        <n v="1407.413134"/>
        <n v="2288.382115"/>
        <n v="78.89522695"/>
        <n v="401767.61"/>
        <n v="7.446615833"/>
        <n v="68.65322625"/>
        <n v="0.08857937622"/>
        <n v="62.45305996"/>
        <n v="56.76890123"/>
        <n v="285.0930442"/>
        <n v="0.1772836548"/>
        <n v="2.39378775"/>
        <n v="31.91388744"/>
        <n v="0.08863053589"/>
        <n v="2.30505564"/>
        <n v="8329.960116"/>
        <n v="0.08857903442"/>
        <n v="7.086329089"/>
        <n v="17.80737978"/>
        <n v="0.1770969971"/>
        <n v="8.596901697"/>
        <n v="0.1772790955"/>
        <n v="82.19171171"/>
        <n v="462.1979321"/>
        <n v="0.9744727173"/>
        <n v="32.49633875"/>
        <n v="14.61314727"/>
        <n v="0.08855328979"/>
        <n v="1.859568365"/>
        <n v="2.745197827"/>
        <n v="0.35403974"/>
        <n v="68.20262416"/>
        <n v="0.8854882263"/>
        <n v="1.32890589"/>
        <n v="3953.659888"/>
        <n v="0.3542284729"/>
        <n v="707.4640361"/>
        <n v="1.328262207"/>
        <n v="1.152253448"/>
        <n v="214.5930903"/>
        <n v="1.505677698"/>
        <n v="24.70175187"/>
        <n v="3.187456085"/>
        <n v="857.0753213"/>
        <n v="104.6962955"/>
        <n v="178.5074532"/>
        <n v="0.3544137451"/>
        <n v="7542.971057"/>
        <n v="436253.8919"/>
        <n v="1.146322125"/>
        <n v="1107.31712"/>
        <n v="1261.895028"/>
        <n v="468.7057846"/>
        <n v="2.560799207"/>
        <n v="20454.06215"/>
        <n v="2.294290076"/>
        <n v="0.1763501648"/>
        <n v="126.1655813"/>
        <n v="20.11920571"/>
        <n v="61.5030451"/>
        <n v="0.7936581421"/>
        <n v="21.43142457"/>
        <n v="0.3527146851"/>
        <n v="2.735141266"/>
        <n v="0.08817504883"/>
        <n v="448.4877188"/>
        <n v="0.176366156"/>
        <n v="28.39380612"/>
        <n v="2142.648562"/>
        <n v="15876.31516"/>
        <n v="1238.356459"/>
        <n v="472.0058504"/>
        <n v="1817.800309"/>
        <n v="0.1764284851"/>
        <n v="6.090853333"/>
        <n v="6.089694336"/>
        <n v="0.7059282532"/>
        <n v="1301.513339"/>
        <n v="0.08817696533"/>
        <n v="587.9927178"/>
        <n v="12208.54516"/>
        <n v="1.324448126"/>
        <n v="2456.142677"/>
        <n v="0.1764674988"/>
        <n v="13.32664115"/>
        <n v="7.061714453"/>
        <n v="0.08825895386"/>
        <n v="0.3526889038"/>
        <n v="876.7878429"/>
        <n v="174.9340619"/>
        <n v="2.030891333"/>
        <n v="24190.00776"/>
        <n v="0.1766628662"/>
        <n v="802.4085782"/>
        <n v="4.504395496"/>
        <n v="0.529855426"/>
        <n v="0.6180767151"/>
        <n v="0.0882991394"/>
        <n v="741.2887188"/>
        <n v="0.2649245667"/>
        <n v="16500.42382"/>
        <n v="26.71892343"/>
        <n v="2600.531181"/>
        <n v="2091.153962"/>
        <n v="691.7846735"/>
        <n v="276274.2808"/>
        <n v="32.90542344"/>
        <n v="89.10355132"/>
        <n v="34.77403348"/>
        <n v="16.84972281"/>
        <n v="6383.840948"/>
        <n v="0.0881742981"/>
        <n v="0.2645183716"/>
        <n v="138.6976711"/>
        <n v="36.28526891"/>
        <n v="5.032351617"/>
        <n v="8.122811273"/>
        <n v="4.59268418"/>
        <n v="88.94211875"/>
        <n v="410.2472619"/>
        <n v="1.058997693"/>
        <n v="9.532274347"/>
        <n v="15.79689918"/>
        <n v="3.795315894"/>
        <n v="3.619398145"/>
        <n v="0.353234436"/>
        <n v="42.88832454"/>
        <n v="0.4411255493"/>
        <n v="0.1765179688"/>
        <n v="2680.420604"/>
        <n v="0.1765207275"/>
        <n v="339.3777894"/>
        <n v="0.08823612061"/>
        <n v="0.8816776184"/>
        <n v="1.324054474"/>
        <n v="0.1765950378"/>
        <n v="71.79477623"/>
        <n v="51.11129391"/>
        <n v="0.176545752"/>
        <n v="1380.211635"/>
        <n v="406062.4424"/>
        <n v="57.5854976"/>
        <n v="1041.142357"/>
        <n v="64.5401373"/>
        <n v="2884.539719"/>
        <n v="2.816076617"/>
        <n v="2.288204395"/>
        <n v="36.3327374"/>
        <n v="1.142934271"/>
        <n v="18.11120903"/>
        <n v="2971.42711"/>
        <n v="23.21121859"/>
        <n v="0.08791182251"/>
        <n v="13.89175157"/>
        <n v="1632.197711"/>
        <n v="13970.66507"/>
        <n v="2.025513684"/>
        <n v="296.7056042"/>
        <n v="9.244190717"/>
        <n v="1.232585657"/>
        <n v="1.93679765"/>
        <n v="6.955073621"/>
        <n v="1547.828831"/>
        <n v="75.28374955"/>
        <n v="0.08802862549"/>
        <n v="1418.361137"/>
        <n v="104.2720257"/>
        <n v="477.4973778"/>
        <n v="747.07439"/>
        <n v="164636.4485"/>
        <n v="8.009170392"/>
        <n v="2.639783472"/>
        <n v="59.05224724"/>
        <n v="7863.787658"/>
        <n v="0.1760746582"/>
        <n v="2.817517816"/>
        <n v="0.08803209839"/>
        <n v="5.01800069"/>
        <n v="0.2640964294"/>
        <n v="2.200114862"/>
        <n v="0.2637719482"/>
        <n v="1.584702051"/>
        <n v="1.935947314"/>
        <n v="0.4398864075"/>
        <n v="1864.540155"/>
        <n v="181.8095402"/>
        <n v="15.65001498"/>
        <n v="2.729108508"/>
        <n v="0.3521267029"/>
        <n v="109.6682778"/>
        <n v="0.08803549194"/>
        <n v="2053.904302"/>
        <n v="1193129.313"/>
        <n v="11.95555494"/>
        <n v="12.09274022"/>
        <n v="195.0728446"/>
        <n v="4.304745734"/>
        <n v="428.1098287"/>
        <n v="6.845504028"/>
        <n v="13.56266053"/>
        <n v="13062.95756"/>
        <n v="14.66418873"/>
        <n v="3.514795251"/>
        <n v="34.41124324"/>
        <n v="6.335754218"/>
        <n v="157.3985041"/>
        <n v="23.42529384"/>
        <n v="4.491343121"/>
        <n v="25108.38304"/>
        <n v="21.49875408"/>
        <n v="53.26310978"/>
        <n v="187.0119222"/>
        <n v="4.219016119"/>
        <n v="63.17652198"/>
        <n v="13.61905127"/>
        <n v="50.31424727"/>
        <n v="0.7023936462"/>
        <n v="1.758542041"/>
        <n v="336.6466073"/>
        <n v="0.4393332947"/>
        <n v="9.532464545"/>
        <n v="117.2183879"/>
        <n v="64678.47981"/>
        <n v="183.7370549"/>
        <n v="3.949723969"/>
        <n v="10.35687781"/>
        <n v="335.8292771"/>
        <n v="2.369977789"/>
        <n v="0.263320752"/>
        <n v="0.1755465088"/>
        <n v="31.80214514"/>
        <n v="89.85265709"/>
        <n v="82.72105809"/>
        <n v="29.10281389"/>
        <n v="272370.0338"/>
        <n v="8.692283215"/>
        <n v="82.92799029"/>
        <n v="6.847478076"/>
        <n v="894.9239219"/>
        <n v="11.59727706"/>
        <n v="2.023499036"/>
        <n v="0.6159034119"/>
        <n v="832.788985"/>
        <n v="28.15566355"/>
        <n v="1.493833813"/>
        <n v="81.97017816"/>
        <n v="0.7021491455"/>
        <n v="7.638119446"/>
        <n v="14921.67585"/>
        <n v="1.317625574"/>
        <n v="138.0436286"/>
        <n v="2.54740766"/>
        <n v="126.539917"/>
        <n v="0.08779903564"/>
        <n v="0.08777589722"/>
        <n v="233.6563021"/>
        <n v="0.2634295837"/>
        <n v="332.898964"/>
        <n v="18.72344601"/>
        <n v="62.8449116"/>
        <n v="1.933871313"/>
        <n v="290357.6542"/>
        <n v="86.41368649"/>
        <n v="15361.94503"/>
        <n v="37.23966083"/>
        <n v="206.7043838"/>
        <n v="6.76194967"/>
        <n v="0.08804996338"/>
        <n v="185.0734882"/>
        <n v="50.17492763"/>
        <n v="252.7545431"/>
        <n v="3.508070624"/>
        <n v="80.5153806"/>
        <n v="1.40430238"/>
        <n v="7.198593549"/>
        <n v="61.44461395"/>
        <n v="57.07942719"/>
        <n v="71392.14419"/>
        <n v="7.377984882"/>
        <n v="1385.686098"/>
        <n v="5.703510669"/>
        <n v="0.7895408203"/>
        <n v="12.62519339"/>
        <n v="0.8780920715"/>
        <n v="34.89904873"/>
        <n v="18013.2273"/>
        <n v="4452.569133"/>
        <n v="8.69971601"/>
        <n v="24.60330905"/>
        <n v="564.0589537"/>
        <n v="6.062296008"/>
        <n v="11660.98268"/>
        <n v="9.134104907"/>
        <n v="2269093.34"/>
        <n v="37.24439572"/>
        <n v="240.4554333"/>
        <n v="5.006278583"/>
        <n v="137.9272474"/>
        <n v="256.8353519"/>
        <n v="837.9098788"/>
        <n v="12.98723867"/>
        <n v="244.1035295"/>
        <n v="1.404578839"/>
        <n v="10.8868799"/>
        <n v="59.93881467"/>
        <n v="45.48619579"/>
        <n v="1008.941644"/>
        <n v="27.66959482"/>
        <n v="30617.95636"/>
        <n v="6.851226062"/>
        <n v="0.7022706177"/>
        <n v="79.43874766"/>
        <n v="0.1756228821"/>
        <n v="56378.27471"/>
        <n v="19.75266971"/>
        <n v="33.18449813"/>
        <n v="1.667986816"/>
        <n v="1665.921249"/>
        <n v="8.954600134"/>
        <n v="0.08804960327"/>
        <n v="0.1760957642"/>
        <n v="1.937080743"/>
        <n v="7.141510614"/>
        <n v="0.4402441467"/>
        <n v="1.760052802"/>
        <n v="2.724954095"/>
        <n v="0.08776975098"/>
        <n v="0.527094397"/>
        <n v="0.1753970947"/>
        <n v="35.28554012"/>
        <n v="37.32063459"/>
        <n v="0.8767334473"/>
        <n v="7.47434126"/>
        <n v="12121.91606"/>
        <n v="16.26181043"/>
        <n v="254.0496027"/>
        <n v="992.242728"/>
        <n v="10.6410795"/>
        <n v="2083.485536"/>
        <n v="1299.600702"/>
        <n v="49.19836333"/>
        <n v="138.2285488"/>
        <n v="636.9634335"/>
        <n v="153.5014843"/>
        <n v="1.934818286"/>
        <n v="6.584214825"/>
        <n v="7.302476086"/>
        <n v="1339511.876"/>
        <n v="2.285537946"/>
        <n v="0.4393319336"/>
        <n v="2.64108222"/>
        <n v="0.2632069946"/>
        <n v="1.14398681"/>
        <n v="0.4390615723"/>
        <n v="1.761442291"/>
        <n v="0.1756275574"/>
        <n v="0.08830587769"/>
        <n v="3066.52642"/>
      </sharedItems>
    </cacheField>
    <cacheField name="p2003_2004" numFmtId="164">
      <sharedItems containsSemiMixedTypes="0" containsString="0" containsNumber="1">
        <n v="1.436715388E7"/>
        <n v="449.4202823"/>
        <n v="91.38297736"/>
        <n v="812.1717544"/>
        <n v="3139.429873"/>
        <n v="344.3901086"/>
        <n v="8.569670935"/>
        <n v="9.787506854"/>
        <n v="1659.76262"/>
        <n v="2.497534747"/>
        <n v="9.522669092"/>
        <n v="64.32348317"/>
        <n v="0.7128247009"/>
        <n v="768.3906886"/>
        <n v="358.4326804"/>
        <n v="66003.40518"/>
        <n v="4.816150494"/>
        <n v="29.33933378"/>
        <n v="8.908089215"/>
        <n v="17.34621945"/>
        <n v="0.0"/>
        <n v="19.1447921"/>
        <n v="0.08923186646"/>
        <n v="16.91266842"/>
        <n v="114.3255296"/>
        <n v="4.637479785"/>
        <n v="2355223.136"/>
        <n v="132.663297"/>
        <n v="128.1829492"/>
        <n v="1.156801685"/>
        <n v="0.3560126404"/>
        <n v="220.8643152"/>
        <n v="0.5352310669"/>
        <n v="168.8253504"/>
        <n v="621.9921988"/>
        <n v="43.16454614"/>
        <n v="166.1920102"/>
        <n v="418498.0005"/>
        <n v="133.6023319"/>
        <n v="4.893314569"/>
        <n v="0.3572402588"/>
        <n v="137.5568773"/>
        <n v="0.178420459"/>
        <n v="1.159730957"/>
        <n v="0.6245309082"/>
        <n v="0.1783643677"/>
        <n v="950.7272812"/>
        <n v="2229.606285"/>
        <n v="8.549442999"/>
        <n v="204.944088"/>
        <n v="136.7193139"/>
        <n v="417995.2295"/>
        <n v="74.33094721"/>
        <n v="0.5351892639"/>
        <n v="0.978524054"/>
        <n v="172.1568657"/>
        <n v="2.230304626"/>
        <n v="4.450035516"/>
        <n v="40.23842056"/>
        <n v="0.1783056091"/>
        <n v="471.4849009"/>
        <n v="249.9713359"/>
        <n v="13.792058"/>
        <n v="2.670137994"/>
        <n v="3.114658795"/>
        <n v="58.04405347"/>
        <n v="87187.20086"/>
        <n v="47.07648423"/>
        <n v="0.08902259521"/>
        <n v="5.173609857"/>
        <n v="0.4469418152"/>
        <n v="0.177966272"/>
        <n v="17.23470201"/>
        <n v="1.963784332"/>
        <n v="38.63580989"/>
        <n v="56882.33176"/>
        <n v="0.8044944031"/>
        <n v="8.895677087"/>
        <n v="1.067421191"/>
        <n v="0.8004978699"/>
        <n v="16455.08646"/>
        <n v="0.08894717407"/>
        <n v="1023.072728"/>
        <n v="22.52339147"/>
        <n v="135.9018902"/>
        <n v="53.24506161"/>
        <n v="98.56352806"/>
        <n v="2.3138565"/>
        <n v="19425.37258"/>
        <n v="2.586644617"/>
        <n v="0.7119639343"/>
        <n v="11.94776664"/>
        <n v="0.4460607605"/>
        <n v="0.08929261475"/>
        <n v="0.3567442505"/>
        <n v="56.45081055"/>
        <n v="5.885780298"/>
        <n v="4174.358994"/>
        <n v="6.603756116"/>
        <n v="0.08923338013"/>
        <n v="6.057172876"/>
        <n v="0.1785325623"/>
        <n v="195.08706"/>
        <n v="0.3559120483"/>
        <n v="1.157423962"/>
        <n v="0.1780897156"/>
        <n v="0.6230317871"/>
        <n v="0.1782283142"/>
        <n v="0.5345720459"/>
        <n v="0.6233070984"/>
        <n v="940.4315984"/>
        <n v="594.5721559"/>
        <n v="12.73081537"/>
        <n v="191.0300243"/>
        <n v="1334.974662"/>
        <n v="353.273722"/>
        <n v="2.140525616"/>
        <n v="7.488165271"/>
        <n v="19.71124498"/>
        <n v="0.08918015137"/>
        <n v="1.426418793"/>
        <n v="173362.9751"/>
        <n v="1228054.922"/>
        <n v="7252.644059"/>
        <n v="23.33367311"/>
        <n v="3.71904682"/>
        <n v="141.041417"/>
        <n v="2922.189687"/>
        <n v="2650.855677"/>
        <n v="0.7920906555"/>
        <n v="28660.03041"/>
        <n v="0.3529994751"/>
        <n v="8.850912671"/>
        <n v="26.39306822"/>
        <n v="3.610232043"/>
        <n v="12.52418343"/>
        <n v="697.9382718"/>
        <n v="2022.8142"/>
        <n v="180179.3836"/>
        <n v="0.5312493652"/>
        <n v="136.0262593"/>
        <n v="8378.323172"/>
        <n v="1.762819934"/>
        <n v="4024.52699"/>
        <n v="0.08845613403"/>
        <n v="6.9921211"/>
        <n v="1.679737793"/>
        <n v="3.360955902"/>
        <n v="3.27334776"/>
        <n v="15.93604124"/>
        <n v="1275.460336"/>
        <n v="30.28829291"/>
        <n v="0.5283257813"/>
        <n v="19.81250416"/>
        <n v="0.1760139343"/>
        <n v="1.232520319"/>
        <n v="0.5281460938"/>
        <n v="0.3521680298"/>
        <n v="6.25151026"/>
        <n v="0.1761252136"/>
        <n v="2.301799426"/>
        <n v="1.860306598"/>
        <n v="128711.0523"/>
        <n v="1963.506112"/>
        <n v="126.3978469"/>
        <n v="1066.386327"/>
        <n v="1.328170758"/>
        <n v="0.9737479065"/>
        <n v="0.8848715637"/>
        <n v="688.8911031"/>
        <n v="60.92827492"/>
        <n v="255.7597506"/>
        <n v="86.81798258"/>
        <n v="1030.411333"/>
        <n v="31393.39363"/>
        <n v="1033.258592"/>
        <n v="31.87369145"/>
        <n v="756.2300002"/>
        <n v="71.72656888"/>
        <n v="12.59524136"/>
        <n v="1.322195374"/>
        <n v="449.1649919"/>
        <n v="0.08804989014"/>
        <n v="1850.147685"/>
        <n v="14583.76405"/>
        <n v="3.433535437"/>
        <n v="150.7477353"/>
        <n v="1587.169999"/>
        <n v="1288304.511"/>
        <n v="613.7814006"/>
        <n v="35259.99811"/>
        <n v="2244.199369"/>
        <n v="357.9340414"/>
        <n v="140.6768299"/>
        <n v="13.78599705"/>
        <n v="92.29935775"/>
        <n v="738.7902425"/>
        <n v="0.08805383911"/>
        <n v="30.987802"/>
        <n v="0.2641008362"/>
        <n v="2999.256203"/>
        <n v="1.851892487"/>
        <n v="53.8879741"/>
        <n v="50.80737067"/>
        <n v="625.8098501"/>
        <n v="0.1761063843"/>
        <n v="257256.6733"/>
        <n v="8478.651641"/>
        <n v="2.121509344"/>
        <n v="0.1760506287"/>
        <n v="40.98478934"/>
        <n v="291.3069009"/>
        <n v="117.612482"/>
        <n v="5.10747533"/>
        <n v="21.56195726"/>
        <n v="0.1760046631"/>
        <n v="2.376894086"/>
        <n v="1.672090686"/>
        <n v="2026.039523"/>
        <n v="0.2641016418"/>
        <n v="0.1760255249"/>
        <n v="1.320162891"/>
        <n v="6.688779852"/>
        <n v="29056.35547"/>
        <n v="5801.818957"/>
        <n v="7.92501272"/>
        <n v="1769.688891"/>
        <n v="996.4343717"/>
        <n v="39907.71774"/>
        <n v="5775.838081"/>
        <n v="1087673.258"/>
        <n v="7714.274001"/>
        <n v="15.04325172"/>
        <n v="129.8605903"/>
        <n v="80.54749244"/>
        <n v="424.1208941"/>
        <n v="8944.8879"/>
        <n v="0.7071781677"/>
        <n v="13832.53535"/>
        <n v="109663.0881"/>
        <n v="0.1771693726"/>
        <n v="4.33324765"/>
        <n v="5.485458752"/>
        <n v="35.04113585"/>
        <n v="0.7085666138"/>
        <n v="72.53759995"/>
        <n v="1117.082941"/>
        <n v="0.4402592224"/>
        <n v="1.232445428"/>
        <n v="60.34821758"/>
        <n v="0.4428369873"/>
        <n v="3568.782738"/>
        <n v="0.08834515991"/>
        <n v="47.64045519"/>
        <n v="18301.70683"/>
        <n v="1.056545264"/>
        <n v="0.1760223267"/>
        <n v="572.8984852"/>
        <n v="0.2640335999"/>
        <n v="3.434411584"/>
        <n v="14.80927756"/>
        <n v="3.980673987"/>
        <n v="0.2641185791"/>
        <n v="0.8848357239"/>
        <n v="0.6184310303"/>
        <n v="15.11185319"/>
        <n v="19.56246262"/>
        <n v="46.69026295"/>
        <n v="0.2652692383"/>
        <n v="8.564490833"/>
        <n v="11576.07807"/>
        <n v="0.3520400635"/>
        <n v="338.4655696"/>
        <n v="2.123914868"/>
        <n v="169.1530856"/>
        <n v="404.0612348"/>
        <n v="1202.197606"/>
        <n v="32.57235106"/>
        <n v="100.1782725"/>
        <n v="3.08067207"/>
        <n v="115.5223982"/>
        <n v="0.08842451782"/>
        <n v="146.4903596"/>
        <n v="0.7923579895"/>
        <n v="0.5284189148"/>
        <n v="0.08825048218"/>
        <n v="70817.64793"/>
        <n v="0.1761275024"/>
        <n v="0.2641904358"/>
        <n v="0.5283560242"/>
        <n v="0.08805269165"/>
        <n v="0.2641361633"/>
        <n v="1178.278754"/>
        <n v="1089050.839"/>
        <n v="441.7948811"/>
        <n v="1894.129574"/>
        <n v="292.3198423"/>
        <n v="14.01509974"/>
        <n v="37.50733154"/>
        <n v="22461.06605"/>
        <n v="69.2677832"/>
        <n v="1.68538291"/>
        <n v="12.95096569"/>
        <n v="2.305693848"/>
        <n v="1971.0015"/>
        <n v="536.7349612"/>
        <n v="40052.82307"/>
        <n v="26.62878543"/>
        <n v="0.1777883057"/>
        <n v="14.81675016"/>
        <n v="4.000285779"/>
        <n v="51.90413271"/>
        <n v="1881.299615"/>
        <n v="6.481779504"/>
        <n v="1614229.933"/>
        <n v="30528.91626"/>
        <n v="71720.00678"/>
        <n v="4980.257351"/>
        <n v="0.08860956421"/>
        <n v="1.242156274"/>
        <n v="13836.98101"/>
        <n v="662.1122506"/>
        <n v="0.08889077148"/>
        <n v="36462.57471"/>
        <n v="461185.776"/>
        <n v="4.078781354"/>
        <n v="11.7051167"/>
        <n v="25343.33446"/>
        <n v="4103.559068"/>
        <n v="1.507960034"/>
        <n v="0.2665377502"/>
        <n v="827.968353"/>
        <n v="27.66933272"/>
        <n v="1.152771851"/>
        <n v="15.34269889"/>
        <n v="23.41647917"/>
        <n v="0.1774049805"/>
        <n v="123.1622289"/>
        <n v="4.877084601"/>
        <n v="2408.222201"/>
        <n v="3.103545477"/>
        <n v="9808.433178"/>
        <n v="14.19545613"/>
        <n v="63097.50627"/>
        <n v="33279.34207"/>
        <n v="15.78809525"/>
        <n v="1.596145789"/>
        <n v="3357675.124"/>
        <n v="25360.17453"/>
        <n v="68.06952134"/>
        <n v="14.01591769"/>
        <n v="5.058778955"/>
        <n v="11762.76871"/>
        <n v="162.0364092"/>
        <n v="9.954135071"/>
        <n v="6446.542908"/>
        <n v="2982.282165"/>
        <n v="29816.20697"/>
        <n v="196433.7532"/>
        <n v="0.4442174927"/>
        <n v="0.2663528198"/>
        <n v="1942.43149"/>
        <n v="4326.568386"/>
        <n v="16.85322863"/>
        <n v="2.217397314"/>
        <n v="0.1773805542"/>
        <n v="43.19625622"/>
        <n v="143.8750924"/>
        <n v="113.9815888"/>
        <n v="1.15310351"/>
        <n v="0.8878022034"/>
        <n v="0.4443009216"/>
        <n v="9.756709253"/>
        <n v="0.6215669617"/>
        <n v="0.8867247009"/>
        <n v="4105.30433"/>
        <n v="0.3547832581"/>
        <n v="3055.457403"/>
        <n v="176.6451684"/>
        <n v="12192.06185"/>
        <n v="551.1815645"/>
        <n v="10905.03726"/>
        <n v="1400.230784"/>
        <n v="0.08857623291"/>
        <n v="38.05309571"/>
        <n v="1.32948667"/>
        <n v="160638.5837"/>
        <n v="383813.0937"/>
        <n v="28.76953358"/>
        <n v="0.2638438782"/>
        <n v="5.736109534"/>
        <n v="5696.667613"/>
        <n v="349.3295544"/>
        <n v="8347.360605"/>
        <n v="7.566010577"/>
        <n v="1.232763971"/>
        <n v="8.189621753"/>
        <n v="334.6631052"/>
        <n v="0.1765156616"/>
        <n v="0.6177298401"/>
        <n v="0.08825604248"/>
        <n v="0.7943154968"/>
        <n v="0.1758813293"/>
        <n v="46.61145189"/>
        <n v="0.4397293945"/>
        <n v="2.110685748"/>
        <n v="0.08825028687"/>
        <n v="5.824235168"/>
        <n v="7303.121083"/>
        <n v="0.706033075"/>
        <n v="0.8824900513"/>
        <n v="120418.6408"/>
        <n v="316.5164514"/>
        <n v="2354.605622"/>
        <n v="5.017571423"/>
        <n v="0.5284124939"/>
        <n v="5.991107538"/>
        <n v="30.3161306"/>
        <n v="936.3037738"/>
        <n v="1.407136853"/>
        <n v="613.0445353"/>
        <n v="4634.588204"/>
        <n v="47.5971259"/>
        <n v="0.08793659668"/>
        <n v="0.08798875122"/>
        <n v="10.64103137"/>
        <n v="5665.179233"/>
        <n v="1.853423328"/>
        <n v="0.8824501099"/>
        <n v="2927.400305"/>
        <n v="18.39038048"/>
        <n v="138083.0773"/>
        <n v="53.1681266"/>
        <n v="2.993821948"/>
        <n v="9.069059235"/>
        <n v="436.8379153"/>
        <n v="2.990146411"/>
        <n v="17537.94217"/>
        <n v="0.616575531"/>
        <n v="0.1761490662"/>
        <n v="0.7925445801"/>
        <n v="449.6337658"/>
        <n v="0.3523639038"/>
        <n v="7.926714471"/>
        <n v="4.58031037"/>
        <n v="11.79946072"/>
        <n v="1.496201495"/>
        <n v="2287.7306"/>
        <n v="0.08808244019"/>
        <n v="86.96618184"/>
        <n v="0.8794728699"/>
        <n v="15.32770654"/>
        <n v="6.067885577"/>
        <n v="139.9697441"/>
        <n v="0.2642750183"/>
        <n v="0.1760181702"/>
        <n v="16343.07904"/>
        <n v="1053399.613"/>
        <n v="3.986583771"/>
        <n v="40.73376805"/>
        <n v="25.5578981"/>
        <n v="86.75877731"/>
        <n v="0.4419317383"/>
        <n v="66402.30775"/>
        <n v="11.9517819"/>
        <n v="0.3537494202"/>
        <n v="107.4269154"/>
        <n v="1.768386389"/>
        <n v="1180.598354"/>
        <n v="36.29944306"/>
        <n v="4080.117251"/>
        <n v="1992.681299"/>
        <n v="411.5584399"/>
        <n v="84.82729201"/>
        <n v="574.9530375"/>
        <n v="14.49916123"/>
        <n v="96.23794111"/>
        <n v="52.35016143"/>
        <n v="17.15166743"/>
        <n v="5.489480786"/>
        <n v="78.34136752"/>
        <n v="28.46728395"/>
        <n v="259.9388793"/>
        <n v="6024.259325"/>
        <n v="0.1767730042"/>
        <n v="28.97433715"/>
        <n v="0.1767763062"/>
        <n v="0.265155426"/>
        <n v="37.81472432"/>
        <n v="0.0883880249"/>
        <n v="28125.33643"/>
        <n v="813.9402102"/>
        <n v="115.4621006"/>
        <n v="45.52581665"/>
        <n v="13.51484471"/>
        <n v="2450642.387"/>
        <n v="61.40826977"/>
        <n v="84.23586268"/>
        <n v="29.25390976"/>
        <n v="5.570062415"/>
        <n v="4558.210787"/>
        <n v="43.4823164"/>
        <n v="0.08848220825"/>
        <n v="108.964613"/>
        <n v="440.1334176"/>
        <n v="122.5884836"/>
        <n v="8944.920175"/>
        <n v="11.40262028"/>
        <n v="85.37339225"/>
        <n v="0.08833790894"/>
        <n v="0.6186354187"/>
        <n v="58.95162449"/>
        <n v="481.7560207"/>
        <n v="0.6186760193"/>
        <n v="32.08439969"/>
        <n v="2.828791394"/>
        <n v="3.714411475"/>
        <n v="0.9727908508"/>
        <n v="0.08837849121"/>
        <n v="3243.553504"/>
        <n v="0.08849666138"/>
        <n v="1092.763851"/>
        <n v="283.9136558"/>
        <n v="56.96171138"/>
        <n v="1.948490631"/>
        <n v="0.3543766113"/>
        <n v="7732.699272"/>
        <n v="300.7640825"/>
        <n v="0.2652553223"/>
        <n v="15.99238188"/>
        <n v="40165.47578"/>
        <n v="1.800846612E7"/>
        <n v="1249.465784"/>
        <n v="69.16209003"/>
        <n v="128.4922166"/>
        <n v="4428.502781"/>
        <n v="170.4256779"/>
        <n v="3.558333441"/>
        <n v="7853.901128"/>
        <n v="3827.024909"/>
        <n v="0.4433001465"/>
        <n v="2.582617273"/>
        <n v="32.11708965"/>
        <n v="3221.165342"/>
        <n v="27.83019847"/>
        <n v="2760.110132"/>
        <n v="1004.937326"/>
        <n v="305937.8138"/>
        <n v="20.66554294"/>
        <n v="7.9917263"/>
        <n v="24.53143498"/>
        <n v="45.30877908"/>
        <n v="41.18287363"/>
        <n v="4.531175415"/>
        <n v="0.1774592773"/>
        <n v="62.7858844"/>
        <n v="25.19613707"/>
        <n v="1.416818225"/>
        <n v="6.574317938"/>
        <n v="85.394597"/>
        <n v="5.057146594"/>
        <n v="826078.4827"/>
        <n v="2798.479359"/>
        <n v="124.9883612"/>
        <n v="4.708383093"/>
        <n v="114.9530831"/>
        <n v="138.4384484"/>
        <n v="65.14893073"/>
        <n v="5.31622522"/>
        <n v="1.956088477"/>
        <n v="4.957377856"/>
        <n v="479.1510181"/>
        <n v="175.9327741"/>
        <n v="7.643389496"/>
        <n v="3074.382856"/>
        <n v="676317.2498"/>
        <n v="58.70196163"/>
        <n v="9.950245654"/>
        <n v="131.8800343"/>
        <n v="103.9267076"/>
        <n v="901.1489988"/>
        <n v="60.09833494"/>
        <n v="14.52162809"/>
        <n v="5.132574066"/>
        <n v="1075.44281"/>
        <n v="3702.900854"/>
        <n v="26.14365278"/>
        <n v="182.6968031"/>
        <n v="53.11628021"/>
        <n v="3271698.79"/>
        <n v="179.8933428"/>
        <n v="0.08892974854"/>
        <n v="324.3129115"/>
        <n v="164.4384286"/>
        <n v="2.221666541"/>
        <n v="163.6076935"/>
        <n v="402.1286906"/>
        <n v="79.62697883"/>
        <n v="29153.0111"/>
        <n v="139.1080358"/>
        <n v="26.8318687"/>
        <n v="1.06608374"/>
        <n v="8.349520007"/>
        <n v="194.7600792"/>
        <n v="144189.0884"/>
        <n v="214.2478053"/>
        <n v="0.1774774658"/>
        <n v="0.2664882996"/>
        <n v="14.23014937"/>
        <n v="2.579988245"/>
        <n v="0.2667848572"/>
        <n v="30.9559952"/>
        <n v="50434.03682"/>
        <n v="2887.704668"/>
        <n v="2.393610669"/>
        <n v="85.78768557"/>
        <n v="27.04887871"/>
        <n v="82.91916658"/>
        <n v="0.1774636841"/>
        <n v="902356.8441"/>
        <n v="19.12843196"/>
        <n v="5.136045032"/>
        <n v="102.3779306"/>
        <n v="17.56224498"/>
        <n v="1.595684381"/>
        <n v="127.7515944"/>
        <n v="1844.752036"/>
        <n v="8.701449548"/>
        <n v="302.159065"/>
        <n v="158.2823416"/>
        <n v="207.2079439"/>
        <n v="0.7105180115"/>
        <n v="19.65283167"/>
        <n v="122812.7339"/>
        <n v="45.38211918"/>
        <n v="10.53581425"/>
        <n v="49.13237012"/>
        <n v="2.927221521"/>
        <n v="132.110092"/>
        <n v="118.8028226"/>
        <n v="1.689577673"/>
        <n v="0.3545015503"/>
        <n v="105.927589"/>
        <n v="725.1420889"/>
        <n v="0.1777222656"/>
        <n v="1.151533466"/>
        <n v="22.96275351"/>
        <n v="5245.716389"/>
        <n v="912.9297737"/>
        <n v="28302.85245"/>
        <n v="538.1497748"/>
        <n v="11.13803743"/>
        <n v="3.641429901"/>
        <n v="158.9966096"/>
        <n v="12.41564277"/>
        <n v="9.150971027"/>
        <n v="1.153559387"/>
        <n v="24002.891"/>
        <n v="2.578246094"/>
        <n v="160.6566531"/>
        <n v="5.505526392"/>
        <n v="0.62002547"/>
        <n v="1.065467755"/>
        <n v="1.239722144"/>
        <n v="2.928788928"/>
        <n v="3.19259715"/>
        <n v="3.192705334"/>
        <n v="13.47729611"/>
        <n v="9.950961938"/>
        <n v="19707.53043"/>
        <n v="12.66199007"/>
        <n v="503.9460897"/>
        <n v="15.38381619"/>
        <n v="348.4208878"/>
        <n v="1046.211845"/>
        <n v="887.1449901"/>
        <n v="2.130392639"/>
        <n v="57.17171641"/>
        <n v="76.2088143"/>
        <n v="1442.442507"/>
        <n v="0.08853031616"/>
        <n v="147.1509805"/>
        <n v="32.05535563"/>
        <n v="624735.3093"/>
        <n v="667918.9079"/>
        <n v="100.8312263"/>
        <n v="106.6470695"/>
        <n v="1185.592259"/>
        <n v="2.288212213"/>
        <n v="420.0893538"/>
        <n v="10565.07489"/>
        <n v="1.055988318"/>
        <n v="23.14125384"/>
        <n v="1.23205144"/>
        <n v="16.18998743"/>
        <n v="234.9224308"/>
        <n v="132.1551948"/>
        <n v="6825.050229"/>
        <n v="29.92145353"/>
        <n v="0.7041338806"/>
        <n v="12.58216837"/>
        <n v="26.57445484"/>
        <n v="21.46799863"/>
        <n v="0.6156766785"/>
        <n v="0.5279038757"/>
        <n v="0.0879347229"/>
        <n v="78.83868163"/>
        <n v="62.4615981"/>
        <n v="51.03445247"/>
        <n v="730.1660657"/>
        <n v="0.9678234741"/>
        <n v="16.71844815"/>
        <n v="4.049006647"/>
        <n v="52.35508873"/>
        <n v="0.2638841248"/>
        <n v="7.920120941"/>
        <n v="3522.220319"/>
        <n v="18969.06421"/>
        <n v="202.1656037"/>
        <n v="2810.079327"/>
        <n v="80.13766069"/>
        <n v="0.8800240906"/>
        <n v="10.55754929"/>
        <n v="20.9446901"/>
        <n v="0.5279338013"/>
        <n v="94.6044203"/>
        <n v="5.10433562"/>
        <n v="448.1283556"/>
        <n v="1.408205743"/>
        <n v="3.607820496"/>
        <n v="3.431382043"/>
        <n v="72.95354298"/>
        <n v="1214.696414"/>
        <n v="120.3841385"/>
        <n v="20.68351088"/>
        <n v="180.5210975"/>
        <n v="2.199868835"/>
        <n v="6156.867581"/>
        <n v="288.7283552"/>
        <n v="0.175892627"/>
        <n v="1.495273206"/>
        <n v="0.7040641968"/>
        <n v="5.806902014"/>
        <n v="9542.510094"/>
        <n v="38.6268738"/>
        <n v="47.34494733"/>
        <n v="1496.655289"/>
        <n v="14.34448419"/>
        <n v="138.4482219"/>
        <n v="111631.9758"/>
        <n v="2.639386517"/>
        <n v="121.9670009"/>
        <n v="4.13600976"/>
        <n v="12.93696154"/>
        <n v="74.64861183"/>
        <n v="5.895034314"/>
        <n v="9.856316223"/>
        <n v="1.319612384"/>
        <n v="15.57074131"/>
        <n v="3.080163092"/>
        <n v="6.247397711"/>
        <n v="206.140583"/>
        <n v="0.9679479248"/>
        <n v="0.08793480225"/>
        <n v="30.00052684"/>
        <n v="27786.81367"/>
        <n v="0.9679943298"/>
        <n v="2.288427887"/>
        <n v="3.432524536"/>
        <n v="647.5982337"/>
        <n v="5.457204236"/>
        <n v="11.79083055"/>
        <n v="12.05183219"/>
        <n v="0.3518964172"/>
        <n v="15.9289844"/>
        <n v="4.752032623"/>
        <n v="3628.396659"/>
        <n v="1.055707959"/>
        <n v="182.0072919"/>
        <n v="166.1089067"/>
        <n v="4.663470068"/>
        <n v="42.24731244"/>
        <n v="6.51141452"/>
        <n v="2.111908344"/>
        <n v="61.4433848"/>
        <n v="4.223223969"/>
        <n v="0.5278685791"/>
        <n v="4.665602448"/>
        <n v="0.7038884338"/>
        <n v="11228.32691"/>
        <n v="260850.3016"/>
        <n v="0.7035552795"/>
        <n v="1.319074609"/>
        <n v="1840.056069"/>
        <n v="0.6155193787"/>
        <n v="98.36590067"/>
        <n v="4067.710725"/>
        <n v="1.846812793"/>
        <n v="10.91157742"/>
        <n v="0.9677588379"/>
        <n v="7.743785144"/>
        <n v="76.9070638"/>
        <n v="0.9672206482"/>
        <n v="245.5209237"/>
        <n v="0.4396172363"/>
        <n v="0.1759123779"/>
        <n v="7.299142255"/>
        <n v="4.309241913"/>
        <n v="17.84764487"/>
        <n v="32.45062509"/>
        <n v="0.08791656494"/>
        <n v="10.28846166"/>
        <n v="3.34140188"/>
        <n v="1294.594623"/>
        <n v="0.2637712708"/>
        <n v="2.550431726"/>
        <n v="8.08964234"/>
        <n v="0.7914792969"/>
        <n v="0.1758805847"/>
        <n v="0.2638185242"/>
        <n v="0.08793696899"/>
        <n v="2929.579181"/>
        <n v="57916.03077"/>
        <n v="241.116677"/>
        <n v="1672.477904"/>
        <n v="17.16612971"/>
        <n v="2.465057532"/>
        <n v="4.754290228"/>
        <n v="8.09829267"/>
        <n v="0.9671890564"/>
        <n v="1.582690302"/>
        <n v="64.72460249"/>
        <n v="0.7035468811"/>
        <n v="0.8794156128"/>
        <n v="0.08794420776"/>
        <n v="8.266595947"/>
        <n v="243.841262"/>
        <n v="0.08794443359"/>
        <n v="2.022780304"/>
        <n v="405.4140181"/>
        <n v="1.758867242"/>
        <n v="3334.430533"/>
        <n v="12.49229567"/>
        <n v="5.100757593"/>
        <n v="1.055355853"/>
        <n v="0.08799154053"/>
        <n v="0.5277364563"/>
        <n v="4.573986383"/>
        <n v="3264.642941"/>
        <n v="0.527519043"/>
        <n v="14.33276118"/>
        <n v="1281.288345"/>
        <n v="0.263784314"/>
        <n v="2.023816687"/>
        <n v="110660.9791"/>
        <n v="1.582977039"/>
        <n v="205.1726233"/>
        <n v="2.641363641"/>
        <n v="9.768066748"/>
        <n v="134.7823328"/>
        <n v="0.08793793945"/>
        <n v="1.055290155"/>
        <n v="6.507682275"/>
        <n v="1.231198547"/>
        <n v="3.253893951"/>
        <n v="0.7035299377"/>
        <n v="207.8097427"/>
        <n v="0.1758892334"/>
        <n v="2.462574438"/>
        <n v="26003.5195"/>
        <n v="1.672286133"/>
        <n v="7.660378296"/>
        <n v="0.08799227295"/>
        <n v="8.187240784"/>
        <n v="1.144764069"/>
        <n v="827.0986536"/>
        <n v="0.6163934387"/>
        <n v="3.343793164"/>
        <n v="7.391929425"/>
        <n v="1.670860797"/>
        <n v="3.609077136"/>
        <n v="0.615670575"/>
        <n v="10.47057894"/>
        <n v="2.992295508"/>
        <n v="2847.674281"/>
        <n v="1.231181012"/>
        <n v="36.00905111"/>
        <n v="13.36751205"/>
        <n v="0.8793807007"/>
        <n v="4.401120465"/>
        <n v="8.442356592"/>
        <n v="5.80476734"/>
        <n v="30.55198113"/>
        <n v="1.758917859"/>
        <n v="0.2640041016"/>
        <n v="5.896304462"/>
        <n v="31619.29545"/>
        <n v="423254.5207"/>
        <n v="4.850330255"/>
        <n v="1.589537695"/>
        <n v="1432.927078"/>
        <n v="27872.65046"/>
        <n v="3.260482446"/>
        <n v="4.053712378"/>
        <n v="2.73341994"/>
        <n v="59.75298091"/>
        <n v="3.967840234"/>
        <n v="1143.913703"/>
        <n v="369.4611313"/>
        <n v="819.9925636"/>
        <n v="0.5289892578"/>
        <n v="0.1763296448"/>
        <n v="0.8818171265"/>
        <n v="9.804446063"/>
        <n v="3107.403832"/>
        <n v="0.6183436951"/>
        <n v="1670.450496"/>
        <n v="26.24298669"/>
        <n v="1151.636195"/>
        <n v="342.4378773"/>
        <n v="0.4415838074"/>
        <n v="26676.97338"/>
        <n v="2793.975158"/>
        <n v="3.26038797"/>
        <n v="1.585466058"/>
        <n v="0.705087738"/>
        <n v="5.912570764"/>
        <n v="9907.696368"/>
        <n v="253.6696586"/>
        <n v="379.6049337"/>
        <n v="2940.885763"/>
        <n v="861591.6604"/>
        <n v="84.24868159"/>
        <n v="3.964408289"/>
        <n v="6.083300244"/>
        <n v="806.7352658"/>
        <n v="3643.510495"/>
        <n v="4.845146069"/>
        <n v="5.196817706"/>
        <n v="6.167498169"/>
        <n v="0.08815457764"/>
        <n v="386.2444216"/>
        <n v="0.1761661621"/>
        <n v="1.234305273"/>
        <n v="0.7934608215"/>
        <n v="7.935489093"/>
        <n v="2.20338349"/>
        <n v="1694.75683"/>
        <n v="90.22398965"/>
        <n v="2.292215881"/>
        <n v="90.48795725"/>
        <n v="4.144257031"/>
        <n v="632.7829041"/>
        <n v="0.6165844788"/>
        <n v="0.08824497681"/>
        <n v="8463.650958"/>
        <n v="592101.0342"/>
        <n v="1.5036617"/>
        <n v="0.1768699219"/>
        <n v="2.830246741"/>
        <n v="296.2230436"/>
        <n v="111.7207766"/>
        <n v="20.4518129"/>
        <n v="8.314680511"/>
        <n v="0.08846434937"/>
        <n v="129450.2381"/>
        <n v="79.93500296"/>
        <n v="14.10693936"/>
        <n v="0.9717178955"/>
        <n v="3.699491138"/>
        <n v="189.5042773"/>
        <n v="1.857388196"/>
        <n v="18.45425162"/>
        <n v="2162546.041"/>
        <n v="7254.809256"/>
        <n v="540.7820048"/>
        <n v="217.0345115"/>
        <n v="0.7959194885"/>
        <n v="0.4421035767"/>
        <n v="4.59313338"/>
        <n v="0.6181048889"/>
        <n v="778.0716704"/>
        <n v="0.1769071594"/>
        <n v="19.30949159"/>
        <n v="8189.786672"/>
        <n v="650216.6034"/>
        <n v="0.176889209"/>
        <n v="6.715665161"/>
        <n v="100.3508088"/>
        <n v="45.39690982"/>
        <n v="1.500996411"/>
        <n v="2231.795826"/>
        <n v="4.864279089"/>
        <n v="0.2653021179"/>
        <n v="457.7301046"/>
        <n v="0.7076477539"/>
        <n v="0.3537652283"/>
        <n v="76.56023"/>
        <n v="32.01908925"/>
        <n v="549.0900303"/>
        <n v="2.825707092"/>
        <n v="44986.70804"/>
        <n v="0.442098053"/>
        <n v="0.2653190491"/>
        <n v="5.129387933"/>
        <n v="0.4426357666"/>
        <n v="0.3531619324"/>
        <n v="22.28461752"/>
        <n v="26.53812849"/>
        <n v="1.23422583"/>
        <n v="229.0995099"/>
        <n v="130.9402841"/>
        <n v="0.2653586121"/>
        <n v="2.033814935"/>
        <n v="12339.49325"/>
        <n v="1.680601093"/>
        <n v="0.1765902893"/>
        <n v="16.2613194"/>
        <n v="0.7074700867"/>
        <n v="0.2652914795"/>
        <n v="3957.741123"/>
        <n v="0.4421086487"/>
        <n v="10.69824831"/>
        <n v="2.033379218"/>
        <n v="1856.137296"/>
        <n v="0.3542146362"/>
        <n v="4.603718085"/>
        <n v="1.589241125"/>
        <n v="1.324957129"/>
        <n v="0.4414822083"/>
        <n v="0.1765778015"/>
        <n v="2.472966321"/>
        <n v="739.0586372"/>
        <n v="0.08832339478"/>
        <n v="0.08848267822"/>
        <n v="549.8990682"/>
        <n v="1196.369823"/>
        <n v="1683.156057"/>
        <n v="15.10654435"/>
        <n v="10.68919713"/>
        <n v="0.1767925659"/>
        <n v="0.08831465454"/>
        <n v="158938.2575"/>
        <n v="2625.107686"/>
        <n v="0.7881738586"/>
        <n v="25.14105446"/>
        <n v="0.3503882019"/>
        <n v="71.88906049"/>
        <n v="48.57077823"/>
        <n v="5.78069989"/>
        <n v="4.293230212"/>
        <n v="1.40130011"/>
        <n v="1619.944238"/>
        <n v="95.21229867"/>
        <n v="0.2626652039"/>
        <n v="36.25063972"/>
        <n v="33.00903503"/>
        <n v="2.541177008"/>
        <n v="189.864747"/>
        <n v="26434.48452"/>
        <n v="7.796786511"/>
        <n v="38.26410326"/>
        <n v="0.6128468689"/>
        <n v="0.4380342346"/>
        <n v="13.57755024"/>
        <n v="156.3182686"/>
        <n v="6.831907196"/>
        <n v="13.91428511"/>
        <n v="5.163194012"/>
        <n v="0.1750227295"/>
        <n v="50.43577208"/>
        <n v="2.015522626"/>
        <n v="19.26878595"/>
        <n v="40.28117273"/>
        <n v="5.428304553"/>
        <n v="863.7271074"/>
        <n v="15854.81871"/>
        <n v="301.5101067"/>
        <n v="717.2864257"/>
        <n v="136.3325289"/>
        <n v="2.902359241"/>
        <n v="1.319230957"/>
        <n v="160.3198057"/>
        <n v="5201.879029"/>
        <n v="197.2624275"/>
        <n v="105.8012791"/>
        <n v="29.55141543"/>
        <n v="0.6156019897"/>
        <n v="1.846885718"/>
        <n v="375.9395528"/>
        <n v="178.0960689"/>
        <n v="3452.260306"/>
        <n v="18.81946005"/>
        <n v="1.49522533"/>
        <n v="0.1758667603"/>
        <n v="0.439692334"/>
        <n v="0.08792280884"/>
        <n v="33.94856016"/>
        <n v="77.92842984"/>
        <n v="2.462529547"/>
        <n v="574.6966757"/>
        <n v="3.078329205"/>
        <n v="0.08795284424"/>
        <n v="9965.938881"/>
        <n v="0.2638158752"/>
        <n v="84.77861126"/>
        <n v="1.231078198"/>
        <n v="1.934812299"/>
        <n v="0.5276242737"/>
        <n v="597.2343015"/>
        <n v="1.319222723"/>
        <n v="1.495290717"/>
        <n v="0.3518301758"/>
        <n v="7.56366366"/>
        <n v="1058282.606"/>
        <n v="28.51524139"/>
        <n v="136.7046442"/>
        <n v="495.2633333"/>
        <n v="308.7170559"/>
        <n v="19.55058307"/>
        <n v="4240.955525"/>
        <n v="11.32723181"/>
        <n v="12719.29949"/>
        <n v="11.05590077"/>
        <n v="3.334659796"/>
        <n v="0.08779661255"/>
        <n v="6.320247119"/>
        <n v="97.56538062"/>
        <n v="0.262982074"/>
        <n v="18.26066973"/>
        <n v="6358.186108"/>
        <n v="46.24672789"/>
        <n v="13.15769354"/>
        <n v="156.4522584"/>
        <n v="8.946128284"/>
        <n v="1.576217242"/>
        <n v="95.57621748"/>
        <n v="58.41598267"/>
        <n v="1.405825897"/>
        <n v="2.197149646"/>
        <n v="131.4795256"/>
        <n v="157.2822207"/>
        <n v="61.50588586"/>
        <n v="8778.165583"/>
        <n v="115.3136926"/>
        <n v="54.04264528"/>
        <n v="86.95500731"/>
        <n v="3.158974945"/>
        <n v="134.6170992"/>
        <n v="27.64631671"/>
        <n v="0.3510996399"/>
        <n v="1.404794135"/>
        <n v="616.469154"/>
        <n v="0.175299823"/>
        <n v="693.8286743"/>
        <n v="18.60072725"/>
        <n v="142.6377407"/>
        <n v="6907.673522"/>
        <n v="0.0878289917"/>
        <n v="36.24374766"/>
        <n v="133.0923398"/>
        <n v="19.04170891"/>
        <n v="173.6380623"/>
        <n v="19.3915986"/>
        <n v="0.08775393677"/>
        <n v="1.141726129"/>
        <n v="73.34191592"/>
        <n v="0.08765778809"/>
        <n v="955.6550047"/>
        <n v="1.228421875"/>
        <n v="4012.308376"/>
        <n v="0.08766414185"/>
        <n v="149.3635072"/>
        <n v="6.854380688"/>
        <n v="130.9270206"/>
        <n v="1.402630969"/>
        <n v="0.08776367188"/>
        <n v="1.491633295"/>
        <n v="13.67754149"/>
        <n v="59.26232032"/>
        <n v="35.31871449"/>
        <n v="51.74627225"/>
        <n v="0.1751231323"/>
        <n v="38121.90258"/>
        <n v="98.49170358"/>
        <n v="88.53715433"/>
        <n v="75.62268879"/>
        <n v="642.7931354"/>
        <n v="21.80681027"/>
        <n v="3.593884045"/>
        <n v="801.7925119"/>
        <n v="0.7889423706"/>
        <n v="9541.638776"/>
        <n v="9.997779614"/>
        <n v="113.7320542"/>
        <n v="190.6726795"/>
        <n v="452.8070218"/>
        <n v="76.24508925"/>
        <n v="609641.8794"/>
        <n v="1030.26451"/>
        <n v="9143.796431"/>
        <n v="2699.842573"/>
        <n v="20.25702709"/>
        <n v="2.368939337"/>
        <n v="29.28710131"/>
        <n v="105.6792189"/>
        <n v="0.4382838623"/>
        <n v="33.52584894"/>
        <n v="1.227806018"/>
        <n v="13.59169069"/>
        <n v="7.45438443"/>
        <n v="0.4394580383"/>
        <n v="15.94995262"/>
        <n v="777.7098231"/>
        <n v="45013.94676"/>
        <n v="713.8891204"/>
        <n v="144.3230488"/>
        <n v="3.156885571"/>
        <n v="0.6143595642"/>
        <n v="7.366468848"/>
        <n v="139.7951774"/>
        <n v="42780.2095"/>
        <n v="30.03031663"/>
        <n v="544.3643841"/>
        <n v="967.9425789"/>
        <n v="142.7896723"/>
        <n v="43.66122942"/>
        <n v="11826.29009"/>
        <n v="299.892714"/>
        <n v="634373.379"/>
        <n v="1018.79263"/>
        <n v="57.50039059"/>
        <n v="1.49026004"/>
        <n v="15.53585137"/>
        <n v="35.98376635"/>
        <n v="211.3817198"/>
        <n v="0.4382729309"/>
        <n v="127.9270995"/>
        <n v="21.33870955"/>
        <n v="114.6064945"/>
        <n v="162.6720236"/>
        <n v="2.452582861"/>
        <n v="675.7047536"/>
        <n v="4797.732477"/>
        <n v="3238.289667"/>
        <n v="5417.528488"/>
        <n v="243206.2271"/>
        <n v="130.3949037"/>
        <n v="56.17524063"/>
        <n v="54.93129445"/>
        <n v="154.8238672"/>
        <n v="1.931189655"/>
        <n v="10923.02374"/>
        <n v="1.227250427"/>
        <n v="84.75830701"/>
        <n v="0.1753305542"/>
        <n v="0.3510178894"/>
        <n v="1.140711945"/>
        <n v="0.2632784058"/>
        <n v="31.07476545"/>
        <n v="48.36444686"/>
        <n v="403.820675"/>
        <n v="8.251524744"/>
        <n v="0.08774234009"/>
        <n v="1.404736981"/>
        <n v="2.28298205"/>
        <n v="6.141443884"/>
        <n v="16.93080821"/>
        <n v="6.750185022"/>
        <n v="22.80739397"/>
        <n v="8.679755652"/>
        <n v="2.279416583"/>
        <n v="0.08772351685"/>
        <n v="7002.527545"/>
        <n v="4.124267676"/>
        <n v="132.4699899"/>
        <n v="41.18102061"/>
        <n v="371.0670953"/>
        <n v="41.60625338"/>
        <n v="0.1757372681"/>
        <n v="388.8535365"/>
        <n v="40.63118065"/>
        <n v="80.0754064"/>
        <n v="221.7529844"/>
        <n v="62.3593638"/>
        <n v="7.717044604"/>
        <n v="9.904807739"/>
        <n v="2.019083167"/>
        <n v="19678.62138"/>
        <n v="0.3506091919"/>
        <n v="0.2629800476"/>
        <n v="0.6137338745"/>
        <n v="0.1753133667"/>
        <n v="0.08779880371"/>
        <n v="0.9657539673"/>
        <n v="0.2630009338"/>
        <n v="5685.331393"/>
        <n v="1453685.533"/>
        <n v="4638.142492"/>
        <n v="1.417266058"/>
        <n v="445.5170851"/>
        <n v="5217.113664"/>
        <n v="344.7825661"/>
        <n v="50631.18593"/>
        <n v="6.545749109"/>
        <n v="3.879897534"/>
        <n v="0.0882291748"/>
        <n v="23.82376749"/>
        <n v="1200.106683"/>
        <n v="2734.221847"/>
        <n v="377718.2107"/>
        <n v="0.7086069153"/>
        <n v="2885.10271"/>
        <n v="19211.79548"/>
        <n v="0.08837692261"/>
        <n v="8158.578077"/>
        <n v="253.2911858"/>
        <n v="0.08827205811"/>
        <n v="3.626841956"/>
        <n v="88.93209549"/>
        <n v="1.948889374"/>
        <n v="0.9745423584"/>
        <n v="59538.85861"/>
        <n v="512.403513"/>
        <n v="1.41706214"/>
        <n v="29.50013207"/>
        <n v="3.100186993"/>
        <n v="101.8717209"/>
        <n v="386.3314273"/>
        <n v="2769.273899"/>
        <n v="846.5551358"/>
        <n v="259325.5504"/>
        <n v="13629.13341"/>
        <n v="3.970064716"/>
        <n v="3700.796943"/>
        <n v="183.2586314"/>
        <n v="0.8823888733"/>
        <n v="1.151684174"/>
        <n v="1108.670252"/>
        <n v="7343.479135"/>
        <n v="25106.53778"/>
        <n v="6.909781213"/>
        <n v="12233.20757"/>
        <n v="1148242.134"/>
        <n v="23.23846285"/>
        <n v="19938.15787"/>
        <n v="3295.065103"/>
        <n v="17.38055319"/>
        <n v="10.59318914"/>
        <n v="201.9050277"/>
        <n v="1820.817927"/>
        <n v="0.08838554077"/>
        <n v="2.117736261"/>
        <n v="41.88371414"/>
        <n v="61189.69866"/>
        <n v="6686.359211"/>
        <n v="4.409376929"/>
        <n v="5.115129395"/>
        <n v="251.0244449"/>
        <n v="0.7089786133"/>
        <n v="48358.71589"/>
        <n v="8372.74587"/>
        <n v="14.1707746"/>
        <n v="4628.001806"/>
        <n v="18232.59075"/>
        <n v="3588.067326"/>
        <n v="2692773.669"/>
        <n v="245.0861297"/>
        <n v="72.12401529"/>
        <n v="0.08823031006"/>
        <n v="24.01332126"/>
        <n v="8851.470422"/>
        <n v="7.876502655"/>
        <n v="287.4214077"/>
        <n v="2.303060553"/>
        <n v="145.6759681"/>
        <n v="6520.956428"/>
        <n v="353.6630044"/>
        <n v="39741.06916"/>
        <n v="0.2648179993"/>
        <n v="0.3535692993"/>
        <n v="7.974236035"/>
        <n v="8910.817735"/>
        <n v="115.9329192"/>
        <n v="32.55912605"/>
        <n v="3.095187805"/>
        <n v="0.3543515442"/>
        <n v="0.7968668945"/>
        <n v="8.831927612"/>
        <n v="2.734877698"/>
        <n v="38.48734338"/>
        <n v="0.1769014221"/>
        <n v="1.941052521"/>
        <n v="7893.742508"/>
        <n v="0.08849813232"/>
        <n v="601.3715238"/>
        <n v="7.338694238"/>
        <n v="30.91445886"/>
        <n v="1358.374149"/>
        <n v="65.64497014"/>
        <n v="96.40033224"/>
        <n v="3724.657134"/>
        <n v="63.42449827"/>
        <n v="0.7063784424"/>
        <n v="70186.77455"/>
        <n v="1.203981985E7"/>
        <n v="11.97153151"/>
        <n v="1825.940726"/>
        <n v="245.8509973"/>
        <n v="1.335512872"/>
        <n v="12.86423466"/>
        <n v="37.95761288"/>
        <n v="964.6022522"/>
        <n v="22.13517047"/>
        <n v="609.0396699"/>
        <n v="634.5370128"/>
        <n v="2.034335254"/>
        <n v="0.08845186768"/>
        <n v="7.27438952"/>
        <n v="670092.1763"/>
        <n v="855.0902864"/>
        <n v="0.5321741028"/>
        <n v="42.39749008"/>
        <n v="42.63839814"/>
        <n v="0.08869290771"/>
        <n v="16.76508958"/>
        <n v="6.83233125"/>
        <n v="38.42869512"/>
        <n v="1217.078681"/>
        <n v="0.1768863525"/>
        <n v="1095.035974"/>
        <n v="313936.7423"/>
        <n v="874.312536"/>
        <n v="62.0750858"/>
        <n v="15.95594542"/>
        <n v="5.767488531"/>
        <n v="52.60826958"/>
        <n v="37.23998716"/>
        <n v="154.4251414"/>
        <n v="277.4149698"/>
        <n v="0.08871876831"/>
        <n v="1305.444149"/>
        <n v="1031165.975"/>
        <n v="0.08903553467"/>
        <n v="3.016798895"/>
        <n v="0.08886169434"/>
        <n v="2.400493073"/>
        <n v="18.62088588"/>
        <n v="127.8154758"/>
        <n v="3.73946416"/>
        <n v="980.4641948"/>
        <n v="6.143409656"/>
        <n v="6.033928546"/>
        <n v="40.44354033"/>
        <n v="112.6556599"/>
        <n v="0.7097363037"/>
        <n v="20751.41052"/>
        <n v="19.06144796"/>
        <n v="8.869990405"/>
        <n v="17.56878146"/>
        <n v="1.684379498"/>
        <n v="223.2643967"/>
        <n v="88.63884421"/>
        <n v="65.59208597"/>
        <n v="118.6146607"/>
        <n v="57.44668611"/>
        <n v="1240.652458"/>
        <n v="7.648968585"/>
        <n v="5.853210913"/>
        <n v="0.356867041"/>
        <n v="900.9890477"/>
        <n v="255.0433401"/>
        <n v="15.69158573"/>
        <n v="63.62631052"/>
        <n v="2.84635022"/>
        <n v="6361.3928"/>
        <n v="51.03288298"/>
        <n v="20.00013302"/>
        <n v="5.414849823"/>
        <n v="47.55559445"/>
        <n v="29.05425749"/>
        <n v="6.475181628"/>
        <n v="7.447220117"/>
        <n v="3.90452265"/>
        <n v="0.6230285095"/>
        <n v="1393.475404"/>
        <n v="4.011095288"/>
        <n v="433.7691734"/>
        <n v="41.40064411"/>
        <n v="135.4202429"/>
        <n v="54.23696947"/>
        <n v="0.7977698425"/>
        <n v="0.3545960205"/>
        <n v="0.08870120239"/>
        <n v="57.47922651"/>
        <n v="4.899569354"/>
        <n v="139563.7864"/>
        <n v="96373.04286"/>
        <n v="144.5574495"/>
        <n v="54.42312239"/>
        <n v="498.1648425"/>
        <n v="0.4397033752"/>
        <n v="2.461706366"/>
        <n v="4.307777185"/>
        <n v="362.7764315"/>
        <n v="3971.50311"/>
        <n v="83.61355425"/>
        <n v="368.8885523"/>
        <n v="13.2755605"/>
        <n v="6.59398515"/>
        <n v="15.20865549"/>
        <n v="702.4415883"/>
        <n v="355.447888"/>
        <n v="3664.045701"/>
        <n v="42.64066475"/>
        <n v="1.142886047"/>
        <n v="0.08791882324"/>
        <n v="0.9670374695"/>
        <n v="2.373923535"/>
        <n v="544.8398754"/>
        <n v="142.6358526"/>
        <n v="0.6154621704"/>
        <n v="4866.408718"/>
        <n v="1.758922076"/>
        <n v="2.373936615"/>
        <n v="1.143049133"/>
        <n v="3200.940807"/>
        <n v="8.000647168"/>
        <n v="4.131746918"/>
        <n v="3.956268036"/>
        <n v="0.9670914063"/>
        <n v="3.165242157"/>
        <n v="1460.18471"/>
        <n v="0.6153442627"/>
        <n v="15.1214989"/>
        <n v="22.85913134"/>
        <n v="1.230898761"/>
        <n v="0.7913368164"/>
        <n v="0.615392926"/>
        <n v="0.6153346863"/>
        <n v="275.1735139"/>
        <n v="748265.0853"/>
        <n v="3.603362469"/>
        <n v="4597.881195"/>
        <n v="4765.42389"/>
        <n v="53.61797632"/>
        <n v="104.2387056"/>
        <n v="31722.06312"/>
        <n v="1.58380614"/>
        <n v="2.026795514"/>
        <n v="58.51449555"/>
        <n v="9.694087616"/>
        <n v="328.9881052"/>
        <n v="0.2643388123"/>
        <n v="4.751615149"/>
        <n v="0.8797941406"/>
        <n v="5850.707157"/>
        <n v="30373.57141"/>
        <n v="1513.87019"/>
        <n v="21.39531581"/>
        <n v="3171.270084"/>
        <n v="0.2643560913"/>
        <n v="6.079061108"/>
        <n v="0.9684127258"/>
        <n v="14.53547793"/>
        <n v="7173.56906"/>
        <n v="0.3524577515"/>
        <n v="3486.501005"/>
        <n v="437093.562"/>
        <n v="2307.605593"/>
        <n v="15738.55619"/>
        <n v="11.17309557"/>
        <n v="120.4563026"/>
        <n v="193.7168994"/>
        <n v="12.15053466"/>
        <n v="127.5579377"/>
        <n v="63.74399291"/>
        <n v="55.99604152"/>
        <n v="3772.828937"/>
        <n v="71216.68056"/>
        <n v="1919.120702"/>
        <n v="14.25946128"/>
        <n v="0.4405632507"/>
        <n v="3.432730316"/>
        <n v="102.1761175"/>
        <n v="46.91769633"/>
        <n v="1049.622414"/>
        <n v="16.84274106"/>
        <n v="30005.37542"/>
        <n v="7.384274255"/>
        <n v="3701.006652"/>
        <n v="9013.082215"/>
        <n v="1840.061909"/>
        <n v="9.70049585"/>
        <n v="486012.3522"/>
        <n v="34.42215552"/>
        <n v="68.29056686"/>
        <n v="16.82867881"/>
        <n v="20.61357207"/>
        <n v="1397.760816"/>
        <n v="21926.57928"/>
        <n v="8.54763634"/>
        <n v="1.233564349"/>
        <n v="96.30973628"/>
        <n v="142.7500442"/>
        <n v="1226.949028"/>
        <n v="0.1762503845"/>
        <n v="74.45353466"/>
        <n v="1.322416577"/>
        <n v="170.4634937"/>
        <n v="0.26436651"/>
        <n v="37.88855668"/>
        <n v="470.0105455"/>
        <n v="1.321369678"/>
        <n v="17.09252463"/>
        <n v="6.696242877"/>
        <n v="0.6157444336"/>
        <n v="11.18166036"/>
        <n v="2.640919287"/>
        <n v="16.65092051"/>
        <n v="3.08282196"/>
        <n v="0.3522950806"/>
        <n v="4077.535804"/>
        <n v="0.264249408"/>
        <n v="312.8630684"/>
        <n v="1.672056964"/>
        <n v="2.025756427"/>
        <n v="126.3269072"/>
        <n v="33.89312866"/>
        <n v="411.8142732"/>
        <n v="0.440209613"/>
        <n v="5.99171311"/>
        <n v="7293.961428"/>
        <n v="603404.9322"/>
        <n v="43.64778667"/>
        <n v="1275.440193"/>
        <n v="1912.443367"/>
        <n v="2584.468138"/>
        <n v="7.512099976"/>
        <n v="20708.07687"/>
        <n v="2.032627612"/>
        <n v="1.856898334"/>
        <n v="0.08845258789"/>
        <n v="17.05786482"/>
        <n v="21.57947314"/>
        <n v="245.2904325"/>
        <n v="19.92051288"/>
        <n v="5338.947412"/>
        <n v="0.2655690979"/>
        <n v="92.25301998"/>
        <n v="229.3964438"/>
        <n v="0.08852921753"/>
        <n v="2766.420542"/>
        <n v="0.08852124023"/>
        <n v="19721.40921"/>
        <n v="1835.449827"/>
        <n v="1009.842591"/>
        <n v="0.6186026123"/>
        <n v="3461.433697"/>
        <n v="0.265562616"/>
        <n v="0.3533583313"/>
        <n v="3.803500861"/>
        <n v="126.3921794"/>
        <n v="728.9611203"/>
        <n v="2868.43352"/>
        <n v="56.13032698"/>
        <n v="3183.603683"/>
        <n v="37496.18031"/>
        <n v="2.209763403"/>
        <n v="4942.963454"/>
        <n v="0.4422296021"/>
        <n v="1.238322504"/>
        <n v="99.14935544"/>
        <n v="11.49867245"/>
        <n v="40.5105295"/>
        <n v="2068.524971"/>
        <n v="2444.857842"/>
        <n v="2.475178729"/>
        <n v="189961.2248"/>
        <n v="7.247427991"/>
        <n v="1552.94582"/>
        <n v="0.6192785217"/>
        <n v="3.183015924"/>
        <n v="8.221196155"/>
        <n v="4.064251093"/>
        <n v="4.512547162"/>
        <n v="5.390175903"/>
        <n v="2483.753445"/>
        <n v="2.650834894"/>
        <n v="0.2651207031"/>
        <n v="6.629877209"/>
        <n v="2.915837299"/>
        <n v="23150.41989"/>
        <n v="386.5381724"/>
        <n v="3830.248295"/>
        <n v="4673.583828"/>
        <n v="2431.487774"/>
        <n v="12.10996498"/>
        <n v="265674.3144"/>
        <n v="0.2651587219"/>
        <n v="48.88441879"/>
        <n v="0.1769046387"/>
        <n v="79.67717703"/>
        <n v="54.65796681"/>
        <n v="123.6439998"/>
        <n v="2.562843964"/>
        <n v="0.2651158691"/>
        <n v="398.7406909"/>
        <n v="5785.217276"/>
        <n v="0.4422693176"/>
        <n v="0.1768144409"/>
        <n v="1.944962634"/>
        <n v="32.95685386"/>
        <n v="0.7069175537"/>
        <n v="81.10550044"/>
        <n v="1.857833826"/>
        <n v="116.0365218"/>
        <n v="284.3095348"/>
        <n v="0.7960002808"/>
        <n v="21.21903765"/>
        <n v="18.21933578"/>
        <n v="0.0885262146"/>
        <n v="6.813179761"/>
        <n v="5.926359418"/>
        <n v="3.537333191"/>
        <n v="62.7921278"/>
        <n v="1.326427802"/>
        <n v="0.5306409119"/>
        <n v="3460.202232"/>
        <n v="0.6190440979"/>
        <n v="231.0145194"/>
        <n v="65.01344467"/>
        <n v="72.80280904"/>
        <n v="25.10319283"/>
        <n v="5.744690869"/>
        <n v="122.2992228"/>
        <n v="0.1767315918"/>
        <n v="16.53578135"/>
        <n v="1.945852954"/>
        <n v="5034.648273"/>
        <n v="1.857035962"/>
        <n v="15.91747078"/>
        <n v="571952.769"/>
        <n v="59.76343704"/>
        <n v="12.88734065"/>
        <n v="78.95476236"/>
        <n v="860.8744667"/>
        <n v="20.70490065"/>
        <n v="20289.63676"/>
        <n v="0.1765856812"/>
        <n v="10.39757398"/>
        <n v="1.49865741"/>
        <n v="5.639629712"/>
        <n v="59.77796003"/>
        <n v="139.0090468"/>
        <n v="617.7507258"/>
        <n v="1.499113562"/>
        <n v="46.08544412"/>
        <n v="64.01234248"/>
        <n v="0.7933169739"/>
        <n v="0.4406605225"/>
        <n v="0.08805993042"/>
        <n v="37148.88752"/>
        <n v="501.25775"/>
        <n v="72.67712073"/>
        <n v="0.08817792358"/>
        <n v="214.623114"/>
        <n v="14.9163657"/>
        <n v="356.202839"/>
        <n v="279563.8877"/>
        <n v="232.1228443"/>
        <n v="0.972606958"/>
        <n v="215.3181906"/>
        <n v="0.5303781433"/>
        <n v="0.08840296021"/>
        <n v="224.0674269"/>
        <n v="98.10969469"/>
        <n v="2.11593999"/>
        <n v="130.2844743"/>
        <n v="216.2434317"/>
        <n v="261014.9924"/>
        <n v="173.1965498"/>
        <n v="3198.306084"/>
        <n v="6.984754584"/>
        <n v="0.8823028564"/>
        <n v="0.3530608887"/>
        <n v="3656.313819"/>
        <n v="362.3938886"/>
        <n v="6.969926923"/>
        <n v="0.1768608215"/>
        <n v="168.8028832"/>
        <n v="314701.6056"/>
        <n v="1.233694873"/>
        <n v="10714.33169"/>
        <n v="236.6525003"/>
        <n v="0.5304250122"/>
        <n v="41.71938651"/>
        <n v="2.027707312"/>
        <n v="3.442525781"/>
        <n v="61.68667195"/>
        <n v="31.54088638"/>
        <n v="0.08807747192"/>
        <n v="25.90473517"/>
        <n v="139.0251483"/>
        <n v="62.73905749"/>
        <n v="14370.95904"/>
        <n v="30.97200737"/>
        <n v="0.1763713989"/>
        <n v="340.6887986"/>
        <n v="3430.036166"/>
        <n v="15318.79836"/>
        <n v="14.01068006"/>
        <n v="990087.0261"/>
        <n v="7721.848634"/>
        <n v="2.829645605"/>
        <n v="92.36020761"/>
        <n v="17.0150777"/>
        <n v="10.14507802"/>
        <n v="165.1989455"/>
        <n v="0.3534914429"/>
        <n v="4197.91181"/>
        <n v="9387.590864"/>
        <n v="191943.6323"/>
        <n v="0.5305572998"/>
        <n v="0.7954978455"/>
        <n v="0.5304068604"/>
        <n v="0.3535962219"/>
        <n v="1.502861169"/>
        <n v="15.2768007"/>
        <n v="0.7947856384"/>
        <n v="3.094036444"/>
        <n v="41.73597234"/>
        <n v="5712.127741"/>
        <n v="69.40227982"/>
        <n v="2.556499493"/>
        <n v="0.8814970337"/>
        <n v="4.503202417"/>
        <n v="12.43144537"/>
        <n v="0.2651720581"/>
        <n v="8.283176105"/>
        <n v="4883.514447"/>
        <n v="94.07578616"/>
        <n v="125.2509778"/>
        <n v="156.0023424"/>
        <n v="942.1308873"/>
        <n v="14.12441628"/>
        <n v="350.07501"/>
        <n v="0.70663479"/>
        <n v="12.81883018"/>
        <n v="0.793310614"/>
        <n v="34759.12754"/>
        <n v="14906.15034"/>
        <n v="0.2634837341"/>
        <n v="7.637341913"/>
        <n v="65.74818033"/>
        <n v="5.091550653"/>
        <n v="0.1755410767"/>
        <n v="2083.21116"/>
        <n v="16.41983994"/>
        <n v="0.5268336487"/>
        <n v="0.3512971436"/>
        <n v="0.4389433533"/>
        <n v="0.7904050537"/>
        <n v="0.1756455933"/>
        <n v="162.4619699"/>
        <n v="8.692082581"/>
        <n v="2969.678463"/>
        <n v="9.132495288"/>
        <n v="4.741790735"/>
        <n v="0.7900041687"/>
        <n v="5.444863708"/>
        <n v="0.1757011292"/>
        <n v="0.4392386414"/>
        <n v="56.47459796"/>
        <n v="6.056957208"/>
        <n v="0.7026069824"/>
        <n v="3.600053876"/>
        <n v="28331.44304"/>
        <n v="1.053486688"/>
        <n v="104.6412031"/>
        <n v="0.5268463501"/>
        <n v="25.28382571"/>
        <n v="0.3511352783"/>
        <n v="7.990250702"/>
        <n v="2.985697961"/>
        <n v="1.755883044"/>
        <n v="31820.95255"/>
        <n v="2.282641486"/>
        <n v="5.356538879"/>
        <n v="17.73697614"/>
        <n v="2.72372926"/>
        <n v="2.723134161"/>
        <n v="46.34604589"/>
        <n v="0.08778862305"/>
        <n v="0.2633300659"/>
        <n v="83.04019897"/>
        <n v="6.409011865"/>
        <n v="3176.442295"/>
        <n v="0.4389156982"/>
        <n v="3.950253546"/>
        <n v="0.1755831238"/>
        <n v="0.1755464783"/>
        <n v="1.66764068"/>
        <n v="1.668463934"/>
        <n v="6.674781952"/>
        <n v="2.01963576"/>
        <n v="3.249563202"/>
        <n v="1.843875421"/>
        <n v="2399.310454"/>
        <n v="9.308646948"/>
        <n v="8.078851563"/>
        <n v="12296.29943"/>
        <n v="73.92490425"/>
        <n v="0.0877918396"/>
        <n v="0.7907546021"/>
        <n v="0.3510901917"/>
        <n v="6.674972321"/>
        <n v="667.0064856"/>
        <n v="0.0877769165"/>
        <n v="0.5266287842"/>
        <n v="12.47007774"/>
        <n v="49.17873955"/>
        <n v="3.687326984"/>
        <n v="1.141671875"/>
        <n v="0.6144643616"/>
        <n v="2.371120593"/>
        <n v="0.5269064209"/>
        <n v="0.2633927368"/>
        <n v="2590.819656"/>
        <n v="15.20141262"/>
        <n v="433798.0495"/>
        <n v="0.7075152527"/>
        <n v="283.9553908"/>
        <n v="39.35629293"/>
        <n v="25266.30059"/>
        <n v="1.322561035"/>
        <n v="0.08816036377"/>
        <n v="41.65806685"/>
        <n v="4.939845325"/>
        <n v="219.6077528"/>
        <n v="0.3537410034"/>
        <n v="1311.41454"/>
        <n v="624.0558335"/>
        <n v="90.68935881"/>
        <n v="463.2319663"/>
        <n v="1498.496347"/>
        <n v="67.14157604"/>
        <n v="233.1436179"/>
        <n v="0.6171939941"/>
        <n v="0.8816042603"/>
        <n v="3.176605249"/>
        <n v="0.3526262329"/>
        <n v="11.11231956"/>
        <n v="90.51167225"/>
        <n v="62.7196741"/>
        <n v="369.1437129"/>
        <n v="126.4767555"/>
        <n v="0.176463855"/>
        <n v="8.289787164"/>
        <n v="26.11954462"/>
        <n v="14520.08119"/>
        <n v="311.1310746"/>
        <n v="596.7988571"/>
        <n v="105.5261645"/>
        <n v="1226496.246"/>
        <n v="43.23983782"/>
        <n v="1.763527246"/>
        <n v="8.996877722"/>
        <n v="4.854669293"/>
        <n v="892.9815781"/>
        <n v="0.3538588379"/>
        <n v="8382.742859"/>
        <n v="0.08831967163"/>
        <n v="52.05248337"/>
        <n v="0.1764703674"/>
        <n v="72.6312244"/>
        <n v="17.73926057"/>
        <n v="56.65575197"/>
        <n v="69.47263105"/>
        <n v="72.70539879"/>
        <n v="0.08823659058"/>
        <n v="30.09974366"/>
        <n v="0.7942171082"/>
        <n v="0.1763126038"/>
        <n v="7.497258179"/>
        <n v="2.382544446"/>
        <n v="2.380335413"/>
        <n v="3288.213201"/>
        <n v="0.08823184814"/>
        <n v="197.7971764"/>
        <n v="21.12483225"/>
        <n v="6.790799524"/>
        <n v="66.4546968"/>
        <n v="971.5847669"/>
        <n v="0.08824470825"/>
        <n v="0.8816495605"/>
        <n v="10.68256528"/>
        <n v="0.0882355896"/>
        <n v="21669.35181"/>
        <n v="581896.3872"/>
        <n v="12.31322358"/>
        <n v="14.25144449"/>
        <n v="12.22621443"/>
        <n v="5.1903784"/>
        <n v="0.1757950806"/>
        <n v="2.198271838"/>
        <n v="11.87629534"/>
        <n v="2687.446632"/>
        <n v="2.111708612"/>
        <n v="22.50941117"/>
        <n v="2.551371191"/>
        <n v="166.6347231"/>
        <n v="5.366452051"/>
        <n v="56275.07011"/>
        <n v="65.71924989"/>
        <n v="62.81262431"/>
        <n v="3.779519769"/>
        <n v="0.08797196045"/>
        <n v="0.7034704529"/>
        <n v="0.175879187"/>
        <n v="0.8789344727"/>
        <n v="1328.316427"/>
        <n v="0.08794040527"/>
        <n v="25.16586144"/>
        <n v="82.22751339"/>
        <n v="60021.40222"/>
        <n v="13.10928239"/>
        <n v="36.60213834"/>
        <n v="0.1759423523"/>
        <n v="33.08914819"/>
        <n v="15.47706693"/>
        <n v="146.1773907"/>
        <n v="10.64599014"/>
        <n v="98238.61951"/>
        <n v="1.84669906"/>
        <n v="211.4388025"/>
        <n v="0.7913561707"/>
        <n v="285.7158778"/>
        <n v="7.215362671"/>
        <n v="0.08794159546"/>
        <n v="0.8795508972"/>
        <n v="23555.52187"/>
        <n v="0.1758527405"/>
        <n v="0.2640134033"/>
        <n v="10.99258158"/>
        <n v="2.989909204"/>
        <n v="2.902348438"/>
        <n v="0.08798029175"/>
        <n v="1.58368819"/>
        <n v="0.175786969"/>
        <n v="2406.416954"/>
        <n v="0.3516287415"/>
        <n v="3.691931372"/>
        <n v="0.1757971252"/>
        <n v="5.09863266"/>
        <n v="0.1758758789"/>
        <n v="0.6152792236"/>
        <n v="45.00736881"/>
        <n v="9.760797546"/>
        <n v="0.8792809509"/>
        <n v="1.142753101"/>
        <n v="37996.03952"/>
        <n v="3.60573349"/>
        <n v="30.33075597"/>
        <n v="11.87347216"/>
        <n v="10.3787086"/>
        <n v="0.1759343872"/>
        <n v="0.175765094"/>
        <n v="22.33447264"/>
        <n v="6.774519427"/>
        <n v="0.2637918213"/>
        <n v="0.0879993042"/>
        <n v="3.164686652"/>
        <n v="3.781826306"/>
        <n v="26653.273"/>
        <n v="7.476736005"/>
        <n v="25.68090566"/>
        <n v="6.330986951"/>
        <n v="0.2639520752"/>
        <n v="36.94618749"/>
        <n v="7686.597865"/>
        <n v="15.13067289"/>
        <n v="79.44324808"/>
        <n v="41.16008495"/>
        <n v="0.3515923523"/>
        <n v="76.13931075"/>
        <n v="6.507276215"/>
        <n v="158569.7674"/>
        <n v="8.353861816"/>
        <n v="87.5913917"/>
        <n v="0.9674690125"/>
        <n v="6.948927655"/>
        <n v="66.3170598"/>
        <n v="1.055310669"/>
        <n v="0.5273430786"/>
        <n v="1.406460431"/>
        <n v="11.96146365"/>
        <n v="7.915506982"/>
        <n v="13.98045662"/>
        <n v="4599.282014"/>
        <n v="4.221639325"/>
        <n v="0.7917091003"/>
        <n v="4.658441333"/>
        <n v="13809.80513"/>
        <n v="0.1759003296"/>
        <n v="0.1759344604"/>
        <n v="0.08795618896"/>
        <n v="222.5983915"/>
        <n v="4.133832043"/>
        <n v="0.4395359863"/>
        <n v="0.2638919067"/>
        <n v="3.95851618"/>
        <n v="0.5278485657"/>
        <n v="12.49326207"/>
        <n v="2661.423066"/>
        <n v="1.671436481"/>
        <n v="133.8693311"/>
        <n v="574.0542495"/>
        <n v="24.55773433"/>
        <n v="123.0285822"/>
        <n v="1.23160882"/>
        <n v="21.53623538"/>
        <n v="31.38817046"/>
        <n v="20.2298676"/>
        <n v="36.75007762"/>
        <n v="3.164163391"/>
        <n v="1.14337486"/>
        <n v="0.879637207"/>
        <n v="21418.15702"/>
        <n v="185.7784685"/>
        <n v="477662.4238"/>
        <n v="29.48539083"/>
        <n v="196.2477787"/>
        <n v="907.2414002"/>
        <n v="414.6552795"/>
        <n v="27258.3077"/>
        <n v="4.964578009"/>
        <n v="2.213281421"/>
        <n v="68.01679797"/>
        <n v="17.8031963"/>
        <n v="479.7095335"/>
        <n v="13.5474841"/>
        <n v="2448.504041"/>
        <n v="34.7986994"/>
        <n v="167.2618508"/>
        <n v="0.9740342468"/>
        <n v="0.2656457886"/>
        <n v="1.151191498"/>
        <n v="1.861241034"/>
        <n v="0.2658951294"/>
        <n v="696.5488887"/>
        <n v="0.08855266113"/>
        <n v="4996.986579"/>
        <n v="426.6747085"/>
        <n v="26.91839516"/>
        <n v="1514.238408"/>
        <n v="0.08866428223"/>
        <n v="3.100686761"/>
        <n v="9.394789557"/>
        <n v="2.744998792"/>
        <n v="40.75077131"/>
        <n v="1003.039844"/>
        <n v="34.71016987"/>
        <n v="398.3129414"/>
        <n v="6017.908761"/>
        <n v="0.3542266968"/>
        <n v="3880.408254"/>
        <n v="0.7083724121"/>
        <n v="1.32948562"/>
        <n v="2.567756525"/>
        <n v="2.745806213"/>
        <n v="306.3325713"/>
        <n v="74.92973724"/>
        <n v="0.6196297302"/>
        <n v="14822.25404"/>
        <n v="35.32516823"/>
        <n v="0.4425985962"/>
        <n v="0.7968043396"/>
        <n v="245.7869719"/>
        <n v="0.1770806152"/>
        <n v="24035.59628"/>
        <n v="116.6122527"/>
        <n v="0.08864042969"/>
        <n v="868.8878612"/>
        <n v="780.6134877"/>
        <n v="21.42607765"/>
        <n v="402735.6624"/>
        <n v="7.624067548"/>
        <n v="72.8074854"/>
        <n v="177.6031294"/>
        <n v="50.39244994"/>
        <n v="666.2633212"/>
        <n v="21.54159188"/>
        <n v="52.21535788"/>
        <n v="54.52003304"/>
        <n v="17.19816089"/>
        <n v="8406.495955"/>
        <n v="7.174908466"/>
        <n v="74.34923143"/>
        <n v="6.026510956"/>
        <n v="0.5313356262"/>
        <n v="141.2923565"/>
        <n v="405.4211699"/>
        <n v="0.1772428223"/>
        <n v="186.483918"/>
        <n v="15.76597348"/>
        <n v="0.08854958496"/>
        <n v="1.505329059"/>
        <n v="0.9740319702"/>
        <n v="0.4426464233"/>
        <n v="79.17646785"/>
        <n v="1.417177911"/>
        <n v="0.8859064392"/>
        <n v="3942.320395"/>
        <n v="0.8859319763"/>
        <n v="304.0351761"/>
        <n v="2.745016553"/>
        <n v="3.457209918"/>
        <n v="39.42659127"/>
        <n v="5.933817096"/>
        <n v="0.7085541321"/>
        <n v="0.08854031982"/>
        <n v="487.0813399"/>
        <n v="66.57608201"/>
        <n v="0.1772777344"/>
        <n v="118.8137386"/>
        <n v="0.5313392212"/>
        <n v="7108.787439"/>
        <n v="429645.9245"/>
        <n v="0.5291320313"/>
        <n v="1540.516875"/>
        <n v="1230.700757"/>
        <n v="838.8416964"/>
        <n v="0.9712799622"/>
        <n v="23328.89479"/>
        <n v="1.323507031"/>
        <n v="88.98631564"/>
        <n v="25.15254629"/>
        <n v="765.7666902"/>
        <n v="0.6172239868"/>
        <n v="2.204484283"/>
        <n v="17.55120898"/>
        <n v="0.08818222046"/>
        <n v="0.7059020325"/>
        <n v="2.204380347"/>
        <n v="0.1763582275"/>
        <n v="425.8250904"/>
        <n v="0.08817949219"/>
        <n v="43.38563328"/>
        <n v="6.172272437"/>
        <n v="2724.468371"/>
        <n v="14407.5855"/>
        <n v="1436.1458"/>
        <n v="350.4886217"/>
        <n v="1429.99012"/>
        <n v="3.531167627"/>
        <n v="3.001356091"/>
        <n v="1.588647668"/>
        <n v="1309.282657"/>
        <n v="0.3527200195"/>
        <n v="1241.803813"/>
        <n v="12135.8799"/>
        <n v="1.677737"/>
        <n v="2112.988055"/>
        <n v="6.971698065"/>
        <n v="3.354533765"/>
        <n v="2.913018726"/>
        <n v="0.3526889038"/>
        <n v="570.2042292"/>
        <n v="243.0394829"/>
        <n v="1.059528723"/>
        <n v="24237.04226"/>
        <n v="0.1766143066"/>
        <n v="774.5144973"/>
        <n v="1.943042523"/>
        <n v="0.7947770691"/>
        <n v="0.08830380859"/>
        <n v="0.3532644714"/>
        <n v="0.1766275574"/>
        <n v="741.1998577"/>
        <n v="2.20811615"/>
        <n v="0.2649100159"/>
        <n v="22756.81886"/>
        <n v="36.33068398"/>
        <n v="3169.919917"/>
        <n v="2262.272481"/>
        <n v="845.4878449"/>
        <n v="272488.0445"/>
        <n v="20.90988107"/>
        <n v="0.2645192627"/>
        <n v="150.174703"/>
        <n v="39.71406266"/>
        <n v="265.5416361"/>
        <n v="1.498984412"/>
        <n v="6419.834683"/>
        <n v="0.2645234375"/>
        <n v="0.08817238159"/>
        <n v="138.5213255"/>
        <n v="75.57886091"/>
        <n v="2.913497186"/>
        <n v="18.80327596"/>
        <n v="5.91752168"/>
        <n v="98.10958492"/>
        <n v="470.3630114"/>
        <n v="0.4411968201"/>
        <n v="28.59914744"/>
        <n v="16.50015416"/>
        <n v="4.236946094"/>
        <n v="6.974768323"/>
        <n v="0.6181644043"/>
        <n v="32.91735174"/>
        <n v="0.7059733215"/>
        <n v="1.05918631"/>
        <n v="2686.247191"/>
        <n v="0.9709151245"/>
        <n v="55.04846005"/>
        <n v="2.558779614"/>
        <n v="0.4414541443"/>
        <n v="1.412559863"/>
        <n v="0.3533363403"/>
        <n v="27.43695599"/>
        <n v="27.80650449"/>
        <n v="0.1765427307"/>
        <n v="1356.832858"/>
        <n v="405173.6308"/>
        <n v="37.98305842"/>
        <n v="996.099896"/>
        <n v="28.52856581"/>
        <n v="3010.950217"/>
        <n v="4.839931854"/>
        <n v="0.1760873413"/>
        <n v="1.407937653"/>
        <n v="68.63674512"/>
        <n v="1.142934271"/>
        <n v="46.51105573"/>
        <n v="3019.606881"/>
        <n v="75.51948464"/>
        <n v="0.1758387573"/>
        <n v="0.0879119751"/>
        <n v="7.297247974"/>
        <n v="1485.530878"/>
        <n v="13757.16616"/>
        <n v="240.2695032"/>
        <n v="8.891740112"/>
        <n v="1.584753937"/>
        <n v="0.8803223511"/>
        <n v="2.112774304"/>
        <n v="19.98703218"/>
        <n v="2243.570299"/>
        <n v="96.41489549"/>
        <n v="0.08804644165"/>
        <n v="1.760725281"/>
        <n v="1897.227454"/>
        <n v="73.85037636"/>
        <n v="318.5999628"/>
        <n v="476.2440557"/>
        <n v="165144.2817"/>
        <n v="8.532706653"/>
        <n v="2.11256051"/>
        <n v="106.9442122"/>
        <n v="7884.472926"/>
        <n v="0.5282235535"/>
        <n v="4.489777136"/>
        <n v="2.640549915"/>
        <n v="0.1758423828"/>
        <n v="0.5282443054"/>
        <n v="0.08804953003"/>
        <n v="1.935753815"/>
        <n v="0.08797970581"/>
        <n v="1865.156273"/>
        <n v="0.1760710571"/>
        <n v="103.9091353"/>
        <n v="30.50985964"/>
        <n v="0.08803231201"/>
        <n v="1.056443274"/>
        <n v="93.19411276"/>
        <n v="0.352126355"/>
        <n v="0.08804414063"/>
        <n v="1936.272208"/>
        <n v="1182762.238"/>
        <n v="9.673276599"/>
        <n v="13.50667905"/>
        <n v="146.3690063"/>
        <n v="3.07418324"/>
        <n v="927.1577458"/>
        <n v="6.314725867"/>
        <n v="16.11936671"/>
        <n v="13922.7877"/>
        <n v="25.89835246"/>
        <n v="4.485469287"/>
        <n v="100.596429"/>
        <n v="0.7043197693"/>
        <n v="3.962076532"/>
        <n v="362.1249171"/>
        <n v="42.18372073"/>
        <n v="5.370119122"/>
        <n v="25429.23252"/>
        <n v="102.3289885"/>
        <n v="80.49148641"/>
        <n v="61.24702609"/>
        <n v="20.80117189"/>
        <n v="100.9484968"/>
        <n v="33.80293315"/>
        <n v="49.32316058"/>
        <n v="1.757841754"/>
        <n v="861.0473175"/>
        <n v="3.34624679"/>
        <n v="14.21150638"/>
        <n v="37.09800954"/>
        <n v="64484.18962"/>
        <n v="128.7308079"/>
        <n v="5.441961646"/>
        <n v="3.159972528"/>
        <n v="67.14849193"/>
        <n v="2.721309039"/>
        <n v="0.08778218994"/>
        <n v="0.1755522461"/>
        <n v="37.05229412"/>
        <n v="106.9992519"/>
        <n v="103.1669931"/>
        <n v="51.33879423"/>
        <n v="270681.7014"/>
        <n v="6.761599994"/>
        <n v="127.8997482"/>
        <n v="5.35528493"/>
        <n v="742.2657368"/>
        <n v="11.58830859"/>
        <n v="0.9674507751"/>
        <n v="1.318391211"/>
        <n v="3357.023291"/>
        <n v="345.0017427"/>
        <n v="3.162247058"/>
        <n v="250.2917135"/>
        <n v="4.388531012"/>
        <n v="8.25434021"/>
        <n v="14171.17713"/>
        <n v="2.196019958"/>
        <n v="76.01154352"/>
        <n v="7.819601831"/>
        <n v="93.59816046"/>
        <n v="0.5273322937"/>
        <n v="0.0877640625"/>
        <n v="1937.45123"/>
        <n v="0.08781175537"/>
        <n v="433.5158735"/>
        <n v="19.07511786"/>
        <n v="58.36148411"/>
        <n v="24.41127898"/>
        <n v="281113.322"/>
        <n v="53.48627565"/>
        <n v="19794.11562"/>
        <n v="58.05262339"/>
        <n v="180.4777746"/>
        <n v="12.11631191"/>
        <n v="1.760810382"/>
        <n v="22.08168619"/>
        <n v="92.9310069"/>
        <n v="893.0575534"/>
        <n v="5.090472839"/>
        <n v="85.38658213"/>
        <n v="30.71908774"/>
        <n v="13.60834764"/>
        <n v="125.1224075"/>
        <n v="159.4882923"/>
        <n v="70767.70938"/>
        <n v="12.91217542"/>
        <n v="1530.453791"/>
        <n v="8.074147131"/>
        <n v="0.965200238"/>
        <n v="119.9002483"/>
        <n v="1.141119739"/>
        <n v="11.45024301"/>
        <n v="18015.25163"/>
        <n v="0.0880885376"/>
        <n v="9268.576356"/>
        <n v="25.39264941"/>
        <n v="357.4442743"/>
        <n v="979.029285"/>
        <n v="3.524445782"/>
        <n v="11.59164755"/>
        <n v="27429.54376"/>
        <n v="30.30224396"/>
        <n v="2258753.528"/>
        <n v="94.10381835"/>
        <n v="439.9442266"/>
        <n v="18.60978684"/>
        <n v="0.7043148499"/>
        <n v="30.55249464"/>
        <n v="980.7068493"/>
        <n v="1056.306778"/>
        <n v="18.78373864"/>
        <n v="232.0107811"/>
        <n v="3.0720315"/>
        <n v="8.16635274"/>
        <n v="98.24785809"/>
        <n v="67.62517118"/>
        <n v="1263.317523"/>
        <n v="31.19076047"/>
        <n v="30485.18234"/>
        <n v="8.083011725"/>
        <n v="0.4389016907"/>
        <n v="221.7837225"/>
        <n v="0.2637744568"/>
        <n v="56853.99023"/>
        <n v="15.10188731"/>
        <n v="39.24485179"/>
        <n v="1.055453186"/>
        <n v="1646.604204"/>
        <n v="16.67854001"/>
        <n v="0.08804830933"/>
        <n v="6.261019592"/>
        <n v="0.8804926758"/>
        <n v="5.719552356"/>
        <n v="2.374036487"/>
        <n v="0.1755662598"/>
        <n v="0.7924431824"/>
        <n v="0.3511279602"/>
        <n v="1035.532488"/>
        <n v="0.6142487976"/>
        <n v="151.1154236"/>
        <n v="0.7899483398"/>
        <n v="5.892857312"/>
        <n v="11239.88843"/>
        <n v="19.08656853"/>
        <n v="0.3519143311"/>
        <n v="153.2397137"/>
        <n v="783.595983"/>
        <n v="22.49658344"/>
        <n v="943.7332014"/>
        <n v="505.8200749"/>
        <n v="82.12910779"/>
        <n v="22.97478237"/>
        <n v="314.721313"/>
        <n v="75.37225492"/>
        <n v="3.956423645"/>
        <n v="6.584968927"/>
        <n v="7.564214185"/>
        <n v="1338605.124"/>
        <n v="1.674862433"/>
        <n v="0.1764882874"/>
        <n v="0.1753973511"/>
        <n v="0.7044198486"/>
        <n v="0.1756197754"/>
        <n v="1.935751373"/>
        <n v="0.1755034668"/>
        <n v="1.232389539"/>
        <n v="0.08780980835"/>
        <n v="0.7896139282"/>
        <n v="4207.360821"/>
      </sharedItems>
    </cacheField>
    <cacheField name="p2004_2005" numFmtId="164">
      <sharedItems containsSemiMixedTypes="0" containsString="0" containsNumber="1">
        <n v="1.436649992E7"/>
        <n v="300.5504131"/>
        <n v="92.97759987"/>
        <n v="745.313906"/>
        <n v="2303.235234"/>
        <n v="295.1931201"/>
        <n v="14.64419507"/>
        <n v="12.2786502"/>
        <n v="1268.453631"/>
        <n v="4.370162567"/>
        <n v="8.810895453"/>
        <n v="44.8754803"/>
        <n v="1.334887317"/>
        <n v="788.2338909"/>
        <n v="451.2675879"/>
        <n v="66015.80539"/>
        <n v="5.530963977"/>
        <n v="34.60754266"/>
        <n v="5.788173218"/>
        <n v="13.7023702"/>
        <n v="0.0"/>
        <n v="22.35035496"/>
        <n v="0.1784625244"/>
        <n v="9.170442255"/>
        <n v="154.1105188"/>
        <n v="4.371272021"/>
        <n v="2355182.678"/>
        <n v="185.3487681"/>
        <n v="160.6338853"/>
        <n v="2.671950366"/>
        <n v="0.1778594116"/>
        <n v="145.9951993"/>
        <n v="0.08918549194"/>
        <n v="185.7760261"/>
        <n v="623.8597042"/>
        <n v="22.02173347"/>
        <n v="216.9852697"/>
        <n v="418241.0607"/>
        <n v="127.7954171"/>
        <n v="4.272193024"/>
        <n v="0.1779037598"/>
        <n v="130.6937063"/>
        <n v="0.267438739"/>
        <n v="0.8922645447"/>
        <n v="0.4460805359"/>
        <n v="1632.380435"/>
        <n v="3250.125081"/>
        <n v="13.27181121"/>
        <n v="174.1983442"/>
        <n v="113.8075869"/>
        <n v="417468.5418"/>
        <n v="81.01129608"/>
        <n v="0.7144789368"/>
        <n v="0.8894310974"/>
        <n v="193.1284174"/>
        <n v="0.2676862427"/>
        <n v="3.916613031"/>
        <n v="13.11433505"/>
        <n v="0.1780334595"/>
        <n v="611.4252064"/>
        <n v="453.9282364"/>
        <n v="19.65754431"/>
        <n v="1.245616553"/>
        <n v="3.470525909"/>
        <n v="72.82843206"/>
        <n v="87084.36017"/>
        <n v="31.47084903"/>
        <n v="0.8010215271"/>
        <n v="2.502875165"/>
        <n v="0.08901912842"/>
        <n v="2.054158038"/>
        <n v="14.99098568"/>
        <n v="1.338798944"/>
        <n v="54.48284478"/>
        <n v="56865.28668"/>
        <n v="2.771040057"/>
        <n v="5.337176965"/>
        <n v="0.3560902161"/>
        <n v="0.8894173462"/>
        <n v="0.1779823669"/>
        <n v="16459.53685"/>
        <n v="1604.693055"/>
        <n v="10.50509352"/>
        <n v="268.4211054"/>
        <n v="77.40535798"/>
        <n v="82.80172406"/>
        <n v="3.11681983"/>
        <n v="19580.69308"/>
        <n v="3.036645709"/>
        <n v="0.08926624756"/>
        <n v="1.06881817"/>
        <n v="16.49069938"/>
        <n v="1.337950952"/>
        <n v="0.6245160034"/>
        <n v="0.2675563293"/>
        <n v="0.6243730042"/>
        <n v="50.7404777"/>
        <n v="28.00867244"/>
        <n v="4192.167255"/>
        <n v="17.84619457"/>
        <n v="0.2676955505"/>
        <n v="0.6243773804"/>
        <n v="10.1691626"/>
        <n v="0.1787767273"/>
        <n v="0.0893883728"/>
        <n v="0.4463310852"/>
        <n v="271.9950246"/>
        <n v="1.42363064"/>
        <n v="0.8908342285"/>
        <n v="0.1781668945"/>
        <n v="0.1780009521"/>
        <n v="0.6231467163"/>
        <n v="940.4318554"/>
        <n v="532.4866184"/>
        <n v="19.7632514"/>
        <n v="140.76025"/>
        <n v="700.9912993"/>
        <n v="328.9396022"/>
        <n v="1.157968561"/>
        <n v="5.796318555"/>
        <n v="2.67519082"/>
        <n v="0.7118235291"/>
        <n v="174024.4011"/>
        <n v="1236095.371"/>
        <n v="2287.212875"/>
        <n v="9.421423364"/>
        <n v="2.2129539"/>
        <n v="81.90927273"/>
        <n v="1219.154574"/>
        <n v="2889.8785"/>
        <n v="1.496146112"/>
        <n v="21328.01175"/>
        <n v="0.2642234497"/>
        <n v="2.036159491"/>
        <n v="15.08692571"/>
        <n v="5.107251678"/>
        <n v="8.731250708"/>
        <n v="498.2351442"/>
        <n v="0.1761270752"/>
        <n v="4128.640521"/>
        <n v="186476.6635"/>
        <n v="1.77076142"/>
        <n v="468.6170579"/>
        <n v="11346.50471"/>
        <n v="0.9693823669"/>
        <n v="5666.127088"/>
        <n v="0.1769540894"/>
        <n v="20.88429664"/>
        <n v="0.8842155579"/>
        <n v="4.600205804"/>
        <n v="2.389690869"/>
        <n v="16.46429553"/>
        <n v="1451.213639"/>
        <n v="109.2778727"/>
        <n v="0.7043798889"/>
        <n v="16.81764484"/>
        <n v="2.993287653"/>
        <n v="0.08803577881"/>
        <n v="0.08801018066"/>
        <n v="23.244853"/>
        <n v="0.08805964355"/>
        <n v="1.947521527"/>
        <n v="1.239892804"/>
        <n v="129044.2475"/>
        <n v="958.5600171"/>
        <n v="93.65479344"/>
        <n v="1576.715013"/>
        <n v="0.4426846802"/>
        <n v="0.1770322021"/>
        <n v="0.08848746948"/>
        <n v="394.7322538"/>
        <n v="97.79350584"/>
        <n v="229.2173517"/>
        <n v="42.52773386"/>
        <n v="1706.190089"/>
        <n v="31814.9555"/>
        <n v="1560.841165"/>
        <n v="30.81803342"/>
        <n v="1229.629208"/>
        <n v="194.9598485"/>
        <n v="9.865297113"/>
        <n v="1.059693951"/>
        <n v="656.1636704"/>
        <n v="0.08804464722"/>
        <n v="1805.278151"/>
        <n v="10281.81049"/>
        <n v="0.8804639954"/>
        <n v="31.79189641"/>
        <n v="1088.586374"/>
        <n v="1297620.303"/>
        <n v="392.6682988"/>
        <n v="32621.56092"/>
        <n v="6849.146668"/>
        <n v="620.6620287"/>
        <n v="38.07290861"/>
        <n v="10.78006205"/>
        <n v="46.85048303"/>
        <n v="736.7655087"/>
        <n v="0.1761061707"/>
        <n v="4.13752146"/>
        <n v="0.08803635864"/>
        <n v="0.1760702637"/>
        <n v="3902.20048"/>
        <n v="0.9699931152"/>
        <n v="19.63552161"/>
        <n v="50.10143788"/>
        <n v="452.89585"/>
        <n v="255773.7842"/>
        <n v="0.9680586731"/>
        <n v="6043.10112"/>
        <n v="3.71288576"/>
        <n v="0.08804960327"/>
        <n v="29.00139441"/>
        <n v="0.08801279907"/>
        <n v="87.10397625"/>
        <n v="107.2170917"/>
        <n v="2.377708942"/>
        <n v="22.61773801"/>
        <n v="0.1760113892"/>
        <n v="37.854448"/>
        <n v="2.023978894"/>
        <n v="1984.32283"/>
        <n v="0.9683493652"/>
        <n v="0.08800886841"/>
        <n v="0.4400483459"/>
        <n v="0.9681311951"/>
        <n v="13.02502576"/>
        <n v="27097.80759"/>
        <n v="3852.929964"/>
        <n v="5.107315326"/>
        <n v="1022.831265"/>
        <n v="514.4490072"/>
        <n v="26222.75131"/>
        <n v="5988.881512"/>
        <n v="1099353.133"/>
        <n v="15493.66753"/>
        <n v="17.43082639"/>
        <n v="94.31156499"/>
        <n v="48.79078904"/>
        <n v="263.3184849"/>
        <n v="0.2641376038"/>
        <n v="0.08858345947"/>
        <n v="1605.075474"/>
        <n v="2.476919159"/>
        <n v="4835.563406"/>
        <n v="113181.0975"/>
        <n v="0.6190030762"/>
        <n v="3.363700983"/>
        <n v="12.038775"/>
        <n v="0.7083610901"/>
        <n v="158.7961775"/>
        <n v="1034.385742"/>
        <n v="1.144620984"/>
        <n v="46.54205972"/>
        <n v="2832.731617"/>
        <n v="0.4421111694"/>
        <n v="87.61232076"/>
        <n v="18664.84418"/>
        <n v="0.7042207703"/>
        <n v="573.0746353"/>
        <n v="3.434305573"/>
        <n v="11.1132298"/>
        <n v="2.300107465"/>
        <n v="0.7043874756"/>
        <n v="0.8848755493"/>
        <n v="1.058013702"/>
        <n v="15.20083145"/>
        <n v="14.36827084"/>
        <n v="27.54215389"/>
        <n v="0.79584505"/>
        <n v="4.943266632"/>
        <n v="11907.1698"/>
        <n v="0.1762049194"/>
        <n v="436.435758"/>
        <n v="2.034988599"/>
        <n v="44.29196107"/>
        <n v="670.6187581"/>
        <n v="656.3769181"/>
        <n v="44.46598023"/>
        <n v="0.6162269043"/>
        <n v="83.4968368"/>
        <n v="2.728584448"/>
        <n v="142.8931315"/>
        <n v="67.64695425"/>
        <n v="1.496535376"/>
        <n v="0.9687078796"/>
        <n v="0.1760607971"/>
        <n v="71201.15616"/>
        <n v="0.1761136719"/>
        <n v="0.08806421509"/>
        <n v="0.2641867859"/>
        <n v="0.1761122437"/>
        <n v="0.08804450073"/>
        <n v="0.2641370911"/>
        <n v="0.08806500244"/>
        <n v="1182.857922"/>
        <n v="1080277.269"/>
        <n v="413.5281477"/>
        <n v="1818.202787"/>
        <n v="432.0834179"/>
        <n v="29.09163627"/>
        <n v="138.4131217"/>
        <n v="19762.07316"/>
        <n v="44.49509769"/>
        <n v="1.06435697"/>
        <n v="5.499888379"/>
        <n v="1.330763928"/>
        <n v="2402.699774"/>
        <n v="652.9125152"/>
        <n v="39957.12599"/>
        <n v="13.05041215"/>
        <n v="0.177765155"/>
        <n v="10.38020127"/>
        <n v="3.820312128"/>
        <n v="64.51619111"/>
        <n v="2005.084079"/>
        <n v="13.49652227"/>
        <n v="1618039.948"/>
        <n v="29847.71416"/>
        <n v="64112.40674"/>
        <n v="5386.825398"/>
        <n v="0.7984150574"/>
        <n v="14943.99167"/>
        <n v="577.4054125"/>
        <n v="38547.41477"/>
        <n v="460555.2722"/>
        <n v="2.749781873"/>
        <n v="13.56727964"/>
        <n v="23284.90572"/>
        <n v="4930.455788"/>
        <n v="0.08871483154"/>
        <n v="0.5330700378"/>
        <n v="916.2945198"/>
        <n v="5.232868457"/>
        <n v="4.257943347"/>
        <n v="30.86423378"/>
        <n v="9.047010205"/>
        <n v="32.63038475"/>
        <n v="3.54696712"/>
        <n v="2422.05536"/>
        <n v="0.7980834412"/>
        <n v="3.103545477"/>
        <n v="13496.35048"/>
        <n v="7.452755304"/>
        <n v="74692.0693"/>
        <n v="26442.81992"/>
        <n v="24.21406307"/>
        <n v="3361218.473"/>
        <n v="29113.66955"/>
        <n v="68.09105283"/>
        <n v="2.838583264"/>
        <n v="3.195535645"/>
        <n v="12942.78809"/>
        <n v="263.2207169"/>
        <n v="7.911093939"/>
        <n v="5616.133761"/>
        <n v="4261.487149"/>
        <n v="0.2661764709"/>
        <n v="20470.07864"/>
        <n v="200406.3399"/>
        <n v="0.1774975464"/>
        <n v="0.2664261108"/>
        <n v="1325.983184"/>
        <n v="4397.831418"/>
        <n v="18.09502345"/>
        <n v="35.39132292"/>
        <n v="1.419207465"/>
        <n v="37.07835815"/>
        <n v="59.433009"/>
        <n v="58.98611049"/>
        <n v="1.33049856"/>
        <n v="0.9762602295"/>
        <n v="0.3553776794"/>
        <n v="7.096701733"/>
        <n v="1.507706537"/>
        <n v="4104.152206"/>
        <n v="0.3545850159"/>
        <n v="2116.258262"/>
        <n v="109.4064903"/>
        <n v="13622.26774"/>
        <n v="666.8912486"/>
        <n v="2.483697375"/>
        <n v="9906.054596"/>
        <n v="1342.006253"/>
        <n v="1.241790167"/>
        <n v="34.32798542"/>
        <n v="0.7091312805"/>
        <n v="163344.5055"/>
        <n v="386150.9336"/>
        <n v="0.6176930908"/>
        <n v="3.177098383"/>
        <n v="5399.637568"/>
        <n v="298.6638702"/>
        <n v="5344.97201"/>
        <n v="4.488624091"/>
        <n v="0.9687127502"/>
        <n v="8.89365907"/>
        <n v="601.2950466"/>
        <n v="0.441314093"/>
        <n v="16.32646348"/>
        <n v="2.735842706"/>
        <n v="12.44309954"/>
        <n v="0.08794525146"/>
        <n v="47.4029775"/>
        <n v="0.1758928955"/>
        <n v="1.495089844"/>
        <n v="1.05899444"/>
        <n v="0.3529947754"/>
        <n v="11.91329565"/>
        <n v="6952.420537"/>
        <n v="1.500137878"/>
        <n v="119758.3853"/>
        <n v="438.7482912"/>
        <n v="2482.846766"/>
        <n v="8.892046979"/>
        <n v="0.8807381287"/>
        <n v="6.252963562"/>
        <n v="25.99892064"/>
        <n v="891.8717995"/>
        <n v="1.93481413"/>
        <n v="611.3815119"/>
        <n v="3762.430586"/>
        <n v="47.42420522"/>
        <n v="0.08794547729"/>
        <n v="0.1759849792"/>
        <n v="10.02535811"/>
        <n v="8901.377133"/>
        <n v="0.08825472412"/>
        <n v="1.058949866"/>
        <n v="2123.082964"/>
        <n v="20.41276448"/>
        <n v="137292.5528"/>
        <n v="54.04851827"/>
        <n v="2.905719806"/>
        <n v="11.3578031"/>
        <n v="579.1118372"/>
        <n v="2.990146411"/>
        <n v="17605.27802"/>
        <n v="0.9685954468"/>
        <n v="0.6164291931"/>
        <n v="2.289212653"/>
        <n v="450.6907085"/>
        <n v="0.08809348755"/>
        <n v="6.956963623"/>
        <n v="6.165509772"/>
        <n v="11.53629972"/>
        <n v="1.672233099"/>
        <n v="2284.560713"/>
        <n v="0.3526768494"/>
        <n v="63.34092435"/>
        <n v="0.4397301453"/>
        <n v="12.42067354"/>
        <n v="3.166348871"/>
        <n v="87.32343334"/>
        <n v="0.263828302"/>
        <n v="0.4404580322"/>
        <n v="0.2641011902"/>
        <n v="16990.42886"/>
        <n v="1031837.984"/>
        <n v="1.328124097"/>
        <n v="76.16604614"/>
        <n v="54.97270565"/>
        <n v="335.237472"/>
        <n v="49740.02192"/>
        <n v="10.62827358"/>
        <n v="0.6189891602"/>
        <n v="63.18121288"/>
        <n v="1.856713983"/>
        <n v="1025.884995"/>
        <n v="13.99077649"/>
        <n v="3376.047911"/>
        <n v="1310.878373"/>
        <n v="481.0406405"/>
        <n v="92.82214199"/>
        <n v="608.7997415"/>
        <n v="4.686405939"/>
        <n v="0.08838603516"/>
        <n v="69.40004852"/>
        <n v="1.061718079"/>
        <n v="0.08833790894"/>
        <n v="16.83013859"/>
        <n v="23.34263362"/>
        <n v="6.364670557"/>
        <n v="80.09401959"/>
        <n v="54.47670338"/>
        <n v="0.530214209"/>
        <n v="1.683128192"/>
        <n v="146.202952"/>
        <n v="0.9721617249"/>
        <n v="5961.984559"/>
        <n v="15.37327484"/>
        <n v="0.3543766113"/>
        <n v="0.1767701477"/>
        <n v="38.25665891"/>
        <n v="37564.91604"/>
        <n v="594.9600593"/>
        <n v="175.8645812"/>
        <n v="13.88313784"/>
        <n v="41.78101678"/>
        <n v="2481963.545"/>
        <n v="20.976036"/>
        <n v="116.0783445"/>
        <n v="39.77239475"/>
        <n v="4.156713727"/>
        <n v="6559.45166"/>
        <n v="28.33495062"/>
        <n v="207.4780825"/>
        <n v="352.9207776"/>
        <n v="225.523741"/>
        <n v="9030.747833"/>
        <n v="11.40262028"/>
        <n v="78.45145919"/>
        <n v="0.2650176514"/>
        <n v="21.91852293"/>
        <n v="515.5017699"/>
        <n v="0.1767652222"/>
        <n v="18.20407134"/>
        <n v="0.8838674072"/>
        <n v="6.101380206"/>
        <n v="0.9725320374"/>
        <n v="0.8838141174"/>
        <n v="3242.580449"/>
        <n v="0.08858518677"/>
        <n v="785.9703727"/>
        <n v="169.6077098"/>
        <n v="90.27086071"/>
        <n v="4591.822177"/>
        <n v="125.683578"/>
        <n v="0.6195067383"/>
        <n v="7.334852142"/>
        <n v="40751.91101"/>
        <n v="1.799810757E7"/>
        <n v="962.6766484"/>
        <n v="62.93806928"/>
        <n v="206.5064817"/>
        <n v="3689.01942"/>
        <n v="160.5135852"/>
        <n v="3.647017181"/>
        <n v="8221.082521"/>
        <n v="3437.762133"/>
        <n v="5.674214496"/>
        <n v="1.513426062"/>
        <n v="43.15327896"/>
        <n v="2586.447886"/>
        <n v="17.29077902"/>
        <n v="1852.92673"/>
        <n v="826.1779644"/>
        <n v="306273.6625"/>
        <n v="14.10354397"/>
        <n v="7.814952722"/>
        <n v="19.11380477"/>
        <n v="43.2642287"/>
        <n v="32.85829036"/>
        <n v="6.216635107"/>
        <n v="40.47044017"/>
        <n v="20.39948641"/>
        <n v="0.8881100586"/>
        <n v="6.57712113"/>
        <n v="76.15174929"/>
        <n v="9.49272287"/>
        <n v="825601.6591"/>
        <n v="3389.273024"/>
        <n v="146.4447094"/>
        <n v="4.264607037"/>
        <n v="181.346817"/>
        <n v="166.6477089"/>
        <n v="27.73955337"/>
        <n v="2.391691199"/>
        <n v="4.533057544"/>
        <n v="1.596129846"/>
        <n v="661.9172901"/>
        <n v="93.76357585"/>
        <n v="6.750322614"/>
        <n v="2343.163573"/>
        <n v="677096.9557"/>
        <n v="54.52651526"/>
        <n v="4.79759447"/>
        <n v="175.3978957"/>
        <n v="125.566537"/>
        <n v="0.08881101074"/>
        <n v="266.9173913"/>
        <n v="21.42330764"/>
        <n v="0.5336431641"/>
        <n v="1.770383392"/>
        <n v="1079.948595"/>
        <n v="3362.396159"/>
        <n v="20.8023705"/>
        <n v="142.8810482"/>
        <n v="51.4152491"/>
        <n v="3258087.844"/>
        <n v="177.7774584"/>
        <n v="367.8127972"/>
        <n v="117.8619955"/>
        <n v="0.7110192932"/>
        <n v="127.3045801"/>
        <n v="350.1724516"/>
        <n v="56.7198951"/>
        <n v="15006.21717"/>
        <n v="161.2873596"/>
        <n v="31.3536029"/>
        <n v="3.81940249"/>
        <n v="7.547449438"/>
        <n v="235.1910211"/>
        <n v="144128.6931"/>
        <n v="62.5259865"/>
        <n v="0.3547207275"/>
        <n v="0.8879715088"/>
        <n v="1.688599316"/>
        <n v="4.00263689"/>
        <n v="34.78449154"/>
        <n v="50613.14476"/>
        <n v="3540.059842"/>
        <n v="2.835694788"/>
        <n v="70.53530304"/>
        <n v="38.20595576"/>
        <n v="39.10262434"/>
        <n v="0.08862890625"/>
        <n v="906924.2345"/>
        <n v="25.1451633"/>
        <n v="4.782250201"/>
        <n v="81.98591045"/>
        <n v="10.10843272"/>
        <n v="1.860935583"/>
        <n v="177.8906438"/>
        <n v="2037.28198"/>
        <n v="9.587752069"/>
        <n v="185.9836205"/>
        <n v="165.9883453"/>
        <n v="143.7327822"/>
        <n v="2.309484338"/>
        <n v="18.32262423"/>
        <n v="124469.151"/>
        <n v="38.82350872"/>
        <n v="9.212121588"/>
        <n v="14.87057222"/>
        <n v="2.749221289"/>
        <n v="83.99078768"/>
        <n v="119.2461228"/>
        <n v="2.850716248"/>
        <n v="0.3545015564"/>
        <n v="183.0995543"/>
        <n v="1825.218477"/>
        <n v="1.066278986"/>
        <n v="0.6198644287"/>
        <n v="158.0870986"/>
        <n v="4310.170542"/>
        <n v="1228.4897"/>
        <n v="28754.41081"/>
        <n v="1319.59189"/>
        <n v="14.34211442"/>
        <n v="2.845643304"/>
        <n v="63.83138186"/>
        <n v="4.346743658"/>
        <n v="2.669822772"/>
        <n v="2.130808502"/>
        <n v="26291.96936"/>
        <n v="6.137267194"/>
        <n v="183.7904119"/>
        <n v="12.77168901"/>
        <n v="1.152815552"/>
        <n v="1.329349188"/>
        <n v="2.21372428"/>
        <n v="5.495494891"/>
        <n v="0.08880109863"/>
        <n v="3.103614636"/>
        <n v="2.128635754"/>
        <n v="11.78418825"/>
        <n v="3.731884161"/>
        <n v="19797.67347"/>
        <n v="24.17721633"/>
        <n v="652.053781"/>
        <n v="4.447705267"/>
        <n v="616.4201239"/>
        <n v="1465.842023"/>
        <n v="603.9026141"/>
        <n v="1.332332153"/>
        <n v="71.09724117"/>
        <n v="82.6251167"/>
        <n v="1299.974108"/>
        <n v="0.5310910034"/>
        <n v="157.1330656"/>
        <n v="15.31862722"/>
        <n v="654599.2611"/>
        <n v="669331.3598"/>
        <n v="73.56336169"/>
        <n v="41.26526503"/>
        <n v="1488.981385"/>
        <n v="11.87825992"/>
        <n v="495.4871835"/>
        <n v="10736.19511"/>
        <n v="5.36643562"/>
        <n v="51.04299142"/>
        <n v="1.408348413"/>
        <n v="21.29308586"/>
        <n v="336.299362"/>
        <n v="108.826985"/>
        <n v="6815.889845"/>
        <n v="121.94981"/>
        <n v="0.1759593323"/>
        <n v="39.42474366"/>
        <n v="28.68532781"/>
        <n v="18.38730366"/>
        <n v="0.527686261"/>
        <n v="0.08797255249"/>
        <n v="0.08795083618"/>
        <n v="272.4529789"/>
        <n v="53.94180418"/>
        <n v="17.07365453"/>
        <n v="745.0496211"/>
        <n v="0.3519219971"/>
        <n v="5.544368927"/>
        <n v="93.18543582"/>
        <n v="25.95252355"/>
        <n v="0.615951239"/>
        <n v="4.135183685"/>
        <n v="1441.12201"/>
        <n v="2.024141101"/>
        <n v="18229.37396"/>
        <n v="231.5387442"/>
        <n v="1884.506068"/>
        <n v="48.99631828"/>
        <n v="3.961243445"/>
        <n v="12.22847269"/>
        <n v="36.34142906"/>
        <n v="1.231920038"/>
        <n v="26.4873854"/>
        <n v="25.69489316"/>
        <n v="388.7232552"/>
        <n v="1.848186548"/>
        <n v="11.96503954"/>
        <n v="2.639838995"/>
        <n v="59.75317432"/>
        <n v="874.573421"/>
        <n v="38.09985085"/>
        <n v="12.23372724"/>
        <n v="193.1932737"/>
        <n v="1.495799969"/>
        <n v="5732.675884"/>
        <n v="93.98747817"/>
        <n v="1.056089001"/>
        <n v="1.846988928"/>
        <n v="0.528051239"/>
        <n v="5.455831384"/>
        <n v="9016.766812"/>
        <n v="15.74986438"/>
        <n v="74.61893028"/>
        <n v="1978.928252"/>
        <n v="11.52997546"/>
        <n v="318.9971738"/>
        <n v="113820.5682"/>
        <n v="2.992150214"/>
        <n v="111.580953"/>
        <n v="3.168455914"/>
        <n v="14.52107162"/>
        <n v="90.91981556"/>
        <n v="5.01413244"/>
        <n v="0.3517888123"/>
        <n v="2.72689884"/>
        <n v="12.57799673"/>
        <n v="3.43128941"/>
        <n v="10.20471153"/>
        <n v="165.5016032"/>
        <n v="0.7039439758"/>
        <n v="0.2637951172"/>
        <n v="17.76985725"/>
        <n v="28020.33061"/>
        <n v="2.464184052"/>
        <n v="1.496089197"/>
        <n v="3.256146063"/>
        <n v="642.3166136"/>
        <n v="0.08799827881"/>
        <n v="8.890890204"/>
        <n v="20.85307626"/>
        <n v="18.12253868"/>
        <n v="0.1758695251"/>
        <n v="1.143630066"/>
        <n v="18.30424306"/>
        <n v="0.08794130249"/>
        <n v="10.99925481"/>
        <n v="3597.514846"/>
        <n v="2.463580121"/>
        <n v="164.5153889"/>
        <n v="31.23096133"/>
        <n v="6.423481128"/>
        <n v="29.56485367"/>
        <n v="28.86391299"/>
        <n v="5.63336145"/>
        <n v="60.74387799"/>
        <n v="5.893703522"/>
        <n v="0.8798014404"/>
        <n v="4.312756891"/>
        <n v="0.6159504395"/>
        <n v="11422.19728"/>
        <n v="262920.462"/>
        <n v="1.143153571"/>
        <n v="4.396725793"/>
        <n v="2590.688429"/>
        <n v="0.1758546936"/>
        <n v="265.1207881"/>
        <n v="1454.201463"/>
        <n v="0.2638215881"/>
        <n v="23.14769886"/>
        <n v="0.3523434509"/>
        <n v="4.664465796"/>
        <n v="73.21805031"/>
        <n v="1.495136578"/>
        <n v="247.0165159"/>
        <n v="0.4396438171"/>
        <n v="0.5276510071"/>
        <n v="0.2637552673"/>
        <n v="0.3517178223"/>
        <n v="12.13551339"/>
        <n v="5.891429016"/>
        <n v="0.703385498"/>
        <n v="1299.431102"/>
        <n v="0.175847644"/>
        <n v="3.078179797"/>
        <n v="7.561919629"/>
        <n v="5.452347675"/>
        <n v="0.3517601196"/>
        <n v="0.7034993591"/>
        <n v="2882.936582"/>
        <n v="56893.27439"/>
        <n v="344.7698391"/>
        <n v="1291.005232"/>
        <n v="18.48587035"/>
        <n v="3.434083093"/>
        <n v="3.697738666"/>
        <n v="21.03194973"/>
        <n v="0.8793710754"/>
        <n v="23.65632867"/>
        <n v="1.495006482"/>
        <n v="40.18872386"/>
        <n v="6.59570249"/>
        <n v="0.1758931885"/>
        <n v="1.143248456"/>
        <n v="10.46496786"/>
        <n v="211.844566"/>
        <n v="6.419879742"/>
        <n v="5.980364136"/>
        <n v="301.1397485"/>
        <n v="0.35177146"/>
        <n v="3151.605265"/>
        <n v="4.75132265"/>
        <n v="3.341854413"/>
        <n v="1.759000916"/>
        <n v="1.846934399"/>
        <n v="4.221764984"/>
        <n v="5647.653992"/>
        <n v="7.209448981"/>
        <n v="17.05887078"/>
        <n v="1616.102882"/>
        <n v="0.08791859741"/>
        <n v="25.77635217"/>
        <n v="108314.5515"/>
        <n v="4.484997583"/>
        <n v="504.6482596"/>
        <n v="3.521797668"/>
        <n v="9.239496686"/>
        <n v="339.1751371"/>
        <n v="1.583057831"/>
        <n v="66.30825081"/>
        <n v="7.299580573"/>
        <n v="1.055309924"/>
        <n v="28.23006051"/>
        <n v="0.9673018616"/>
        <n v="144.49067"/>
        <n v="0.0879432373"/>
        <n v="0.08794897461"/>
        <n v="2.110604279"/>
        <n v="26242.66597"/>
        <n v="1.93594527"/>
        <n v="5.106285443"/>
        <n v="4.666271289"/>
        <n v="0.4402245911"/>
        <n v="821.2880191"/>
        <n v="0.2641689697"/>
        <n v="5.45621499"/>
        <n v="12.49456213"/>
        <n v="0.08791656494"/>
        <n v="2.638363373"/>
        <n v="1.848617273"/>
        <n v="0.08792903442"/>
        <n v="7.475461816"/>
        <n v="15.13153973"/>
        <n v="1.319159918"/>
        <n v="5.017350006"/>
        <n v="2824.895674"/>
        <n v="0.4397145569"/>
        <n v="30.45114008"/>
        <n v="14.9502467"/>
        <n v="1.758690558"/>
        <n v="9.859100128"/>
        <n v="1.670861957"/>
        <n v="6.860865686"/>
        <n v="35.12462852"/>
        <n v="2.462599829"/>
        <n v="0.7916374695"/>
        <n v="2.815638995"/>
        <n v="0.1758830444"/>
        <n v="31762.41637"/>
        <n v="425816.1948"/>
        <n v="0.6172268799"/>
        <n v="0.1766911804"/>
        <n v="765.8718779"/>
        <n v="7773.023397"/>
        <n v="5.815527814"/>
        <n v="4.580187561"/>
        <n v="0.8814077942"/>
        <n v="56.76790252"/>
        <n v="14.10738463"/>
        <n v="703.0348472"/>
        <n v="167.3423386"/>
        <n v="861.0922201"/>
        <n v="0.176334613"/>
        <n v="1.4106604"/>
        <n v="0.4415502502"/>
        <n v="2215.298246"/>
        <n v="1333.310794"/>
        <n v="30.47725386"/>
        <n v="1524.484291"/>
        <n v="924.2148339"/>
        <n v="0.3533350037"/>
        <n v="26152.70989"/>
        <n v="2801.476677"/>
        <n v="6.520516199"/>
        <n v="8.015423364"/>
        <n v="1.851313428"/>
        <n v="11.37395701"/>
        <n v="26723.72466"/>
        <n v="749.2409526"/>
        <n v="1189.566652"/>
        <n v="2874.132681"/>
        <n v="862776.8423"/>
        <n v="73.85233"/>
        <n v="32.06257969"/>
        <n v="9.258689087"/>
        <n v="966.9341508"/>
        <n v="3737.100574"/>
        <n v="1.761914453"/>
        <n v="3.171601819"/>
        <n v="6.255291449"/>
        <n v="0.3526176208"/>
        <n v="384.3946667"/>
        <n v="0.5285008301"/>
        <n v="1.498217059"/>
        <n v="0.1763562439"/>
        <n v="0.7933062317"/>
        <n v="7.49450368"/>
        <n v="1.762644861"/>
        <n v="1692.818184"/>
        <n v="66.37218787"/>
        <n v="0.6170536865"/>
        <n v="72.88548896"/>
        <n v="5.558070471"/>
        <n v="453.2984972"/>
        <n v="1.146040808"/>
        <n v="0.4404154724"/>
        <n v="0.08816765137"/>
        <n v="8762.946824"/>
        <n v="591840.6041"/>
        <n v="2.476687115"/>
        <n v="0.5306321655"/>
        <n v="176.0185733"/>
        <n v="124.3673019"/>
        <n v="0.08843790894"/>
        <n v="22.84693019"/>
        <n v="8.314680511"/>
        <n v="129814.1179"/>
        <n v="21.45820634"/>
        <n v="26.62603871"/>
        <n v="0.7953754089"/>
        <n v="1.057002283"/>
        <n v="175.0806934"/>
        <n v="1.503736841"/>
        <n v="12.97301312"/>
        <n v="2163614.716"/>
        <n v="7598.319329"/>
        <n v="0.08843578491"/>
        <n v="492.7301015"/>
        <n v="227.1830136"/>
        <n v="0.2652937195"/>
        <n v="0.1768418213"/>
        <n v="13.15921396"/>
        <n v="0.4414891663"/>
        <n v="833.0087214"/>
        <n v="0.1768640259"/>
        <n v="24.16150513"/>
        <n v="7077.665277"/>
        <n v="649858.4785"/>
        <n v="6.893888281"/>
        <n v="115.3095081"/>
        <n v="48.66254869"/>
        <n v="1.236249384"/>
        <n v="2171.624469"/>
        <n v="5.219570648"/>
        <n v="0.08845391235"/>
        <n v="454.2794874"/>
        <n v="0.08845060425"/>
        <n v="1.326636566"/>
        <n v="76.56023"/>
        <n v="32.01969154"/>
        <n v="649.684208"/>
        <n v="2.825874561"/>
        <n v="45140.93449"/>
        <n v="1.856981024"/>
        <n v="0.5305954895"/>
        <n v="2.829691083"/>
        <n v="0.264903894"/>
        <n v="18.03709506"/>
        <n v="34.23388322"/>
        <n v="0.1766862244"/>
        <n v="228.2122663"/>
        <n v="73.93914982"/>
        <n v="0.7074857666"/>
        <n v="0.7954440796"/>
        <n v="12428.85119"/>
        <n v="1.680704431"/>
        <n v="0.2650314148"/>
        <n v="12.37086469"/>
        <n v="0.2653055298"/>
        <n v="0.08844014893"/>
        <n v="3958.448616"/>
        <n v="0.4420805542"/>
        <n v="0.176816333"/>
        <n v="0.796084967"/>
        <n v="8.487597589"/>
        <n v="1.414565009"/>
        <n v="1919.286565"/>
        <n v="19.74373655"/>
        <n v="0.5311628418"/>
        <n v="5.223267358"/>
        <n v="0.7065285461"/>
        <n v="2.031151489"/>
        <n v="0.2649092468"/>
        <n v="0.6180488708"/>
        <n v="5.476206781"/>
        <n v="732.5223655"/>
        <n v="0.08828024902"/>
        <n v="0.2654479248"/>
        <n v="505.066795"/>
        <n v="902.2146842"/>
        <n v="1321.746224"/>
        <n v="13.43327098"/>
        <n v="5.830409058"/>
        <n v="0.7957407471"/>
        <n v="0.0884237854"/>
        <n v="159428.856"/>
        <n v="2627.110007"/>
        <n v="2.802322009"/>
        <n v="19.88911704"/>
        <n v="0.6128617676"/>
        <n v="60.15233212"/>
        <n v="52.07539943"/>
        <n v="0.3505764404"/>
        <n v="0.7015019897"/>
        <n v="1.576358594"/>
        <n v="1645.55035"/>
        <n v="65.06036091"/>
        <n v="0.8765963623"/>
        <n v="117.2403128"/>
        <n v="18.74330592"/>
        <n v="1.752601855"/>
        <n v="45.56584854"/>
        <n v="26507.16319"/>
        <n v="9.465380249"/>
        <n v="31.78696766"/>
        <n v="0.08755984497"/>
        <n v="0.6131702759"/>
        <n v="7.095434229"/>
        <n v="154.8309441"/>
        <n v="7.52930462"/>
        <n v="13.91428511"/>
        <n v="5.163194012"/>
        <n v="44.30736015"/>
        <n v="1.401898883"/>
        <n v="15.93593887"/>
        <n v="18.47622588"/>
        <n v="5.604740131"/>
        <n v="935.704907"/>
        <n v="15742.0597"/>
        <n v="245.7398332"/>
        <n v="320.5118753"/>
        <n v="115.7475411"/>
        <n v="1.934815991"/>
        <n v="0.08795202637"/>
        <n v="0.9674352844"/>
        <n v="0.5277785156"/>
        <n v="253.8166911"/>
        <n v="5112.995055"/>
        <n v="159.6283016"/>
        <n v="199.2003731"/>
        <n v="34.30076813"/>
        <n v="0.08795217896"/>
        <n v="1.495097223"/>
        <n v="1.583315515"/>
        <n v="552.2905"/>
        <n v="175.5436781"/>
        <n v="3608.636497"/>
        <n v="30.33868916"/>
        <n v="2.110584918"/>
        <n v="1.055271814"/>
        <n v="0.175922467"/>
        <n v="67.01897042"/>
        <n v="94.81351605"/>
        <n v="8.794928552"/>
        <n v="663.8792014"/>
        <n v="0.9674264526"/>
        <n v="0.08795158081"/>
        <n v="0.08794934692"/>
        <n v="10002.96621"/>
        <n v="0.263797583"/>
        <n v="0.3517505981"/>
        <n v="84.95453183"/>
        <n v="1.846844812"/>
        <n v="5.012884363"/>
        <n v="0.5276497192"/>
        <n v="0.2638015808"/>
        <n v="0.2638283142"/>
        <n v="593.0130545"/>
        <n v="1.143022125"/>
        <n v="0.4397415955"/>
        <n v="0.08796848755"/>
        <n v="5.98085426"/>
        <n v="1092333.863"/>
        <n v="31.42389769"/>
        <n v="214.9331268"/>
        <n v="682.6631067"/>
        <n v="417.1556424"/>
        <n v="9.731358362"/>
        <n v="5685.220061"/>
        <n v="17.27855685"/>
        <n v="13104.7399"/>
        <n v="10.78482368"/>
        <n v="6.584926215"/>
        <n v="0.08764848022"/>
        <n v="0.7026312378"/>
        <n v="14.92367506"/>
        <n v="215.2407407"/>
        <n v="0.350609436"/>
        <n v="3.949792688"/>
        <n v="6350.853324"/>
        <n v="30.10475518"/>
        <n v="15.61386121"/>
        <n v="128.3391572"/>
        <n v="6.139087531"/>
        <n v="1.314110046"/>
        <n v="19.85080983"/>
        <n v="19.58586766"/>
        <n v="0.7026499634"/>
        <n v="0.6150632324"/>
        <n v="52.8651785"/>
        <n v="99.6119534"/>
        <n v="43.70342679"/>
        <n v="9081.448484"/>
        <n v="193.6482957"/>
        <n v="0.08779841309"/>
        <n v="28.13964531"/>
        <n v="89.40313528"/>
        <n v="23.13500138"/>
        <n v="94.3190126"/>
        <n v="29.64561484"/>
        <n v="0.6147168213"/>
        <n v="0.08773007202"/>
        <n v="0.877757605"/>
        <n v="612.9420269"/>
        <n v="0.4382464844"/>
        <n v="403.589334"/>
        <n v="12.19575748"/>
        <n v="165.0848887"/>
        <n v="7756.838136"/>
        <n v="0.7897333801"/>
        <n v="41.75177469"/>
        <n v="257.225305"/>
        <n v="58.44012651"/>
        <n v="187.8254747"/>
        <n v="22.8015665"/>
        <n v="2.194403711"/>
        <n v="2.282950391"/>
        <n v="46.34540445"/>
        <n v="885.1461446"/>
        <n v="0.7017460571"/>
        <n v="1.22887478"/>
        <n v="3769.347448"/>
        <n v="0.4384120117"/>
        <n v="181.7223901"/>
        <n v="1.4032547"/>
        <n v="78.64773713"/>
        <n v="0.4384516541"/>
        <n v="0.2636158386"/>
        <n v="0.6147815247"/>
        <n v="8.853837622"/>
        <n v="50.8740635"/>
        <n v="34.10060377"/>
        <n v="85.9170139"/>
        <n v="37886.56399"/>
        <n v="63.05433608"/>
        <n v="118.1171859"/>
        <n v="49.86645235"/>
        <n v="650.2251344"/>
        <n v="6.91847702"/>
        <n v="8.335503485"/>
        <n v="631.4829546"/>
        <n v="1.139671881"/>
        <n v="11116.71024"/>
        <n v="8.069356665"/>
        <n v="160.3430777"/>
        <n v="382.5744783"/>
        <n v="360.1947635"/>
        <n v="63.97890319"/>
        <n v="606528.5085"/>
        <n v="1318.638479"/>
        <n v="10475.52515"/>
        <n v="1239.655899"/>
        <n v="19.38559487"/>
        <n v="2.983183508"/>
        <n v="24.99442155"/>
        <n v="118.556598"/>
        <n v="0.1753071655"/>
        <n v="51.42787213"/>
        <n v="3.501768585"/>
        <n v="20.34710059"/>
        <n v="63.93656579"/>
        <n v="2.285203418"/>
        <n v="36.0896652"/>
        <n v="3734.347898"/>
        <n v="43791.70484"/>
        <n v="1669.03951"/>
        <n v="185.9503574"/>
        <n v="9.553690747"/>
        <n v="1.228907867"/>
        <n v="8.23781275"/>
        <n v="222.2391898"/>
        <n v="0.1756071228"/>
        <n v="31039.40574"/>
        <n v="71.2499187"/>
        <n v="435.8255445"/>
        <n v="659.4282196"/>
        <n v="197.7457626"/>
        <n v="80.48373398"/>
        <n v="12654.94734"/>
        <n v="882.1528567"/>
        <n v="615676.5472"/>
        <n v="737.3586755"/>
        <n v="51.25789971"/>
        <n v="0.8766158875"/>
        <n v="32.74379244"/>
        <n v="42.55463729"/>
        <n v="691.9444623"/>
        <n v="0.6136535522"/>
        <n v="23.30281547"/>
        <n v="54.1982897"/>
        <n v="72.65944463"/>
        <n v="120.1936529"/>
        <n v="1.839700665"/>
        <n v="677.2194419"/>
        <n v="5673.822591"/>
        <n v="6164.18387"/>
        <n v="4939.067505"/>
        <n v="229922.6674"/>
        <n v="116.8898202"/>
        <n v="66.79683478"/>
        <n v="42.24112649"/>
        <n v="73.51017274"/>
        <n v="1.66762099"/>
        <n v="11171.40332"/>
        <n v="0.08765043945"/>
        <n v="0.9643079041"/>
        <n v="94.92610334"/>
        <n v="0.1753131042"/>
        <n v="0.4389834595"/>
        <n v="0.6142796997"/>
        <n v="7.632101685"/>
        <n v="5.878702185"/>
        <n v="33.61759356"/>
        <n v="42.65515679"/>
        <n v="0.3511584106"/>
        <n v="387.5026102"/>
        <n v="9.043233533"/>
        <n v="0.8784544617"/>
        <n v="1.404205121"/>
        <n v="3.511784821"/>
        <n v="0.08784875488"/>
        <n v="4.472525018"/>
        <n v="35.68251227"/>
        <n v="12.97122622"/>
        <n v="32.19612052"/>
        <n v="13.24068246"/>
        <n v="4.212447565"/>
        <n v="0.1755073547"/>
        <n v="7025.20901"/>
        <n v="3.68750202"/>
        <n v="66.73516726"/>
        <n v="92.22510847"/>
        <n v="379.2051577"/>
        <n v="73.73470025"/>
        <n v="500.7052576"/>
        <n v="41.23734086"/>
        <n v="51.13393745"/>
        <n v="171.1663482"/>
        <n v="49.9816525"/>
        <n v="0.8779499329"/>
        <n v="5.346824603"/>
        <n v="2.106398999"/>
        <n v="20582.19748"/>
        <n v="0.3507571655"/>
        <n v="0.08766169434"/>
        <n v="0.08765778809"/>
        <n v="0.08765346069"/>
        <n v="0.4384174133"/>
        <n v="0.701643219"/>
        <n v="0.2633711182"/>
        <n v="0.3506344788"/>
        <n v="0.3510217712"/>
        <n v="5687.085961"/>
        <n v="1466242.096"/>
        <n v="2936.504284"/>
        <n v="1.683287604"/>
        <n v="389.6395838"/>
        <n v="4862.130923"/>
        <n v="698.2023631"/>
        <n v="37980.6787"/>
        <n v="18.84581168"/>
        <n v="5.729776971"/>
        <n v="21.08705208"/>
        <n v="1816.257173"/>
        <n v="3451.852254"/>
        <n v="387354.2757"/>
        <n v="0.3543246094"/>
        <n v="2873.459555"/>
        <n v="18497.19114"/>
        <n v="0.265140332"/>
        <n v="6497.102946"/>
        <n v="201.0562893"/>
        <n v="0.08862406616"/>
        <n v="3.803397357"/>
        <n v="24.37966948"/>
        <n v="1.86038905"/>
        <n v="0.9744596558"/>
        <n v="59591.85221"/>
        <n v="625.2453778"/>
        <n v="8.415151715"/>
        <n v="26.04473297"/>
        <n v="1.860251208"/>
        <n v="0.1771903381"/>
        <n v="185.7622779"/>
        <n v="357.478121"/>
        <n v="2629.05035"/>
        <n v="823.186767"/>
        <n v="257492.5318"/>
        <n v="14071.8982"/>
        <n v="2.911765723"/>
        <n v="4403.438574"/>
        <n v="56.41042954"/>
        <n v="0.08821958618"/>
        <n v="0.9739811096"/>
        <n v="1698.779568"/>
        <n v="7620.51676"/>
        <n v="19981.34796"/>
        <n v="4.783599017"/>
        <n v="14406.7866"/>
        <n v="1142891.648"/>
        <n v="5.301316388"/>
        <n v="22818.68603"/>
        <n v="3270.910521"/>
        <n v="18.25623963"/>
        <n v="11.39582143"/>
        <n v="141.8686179"/>
        <n v="1201.347639"/>
        <n v="0.08837078857"/>
        <n v="21.09338397"/>
        <n v="35.08054566"/>
        <n v="60275.81895"/>
        <n v="3373.313355"/>
        <n v="2.99941925"/>
        <n v="3.880332477"/>
        <n v="335.3586731"/>
        <n v="0.7089786133"/>
        <n v="56825.23263"/>
        <n v="7437.898147"/>
        <n v="31.80158035"/>
        <n v="4756.286907"/>
        <n v="15321.05121"/>
        <n v="5941.454303"/>
        <n v="2690705.429"/>
        <n v="210.0170802"/>
        <n v="82.28263597"/>
        <n v="30.71772322"/>
        <n v="4692.882518"/>
        <n v="8.052251123"/>
        <n v="230.4742232"/>
        <n v="2.125812067"/>
        <n v="125.7557124"/>
        <n v="6458.444594"/>
        <n v="307.8774946"/>
        <n v="36507.7925"/>
        <n v="1.147915088"/>
        <n v="149.3470359"/>
        <n v="9011.78811"/>
        <n v="0.08822790527"/>
        <n v="116.0211508"/>
        <n v="15.26261184"/>
        <n v="3.448731848"/>
        <n v="0.2658230896"/>
        <n v="0.4425916138"/>
        <n v="7.94923432"/>
        <n v="4.322562622"/>
        <n v="28.41810172"/>
        <n v="0.3534544128"/>
        <n v="0.882367218"/>
        <n v="7901.516025"/>
        <n v="0.2648858582"/>
        <n v="443.6210704"/>
        <n v="19.43277859"/>
        <n v="47.83272735"/>
        <n v="1131.109976"/>
        <n v="88.68187148"/>
        <n v="105.3079317"/>
        <n v="2329.770586"/>
        <n v="4.51501554"/>
        <n v="0.1767133118"/>
        <n v="0.3528410889"/>
        <n v="77828.01642"/>
        <n v="1.203849013E7"/>
        <n v="7.007583978"/>
        <n v="1972.19739"/>
        <n v="219.483878"/>
        <n v="1.513591791"/>
        <n v="19.96559202"/>
        <n v="44.75441687"/>
        <n v="888.6916579"/>
        <n v="19.82946024"/>
        <n v="599.8988542"/>
        <n v="632.5911025"/>
        <n v="0.7960895142"/>
        <n v="1.326707092"/>
        <n v="6.566007928"/>
        <n v="670195.2947"/>
        <n v="1000.987281"/>
        <n v="0.1774248291"/>
        <n v="78.94362119"/>
        <n v="58.68743583"/>
        <n v="0.4435030029"/>
        <n v="12.94717847"/>
        <n v="6.832704474"/>
        <n v="29.98214075"/>
        <n v="1310.070683"/>
        <n v="705.8832234"/>
        <n v="314850.6244"/>
        <n v="1056.115222"/>
        <n v="93.29633484"/>
        <n v="18.52821273"/>
        <n v="16.85944293"/>
        <n v="84.69066002"/>
        <n v="46.98358525"/>
        <n v="167.0499565"/>
        <n v="160.0407105"/>
        <n v="0.620629834"/>
        <n v="1234.567752"/>
        <n v="1030938.794"/>
        <n v="0.1780710327"/>
        <n v="1.330914771"/>
        <n v="0.1773529114"/>
        <n v="0.6220223938"/>
        <n v="1.156651379"/>
        <n v="21.63951686"/>
        <n v="133.0055249"/>
        <n v="0.2671123901"/>
        <n v="0.1780731567"/>
        <n v="981.4435577"/>
        <n v="0.08902160645"/>
        <n v="6.054388049"/>
        <n v="11.00079773"/>
        <n v="23.76792353"/>
        <n v="50.11514456"/>
        <n v="1.685674072"/>
        <n v="20795.1048"/>
        <n v="27.39443972"/>
        <n v="7.717820441"/>
        <n v="19.07652944"/>
        <n v="0.6206447693"/>
        <n v="27.10720904"/>
        <n v="35.0137631"/>
        <n v="26.7697324"/>
        <n v="4.891466205"/>
        <n v="14.09654927"/>
        <n v="1248.371374"/>
        <n v="4.539750006"/>
        <n v="1.330415991"/>
        <n v="1.947419073"/>
        <n v="919.7973051"/>
        <n v="250.4782802"/>
        <n v="12.85521135"/>
        <n v="70.32677397"/>
        <n v="1.95685614"/>
        <n v="7068.309136"/>
        <n v="0.4450204041"/>
        <n v="59.14884949"/>
        <n v="18.32128164"/>
        <n v="3.020125134"/>
        <n v="35.93318843"/>
        <n v="27.27331089"/>
        <n v="2.395827747"/>
        <n v="1.595771332"/>
        <n v="6.301988037"/>
        <n v="1406.882275"/>
        <n v="4.901572449"/>
        <n v="420.5943978"/>
        <n v="37.32981684"/>
        <n v="159.019709"/>
        <n v="42.73101255"/>
        <n v="1.151345026"/>
        <n v="0.2657143799"/>
        <n v="60.92118525"/>
        <n v="2.050685468"/>
        <n v="139826.6051"/>
        <n v="97281.20466"/>
        <n v="211.4688826"/>
        <n v="43.87343723"/>
        <n v="457.8937644"/>
        <n v="0.9671234741"/>
        <n v="1.758604974"/>
        <n v="5.18752757"/>
        <n v="219.809297"/>
        <n v="3915.115859"/>
        <n v="39.38882988"/>
        <n v="413.9849988"/>
        <n v="19.07768118"/>
        <n v="5.187307074"/>
        <n v="28.39572706"/>
        <n v="579.6614156"/>
        <n v="314.0437581"/>
        <n v="2836.545496"/>
        <n v="71.39214786"/>
        <n v="0.263745636"/>
        <n v="1.054995026"/>
        <n v="1.934271588"/>
        <n v="454.1831708"/>
        <n v="213.4186268"/>
        <n v="3.34116601"/>
        <n v="5101.290362"/>
        <n v="4.572744525"/>
        <n v="1.846572852"/>
        <n v="1.406713025"/>
        <n v="3218.173272"/>
        <n v="8.088565991"/>
        <n v="3.252966486"/>
        <n v="5.890373358"/>
        <n v="0.08791641846"/>
        <n v="2.286404132"/>
        <n v="0.4396678711"/>
        <n v="1460.360337"/>
        <n v="0.8790458374"/>
        <n v="8.703582635"/>
        <n v="22.41857482"/>
        <n v="0.4396173584"/>
        <n v="0.5276467407"/>
        <n v="1.846026428"/>
        <n v="0.8790702881"/>
        <n v="264.0077452"/>
        <n v="755440.1765"/>
        <n v="2.812511041"/>
        <n v="4921.697947"/>
        <n v="4450.555489"/>
        <n v="32.66053895"/>
        <n v="124.7009376"/>
        <n v="26441.3158"/>
        <n v="2.200897235"/>
        <n v="4.141694611"/>
        <n v="112.1729622"/>
        <n v="8.018184796"/>
        <n v="267.6818224"/>
        <n v="0.3515381653"/>
        <n v="11.07594398"/>
        <n v="0.6152873291"/>
        <n v="5.720997119"/>
        <n v="3448.444907"/>
        <n v="34565.01913"/>
        <n v="1892.045208"/>
        <n v="34.5123092"/>
        <n v="2270.96748"/>
        <n v="1.409883386"/>
        <n v="3.173076691"/>
        <n v="1.32109696"/>
        <n v="3.260696381"/>
        <n v="6574.589775"/>
        <n v="2227.54777"/>
        <n v="431157.9601"/>
        <n v="3397.667252"/>
        <n v="12856.68427"/>
        <n v="7.566079218"/>
        <n v="57.36419091"/>
        <n v="154.872276"/>
        <n v="12.32520852"/>
        <n v="116.4721683"/>
        <n v="85.49224476"/>
        <n v="33.46452114"/>
        <n v="3126.46195"/>
        <n v="70668.42253"/>
        <n v="1473.778974"/>
        <n v="12.6719886"/>
        <n v="0.1762066467"/>
        <n v="2.553713525"/>
        <n v="73.13763689"/>
        <n v="33.33545865"/>
        <n v="1109.768124"/>
        <n v="20.45803295"/>
        <n v="34342.10252"/>
        <n v="11.77715089"/>
        <n v="4784.525962"/>
        <n v="10232.66308"/>
        <n v="1695.428066"/>
        <n v="18.34237859"/>
        <n v="487184.1488"/>
        <n v="37.32846752"/>
        <n v="115.1706272"/>
        <n v="29.78136578"/>
        <n v="14.79828253"/>
        <n v="724.1218849"/>
        <n v="21991.10062"/>
        <n v="3.701030469"/>
        <n v="6.079853363"/>
        <n v="123.0101033"/>
        <n v="94.10909901"/>
        <n v="1190.910884"/>
        <n v="0.6162887451"/>
        <n v="49.69915667"/>
        <n v="4.316915363"/>
        <n v="203.4080225"/>
        <n v="0.2643574768"/>
        <n v="25.63854175"/>
        <n v="457.3287636"/>
        <n v="0.7927014893"/>
        <n v="10.48579288"/>
        <n v="8.544741937"/>
        <n v="0.7930147095"/>
        <n v="10.73930331"/>
        <n v="4.3132021"/>
        <n v="28.36805788"/>
        <n v="2.553899823"/>
        <n v="1.057103253"/>
        <n v="4069.435295"/>
        <n v="0.08814317017"/>
        <n v="274.9730455"/>
        <n v="1.054678717"/>
        <n v="5.108695557"/>
        <n v="104.9434774"/>
        <n v="26.6655116"/>
        <n v="417.2035968"/>
        <n v="0.08791889648"/>
        <n v="10.1321963"/>
        <n v="0.1761971619"/>
        <n v="8441.991339"/>
        <n v="602620.2742"/>
        <n v="47.98585391"/>
        <n v="1738.040388"/>
        <n v="1823.145605"/>
        <n v="2219.771489"/>
        <n v="4.241396899"/>
        <n v="25808.27488"/>
        <n v="2.651206201"/>
        <n v="2.476015167"/>
        <n v="0.3535573303"/>
        <n v="24.92252815"/>
        <n v="26.62424028"/>
        <n v="248.7080531"/>
        <n v="65.95708851"/>
        <n v="5239.076435"/>
        <n v="0.1770518555"/>
        <n v="124.3027125"/>
        <n v="395.6618705"/>
        <n v="0.2655873718"/>
        <n v="1637.840342"/>
        <n v="0.08852650757"/>
        <n v="22387.12322"/>
        <n v="1680.320269"/>
        <n v="1948.929107"/>
        <n v="4.424061578"/>
        <n v="2843.862209"/>
        <n v="0.08841269531"/>
        <n v="5.397697473"/>
        <n v="24.70862991"/>
        <n v="730.8181563"/>
        <n v="2158.675398"/>
        <n v="96.9451197"/>
        <n v="2076.179262"/>
        <n v="35716.19973"/>
        <n v="1.944716809"/>
        <n v="5925.032004"/>
        <n v="3.006948633"/>
        <n v="0.8844847473"/>
        <n v="131.2570775"/>
        <n v="7.164399176"/>
        <n v="54.93106277"/>
        <n v="2170.977412"/>
        <n v="1582.499814"/>
        <n v="2.563831897"/>
        <n v="190506.6467"/>
        <n v="9.631994232"/>
        <n v="1737.242098"/>
        <n v="0.08837003174"/>
        <n v="0.08846853027"/>
        <n v="2.564346021"/>
        <n v="13.26089739"/>
        <n v="5.302640936"/>
        <n v="0.1769640625"/>
        <n v="5.037742041"/>
        <n v="2491.174938"/>
        <n v="8.663905792"/>
        <n v="0.08837304688"/>
        <n v="6.541667688"/>
        <n v="2.915837299"/>
        <n v="23847.92356"/>
        <n v="468.4309747"/>
        <n v="5645.249061"/>
        <n v="4436.137584"/>
        <n v="1819.882081"/>
        <n v="2.474094122"/>
        <n v="260153.0262"/>
        <n v="0.7070814697"/>
        <n v="39.95909036"/>
        <n v="1.060972534"/>
        <n v="83.21231644"/>
        <n v="77.11463102"/>
        <n v="298.2621358"/>
        <n v="1.502394818"/>
        <n v="0.2651207031"/>
        <n v="0.7069928955"/>
        <n v="398.8290895"/>
        <n v="5838.169545"/>
        <n v="1.238322388"/>
        <n v="0.2653573425"/>
        <n v="1.944962634"/>
        <n v="33.23183414"/>
        <n v="2.120286072"/>
        <n v="93.92825602"/>
        <n v="1.238557355"/>
        <n v="93.74196922"/>
        <n v="250.0074781"/>
        <n v="1.149697864"/>
        <n v="22.81491243"/>
        <n v="17.33588975"/>
        <n v="6.103564087"/>
        <n v="7.607503601"/>
        <n v="2.829444659"/>
        <n v="58.5496906"/>
        <n v="1.414176398"/>
        <n v="0.6191201782"/>
        <n v="3462.322967"/>
        <n v="0.9728868835"/>
        <n v="175.2799491"/>
        <n v="141.0176645"/>
        <n v="55.89556982"/>
        <n v="15.99820185"/>
        <n v="4.861253894"/>
        <n v="101.184251"/>
        <n v="16.17999681"/>
        <n v="2.476891595"/>
        <n v="5094.280791"/>
        <n v="1.503327136"/>
        <n v="14.41414364"/>
        <n v="572431.6716"/>
        <n v="50.798948"/>
        <n v="0.08805993042"/>
        <n v="15.62367432"/>
        <n v="86.74297104"/>
        <n v="554.8999365"/>
        <n v="19.13585555"/>
        <n v="13784.52094"/>
        <n v="0.2652182068"/>
        <n v="3.87615744"/>
        <n v="3.613684686"/>
        <n v="115.5347453"/>
        <n v="133.9913786"/>
        <n v="496.8969581"/>
        <n v="2.380238165"/>
        <n v="27.4522058"/>
        <n v="56.85119481"/>
        <n v="0.08813914795"/>
        <n v="37300.97519"/>
        <n v="276.005427"/>
        <n v="82.53414722"/>
        <n v="0.3527265625"/>
        <n v="100.934687"/>
        <n v="12.97354902"/>
        <n v="531.6576663"/>
        <n v="279637.8774"/>
        <n v="220.7279529"/>
        <n v="0.1768657593"/>
        <n v="227.9506055"/>
        <n v="0.08829602661"/>
        <n v="160.0454594"/>
        <n v="92.79847852"/>
        <n v="0.5290518127"/>
        <n v="101.3082213"/>
        <n v="238.1737518"/>
        <n v="260501.8264"/>
        <n v="166.5218108"/>
        <n v="2744.922493"/>
        <n v="1.9413992"/>
        <n v="0.2647371521"/>
        <n v="2095.314247"/>
        <n v="1157.345337"/>
        <n v="14.46691454"/>
        <n v="0.4420432007"/>
        <n v="177.2249522"/>
        <n v="318941.0693"/>
        <n v="8.377854419"/>
        <n v="14584.96695"/>
        <n v="407.5501091"/>
        <n v="18.16353635"/>
        <n v="3.354605786"/>
        <n v="46.29233401"/>
        <n v="9.427559558"/>
        <n v="6.255639716"/>
        <n v="121.1431409"/>
        <n v="38.14808367"/>
        <n v="15222.98626"/>
        <n v="37.57042726"/>
        <n v="611.2454902"/>
        <n v="2728.258855"/>
        <n v="9786.09578"/>
        <n v="14.63317004"/>
        <n v="990611.5765"/>
        <n v="14819.30726"/>
        <n v="91.34998199"/>
        <n v="11.02699105"/>
        <n v="448.299793"/>
        <n v="3898.480671"/>
        <n v="7957.392176"/>
        <n v="188047.2323"/>
        <n v="0.1766900696"/>
        <n v="0.1767985107"/>
        <n v="7.249949152"/>
        <n v="3.890627917"/>
        <n v="15.47087354"/>
        <n v="5868.682891"/>
        <n v="89.94372224"/>
        <n v="4.230108331"/>
        <n v="0.1767571228"/>
        <n v="0.617352887"/>
        <n v="4.855599884"/>
        <n v="9.349881738"/>
        <n v="0.3535982727"/>
        <n v="2.819880975"/>
        <n v="4881.574935"/>
        <n v="0.1760968384"/>
        <n v="56.33720587"/>
        <n v="310.9160945"/>
        <n v="321.5600799"/>
        <n v="2164.47628"/>
        <n v="32.14799382"/>
        <n v="233.6588198"/>
        <n v="0.3533175537"/>
        <n v="0.2650362305"/>
        <n v="36062.81662"/>
        <n v="14893.59492"/>
        <n v="0.08782775269"/>
        <n v="10.44603636"/>
        <n v="55.3021277"/>
        <n v="1.228924396"/>
        <n v="0.08777927856"/>
        <n v="2001.903513"/>
        <n v="47.9430786"/>
        <n v="0.5267769653"/>
        <n v="0.08782573853"/>
        <n v="0.9655371094"/>
        <n v="5.970907166"/>
        <n v="0.1756749207"/>
        <n v="49.25886607"/>
        <n v="0.08782791138"/>
        <n v="12.73291738"/>
        <n v="2961.70101"/>
        <n v="2.370330945"/>
        <n v="3.600627393"/>
        <n v="0.3513090271"/>
        <n v="7.113978503"/>
        <n v="0.4391208557"/>
        <n v="57.76755803"/>
        <n v="2.899710022"/>
        <n v="6.759568085"/>
        <n v="0.878198053"/>
        <n v="15.0139316"/>
        <n v="28263.39611"/>
        <n v="1.404869073"/>
        <n v="110.1732722"/>
        <n v="2.282966046"/>
        <n v="30.90521113"/>
        <n v="0.1755477905"/>
        <n v="8.340876141"/>
        <n v="0.5269167419"/>
        <n v="9.307322357"/>
        <n v="1.404868115"/>
        <n v="31694.54857"/>
        <n v="9.921914398"/>
        <n v="10.80251329"/>
        <n v="42.14918199"/>
        <n v="3.07470675"/>
        <n v="1.141549872"/>
        <n v="65.8125852"/>
        <n v="145.1902411"/>
        <n v="1.053459967"/>
        <n v="1.053389087"/>
        <n v="223.2358198"/>
        <n v="8.691719751"/>
        <n v="2968.397201"/>
        <n v="2.458384711"/>
        <n v="1.404631073"/>
        <n v="0.08779364014"/>
        <n v="1.053396808"/>
        <n v="0.5266606323"/>
        <n v="0.7021048828"/>
        <n v="0.8782510498"/>
        <n v="7.990963782"/>
        <n v="5.267355719"/>
        <n v="82.0182416"/>
        <n v="4.477960199"/>
        <n v="2286.991417"/>
        <n v="10.4522671"/>
        <n v="6.761560046"/>
        <n v="8.699022327"/>
        <n v="12365.22391"/>
        <n v="73.92490425"/>
        <n v="0.08777597656"/>
        <n v="0.3514522888"/>
        <n v="0.5267179565"/>
        <n v="0.7028997559"/>
        <n v="0.5267597656"/>
        <n v="2.283242175"/>
        <n v="666.3928508"/>
        <n v="0.08786586914"/>
        <n v="0.1755410767"/>
        <n v="186.2554768"/>
        <n v="343.5089179"/>
        <n v="15.45258779"/>
        <n v="3.863892926"/>
        <n v="0.6144927307"/>
        <n v="14.8409705"/>
        <n v="0.7902566345"/>
        <n v="0.2634441223"/>
        <n v="2261.112863"/>
        <n v="2.108881958"/>
        <n v="0.08786984253"/>
        <n v="15.11354278"/>
        <n v="427689.5439"/>
        <n v="1.503384393"/>
        <n v="376.7264806"/>
        <n v="89.21485132"/>
        <n v="20655.76512"/>
        <n v="0.8819023743"/>
        <n v="73.06385716"/>
        <n v="3.264182611"/>
        <n v="253.4870046"/>
        <n v="0.7068870911"/>
        <n v="1308.65596"/>
        <n v="186.6149545"/>
        <n v="148.7540192"/>
        <n v="762.7915112"/>
        <n v="1371.463112"/>
        <n v="40.13979484"/>
        <n v="254.6895948"/>
        <n v="2.027998334"/>
        <n v="21.53648239"/>
        <n v="0.4407800537"/>
        <n v="13.58736842"/>
        <n v="133.5818259"/>
        <n v="22.49093578"/>
        <n v="153.6064876"/>
        <n v="274.1328022"/>
        <n v="0.7059007568"/>
        <n v="25.76842887"/>
        <n v="0.08822207031"/>
        <n v="93.90359205"/>
        <n v="21992.94936"/>
        <n v="1399.986417"/>
        <n v="564.5298424"/>
        <n v="64.82126522"/>
        <n v="1228517.051"/>
        <n v="84.50612117"/>
        <n v="0.793442804"/>
        <n v="4.763394922"/>
        <n v="4.412164154"/>
        <n v="1161.053008"/>
        <n v="8430.569705"/>
        <n v="0.2644702759"/>
        <n v="0.6179172424"/>
        <n v="56.54820069"/>
        <n v="0.6171720093"/>
        <n v="47.21745453"/>
        <n v="4.851007745"/>
        <n v="5.2924672"/>
        <n v="22.57337679"/>
        <n v="47.65358088"/>
        <n v="17.92141391"/>
        <n v="1.411380292"/>
        <n v="0.0881574707"/>
        <n v="0.08824031982"/>
        <n v="8.559501996"/>
        <n v="1.323950494"/>
        <n v="0.0881994873"/>
        <n v="3286.889152"/>
        <n v="0.08823184814"/>
        <n v="150.9293729"/>
        <n v="104.0893517"/>
        <n v="3.263292249"/>
        <n v="45.53350612"/>
        <n v="548.7257785"/>
        <n v="5.472154114"/>
        <n v="22082.21335"/>
        <n v="587014.0582"/>
        <n v="6.420749573"/>
        <n v="14.86763135"/>
        <n v="9.939137811"/>
        <n v="3.342778925"/>
        <n v="0.08789731445"/>
        <n v="4.484588873"/>
        <n v="3.694788141"/>
        <n v="2567.775256"/>
        <n v="2.199634882"/>
        <n v="21.62993426"/>
        <n v="0.879502002"/>
        <n v="4.749079175"/>
        <n v="137.674411"/>
        <n v="8.268689398"/>
        <n v="56131.02777"/>
        <n v="28.41071676"/>
        <n v="44.68126792"/>
        <n v="0.08794159546"/>
        <n v="0.1757829468"/>
        <n v="0.3517327698"/>
        <n v="0.175950061"/>
        <n v="0.5278905457"/>
        <n v="1.143066656"/>
        <n v="876.0465492"/>
        <n v="26.83774495"/>
        <n v="67.65183323"/>
        <n v="59971.15948"/>
        <n v="7.478732208"/>
        <n v="51.38277994"/>
        <n v="0.08792190552"/>
        <n v="27.10881705"/>
        <n v="18.82014835"/>
        <n v="116.9968431"/>
        <n v="10.73437541"/>
        <n v="97932.47273"/>
        <n v="2.022739075"/>
        <n v="0.08795410767"/>
        <n v="264.8415002"/>
        <n v="0.6156004211"/>
        <n v="0.08795291748"/>
        <n v="183.4391647"/>
        <n v="10.11930239"/>
        <n v="1.495055353"/>
        <n v="23579.61712"/>
        <n v="0.4396279175"/>
        <n v="11.08056699"/>
        <n v="0.1758776672"/>
        <n v="2.550583539"/>
        <n v="0.6156875305"/>
        <n v="0.08789663086"/>
        <n v="1.582112891"/>
        <n v="2404.219405"/>
        <n v="0.9668950317"/>
        <n v="3.516228735"/>
        <n v="0.7032169983"/>
        <n v="2.637173633"/>
        <n v="0.2637161072"/>
        <n v="23.90945575"/>
        <n v="0.08789534302"/>
        <n v="9.409507953"/>
        <n v="0.1759172791"/>
        <n v="0.2638837952"/>
        <n v="0.175839679"/>
        <n v="38003.77511"/>
        <n v="2.374341736"/>
        <n v="53.71661886"/>
        <n v="5.365025513"/>
        <n v="11.96073625"/>
        <n v="0.08795515137"/>
        <n v="1.582804218"/>
        <n v="33.85174637"/>
        <n v="18.65259686"/>
        <n v="0.2637307007"/>
        <n v="6.153589154"/>
        <n v="3.254267566"/>
        <n v="26576.47734"/>
        <n v="19.08370535"/>
        <n v="27.79526517"/>
        <n v="6.242938068"/>
        <n v="0.527901886"/>
        <n v="49.87965373"/>
        <n v="3554.072148"/>
        <n v="0.08795172729"/>
        <n v="14.60360049"/>
        <n v="59.82158642"/>
        <n v="27.52733559"/>
        <n v="36.74983552"/>
        <n v="3.165544525"/>
        <n v="157758.4635"/>
        <n v="10.28999042"/>
        <n v="82.13435153"/>
        <n v="1.143361249"/>
        <n v="5.189884802"/>
        <n v="55.93464504"/>
        <n v="2.023376465"/>
        <n v="0.5273509827"/>
        <n v="4.834870459"/>
        <n v="9.761693744"/>
        <n v="28.75543992"/>
        <n v="17.49723875"/>
        <n v="4582.492976"/>
        <n v="8.177896368"/>
        <n v="0.7033998718"/>
        <n v="2.197299219"/>
        <n v="13958.60699"/>
        <n v="0.1759343872"/>
        <n v="1.055160883"/>
        <n v="225.413048"/>
        <n v="3.254555188"/>
        <n v="0.1759056824"/>
        <n v="0.08798029175"/>
        <n v="0.08793614502"/>
        <n v="0.4396068481"/>
        <n v="0.08796264038"/>
        <n v="7.30004342"/>
        <n v="0.2639119629"/>
        <n v="15.65897059"/>
        <n v="2645.589085"/>
        <n v="0.7917303528"/>
        <n v="184.2169298"/>
        <n v="802.9845803"/>
        <n v="32.56072648"/>
        <n v="206.3040077"/>
        <n v="1.583784424"/>
        <n v="33.40420479"/>
        <n v="25.32336763"/>
        <n v="17.76383829"/>
        <n v="58.66194271"/>
        <n v="3.867406427"/>
        <n v="2.198374628"/>
        <n v="0.5277882507"/>
        <n v="22040.8591"/>
        <n v="0.1758016663"/>
        <n v="0.08794040527"/>
        <n v="185.7784685"/>
        <n v="472744.3962"/>
        <n v="29.30847581"/>
        <n v="378.4499784"/>
        <n v="705.3470094"/>
        <n v="647.1600219"/>
        <n v="0.4427671448"/>
        <n v="29019.35167"/>
        <n v="2.925663818"/>
        <n v="2.923027734"/>
        <n v="57.21652133"/>
        <n v="17.97935616"/>
        <n v="527.680117"/>
        <n v="13.81353438"/>
        <n v="2435.928535"/>
        <n v="0.08855766602"/>
        <n v="57.82065698"/>
        <n v="124.2284742"/>
        <n v="0.0885526062"/>
        <n v="0.2656619629"/>
        <n v="0.7977953247"/>
        <n v="1.950117072"/>
        <n v="2.659178986"/>
        <n v="492.2093428"/>
        <n v="4592.567385"/>
        <n v="205.3664614"/>
        <n v="48.35474617"/>
        <n v="1214.325829"/>
        <n v="0.3542163879"/>
        <n v="0.7084966553"/>
        <n v="1.682423743"/>
        <n v="26.75442806"/>
        <n v="505.2491415"/>
        <n v="45.1583627"/>
        <n v="329.8834868"/>
        <n v="2588.298214"/>
        <n v="0.4427936096"/>
        <n v="4701.924376"/>
        <n v="0.08856123657"/>
        <n v="2.036645331"/>
        <n v="2.214290265"/>
        <n v="551.0555874"/>
        <n v="35.96617652"/>
        <n v="0.08865582275"/>
        <n v="14417.04089"/>
        <n v="0.08854290161"/>
        <n v="48.69439739"/>
        <n v="0.176988916"/>
        <n v="233.6479813"/>
        <n v="1.859375732"/>
        <n v="0.6197826416"/>
        <n v="230.3811452"/>
        <n v="13.01520861"/>
        <n v="31401.66084"/>
        <n v="282.3680113"/>
        <n v="1.240844397"/>
        <n v="1685.789854"/>
        <n v="711.4563857"/>
        <n v="24.79277231"/>
        <n v="400725.9627"/>
        <n v="8.422490491"/>
        <n v="74.58161219"/>
        <n v="0.1771581299"/>
        <n v="215.7852275"/>
        <n v="61.37528784"/>
        <n v="1157.356096"/>
        <n v="11.25879432"/>
        <n v="35.01697016"/>
        <n v="63.56227216"/>
        <n v="23.93538824"/>
        <n v="8486.920237"/>
        <n v="0.2657371704"/>
        <n v="6.909171295"/>
        <n v="114.7393657"/>
        <n v="1.0625828"/>
        <n v="22.68892267"/>
        <n v="2.57021377"/>
        <n v="114.5460387"/>
        <n v="332.4398995"/>
        <n v="0.9744523865"/>
        <n v="193.4175762"/>
        <n v="19.48505445"/>
        <n v="0.0885487854"/>
        <n v="1.593981976"/>
        <n v="0.708422876"/>
        <n v="0.08855675659"/>
        <n v="68.54349229"/>
        <n v="1.594808392"/>
        <n v="0.5313664917"/>
        <n v="3923.991385"/>
        <n v="0.6200053345"/>
        <n v="304.9049712"/>
        <n v="4.338902295"/>
        <n v="2.038624622"/>
        <n v="187.5528814"/>
        <n v="7.262916583"/>
        <n v="1.682234161"/>
        <n v="0.265649585"/>
        <n v="478.1676658"/>
        <n v="54.96379684"/>
        <n v="129.1580511"/>
        <n v="0.8859296936"/>
        <n v="7333.994231"/>
        <n v="430185.7327"/>
        <n v="2.469012866"/>
        <n v="0.1763582275"/>
        <n v="2423.018875"/>
        <n v="1548.390955"/>
        <n v="1198.487713"/>
        <n v="0.08829706421"/>
        <n v="21487.1481"/>
        <n v="2.206045117"/>
        <n v="0.08817457275"/>
        <n v="57.91406055"/>
        <n v="23.03162829"/>
        <n v="228.0727985"/>
        <n v="0.4409584778"/>
        <n v="17.639359"/>
        <n v="0.0881822937"/>
        <n v="2.470620862"/>
        <n v="412.597588"/>
        <n v="49.91090638"/>
        <n v="2260.050071"/>
        <n v="16401.94809"/>
        <n v="567.4835654"/>
        <n v="186.6931281"/>
        <n v="1189.339203"/>
        <n v="1.500821246"/>
        <n v="2.295088824"/>
        <n v="1.147516595"/>
        <n v="1157.633698"/>
        <n v="0.2645499329"/>
        <n v="1350.479411"/>
        <n v="12556.67244"/>
        <n v="0.7947141357"/>
        <n v="2010.012997"/>
        <n v="0.4411971619"/>
        <n v="9.622314929"/>
        <n v="5.562012573"/>
        <n v="1.853914569"/>
        <n v="0.3526889038"/>
        <n v="435.2314748"/>
        <n v="384.6605805"/>
        <n v="2.03069903"/>
        <n v="24890.42147"/>
        <n v="0.08833127441"/>
        <n v="566.493125"/>
        <n v="1.059867737"/>
        <n v="0.1766149231"/>
        <n v="0.08830296631"/>
        <n v="0.8829666748"/>
        <n v="0.08829595947"/>
        <n v="740.5816284"/>
        <n v="0.8832364624"/>
        <n v="0.2649608276"/>
        <n v="26385.23215"/>
        <n v="88.44619124"/>
        <n v="2896.260258"/>
        <n v="2432.35264"/>
        <n v="1289.458909"/>
        <n v="1.41322135"/>
        <n v="266952.7123"/>
        <n v="50.02303699"/>
        <n v="0.1763458557"/>
        <n v="72.08458095"/>
        <n v="32.38936107"/>
        <n v="138.1169476"/>
        <n v="6442.774045"/>
        <n v="0.08817306519"/>
        <n v="0.1763469543"/>
        <n v="138.5213247"/>
        <n v="109.1993284"/>
        <n v="10.41874733"/>
        <n v="36.00812062"/>
        <n v="4.769344135"/>
        <n v="157.322176"/>
        <n v="393.2186443"/>
        <n v="0.8826378174"/>
        <n v="39.01663047"/>
        <n v="17.47287499"/>
        <n v="0.08818427124"/>
        <n v="4.413515625"/>
        <n v="3.707628406"/>
        <n v="0.3532317139"/>
        <n v="53.21469126"/>
        <n v="1.853370056"/>
        <n v="0.4412016296"/>
        <n v="2677.161047"/>
        <n v="0.1764618713"/>
        <n v="214.3634045"/>
        <n v="0.2647086304"/>
        <n v="4.060324927"/>
        <n v="2.472076184"/>
        <n v="0.08830380859"/>
        <n v="0.5299066589"/>
        <n v="59.89201337"/>
        <n v="16.8584809"/>
        <n v="0.5295858276"/>
        <n v="2124.213224"/>
        <n v="10.49286118"/>
        <n v="403648.6526"/>
        <n v="74.29290121"/>
        <n v="1665.52191"/>
        <n v="16.81787996"/>
        <n v="3136.247776"/>
        <n v="4.223878906"/>
        <n v="1.759586932"/>
        <n v="182.4485601"/>
        <n v="1.142934271"/>
        <n v="31.21266525"/>
        <n v="3004.835228"/>
        <n v="106.0310623"/>
        <n v="0.7913191895"/>
        <n v="0.08791189575"/>
        <n v="19.1678314"/>
        <n v="1363.917302"/>
        <n v="13394.55317"/>
        <n v="303.0073296"/>
        <n v="5.986528088"/>
        <n v="0.4401990173"/>
        <n v="2.464975"/>
        <n v="2.11279176"/>
        <n v="28.70289649"/>
        <n v="2542.393592"/>
        <n v="175.0456835"/>
        <n v="0.1760577454"/>
        <n v="3.169183368"/>
        <n v="2502.214537"/>
        <n v="87.39023681"/>
        <n v="346.6350991"/>
        <n v="98.17131201"/>
        <n v="165478.4931"/>
        <n v="11.1708915"/>
        <n v="1.144066846"/>
        <n v="137.3464078"/>
        <n v="7907.441296"/>
        <n v="0.3521898743"/>
        <n v="5.89842854"/>
        <n v="2.6406388"/>
        <n v="0.08792025146"/>
        <n v="0.7043322266"/>
        <n v="2.815963422"/>
        <n v="0.6158202637"/>
        <n v="1862.51622"/>
        <n v="0.3521542175"/>
        <n v="33.60776547"/>
        <n v="19.6065316"/>
        <n v="0.7923272827"/>
        <n v="0.08802869873"/>
        <n v="62.83794359"/>
        <n v="0.1759852966"/>
        <n v="0.1760706238"/>
        <n v="2005.915331"/>
        <n v="1180591.545"/>
        <n v="4.402354395"/>
        <n v="19.15483208"/>
        <n v="137.61957"/>
        <n v="1.054131903"/>
        <n v="661.4725733"/>
        <n v="7.018359668"/>
        <n v="7.663358429"/>
        <n v="10967.3149"/>
        <n v="11.94199695"/>
        <n v="2.462175836"/>
        <n v="86.46599366"/>
        <n v="3.873526306"/>
        <n v="6.516032452"/>
        <n v="294.9551799"/>
        <n v="0.1762073608"/>
        <n v="8.180736084"/>
        <n v="25754.56138"/>
        <n v="50.32701468"/>
        <n v="58.99441299"/>
        <n v="66.59202563"/>
        <n v="20.62440987"/>
        <n v="50.97064496"/>
        <n v="6.854258246"/>
        <n v="63.01891492"/>
        <n v="0.1757589966"/>
        <n v="2.462164343"/>
        <n v="894.2719974"/>
        <n v="0.4393393127"/>
        <n v="7.414041278"/>
        <n v="72.89095173"/>
        <n v="64573.34181"/>
        <n v="200.414775"/>
        <n v="1.843177106"/>
        <n v="0.1765708862"/>
        <n v="0.6144459229"/>
        <n v="192.7097619"/>
        <n v="2.633116315"/>
        <n v="0.1755432007"/>
        <n v="17.44596531"/>
        <n v="117.7535876"/>
        <n v="91.00398932"/>
        <n v="51.52004623"/>
        <n v="269765.508"/>
        <n v="6.148430499"/>
        <n v="203.5084612"/>
        <n v="5.794344379"/>
        <n v="596.8130373"/>
        <n v="11.85283754"/>
        <n v="0.4398493042"/>
        <n v="0.8791885925"/>
        <n v="2192.732872"/>
        <n v="5.987956006"/>
        <n v="3.524445782"/>
        <n v="4.038787903"/>
        <n v="138.4269826"/>
        <n v="2.633066217"/>
        <n v="6.674492926"/>
        <n v="12985.63134"/>
        <n v="3.250947607"/>
        <n v="73.03529778"/>
        <n v="7.73090957"/>
        <n v="68.36681088"/>
        <n v="0.6148985901"/>
        <n v="0.7022476685"/>
        <n v="1722.052821"/>
        <n v="0.2633166321"/>
        <n v="313.4863864"/>
        <n v="17.75474785"/>
        <n v="42.34621844"/>
        <n v="5.356030798"/>
        <n v="291374.4949"/>
        <n v="82.63408661"/>
        <n v="18259.68123"/>
        <n v="42.60340541"/>
        <n v="327.1178634"/>
        <n v="11.15041843"/>
        <n v="3.521376971"/>
        <n v="47.50145176"/>
        <n v="90.99949137"/>
        <n v="388.3165162"/>
        <n v="4.56365224"/>
        <n v="54.49502033"/>
        <n v="2.018943506"/>
        <n v="8.166154279"/>
        <n v="145.2441297"/>
        <n v="95.5360818"/>
        <n v="70760.74831"/>
        <n v="10.3629605"/>
        <n v="1155.360773"/>
        <n v="6.321397925"/>
        <n v="0.9635505249"/>
        <n v="85.71088719"/>
        <n v="0.8781114685"/>
        <n v="18.93508751"/>
        <n v="18012.43591"/>
        <n v="8894.693855"/>
        <n v="36.79878348"/>
        <n v="64.86240958"/>
        <n v="718.6886409"/>
        <n v="6.537822113"/>
        <n v="6.412610889"/>
        <n v="20812.28827"/>
        <n v="14.75659967"/>
        <n v="2260401.587"/>
        <n v="138.6876631"/>
        <n v="318.5066423"/>
        <n v="17.73425474"/>
        <n v="5.460637671"/>
        <n v="80.4602361"/>
        <n v="1119.393774"/>
        <n v="1196.914447"/>
        <n v="20.10150331"/>
        <n v="81.31392969"/>
        <n v="2.633194269"/>
        <n v="7.550880365"/>
        <n v="202.1031613"/>
        <n v="70.76601144"/>
        <n v="1645.567001"/>
        <n v="28.72613721"/>
        <n v="30113.22983"/>
        <n v="4.303146417"/>
        <n v="0.6136614746"/>
        <n v="250.0876253"/>
        <n v="0.1757966187"/>
        <n v="57506.48671"/>
        <n v="20.36739924"/>
        <n v="57.32905699"/>
        <n v="1.581120013"/>
        <n v="1690.310449"/>
        <n v="14.92367491"/>
        <n v="0.1760680908"/>
        <n v="0.2641436462"/>
        <n v="0.7043941772"/>
        <n v="8.285858679"/>
        <n v="2.200092859"/>
        <n v="1.934284735"/>
        <n v="0.08777612915"/>
        <n v="0.7033267334"/>
        <n v="0.1755302612"/>
        <n v="193.6495858"/>
        <n v="0.2632944519"/>
        <n v="109.3138984"/>
        <n v="1.403585126"/>
        <n v="10.90375743"/>
        <n v="10975.75158"/>
        <n v="12.31786689"/>
        <n v="0.08797646484"/>
        <n v="233.9372611"/>
        <n v="648.8333126"/>
        <n v="31.23312302"/>
        <n v="1237.738813"/>
        <n v="466.7771261"/>
        <n v="65.40626395"/>
        <n v="17.97970637"/>
        <n v="447.4784283"/>
        <n v="63.05447064"/>
        <n v="3.781075952"/>
        <n v="1.141217102"/>
        <n v="0.8804889343"/>
        <n v="18.46068808"/>
        <n v="1343370.583"/>
        <n v="5.295558722"/>
        <n v="0.2643909241"/>
        <n v="1.848069885"/>
        <n v="3.873716565"/>
        <n v="0.5268135071"/>
        <n v="50.15642897"/>
        <n v="1.844122595"/>
        <n v="29.39579367"/>
        <n v="1.492609973"/>
        <n v="0.2639653748"/>
        <n v="1.232607471"/>
        <n v="6459.877827"/>
      </sharedItems>
    </cacheField>
    <cacheField name="p2005_2006" numFmtId="164">
      <sharedItems containsSemiMixedTypes="0" containsString="0" containsNumber="1">
        <n v="1.436789553E7"/>
        <n v="281.6241441"/>
        <n v="90.95080743"/>
        <n v="739.4017932"/>
        <n v="2002.405555"/>
        <n v="336.7819039"/>
        <n v="14.99154548"/>
        <n v="9.873710486"/>
        <n v="1219.00512"/>
        <n v="3.389231927"/>
        <n v="9.076983466"/>
        <n v="13.56472599"/>
        <n v="1.06840246"/>
        <n v="993.1276393"/>
        <n v="496.4303658"/>
        <n v="65805.57609"/>
        <n v="3.210159698"/>
        <n v="32.28375865"/>
        <n v="7.392784192"/>
        <n v="20.45899155"/>
        <n v="0.0"/>
        <n v="27.15206216"/>
        <n v="0.08903236084"/>
        <n v="13.62096296"/>
        <n v="96.38469829"/>
        <n v="4.282111414"/>
        <n v="2355396.0"/>
        <n v="102.1448266"/>
        <n v="104.1864898"/>
        <n v="1.957661169"/>
        <n v="0.08895780029"/>
        <n v="153.9923263"/>
        <n v="0.2675449768"/>
        <n v="0.1780519226"/>
        <n v="224.2946865"/>
        <n v="550.3173229"/>
        <n v="28.00417847"/>
        <n v="223.0693263"/>
        <n v="417210.8255"/>
        <n v="125.6780203"/>
        <n v="7.565382056"/>
        <n v="116.6838933"/>
        <n v="0.4459027161"/>
        <n v="1.069416571"/>
        <n v="2.230331055"/>
        <n v="0.624142865"/>
        <n v="1836.562293"/>
        <n v="3289.504115"/>
        <n v="12.38270859"/>
        <n v="198.2621692"/>
        <n v="118.804705"/>
        <n v="416172.4783"/>
        <n v="71.47569814"/>
        <n v="0.7141843811"/>
        <n v="0.8004240967"/>
        <n v="155.1119479"/>
        <n v="0.8029047241"/>
        <n v="7.565305444"/>
        <n v="23.98462378"/>
        <n v="0.6230220764"/>
        <n v="511.2538898"/>
        <n v="388.9648776"/>
        <n v="7.205389221"/>
        <n v="1.959530347"/>
        <n v="1.870074652"/>
        <n v="53.15204584"/>
        <n v="87034.77748"/>
        <n v="47.85058315"/>
        <n v="0.08898971558"/>
        <n v="2.938051184"/>
        <n v="0.9832724182"/>
        <n v="0.5351940979"/>
        <n v="17.67771176"/>
        <n v="0.1786200562"/>
        <n v="1.517693475"/>
        <n v="66.52524465"/>
        <n v="56824.60794"/>
        <n v="1.698380939"/>
        <n v="7.563046826"/>
        <n v="0.7119081604"/>
        <n v="0.08895463257"/>
        <n v="0.3557471863"/>
        <n v="0.08894475708"/>
        <n v="16464.16315"/>
        <n v="0.0889472168"/>
        <n v="987.2657806"/>
        <n v="17.53889587"/>
        <n v="230.6681532"/>
        <n v="48.26145209"/>
        <n v="66.15560034"/>
        <n v="2.138289398"/>
        <n v="19978.49245"/>
        <n v="1.340058936"/>
        <n v="0.5355973999"/>
        <n v="0.5345446045"/>
        <n v="16.05038339"/>
        <n v="0.9808366272"/>
        <n v="0.1783718689"/>
        <n v="0.08909169922"/>
        <n v="0.4462086121"/>
        <n v="53.86204962"/>
        <n v="2.764397644"/>
        <n v="4208.823673"/>
        <n v="22.92937295"/>
        <n v="4.459449042"/>
        <n v="0.9832719055"/>
        <n v="0.8938834351"/>
        <n v="0.08926624756"/>
        <n v="306.436924"/>
        <n v="0.4461399658"/>
        <n v="1.424370245"/>
        <n v="0.2669567932"/>
        <n v="0.3561964233"/>
        <n v="0.2675486267"/>
        <n v="0.1782811218"/>
        <n v="0.08901912842"/>
        <n v="0.08894725952"/>
        <n v="0.7124083862"/>
        <n v="0.1779710083"/>
        <n v="940.0761805"/>
        <n v="533.8968478"/>
        <n v="18.06959272"/>
        <n v="169.0728401"/>
        <n v="738.3020009"/>
        <n v="282.3623574"/>
        <n v="1.427317682"/>
        <n v="6.595209503"/>
        <n v="7.84703078"/>
        <n v="0.1779669495"/>
        <n v="0.8904960022"/>
        <n v="175540.7226"/>
        <n v="1238972.278"/>
        <n v="1840.564674"/>
        <n v="17.16960118"/>
        <n v="2.390332147"/>
        <n v="52.26682313"/>
        <n v="1683.767072"/>
        <n v="2430.766558"/>
        <n v="46.3807963"/>
        <n v="28141.58781"/>
        <n v="0.7926725525"/>
        <n v="1.23835611"/>
        <n v="16.5766453"/>
        <n v="1.760752612"/>
        <n v="14.10327515"/>
        <n v="398.182152"/>
        <n v="3310.422236"/>
        <n v="184353.3163"/>
        <n v="1.063138879"/>
        <n v="190.3627213"/>
        <n v="11259.23942"/>
        <n v="0.9699624207"/>
        <n v="4018.656235"/>
        <n v="0.08849783936"/>
        <n v="6.459459027"/>
        <n v="0.4420215576"/>
        <n v="2.565311377"/>
        <n v="2.832678308"/>
        <n v="12.06337466"/>
        <n v="1451.832852"/>
        <n v="74.93012972"/>
        <n v="0.2641021179"/>
        <n v="11.0940898"/>
        <n v="0.08800784912"/>
        <n v="1.144611481"/>
        <n v="0.08802254028"/>
        <n v="0.08805010986"/>
        <n v="22.54135598"/>
        <n v="0.08804744873"/>
        <n v="2.479331097"/>
        <n v="0.7969272461"/>
        <n v="128098.4376"/>
        <n v="1813.477064"/>
        <n v="107.0389184"/>
        <n v="1820.273967"/>
        <n v="0.2656347473"/>
        <n v="0.08851723633"/>
        <n v="0.1769343079"/>
        <n v="638.2216173"/>
        <n v="165.5652677"/>
        <n v="278.9603441"/>
        <n v="40.06457825"/>
        <n v="1112.175616"/>
        <n v="31148.28908"/>
        <n v="1339.366523"/>
        <n v="27.7366177"/>
        <n v="984.7576053"/>
        <n v="0.1771676453"/>
        <n v="6.456580743"/>
        <n v="5.371324615"/>
        <n v="0.2650961731"/>
        <n v="793.6784894"/>
        <n v="0.08805319214"/>
        <n v="1230.288037"/>
        <n v="5202.82465"/>
        <n v="0.7924397583"/>
        <n v="67.28849628"/>
        <n v="508.1819884"/>
        <n v="1286025.166"/>
        <n v="588.567301"/>
        <n v="44876.57484"/>
        <n v="2195.987245"/>
        <n v="419.0532803"/>
        <n v="31.09226761"/>
        <n v="12.81514916"/>
        <n v="57.30594158"/>
        <n v="773.9155772"/>
        <n v="0.3522066772"/>
        <n v="0.6162477844"/>
        <n v="0.08805261841"/>
        <n v="0.2640992554"/>
        <n v="4323.695827"/>
        <n v="0.08836173706"/>
        <n v="9.773411023"/>
        <n v="40.50341284"/>
        <n v="578.923839"/>
        <n v="0.1761049561"/>
        <n v="253846.0745"/>
        <n v="1.672028455"/>
        <n v="6187.498827"/>
        <n v="2.829406396"/>
        <n v="0.440155603"/>
        <n v="23.36032726"/>
        <n v="0.08806500244"/>
        <n v="51.44630817"/>
        <n v="130.7575321"/>
        <n v="0.2641919373"/>
        <n v="2.464156403"/>
        <n v="5.281903735"/>
        <n v="0.6160151917"/>
        <n v="1981.418781"/>
        <n v="0.3520185547"/>
        <n v="0.7040698486"/>
        <n v="0.08800930176"/>
        <n v="0.4400491394"/>
        <n v="2.288137537"/>
        <n v="17436.64801"/>
        <n v="3115.087455"/>
        <n v="4.401910004"/>
        <n v="1180.166243"/>
        <n v="562.2555995"/>
        <n v="22064.80825"/>
        <n v="4954.521145"/>
        <n v="0.08800354004"/>
        <n v="1114251.466"/>
        <n v="9025.999759"/>
        <n v="18.40281824"/>
        <n v="82.04901112"/>
        <n v="28.13981963"/>
        <n v="150.0419583"/>
        <n v="0.08834433594"/>
        <n v="0.08849666138"/>
        <n v="1574.865122"/>
        <n v="44.65551714"/>
        <n v="11562.11198"/>
        <n v="122345.2834"/>
        <n v="0.2657117249"/>
        <n v="1.503113977"/>
        <n v="3.981011902"/>
        <n v="15.66580838"/>
        <n v="2.301873053"/>
        <n v="22.77364626"/>
        <n v="340.1438513"/>
        <n v="0.2640964966"/>
        <n v="0.4401799866"/>
        <n v="19.82510011"/>
        <n v="0.1771408264"/>
        <n v="3215.443293"/>
        <n v="0.1769098694"/>
        <n v="136.7459399"/>
        <n v="18859.30147"/>
        <n v="2.201648737"/>
        <n v="0.2640269653"/>
        <n v="576.4204093"/>
        <n v="0.08801236572"/>
        <n v="0.7045586975"/>
        <n v="7.231302795"/>
        <n v="1.149627997"/>
        <n v="0.08802645264"/>
        <n v="0.530864917"/>
        <n v="0.5283286133"/>
        <n v="11.5718674"/>
        <n v="11.63274684"/>
        <n v="0.2640303162"/>
        <n v="41.72658327"/>
        <n v="0.4420632507"/>
        <n v="3.529940259"/>
        <n v="0.08801316528"/>
        <n v="11991.21601"/>
        <n v="0.1760642395"/>
        <n v="464.8032381"/>
        <n v="2.301406677"/>
        <n v="24.03732667"/>
        <n v="412.2370996"/>
        <n v="387.0405912"/>
        <n v="125.6502256"/>
        <n v="0.2641025024"/>
        <n v="106.9612435"/>
        <n v="8.360799951"/>
        <n v="170.7392315"/>
        <n v="1.768799402"/>
        <n v="4.692656598"/>
        <n v="1.848586133"/>
        <n v="3.610554218"/>
        <n v="0.08812703857"/>
        <n v="71583.32777"/>
        <n v="0.08806486206"/>
        <n v="0.3522555054"/>
        <n v="0.08805964355"/>
        <n v="0.4402444458"/>
        <n v="1185.147554"/>
        <n v="1078614.909"/>
        <n v="613.4391801"/>
        <n v="1842.415465"/>
        <n v="479.0498267"/>
        <n v="12.4183778"/>
        <n v="24.82760229"/>
        <n v="16374.32959"/>
        <n v="31.08120334"/>
        <n v="2.306671118"/>
        <n v="10.46795318"/>
        <n v="0.9754147095"/>
        <n v="1439.568978"/>
        <n v="675.0488214"/>
        <n v="39749.93814"/>
        <n v="7.725479419"/>
        <n v="0.3555568665"/>
        <n v="11.09045058"/>
        <n v="1.688982623"/>
        <n v="63.07356262"/>
        <n v="1905.11463"/>
        <n v="26.36320123"/>
        <n v="1630576.216"/>
        <n v="28939.39962"/>
        <n v="67058.68016"/>
        <n v="6988.289157"/>
        <n v="1.510018158"/>
        <n v="16854.49075"/>
        <n v="391.9337736"/>
        <n v="0.2666622131"/>
        <n v="33417.12664"/>
        <n v="459644.3052"/>
        <n v="3.01574646"/>
        <n v="1.418795251"/>
        <n v="23826.62165"/>
        <n v="4098.05201"/>
        <n v="11.88623028"/>
        <n v="0.1777014465"/>
        <n v="855.1930448"/>
        <n v="4.43463327"/>
        <n v="0.7094585327"/>
        <n v="59.1576184"/>
        <n v="23.94849576"/>
        <n v="0.6209294312"/>
        <n v="1.951484436"/>
        <n v="15.42871832"/>
        <n v="9.665592737"/>
        <n v="2538.921264"/>
        <n v="9.0448185"/>
        <n v="0.9753678711"/>
        <n v="3.103545477"/>
        <n v="0.2661764709"/>
        <n v="10737.86496"/>
        <n v="6.653349182"/>
        <n v="69105.77884"/>
        <n v="23065.19226"/>
        <n v="6.741009412"/>
        <n v="2.660283258"/>
        <n v="3359138.766"/>
        <n v="21733.75782"/>
        <n v="100.2482656"/>
        <n v="21.37891993"/>
        <n v="6.387735461"/>
        <n v="14892.96186"/>
        <n v="165.0942841"/>
        <n v="9.156048218"/>
        <n v="5008.73052"/>
        <n v="5154.246603"/>
        <n v="18506.12801"/>
        <n v="211625.3626"/>
        <n v="0.08874869995"/>
        <n v="0.26658797"/>
        <n v="758.5389245"/>
        <n v="4469.913822"/>
        <n v="5.677156995"/>
        <n v="0.08869493408"/>
        <n v="4.257726917"/>
        <n v="62.1818881"/>
        <n v="29.98271396"/>
        <n v="0.4435668213"/>
        <n v="0.70963302"/>
        <n v="0.3554033142"/>
        <n v="6.831761377"/>
        <n v="0.08878525391"/>
        <n v="1.59534184"/>
        <n v="4100.606405"/>
        <n v="0.3546510925"/>
        <n v="2564.199366"/>
        <n v="137.4184739"/>
        <n v="14383.21849"/>
        <n v="705.1529379"/>
        <n v="9118.452431"/>
        <n v="1271.649177"/>
        <n v="0.08870177002"/>
        <n v="28.03064829"/>
        <n v="0.4431778564"/>
        <n v="167791.4662"/>
        <n v="391227.3358"/>
        <n v="3.794734558"/>
        <n v="1.765062366"/>
        <n v="5919.118762"/>
        <n v="348.1465594"/>
        <n v="4945.487773"/>
        <n v="6.421606348"/>
        <n v="0.08806085815"/>
        <n v="7.574487402"/>
        <n v="509.7249851"/>
        <n v="2.912364734"/>
        <n v="1.411904962"/>
        <n v="0.1764974548"/>
        <n v="0.8824195618"/>
        <n v="12.00221935"/>
        <n v="0.2638447754"/>
        <n v="47.75476241"/>
        <n v="0.8794571472"/>
        <n v="0.8794574463"/>
        <n v="0.8825217346"/>
        <n v="1.58851123"/>
        <n v="14.38427018"/>
        <n v="0.5295357056"/>
        <n v="3.000485632"/>
        <n v="6305.959919"/>
        <n v="0.08824929199"/>
        <n v="118902.1977"/>
        <n v="553.3129559"/>
        <n v="2060.021263"/>
        <n v="10.21191938"/>
        <n v="0.61648927"/>
        <n v="7.66168111"/>
        <n v="84.06280646"/>
        <n v="963.1962872"/>
        <n v="0.1758911804"/>
        <n v="368.8727898"/>
        <n v="3119.914114"/>
        <n v="61.85293049"/>
        <n v="0.2638361328"/>
        <n v="9.321905121"/>
        <n v="5635.091783"/>
        <n v="0.529474939"/>
        <n v="0.794223999"/>
        <n v="2650.185482"/>
        <n v="40.20927212"/>
        <n v="136029.4286"/>
        <n v="96.38720674"/>
        <n v="3.522272827"/>
        <n v="10.56587891"/>
        <n v="802.2305404"/>
        <n v="0.08794555054"/>
        <n v="2.990146338"/>
        <n v="17674.64327"/>
        <n v="0.6164506226"/>
        <n v="0.3523663879"/>
        <n v="3.522362299"/>
        <n v="451.3951579"/>
        <n v="5.899868951"/>
        <n v="6.517301605"/>
        <n v="0.08798882446"/>
        <n v="11.3602426"/>
        <n v="2.464594073"/>
        <n v="2285.087304"/>
        <n v="0.176017804"/>
        <n v="45.37305206"/>
        <n v="1.055366864"/>
        <n v="13.47650306"/>
        <n v="4.749088348"/>
        <n v="73.26749758"/>
        <n v="0.1760269226"/>
        <n v="0.2644435913"/>
        <n v="18070.34581"/>
        <n v="1042415.202"/>
        <n v="4.426205524"/>
        <n v="94.39475316"/>
        <n v="21.65978004"/>
        <n v="171.5899051"/>
        <n v="0.3535406555"/>
        <n v="26895.63867"/>
        <n v="4.954185168"/>
        <n v="6.719266083"/>
        <n v="43.47316014"/>
        <n v="2.210228735"/>
        <n v="912.45404"/>
        <n v="23.72765414"/>
        <n v="2282.121015"/>
        <n v="1634.622168"/>
        <n v="201.4729663"/>
        <n v="37.69895236"/>
        <n v="649.213307"/>
        <n v="77.96000624"/>
        <n v="0.2651453674"/>
        <n v="74.24854142"/>
        <n v="0.3533708984"/>
        <n v="118.9637561"/>
        <n v="15.82015684"/>
        <n v="2.831946564"/>
        <n v="81.15854197"/>
        <n v="53.82562365"/>
        <n v="335.5974565"/>
        <n v="0.1767476563"/>
        <n v="5931.477433"/>
        <n v="71.39787201"/>
        <n v="0.4419241333"/>
        <n v="1.149003784"/>
        <n v="36.40057505"/>
        <n v="0.5303098694"/>
        <n v="0.1767702087"/>
        <n v="29113.26834"/>
        <n v="761.7122178"/>
        <n v="169.7474325"/>
        <n v="51.53788406"/>
        <n v="11.75041914"/>
        <n v="2502346.678"/>
        <n v="38.31501921"/>
        <n v="143.9217757"/>
        <n v="26.16168153"/>
        <n v="2.653333264"/>
        <n v="5315.269942"/>
        <n v="16.38172217"/>
        <n v="70.45819493"/>
        <n v="336.9572556"/>
        <n v="0.08839119873"/>
        <n v="86.32310127"/>
        <n v="9150.098924"/>
        <n v="11.40262028"/>
        <n v="55.66237036"/>
        <n v="0.2649446106"/>
        <n v="0.08831574707"/>
        <n v="26.95662394"/>
        <n v="539.4600876"/>
        <n v="0.3535277527"/>
        <n v="4.506725848"/>
        <n v="1.768657379"/>
        <n v="4.774520038"/>
        <n v="2.210519507"/>
        <n v="0.353529187"/>
        <n v="3239.663416"/>
        <n v="956.8354888"/>
        <n v="385.1465945"/>
        <n v="37.8247474"/>
        <n v="0.8848281372"/>
        <n v="0.08839032593"/>
        <n v="6354.410776"/>
        <n v="232.8828791"/>
        <n v="0.2654409119"/>
        <n v="14.14183805"/>
        <n v="0.2653708496"/>
        <n v="41098.226"/>
        <n v="1.798844209E7"/>
        <n v="790.7174393"/>
        <n v="55.74432015"/>
        <n v="96.33941617"/>
        <n v="2694.825259"/>
        <n v="135.9601381"/>
        <n v="5.515493573"/>
        <n v="10058.91838"/>
        <n v="5062.509876"/>
        <n v="0.2659780151"/>
        <n v="2.494161102"/>
        <n v="27.67875264"/>
        <n v="1838.869651"/>
        <n v="13.39729437"/>
        <n v="970.6352753"/>
        <n v="850.1878987"/>
        <n v="306172.3681"/>
        <n v="11.88631166"/>
        <n v="8.174295953"/>
        <n v="20.80506411"/>
        <n v="49.9265077"/>
        <n v="135.529018"/>
        <n v="14.02601719"/>
        <n v="43.33007816"/>
        <n v="20.8422553"/>
        <n v="2.567458685"/>
        <n v="7.815686194"/>
        <n v="71.01125491"/>
        <n v="3.904490656"/>
        <n v="825356.7225"/>
        <n v="2542.155118"/>
        <n v="75.07460438"/>
        <n v="2.220478229"/>
        <n v="247.8796558"/>
        <n v="221.5902221"/>
        <n v="22.05960852"/>
        <n v="3.186661267"/>
        <n v="1.600436438"/>
        <n v="2.038626135"/>
        <n v="679.3346423"/>
        <n v="103.1985844"/>
        <n v="7.371264502"/>
        <n v="4269.479858"/>
        <n v="678136.3928"/>
        <n v="46.62720908"/>
        <n v="8.972272363"/>
        <n v="139.6335091"/>
        <n v="141.1664343"/>
        <n v="269.9481089"/>
        <n v="15.84989287"/>
        <n v="1.416718402"/>
        <n v="1116.924712"/>
        <n v="4227.381214"/>
        <n v="26.22807085"/>
        <n v="190.2004165"/>
        <n v="44.50117186"/>
        <n v="3245037.049"/>
        <n v="273.4507362"/>
        <n v="1012.745734"/>
        <n v="169.2151699"/>
        <n v="1.067009564"/>
        <n v="184.128658"/>
        <n v="487.6235159"/>
        <n v="28.88731352"/>
        <n v="11406.79315"/>
        <n v="226.6791284"/>
        <n v="33.57600374"/>
        <n v="2.665608014"/>
        <n v="1.421471008"/>
        <n v="167.1750752"/>
        <n v="144071.7826"/>
        <n v="50.97243598"/>
        <n v="0.1773522339"/>
        <n v="2.842267072"/>
        <n v="0.6223500671"/>
        <n v="4.270069012"/>
        <n v="38.2513284"/>
        <n v="50636.79637"/>
        <n v="4738.289485"/>
        <n v="1.506415088"/>
        <n v="186.1679606"/>
        <n v="35.39329725"/>
        <n v="36.62629644"/>
        <n v="0.08862047119"/>
        <n v="910568.4234"/>
        <n v="37.08835119"/>
        <n v="1.062637231"/>
        <n v="93.64988698"/>
        <n v="6.475836682"/>
        <n v="2.216618463"/>
        <n v="293.5888661"/>
        <n v="2231.341129"/>
        <n v="5.324689209"/>
        <n v="169.7211137"/>
        <n v="145.4989435"/>
        <n v="85.54222783"/>
        <n v="0.35526427"/>
        <n v="35.93838525"/>
        <n v="125638.6153"/>
        <n v="103.7304969"/>
        <n v="11.59693269"/>
        <n v="2.491401154"/>
        <n v="1.596819525"/>
        <n v="162.9971131"/>
        <n v="0.08881101074"/>
        <n v="0.6206178162"/>
        <n v="124.2997194"/>
        <n v="2.13660094"/>
        <n v="57.8901491"/>
        <n v="675.9077262"/>
        <n v="0.5335882935"/>
        <n v="0.8019202881"/>
        <n v="3.09936463"/>
        <n v="50.61265892"/>
        <n v="3940.146054"/>
        <n v="0.2658711182"/>
        <n v="1219.237865"/>
        <n v="29094.79823"/>
        <n v="1452.190981"/>
        <n v="92.96077881"/>
        <n v="4.002732599"/>
        <n v="1.599425323"/>
        <n v="282.5655904"/>
        <n v="3.813512769"/>
        <n v="4.807427728"/>
        <n v="0.5320823364"/>
        <n v="27421.7153"/>
        <n v="4.357125964"/>
        <n v="171.3548769"/>
        <n v="8.871338824"/>
        <n v="0.6207664063"/>
        <n v="1.153198114"/>
        <n v="2.035250647"/>
        <n v="3.188909131"/>
        <n v="3.898605518"/>
        <n v="4.254222473"/>
        <n v="14.88450518"/>
        <n v="4.70489339"/>
        <n v="19848.56667"/>
        <n v="9.826461316"/>
        <n v="1219.135366"/>
        <n v="5.776569897"/>
        <n v="303.2732701"/>
        <n v="1103.690734"/>
        <n v="866.4069321"/>
        <n v="1.863231232"/>
        <n v="111.7438411"/>
        <n v="32.00825806"/>
        <n v="1184.357202"/>
        <n v="0.0885385437"/>
        <n v="141.534918"/>
        <n v="15.40906857"/>
        <n v="669921.5874"/>
        <n v="668086.8168"/>
        <n v="36.86420571"/>
        <n v="38.71652383"/>
        <n v="1152.582701"/>
        <n v="13.63777456"/>
        <n v="576.0519548"/>
        <n v="10771.62544"/>
        <n v="2.551510242"/>
        <n v="66.43948438"/>
        <n v="1.408091418"/>
        <n v="20.05981216"/>
        <n v="253.9152326"/>
        <n v="162.1446205"/>
        <n v="6467.116961"/>
        <n v="127.944168"/>
        <n v="23.40591918"/>
        <n v="96.96877001"/>
        <n v="16.09994092"/>
        <n v="1.055220209"/>
        <n v="0.08797247925"/>
        <n v="125.6472813"/>
        <n v="32.55386448"/>
        <n v="31.32501829"/>
        <n v="899.737779"/>
        <n v="7.655944305"/>
        <n v="19.18396705"/>
        <n v="24.45823257"/>
        <n v="0.5278362244"/>
        <n v="0.1760037476"/>
        <n v="14.34398118"/>
        <n v="818.5307725"/>
        <n v="0.08798014526"/>
        <n v="18822.58535"/>
        <n v="222.7501562"/>
        <n v="1943.387959"/>
        <n v="93.33567223"/>
        <n v="0.704168689"/>
        <n v="9.50124726"/>
        <n v="29.30493318"/>
        <n v="2.90327124"/>
        <n v="27.45762322"/>
        <n v="18.04136285"/>
        <n v="361.3525063"/>
        <n v="3.784238928"/>
        <n v="22.26094523"/>
        <n v="4.574870825"/>
        <n v="1.23163681"/>
        <n v="0.1758672791"/>
        <n v="58.4318597"/>
        <n v="768.4573638"/>
        <n v="23.31872389"/>
        <n v="42.84883112"/>
        <n v="216.9292376"/>
        <n v="0.5279986633"/>
        <n v="5638.572993"/>
        <n v="207.3649832"/>
        <n v="0.5280310059"/>
        <n v="4.573373236"/>
        <n v="0.1759112671"/>
        <n v="0.7038569275"/>
        <n v="8.624912433"/>
        <n v="7476.216249"/>
        <n v="5.719022491"/>
        <n v="40.38484371"/>
        <n v="1860.260104"/>
        <n v="10.46983499"/>
        <n v="95.03293155"/>
        <n v="116908.9958"/>
        <n v="1.408042719"/>
        <n v="211.1218172"/>
        <n v="3.696634454"/>
        <n v="11.79259054"/>
        <n v="58.97275542"/>
        <n v="3.607526849"/>
        <n v="0.175915625"/>
        <n v="1.055734863"/>
        <n v="3.694917969"/>
        <n v="1.93557384"/>
        <n v="4.134831409"/>
        <n v="155.3861293"/>
        <n v="1.495872211"/>
        <n v="13.19489727"/>
        <n v="28246.46883"/>
        <n v="1.672103021"/>
        <n v="2.464818427"/>
        <n v="4.400969604"/>
        <n v="0.08800076294"/>
        <n v="637.2981105"/>
        <n v="9.243415948"/>
        <n v="9.591240698"/>
        <n v="10.73235321"/>
        <n v="0.08798500366"/>
        <n v="0.7038814758"/>
        <n v="20.85644514"/>
        <n v="0.08793173218"/>
        <n v="74.16421789"/>
        <n v="3530.037323"/>
        <n v="0.8798434082"/>
        <n v="188.9667628"/>
        <n v="127.1625411"/>
        <n v="22.52913443"/>
        <n v="33.17070449"/>
        <n v="39.15868568"/>
        <n v="7.304746387"/>
        <n v="58.18152731"/>
        <n v="9.060374762"/>
        <n v="0.3518463501"/>
        <n v="4.313251611"/>
        <n v="0.9678820618"/>
        <n v="11765.51192"/>
        <n v="267354.3553"/>
        <n v="2.022856573"/>
        <n v="2.726034766"/>
        <n v="2674.501307"/>
        <n v="0.527571814"/>
        <n v="209.2394086"/>
        <n v="1383.799302"/>
        <n v="2.989959326"/>
        <n v="16.89458139"/>
        <n v="1.232182587"/>
        <n v="3.960476996"/>
        <n v="65.37884783"/>
        <n v="1.143250818"/>
        <n v="303.1226087"/>
        <n v="1.142987366"/>
        <n v="10.37717095"/>
        <n v="1.758867548"/>
        <n v="3.165180676"/>
        <n v="30.77965747"/>
        <n v="0.08794957275"/>
        <n v="15.91745329"/>
        <n v="2.901692657"/>
        <n v="1317.106947"/>
        <n v="0.5275850647"/>
        <n v="4.397362891"/>
        <n v="5.803466486"/>
        <n v="4.396953796"/>
        <n v="3.693587964"/>
        <n v="0.7034849609"/>
        <n v="0.5276221436"/>
        <n v="2475.303864"/>
        <n v="57879.05174"/>
        <n v="275.6091791"/>
        <n v="756.8948165"/>
        <n v="12.67671378"/>
        <n v="3.081240173"/>
        <n v="4.225893958"/>
        <n v="11.17601414"/>
        <n v="0.4396670166"/>
        <n v="1.319013916"/>
        <n v="0.3517113159"/>
        <n v="37.55046635"/>
        <n v="0.7914932495"/>
        <n v="0.1758385498"/>
        <n v="0.8794343262"/>
        <n v="2.726236261"/>
        <n v="176.070336"/>
        <n v="0.7035374084"/>
        <n v="2.990228217"/>
        <n v="407.9590042"/>
        <n v="3.781506012"/>
        <n v="3208.067814"/>
        <n v="21.47033378"/>
        <n v="9.937574677"/>
        <n v="1.847103485"/>
        <n v="0.5277850098"/>
        <n v="0.6156814087"/>
        <n v="6.069260876"/>
        <n v="2692.34652"/>
        <n v="0.08791837158"/>
        <n v="7.210326068"/>
        <n v="1355.747989"/>
        <n v="0.08792798462"/>
        <n v="5.80642345"/>
        <n v="106335.5674"/>
        <n v="4.221037274"/>
        <n v="340.2744159"/>
        <n v="6.249997418"/>
        <n v="12.6684124"/>
        <n v="368.132427"/>
        <n v="0.6155933472"/>
        <n v="2.550324835"/>
        <n v="1.319169"/>
        <n v="0.3517699707"/>
        <n v="4.133401276"/>
        <n v="0.1758943054"/>
        <n v="152.2294385"/>
        <n v="0.1758922913"/>
        <n v="1.758933691"/>
        <n v="26797.39571"/>
        <n v="0.5279869263"/>
        <n v="0.7924221741"/>
        <n v="3.08178797"/>
        <n v="0.4403386658"/>
        <n v="823.6655319"/>
        <n v="0.3522256714"/>
        <n v="2.551588971"/>
        <n v="4.840553418"/>
        <n v="0.3517682251"/>
        <n v="3.697972455"/>
        <n v="0.6156198853"/>
        <n v="11.00037449"/>
        <n v="0.1758899048"/>
        <n v="3.961331476"/>
        <n v="2820.84436"/>
        <n v="0.08793995361"/>
        <n v="48.50210522"/>
        <n v="13.19121805"/>
        <n v="0.439721814"/>
        <n v="16.45798891"/>
        <n v="3.077895178"/>
        <n v="3.518309393"/>
        <n v="23.24568887"/>
        <n v="1.143188916"/>
        <n v="1.319816187"/>
        <n v="0.5276622742"/>
        <n v="32119.2467"/>
        <n v="446588.9967"/>
        <n v="3.526921075"/>
        <n v="4.593643909"/>
        <n v="654.4257699"/>
        <n v="6837.221993"/>
        <n v="3.084417816"/>
        <n v="6.958244873"/>
        <n v="0.8813088867"/>
        <n v="48.89602205"/>
        <n v="105.7309362"/>
        <n v="894.5716926"/>
        <n v="482.3284068"/>
        <n v="878.1633493"/>
        <n v="3.614697229"/>
        <n v="13.49218842"/>
        <n v="0.7063008667"/>
        <n v="2810.277389"/>
        <n v="1.766628302"/>
        <n v="593.7872945"/>
        <n v="71.74280104"/>
        <n v="2961.694881"/>
        <n v="375.9919956"/>
        <n v="23860.84253"/>
        <n v="2731.891629"/>
        <n v="5.199126611"/>
        <n v="3.170978558"/>
        <n v="1.05780918"/>
        <n v="29.7308144"/>
        <n v="18424.94497"/>
        <n v="679.7504305"/>
        <n v="1898.706287"/>
        <n v="2290.286539"/>
        <n v="851660.3995"/>
        <n v="89.98904158"/>
        <n v="1.585872858"/>
        <n v="7.935926263"/>
        <n v="959.1950817"/>
        <n v="3826.550252"/>
        <n v="1.32145249"/>
        <n v="0.9689331299"/>
        <n v="7.57608656"/>
        <n v="0.0881545105"/>
        <n v="419.4505625"/>
        <n v="0.08808357544"/>
        <n v="3.349933014"/>
        <n v="0.2646969543"/>
        <n v="10.40420433"/>
        <n v="6.171715527"/>
        <n v="1684.618536"/>
        <n v="0.2650108704"/>
        <n v="85.80094996"/>
        <n v="0.6171482239"/>
        <n v="212.0435774"/>
        <n v="9.354145459"/>
        <n v="616.12492"/>
        <n v="0.4407846802"/>
        <n v="8906.057723"/>
        <n v="591374.7345"/>
        <n v="4.06910567"/>
        <n v="0.08843444824"/>
        <n v="4.157583978"/>
        <n v="329.8373426"/>
        <n v="217.4266864"/>
        <n v="3.453362555"/>
        <n v="8.314680511"/>
        <n v="130178.7268"/>
        <n v="19.24385997"/>
        <n v="14.19259073"/>
        <n v="0.4419561279"/>
        <n v="0.7046615234"/>
        <n v="143.1859925"/>
        <n v="2.12298031"/>
        <n v="20.57077183"/>
        <n v="2164224.851"/>
        <n v="6524.957202"/>
        <n v="631.0810997"/>
        <n v="262.3110544"/>
        <n v="0.5306202698"/>
        <n v="0.1768451843"/>
        <n v="3.532997156"/>
        <n v="1.05977428"/>
        <n v="826.3815509"/>
        <n v="35.9732137"/>
        <n v="8452.984257"/>
        <n v="648372.9158"/>
        <n v="0.1768699219"/>
        <n v="7.690432806"/>
        <n v="99.99601372"/>
        <n v="0.08839597168"/>
        <n v="29.67400373"/>
        <n v="0.6176528198"/>
        <n v="1884.114895"/>
        <n v="3.891520892"/>
        <n v="0.08843578491"/>
        <n v="448.088189"/>
        <n v="0.6191734802"/>
        <n v="2.918721997"/>
        <n v="76.56023"/>
        <n v="221.2983105"/>
        <n v="942.0327031"/>
        <n v="4.769840814"/>
        <n v="44615.94207"/>
        <n v="2.034104889"/>
        <n v="2.299229443"/>
        <n v="0.2653617981"/>
        <n v="7.783143542"/>
        <n v="0.7082174133"/>
        <n v="0.7950546082"/>
        <n v="34.02756089"/>
        <n v="238.8262718"/>
        <n v="0.1763866028"/>
        <n v="310.8522646"/>
        <n v="125.7187171"/>
        <n v="1.061327704"/>
        <n v="2.299375842"/>
        <n v="12211.91303"/>
        <n v="0.6191772034"/>
        <n v="5.042084448"/>
        <n v="0.5311579956"/>
        <n v="0.9715469177"/>
        <n v="9.011647125"/>
        <n v="0.1768841003"/>
        <n v="9.108291339"/>
        <n v="0.1768708252"/>
        <n v="3949.870897"/>
        <n v="8.929728003"/>
        <n v="0.5304521545"/>
        <n v="1992.240356"/>
        <n v="22.04990239"/>
        <n v="6.020295166"/>
        <n v="0.0885270813"/>
        <n v="0.2648589478"/>
        <n v="1.501199573"/>
        <n v="0.4417520996"/>
        <n v="0.2648594849"/>
        <n v="1.942961176"/>
        <n v="730.1375575"/>
        <n v="0.08832359009"/>
        <n v="536.6772994"/>
        <n v="821.5123242"/>
        <n v="1984.308798"/>
        <n v="19.62851354"/>
        <n v="15.02276285"/>
        <n v="1.679901263"/>
        <n v="159261.651"/>
        <n v="2583.071384"/>
        <n v="2.013563861"/>
        <n v="47.81401128"/>
        <n v="0.350232666"/>
        <n v="58.57539951"/>
        <n v="45.24026075"/>
        <n v="6.658041003"/>
        <n v="3.331598419"/>
        <n v="0.9630195923"/>
        <n v="1491.009383"/>
        <n v="178.2996617"/>
        <n v="2.805638837"/>
        <n v="37.3899267"/>
        <n v="20.67632059"/>
        <n v="1.751397052"/>
        <n v="98.26345413"/>
        <n v="26448.1972"/>
        <n v="18.23058801"/>
        <n v="30.9159455"/>
        <n v="0.5260358765"/>
        <n v="0.5266339294"/>
        <n v="11.74325956"/>
        <n v="151.5887289"/>
        <n v="7.005864386"/>
        <n v="13.91428511"/>
        <n v="5.163194012"/>
        <n v="70.57198135"/>
        <n v="0.8759715027"/>
        <n v="74.16536479"/>
        <n v="33.10273561"/>
        <n v="7.881295154"/>
        <n v="0.08751136475"/>
        <n v="966.4304664"/>
        <n v="15958.0342"/>
        <n v="184.3440715"/>
        <n v="345.6260751"/>
        <n v="127.0053682"/>
        <n v="2.022919647"/>
        <n v="1.143092358"/>
        <n v="172.2079029"/>
        <n v="5018.274701"/>
        <n v="191.1149337"/>
        <n v="217.063536"/>
        <n v="32.80525891"/>
        <n v="0.1758837646"/>
        <n v="1.670915106"/>
        <n v="1.495374164"/>
        <n v="351.6231713"/>
        <n v="121.3678332"/>
        <n v="3590.632708"/>
        <n v="32.71666347"/>
        <n v="1.31915802"/>
        <n v="0.8794377563"/>
        <n v="70.2747848"/>
        <n v="122.9519598"/>
        <n v="27.78991287"/>
        <n v="784.0154749"/>
        <n v="4.221601422"/>
        <n v="0.1758726196"/>
        <n v="10042.54363"/>
        <n v="0.1759006348"/>
        <n v="0.4397044861"/>
        <n v="84.51483091"/>
        <n v="0.3518103333"/>
        <n v="2.814284424"/>
        <n v="0.5275612976"/>
        <n v="0.3518000732"/>
        <n v="0.1759174194"/>
        <n v="592.3974369"/>
        <n v="0.7036780334"/>
        <n v="0.5277083435"/>
        <n v="0.1759264648"/>
        <n v="0.08796375122"/>
        <n v="6.860543512"/>
        <n v="1113434.993"/>
        <n v="8.60216615"/>
        <n v="121.9493773"/>
        <n v="549.7846687"/>
        <n v="440.1774055"/>
        <n v="7.62725202"/>
        <n v="6720.807264"/>
        <n v="43.91544568"/>
        <n v="14561.11873"/>
        <n v="19.55050438"/>
        <n v="3.776103888"/>
        <n v="0.1755850098"/>
        <n v="12.02515722"/>
        <n v="117.2247426"/>
        <n v="0.5259245911"/>
        <n v="10.09051286"/>
        <n v="6310.023843"/>
        <n v="62.74078162"/>
        <n v="18.95507536"/>
        <n v="110.0209604"/>
        <n v="13.77211047"/>
        <n v="1.491018231"/>
        <n v="49.79458167"/>
        <n v="31.53566279"/>
        <n v="0.9664597595"/>
        <n v="1.318073499"/>
        <n v="108.4642868"/>
        <n v="73.74134491"/>
        <n v="26.59136266"/>
        <n v="9586.152948"/>
        <n v="167.8694697"/>
        <n v="0.2632984375"/>
        <n v="32.53471453"/>
        <n v="105.6726664"/>
        <n v="20.87062312"/>
        <n v="127.34599"/>
        <n v="45.89679019"/>
        <n v="0.3512203186"/>
        <n v="1.141070642"/>
        <n v="407.8142938"/>
        <n v="268.8537011"/>
        <n v="10.79122578"/>
        <n v="195.0971403"/>
        <n v="8791.040734"/>
        <n v="1.755523505"/>
        <n v="42.45240929"/>
        <n v="320.5785178"/>
        <n v="38.06252936"/>
        <n v="211.2875299"/>
        <n v="66.76976143"/>
        <n v="1.93141347"/>
        <n v="2.632924304"/>
        <n v="87.94749769"/>
        <n v="0.1754348755"/>
        <n v="355.6598535"/>
        <n v="4064.7986"/>
        <n v="246.771109"/>
        <n v="5.254943036"/>
        <n v="71.79566526"/>
        <n v="4.463036273"/>
        <n v="0.79069375"/>
        <n v="3.243839709"/>
        <n v="29.37788746"/>
        <n v="29.19524041"/>
        <n v="86.69740125"/>
        <n v="38006.34341"/>
        <n v="55.97481582"/>
        <n v="48.79848031"/>
        <n v="38.38390822"/>
        <n v="402.026216"/>
        <n v="2.452059827"/>
        <n v="0.438770874"/>
        <n v="10.08511613"/>
        <n v="744.9847927"/>
        <n v="0.9646165588"/>
        <n v="7653.187534"/>
        <n v="3.858819531"/>
        <n v="113.2067158"/>
        <n v="517.5134278"/>
        <n v="257.0711512"/>
        <n v="37.06334245"/>
        <n v="612443.9412"/>
        <n v="1257.205886"/>
        <n v="11187.01651"/>
        <n v="1361.061201"/>
        <n v="25.78238221"/>
        <n v="6.493920947"/>
        <n v="25.34424704"/>
        <n v="70.28423105"/>
        <n v="0.6137282532"/>
        <n v="27.20021166"/>
        <n v="1.48992489"/>
        <n v="18.50089747"/>
        <n v="123.0282297"/>
        <n v="28.63786079"/>
        <n v="61.13491506"/>
        <n v="2390.503849"/>
        <n v="47526.77634"/>
        <n v="897.246492"/>
        <n v="1324.227444"/>
        <n v="19.81045168"/>
        <n v="4.123678479"/>
        <n v="13.58207758"/>
        <n v="10.08976682"/>
        <n v="0.2633848083"/>
        <n v="16068.18388"/>
        <n v="25.56557158"/>
        <n v="279.3802798"/>
        <n v="717.5094197"/>
        <n v="240.456337"/>
        <n v="52.50765182"/>
        <n v="8926.42926"/>
        <n v="1369.037416"/>
        <n v="617166.9809"/>
        <n v="1347.898222"/>
        <n v="48.89515472"/>
        <n v="0.9643006592"/>
        <n v="24.31399398"/>
        <n v="30.97327145"/>
        <n v="233.9267204"/>
        <n v="0.7014035095"/>
        <n v="15.34617384"/>
        <n v="17.83038783"/>
        <n v="42.9080399"/>
        <n v="123.1241322"/>
        <n v="6.997123364"/>
        <n v="482.4615091"/>
        <n v="4394.015108"/>
        <n v="6720.591846"/>
        <n v="2592.038281"/>
        <n v="218297.2291"/>
        <n v="96.93524437"/>
        <n v="61.96070493"/>
        <n v="36.80790906"/>
        <n v="36.57011402"/>
        <n v="0.5266194519"/>
        <n v="11390.94706"/>
        <n v="0.08764848022"/>
        <n v="0.7012870361"/>
        <n v="100.1853104"/>
        <n v="0.2629464172"/>
        <n v="0.3509202881"/>
        <n v="2.80861507"/>
        <n v="9.037000439"/>
        <n v="33.88520875"/>
        <n v="24.66479039"/>
        <n v="1.844304456"/>
        <n v="419.5425788"/>
        <n v="0.08777927856"/>
        <n v="7.547275964"/>
        <n v="0.9664510681"/>
        <n v="0.790016571"/>
        <n v="5.442528149"/>
        <n v="3.244374451"/>
        <n v="33.57736609"/>
        <n v="8.149443433"/>
        <n v="32.81348727"/>
        <n v="9.994936121"/>
        <n v="3.070976422"/>
        <n v="0.2632339844"/>
        <n v="7066.518543"/>
        <n v="0.2633397522"/>
        <n v="101.2944432"/>
        <n v="43.39032507"/>
        <n v="396.6892435"/>
        <n v="49.49926516"/>
        <n v="1.581946429"/>
        <n v="419.4847972"/>
        <n v="98.21374471"/>
        <n v="13.16428327"/>
        <n v="119.8896377"/>
        <n v="53.94878754"/>
        <n v="0.6138166382"/>
        <n v="0.08764855957"/>
        <n v="4.297500824"/>
        <n v="21949.4709"/>
        <n v="0.1754629883"/>
        <n v="0.5259290833"/>
        <n v="0.9644289734"/>
        <n v="0.1753227417"/>
        <n v="0.5260927246"/>
        <n v="0.5263828674"/>
        <n v="0.1755853455"/>
        <n v="0.5259527344"/>
        <n v="0.263376062"/>
        <n v="0.1753412048"/>
        <n v="5688.139023"/>
        <n v="1478526.32"/>
        <n v="3935.690154"/>
        <n v="2.391687183"/>
        <n v="398.3140669"/>
        <n v="7451.642942"/>
        <n v="440.0941506"/>
        <n v="44170.1975"/>
        <n v="8.137892267"/>
        <n v="5.642897229"/>
        <n v="0.1764580811"/>
        <n v="51.79506661"/>
        <n v="1177.005688"/>
        <n v="3617.347173"/>
        <n v="382774.9776"/>
        <n v="0.354410614"/>
        <n v="3635.5632"/>
        <n v="23757.51715"/>
        <n v="0.4418941528"/>
        <n v="6610.643244"/>
        <n v="166.9732967"/>
        <n v="0.3534613831"/>
        <n v="4.953364557"/>
        <n v="24.37013804"/>
        <n v="1.594632147"/>
        <n v="1.240184412"/>
        <n v="59160.83654"/>
        <n v="1013.180875"/>
        <n v="31.26982158"/>
        <n v="132.7703019"/>
        <n v="3.897525574"/>
        <n v="0.1771612671"/>
        <n v="158.9190961"/>
        <n v="285.670769"/>
        <n v="1884.351556"/>
        <n v="466.2577874"/>
        <n v="259663.9343"/>
        <n v="15477.46727"/>
        <n v="8.823390332"/>
        <n v="2841.603621"/>
        <n v="47.01608941"/>
        <n v="0.2647341919"/>
        <n v="1.946706067"/>
        <n v="1145.015225"/>
        <n v="6285.798825"/>
        <n v="26001.19263"/>
        <n v="4.961103961"/>
        <n v="12775.90965"/>
        <n v="1138210.198"/>
        <n v="49.65762292"/>
        <n v="15221.93649"/>
        <n v="3556.604434"/>
        <n v="20.36995824"/>
        <n v="10.68339401"/>
        <n v="105.1790047"/>
        <n v="930.2744751"/>
        <n v="0.08838267212"/>
        <n v="5.910755139"/>
        <n v="29.33550905"/>
        <n v="61753.2079"/>
        <n v="4122.986465"/>
        <n v="3.26307525"/>
        <n v="5.557902661"/>
        <n v="182.9598723"/>
        <n v="0.7089786133"/>
        <n v="41492.36562"/>
        <n v="7519.528344"/>
        <n v="12.490028"/>
        <n v="5881.08706"/>
        <n v="22201.421"/>
        <n v="3171.225846"/>
        <n v="2685214.177"/>
        <n v="140.9003179"/>
        <n v="105.4070032"/>
        <n v="22.68571195"/>
        <n v="2709.47191"/>
        <n v="9.821399176"/>
        <n v="155.5444976"/>
        <n v="2.568967444"/>
        <n v="40.37191818"/>
        <n v="4311.474549"/>
        <n v="375.0847983"/>
        <n v="35317.38043"/>
        <n v="1.588908203"/>
        <n v="0.08843839111"/>
        <n v="57.83744648"/>
        <n v="9123.440021"/>
        <n v="116.0211508"/>
        <n v="10.67607092"/>
        <n v="2.475729285"/>
        <n v="0.7967116333"/>
        <n v="10.33898549"/>
        <n v="2.381455743"/>
        <n v="45.8976847"/>
        <n v="0.4425617554"/>
        <n v="0.8825122192"/>
        <n v="7899.658724"/>
        <n v="0.3539274963"/>
        <n v="413.1121708"/>
        <n v="17.39071348"/>
        <n v="26.30749221"/>
        <n v="1494.366883"/>
        <n v="113.9188707"/>
        <n v="71.70692148"/>
        <n v="0.4431113586"/>
        <n v="2970.989714"/>
        <n v="2.303043402"/>
        <n v="0.3537111267"/>
        <n v="81762.0242"/>
        <n v="1.203720552E7"/>
        <n v="6.030857397"/>
        <n v="1560.882529"/>
        <n v="180.865736"/>
        <n v="1.958765503"/>
        <n v="17.30158813"/>
        <n v="58.96033964"/>
        <n v="0.08886241455"/>
        <n v="1127.615642"/>
        <n v="16.71461407"/>
        <n v="518.7241444"/>
        <n v="631.8834951"/>
        <n v="0.530711377"/>
        <n v="0.1768960083"/>
        <n v="7.096427936"/>
        <n v="670049.0987"/>
        <n v="790.9481928"/>
        <n v="1.951873853"/>
        <n v="69.88752464"/>
        <n v="47.60512643"/>
        <n v="0.3550007996"/>
        <n v="18.53225398"/>
        <n v="6.743999646"/>
        <n v="28.57386792"/>
        <n v="1417.764212"/>
        <n v="821.7110979"/>
        <n v="315448.3638"/>
        <n v="1351.554134"/>
        <n v="64.90727235"/>
        <n v="28.71806754"/>
        <n v="10.92195822"/>
        <n v="86.45811202"/>
        <n v="42.64527181"/>
        <n v="128.2935529"/>
        <n v="189.8228801"/>
        <n v="917.8921038"/>
        <n v="1030995.618"/>
        <n v="0.1780712585"/>
        <n v="0.1774586914"/>
        <n v="0.3551765869"/>
        <n v="5.249250128"/>
        <n v="11.3097377"/>
        <n v="172.6839073"/>
        <n v="0.4451807312"/>
        <n v="0.1780728271"/>
        <n v="982.5119669"/>
        <n v="6.054388049"/>
        <n v="18.36834668"/>
        <n v="29.9809582"/>
        <n v="55.6212014"/>
        <n v="0.4436365723"/>
        <n v="20865.41753"/>
        <n v="16.3136193"/>
        <n v="4.258256787"/>
        <n v="15.43814664"/>
        <n v="0.4432820068"/>
        <n v="19.57093139"/>
        <n v="42.99686415"/>
        <n v="18.6188004"/>
        <n v="17.00234792"/>
        <n v="33.51159607"/>
        <n v="1259.627978"/>
        <n v="7.205142468"/>
        <n v="1.241057208"/>
        <n v="951.7420819"/>
        <n v="255.1033253"/>
        <n v="5.586908929"/>
        <n v="54.49138596"/>
        <n v="1.957977228"/>
        <n v="7734.560291"/>
        <n v="69.55633093"/>
        <n v="17.5123288"/>
        <n v="5.057445581"/>
        <n v="29.11852497"/>
        <n v="24.71637673"/>
        <n v="6.741199487"/>
        <n v="0.4432302734"/>
        <n v="4.25947348"/>
        <n v="1431.255207"/>
        <n v="5.966407111"/>
        <n v="412.6098511"/>
        <n v="16.76199286"/>
        <n v="266.8450883"/>
        <n v="62.73047267"/>
        <n v="2.215431628"/>
        <n v="0.177708313"/>
        <n v="40.98837778"/>
        <n v="4.181888"/>
        <n v="140017.976"/>
        <n v="97535.88395"/>
        <n v="279.8707762"/>
        <n v="268.0779977"/>
        <n v="456.0369451"/>
        <n v="0.791400824"/>
        <n v="2.989073389"/>
        <n v="3.164946936"/>
        <n v="169.07276"/>
        <n v="4186.009337"/>
        <n v="82.5610192"/>
        <n v="194.6896876"/>
        <n v="20.57204886"/>
        <n v="4.044198865"/>
        <n v="25.40702265"/>
        <n v="172.3995292"/>
        <n v="147.6151238"/>
        <n v="2581.243391"/>
        <n v="20.92364573"/>
        <n v="0.08790993652"/>
        <n v="0.08791957397"/>
        <n v="0.7034804993"/>
        <n v="0.6154629822"/>
        <n v="423.1522551"/>
        <n v="375.2150112"/>
        <n v="46.51365233"/>
        <n v="5190.271805"/>
        <n v="9.145196454"/>
        <n v="1.934473389"/>
        <n v="1.142930475"/>
        <n v="3245.340261"/>
        <n v="0.08791950073"/>
        <n v="8.00064649"/>
        <n v="2.285839984"/>
        <n v="6.682075177"/>
        <n v="0.263744873"/>
        <n v="2.813860327"/>
        <n v="0.3516416077"/>
        <n v="1457.546954"/>
        <n v="1.142771271"/>
        <n v="6.153587482"/>
        <n v="22.59405486"/>
        <n v="0.7912971008"/>
        <n v="0.3517781067"/>
        <n v="0.3516307373"/>
        <n v="0.7911397644"/>
        <n v="270.7775422"/>
        <n v="770778.7343"/>
        <n v="1.933650708"/>
        <n v="2369.450783"/>
        <n v="4570.791217"/>
        <n v="30.01704736"/>
        <n v="42.771342"/>
        <n v="22193.77377"/>
        <n v="0.8796786194"/>
        <n v="4.31793576"/>
        <n v="40.27027808"/>
        <n v="6.784913544"/>
        <n v="221.6860557"/>
        <n v="0.0878828125"/>
        <n v="24.25753293"/>
        <n v="0.7928144165"/>
        <n v="1.582054462"/>
        <n v="4487.605143"/>
        <n v="36781.35144"/>
        <n v="2723.546027"/>
        <n v="30.908942"/>
        <n v="2505.142515"/>
        <n v="0.1758259766"/>
        <n v="14.62665886"/>
        <n v="1.23358609"/>
        <n v="1.144858453"/>
        <n v="2.818803351"/>
        <n v="4435.908413"/>
        <n v="1529.145726"/>
        <n v="428818.1546"/>
        <n v="2465.500107"/>
        <n v="13622.16417"/>
        <n v="6.421393854"/>
        <n v="140.4602427"/>
        <n v="159.892731"/>
        <n v="13.64835287"/>
        <n v="110.4909947"/>
        <n v="45.51374586"/>
        <n v="24.48102664"/>
        <n v="2491.404672"/>
        <n v="71310.81836"/>
        <n v="1929.532812"/>
        <n v="9.592745105"/>
        <n v="0.8811791321"/>
        <n v="0.8804396973"/>
        <n v="46.8287937"/>
        <n v="10.93564756"/>
        <n v="0.1763461975"/>
        <n v="1221.59418"/>
        <n v="20.10526618"/>
        <n v="23287.18312"/>
        <n v="2.902634363"/>
        <n v="3615.481192"/>
        <n v="8983.644317"/>
        <n v="1202.446747"/>
        <n v="21.69346258"/>
        <n v="492935.6274"/>
        <n v="40.23606678"/>
        <n v="95.60534761"/>
        <n v="32.14985101"/>
        <n v="19.1194787"/>
        <n v="577.1983559"/>
        <n v="22053.50987"/>
        <n v="1.938699268"/>
        <n v="2.996094012"/>
        <n v="20.09090482"/>
        <n v="102.7458485"/>
        <n v="1240.96161"/>
        <n v="0.2641237793"/>
        <n v="108.4713397"/>
        <n v="1.410706158"/>
        <n v="180.4237472"/>
        <n v="0.3524277771"/>
        <n v="25.73093658"/>
        <n v="441.3795539"/>
        <n v="0.8808549561"/>
        <n v="10.04438428"/>
        <n v="6.343040527"/>
        <n v="1.231532214"/>
        <n v="8.626824548"/>
        <n v="2.553035309"/>
        <n v="24.75412001"/>
        <n v="4.843447406"/>
        <n v="0.08812648315"/>
        <n v="0.6165847595"/>
        <n v="4060.363969"/>
        <n v="296.8492475"/>
        <n v="0.6152091125"/>
        <n v="1.057665961"/>
        <n v="81.70021572"/>
        <n v="36.43052477"/>
        <n v="583.7668645"/>
        <n v="0.3516526367"/>
        <n v="0.1760825195"/>
        <n v="9.603994147"/>
        <n v="0.08814317017"/>
        <n v="8632.937169"/>
        <n v="605692.027"/>
        <n v="48.87031115"/>
        <n v="1117.735973"/>
        <n v="1953.141774"/>
        <n v="1945.792081"/>
        <n v="6.363098389"/>
        <n v="21708.81205"/>
        <n v="3.888340344"/>
        <n v="1.503440161"/>
        <n v="28.10525982"/>
        <n v="22.20181558"/>
        <n v="205.8595978"/>
        <n v="21.7792143"/>
        <n v="5433.408912"/>
        <n v="0.0885211792"/>
        <n v="165.4670776"/>
        <n v="231.4290732"/>
        <n v="0.35411203"/>
        <n v="1423.654144"/>
        <n v="0.1770510437"/>
        <n v="24565.27859"/>
        <n v="3137.516736"/>
        <n v="1700.770686"/>
        <n v="0.5308920044"/>
        <n v="2563.177318"/>
        <n v="0.9729619629"/>
        <n v="3.447893164"/>
        <n v="8.139814929"/>
        <n v="175.021182"/>
        <n v="732.3214834"/>
        <n v="1519.322313"/>
        <n v="92.42993133"/>
        <n v="1433.849127"/>
        <n v="37047.78831"/>
        <n v="1.414376959"/>
        <n v="3590.655685"/>
        <n v="1.415013428"/>
        <n v="172.2112869"/>
        <n v="8.844762939"/>
        <n v="73.4085712"/>
        <n v="1939.933941"/>
        <n v="1876.762994"/>
        <n v="1.67936214"/>
        <n v="190633.3103"/>
        <n v="3.446326587"/>
        <n v="2025.76675"/>
        <n v="0.1767466492"/>
        <n v="0.353814978"/>
        <n v="1.680898334"/>
        <n v="3.006700049"/>
        <n v="36.1601385"/>
        <n v="3.004793262"/>
        <n v="4.247100598"/>
        <n v="18.46978831"/>
        <n v="2477.916411"/>
        <n v="7.954768823"/>
        <n v="0.1767400024"/>
        <n v="5.303257269"/>
        <n v="2.915837299"/>
        <n v="23340.25264"/>
        <n v="381.4951236"/>
        <n v="4960.366288"/>
        <n v="4980.440864"/>
        <n v="1510.171732"/>
        <n v="3.979485144"/>
        <n v="261604.0352"/>
        <n v="0.6186411133"/>
        <n v="38.6323134"/>
        <n v="0.176814563"/>
        <n v="98.26449011"/>
        <n v="64.28927192"/>
        <n v="143.4885158"/>
        <n v="2.386178815"/>
        <n v="0.08837003174"/>
        <n v="0.1767427063"/>
        <n v="0.441857135"/>
        <n v="399.2709716"/>
        <n v="5885.114188"/>
        <n v="0.5307329407"/>
        <n v="1.237705365"/>
        <n v="0.08842860718"/>
        <n v="2.387110333"/>
        <n v="23.15693871"/>
        <n v="2.122547662"/>
        <n v="143.0196293"/>
        <n v="0.08846853027"/>
        <n v="103.9973233"/>
        <n v="220.196047"/>
        <n v="0.88445896"/>
        <n v="12.90998502"/>
        <n v="20.34171868"/>
        <n v="6.635818262"/>
        <n v="7.959969513"/>
        <n v="2.122299243"/>
        <n v="68.18947331"/>
        <n v="0.6194034058"/>
        <n v="0.4421687317"/>
        <n v="3476.381128"/>
        <n v="2.388478607"/>
        <n v="128.8802103"/>
        <n v="63.33084932"/>
        <n v="65.80625118"/>
        <n v="9.812108215"/>
        <n v="6.364595862"/>
        <n v="184.300316"/>
        <n v="26.61590707"/>
        <n v="1.3266591"/>
        <n v="5278.04414"/>
        <n v="2.033908411"/>
        <n v="12.38023523"/>
        <n v="571166.4889"/>
        <n v="71.59329569"/>
        <n v="13.76988085"/>
        <n v="48.35542072"/>
        <n v="351.1359513"/>
        <n v="26.9645474"/>
        <n v="17321.74595"/>
        <n v="0.1767300781"/>
        <n v="6.608604645"/>
        <n v="30.73930563"/>
        <n v="3.701543878"/>
        <n v="80.48138067"/>
        <n v="91.66660304"/>
        <n v="453.551868"/>
        <n v="1.675833282"/>
        <n v="19.24782117"/>
        <n v="0.4404110046"/>
        <n v="32.71017047"/>
        <n v="0.9695927063"/>
        <n v="37394.35008"/>
        <n v="546.4810416"/>
        <n v="68.98410507"/>
        <n v="0.08818563232"/>
        <n v="235.0418217"/>
        <n v="37.45891105"/>
        <n v="258.9051752"/>
        <n v="280091.6441"/>
        <n v="246.6167689"/>
        <n v="2.741214386"/>
        <n v="206.1592565"/>
        <n v="0.08841428833"/>
        <n v="1.768222058"/>
        <n v="0.2651906494"/>
        <n v="255.6341976"/>
        <n v="113.7805767"/>
        <n v="1.322513403"/>
        <n v="163.2817904"/>
        <n v="215.0854764"/>
        <n v="257135.0806"/>
        <n v="296.863057"/>
        <n v="3271.260264"/>
        <n v="90.11234935"/>
        <n v="0.5294545288"/>
        <n v="0.176652356"/>
        <n v="4684.546359"/>
        <n v="800.4611527"/>
        <n v="22.31663176"/>
        <n v="0.2651630005"/>
        <n v="93.48263618"/>
        <n v="318265.1463"/>
        <n v="53.66110828"/>
        <n v="13796.33673"/>
        <n v="257.5251574"/>
        <n v="20.51164703"/>
        <n v="18.96619418"/>
        <n v="3.619887323"/>
        <n v="89.55381229"/>
        <n v="6.872504559"/>
        <n v="4.406037714"/>
        <n v="89.20004781"/>
        <n v="62.81143084"/>
        <n v="13254.02254"/>
        <n v="47.79092554"/>
        <n v="0.08817792358"/>
        <n v="301.9700648"/>
        <n v="1517.452413"/>
        <n v="10950.09854"/>
        <n v="47.92530756"/>
        <n v="999223.6232"/>
        <n v="4659.899767"/>
        <n v="1.324652966"/>
        <n v="82.56751433"/>
        <n v="35.84806412"/>
        <n v="10.40593589"/>
        <n v="116.6732538"/>
        <n v="3170.890166"/>
        <n v="9772.138031"/>
        <n v="190331.2385"/>
        <n v="0.3535165894"/>
        <n v="0.4416469727"/>
        <n v="5987.275319"/>
        <n v="0.1763244507"/>
        <n v="89.76739779"/>
        <n v="2.996827087"/>
        <n v="3.177826025"/>
        <n v="10.0561741"/>
        <n v="6.961792804"/>
        <n v="4876.466479"/>
        <n v="0.2641490967"/>
        <n v="93.36847726"/>
        <n v="163.5582535"/>
        <n v="210.8646267"/>
        <n v="1941.028337"/>
        <n v="44.61595447"/>
        <n v="433.623457"/>
        <n v="0.2649881958"/>
        <n v="122.2105043"/>
        <n v="0.08839746094"/>
        <n v="0.08804824219"/>
        <n v="36035.17381"/>
        <n v="14988.74868"/>
        <n v="5.09129292"/>
        <n v="52.40686386"/>
        <n v="0.2633696045"/>
        <n v="0.08777061768"/>
        <n v="2155.229716"/>
        <n v="12.11796508"/>
        <n v="0.3512625122"/>
        <n v="0.0877925415"/>
        <n v="0.08778862305"/>
        <n v="0.5269435974"/>
        <n v="35.91509232"/>
        <n v="0.1756312439"/>
        <n v="49.61435592"/>
        <n v="3218.637726"/>
        <n v="22.0372394"/>
        <n v="5.268207648"/>
        <n v="1.31688363"/>
        <n v="2.722419641"/>
        <n v="0.6147411926"/>
        <n v="0.2634175049"/>
        <n v="86.30731379"/>
        <n v="8.95399494"/>
        <n v="0.08782442017"/>
        <n v="6.146560919"/>
        <n v="28365.83368"/>
        <n v="2.107274896"/>
        <n v="104.3765221"/>
        <n v="0.4390512268"/>
        <n v="31.17013196"/>
        <n v="3.51156333"/>
        <n v="1.317325299"/>
        <n v="4.478003644"/>
        <n v="4.03890238"/>
        <n v="31718.87396"/>
        <n v="8.077288373"/>
        <n v="14.13892713"/>
        <n v="39.42666194"/>
        <n v="2.459916583"/>
        <n v="2.107654059"/>
        <n v="37.65635999"/>
        <n v="0.4388570251"/>
        <n v="0.4388868286"/>
        <n v="72.51087052"/>
        <n v="8.604865491"/>
        <n v="3027.569087"/>
        <n v="1.229317767"/>
        <n v="1.580101752"/>
        <n v="0.4389055725"/>
        <n v="0.2633222229"/>
        <n v="11.94265771"/>
        <n v="7.289414655"/>
        <n v="7.639913037"/>
        <n v="35.04061786"/>
        <n v="0.7903504517"/>
        <n v="2243.871624"/>
        <n v="20.19823305"/>
        <n v="0.08785820313"/>
        <n v="3.51260105"/>
        <n v="0.08786755371"/>
        <n v="12455.05242"/>
        <n v="0.08779395142"/>
        <n v="73.92490394"/>
        <n v="0.1755342224"/>
        <n v="0.08783425293"/>
        <n v="0.1755374329"/>
        <n v="2.196163831"/>
        <n v="1.141171069"/>
        <n v="5.970616418"/>
        <n v="660.8618084"/>
        <n v="0.4390599182"/>
        <n v="0.1756082581"/>
        <n v="102.0403303"/>
        <n v="62.35371306"/>
        <n v="5.619150409"/>
        <n v="1.141285907"/>
        <n v="0.526714209"/>
        <n v="4.653990137"/>
        <n v="0.4391226501"/>
        <n v="0.08786586914"/>
        <n v="2207.872148"/>
        <n v="0.08787037964"/>
        <n v="0.08786992188"/>
        <n v="94.54587236"/>
        <n v="436556.3267"/>
        <n v="4.947800568"/>
        <n v="534.6902738"/>
        <n v="54.80116089"/>
        <n v="13465.5313"/>
        <n v="0.881630127"/>
        <n v="0.7934076843"/>
        <n v="27.97791007"/>
        <n v="2.823067542"/>
        <n v="130.6228989"/>
        <n v="5.92544826"/>
        <n v="2308.194386"/>
        <n v="178.5058757"/>
        <n v="321.6094036"/>
        <n v="499.5818141"/>
        <n v="1612.39406"/>
        <n v="66.80911721"/>
        <n v="155.5451033"/>
        <n v="0.7052584045"/>
        <n v="2.292066162"/>
        <n v="1.147510437"/>
        <n v="0.08815554199"/>
        <n v="4.849743573"/>
        <n v="49.5985787"/>
        <n v="17.56199578"/>
        <n v="214.0113308"/>
        <n v="93.34493785"/>
        <n v="8.735925342"/>
        <n v="15.44384418"/>
        <n v="18072.74829"/>
        <n v="1719.651218"/>
        <n v="1118.214483"/>
        <n v="181.9674478"/>
        <n v="1227750.267"/>
        <n v="117.2284606"/>
        <n v="12.26077409"/>
        <n v="3.176070154"/>
        <n v="8.206784302"/>
        <n v="1485.009638"/>
        <n v="8520.015578"/>
        <n v="0.6179176941"/>
        <n v="56.45917349"/>
        <n v="0.1763209351"/>
        <n v="0.08823137817"/>
        <n v="54.62710051"/>
        <n v="37.59905838"/>
        <n v="18.9734926"/>
        <n v="2.910772614"/>
        <n v="60.6166519"/>
        <n v="3.61902182"/>
        <n v="1.764148566"/>
        <n v="0.08815754395"/>
        <n v="4.499289136"/>
        <n v="4.500315155"/>
        <n v="4.143335718"/>
        <n v="3280.099255"/>
        <n v="227.3103073"/>
        <n v="275.5195597"/>
        <n v="8.11921701"/>
        <n v="90.19380721"/>
        <n v="693.7554747"/>
        <n v="0.352877771"/>
        <n v="7.679148193"/>
        <n v="0.264696814"/>
        <n v="22468.43007"/>
        <n v="586085.187"/>
        <n v="7.30056629"/>
        <n v="22.26060211"/>
        <n v="7.300549365"/>
        <n v="4.839158862"/>
        <n v="5.276565759"/>
        <n v="8.709783942"/>
        <n v="4500.124944"/>
        <n v="7.037938574"/>
        <n v="26.20979095"/>
        <n v="3.255034332"/>
        <n v="172.3191657"/>
        <n v="8.179752692"/>
        <n v="55995.12644"/>
        <n v="36.59054457"/>
        <n v="108.3614034"/>
        <n v="0.08789230957"/>
        <n v="0.08794852905"/>
        <n v="0.1758557434"/>
        <n v="0.08789185791"/>
        <n v="0.1759633911"/>
        <n v="978.9330825"/>
        <n v="27.54354384"/>
        <n v="36.15655831"/>
        <n v="59888.17768"/>
        <n v="11.87716494"/>
        <n v="55.96163098"/>
        <n v="52.61995223"/>
        <n v="13.63100604"/>
        <n v="52.07477797"/>
        <n v="9.149803436"/>
        <n v="97734.73776"/>
        <n v="1.055255853"/>
        <n v="0.08795515137"/>
        <n v="236.5214807"/>
        <n v="0.1758553528"/>
        <n v="214.9345286"/>
        <n v="6.774334174"/>
        <n v="2.286637537"/>
        <n v="23578.99742"/>
        <n v="0.2637863464"/>
        <n v="22.51655396"/>
        <n v="0.08797756958"/>
        <n v="1.319288837"/>
        <n v="2.287562964"/>
        <n v="3.252120593"/>
        <n v="2389.451817"/>
        <n v="0.8790791504"/>
        <n v="8.702823529"/>
        <n v="0.08791498413"/>
        <n v="3.780225854"/>
        <n v="0.2637580933"/>
        <n v="0.08793614502"/>
        <n v="42.63385045"/>
        <n v="6.859910895"/>
        <n v="0.6155898499"/>
        <n v="0.1758489929"/>
        <n v="1.230572504"/>
        <n v="37986.09251"/>
        <n v="3.254513635"/>
        <n v="28.22472736"/>
        <n v="9.587568555"/>
        <n v="15.83183145"/>
        <n v="0.08796619263"/>
        <n v="0.3516118896"/>
        <n v="33.49796181"/>
        <n v="9.501263727"/>
        <n v="0.3516788269"/>
        <n v="0.2640134766"/>
        <n v="1.933990021"/>
        <n v="2.901791351"/>
        <n v="26547.18916"/>
        <n v="23.21301612"/>
        <n v="22.51278524"/>
        <n v="4.396344702"/>
        <n v="0.1759942139"/>
        <n v="23.57139082"/>
        <n v="2575.909126"/>
        <n v="0.3517783081"/>
        <n v="21.55636247"/>
        <n v="79.53518726"/>
        <n v="13.45649681"/>
        <n v="52.22004813"/>
        <n v="8.264854327"/>
        <n v="157899.4974"/>
        <n v="21.37185447"/>
        <n v="86.63351285"/>
        <n v="0.4397654419"/>
        <n v="3.781983832"/>
        <n v="49.07104265"/>
        <n v="2.023558527"/>
        <n v="4.395059686"/>
        <n v="2.37356861"/>
        <n v="11.34550546"/>
        <n v="39.4028631"/>
        <n v="13.71742696"/>
        <n v="4554.882601"/>
        <n v="5.804081396"/>
        <n v="0.4398231445"/>
        <n v="1.669961987"/>
        <n v="14107.48959"/>
        <n v="0.08796819458"/>
        <n v="229.9864818"/>
        <n v="2.902120514"/>
        <n v="0.1758170532"/>
        <n v="1.406902081"/>
        <n v="0.527742865"/>
        <n v="8.533008832"/>
        <n v="0.6158487366"/>
        <n v="19.70632463"/>
        <n v="2624.122208"/>
        <n v="1.23163913"/>
        <n v="167.0010417"/>
        <n v="714.2186624"/>
        <n v="25.69859487"/>
        <n v="201.8090466"/>
        <n v="1.143634082"/>
        <n v="40.7876004"/>
        <n v="25.76478593"/>
        <n v="31.1328907"/>
        <n v="52.23640012"/>
        <n v="4.570460956"/>
        <n v="1.671294269"/>
        <n v="0.7038479431"/>
        <n v="22165.57"/>
        <n v="0.08789534302"/>
        <n v="0.08790079346"/>
        <n v="185.8663693"/>
        <n v="482766.908"/>
        <n v="13.54776865"/>
        <n v="216.1450765"/>
        <n v="537.1828088"/>
        <n v="340.731412"/>
        <n v="0.1770814453"/>
        <n v="21528.58617"/>
        <n v="0.7092395264"/>
        <n v="3.011111261"/>
        <n v="80.5434923"/>
        <n v="15.32042484"/>
        <n v="657.7696672"/>
        <n v="10.62538918"/>
        <n v="2652.602435"/>
        <n v="50.38066976"/>
        <n v="82.87392996"/>
        <n v="0.2656456116"/>
        <n v="0.1770987122"/>
        <n v="1.328250916"/>
        <n v="1.329470044"/>
        <n v="1.772637976"/>
        <n v="0.9751563232"/>
        <n v="271.1013003"/>
        <n v="5790.624645"/>
        <n v="451.286517"/>
        <n v="31.61336133"/>
        <n v="606.4047321"/>
        <n v="1.417381042"/>
        <n v="13.11605287"/>
        <n v="1.770916724"/>
        <n v="67.24631817"/>
        <n v="336.6140916"/>
        <n v="56.40448202"/>
        <n v="133.5291315"/>
        <n v="2831.639868"/>
        <n v="912.3140151"/>
        <n v="0.1771787964"/>
        <n v="1.860097961"/>
        <n v="0.7084545349"/>
        <n v="5.67161712"/>
        <n v="224.1069843"/>
        <n v="31.44119316"/>
        <n v="0.2655236328"/>
        <n v="14866.2149"/>
        <n v="0.5312393433"/>
        <n v="14.8771152"/>
        <n v="0.4427752502"/>
        <n v="2.302067859"/>
        <n v="0.5312927795"/>
        <n v="230.3811647"/>
        <n v="0.2656473816"/>
        <n v="24407.53705"/>
        <n v="173.6375009"/>
        <n v="0.1772638367"/>
        <n v="1287.325441"/>
        <n v="2245.782826"/>
        <n v="42.49298802"/>
        <n v="406904.2924"/>
        <n v="5.230162695"/>
        <n v="71.74224127"/>
        <n v="74.94930465"/>
        <n v="52.33897408"/>
        <n v="1267.471337"/>
        <n v="13.03106309"/>
        <n v="0.7092493408"/>
        <n v="40.24682565"/>
        <n v="36.70351373"/>
        <n v="39.1835715"/>
        <n v="8566.373902"/>
        <n v="0.1771581299"/>
        <n v="6.909171295"/>
        <n v="71.93772224"/>
        <n v="0.3541010864"/>
        <n v="0.08848522339"/>
        <n v="270.4227241"/>
        <n v="270.3334604"/>
        <n v="1.063004401"/>
        <n v="121.7286264"/>
        <n v="11.33634772"/>
        <n v="1.151133832"/>
        <n v="0.973986499"/>
        <n v="0.7082491211"/>
        <n v="0.3539753601"/>
        <n v="53.84641337"/>
        <n v="1.59439444"/>
        <n v="1.151460474"/>
        <n v="3936.214265"/>
        <n v="1.860795898"/>
        <n v="278.7162123"/>
        <n v="3.276327203"/>
        <n v="0.177309137"/>
        <n v="113.0509106"/>
        <n v="0.6198754456"/>
        <n v="186.7242952"/>
        <n v="8.322634772"/>
        <n v="782.7719569"/>
        <n v="23.31442304"/>
        <n v="211.4495185"/>
        <n v="1.062934772"/>
        <n v="7906.073765"/>
        <n v="441848.4236"/>
        <n v="1.499084479"/>
        <n v="1091.891"/>
        <n v="1215.025745"/>
        <n v="462.3853971"/>
        <n v="1.412823328"/>
        <n v="15907.32242"/>
        <n v="1.235019958"/>
        <n v="0.1763501709"/>
        <n v="49.44218518"/>
        <n v="19.76988616"/>
        <n v="167.7442351"/>
        <n v="0.1763602844"/>
        <n v="19.84382996"/>
        <n v="0.3528902527"/>
        <n v="0.1763593201"/>
        <n v="469.9160509"/>
        <n v="0.2645308289"/>
        <n v="29.18775519"/>
        <n v="0.2645610474"/>
        <n v="1.763620935"/>
        <n v="0.08817573242"/>
        <n v="1127.21541"/>
        <n v="19140.97278"/>
        <n v="1489.585504"/>
        <n v="465.1958583"/>
        <n v="1234.808574"/>
        <n v="9.713443909"/>
        <n v="6.179303369"/>
        <n v="1.588927106"/>
        <n v="797.9756978"/>
        <n v="0.1763677185"/>
        <n v="489.3051489"/>
        <n v="14495.84841"/>
        <n v="1.501021838"/>
        <n v="1345.684015"/>
        <n v="12.80088063"/>
        <n v="4.85545014"/>
        <n v="0.9711319458"/>
        <n v="671.2202366"/>
        <n v="89.19633969"/>
        <n v="1.589189496"/>
        <n v="26004.77837"/>
        <n v="0.08829595947"/>
        <n v="799.2485958"/>
        <n v="4.062688123"/>
        <n v="0.9713965637"/>
        <n v="0.6181701172"/>
        <n v="0.1766457397"/>
        <n v="740.6699988"/>
        <n v="0.7065690186"/>
        <n v="0.5300010559"/>
        <n v="17453.09353"/>
        <n v="80.50993572"/>
        <n v="2553.973572"/>
        <n v="1532.810239"/>
        <n v="551.7947358"/>
        <n v="0.9715584473"/>
        <n v="270112.2119"/>
        <n v="38.64368981"/>
        <n v="0.1763456543"/>
        <n v="60.45095315"/>
        <n v="51.0090339"/>
        <n v="91.81227301"/>
        <n v="6497.297694"/>
        <n v="0.1763452393"/>
        <n v="0.08817340698"/>
        <n v="138.5213265"/>
        <n v="50.40452334"/>
        <n v="8.474354181"/>
        <n v="33.36913093"/>
        <n v="3.356215802"/>
        <n v="72.26474974"/>
        <n v="375.4749287"/>
        <n v="1.412144727"/>
        <n v="7.943924774"/>
        <n v="14.47281343"/>
        <n v="2.206461218"/>
        <n v="4.590984796"/>
        <n v="0.1766159607"/>
        <n v="34.77452459"/>
        <n v="0.9708919678"/>
        <n v="0.617672345"/>
        <n v="2683.511972"/>
        <n v="0.7060399597"/>
        <n v="401.6383925"/>
        <n v="2.382364142"/>
        <n v="1.763563287"/>
        <n v="5.64819104"/>
        <n v="11.82912899"/>
        <n v="0.1766465393"/>
        <n v="0.5298840027"/>
        <n v="254.2390037"/>
        <n v="35.66239267"/>
        <n v="0.3530768372"/>
        <n v="1821.198735"/>
        <n v="0.08817566528"/>
        <n v="10.40468552"/>
        <n v="403685.4621"/>
        <n v="38.42144094"/>
        <n v="1261.720992"/>
        <n v="12.41456163"/>
        <n v="2483.336187"/>
        <n v="4.224568213"/>
        <n v="2.640090997"/>
        <n v="122.7284304"/>
        <n v="1.142934271"/>
        <n v="63.65563925"/>
        <n v="3048.000394"/>
        <n v="62.42369523"/>
        <n v="0.08795544434"/>
        <n v="0.4395932007"/>
        <n v="11.60554084"/>
        <n v="1029.369186"/>
        <n v="14068.32642"/>
        <n v="303.1161339"/>
        <n v="5.63448197"/>
        <n v="0.8803262329"/>
        <n v="0.9684032043"/>
        <n v="0.2640770325"/>
        <n v="23.06843845"/>
        <n v="2123.111693"/>
        <n v="509.7940483"/>
        <n v="0.08804953003"/>
        <n v="1.408584082"/>
        <n v="2317.094996"/>
        <n v="77.01555682"/>
        <n v="261.5653558"/>
        <n v="206.9112936"/>
        <n v="166292.5924"/>
        <n v="11.25990784"/>
        <n v="1.935770953"/>
        <n v="96.10362606"/>
        <n v="7930.405719"/>
        <n v="0.1760836792"/>
        <n v="6.162543878"/>
        <n v="2.640675"/>
        <n v="1.496646442"/>
        <n v="0.08802557983"/>
        <n v="1.759552966"/>
        <n v="0.528164978"/>
        <n v="1861.811824"/>
        <n v="55.33040164"/>
        <n v="22.50801432"/>
        <n v="2.641043146"/>
        <n v="0.4401474609"/>
        <n v="54.81624843"/>
        <n v="0.08795098877"/>
        <n v="2214.688454"/>
        <n v="1179684.23"/>
        <n v="9.151725861"/>
        <n v="7.413836115"/>
        <n v="94.62071097"/>
        <n v="2.633963098"/>
        <n v="591.7438951"/>
        <n v="4.654057385"/>
        <n v="14.08989655"/>
        <n v="9382.312144"/>
        <n v="6.058071381"/>
        <n v="2.811497333"/>
        <n v="112.8877919"/>
        <n v="10.03780998"/>
        <n v="7.044524756"/>
        <n v="292.9192398"/>
        <n v="18.57270147"/>
        <n v="1.847754388"/>
        <n v="25899.40233"/>
        <n v="17.6271746"/>
        <n v="56.72707886"/>
        <n v="77.25357395"/>
        <n v="22.82043461"/>
        <n v="55.01366294"/>
        <n v="12.76161545"/>
        <n v="46.89541228"/>
        <n v="1.404606738"/>
        <n v="2.638564319"/>
        <n v="708.7277136"/>
        <n v="1.143888611"/>
        <n v="22.86323488"/>
        <n v="89.10619345"/>
        <n v="64231.64123"/>
        <n v="101.7453009"/>
        <n v="2.457565582"/>
        <n v="0.3511009644"/>
        <n v="337.2529781"/>
        <n v="5.002843988"/>
        <n v="0.1755447815"/>
        <n v="0.08778265991"/>
        <n v="7.128440515"/>
        <n v="153.1121692"/>
        <n v="94.53019683"/>
        <n v="60.60980233"/>
        <n v="269941.8349"/>
        <n v="4.215210724"/>
        <n v="83.00218208"/>
        <n v="9.570510425"/>
        <n v="534.5961215"/>
        <n v="7.4632448"/>
        <n v="0.7030695313"/>
        <n v="0.5275504517"/>
        <n v="1282.176161"/>
        <n v="15.93792564"/>
        <n v="3.358364758"/>
        <n v="2.118867578"/>
        <n v="0.08829056396"/>
        <n v="0.9722992126"/>
        <n v="0.9663743164"/>
        <n v="58.72484208"/>
        <n v="1.141002063"/>
        <n v="5.883529626"/>
        <n v="12721.50825"/>
        <n v="3.250339569"/>
        <n v="133.3068849"/>
        <n v="7.380597156"/>
        <n v="228.8118521"/>
        <n v="0.2635883911"/>
        <n v="0.4386783752"/>
        <n v="726.1007583"/>
        <n v="0.08781144409"/>
        <n v="296.3658567"/>
        <n v="21.18744943"/>
        <n v="47.17305208"/>
        <n v="1.493502478"/>
        <n v="296980.9581"/>
        <n v="64.37103176"/>
        <n v="15349.27597"/>
        <n v="21.16913893"/>
        <n v="226.1912858"/>
        <n v="15.71556818"/>
        <n v="6.60252915"/>
        <n v="196.553228"/>
        <n v="78.59623212"/>
        <n v="303.2708047"/>
        <n v="3.858897711"/>
        <n v="33.1705963"/>
        <n v="0.8777283386"/>
        <n v="5.092197955"/>
        <n v="65.12931"/>
        <n v="83.42676985"/>
        <n v="71604.26011"/>
        <n v="12.73498577"/>
        <n v="787.5857219"/>
        <n v="6.497338354"/>
        <n v="2.36572182"/>
        <n v="56.2268416"/>
        <n v="80.40738161"/>
        <n v="17939.69189"/>
        <n v="6741.897107"/>
        <n v="7.207801141"/>
        <n v="249.4832394"/>
        <n v="505.3839765"/>
        <n v="1.939977399"/>
        <n v="10.71633329"/>
        <n v="17919.70048"/>
        <n v="15.98596312"/>
        <n v="2263725.911"/>
        <n v="75.05027307"/>
        <n v="326.8565982"/>
        <n v="49.77507471"/>
        <n v="2.553034949"/>
        <n v="63.29365179"/>
        <n v="1030.332536"/>
        <n v="334.1660387"/>
        <n v="34.92981091"/>
        <n v="88.93604192"/>
        <n v="1.404540503"/>
        <n v="8.340158661"/>
        <n v="55.54624053"/>
        <n v="70.0782941"/>
        <n v="886.4373638"/>
        <n v="39.26524249"/>
        <n v="30394.23643"/>
        <n v="7.113528937"/>
        <n v="0.3507154358"/>
        <n v="87.00764673"/>
        <n v="58181.28882"/>
        <n v="23.26575711"/>
        <n v="61.89150796"/>
        <n v="0.7907389404"/>
        <n v="1702.68212"/>
        <n v="18.17220873"/>
        <n v="0.9683712585"/>
        <n v="0.5282011108"/>
        <n v="3.259867499"/>
        <n v="16.73715976"/>
        <n v="0.5282889343"/>
        <n v="1.496283051"/>
        <n v="2.638208173"/>
        <n v="0.615633374"/>
        <n v="0.7022321045"/>
        <n v="102.1765413"/>
        <n v="0.4383400208"/>
        <n v="77.26783261"/>
        <n v="1.317689789"/>
        <n v="10.1140728"/>
        <n v="10915.12144"/>
        <n v="22.68649423"/>
        <n v="215.4609977"/>
        <n v="1187.316873"/>
        <n v="24.86451959"/>
        <n v="1603.794571"/>
        <n v="860.1564266"/>
        <n v="62.32176387"/>
        <n v="41.84961972"/>
        <n v="675.763023"/>
        <n v="134.031823"/>
        <n v="4.65921795"/>
        <n v="3.511420013"/>
        <n v="0.9684663208"/>
        <n v="22.77497687"/>
        <n v="1345228.882"/>
        <n v="0.352199176"/>
        <n v="0.439755658"/>
        <n v="2.819785327"/>
        <n v="0.08769452515"/>
        <n v="0.7923456299"/>
        <n v="0.7024868713"/>
        <n v="1.761138593"/>
        <n v="0.2634343262"/>
        <n v="0.08797646484"/>
        <n v="0.8805813232"/>
        <n v="8050.577854"/>
      </sharedItems>
    </cacheField>
    <cacheField name="p2006_2007" numFmtId="164">
      <sharedItems containsSemiMixedTypes="0" containsString="0" containsNumber="1">
        <n v="1.436580174E7"/>
        <n v="499.0266489"/>
        <n v="93.4563539"/>
        <n v="846.1008496"/>
        <n v="4087.971651"/>
        <n v="495.0381105"/>
        <n v="14.45794276"/>
        <n v="13.60951592"/>
        <n v="1670.854356"/>
        <n v="2.853616656"/>
        <n v="6.317730829"/>
        <n v="16.06779541"/>
        <n v="0.2669669617"/>
        <n v="741.1111221"/>
        <n v="390.638569"/>
        <n v="65705.65877"/>
        <n v="6.332050574"/>
        <n v="19.88888953"/>
        <n v="8.639875128"/>
        <n v="12.27828571"/>
        <n v="0.0"/>
        <n v="25.36974401"/>
        <n v="0.1779536499"/>
        <n v="0.08923184204"/>
        <n v="5.876691779"/>
        <n v="108.1416546"/>
        <n v="4.548629364"/>
        <n v="2355686.082"/>
        <n v="116.556803"/>
        <n v="91.19766018"/>
        <n v="1.689979272"/>
        <n v="0.2668609131"/>
        <n v="116.5865137"/>
        <n v="0.4459240906"/>
        <n v="0.08899180908"/>
        <n v="0.08904387817"/>
        <n v="188.7461109"/>
        <n v="593.5765264"/>
        <n v="34.15116055"/>
        <n v="189.3196241"/>
        <n v="417020.9504"/>
        <n v="130.6451273"/>
        <n v="2.848273627"/>
        <n v="115.2663437"/>
        <n v="0.2674537048"/>
        <n v="1.515019141"/>
        <n v="0.1783106873"/>
        <n v="0.4457236572"/>
        <n v="903.354439"/>
        <n v="2319.490516"/>
        <n v="11.13596625"/>
        <n v="125.7221663"/>
        <n v="112.6205934"/>
        <n v="415757.3351"/>
        <n v="70.6882799"/>
        <n v="0.7141266235"/>
        <n v="0.8895131958"/>
        <n v="171.8752645"/>
        <n v="0.1784502991"/>
        <n v="2.491992957"/>
        <n v="10.25681644"/>
        <n v="0.7123318726"/>
        <n v="236.6574177"/>
        <n v="363.4389713"/>
        <n v="20.36815261"/>
        <n v="2.580319928"/>
        <n v="7.475765704"/>
        <n v="71.64302458"/>
        <n v="87001.83231"/>
        <n v="66.76257795"/>
        <n v="7.667657501"/>
        <n v="0.08897061157"/>
        <n v="1.340825336"/>
        <n v="1.070629462"/>
        <n v="13.66059529"/>
        <n v="1.428955109"/>
        <n v="42.97337534"/>
        <n v="56829.83316"/>
        <n v="1.162048987"/>
        <n v="8.807406439"/>
        <n v="0.2669257629"/>
        <n v="0.533587384"/>
        <n v="16465.49626"/>
        <n v="830.7002457"/>
        <n v="10.6847591"/>
        <n v="115.9493197"/>
        <n v="57.36130113"/>
        <n v="70.77910117"/>
        <n v="2.138536157"/>
        <n v="20566.20138"/>
        <n v="1.161172382"/>
        <n v="0.08906085205"/>
        <n v="5.707852625"/>
        <n v="0.2676298645"/>
        <n v="0.08917338867"/>
        <n v="0.3567671509"/>
        <n v="0.5352173767"/>
        <n v="63.67141623"/>
        <n v="1.69446073"/>
        <n v="4228.231376"/>
        <n v="10.08354508"/>
        <n v="2.498008746"/>
        <n v="6.868221594"/>
        <n v="0.7151070068"/>
        <n v="0.1785326294"/>
        <n v="0.089265979"/>
        <n v="329.2678435"/>
        <n v="0.6238270447"/>
        <n v="2.31468775"/>
        <n v="0.08893952637"/>
        <n v="0.1779721802"/>
        <n v="0.4459133179"/>
        <n v="0.3560191345"/>
        <n v="0.2669682922"/>
        <n v="939.6318238"/>
        <n v="900.2683353"/>
        <n v="14.24426032"/>
        <n v="216.3200595"/>
        <n v="2112.707252"/>
        <n v="682.7615158"/>
        <n v="1.248334991"/>
        <n v="13.01761136"/>
        <n v="7.491835431"/>
        <n v="0.08928436279"/>
        <n v="1.427026007"/>
        <n v="175189.8026"/>
        <n v="1223878.109"/>
        <n v="4058.397373"/>
        <n v="11.26957543"/>
        <n v="2.567638708"/>
        <n v="64.02490031"/>
        <n v="1510.817347"/>
        <n v="2444.659266"/>
        <n v="28.1628476"/>
        <n v="33599.79807"/>
        <n v="1.586859186"/>
        <n v="1.682115448"/>
        <n v="21.6121046"/>
        <n v="2.112409644"/>
        <n v="13.31698356"/>
        <n v="296.4454652"/>
        <n v="3061.329864"/>
        <n v="176439.3521"/>
        <n v="1.151218872"/>
        <n v="148.1551449"/>
        <n v="12440.96719"/>
        <n v="1.410798096"/>
        <n v="2707.242365"/>
        <n v="0.08844891357"/>
        <n v="3.00783374"/>
        <n v="3.891689368"/>
        <n v="1.946223279"/>
        <n v="2.301081354"/>
        <n v="17.17085773"/>
        <n v="1401.201091"/>
        <n v="77.83614778"/>
        <n v="0.7043370117"/>
        <n v="9.244732819"/>
        <n v="0.1760103638"/>
        <n v="3.962439526"/>
        <n v="0.4401965637"/>
        <n v="37.51239288"/>
        <n v="2.301582404"/>
        <n v="1.328262488"/>
        <n v="126472.2541"/>
        <n v="2211.964246"/>
        <n v="166.3783948"/>
        <n v="1356.469445"/>
        <n v="0.1770751343"/>
        <n v="0.5308742126"/>
        <n v="665.1872877"/>
        <n v="116.4717397"/>
        <n v="185.7991949"/>
        <n v="35.92538619"/>
        <n v="1013.22437"/>
        <n v="30895.91066"/>
        <n v="1393.658038"/>
        <n v="30.11430192"/>
        <n v="766.3021028"/>
        <n v="2.918542169"/>
        <n v="3.610197638"/>
        <n v="1.499281689"/>
        <n v="354.7353332"/>
        <n v="0.4402373169"/>
        <n v="2439.380971"/>
        <n v="9806.829004"/>
        <n v="0.08802999878"/>
        <n v="125.8946346"/>
        <n v="1127.664319"/>
        <n v="1266639.656"/>
        <n v="1041.187131"/>
        <n v="41530.49512"/>
        <n v="1890.24432"/>
        <n v="333.7271976"/>
        <n v="98.4377957"/>
        <n v="14.22688858"/>
        <n v="62.97369984"/>
        <n v="776.5562274"/>
        <n v="1.05662663"/>
        <n v="1.936738049"/>
        <n v="0.2641577087"/>
        <n v="0.08803513184"/>
        <n v="3169.17217"/>
        <n v="0.1762810669"/>
        <n v="9.861150934"/>
        <n v="57.84919645"/>
        <n v="394.9365043"/>
        <n v="0.2641546997"/>
        <n v="249063.4608"/>
        <n v="1.232025592"/>
        <n v="9111.869267"/>
        <n v="2.564400262"/>
        <n v="21.16289684"/>
        <n v="0.3522582275"/>
        <n v="124.4414959"/>
        <n v="66.95750727"/>
        <n v="0.08804752197"/>
        <n v="1.584057758"/>
        <n v="0.2640215698"/>
        <n v="0.5282002991"/>
        <n v="2.551923938"/>
        <n v="2030.352226"/>
        <n v="1.144142828"/>
        <n v="0.8800853943"/>
        <n v="0.08800952148"/>
        <n v="2.200234955"/>
        <n v="23476.38784"/>
        <n v="4569.823066"/>
        <n v="2.81731283"/>
        <n v="1737.730494"/>
        <n v="1090.68021"/>
        <n v="34133.96438"/>
        <n v="4582.539535"/>
        <n v="0.3520185547"/>
        <n v="1130872.292"/>
        <n v="11255.11089"/>
        <n v="19.37637869"/>
        <n v="119.1603412"/>
        <n v="0.08806178589"/>
        <n v="37.76342083"/>
        <n v="178.2774242"/>
        <n v="0.3521859863"/>
        <n v="0.08849584351"/>
        <n v="1211.649422"/>
        <n v="7.780755035"/>
        <n v="10058.04611"/>
        <n v="122295.274"/>
        <n v="0.6188861145"/>
        <n v="0.08843839111"/>
        <n v="3.893520239"/>
        <n v="12.73959989"/>
        <n v="0.5311922485"/>
        <n v="48.67694281"/>
        <n v="713.7314675"/>
        <n v="1.496338928"/>
        <n v="0.6161913025"/>
        <n v="15.83324695"/>
        <n v="0.1771693726"/>
        <n v="2824.909979"/>
        <n v="0.3538633423"/>
        <n v="49.84648671"/>
        <n v="19024.62912"/>
        <n v="0.7924465515"/>
        <n v="0.08806500244"/>
        <n v="0.2640322083"/>
        <n v="573.6895556"/>
        <n v="0.08801316528"/>
        <n v="7.133691046"/>
        <n v="10.67162742"/>
        <n v="3.538464502"/>
        <n v="0.5281021118"/>
        <n v="2.035209515"/>
        <n v="1.147790588"/>
        <n v="14.49564799"/>
        <n v="11.81103166"/>
        <n v="0.3520404175"/>
        <n v="40.85180292"/>
        <n v="1.945442462"/>
        <n v="9.008216211"/>
        <n v="12006.28576"/>
        <n v="0.2641179321"/>
        <n v="466.1690743"/>
        <n v="4.159342316"/>
        <n v="12.50256421"/>
        <n v="358.6677181"/>
        <n v="557.6330893"/>
        <n v="179.798151"/>
        <n v="0.2641042297"/>
        <n v="123.3271018"/>
        <n v="7.920908997"/>
        <n v="219.645451"/>
        <n v="22.32079792"/>
        <n v="1.760631378"/>
        <n v="0.6161284424"/>
        <n v="0.3524277527"/>
        <n v="71961.84274"/>
        <n v="0.08804744873"/>
        <n v="0.08804989014"/>
        <n v="0.1761279358"/>
        <n v="1185.323686"/>
        <n v="1073117.315"/>
        <n v="1042.629095"/>
        <n v="1525.216945"/>
        <n v="334.9972767"/>
        <n v="12.15162436"/>
        <n v="50.63009431"/>
        <n v="16858.24244"/>
        <n v="67.4934185"/>
        <n v="2.129084125"/>
        <n v="14.28204368"/>
        <n v="0.4435398193"/>
        <n v="2054.618056"/>
        <n v="546.6885039"/>
        <n v="39918.20779"/>
        <n v="27.9591937"/>
        <n v="6.922889362"/>
        <n v="5.155217548"/>
        <n v="38.30145896"/>
        <n v="1758.276395"/>
        <n v="7.815852881"/>
        <n v="1645234.554"/>
        <n v="28975.05056"/>
        <n v="57415.24936"/>
        <n v="6269.581514"/>
        <n v="0.7991314575"/>
        <n v="14680.59448"/>
        <n v="486.4914795"/>
        <n v="0.2666966187"/>
        <n v="32519.84555"/>
        <n v="449408.6913"/>
        <n v="1.685041736"/>
        <n v="8.690131006"/>
        <n v="28792.01219"/>
        <n v="5816.213984"/>
        <n v="1.685290314"/>
        <n v="962.9395166"/>
        <n v="17.11680944"/>
        <n v="0.4433691833"/>
        <n v="24.1223605"/>
        <n v="39.117997"/>
        <n v="0.5322159363"/>
        <n v="66.32485699"/>
        <n v="3.192295636"/>
        <n v="2498.310792"/>
        <n v="3.103545477"/>
        <n v="11729.6855"/>
        <n v="13.92934418"/>
        <n v="71922.45782"/>
        <n v="19922.60207"/>
        <n v="16.58225275"/>
        <n v="13.30115828"/>
        <n v="3360880.94"/>
        <n v="19840.86603"/>
        <n v="91.57929039"/>
        <n v="14.5474793"/>
        <n v="6.035008026"/>
        <n v="9625.625457"/>
        <n v="100.4147386"/>
        <n v="1.511254889"/>
        <n v="5551.330162"/>
        <n v="3889.829915"/>
        <n v="19752.24619"/>
        <n v="215667.5347"/>
        <n v="0.2666515564"/>
        <n v="786.8360963"/>
        <n v="4574.241552"/>
        <n v="4.612819781"/>
        <n v="0.5323135864"/>
        <n v="24.83797133"/>
        <n v="63.24712977"/>
        <n v="41.33633475"/>
        <n v="0.798022821"/>
        <n v="1.598736169"/>
        <n v="0.08882913818"/>
        <n v="6.656474304"/>
        <n v="0.443906012"/>
        <n v="2.835612897"/>
        <n v="4097.236419"/>
        <n v="0.7090403198"/>
        <n v="1643.247481"/>
        <n v="115.9607445"/>
        <n v="15329.84037"/>
        <n v="752.8956379"/>
        <n v="0.9753678711"/>
        <n v="13861.07521"/>
        <n v="2742.544939"/>
        <n v="0.3549237549"/>
        <n v="49.94088986"/>
        <n v="0.1771501648"/>
        <n v="168191.811"/>
        <n v="392066.0666"/>
        <n v="2.912418335"/>
        <n v="0.08794785767"/>
        <n v="0.5295078186"/>
        <n v="5794.018802"/>
        <n v="733.813975"/>
        <n v="5389.147804"/>
        <n v="5.014612543"/>
        <n v="0.2642187012"/>
        <n v="6.957272601"/>
        <n v="188.7187245"/>
        <n v="1.941469806"/>
        <n v="4.677218298"/>
        <n v="0.08824630127"/>
        <n v="0.6176912842"/>
        <n v="44.67665842"/>
        <n v="2.638383685"/>
        <n v="1.670978345"/>
        <n v="0.3529991089"/>
        <n v="16.32580488"/>
        <n v="0.5294992981"/>
        <n v="4780.37661"/>
        <n v="0.7059652466"/>
        <n v="0.08825631104"/>
        <n v="120633.6099"/>
        <n v="571.4050191"/>
        <n v="1832.617567"/>
        <n v="3.608338306"/>
        <n v="14.61959794"/>
        <n v="5.284700366"/>
        <n v="19.81689365"/>
        <n v="720.493696"/>
        <n v="456.3527945"/>
        <n v="2844.436455"/>
        <n v="37.2208497"/>
        <n v="0.08794555054"/>
        <n v="0.0879347229"/>
        <n v="0.08798434448"/>
        <n v="8.619721729"/>
        <n v="3406.570693"/>
        <n v="1.500357635"/>
        <n v="0.4412290466"/>
        <n v="2164.757734"/>
        <n v="105.7466453"/>
        <n v="137206.8434"/>
        <n v="64.25418853"/>
        <n v="2.818094153"/>
        <n v="7.838417523"/>
        <n v="239.1725761"/>
        <n v="3.16603692"/>
        <n v="17790.30462"/>
        <n v="0.1761534241"/>
        <n v="0.9688899841"/>
        <n v="3.257943427"/>
        <n v="451.218994"/>
        <n v="5.195848267"/>
        <n v="6.870521777"/>
        <n v="0.3519514099"/>
        <n v="10.65459841"/>
        <n v="1.320179602"/>
        <n v="0.08809348755"/>
        <n v="2286.496583"/>
        <n v="0.1760191895"/>
        <n v="128.766961"/>
        <n v="0.4397388489"/>
        <n v="15.86026587"/>
        <n v="9.410242432"/>
        <n v="86.58162042"/>
        <n v="0.1760490662"/>
        <n v="19235.50664"/>
        <n v="1035622.863"/>
        <n v="4.159322852"/>
        <n v="107.6592285"/>
        <n v="0.7086914307"/>
        <n v="75.11838096"/>
        <n v="322.1933394"/>
        <n v="1.060618555"/>
        <n v="35477.51545"/>
        <n v="10.7043584"/>
        <n v="1.679864233"/>
        <n v="32.60908605"/>
        <n v="1.944725763"/>
        <n v="1314.89565"/>
        <n v="6.01711189"/>
        <n v="2448.629457"/>
        <n v="873.6621133"/>
        <n v="105.0973505"/>
        <n v="91.46951892"/>
        <n v="329.9843372"/>
        <n v="0.2657429932"/>
        <n v="8.839185052"/>
        <n v="92.84172595"/>
        <n v="431.0533687"/>
        <n v="16.97383984"/>
        <n v="7.954783917"/>
        <n v="118.7181949"/>
        <n v="84.86262561"/>
        <n v="0.08831574707"/>
        <n v="4.691596167"/>
        <n v="109.7408947"/>
        <n v="0.2651515076"/>
        <n v="0.0883973999"/>
        <n v="5976.537571"/>
        <n v="28.45088773"/>
        <n v="36.75411583"/>
        <n v="0.08839020386"/>
        <n v="23943.28745"/>
        <n v="618.656476"/>
        <n v="127.1207181"/>
        <n v="11.23085228"/>
        <n v="71.92616871"/>
        <n v="0.5303099365"/>
        <n v="2506774.296"/>
        <n v="42.45633614"/>
        <n v="277.8256203"/>
        <n v="36.85526838"/>
        <n v="2.741379474"/>
        <n v="5626.614749"/>
        <n v="26.47932963"/>
        <n v="118.2953003"/>
        <n v="371.0864199"/>
        <n v="97.24828936"/>
        <n v="9303.215926"/>
        <n v="11.40262028"/>
        <n v="78.54860624"/>
        <n v="0.08832666626"/>
        <n v="36.94386393"/>
        <n v="495.8114926"/>
        <n v="0.6186707153"/>
        <n v="11.93270728"/>
        <n v="1.767802509"/>
        <n v="3.095675635"/>
        <n v="3.978936139"/>
        <n v="0.1767638428"/>
        <n v="3236.126624"/>
        <n v="0.08846596069"/>
        <n v="1070.660223"/>
        <n v="217.7291684"/>
        <n v="12.76134194"/>
        <n v="2.037518146"/>
        <n v="0.2651544312"/>
        <n v="0.1767730042"/>
        <n v="5237.763964"/>
        <n v="305.9934005"/>
        <n v="0.08844686279"/>
        <n v="12.54809028"/>
        <n v="0.1769450989"/>
        <n v="40877.6342"/>
        <n v="1.797919698E7"/>
        <n v="1072.813663"/>
        <n v="50.77148374"/>
        <n v="103.1316128"/>
        <n v="3528.8636"/>
        <n v="139.0711306"/>
        <n v="6.137953052"/>
        <n v="10806.18344"/>
        <n v="5334.807823"/>
        <n v="2.305153925"/>
        <n v="4.096048914"/>
        <n v="19.43007852"/>
        <n v="2192.331653"/>
        <n v="11.1795624"/>
        <n v="1109.292676"/>
        <n v="779.5780367"/>
        <n v="306221.7844"/>
        <n v="10.7356975"/>
        <n v="4.525257904"/>
        <n v="20.18479028"/>
        <n v="25.04577076"/>
        <n v="32.50646151"/>
        <n v="14.46955687"/>
        <n v="13.90318524"/>
        <n v="11.67106091"/>
        <n v="1.684202411"/>
        <n v="4.266225867"/>
        <n v="71.27646666"/>
        <n v="6.564206885"/>
        <n v="827220.7626"/>
        <n v="2341.902213"/>
        <n v="68.95116221"/>
        <n v="2.131912311"/>
        <n v="179.3576343"/>
        <n v="203.1960606"/>
        <n v="25.1596134"/>
        <n v="1.238985229"/>
        <n v="1.422760986"/>
        <n v="2.573368146"/>
        <n v="484.3705278"/>
        <n v="129.9219798"/>
        <n v="7.194112006"/>
        <n v="3080.563123"/>
        <n v="677679.7326"/>
        <n v="41.212252"/>
        <n v="6.658822729"/>
        <n v="102.8129172"/>
        <n v="175.3207667"/>
        <n v="502.7244199"/>
        <n v="15.41251342"/>
        <n v="0.8881314514"/>
        <n v="1.949418365"/>
        <n v="1048.807358"/>
        <n v="3456.120314"/>
        <n v="28.60975295"/>
        <n v="177.6766293"/>
        <n v="55.04234835"/>
        <n v="3242542.912"/>
        <n v="139.7142166"/>
        <n v="359.4217752"/>
        <n v="220.8816165"/>
        <n v="0.5334949402"/>
        <n v="95.43011491"/>
        <n v="271.1562427"/>
        <n v="63.50884516"/>
        <n v="1905.412414"/>
        <n v="242.223687"/>
        <n v="112.8420041"/>
        <n v="5.77506413"/>
        <n v="9.595887311"/>
        <n v="381.9622493"/>
        <n v="143786.7171"/>
        <n v="37.80655155"/>
        <n v="0.3550518311"/>
        <n v="3.108449585"/>
        <n v="0.8019202881"/>
        <n v="2.48515166"/>
        <n v="4.003015558"/>
        <n v="0.1778819214"/>
        <n v="40.20688245"/>
        <n v="50648.89652"/>
        <n v="2760.25492"/>
        <n v="1.417838873"/>
        <n v="123.2894759"/>
        <n v="24.21571402"/>
        <n v="48.24758616"/>
        <n v="0.3552911743"/>
        <n v="919193.2371"/>
        <n v="26.0423646"/>
        <n v="2.12522572"/>
        <n v="78.97211405"/>
        <n v="13.03681228"/>
        <n v="1.33056178"/>
        <n v="49.27573726"/>
        <n v="1698.039712"/>
        <n v="6.042581488"/>
        <n v="175.4223465"/>
        <n v="102.1468718"/>
        <n v="89.02733407"/>
        <n v="1.421357684"/>
        <n v="28.15278238"/>
        <n v="129202.4948"/>
        <n v="31.55572553"/>
        <n v="4.160057214"/>
        <n v="4.359631506"/>
        <n v="1.153663245"/>
        <n v="34.75933229"/>
        <n v="0.2659794067"/>
        <n v="124.299718"/>
        <n v="0.801118042"/>
        <n v="37.75180998"/>
        <n v="382.5297009"/>
        <n v="0.1777163391"/>
        <n v="3.719282257"/>
        <n v="36.25215922"/>
        <n v="4058.697597"/>
        <n v="0.0886248291"/>
        <n v="1004.847269"/>
        <n v="29489.99009"/>
        <n v="807.6070366"/>
        <n v="10.60091229"/>
        <n v="2.93528028"/>
        <n v="105.5281638"/>
        <n v="2.039677789"/>
        <n v="1.333780005"/>
        <n v="0.6231728638"/>
        <n v="28837.81806"/>
        <n v="4.889453229"/>
        <n v="152.4826743"/>
        <n v="11.09058699"/>
        <n v="1.329809119"/>
        <n v="2.480703857"/>
        <n v="3.097331494"/>
        <n v="4.25721756"/>
        <n v="2.392707361"/>
        <n v="2.663598389"/>
        <n v="6.20266333"/>
        <n v="5.057241119"/>
        <n v="19854.78467"/>
        <n v="27.09718325"/>
        <n v="1032.691172"/>
        <n v="6.923574579"/>
        <n v="1216.401724"/>
        <n v="993.8471404"/>
        <n v="10527.28284"/>
        <n v="0.5331523254"/>
        <n v="386.7327555"/>
        <n v="204.9633256"/>
        <n v="1076.995777"/>
        <n v="0.2660885742"/>
        <n v="202.3830318"/>
        <n v="14.52494682"/>
        <n v="670297.1729"/>
        <n v="663993.4052"/>
        <n v="110.8571348"/>
        <n v="55.16202627"/>
        <n v="1036.32918"/>
        <n v="1.935507092"/>
        <n v="958.2541482"/>
        <n v="11178.93818"/>
        <n v="4.574892816"/>
        <n v="27.28014612"/>
        <n v="0.1760686768"/>
        <n v="14.3416593"/>
        <n v="170.206407"/>
        <n v="85.43488329"/>
        <n v="6357.061238"/>
        <n v="102.1470646"/>
        <n v="9.328704822"/>
        <n v="51.91901534"/>
        <n v="5.982885754"/>
        <n v="0.5276763123"/>
        <n v="0.08797926636"/>
        <n v="106.6505639"/>
        <n v="64.14141556"/>
        <n v="50.68630051"/>
        <n v="1008.674677"/>
        <n v="0.6160677307"/>
        <n v="5.280187189"/>
        <n v="22.43933864"/>
        <n v="26.92426645"/>
        <n v="0.2639041565"/>
        <n v="0.2639072205"/>
        <n v="12.0562936"/>
        <n v="832.4111619"/>
        <n v="19424.23893"/>
        <n v="383.8382736"/>
        <n v="1337.268308"/>
        <n v="81.10739916"/>
        <n v="0.616158429"/>
        <n v="10.02868555"/>
        <n v="29.21635219"/>
        <n v="3.431171851"/>
        <n v="9.239128131"/>
        <n v="37.66294352"/>
        <n v="0.08801687622"/>
        <n v="363.63741"/>
        <n v="1.672175085"/>
        <n v="15.75120363"/>
        <n v="5.102091235"/>
        <n v="2.903176428"/>
        <n v="0.1759548462"/>
        <n v="20.32829503"/>
        <n v="373.6629238"/>
        <n v="53.67374928"/>
        <n v="11.43995773"/>
        <n v="174.6989782"/>
        <n v="1.672334747"/>
        <n v="5888.559612"/>
        <n v="152.333213"/>
        <n v="0.4398675049"/>
        <n v="0.3520164246"/>
        <n v="0.3518984985"/>
        <n v="5.10466156"/>
        <n v="7346.830435"/>
        <n v="12.31727737"/>
        <n v="48.30290755"/>
        <n v="2128.733537"/>
        <n v="3.080246594"/>
        <n v="175.2026607"/>
        <n v="120051.1516"/>
        <n v="3.343277448"/>
        <n v="137.5486086"/>
        <n v="1.05625224"/>
        <n v="12.23277955"/>
        <n v="61.96748856"/>
        <n v="2.991304791"/>
        <n v="0.8796013794"/>
        <n v="0.5278367188"/>
        <n v="1.583388257"/>
        <n v="0.6160085876"/>
        <n v="4.399136383"/>
        <n v="157.7604496"/>
        <n v="1.0560138"/>
        <n v="0.08794085083"/>
        <n v="5.278266693"/>
        <n v="28699.53473"/>
        <n v="0.9679865906"/>
        <n v="0.7040141113"/>
        <n v="5.809119098"/>
        <n v="0.1759921631"/>
        <n v="637.2981188"/>
        <n v="2.640937256"/>
        <n v="12.93316724"/>
        <n v="8.973121039"/>
        <n v="0.52777547"/>
        <n v="1.055937506"/>
        <n v="20.32724866"/>
        <n v="0.2639696045"/>
        <n v="39.15132928"/>
        <n v="3488.950037"/>
        <n v="1.05599389"/>
        <n v="313.8671604"/>
        <n v="126.1868871"/>
        <n v="18.30006813"/>
        <n v="40.39135086"/>
        <n v="42.85323826"/>
        <n v="2.991610992"/>
        <n v="97.69887467"/>
        <n v="13.72440092"/>
        <n v="0.2639095703"/>
        <n v="2.905147748"/>
        <n v="0.8799192566"/>
        <n v="11678.00847"/>
        <n v="267394.4556"/>
        <n v="0.8794233765"/>
        <n v="3.165499347"/>
        <n v="2704.053706"/>
        <n v="0.3517127258"/>
        <n v="247.680334"/>
        <n v="2367.824193"/>
        <n v="1.143278204"/>
        <n v="15.66430215"/>
        <n v="2.991627649"/>
        <n v="7.0408578"/>
        <n v="11.79629217"/>
        <n v="0.5276813599"/>
        <n v="304.0023771"/>
        <n v="2.198380438"/>
        <n v="4.57187453"/>
        <n v="2.990051495"/>
        <n v="8.707112909"/>
        <n v="7.738268005"/>
        <n v="0.3516949585"/>
        <n v="1306.730511"/>
        <n v="0.7913336731"/>
        <n v="1.407150641"/>
        <n v="6.506953491"/>
        <n v="4.484962354"/>
        <n v="2.286357251"/>
        <n v="2.638125183"/>
        <n v="0.7035373596"/>
        <n v="2019.209917"/>
        <n v="58864.70131"/>
        <n v="0.08794920044"/>
        <n v="560.6422398"/>
        <n v="861.2597328"/>
        <n v="19.27834323"/>
        <n v="6.338835742"/>
        <n v="2.024801074"/>
        <n v="4.665293207"/>
        <n v="0.2638284424"/>
        <n v="2.6382466"/>
        <n v="0.2637796021"/>
        <n v="49.33455383"/>
        <n v="0.8794166443"/>
        <n v="0.175889386"/>
        <n v="0.08792903442"/>
        <n v="2.638249792"/>
        <n v="198.3387052"/>
        <n v="2.9901034"/>
        <n v="5.100923285"/>
        <n v="196.7597411"/>
        <n v="0.08794189453"/>
        <n v="3280.836333"/>
        <n v="15.9279249"/>
        <n v="4.573096033"/>
        <n v="3.342210199"/>
        <n v="0.2639375854"/>
        <n v="1.495074579"/>
        <n v="4.221888794"/>
        <n v="1433.500628"/>
        <n v="7.385256836"/>
        <n v="8.089870496"/>
        <n v="996.013095"/>
        <n v="0.439681311"/>
        <n v="31.67513622"/>
        <n v="105508.8639"/>
        <n v="2.901982013"/>
        <n v="319.4148623"/>
        <n v="18.83327755"/>
        <n v="11.08481483"/>
        <n v="206.1775681"/>
        <n v="1.319141418"/>
        <n v="18.20391049"/>
        <n v="1.58298656"/>
        <n v="0.2638317322"/>
        <n v="3.605686432"/>
        <n v="1.055353308"/>
        <n v="178.6995475"/>
        <n v="0.351749292"/>
        <n v="1.670927502"/>
        <n v="27177.27174"/>
        <n v="0.9680798279"/>
        <n v="1.320680627"/>
        <n v="0.4397985291"/>
        <n v="6.515248157"/>
        <n v="0.1760630005"/>
        <n v="821.464998"/>
        <n v="5.191685211"/>
        <n v="3.959997455"/>
        <n v="4.754115533"/>
        <n v="1.319194611"/>
        <n v="11.52880308"/>
        <n v="3.168544415"/>
        <n v="0.6163946411"/>
        <n v="2818.199376"/>
        <n v="0.5276641418"/>
        <n v="64.51926338"/>
        <n v="18.29144174"/>
        <n v="0.5276179688"/>
        <n v="29.21493398"/>
        <n v="1.495054797"/>
        <n v="3.958209393"/>
        <n v="30.81467249"/>
        <n v="0.6155763428"/>
        <n v="3.343887793"/>
        <n v="0.3517484558"/>
        <n v="32440.44061"/>
        <n v="460195.6722"/>
        <n v="1.58710993"/>
        <n v="1.325150458"/>
        <n v="1464.929607"/>
        <n v="6422.823385"/>
        <n v="5.287426703"/>
        <n v="7.574727094"/>
        <n v="0.9696152588"/>
        <n v="72.37689242"/>
        <n v="45.7708765"/>
        <n v="851.3880048"/>
        <n v="442.0728768"/>
        <n v="614.8737696"/>
        <n v="0.08816552124"/>
        <n v="0.2644948486"/>
        <n v="5.565869397"/>
        <n v="4052.671375"/>
        <n v="0.5300054138"/>
        <n v="779.0251431"/>
        <n v="87.82850383"/>
        <n v="1485.955071"/>
        <n v="183.9240649"/>
        <n v="6.977123633"/>
        <n v="23132.8478"/>
        <n v="2467.593981"/>
        <n v="4.668749402"/>
        <n v="2.906589563"/>
        <n v="0.5288178223"/>
        <n v="14.83544999"/>
        <n v="10520.49588"/>
        <n v="514.3488491"/>
        <n v="1023.744697"/>
        <n v="1815.245984"/>
        <n v="848600.115"/>
        <n v="84.00070117"/>
        <n v="1.93808656"/>
        <n v="6.613003986"/>
        <n v="769.0668075"/>
        <n v="3935.13819"/>
        <n v="1.233132092"/>
        <n v="0.968968689"/>
        <n v="3.435881702"/>
        <n v="0.1763088074"/>
        <n v="424.7347674"/>
        <n v="0.6166000671"/>
        <n v="1.586605328"/>
        <n v="0.3525364746"/>
        <n v="11.19939051"/>
        <n v="9.169022296"/>
        <n v="1672.009456"/>
        <n v="0.1765696106"/>
        <n v="93.63295848"/>
        <n v="3.967918097"/>
        <n v="164.2333299"/>
        <n v="14.02716547"/>
        <n v="810.269394"/>
        <n v="0.08833453369"/>
        <n v="0.2650108704"/>
        <n v="8942.983614"/>
        <n v="591488.9298"/>
        <n v="1.149999854"/>
        <n v="0.08843960571"/>
        <n v="3.361053467"/>
        <n v="226.6992891"/>
        <n v="127.8182761"/>
        <n v="0.1768753906"/>
        <n v="14.1688507"/>
        <n v="0.1769064453"/>
        <n v="0.6193778198"/>
        <n v="8.314680511"/>
        <n v="130562.2526"/>
        <n v="17.03443925"/>
        <n v="14.89581554"/>
        <n v="1.237094977"/>
        <n v="0.5284981934"/>
        <n v="176.1760516"/>
        <n v="1.326655243"/>
        <n v="33.10061606"/>
        <n v="2166042.741"/>
        <n v="7141.559604"/>
        <n v="639.9043933"/>
        <n v="246.1233121"/>
        <n v="0.08843675537"/>
        <n v="0.3536825439"/>
        <n v="4.240103845"/>
        <n v="0.8829849976"/>
        <n v="674.5975394"/>
        <n v="20.72485574"/>
        <n v="6603.620007"/>
        <n v="648381.5288"/>
        <n v="5.655732251"/>
        <n v="104.5942138"/>
        <n v="0.2652832092"/>
        <n v="27.28937353"/>
        <n v="1.324538348"/>
        <n v="1883.538206"/>
        <n v="2.83005647"/>
        <n v="0.08843474731"/>
        <n v="449.2386555"/>
        <n v="1.149934644"/>
        <n v="0.1768892151"/>
        <n v="76.56023"/>
        <n v="29.27639153"/>
        <n v="465.8091987"/>
        <n v="2.296036237"/>
        <n v="45078.68807"/>
        <n v="1.061221832"/>
        <n v="0.4421930115"/>
        <n v="2.122612085"/>
        <n v="0.7066428406"/>
        <n v="27.31426298"/>
        <n v="20.43373019"/>
        <n v="190.066905"/>
        <n v="134.5311216"/>
        <n v="0.1768715698"/>
        <n v="2.29934718"/>
        <n v="12454.39521"/>
        <n v="0.7071563416"/>
        <n v="9.718847809"/>
        <n v="0.08843729858"/>
        <n v="0.6190769958"/>
        <n v="3951.904795"/>
        <n v="0.7072280029"/>
        <n v="10.25661059"/>
        <n v="0.7955708313"/>
        <n v="2040.920207"/>
        <n v="5.312527991"/>
        <n v="0.08852719727"/>
        <n v="0.3541053894"/>
        <n v="4.957872552"/>
        <n v="0.5299419556"/>
        <n v="0.5297421387"/>
        <n v="1.413152759"/>
        <n v="0.1765794312"/>
        <n v="2.296704907"/>
        <n v="728.2823219"/>
        <n v="0.3531429565"/>
        <n v="525.8946733"/>
        <n v="848.4542569"/>
        <n v="1800.506556"/>
        <n v="17.05864565"/>
        <n v="16.34750068"/>
        <n v="4.686757922"/>
        <n v="0.4416144714"/>
        <n v="0.08832320557"/>
        <n v="158945.5131"/>
        <n v="2620.462206"/>
        <n v="1.926615942"/>
        <n v="16.81722955"/>
        <n v="0.4383302917"/>
        <n v="36.16436039"/>
        <n v="41.64809692"/>
        <n v="4.904845959"/>
        <n v="1.31468642"/>
        <n v="2.276829272"/>
        <n v="1556.596749"/>
        <n v="81.00849392"/>
        <n v="2.105891266"/>
        <n v="23.99043622"/>
        <n v="52.89073284"/>
        <n v="2.364833026"/>
        <n v="82.05418641"/>
        <n v="26548.99522"/>
        <n v="15.42700804"/>
        <n v="24.08292834"/>
        <n v="0.700697467"/>
        <n v="1.313651245"/>
        <n v="7.360146399"/>
        <n v="166.402886"/>
        <n v="5.079102435"/>
        <n v="13.91428511"/>
        <n v="5.250705377"/>
        <n v="66.80842356"/>
        <n v="1.402853815"/>
        <n v="42.55716717"/>
        <n v="27.32238246"/>
        <n v="7.269123846"/>
        <n v="958.2892501"/>
        <n v="15710.5784"/>
        <n v="253.5612666"/>
        <n v="444.9956336"/>
        <n v="140.3666838"/>
        <n v="1.846829456"/>
        <n v="1.319046021"/>
        <n v="0.5276873901"/>
        <n v="104.7517623"/>
        <n v="4991.61758"/>
        <n v="229.7297755"/>
        <n v="82.75916269"/>
        <n v="38.52002824"/>
        <n v="0.26379729"/>
        <n v="2.022804431"/>
        <n v="0.791548175"/>
        <n v="178.458424"/>
        <n v="189.5227745"/>
        <n v="3761.854357"/>
        <n v="25.06417717"/>
        <n v="0.5276396118"/>
        <n v="0.3517340454"/>
        <n v="0.5277150146"/>
        <n v="82.94029892"/>
        <n v="267.5523916"/>
        <n v="40.63325338"/>
        <n v="764.134349"/>
        <n v="5.716649884"/>
        <n v="0.175899884"/>
        <n v="10083.17645"/>
        <n v="0.08795076294"/>
        <n v="0.08795031738"/>
        <n v="84.5148136"/>
        <n v="1.055353796"/>
        <n v="1.055348389"/>
        <n v="1.406837311"/>
        <n v="0.1758982544"/>
        <n v="592.573317"/>
        <n v="0.0879624939"/>
        <n v="0.7036726563"/>
        <n v="0.08796004639"/>
        <n v="0.08796330566"/>
        <n v="7.388359174"/>
        <n v="1100339.966"/>
        <n v="13.33960468"/>
        <n v="81.39088663"/>
        <n v="328.8025107"/>
        <n v="826.7325931"/>
        <n v="2.541253815"/>
        <n v="7559.838048"/>
        <n v="24.94869458"/>
        <n v="28735.73709"/>
        <n v="25.868279"/>
        <n v="3.336397455"/>
        <n v="0.08764995117"/>
        <n v="12.5533077"/>
        <n v="64.37421319"/>
        <n v="0.3506252686"/>
        <n v="17.98407205"/>
        <n v="6338.686963"/>
        <n v="37.11764208"/>
        <n v="7.366857916"/>
        <n v="14.20702637"/>
        <n v="9.823559247"/>
        <n v="0.7884583435"/>
        <n v="21.51844224"/>
        <n v="6.143927466"/>
        <n v="0.1756284973"/>
        <n v="24.67538817"/>
        <n v="139.4726716"/>
        <n v="58.36040706"/>
        <n v="9754.468414"/>
        <n v="137.2547187"/>
        <n v="26.2120558"/>
        <n v="122.862963"/>
        <n v="3.857593982"/>
        <n v="198.1435565"/>
        <n v="86.96698523"/>
        <n v="0.2634156006"/>
        <n v="0.08775266724"/>
        <n v="1.229061273"/>
        <n v="318.3957666"/>
        <n v="0.3506679016"/>
        <n v="500.3026839"/>
        <n v="12.63737773"/>
        <n v="187.2715954"/>
        <n v="9643.888446"/>
        <n v="62.41250706"/>
        <n v="273.1823416"/>
        <n v="33.41909172"/>
        <n v="288.7779001"/>
        <n v="110.653432"/>
        <n v="1.75633363"/>
        <n v="3.773703394"/>
        <n v="32.56422716"/>
        <n v="0.08768312988"/>
        <n v="286.8452859"/>
        <n v="1.926634247"/>
        <n v="1.927842145"/>
        <n v="4096.346493"/>
        <n v="1.48663573"/>
        <n v="398.4221751"/>
        <n v="3.411671954"/>
        <n v="169.330893"/>
        <n v="82.04161572"/>
        <n v="12.18896982"/>
        <n v="106.8861647"/>
        <n v="32.62357283"/>
        <n v="52.54366835"/>
        <n v="38035.62931"/>
        <n v="123.748504"/>
        <n v="34.61799897"/>
        <n v="49.87568269"/>
        <n v="595.1117693"/>
        <n v="2.275883649"/>
        <n v="7.721239838"/>
        <n v="201.6526998"/>
        <n v="0.5259673157"/>
        <n v="10176.92921"/>
        <n v="8.684432806"/>
        <n v="103.193998"/>
        <n v="354.3714529"/>
        <n v="313.5126026"/>
        <n v="42.9941581"/>
        <n v="607477.4909"/>
        <n v="1460.83491"/>
        <n v="12580.98135"/>
        <n v="3134.063592"/>
        <n v="34.01998829"/>
        <n v="4.299571808"/>
        <n v="29.47247775"/>
        <n v="32.21710146"/>
        <n v="0.5262187317"/>
        <n v="32.81719499"/>
        <n v="1.578170428"/>
        <n v="25.79120179"/>
        <n v="46.0618834"/>
        <n v="13.09129578"/>
        <n v="45.7965802"/>
        <n v="2089.529022"/>
        <n v="47719.43708"/>
        <n v="1132.00635"/>
        <n v="5874.336611"/>
        <n v="25.5114934"/>
        <n v="15.96810449"/>
        <n v="13.93643829"/>
        <n v="26.49384154"/>
        <n v="0.1755732117"/>
        <n v="21604.84982"/>
        <n v="91.28716896"/>
        <n v="295.9702789"/>
        <n v="504.3169972"/>
        <n v="155.5363868"/>
        <n v="38.97981808"/>
        <n v="9861.681478"/>
        <n v="727.314389"/>
        <n v="611443.4867"/>
        <n v="2147.049981"/>
        <n v="42.04102545"/>
        <n v="0.1753274658"/>
        <n v="15.18341703"/>
        <n v="29.30410018"/>
        <n v="132.8583084"/>
        <n v="0.7889589417"/>
        <n v="49.30437473"/>
        <n v="61.2295405"/>
        <n v="36.15784788"/>
        <n v="90.04195684"/>
        <n v="0.6996481445"/>
        <n v="309.3132504"/>
        <n v="2451.079234"/>
        <n v="867.8805801"/>
        <n v="1460.367361"/>
        <n v="217397.1159"/>
        <n v="150.5289809"/>
        <n v="45.81241483"/>
        <n v="22.53814863"/>
        <n v="47.1972987"/>
        <n v="0.2632550476"/>
        <n v="11597.37664"/>
        <n v="0.9643004944"/>
        <n v="99.92236445"/>
        <n v="0.3505946533"/>
        <n v="2.193363818"/>
        <n v="1.755368823"/>
        <n v="57.76304182"/>
        <n v="61.34511596"/>
        <n v="0.08777636719"/>
        <n v="393.8168149"/>
        <n v="0.3509853027"/>
        <n v="9.828565717"/>
        <n v="2.021156915"/>
        <n v="2.018597687"/>
        <n v="3.774905011"/>
        <n v="0.1757216858"/>
        <n v="4.913305255"/>
        <n v="32.42244408"/>
        <n v="4.820958929"/>
        <n v="40.88943444"/>
        <n v="27.26004155"/>
        <n v="3.68234165"/>
        <n v="0.08764831543"/>
        <n v="0.175447522"/>
        <n v="7071.954357"/>
        <n v="1.579437988"/>
        <n v="112.4914341"/>
        <n v="165.5365412"/>
        <n v="360.3455707"/>
        <n v="50.5591407"/>
        <n v="0.6152485352"/>
        <n v="964.1751648"/>
        <n v="99.78216748"/>
        <n v="94.46247358"/>
        <n v="347.7310371"/>
        <n v="51.12510333"/>
        <n v="0.701326947"/>
        <n v="0.08764864502"/>
        <n v="5.615502917"/>
        <n v="21514.16294"/>
        <n v="0.08767283325"/>
        <n v="0.7888842346"/>
        <n v="0.08765386963"/>
        <n v="0.6138209045"/>
        <n v="0.7019460388"/>
        <n v="0.08780559692"/>
        <n v="0.4383282104"/>
        <n v="0.9650268677"/>
        <n v="5688.402132"/>
        <n v="1470699.259"/>
        <n v="2666.137874"/>
        <n v="2.126032648"/>
        <n v="371.603617"/>
        <n v="6302.700418"/>
        <n v="374.7863179"/>
        <n v="50535.75851"/>
        <n v="11.04724754"/>
        <n v="2.204237103"/>
        <n v="0.08822790527"/>
        <n v="32.46721033"/>
        <n v="574.8023212"/>
        <n v="3546.740301"/>
        <n v="391530.8545"/>
        <n v="1.063074841"/>
        <n v="2922.389109"/>
        <n v="19411.66645"/>
        <n v="4787.582704"/>
        <n v="70.34723792"/>
        <n v="0.1766606934"/>
        <n v="2.21098269"/>
        <n v="19.44877186"/>
        <n v="1.594477765"/>
        <n v="0.5315316467"/>
        <n v="58012.85349"/>
        <n v="1388.624757"/>
        <n v="3.01200863"/>
        <n v="36.40563442"/>
        <n v="1.417264038"/>
        <n v="231.7288461"/>
        <n v="317.7554455"/>
        <n v="2053.613998"/>
        <n v="682.7047504"/>
        <n v="264092.3419"/>
        <n v="12889.54922"/>
        <n v="9.882407361"/>
        <n v="3414.059488"/>
        <n v="37.34763542"/>
        <n v="0.529393396"/>
        <n v="1.061079431"/>
        <n v="1410.590143"/>
        <n v="4817.378771"/>
        <n v="22169.22857"/>
        <n v="146.7171746"/>
        <n v="17234.42837"/>
        <n v="1148764.16"/>
        <n v="62.82472233"/>
        <n v="14981.44927"/>
        <n v="3247.122422"/>
        <n v="13.93667385"/>
        <n v="8.03557334"/>
        <n v="149.3024605"/>
        <n v="1105.205312"/>
        <n v="0.08838597412"/>
        <n v="4.234064294"/>
        <n v="17.40555532"/>
        <n v="57925.3802"/>
        <n v="6291.235556"/>
        <n v="5.29042005"/>
        <n v="5.114853082"/>
        <n v="143.584827"/>
        <n v="0.4431113586"/>
        <n v="34951.77564"/>
        <n v="9131.003936"/>
        <n v="106.5573262"/>
        <n v="3106.52934"/>
        <n v="13019.97899"/>
        <n v="3712.801765"/>
        <n v="2695063.314"/>
        <n v="135.2075304"/>
        <n v="102.3280117"/>
        <n v="34.15900187"/>
        <n v="2342.631694"/>
        <n v="6.54968125"/>
        <n v="133.8020892"/>
        <n v="0.6200744324"/>
        <n v="90.23416514"/>
        <n v="4872.298639"/>
        <n v="323.855201"/>
        <n v="33807.88219"/>
        <n v="0.1765811829"/>
        <n v="0.5299581909"/>
        <n v="7.707016895"/>
        <n v="9261.212571"/>
        <n v="0.1764580811"/>
        <n v="116.0211508"/>
        <n v="10.49918085"/>
        <n v="2.387693298"/>
        <n v="0.0885805481"/>
        <n v="2.301677454"/>
        <n v="8.298226392"/>
        <n v="4.94167923"/>
        <n v="37.32980843"/>
        <n v="1.763944556"/>
        <n v="7929.75992"/>
        <n v="0.5294701904"/>
        <n v="707.6524482"/>
        <n v="42.16784989"/>
        <n v="30.9146311"/>
        <n v="1153.282594"/>
        <n v="140.0907333"/>
        <n v="131.7446338"/>
        <n v="3240.46493"/>
        <n v="2.743447845"/>
        <n v="0.6199020691"/>
        <n v="0.177053125"/>
        <n v="81873.98727"/>
        <n v="1.20364645E7"/>
        <n v="5.145079095"/>
        <n v="1484.902174"/>
        <n v="150.8242076"/>
        <n v="2.047813782"/>
        <n v="10.82443797"/>
        <n v="31.38377734"/>
        <n v="0.08886241455"/>
        <n v="955.3717669"/>
        <n v="11.29999583"/>
        <n v="427.4312924"/>
        <n v="630.9104427"/>
        <n v="0.4423279541"/>
        <n v="0.5307244568"/>
        <n v="7.808515625"/>
        <n v="669923.0127"/>
        <n v="876.7503473"/>
        <n v="1.242095038"/>
        <n v="58.80954974"/>
        <n v="64.53705712"/>
        <n v="0.08872594604"/>
        <n v="11.52895689"/>
        <n v="5.41393089"/>
        <n v="28.03296879"/>
        <n v="1460.691674"/>
        <n v="819.31911"/>
        <n v="315138.7924"/>
        <n v="1340.565027"/>
        <n v="73.20996609"/>
        <n v="21.45137791"/>
        <n v="7.720984918"/>
        <n v="88.59036632"/>
        <n v="33.82076675"/>
        <n v="159.1506266"/>
        <n v="293.5810522"/>
        <n v="1.685799579"/>
        <n v="858.961923"/>
        <n v="1031383.112"/>
        <n v="0.4451823486"/>
        <n v="1.153447198"/>
        <n v="0.08867642822"/>
        <n v="0.7103426147"/>
        <n v="2.579790204"/>
        <n v="8.014094122"/>
        <n v="86.6866835"/>
        <n v="1.335523431"/>
        <n v="983.3132802"/>
        <n v="6.054388049"/>
        <n v="15.52704448"/>
        <n v="31.03813402"/>
        <n v="36.45253685"/>
        <n v="0.5322709778"/>
        <n v="20954.61594"/>
        <n v="11.70271074"/>
        <n v="4.258012457"/>
        <n v="5.412384253"/>
        <n v="0.6205733704"/>
        <n v="44.64520831"/>
        <n v="37.9417988"/>
        <n v="38.82249997"/>
        <n v="4.803488953"/>
        <n v="25.2682924"/>
        <n v="1250.853114"/>
        <n v="8.979352271"/>
        <n v="0.3546064575"/>
        <n v="972.1585185"/>
        <n v="363.570493"/>
        <n v="18.44491429"/>
        <n v="70.47961111"/>
        <n v="2.224675311"/>
        <n v="8500.116766"/>
        <n v="65.7726099"/>
        <n v="23.37647828"/>
        <n v="3.904420782"/>
        <n v="29.47707205"/>
        <n v="13.70196285"/>
        <n v="6.473655652"/>
        <n v="2.3051289"/>
        <n v="2.040989539"/>
        <n v="1445.401132"/>
        <n v="2.849081512"/>
        <n v="448.5929962"/>
        <n v="17.4692442"/>
        <n v="217.3517175"/>
        <n v="61.73392373"/>
        <n v="1.680687427"/>
        <n v="0.08869259033"/>
        <n v="73.47994151"/>
        <n v="4.099865356"/>
        <n v="140117.8973"/>
        <n v="97300.49741"/>
        <n v="145.4297029"/>
        <n v="488.6813622"/>
        <n v="368.5369114"/>
        <n v="0.4396570557"/>
        <n v="1.67066571"/>
        <n v="3.692216827"/>
        <n v="235.1979168"/>
        <n v="4312.105331"/>
        <n v="188.3292276"/>
        <n v="218.8798628"/>
        <n v="20.30848348"/>
        <n v="6.330190637"/>
        <n v="36.9232857"/>
        <n v="46.95083931"/>
        <n v="81.06635153"/>
        <n v="2840.707268"/>
        <n v="8.880210425"/>
        <n v="0.7034392395"/>
        <n v="0.08791920166"/>
        <n v="0.2637499207"/>
        <n v="0.7913247131"/>
        <n v="463.0615649"/>
        <n v="237.1552147"/>
        <n v="24.35447272"/>
        <n v="5132.602152"/>
        <n v="5.540005078"/>
        <n v="2.198458038"/>
        <n v="0.1758546143"/>
        <n v="3276.64009"/>
        <n v="0.08791957397"/>
        <n v="8.00064649"/>
        <n v="4.219850012"/>
        <n v="2.549768738"/>
        <n v="0.351697583"/>
        <n v="1.582939355"/>
        <n v="0.2637485535"/>
        <n v="1457.634828"/>
        <n v="1.406487732"/>
        <n v="5.889832538"/>
        <n v="17.58305754"/>
        <n v="1.318735913"/>
        <n v="0.5276340393"/>
        <n v="0.8791112549"/>
        <n v="1.406499573"/>
        <n v="274.6458057"/>
        <n v="760162.9428"/>
        <n v="0.5273409119"/>
        <n v="4646.710591"/>
        <n v="7930.055216"/>
        <n v="38.3723813"/>
        <n v="18.69615431"/>
        <n v="30286.03999"/>
        <n v="1.583128278"/>
        <n v="6.785203162"/>
        <n v="123.9671225"/>
        <n v="7.577187476"/>
        <n v="236.313422"/>
        <n v="2.372990851"/>
        <n v="16.35000174"/>
        <n v="10.10715308"/>
        <n v="0.8788814453"/>
        <n v="2865.932003"/>
        <n v="34308.82331"/>
        <n v="4612.941487"/>
        <n v="33.72252583"/>
        <n v="2484.215619"/>
        <n v="16.82960516"/>
        <n v="2.732159827"/>
        <n v="0.7048630066"/>
        <n v="0.8809464294"/>
        <n v="4614.075813"/>
        <n v="2103.674254"/>
        <n v="427958.5317"/>
        <n v="2890.596398"/>
        <n v="9906.570573"/>
        <n v="9.234890961"/>
        <n v="143.1016748"/>
        <n v="182.0838091"/>
        <n v="8.715176086"/>
        <n v="61.79820938"/>
        <n v="59.06889352"/>
        <n v="47.45512659"/>
        <n v="1911.859319"/>
        <n v="71523.58761"/>
        <n v="1507.922934"/>
        <n v="5.017024786"/>
        <n v="0.7048679016"/>
        <n v="2.200665558"/>
        <n v="21.21074769"/>
        <n v="120.8195155"/>
        <n v="1158.6257"/>
        <n v="6.613769403"/>
        <n v="24676.66988"/>
        <n v="3.080227087"/>
        <n v="4425.752102"/>
        <n v="14133.01344"/>
        <n v="1803.503039"/>
        <n v="35.00771434"/>
        <n v="488467.2026"/>
        <n v="30.90395623"/>
        <n v="78.69045069"/>
        <n v="12.59973616"/>
        <n v="16.47518031"/>
        <n v="261.2381691"/>
        <n v="22116.01068"/>
        <n v="5.11107019"/>
        <n v="0.6167807739"/>
        <n v="75.25318233"/>
        <n v="129.2651096"/>
        <n v="1285.725481"/>
        <n v="0.264380426"/>
        <n v="40.97942538"/>
        <n v="2.555958099"/>
        <n v="179.7176012"/>
        <n v="0.528658374"/>
        <n v="37.43545854"/>
        <n v="414.3258763"/>
        <n v="0.08807206421"/>
        <n v="10.39670814"/>
        <n v="5.023072736"/>
        <n v="0.4395740173"/>
        <n v="12.33057768"/>
        <n v="2.552538049"/>
        <n v="22.8157299"/>
        <n v="2.817894983"/>
        <n v="0.7047575012"/>
        <n v="4056.138703"/>
        <n v="0.08816174316"/>
        <n v="239.676075"/>
        <n v="0.3515418274"/>
        <n v="7.577099835"/>
        <n v="97.90609629"/>
        <n v="58.69941342"/>
        <n v="858.3928392"/>
        <n v="0.7043300049"/>
        <n v="10.92580049"/>
        <n v="8329.617539"/>
        <n v="604410.8201"/>
        <n v="14.69670378"/>
        <n v="1230.192348"/>
        <n v="2250.17791"/>
        <n v="2291.752416"/>
        <n v="4.948979376"/>
        <n v="23362.24472"/>
        <n v="3.534904614"/>
        <n v="6.099826086"/>
        <n v="23.15240136"/>
        <n v="19.10516099"/>
        <n v="498.013643"/>
        <n v="58.43312354"/>
        <n v="5211.806922"/>
        <n v="0.3541023132"/>
        <n v="109.6935987"/>
        <n v="576.0935825"/>
        <n v="1543.073591"/>
        <n v="0.08853256226"/>
        <n v="22519.64373"/>
        <n v="3922.384079"/>
        <n v="2036.742129"/>
        <n v="3.450769556"/>
        <n v="3407.113888"/>
        <n v="0.353773584"/>
        <n v="1.680369562"/>
        <n v="8.140388275"/>
        <n v="587.7465609"/>
        <n v="734.3553918"/>
        <n v="2581.665808"/>
        <n v="78.7946423"/>
        <n v="1652.522608"/>
        <n v="38094.7139"/>
        <n v="1.94496889"/>
        <n v="4868.164236"/>
        <n v="1.768687701"/>
        <n v="0.4422402222"/>
        <n v="115.6002618"/>
        <n v="9.906799585"/>
        <n v="97.82655695"/>
        <n v="2001.304357"/>
        <n v="1469.924477"/>
        <n v="2.652180957"/>
        <n v="190447.595"/>
        <n v="17.49508878"/>
        <n v="1866.626019"/>
        <n v="0.1767664124"/>
        <n v="0.1767610352"/>
        <n v="0.7077470459"/>
        <n v="3.271239783"/>
        <n v="12.11056256"/>
        <n v="4.772127185"/>
        <n v="1.59211687"/>
        <n v="5.21483111"/>
        <n v="2473.496893"/>
        <n v="8.574616809"/>
        <n v="0.1767471558"/>
        <n v="4.950220355"/>
        <n v="2.915837299"/>
        <n v="25232.34045"/>
        <n v="294.2867501"/>
        <n v="4220.042457"/>
        <n v="4515.197832"/>
        <n v="1993.194058"/>
        <n v="6.717696326"/>
        <n v="255536.5725"/>
        <n v="0.1767654785"/>
        <n v="40.39728955"/>
        <n v="0.26535"/>
        <n v="42.8010429"/>
        <n v="49.08914427"/>
        <n v="158.9161936"/>
        <n v="1.855866357"/>
        <n v="0.1767466492"/>
        <n v="0.8837411194"/>
        <n v="401.0383456"/>
        <n v="5928.345749"/>
        <n v="0.442147821"/>
        <n v="2.475592053"/>
        <n v="22.27326672"/>
        <n v="0.9721909912"/>
        <n v="163.5448791"/>
        <n v="0.8846401428"/>
        <n v="136.1131865"/>
        <n v="0.176900061"/>
        <n v="208.0767316"/>
        <n v="0.5306585571"/>
        <n v="18.3914974"/>
        <n v="22.28755469"/>
        <n v="0.35411203"/>
        <n v="4.86694361"/>
        <n v="9.994361627"/>
        <n v="1.857900012"/>
        <n v="80.56683519"/>
        <n v="0.7073955383"/>
        <n v="0.7075431519"/>
        <n v="3462.22814"/>
        <n v="2.034677496"/>
        <n v="180.4645871"/>
        <n v="5.843333087"/>
        <n v="55.28188991"/>
        <n v="28.46745745"/>
        <n v="5.038878558"/>
        <n v="168.1282144"/>
        <n v="24.84768783"/>
        <n v="1.238472418"/>
        <n v="5463.273346"/>
        <n v="0.53058479"/>
        <n v="11.84965044"/>
        <n v="568207.6779"/>
        <n v="50.87062375"/>
        <n v="35.51511589"/>
        <n v="101.264621"/>
        <n v="476.9005788"/>
        <n v="31.45581066"/>
        <n v="16585.51261"/>
        <n v="6.608510938"/>
        <n v="4.583108594"/>
        <n v="66.72761216"/>
        <n v="87.65800671"/>
        <n v="443.982554"/>
        <n v="0.8820389648"/>
        <n v="25.60031044"/>
        <n v="38.27603219"/>
        <n v="0.1762921509"/>
        <n v="37313.37863"/>
        <n v="406.297013"/>
        <n v="117.3067874"/>
        <n v="0.4408105652"/>
        <n v="142.7602354"/>
        <n v="8.999293713"/>
        <n v="418.8502038"/>
        <n v="280270.6946"/>
        <n v="270.5287097"/>
        <n v="1.856368512"/>
        <n v="281.5868325"/>
        <n v="0.1767925659"/>
        <n v="0.08840296021"/>
        <n v="127.2990624"/>
        <n v="85.39474501"/>
        <n v="2.822956873"/>
        <n v="93.90851002"/>
        <n v="189.3435346"/>
        <n v="255930.3897"/>
        <n v="123.1264128"/>
        <n v="4007.950046"/>
        <n v="12.64330804"/>
        <n v="1.322597089"/>
        <n v="0.4408088074"/>
        <n v="605.3334763"/>
        <n v="683.2517454"/>
        <n v="8.294624133"/>
        <n v="2.829549542"/>
        <n v="262.6129575"/>
        <n v="313122.441"/>
        <n v="13.83651301"/>
        <n v="18645.277"/>
        <n v="330.7478589"/>
        <n v="0.9720867004"/>
        <n v="20.1266304"/>
        <n v="3.973246008"/>
        <n v="13.95972095"/>
        <n v="62.03855415"/>
        <n v="6.432106104"/>
        <n v="125.1258707"/>
        <n v="24.59489106"/>
        <n v="15513.17334"/>
        <n v="23.0154457"/>
        <n v="0.08818658447"/>
        <n v="281.7736238"/>
        <n v="2275.504765"/>
        <n v="12249.75472"/>
        <n v="46.61592468"/>
        <n v="1005580.849"/>
        <n v="7946.730598"/>
        <n v="0.08831027222"/>
        <n v="88.83253572"/>
        <n v="0.0880776123"/>
        <n v="8.290617572"/>
        <n v="115.9237863"/>
        <n v="0.2650220276"/>
        <n v="3495.836019"/>
        <n v="9439.02516"/>
        <n v="182313.8023"/>
        <n v="0.1766856873"/>
        <n v="0.1767441467"/>
        <n v="1.768222058"/>
        <n v="147.3304534"/>
        <n v="18.12675942"/>
        <n v="3.357836829"/>
        <n v="38.99324775"/>
        <n v="26.35085624"/>
        <n v="6104.23206"/>
        <n v="0.08807441406"/>
        <n v="0.08807341309"/>
        <n v="156.1786197"/>
        <n v="3.261046539"/>
        <n v="0.08819196167"/>
        <n v="3.707818353"/>
        <n v="11.90442792"/>
        <n v="0.265132135"/>
        <n v="4.583266992"/>
        <n v="4870.738035"/>
        <n v="0.26414422"/>
        <n v="118.2000927"/>
        <n v="265.602863"/>
        <n v="307.150887"/>
        <n v="6444.129052"/>
        <n v="130.0395956"/>
        <n v="155.113579"/>
        <n v="0.1766589722"/>
        <n v="289.6235046"/>
        <n v="0.1760881348"/>
        <n v="0.3521949707"/>
        <n v="33787.24591"/>
        <n v="14931.77507"/>
        <n v="0.08780333252"/>
        <n v="5.618123798"/>
        <n v="96.64904286"/>
        <n v="1.316847253"/>
        <n v="0.2633551758"/>
        <n v="0.175561438"/>
        <n v="2067.594838"/>
        <n v="72.70926871"/>
        <n v="3.600803162"/>
        <n v="1.492994537"/>
        <n v="0.7900951965"/>
        <n v="2.019722485"/>
        <n v="0.1756748413"/>
        <n v="172.2876697"/>
        <n v="0.08782798462"/>
        <n v="27.13382073"/>
        <n v="3149.978"/>
        <n v="6.233764502"/>
        <n v="7.200015918"/>
        <n v="0.17554505"/>
        <n v="8.167268579"/>
        <n v="0.7024631531"/>
        <n v="0.08778399658"/>
        <n v="111.8714842"/>
        <n v="11.58726536"/>
        <n v="57.08075635"/>
        <n v="12.20451738"/>
        <n v="28220.44737"/>
        <n v="2.107433276"/>
        <n v="156.780931"/>
        <n v="1.931586908"/>
        <n v="9.657800183"/>
        <n v="0.5267185852"/>
        <n v="10.97346979"/>
        <n v="0.1756213867"/>
        <n v="4.478671692"/>
        <n v="1.580487128"/>
        <n v="31710.70962"/>
        <n v="7.638238147"/>
        <n v="35.21537308"/>
        <n v="10.18597505"/>
        <n v="0.6148524597"/>
        <n v="2.721332996"/>
        <n v="56.53178359"/>
        <n v="0.1755772461"/>
        <n v="0.263329541"/>
        <n v="114.8253464"/>
        <n v="8.604216266"/>
        <n v="3012.994918"/>
        <n v="1.93183797"/>
        <n v="0.6145184875"/>
        <n v="0.1755545593"/>
        <n v="0.2633811035"/>
        <n v="4.039742615"/>
        <n v="5.708409515"/>
        <n v="2.195248151"/>
        <n v="11.67993046"/>
        <n v="0.7024012451"/>
        <n v="2233.859939"/>
        <n v="6.147611908"/>
        <n v="3.248991034"/>
        <n v="12554.7154"/>
        <n v="73.92490394"/>
        <n v="0.08777927856"/>
        <n v="0.2634095032"/>
        <n v="0.6144872681"/>
        <n v="0.8783836243"/>
        <n v="0.3511531189"/>
        <n v="0.08785820313"/>
        <n v="1.317404553"/>
        <n v="660.5115197"/>
        <n v="0.0877769165"/>
        <n v="56.02377098"/>
        <n v="93.07184767"/>
        <n v="3.336394995"/>
        <n v="1.668488593"/>
        <n v="0.263303186"/>
        <n v="2.985484857"/>
        <n v="0.08780028687"/>
        <n v="0.4391178101"/>
        <n v="2182.140317"/>
        <n v="0.08787037964"/>
        <n v="0.08786755371"/>
        <n v="94.54587236"/>
        <n v="436412.9741"/>
        <n v="3.093804724"/>
        <n v="325.6029912"/>
        <n v="109.8655832"/>
        <n v="18362.29621"/>
        <n v="2.556816864"/>
        <n v="0.352625"/>
        <n v="60.80145482"/>
        <n v="3.264783801"/>
        <n v="187.0739937"/>
        <n v="9.455961969"/>
        <n v="3629.967879"/>
        <n v="251.9373721"/>
        <n v="416.951751"/>
        <n v="1243.840824"/>
        <n v="1427.380965"/>
        <n v="259.381245"/>
        <n v="347.4123535"/>
        <n v="1.057875885"/>
        <n v="0.6170939026"/>
        <n v="34.77375723"/>
        <n v="0.5290395996"/>
        <n v="13.67409141"/>
        <n v="116.6607903"/>
        <n v="44.0268543"/>
        <n v="271.1566917"/>
        <n v="98.27409357"/>
        <n v="2.735517865"/>
        <n v="31.9493666"/>
        <n v="0.3530356567"/>
        <n v="61.60000648"/>
        <n v="16970.88218"/>
        <n v="592.8832543"/>
        <n v="563.3584225"/>
        <n v="102.1959889"/>
        <n v="1223291.483"/>
        <n v="103.1995221"/>
        <n v="23.31171395"/>
        <n v="5.821443726"/>
        <n v="4.764038135"/>
        <n v="687.0779691"/>
        <n v="8643.68412"/>
        <n v="2.115816107"/>
        <n v="71.62900547"/>
        <n v="2.203935559"/>
        <n v="43.94550934"/>
        <n v="2.383125861"/>
        <n v="6.617883282"/>
        <n v="3.881379907"/>
        <n v="37.85446382"/>
        <n v="14.65085388"/>
        <n v="1.764425159"/>
        <n v="0.08815533447"/>
        <n v="0.08827919922"/>
        <n v="11.73642403"/>
        <n v="3.794435858"/>
        <n v="2.909977747"/>
        <n v="3271.188351"/>
        <n v="0.08823238525"/>
        <n v="182.8122379"/>
        <n v="471.9998647"/>
        <n v="6.968219592"/>
        <n v="29.11986773"/>
        <n v="978.3215351"/>
        <n v="0.08833880005"/>
        <n v="0.08823157959"/>
        <n v="20.4766223"/>
        <n v="0.08823184814"/>
        <n v="22739.70971"/>
        <n v="582769.1139"/>
        <n v="10.99493231"/>
        <n v="35.46407268"/>
        <n v="11.3452764"/>
        <n v="4.39913609"/>
        <n v="0.3515874329"/>
        <n v="5.979537488"/>
        <n v="10.11802469"/>
        <n v="5815.298444"/>
        <n v="3.343432983"/>
        <n v="32.28003804"/>
        <n v="2.286779541"/>
        <n v="3.254445001"/>
        <n v="201.2830654"/>
        <n v="6.157592047"/>
        <n v="55911.17861"/>
        <n v="29.73317739"/>
        <n v="68.00075325"/>
        <n v="6.24050932"/>
        <n v="0.263849762"/>
        <n v="0.2636717712"/>
        <n v="4.925053296"/>
        <n v="786.9920702"/>
        <n v="23.0539878"/>
        <n v="40.02191629"/>
        <n v="59880.43531"/>
        <n v="10.38451859"/>
        <n v="34.57658969"/>
        <n v="14.96127195"/>
        <n v="7.916578925"/>
        <n v="99.39277345"/>
        <n v="9.58824613"/>
        <n v="97725.84287"/>
        <n v="2.022880475"/>
        <n v="0.4397630432"/>
        <n v="161.182836"/>
        <n v="1.318994495"/>
        <n v="0.1759056824"/>
        <n v="138.0269015"/>
        <n v="6.598909521"/>
        <n v="0.1758832703"/>
        <n v="2.726169476"/>
        <n v="23549.97475"/>
        <n v="0.3516982056"/>
        <n v="34.21100903"/>
        <n v="1.231350964"/>
        <n v="2.374732202"/>
        <n v="2.287321722"/>
        <n v="0.1757931152"/>
        <n v="0.615244342"/>
        <n v="2405.715333"/>
        <n v="0.7032003845"/>
        <n v="2.813106976"/>
        <n v="0.7910511108"/>
        <n v="1.406411652"/>
        <n v="0.1758453125"/>
        <n v="0.08790631104"/>
        <n v="23.64526083"/>
        <n v="5.979145819"/>
        <n v="0.7036674744"/>
        <n v="0.08795515137"/>
        <n v="0.3517691101"/>
        <n v="1.406478363"/>
        <n v="37941.5855"/>
        <n v="2.990774347"/>
        <n v="63.65938317"/>
        <n v="15.04191492"/>
        <n v="15.21676968"/>
        <n v="0.3518572144"/>
        <n v="2.02256571"/>
        <n v="36.84114999"/>
        <n v="7.564503314"/>
        <n v="0.2636703308"/>
        <n v="11.77959392"/>
        <n v="3.869164691"/>
        <n v="26558.98267"/>
        <n v="7.649180829"/>
        <n v="30.34193132"/>
        <n v="2.022528021"/>
        <n v="24.79934242"/>
        <n v="2648.623298"/>
        <n v="0.1758557434"/>
        <n v="46.98684182"/>
        <n v="153.0198288"/>
        <n v="14.95262338"/>
        <n v="0.2637112732"/>
        <n v="28.65841166"/>
        <n v="22.68888433"/>
        <n v="159703.3879"/>
        <n v="12.92721492"/>
        <n v="130.0745394"/>
        <n v="12.40140055"/>
        <n v="2.375014099"/>
        <n v="64.27486985"/>
        <n v="0.08793950806"/>
        <n v="2.726983374"/>
        <n v="1.406280029"/>
        <n v="4.39535824"/>
        <n v="8.355032312"/>
        <n v="16.70918702"/>
        <n v="8.967488245"/>
        <n v="4570.282592"/>
        <n v="4.484843512"/>
        <n v="0.7036497803"/>
        <n v="6.50366236"/>
        <n v="14268.44632"/>
        <n v="0.2638619507"/>
        <n v="231.5696403"/>
        <n v="1.93528844"/>
        <n v="0.08795291748"/>
        <n v="0.1758034058"/>
        <n v="0.4395061707"/>
        <n v="0.1759942139"/>
        <n v="6.772944403"/>
        <n v="1.055770117"/>
        <n v="12.75568057"/>
        <n v="2608.551726"/>
        <n v="0.9677734863"/>
        <n v="135.105623"/>
        <n v="906.5050823"/>
        <n v="54.90903403"/>
        <n v="241.4273296"/>
        <n v="1.935517017"/>
        <n v="47.20426651"/>
        <n v="30.59577321"/>
        <n v="37.38665665"/>
        <n v="77.41264598"/>
        <n v="1.846002344"/>
        <n v="0.8792397644"/>
        <n v="1.231162891"/>
        <n v="22201.90181"/>
        <n v="0.0879008728"/>
        <n v="185.7784685"/>
        <n v="476393.9009"/>
        <n v="7.96911004"/>
        <n v="0.0886520813"/>
        <n v="266.2772591"/>
        <n v="496.6880481"/>
        <n v="488.4043497"/>
        <n v="1.416688684"/>
        <n v="29922.04157"/>
        <n v="2.305114008"/>
        <n v="8.325198413"/>
        <n v="102.9368727"/>
        <n v="28.07672922"/>
        <n v="674.0149499"/>
        <n v="41.6165736"/>
        <n v="2585.577547"/>
        <n v="29.22043342"/>
        <n v="231.9853072"/>
        <n v="2.036621191"/>
        <n v="10.18316465"/>
        <n v="1.418108234"/>
        <n v="0.7092493408"/>
        <n v="0.2659347839"/>
        <n v="305.24422"/>
        <n v="0.1771077148"/>
        <n v="4807.324028"/>
        <n v="626.9876331"/>
        <n v="64.58480627"/>
        <n v="1139.4311"/>
        <n v="1.06293465"/>
        <n v="6.202837683"/>
        <n v="3.010702783"/>
        <n v="619.4191157"/>
        <n v="778.3181228"/>
        <n v="32.05265574"/>
        <n v="389.7639729"/>
        <n v="3924.646386"/>
        <n v="0.5312520142"/>
        <n v="986.4437918"/>
        <n v="0.1771558105"/>
        <n v="2.390464899"/>
        <n v="3.631021771"/>
        <n v="677.0382028"/>
        <n v="38.88248763"/>
        <n v="0.2658394653"/>
        <n v="14734.06095"/>
        <n v="0.3541737"/>
        <n v="16.28967838"/>
        <n v="0.08855317383"/>
        <n v="1.151042468"/>
        <n v="0.2656400696"/>
        <n v="0.3541856506"/>
        <n v="237.9954054"/>
        <n v="0.7968891357"/>
        <n v="23425.27541"/>
        <n v="99.60880136"/>
        <n v="0.7977673096"/>
        <n v="1839.784697"/>
        <n v="3060.205562"/>
        <n v="90.22419658"/>
        <n v="401810.0418"/>
        <n v="9.042917108"/>
        <n v="126.5751529"/>
        <n v="0.1771577942"/>
        <n v="90.44027979"/>
        <n v="49.77192568"/>
        <n v="596.6404098"/>
        <n v="4.698369922"/>
        <n v="15.15907274"/>
        <n v="43.26289716"/>
        <n v="2.836999176"/>
        <n v="8644.316208"/>
        <n v="6.909171295"/>
        <n v="71.2786775"/>
        <n v="4.076531329"/>
        <n v="0.2658829712"/>
        <n v="184.0819599"/>
        <n v="259.9912086"/>
        <n v="0.9743984497"/>
        <n v="133.000374"/>
        <n v="11.42363004"/>
        <n v="1.505438544"/>
        <n v="1.239709192"/>
        <n v="0.7082585022"/>
        <n v="67.04182639"/>
        <n v="1.50547074"/>
        <n v="2.215023285"/>
        <n v="3921.953585"/>
        <n v="1.505907349"/>
        <n v="613.4168824"/>
        <n v="0.1771048035"/>
        <n v="1.861541052"/>
        <n v="11.6047965"/>
        <n v="3.010876459"/>
        <n v="45.86150102"/>
        <n v="5.223827783"/>
        <n v="1293.499639"/>
        <n v="157.266638"/>
        <n v="0.177053418"/>
        <n v="205.7856764"/>
        <n v="0.9746541748"/>
        <n v="7733.01663"/>
        <n v="432670.2481"/>
        <n v="0.9699871765"/>
        <n v="1180.130102"/>
        <n v="743.6568207"/>
        <n v="754.6699236"/>
        <n v="0.1766481018"/>
        <n v="26825.38693"/>
        <n v="5.382115442"/>
        <n v="0.08817525635"/>
        <n v="52.79183145"/>
        <n v="22.41489677"/>
        <n v="109.6758943"/>
        <n v="0.1763591187"/>
        <n v="21.87255043"/>
        <n v="0.08818113403"/>
        <n v="1.588187891"/>
        <n v="0.08817634888"/>
        <n v="0.3527294373"/>
        <n v="526.3526127"/>
        <n v="0.1763679932"/>
        <n v="24.86694277"/>
        <n v="0.08818427124"/>
        <n v="0.4409040955"/>
        <n v="0.08817566528"/>
        <n v="1923.7157"/>
        <n v="17697.79568"/>
        <n v="1911.090839"/>
        <n v="140.5951413"/>
        <n v="1682.87505"/>
        <n v="0.3529971741"/>
        <n v="10.24038176"/>
        <n v="4.942785297"/>
        <n v="10.05927716"/>
        <n v="1191.637842"/>
        <n v="1059.091863"/>
        <n v="12802.34989"/>
        <n v="1.58936601"/>
        <n v="3659.445751"/>
        <n v="0.705910968"/>
        <n v="47.84637844"/>
        <n v="6.885733661"/>
        <n v="15.27193965"/>
        <n v="597.5612427"/>
        <n v="329.8192808"/>
        <n v="1.236153528"/>
        <n v="25756.91277"/>
        <n v="0.2649418945"/>
        <n v="793.3253513"/>
        <n v="10.06852223"/>
        <n v="0.2649199585"/>
        <n v="0.08832333374"/>
        <n v="0.5299154236"/>
        <n v="742.8777182"/>
        <n v="0.2649268799"/>
        <n v="15473.62404"/>
        <n v="0.08818161011"/>
        <n v="36.33058875"/>
        <n v="2257.03299"/>
        <n v="1045.606935"/>
        <n v="765.0520877"/>
        <n v="1.148176001"/>
        <n v="269952.8692"/>
        <n v="63.61404092"/>
        <n v="98.47678012"/>
        <n v="35.38779473"/>
        <n v="61.30543752"/>
        <n v="6538.147296"/>
        <n v="0.1763492126"/>
        <n v="0.2645220032"/>
        <n v="138.4331511"/>
        <n v="83.34271431"/>
        <n v="6.09301109"/>
        <n v="1.764492438"/>
        <n v="1.854769293"/>
        <n v="68.56820009"/>
        <n v="352.8826441"/>
        <n v="0.08826843872"/>
        <n v="33.63104495"/>
        <n v="15.3558826"/>
        <n v="4.855121472"/>
        <n v="4.502929449"/>
        <n v="0.5298594238"/>
        <n v="61.16031654"/>
        <n v="0.7941247559"/>
        <n v="1.323763922"/>
        <n v="2679.363482"/>
        <n v="0.4413448181"/>
        <n v="331.161919"/>
        <n v="0.1764717773"/>
        <n v="1.851801709"/>
        <n v="1.058900073"/>
        <n v="0.1766201416"/>
        <n v="0.08831536255"/>
        <n v="165.6220651"/>
        <n v="21.53713986"/>
        <n v="0.3530547058"/>
        <n v="1572.585491"/>
        <n v="10.49286125"/>
        <n v="402500.2318"/>
        <n v="19.51906297"/>
        <n v="1823.274797"/>
        <n v="18.48937275"/>
        <n v="2706.810806"/>
        <n v="3.432621002"/>
        <n v="2.20080271"/>
        <n v="102.6622394"/>
        <n v="1.142934271"/>
        <n v="57.58747795"/>
        <n v="3010.192533"/>
        <n v="96.79981447"/>
        <n v="0.4396334717"/>
        <n v="0.2637575256"/>
        <n v="20.66218972"/>
        <n v="716.6912664"/>
        <n v="14588.5913"/>
        <n v="277.1742166"/>
        <n v="9.595997394"/>
        <n v="0.9685465149"/>
        <n v="0.8804246399"/>
        <n v="2.024793042"/>
        <n v="15.5860696"/>
        <n v="2135.958762"/>
        <n v="190.9807418"/>
        <n v="0.4401470337"/>
        <n v="1929.534615"/>
        <n v="55.3877147"/>
        <n v="524.6221587"/>
        <n v="277.2603404"/>
        <n v="166826.0259"/>
        <n v="9.852683185"/>
        <n v="1.84736311"/>
        <n v="83.30749247"/>
        <n v="7952.140798"/>
        <n v="0.1760574646"/>
        <n v="1.056546362"/>
        <n v="0.4401439087"/>
        <n v="0.08804363403"/>
        <n v="5.282078741"/>
        <n v="1.67195473"/>
        <n v="0.2637622559"/>
        <n v="2.200950446"/>
        <n v="2.552367944"/>
        <n v="0.2640672241"/>
        <n v="1860.842723"/>
        <n v="0.1758579712"/>
        <n v="106.2792147"/>
        <n v="14.59482968"/>
        <n v="3.081200604"/>
        <n v="0.8803410034"/>
        <n v="96.89614155"/>
        <n v="0.1759145264"/>
        <n v="0.2639166565"/>
        <n v="2224.627153"/>
        <n v="1174444.43"/>
        <n v="5.196704364"/>
        <n v="10.94256373"/>
        <n v="76.00279739"/>
        <n v="2.378750311"/>
        <n v="3.951830548"/>
        <n v="619.3560115"/>
        <n v="4.733133813"/>
        <n v="12.95658731"/>
        <n v="11836.56225"/>
        <n v="7.462534082"/>
        <n v="2.376188049"/>
        <n v="62.76934583"/>
        <n v="2.112867761"/>
        <n v="3.873170349"/>
        <n v="166.4026663"/>
        <n v="3.521195496"/>
        <n v="4.401256525"/>
        <n v="26453.59132"/>
        <n v="60.10872926"/>
        <n v="52.03155117"/>
        <n v="191.5598365"/>
        <n v="30.51587604"/>
        <n v="70.80693547"/>
        <n v="9.139190143"/>
        <n v="115.9185044"/>
        <n v="1.053824103"/>
        <n v="2.109390735"/>
        <n v="499.7837055"/>
        <n v="0.7918967346"/>
        <n v="26.57328996"/>
        <n v="23.9753965"/>
        <n v="64316.66914"/>
        <n v="127.780405"/>
        <n v="1.492096173"/>
        <n v="0.08827199097"/>
        <n v="1.492030292"/>
        <n v="85.80719633"/>
        <n v="3.59855838"/>
        <n v="0.2633128723"/>
        <n v="0.175559729"/>
        <n v="7.147812402"/>
        <n v="234.5410301"/>
        <n v="81.56290124"/>
        <n v="67.40719772"/>
        <n v="269857.1036"/>
        <n v="5.355674457"/>
        <n v="81.8685947"/>
        <n v="5.618923517"/>
        <n v="548.9840077"/>
        <n v="3.775525641"/>
        <n v="0.7915473816"/>
        <n v="0.4401988647"/>
        <n v="1441.123098"/>
        <n v="45.4585551"/>
        <n v="1.939977399"/>
        <n v="1.589194659"/>
        <n v="0.5296729187"/>
        <n v="0.7908494385"/>
        <n v="19.31012711"/>
        <n v="5.793027319"/>
        <n v="7.813708295"/>
        <n v="13184.79173"/>
        <n v="2.372904858"/>
        <n v="72.86062874"/>
        <n v="5.708106958"/>
        <n v="85.6422207"/>
        <n v="0.1755966675"/>
        <n v="0.7021725525"/>
        <n v="415.8514111"/>
        <n v="0.0878105835"/>
        <n v="343.9249114"/>
        <n v="27.33528712"/>
        <n v="0.08828547363"/>
        <n v="55.62197433"/>
        <n v="2.284337854"/>
        <n v="299005.3809"/>
        <n v="43.10942886"/>
        <n v="15580.26554"/>
        <n v="27.14381006"/>
        <n v="235.7522678"/>
        <n v="12.37894712"/>
        <n v="2.200835577"/>
        <n v="435.0920878"/>
        <n v="53.59318621"/>
        <n v="158.6073084"/>
        <n v="2.017895966"/>
        <n v="35.35695645"/>
        <n v="0.263325946"/>
        <n v="8.868455743"/>
        <n v="52.41168506"/>
        <n v="122.4375191"/>
        <n v="71472.9679"/>
        <n v="20.99156108"/>
        <n v="1055.577602"/>
        <n v="4.828949799"/>
        <n v="1.314224573"/>
        <n v="39.72943335"/>
        <n v="0.1756182922"/>
        <n v="17.96728713"/>
        <n v="17935.8145"/>
        <n v="7671.298528"/>
        <n v="8.367276855"/>
        <n v="446.2036891"/>
        <n v="471.5204158"/>
        <n v="0.9711967712"/>
        <n v="6.590260388"/>
        <n v="20361.25391"/>
        <n v="12.20704954"/>
        <n v="2259549.51"/>
        <n v="69.08345447"/>
        <n v="342.8969329"/>
        <n v="9.57293197"/>
        <n v="1.939587689"/>
        <n v="114.7728896"/>
        <n v="750.7230024"/>
        <n v="343.4223537"/>
        <n v="31.86206888"/>
        <n v="40.12096019"/>
        <n v="2.194276093"/>
        <n v="14.39787168"/>
        <n v="87.42624034"/>
        <n v="72.53544832"/>
        <n v="967.5415714"/>
        <n v="44.09709506"/>
        <n v="30366.94072"/>
        <n v="5.093181238"/>
        <n v="0.4385334045"/>
        <n v="75.06235307"/>
        <n v="0.1756180603"/>
        <n v="58768.16714"/>
        <n v="7.289434894"/>
        <n v="29.05952764"/>
        <n v="0.7910557556"/>
        <n v="1833.913337"/>
        <n v="13.51861971"/>
        <n v="8.011234778"/>
        <n v="5.986324591"/>
        <n v="8.892307007"/>
        <n v="13.9210895"/>
        <n v="0.08804428711"/>
        <n v="1.936577966"/>
        <n v="1.759515814"/>
        <n v="0.1755567444"/>
        <n v="0.4390679443"/>
        <n v="0.8777610718"/>
        <n v="82.16298277"/>
        <n v="0.7011557617"/>
        <n v="61.15646208"/>
        <n v="1.757827026"/>
        <n v="12.22617136"/>
        <n v="11030.77144"/>
        <n v="17.23231953"/>
        <n v="283.2984579"/>
        <n v="539.2645653"/>
        <n v="17.19187924"/>
        <n v="1539.988837"/>
        <n v="1334.432236"/>
        <n v="95.59462659"/>
        <n v="31.14172236"/>
        <n v="999.9004654"/>
        <n v="197.9486152"/>
        <n v="3.340214081"/>
        <n v="13.51891816"/>
        <n v="1.413137561"/>
        <n v="18.73435189"/>
        <n v="1344464.863"/>
        <n v="0.7060845825"/>
        <n v="0.08804342041"/>
        <n v="0.2636567444"/>
        <n v="1.762824939"/>
        <n v="0.08781144409"/>
        <n v="2.465358661"/>
        <n v="0.2634339355"/>
        <n v="0.9690361816"/>
        <n v="0.1756215576"/>
        <n v="0.4401301331"/>
        <n v="8717.593307"/>
      </sharedItems>
    </cacheField>
    <cacheField name="p2007_2008" numFmtId="164">
      <sharedItems containsSemiMixedTypes="0" containsString="0" containsNumber="1">
        <n v="1.436328644E7"/>
        <n v="490.921309"/>
        <n v="105.6894104"/>
        <n v="860.4754725"/>
        <n v="3266.815289"/>
        <n v="301.9688732"/>
        <n v="8.124631409"/>
        <n v="7.562636493"/>
        <n v="2044.709225"/>
        <n v="6.510279822"/>
        <n v="7.389423035"/>
        <n v="45.59359254"/>
        <n v="1.157535352"/>
        <n v="909.7639576"/>
        <n v="593.5446565"/>
        <n v="65605.81574"/>
        <n v="3.656725006"/>
        <n v="21.31358716"/>
        <n v="8.374285876"/>
        <n v="32.39001352"/>
        <n v="0.0"/>
        <n v="26.8907648"/>
        <n v="0.2671513672"/>
        <n v="7.654371375"/>
        <n v="107.9588881"/>
        <n v="3.478549976"/>
        <n v="2355641.56"/>
        <n v="126.665335"/>
        <n v="95.09346172"/>
        <n v="2.405715704"/>
        <n v="239.1269039"/>
        <n v="0.6242625671"/>
        <n v="0.1779713745"/>
        <n v="219.2044678"/>
        <n v="610.6199064"/>
        <n v="39.2397591"/>
        <n v="151.8665419"/>
        <n v="417857.3506"/>
        <n v="130.2119233"/>
        <n v="7.567014014"/>
        <n v="0.08931000977"/>
        <n v="106.6828395"/>
        <n v="0.1783471313"/>
        <n v="2.672133856"/>
        <n v="0.445915979"/>
        <n v="1390.038243"/>
        <n v="2965.706868"/>
        <n v="11.93557736"/>
        <n v="107.3973821"/>
        <n v="107.0148192"/>
        <n v="417048.6986"/>
        <n v="89.18608804"/>
        <n v="0.1782775024"/>
        <n v="0.9785522522"/>
        <n v="147.4286723"/>
        <n v="0.1784203979"/>
        <n v="4.362035205"/>
        <n v="13.02263252"/>
        <n v="0.4450450684"/>
        <n v="414.1620908"/>
        <n v="353.6928674"/>
        <n v="14.68092795"/>
        <n v="1.868071954"/>
        <n v="6.761969159"/>
        <n v="87.23724615"/>
        <n v="87119.9624"/>
        <n v="35.83200406"/>
        <n v="0.08902259521"/>
        <n v="7.577985175"/>
        <n v="0.1780290405"/>
        <n v="1.608990692"/>
        <n v="1.961078235"/>
        <n v="17.50277181"/>
        <n v="1.696285492"/>
        <n v="67.2469303"/>
        <n v="56823.62344"/>
        <n v="1.698378955"/>
        <n v="14.41071917"/>
        <n v="0.7116728699"/>
        <n v="0.5335732666"/>
        <n v="0.08898705444"/>
        <n v="16464.42826"/>
        <n v="0.08893973999"/>
        <n v="1421.12211"/>
        <n v="23.94780497"/>
        <n v="159.0867159"/>
        <n v="50.05274155"/>
        <n v="78.62261523"/>
        <n v="5.263617902"/>
        <n v="20932.15606"/>
        <n v="0.9816782959"/>
        <n v="0.1785325623"/>
        <n v="0.5346132263"/>
        <n v="15.33788945"/>
        <n v="2.140859485"/>
        <n v="0.2675526489"/>
        <n v="0.5353510559"/>
        <n v="69.02126322"/>
        <n v="2.943670001"/>
        <n v="4240.251757"/>
        <n v="16.87287513"/>
        <n v="0.08923184204"/>
        <n v="0.08923226929"/>
        <n v="10.7943358"/>
        <n v="0.08938851318"/>
        <n v="0.9832712463"/>
        <n v="0.08926615601"/>
        <n v="330.0697141"/>
        <n v="0.7125830994"/>
        <n v="0.5340894836"/>
        <n v="0.1780317993"/>
        <n v="0.4459207031"/>
        <n v="0.1780026306"/>
        <n v="0.0889472168"/>
        <n v="0.8015172913"/>
        <n v="938.8305204"/>
        <n v="0.08898171997"/>
        <n v="538.0597786"/>
        <n v="17.17981431"/>
        <n v="161.4377637"/>
        <n v="937.8435395"/>
        <n v="303.7716917"/>
        <n v="1.070188177"/>
        <n v="8.56474577"/>
        <n v="39.15162873"/>
        <n v="0.08905767822"/>
        <n v="4.721696625"/>
        <n v="175262.7553"/>
        <n v="1220505.695"/>
        <n v="3826.903805"/>
        <n v="12.67998629"/>
        <n v="1.859113354"/>
        <n v="94.09284825"/>
        <n v="661.6191507"/>
        <n v="1858.965956"/>
        <n v="10.29706818"/>
        <n v="29314.81018"/>
        <n v="0.3530429016"/>
        <n v="1.324490308"/>
        <n v="23.74644229"/>
        <n v="1.673111029"/>
        <n v="17.89575428"/>
        <n v="311.0786948"/>
        <n v="0.4402562073"/>
        <n v="3239.000718"/>
        <n v="177486.7192"/>
        <n v="0.8854482239"/>
        <n v="189.9606101"/>
        <n v="7199.663844"/>
        <n v="6947.515742"/>
        <n v="0.1769195618"/>
        <n v="8.579478949"/>
        <n v="4.95215412"/>
        <n v="1.503492426"/>
        <n v="3.27359447"/>
        <n v="16.20157174"/>
        <n v="1393.540174"/>
        <n v="18.05063886"/>
        <n v="1.408876001"/>
        <n v="26.58934942"/>
        <n v="0.2640295898"/>
        <n v="4.402473792"/>
        <n v="0.08800667725"/>
        <n v="0.08802217407"/>
        <n v="0.6163568909"/>
        <n v="12.94353545"/>
        <n v="0.3522465698"/>
        <n v="3.718112952"/>
        <n v="0.7971718689"/>
        <n v="125976.208"/>
        <n v="2088.965855"/>
        <n v="29.12873827"/>
        <n v="1072.883753"/>
        <n v="0.6196665588"/>
        <n v="0.3540805298"/>
        <n v="0.8849354919"/>
        <n v="540.496262"/>
        <n v="70.92009199"/>
        <n v="200.7855452"/>
        <n v="97.11693832"/>
        <n v="1192.93116"/>
        <n v="32106.38841"/>
        <n v="766.9135664"/>
        <n v="66.74304613"/>
        <n v="768.1167404"/>
        <n v="12.83777039"/>
        <n v="7.841814264"/>
        <n v="1.146091144"/>
        <n v="989.8014772"/>
        <n v="0.08804953003"/>
        <n v="1686.860349"/>
        <n v="14875.51145"/>
        <n v="0.5282674011"/>
        <n v="161.4748251"/>
        <n v="1465.541067"/>
        <n v="1257384.37"/>
        <n v="466.9834446"/>
        <n v="37276.07948"/>
        <n v="4036.795814"/>
        <n v="868.3804741"/>
        <n v="120.3628569"/>
        <n v="18.91194877"/>
        <n v="438.9572244"/>
        <n v="773.6511486"/>
        <n v="0.264155127"/>
        <n v="3.52131474"/>
        <n v="0.1760681641"/>
        <n v="4089.666066"/>
        <n v="1.410815308"/>
        <n v="4.578577563"/>
        <n v="48.16409853"/>
        <n v="308.7750857"/>
        <n v="0.3522056702"/>
        <n v="243575.5626"/>
        <n v="3.080302417"/>
        <n v="9177.650855"/>
        <n v="9.108730328"/>
        <n v="3.080975635"/>
        <n v="19.13344773"/>
        <n v="0.3520999695"/>
        <n v="19.56911928"/>
        <n v="60.41963889"/>
        <n v="3.696323334"/>
        <n v="0.4400352173"/>
        <n v="5.986277295"/>
        <n v="4.839808545"/>
        <n v="2049.977776"/>
        <n v="1.936194843"/>
        <n v="0.08800894165"/>
        <n v="4.400614728"/>
        <n v="28493.36428"/>
        <n v="3049.310696"/>
        <n v="3.786332874"/>
        <n v="1292.018178"/>
        <n v="1156.95355"/>
        <n v="27044.04183"/>
        <n v="6071.817692"/>
        <n v="1149153.29"/>
        <n v="13661.90205"/>
        <n v="9.644762207"/>
        <n v="123.147143"/>
        <n v="38.20234904"/>
        <n v="185.3278986"/>
        <n v="0.4422650696"/>
        <n v="0.2654267578"/>
        <n v="1073.943973"/>
        <n v="0.5303873962"/>
        <n v="9202.03227"/>
        <n v="125168.8044"/>
        <n v="0.08857027588"/>
        <n v="0.1768979736"/>
        <n v="0.4420855042"/>
        <n v="0.2652734924"/>
        <n v="5.131052374"/>
        <n v="8.494615967"/>
        <n v="0.08853607178"/>
        <n v="16.97237979"/>
        <n v="374.4478766"/>
        <n v="0.3522103271"/>
        <n v="0.1761"/>
        <n v="0.5282017639"/>
        <n v="24.50233986"/>
        <n v="0.2657117249"/>
        <n v="2767.59023"/>
        <n v="10.97896547"/>
        <n v="19304.50694"/>
        <n v="0.6163717163"/>
        <n v="0.1761285034"/>
        <n v="0.1760235596"/>
        <n v="575.8018796"/>
        <n v="0.08801032715"/>
        <n v="9.613450378"/>
        <n v="4.069613098"/>
        <n v="0.1760965454"/>
        <n v="0.2654092957"/>
        <n v="0.6168551941"/>
        <n v="9.544364264"/>
        <n v="13.0411116"/>
        <n v="0.08800952148"/>
        <n v="48.71440782"/>
        <n v="0.9727234131"/>
        <n v="0.08805770874"/>
        <n v="6.267387347"/>
        <n v="0.2640366577"/>
        <n v="12107.87694"/>
        <n v="338.8497367"/>
        <n v="2.035078119"/>
        <n v="24.91895379"/>
        <n v="360.9300893"/>
        <n v="519.1468963"/>
        <n v="24.64182217"/>
        <n v="0.3521228943"/>
        <n v="88.53792946"/>
        <n v="6.600734625"/>
        <n v="119.7027112"/>
        <n v="0.3537537476"/>
        <n v="5.754352484"/>
        <n v="0.8808822021"/>
        <n v="7.39779942"/>
        <n v="0.1760204285"/>
        <n v="72185.57506"/>
        <n v="0.4402522888"/>
        <n v="0.3521954041"/>
        <n v="1185.499774"/>
        <n v="1067839.256"/>
        <n v="664.2078086"/>
        <n v="1715.261471"/>
        <n v="379.0666011"/>
        <n v="24.1258034"/>
        <n v="32.00946252"/>
        <n v="16941.29275"/>
        <n v="57.90106305"/>
        <n v="3.815129321"/>
        <n v="19.78081591"/>
        <n v="0.5322718506"/>
        <n v="1793.722738"/>
        <n v="561.9833377"/>
        <n v="40464.34094"/>
        <n v="11.8967147"/>
        <n v="7.188924945"/>
        <n v="2.04460459"/>
        <n v="52.86626367"/>
        <n v="2055.553642"/>
        <n v="16.69248121"/>
        <n v="1656934.927"/>
        <n v="30033.05282"/>
        <n v="64115.85611"/>
        <n v="5570.408669"/>
        <n v="0.177214679"/>
        <n v="1.065184814"/>
        <n v="13385.0693"/>
        <n v="597.2974019"/>
        <n v="34142.9235"/>
        <n v="430731.1887"/>
        <n v="0.7982070557"/>
        <n v="4.877133099"/>
        <n v="34345.24894"/>
        <n v="2578.943559"/>
        <n v="0.08886662598"/>
        <n v="886.9572202"/>
        <n v="10.9078913"/>
        <n v="2.926463281"/>
        <n v="27.13605967"/>
        <n v="13.5708651"/>
        <n v="59.40936748"/>
        <n v="7.625998138"/>
        <n v="2502.123217"/>
        <n v="2.748960846"/>
        <n v="3.103545477"/>
        <n v="10385.20393"/>
        <n v="13.3091071"/>
        <n v="71271.524"/>
        <n v="21188.04357"/>
        <n v="13.92494111"/>
        <n v="3362344.253"/>
        <n v="21521.42255"/>
        <n v="115.9518552"/>
        <n v="25.191109"/>
        <n v="5.679649841"/>
        <n v="10752.79764"/>
        <n v="167.1038147"/>
        <n v="12.17800215"/>
        <n v="9429.858205"/>
        <n v="5166.009195"/>
        <n v="23803.0901"/>
        <n v="210092.7595"/>
        <n v="0.444093335"/>
        <n v="1738.390781"/>
        <n v="4671.140463"/>
        <n v="4.169205969"/>
        <n v="3.725889764"/>
        <n v="16.49969208"/>
        <n v="101.5674429"/>
        <n v="17.74060216"/>
        <n v="0.798033783"/>
        <n v="1.864472131"/>
        <n v="0.08888572998"/>
        <n v="5.413546918"/>
        <n v="0.08876806641"/>
        <n v="0.8867937988"/>
        <n v="4094.930667"/>
        <n v="0.8867325806"/>
        <n v="2208.259195"/>
        <n v="71.72361567"/>
        <n v="15126.55994"/>
        <n v="836.6642662"/>
        <n v="0.5321452637"/>
        <n v="10043.77577"/>
        <n v="2022.377189"/>
        <n v="0.08857780151"/>
        <n v="104.8467933"/>
        <n v="1.064005103"/>
        <n v="165967.4121"/>
        <n v="388819.9586"/>
        <n v="0.1764944031"/>
        <n v="0.1758968384"/>
        <n v="5.118375623"/>
        <n v="4434.604559"/>
        <n v="789.5518238"/>
        <n v="6982.74512"/>
        <n v="6.685951447"/>
        <n v="5.812767828"/>
        <n v="65.11143699"/>
        <n v="2.118017542"/>
        <n v="3.177152979"/>
        <n v="2.118102484"/>
        <n v="2.382686511"/>
        <n v="43.09358699"/>
        <n v="0.7035695618"/>
        <n v="1.407188574"/>
        <n v="0.6177667664"/>
        <n v="14.29592602"/>
        <n v="0.7943099426"/>
        <n v="1.676795331"/>
        <n v="4336.896404"/>
        <n v="1.676680579"/>
        <n v="1.059013275"/>
        <n v="121884.396"/>
        <n v="529.0859986"/>
        <n v="2290.09077"/>
        <n v="11.09196611"/>
        <n v="0.1761484863"/>
        <n v="6.516786981"/>
        <n v="11.5374684"/>
        <n v="637.2492303"/>
        <n v="0.1758922974"/>
        <n v="500.6710652"/>
        <n v="3064.157973"/>
        <n v="60.88751614"/>
        <n v="0.6156064087"/>
        <n v="0.08798897095"/>
        <n v="4.045344434"/>
        <n v="3068.726806"/>
        <n v="0.8825358093"/>
        <n v="3.265437891"/>
        <n v="1813.201715"/>
        <n v="65.89703913"/>
        <n v="139342.7111"/>
        <n v="105.0192459"/>
        <n v="0.5284790833"/>
        <n v="7.398249109"/>
        <n v="159.8403333"/>
        <n v="0.3517813843"/>
        <n v="2.902201086"/>
        <n v="17864.58988"/>
        <n v="0.2641383057"/>
        <n v="0.08809143677"/>
        <n v="2.201272046"/>
        <n v="466.367403"/>
        <n v="0.08809348755"/>
        <n v="6.95744342"/>
        <n v="4.93308576"/>
        <n v="0.4399334717"/>
        <n v="12.41493024"/>
        <n v="1.232193811"/>
        <n v="0.08809370117"/>
        <n v="2280.775327"/>
        <n v="152.8074793"/>
        <n v="0.2638370972"/>
        <n v="43.43285171"/>
        <n v="18.73191853"/>
        <n v="195.5665771"/>
        <n v="0.1760182434"/>
        <n v="19282.70288"/>
        <n v="1021800.593"/>
        <n v="3.362954431"/>
        <n v="63.40800178"/>
        <n v="30.40212723"/>
        <n v="189.3100216"/>
        <n v="37518.98839"/>
        <n v="7.343316089"/>
        <n v="2.563924402"/>
        <n v="59.19913135"/>
        <n v="1.67963446"/>
        <n v="1290.957445"/>
        <n v="15.22024067"/>
        <n v="2273.807076"/>
        <n v="845.6768339"/>
        <n v="154.4702744"/>
        <n v="56.19640417"/>
        <n v="336.880738"/>
        <n v="12.73347679"/>
        <n v="116.8646069"/>
        <n v="0.3533517029"/>
        <n v="62.80531029"/>
        <n v="0.08858099976"/>
        <n v="0.8858534241"/>
        <n v="7.777501721"/>
        <n v="4.686009698"/>
        <n v="87.52284062"/>
        <n v="0.08858424072"/>
        <n v="85.75018942"/>
        <n v="30.20740305"/>
        <n v="72.19028642"/>
        <n v="6271.515645"/>
        <n v="27.21630226"/>
        <n v="38.52181732"/>
        <n v="21791.52699"/>
        <n v="429.5635355"/>
        <n v="105.9574495"/>
        <n v="10.7834111"/>
        <n v="28.27371221"/>
        <n v="2519697.199"/>
        <n v="36.35890781"/>
        <n v="235.2179313"/>
        <n v="29.4312801"/>
        <n v="3.360696045"/>
        <n v="6360.054307"/>
        <n v="29.48996977"/>
        <n v="1.329814954"/>
        <n v="172.0267831"/>
        <n v="428.8369116"/>
        <n v="0.0883913208"/>
        <n v="98.46864421"/>
        <n v="9586.788793"/>
        <n v="11.40262028"/>
        <n v="37.73666104"/>
        <n v="0.2650443726"/>
        <n v="33.31991898"/>
        <n v="493.6883036"/>
        <n v="0.0883814209"/>
        <n v="12.99070753"/>
        <n v="1.237821838"/>
        <n v="3.979633118"/>
        <n v="1.149593707"/>
        <n v="0.7070522034"/>
        <n v="3234.445796"/>
        <n v="0.08844855347"/>
        <n v="727.9442665"/>
        <n v="107.9439345"/>
        <n v="19.39982033"/>
        <n v="2.302938275"/>
        <n v="5316.977931"/>
        <n v="253.2138028"/>
        <n v="0.3543552429"/>
        <n v="14.31704897"/>
        <n v="0.08849071655"/>
        <n v="42026.80217"/>
        <n v="1.796894114E7"/>
        <n v="881.1799716"/>
        <n v="61.78658392"/>
        <n v="170.6906268"/>
        <n v="3297.986025"/>
        <n v="117.363564"/>
        <n v="6.404749805"/>
        <n v="8226.562364"/>
        <n v="3878.75388"/>
        <n v="38.43037183"/>
        <n v="0.6224604126"/>
        <n v="39.54452687"/>
        <n v="3349.801894"/>
        <n v="10.73310063"/>
        <n v="1169.859634"/>
        <n v="770.0277175"/>
        <n v="306353.6638"/>
        <n v="8.073512927"/>
        <n v="7.282579791"/>
        <n v="20.07988201"/>
        <n v="74.98537484"/>
        <n v="156.4303771"/>
        <n v="8.078334326"/>
        <n v="0.5325459045"/>
        <n v="0.3545015625"/>
        <n v="54.28936251"/>
        <n v="17.79842187"/>
        <n v="1.152642712"/>
        <n v="3.373723724"/>
        <n v="74.93159415"/>
        <n v="8.338920563"/>
        <n v="829043.2967"/>
        <n v="2157.334547"/>
        <n v="104.3983622"/>
        <n v="4.175541266"/>
        <n v="84.75709572"/>
        <n v="179.5482727"/>
        <n v="30.23537282"/>
        <n v="2.12648905"/>
        <n v="1.154957532"/>
        <n v="1.15302276"/>
        <n v="413.1149731"/>
        <n v="120.3206905"/>
        <n v="8.34595816"/>
        <n v="3246.561883"/>
        <n v="676063.575"/>
        <n v="53.72615463"/>
        <n v="7.460746454"/>
        <n v="359.6561974"/>
        <n v="184.5300312"/>
        <n v="456.0171879"/>
        <n v="24.43403429"/>
        <n v="0.79957948"/>
        <n v="2.302804858"/>
        <n v="1172.036439"/>
        <n v="3106.787756"/>
        <n v="21.94696213"/>
        <n v="104.2758877"/>
        <n v="45.28211054"/>
        <n v="3248914.837"/>
        <n v="322.4560148"/>
        <n v="0.4447050598"/>
        <n v="779.3612409"/>
        <n v="224.1242496"/>
        <n v="560.5061074"/>
        <n v="0.9769357178"/>
        <n v="147.7291709"/>
        <n v="434.4900088"/>
        <n v="89.73463979"/>
        <n v="2605.832094"/>
        <n v="196.3806196"/>
        <n v="49.12819484"/>
        <n v="1.686479065"/>
        <n v="8.084688324"/>
        <n v="183.0048871"/>
        <n v="143645.5762"/>
        <n v="53.64078319"/>
        <n v="0.1774430969"/>
        <n v="2.75621557"/>
        <n v="1.420069391"/>
        <n v="2.758247827"/>
        <n v="35.04714128"/>
        <n v="50655.03563"/>
        <n v="3861.885997"/>
        <n v="3.457816589"/>
        <n v="118.3017067"/>
        <n v="11.97289922"/>
        <n v="47.97038982"/>
        <n v="0.08874063721"/>
        <n v="926818.0326"/>
        <n v="22.7596855"/>
        <n v="2.390943304"/>
        <n v="88.00264393"/>
        <n v="33.81750009"/>
        <n v="1.418765271"/>
        <n v="86.81184681"/>
        <n v="2012.353175"/>
        <n v="15.88457458"/>
        <n v="207.0233403"/>
        <n v="127.7766374"/>
        <n v="105.2748317"/>
        <n v="1.953806995"/>
        <n v="17.35021343"/>
        <n v="132835.1435"/>
        <n v="32.27231074"/>
        <n v="13.4562002"/>
        <n v="4.361541272"/>
        <n v="1.952096057"/>
        <n v="50.73203387"/>
        <n v="0.6206190552"/>
        <n v="125.9842529"/>
        <n v="1.9597328"/>
        <n v="54.99703646"/>
        <n v="806.5931711"/>
        <n v="0.9788554016"/>
        <n v="2.302281891"/>
        <n v="55.83573388"/>
        <n v="3767.7998"/>
        <n v="1012.223211"/>
        <n v="29725.62906"/>
        <n v="1139.687099"/>
        <n v="5.165360162"/>
        <n v="2.846757568"/>
        <n v="0.0890934082"/>
        <n v="60.237852"/>
        <n v="3.458103766"/>
        <n v="5.872944824"/>
        <n v="0.2663124146"/>
        <n v="30093.58931"/>
        <n v="3.022430188"/>
        <n v="225.8893614"/>
        <n v="10.73687748"/>
        <n v="1.505966901"/>
        <n v="3.281264874"/>
        <n v="3.542307867"/>
        <n v="3.456573077"/>
        <n v="2.570659076"/>
        <n v="3.634471509"/>
        <n v="9.482820966"/>
        <n v="3.019828857"/>
        <n v="19910.06435"/>
        <n v="6.372194623"/>
        <n v="896.7958719"/>
        <n v="4.445213733"/>
        <n v="667.2480869"/>
        <n v="1136.2748"/>
        <n v="3409.500078"/>
        <n v="1.154849542"/>
        <n v="118.5810681"/>
        <n v="48.2382017"/>
        <n v="933.8281647"/>
        <n v="0.08853250732"/>
        <n v="189.6437059"/>
        <n v="22.58529564"/>
        <n v="668691.8856"/>
        <n v="660715.6106"/>
        <n v="50.24019349"/>
        <n v="23.66726462"/>
        <n v="708.6588533"/>
        <n v="3.43136701"/>
        <n v="680.8725153"/>
        <n v="10588.23795"/>
        <n v="2.287311566"/>
        <n v="41.88895081"/>
        <n v="0.6159907593"/>
        <n v="10.47119766"/>
        <n v="204.0946683"/>
        <n v="58.7747036"/>
        <n v="6499.179985"/>
        <n v="32.11412452"/>
        <n v="2.815288721"/>
        <n v="37.92308326"/>
        <n v="5.718827618"/>
        <n v="0.527728009"/>
        <n v="0.08794465332"/>
        <n v="83.75963143"/>
        <n v="57.81157698"/>
        <n v="106.9047911"/>
        <n v="968.3552325"/>
        <n v="30.44676964"/>
        <n v="33.43963721"/>
        <n v="50.8573852"/>
        <n v="0.9677931519"/>
        <n v="0.2639763184"/>
        <n v="33.17031919"/>
        <n v="1231.888733"/>
        <n v="0.1760338257"/>
        <n v="19470.69287"/>
        <n v="0.8798486084"/>
        <n v="447.6998798"/>
        <n v="1498.742454"/>
        <n v="121.2285145"/>
        <n v="1.584249701"/>
        <n v="10.90862352"/>
        <n v="30.97198427"/>
        <n v="1.671713501"/>
        <n v="10.56145779"/>
        <n v="10.73668248"/>
        <n v="0.3520196289"/>
        <n v="357.8269344"/>
        <n v="1.936270026"/>
        <n v="19.62181531"/>
        <n v="1.67171532"/>
        <n v="0.08798286743"/>
        <n v="0.08797793579"/>
        <n v="25.3442231"/>
        <n v="596.9999633"/>
        <n v="28.86040459"/>
        <n v="8.007787457"/>
        <n v="261.6266308"/>
        <n v="2.288126257"/>
        <n v="6425.093141"/>
        <n v="147.839757"/>
        <n v="0.6157872192"/>
        <n v="12.48939789"/>
        <n v="0.1759725403"/>
        <n v="2.55181333"/>
        <n v="8416.316163"/>
        <n v="8.710389545"/>
        <n v="25.51694615"/>
        <n v="1806.332846"/>
        <n v="6.686890387"/>
        <n v="170.2033422"/>
        <n v="122226.4311"/>
        <n v="3.518384882"/>
        <n v="141.4225182"/>
        <n v="2.37619621"/>
        <n v="14.78473379"/>
        <n v="74.28459506"/>
        <n v="2.02377608"/>
        <n v="0.2638524658"/>
        <n v="0.6157482849"/>
        <n v="3.167261676"/>
        <n v="1.408037366"/>
        <n v="5.983040344"/>
        <n v="158.9017333"/>
        <n v="1.93606319"/>
        <n v="11.70101689"/>
        <n v="28989.72521"/>
        <n v="0.6160306885"/>
        <n v="0.2640292236"/>
        <n v="0.9682005859"/>
        <n v="637.7389159"/>
        <n v="2.464569464"/>
        <n v="12.31608862"/>
        <n v="8.270100543"/>
        <n v="0.528013623"/>
        <n v="16.98345403"/>
        <n v="5.191531744"/>
        <n v="3482.879945"/>
        <n v="0.8797411377"/>
        <n v="229.966414"/>
        <n v="123.0277795"/>
        <n v="9.151064423"/>
        <n v="38.89994299"/>
        <n v="16.63179622"/>
        <n v="4.311361646"/>
        <n v="68.92006437"/>
        <n v="10.46776251"/>
        <n v="0.6157908691"/>
        <n v="2.464963275"/>
        <n v="1.847821448"/>
        <n v="11586.20897"/>
        <n v="266475.2888"/>
        <n v="0.703516687"/>
        <n v="3.869225446"/>
        <n v="1785.559338"/>
        <n v="0.08794920044"/>
        <n v="273.1911297"/>
        <n v="2543.239923"/>
        <n v="0.6156049805"/>
        <n v="14.16816764"/>
        <n v="0.9677534851"/>
        <n v="6.864801099"/>
        <n v="20.24489077"/>
        <n v="0.6155496643"/>
        <n v="332.4055102"/>
        <n v="2.90210564"/>
        <n v="1.143350189"/>
        <n v="0.2637561707"/>
        <n v="6.771544208"/>
        <n v="0.08795009155"/>
        <n v="0.08794525146"/>
        <n v="10.46474307"/>
        <n v="5.364017401"/>
        <n v="1.230925507"/>
        <n v="1302.509536"/>
        <n v="0.351752948"/>
        <n v="5.716548846"/>
        <n v="5.275751984"/>
        <n v="3.869399915"/>
        <n v="0.2638348572"/>
        <n v="0.6156017883"/>
        <n v="0.2638190857"/>
        <n v="1757.6243"/>
        <n v="59395.65546"/>
        <n v="711.0123578"/>
        <n v="896.0798229"/>
        <n v="21.56811505"/>
        <n v="2.993605829"/>
        <n v="2.729047687"/>
        <n v="9.154872223"/>
        <n v="0.879323584"/>
        <n v="3.693181873"/>
        <n v="0.9672754639"/>
        <n v="45.37740532"/>
        <n v="1.23118252"/>
        <n v="0.263839563"/>
        <n v="0.2638262878"/>
        <n v="2.374404987"/>
        <n v="256.8587016"/>
        <n v="0.2638283752"/>
        <n v="1.055368359"/>
        <n v="182.3329247"/>
        <n v="0.1758887146"/>
        <n v="3670.644908"/>
        <n v="10.90996445"/>
        <n v="5.980186664"/>
        <n v="1.934813904"/>
        <n v="0.1759843994"/>
        <n v="0.4397266357"/>
        <n v="1.671203217"/>
        <n v="1599.378689"/>
        <n v="4.220149402"/>
        <n v="8.089691058"/>
        <n v="906.9419963"/>
        <n v="23.14177874"/>
        <n v="105821.0905"/>
        <n v="0.1758746094"/>
        <n v="305.6060158"/>
        <n v="3.257777081"/>
        <n v="8.270560101"/>
        <n v="134.695603"/>
        <n v="1.495042859"/>
        <n v="10.20116985"/>
        <n v="3.51767876"/>
        <n v="0.6155741333"/>
        <n v="12.75180798"/>
        <n v="0.1758839417"/>
        <n v="166.0357273"/>
        <n v="0.087940625"/>
        <n v="0.08794882813"/>
        <n v="0.6156090637"/>
        <n v="27540.60242"/>
        <n v="1.495523413"/>
        <n v="1.496627014"/>
        <n v="0.6159139954"/>
        <n v="5.017541681"/>
        <n v="0.3521138428"/>
        <n v="833.6996381"/>
        <n v="11.17560085"/>
        <n v="4.839955829"/>
        <n v="0.08791784668"/>
        <n v="1.055328265"/>
        <n v="2.113278027"/>
        <n v="1.055563214"/>
        <n v="12.84672264"/>
        <n v="2.728811279"/>
        <n v="0.5283370972"/>
        <n v="2817.31504"/>
        <n v="0.7035220825"/>
        <n v="51.82969644"/>
        <n v="8.618541321"/>
        <n v="1.407024005"/>
        <n v="19.62679894"/>
        <n v="1.231193103"/>
        <n v="2.462611658"/>
        <n v="23.06318774"/>
        <n v="0.2638300842"/>
        <n v="3.431379706"/>
        <n v="0.3517501892"/>
        <n v="32574.45482"/>
        <n v="463164.3386"/>
        <n v="2.909524261"/>
        <n v="1.501856024"/>
        <n v="1142.192287"/>
        <n v="7914.609227"/>
        <n v="5.992754047"/>
        <n v="36.72859814"/>
        <n v="2.468263922"/>
        <n v="79.17149914"/>
        <n v="3.967585181"/>
        <n v="1204.030455"/>
        <n v="251.1039906"/>
        <n v="94.26237154"/>
        <n v="0.4408424377"/>
        <n v="1.410702197"/>
        <n v="2.826810999"/>
        <n v="4479.835706"/>
        <n v="1.413099103"/>
        <n v="645.6985234"/>
        <n v="119.1775369"/>
        <n v="730.2733967"/>
        <n v="422.8610523"/>
        <n v="3.179453656"/>
        <n v="24148.62639"/>
        <n v="1537.733817"/>
        <n v="5.813757977"/>
        <n v="9.95289715"/>
        <n v="0.440968219"/>
        <n v="12.09321008"/>
        <n v="8489.318584"/>
        <n v="887.628966"/>
        <n v="1154.816093"/>
        <n v="1884.057732"/>
        <n v="846682.9214"/>
        <n v="86.12049116"/>
        <n v="3.788196777"/>
        <n v="7.494780603"/>
        <n v="513.1897513"/>
        <n v="4038.616898"/>
        <n v="1.409243427"/>
        <n v="0.880796582"/>
        <n v="1.938184363"/>
        <n v="432.7497801"/>
        <n v="0.176166156"/>
        <n v="1.146190948"/>
        <n v="0.8812710083"/>
        <n v="6.347447717"/>
        <n v="1.586908722"/>
        <n v="1670.247774"/>
        <n v="0.1763113892"/>
        <n v="65.94905215"/>
        <n v="0.7934931519"/>
        <n v="112.3860843"/>
        <n v="1.673967029"/>
        <n v="700.1866395"/>
        <n v="0.08808570557"/>
        <n v="9007.07161"/>
        <n v="591313.787"/>
        <n v="1.415234869"/>
        <n v="0.176893335"/>
        <n v="4.334129462"/>
        <n v="138.6037949"/>
        <n v="79.87710083"/>
        <n v="9.914943054"/>
        <n v="0.0885270813"/>
        <n v="7.606965369"/>
        <n v="0.7077151428"/>
        <n v="130906.9855"/>
        <n v="27.8989924"/>
        <n v="11.19340829"/>
        <n v="0.9715638672"/>
        <n v="1.585505078"/>
        <n v="193.3377369"/>
        <n v="1.592078888"/>
        <n v="19.06682469"/>
        <n v="2164199.251"/>
        <n v="8293.992601"/>
        <n v="541.3473415"/>
        <n v="185.2884141"/>
        <n v="0.1768598877"/>
        <n v="0.08842091064"/>
        <n v="2.295982684"/>
        <n v="1.236208496"/>
        <n v="925.8657007"/>
        <n v="0.08843669434"/>
        <n v="51.95173114"/>
        <n v="6931.092361"/>
        <n v="648578.0452"/>
        <n v="7.33517937"/>
        <n v="86.0253994"/>
        <n v="0.08844396362"/>
        <n v="17.92881671"/>
        <n v="0.7064021729"/>
        <n v="1802.762551"/>
        <n v="2.034858246"/>
        <n v="449.9456762"/>
        <n v="0.4422740601"/>
        <n v="0.2653078308"/>
        <n v="0.08846422729"/>
        <n v="76.56023"/>
        <n v="62.26896995"/>
        <n v="591.0613002"/>
        <n v="3.443968268"/>
        <n v="0.08844801025"/>
        <n v="45278.52257"/>
        <n v="1.592074213"/>
        <n v="0.1768696045"/>
        <n v="3.537535938"/>
        <n v="0.08852719727"/>
        <n v="0.3533427917"/>
        <n v="32.44257008"/>
        <n v="36.62181572"/>
        <n v="1.060159241"/>
        <n v="159.7131921"/>
        <n v="81.87225436"/>
        <n v="0.1768710205"/>
        <n v="0.3536508911"/>
        <n v="12658.70147"/>
        <n v="1.326773016"/>
        <n v="0.44263172"/>
        <n v="0.706289801"/>
        <n v="11.30930025"/>
        <n v="0.5306112305"/>
        <n v="0.2653055298"/>
        <n v="3951.816383"/>
        <n v="0.2652617554"/>
        <n v="0.1768391846"/>
        <n v="12.64466464"/>
        <n v="2.475568683"/>
        <n v="2078.546271"/>
        <n v="15.14301407"/>
        <n v="0.2655815979"/>
        <n v="3.718127582"/>
        <n v="0.7063764038"/>
        <n v="1.766134814"/>
        <n v="0.6181657227"/>
        <n v="2.207926801"/>
        <n v="726.163114"/>
        <n v="384.5305465"/>
        <n v="784.0406661"/>
        <n v="2044.107988"/>
        <n v="18.03331005"/>
        <n v="18.2883314"/>
        <n v="7.337609235"/>
        <n v="0.3533786804"/>
        <n v="158461.9343"/>
        <n v="2661.860148"/>
        <n v="0.6126929443"/>
        <n v="1.926147076"/>
        <n v="43.44863168"/>
        <n v="0.1750473877"/>
        <n v="35.11622119"/>
        <n v="38.40629927"/>
        <n v="3.678815448"/>
        <n v="3.330669043"/>
        <n v="2.626794354"/>
        <n v="1472.505438"/>
        <n v="160.4559708"/>
        <n v="1.140492737"/>
        <n v="47.71967428"/>
        <n v="23.72945723"/>
        <n v="1.664059399"/>
        <n v="87.82518746"/>
        <n v="26535.61698"/>
        <n v="5.258584747"/>
        <n v="32.31405397"/>
        <n v="0.8757877197"/>
        <n v="1.579066406"/>
        <n v="14.01854653"/>
        <n v="167.8998616"/>
        <n v="0.08751212769"/>
        <n v="7.182465088"/>
        <n v="13.91428511"/>
        <n v="5.250705377"/>
        <n v="58.49222855"/>
        <n v="1.577870313"/>
        <n v="27.40758533"/>
        <n v="26.18307923"/>
        <n v="4.466362421"/>
        <n v="930.7936381"/>
        <n v="15534.27779"/>
        <n v="86.01252446"/>
        <n v="379.1309635"/>
        <n v="74.7571373"/>
        <n v="2.46243988"/>
        <n v="0.7915519409"/>
        <n v="0.439797406"/>
        <n v="239.9301338"/>
        <n v="4990.20854"/>
        <n v="341.6008354"/>
        <n v="82.93536672"/>
        <n v="44.85277869"/>
        <n v="0.1758657104"/>
        <n v="3.166058014"/>
        <n v="1.231406573"/>
        <n v="326.6529102"/>
        <n v="159.1817475"/>
        <n v="3972.469369"/>
        <n v="16.09454022"/>
        <n v="3.957503961"/>
        <n v="0.3517324097"/>
        <n v="0.08796449585"/>
        <n v="127.097478"/>
        <n v="107.2943731"/>
        <n v="35.96950623"/>
        <n v="735.1913328"/>
        <n v="6.771668634"/>
        <n v="0.1759121399"/>
        <n v="10129.87556"/>
        <n v="0.1758850342"/>
        <n v="0.08793300171"/>
        <n v="84.51479285"/>
        <n v="1.143176099"/>
        <n v="2.110743268"/>
        <n v="0.8793082886"/>
        <n v="0.1758940796"/>
        <n v="0.7035601868"/>
        <n v="591.4301194"/>
        <n v="0.2638205688"/>
        <n v="0.9675790344"/>
        <n v="0.5276081177"/>
        <n v="0.08795826416"/>
        <n v="7.388343768"/>
        <n v="1103745.391"/>
        <n v="17.99253861"/>
        <n v="140.4346817"/>
        <n v="454.6998733"/>
        <n v="844.1269211"/>
        <n v="10.16919445"/>
        <n v="7448.503939"/>
        <n v="8.335178241"/>
        <n v="20519.95026"/>
        <n v="26.90596273"/>
        <n v="4.477786084"/>
        <n v="0.1755628052"/>
        <n v="9.831372784"/>
        <n v="52.24924461"/>
        <n v="0.5259208557"/>
        <n v="5.619039746"/>
        <n v="6666.937612"/>
        <n v="25.88194968"/>
        <n v="13.860899"/>
        <n v="33.05778596"/>
        <n v="1.930231396"/>
        <n v="0.5260071228"/>
        <n v="6.939730481"/>
        <n v="7.466854474"/>
        <n v="0.3514268433"/>
        <n v="0.2635993652"/>
        <n v="97.41239128"/>
        <n v="244.1327956"/>
        <n v="101.1128231"/>
        <n v="9757.75521"/>
        <n v="218.5083148"/>
        <n v="19.02777888"/>
        <n v="123.844924"/>
        <n v="5.088948773"/>
        <n v="134.190065"/>
        <n v="35.01583954"/>
        <n v="0.351082605"/>
        <n v="0.08780481567"/>
        <n v="0.3510303528"/>
        <n v="278.5466591"/>
        <n v="0.2629638977"/>
        <n v="1030.024934"/>
        <n v="11.49652238"/>
        <n v="239.8154564"/>
        <n v="9343.880833"/>
        <n v="0.3514113281"/>
        <n v="49.21031543"/>
        <n v="253.5859761"/>
        <n v="12.53827637"/>
        <n v="223.3159533"/>
        <n v="17.36294443"/>
        <n v="0.6142684998"/>
        <n v="3.686952417"/>
        <n v="35.02653627"/>
        <n v="0.08765386963"/>
        <n v="187.7893958"/>
        <n v="0.3498468018"/>
        <n v="4590.019029"/>
        <n v="532.3937425"/>
        <n v="1.224387854"/>
        <n v="85.22309138"/>
        <n v="9.183152454"/>
        <n v="0.2635462646"/>
        <n v="0.08795834351"/>
        <n v="0.1758389282"/>
        <n v="12.88206829"/>
        <n v="68.92940787"/>
        <n v="51.38742643"/>
        <n v="84.65606569"/>
        <n v="38651.05585"/>
        <n v="50.5425785"/>
        <n v="31.70694703"/>
        <n v="36.43327087"/>
        <n v="355.6994338"/>
        <n v="2.804009894"/>
        <n v="6.495008307"/>
        <n v="181.5981592"/>
        <n v="15.08466249"/>
        <n v="8890.565266"/>
        <n v="19.30057254"/>
        <n v="172.5224618"/>
        <n v="307.5193473"/>
        <n v="607.0662978"/>
        <n v="54.56541785"/>
        <n v="606300.1761"/>
        <n v="564.3295498"/>
        <n v="10916.58061"/>
        <n v="2551.619634"/>
        <n v="37.79754609"/>
        <n v="9.126702771"/>
        <n v="36.22131184"/>
        <n v="34.75359973"/>
        <n v="0.6137954529"/>
        <n v="44.25998924"/>
        <n v="1.489238812"/>
        <n v="14.12032563"/>
        <n v="26.04864624"/>
        <n v="7.468322931"/>
        <n v="24.52657672"/>
        <n v="1312.371327"/>
        <n v="46013.59246"/>
        <n v="760.7301019"/>
        <n v="2745.664688"/>
        <n v="4.295053821"/>
        <n v="4.124403119"/>
        <n v="7.97595274"/>
        <n v="9.74157392"/>
        <n v="1.228417181"/>
        <n v="28740.03424"/>
        <n v="52.33911785"/>
        <n v="640.6453063"/>
        <n v="681.0486105"/>
        <n v="337.4175008"/>
        <n v="35.05828213"/>
        <n v="8949.131409"/>
        <n v="306.5198905"/>
        <n v="614548.5845"/>
        <n v="2030.547459"/>
        <n v="48.27119658"/>
        <n v="36.07457659"/>
        <n v="32.81898557"/>
        <n v="89.08209574"/>
        <n v="0.4383173523"/>
        <n v="130.1859812"/>
        <n v="21.78369718"/>
        <n v="99.31911866"/>
        <n v="194.7894266"/>
        <n v="3.410895496"/>
        <n v="712.0324088"/>
        <n v="3899.632876"/>
        <n v="686.4769288"/>
        <n v="2335.157199"/>
        <n v="221213.387"/>
        <n v="93.07260224"/>
        <n v="73.45091504"/>
        <n v="18.93727455"/>
        <n v="59.47515891"/>
        <n v="58.93593387"/>
        <n v="11861.58161"/>
        <n v="0.08764840088"/>
        <n v="0.08764995117"/>
        <n v="0.08766365356"/>
        <n v="0.08764831543"/>
        <n v="98.25699012"/>
        <n v="1.753038385"/>
        <n v="0.1754565491"/>
        <n v="0.1755085876"/>
        <n v="2.281292285"/>
        <n v="1.05285882"/>
        <n v="15.622107"/>
        <n v="22.46583484"/>
        <n v="0.08772304077"/>
        <n v="433.4827421"/>
        <n v="11.14362402"/>
        <n v="0.9666514343"/>
        <n v="3.160543616"/>
        <n v="6.93477876"/>
        <n v="0.1757449951"/>
        <n v="4.736606177"/>
        <n v="20.43102164"/>
        <n v="3.068323456"/>
        <n v="38.08319512"/>
        <n v="19.36551152"/>
        <n v="1.753428082"/>
        <n v="0.2632544373"/>
        <n v="7085.122299"/>
        <n v="3.419969098"/>
        <n v="86.94487604"/>
        <n v="56.73344191"/>
        <n v="452.0499153"/>
        <n v="83.59573798"/>
        <n v="0.5273829285"/>
        <n v="986.5313888"/>
        <n v="62.95077421"/>
        <n v="39.30104206"/>
        <n v="238.9071756"/>
        <n v="31.31472242"/>
        <n v="0.4388728455"/>
        <n v="0.5265126038"/>
        <n v="5.002870044"/>
        <n v="20343.10219"/>
        <n v="8.594916083"/>
        <n v="0.4382817444"/>
        <n v="0.1753017029"/>
        <n v="0.4383786377"/>
        <n v="0.3506275085"/>
        <n v="0.1753224976"/>
        <n v="0.4384396179"/>
        <n v="0.1755775635"/>
        <n v="0.2631473206"/>
        <n v="5689.103678"/>
        <n v="1459915.701"/>
        <n v="3539.913488"/>
        <n v="0.9744906189"/>
        <n v="300.3405878"/>
        <n v="4993.58155"/>
        <n v="481.0476067"/>
        <n v="46358.76334"/>
        <n v="7.165746765"/>
        <n v="6.17488371"/>
        <n v="17.73475665"/>
        <n v="543.0125007"/>
        <n v="2092.30584"/>
        <n v="395197.0334"/>
        <n v="0.9745567078"/>
        <n v="1745.593019"/>
        <n v="22450.35859"/>
        <n v="0.08838267212"/>
        <n v="6107.441671"/>
        <n v="115.3348063"/>
        <n v="0.08819257202"/>
        <n v="4.06606474"/>
        <n v="16.53196826"/>
        <n v="1.771740314"/>
        <n v="0.5315317017"/>
        <n v="57568.90469"/>
        <n v="1172.632713"/>
        <n v="66.00394975"/>
        <n v="75.02661756"/>
        <n v="1.417426166"/>
        <n v="97.356472"/>
        <n v="284.2809249"/>
        <n v="2800.792472"/>
        <n v="628.8309338"/>
        <n v="262337.6057"/>
        <n v="19278.54071"/>
        <n v="12.88110188"/>
        <n v="4226.037192"/>
        <n v="108.7486598"/>
        <n v="0.2646415833"/>
        <n v="1.592834991"/>
        <n v="686.3944253"/>
        <n v="4878.893362"/>
        <n v="19152.00252"/>
        <n v="4.074568341"/>
        <n v="10172.06613"/>
        <n v="1149943.299"/>
        <n v="40.91599101"/>
        <n v="15650.86553"/>
        <n v="5489.030169"/>
        <n v="24.95772173"/>
        <n v="7.59432099"/>
        <n v="65.46077532"/>
        <n v="708.4163929"/>
        <n v="0.088384729"/>
        <n v="3.793905438"/>
        <n v="18.73263189"/>
        <n v="56913.87562"/>
        <n v="4451.867626"/>
        <n v="3.967623645"/>
        <n v="4.939211377"/>
        <n v="116.680333"/>
        <n v="39031.61637"/>
        <n v="6522.601681"/>
        <n v="42.25378225"/>
        <n v="2439.439942"/>
        <n v="13978.59226"/>
        <n v="5467.131259"/>
        <n v="2708136.176"/>
        <n v="159.4606516"/>
        <n v="141.022337"/>
        <n v="42.35637031"/>
        <n v="2750.981001"/>
        <n v="5.309476044"/>
        <n v="169.6501846"/>
        <n v="0.974367041"/>
        <n v="32.58031614"/>
        <n v="3725.727113"/>
        <n v="278.2811379"/>
        <n v="33097.31576"/>
        <n v="0.2648378601"/>
        <n v="0.08850375977"/>
        <n v="2.923273279"/>
        <n v="9388.238395"/>
        <n v="0.08822817383"/>
        <n v="116.0211505"/>
        <n v="17.20244843"/>
        <n v="3.272238257"/>
        <n v="0.9735210999"/>
        <n v="10.68422816"/>
        <n v="4.938752283"/>
        <n v="30.98541802"/>
        <n v="0.1771684814"/>
        <n v="1.147076013"/>
        <n v="7943.870115"/>
        <n v="0.2646659241"/>
        <n v="653.2305513"/>
        <n v="36.27026743"/>
        <n v="110.1991339"/>
        <n v="1513.700288"/>
        <n v="106.067697"/>
        <n v="212.2482388"/>
        <n v="3890.861381"/>
        <n v="19.48815051"/>
        <n v="0.2649568115"/>
        <n v="80212.42527"/>
        <n v="1.203507737E7"/>
        <n v="7.2765802"/>
        <n v="1573.85951"/>
        <n v="172.3885358"/>
        <n v="2.938196051"/>
        <n v="3.992860632"/>
        <n v="79.82562377"/>
        <n v="1671.752729"/>
        <n v="20.89767318"/>
        <n v="513.3252299"/>
        <n v="630.7335248"/>
        <n v="0.1769178894"/>
        <n v="8.782140668"/>
        <n v="669921.1206"/>
        <n v="733.2419369"/>
        <n v="0.08851828003"/>
        <n v="60.66909756"/>
        <n v="71.61054844"/>
        <n v="0.2663139526"/>
        <n v="29.26929607"/>
        <n v="8.609158765"/>
        <n v="24.30353481"/>
        <n v="1777.216251"/>
        <n v="967.4899005"/>
        <n v="314620.9937"/>
        <n v="939.2422161"/>
        <n v="65.27499677"/>
        <n v="27.56774006"/>
        <n v="11.53767021"/>
        <n v="148.1532944"/>
        <n v="42.11284809"/>
        <n v="152.843981"/>
        <n v="247.3552711"/>
        <n v="1.419447595"/>
        <n v="1086.057698"/>
        <n v="1031518.647"/>
        <n v="0.6232547668"/>
        <n v="0.266135321"/>
        <n v="0.3547048767"/>
        <n v="0.8885719543"/>
        <n v="18.24026787"/>
        <n v="13.16888434"/>
        <n v="71.71769106"/>
        <n v="1.424574786"/>
        <n v="0.1780712585"/>
        <n v="984.2036303"/>
        <n v="0.267064624"/>
        <n v="5.787323425"/>
        <n v="11.53393191"/>
        <n v="71.87300831"/>
        <n v="51.08685323"/>
        <n v="0.08870311279"/>
        <n v="20957.5451"/>
        <n v="25.80100434"/>
        <n v="4.080596301"/>
        <n v="9.671993494"/>
        <n v="0.3547888489"/>
        <n v="17.34294996"/>
        <n v="43.79409429"/>
        <n v="27.30183607"/>
        <n v="8.006775702"/>
        <n v="14.45031113"/>
        <n v="1267.430271"/>
        <n v="2.400243024"/>
        <n v="1.50668858"/>
        <n v="0.08867211304"/>
        <n v="987.155129"/>
        <n v="356.7140644"/>
        <n v="4.70064057"/>
        <n v="80.08502401"/>
        <n v="1.957167047"/>
        <n v="0.08864135132"/>
        <n v="9147.047167"/>
        <n v="50.05423596"/>
        <n v="24.45427467"/>
        <n v="3.460858893"/>
        <n v="25.56649265"/>
        <n v="17.1626291"/>
        <n v="5.854677484"/>
        <n v="0.7091461975"/>
        <n v="3.727894739"/>
        <n v="1429.406501"/>
        <n v="3.474301068"/>
        <n v="535.7749098"/>
        <n v="37.43138637"/>
        <n v="252.4920434"/>
        <n v="39.87848093"/>
        <n v="8.316832166"/>
        <n v="0.1773012756"/>
        <n v="66.60938691"/>
        <n v="7.749583752"/>
        <n v="139940.542"/>
        <n v="97227.69983"/>
        <n v="83.79398672"/>
        <n v="375.3380557"/>
        <n v="359.2269517"/>
        <n v="1.231111469"/>
        <n v="2.461836737"/>
        <n v="6.065635492"/>
        <n v="227.2974239"/>
        <n v="3971.291154"/>
        <n v="282.5747426"/>
        <n v="258.1062157"/>
        <n v="30.1578668"/>
        <n v="0.08791950073"/>
        <n v="6.593950446"/>
        <n v="19.86807297"/>
        <n v="50.99822416"/>
        <n v="86.95614609"/>
        <n v="3396.379547"/>
        <n v="8.353754803"/>
        <n v="0.2637868042"/>
        <n v="0.08791762085"/>
        <n v="0.7033873108"/>
        <n v="461.8321274"/>
        <n v="161.7077507"/>
        <n v="28.74937913"/>
        <n v="5074.235788"/>
        <n v="2.726073651"/>
        <n v="1.143158453"/>
        <n v="0.6154325134"/>
        <n v="3304.774534"/>
        <n v="0.08791882324"/>
        <n v="8.000646869"/>
        <n v="3.956368976"/>
        <n v="3.956200183"/>
        <n v="0.7034002136"/>
        <n v="2.550242639"/>
        <n v="1457.195403"/>
        <n v="1.142776862"/>
        <n v="7.208940302"/>
        <n v="21.7148135"/>
        <n v="1.582675983"/>
        <n v="0.7035255188"/>
        <n v="0.439544989"/>
        <n v="1.054873724"/>
        <n v="284.9306013"/>
        <n v="759031.8226"/>
        <n v="2568.547533"/>
        <n v="6199.070579"/>
        <n v="32.65748917"/>
        <n v="54.76554429"/>
        <n v="24473.74796"/>
        <n v="1.31972793"/>
        <n v="2.907971875"/>
        <n v="64.24013621"/>
        <n v="4.845582556"/>
        <n v="358.7464553"/>
        <n v="2.812447546"/>
        <n v="15.12353583"/>
        <n v="1.845723413"/>
        <n v="0.5274047729"/>
        <n v="2622.854206"/>
        <n v="37684.4256"/>
        <n v="3114.52053"/>
        <n v="28.79134369"/>
        <n v="2082.001304"/>
        <n v="2.907930463"/>
        <n v="2.555767731"/>
        <n v="1.319662213"/>
        <n v="4.228455524"/>
        <n v="3894.823976"/>
        <n v="3937.754782"/>
        <n v="436986.738"/>
        <n v="2363.188994"/>
        <n v="9321.6378"/>
        <n v="6.425450281"/>
        <n v="79.48084352"/>
        <n v="215.2220916"/>
        <n v="9.422579663"/>
        <n v="96.91406588"/>
        <n v="47.10336909"/>
        <n v="82.8231142"/>
        <n v="2519.915524"/>
        <n v="72197.2277"/>
        <n v="1430.389199"/>
        <n v="11.00002741"/>
        <n v="2.114673914"/>
        <n v="2.552819788"/>
        <n v="58.43613702"/>
        <n v="37.83522592"/>
        <n v="1159.414615"/>
        <n v="15.07972742"/>
        <n v="27479.61338"/>
        <n v="1.230536475"/>
        <n v="3904.860564"/>
        <n v="9532.663128"/>
        <n v="1556.039356"/>
        <n v="5.11480954"/>
        <n v="490504.5938"/>
        <n v="30.64106584"/>
        <n v="82.65449153"/>
        <n v="35.85562963"/>
        <n v="17.35544437"/>
        <n v="565.959624"/>
        <n v="22165.56758"/>
        <n v="4.582212567"/>
        <n v="13.65733276"/>
        <n v="109.2661572"/>
        <n v="97.80930184"/>
        <n v="1305.377201"/>
        <n v="1.14453905"/>
        <n v="77.10242932"/>
        <n v="1.409788739"/>
        <n v="132.4026334"/>
        <n v="0.7048715576"/>
        <n v="10.30878996"/>
        <n v="519.1551154"/>
        <n v="0.4404381592"/>
        <n v="6.520063306"/>
        <n v="8.636993622"/>
        <n v="0.3524437622"/>
        <n v="7.835768597"/>
        <n v="2.200625275"/>
        <n v="18.23446432"/>
        <n v="2.994033643"/>
        <n v="0.0881276001"/>
        <n v="0.7927656067"/>
        <n v="4051.029006"/>
        <n v="223.5747092"/>
        <n v="4.483660034"/>
        <n v="3.171737457"/>
        <n v="135.3029681"/>
        <n v="79.84335095"/>
        <n v="653.5301426"/>
        <n v="8.723047528"/>
        <n v="0.08810209351"/>
        <n v="7813.705067"/>
        <n v="608306.6053"/>
        <n v="19.74339885"/>
        <n v="828.6272115"/>
        <n v="1961.536357"/>
        <n v="1475.612833"/>
        <n v="4.329957159"/>
        <n v="23164.39679"/>
        <n v="2.297686304"/>
        <n v="3.71358714"/>
        <n v="21.20786163"/>
        <n v="22.28638986"/>
        <n v="248.9334515"/>
        <n v="31.16426833"/>
        <n v="5207.81694"/>
        <n v="0.08852303467"/>
        <n v="85.52393521"/>
        <n v="275.4339957"/>
        <n v="1632.37189"/>
        <n v="0.4426248901"/>
        <n v="22130.08629"/>
        <n v="2294.285821"/>
        <n v="1600.026289"/>
        <n v="1.238188818"/>
        <n v="3352.024264"/>
        <n v="1.414598962"/>
        <n v="0.2650378113"/>
        <n v="7.167376031"/>
        <n v="86.63191972"/>
        <n v="734.8859766"/>
        <n v="2138.707167"/>
        <n v="47.89684556"/>
        <n v="2261.247036"/>
        <n v="40209.97477"/>
        <n v="2.209661261"/>
        <n v="4311.443987"/>
        <n v="1.149456421"/>
        <n v="67.92789564"/>
        <n v="12.56095812"/>
        <n v="70.52285158"/>
        <n v="2411.372393"/>
        <n v="1715.653521"/>
        <n v="2.563168689"/>
        <n v="190686.0392"/>
        <n v="13.61126052"/>
        <n v="1960.289002"/>
        <n v="0.08837028809"/>
        <n v="0.1767666504"/>
        <n v="0.61917547"/>
        <n v="0.6192928467"/>
        <n v="4.156537042"/>
        <n v="12.64154529"/>
        <n v="5.125615186"/>
        <n v="3.008357764"/>
        <n v="7.952613318"/>
        <n v="2486.575914"/>
        <n v="3.183225739"/>
        <n v="5.302578857"/>
        <n v="2.915837299"/>
        <n v="20851.43042"/>
        <n v="407.2566157"/>
        <n v="3567.056951"/>
        <n v="3609.755606"/>
        <n v="1170.304295"/>
        <n v="6.099861212"/>
        <n v="260155.1461"/>
        <n v="0.2651140564"/>
        <n v="44.73292305"/>
        <n v="0.176814624"/>
        <n v="31.66121663"/>
        <n v="61.99898373"/>
        <n v="105.6387744"/>
        <n v="5.656114264"/>
        <n v="0.08839380493"/>
        <n v="0.08837354736"/>
        <n v="0.6186680847"/>
        <n v="398.6519795"/>
        <n v="5977.849482"/>
        <n v="0.7075902832"/>
        <n v="0.5306722595"/>
        <n v="2.121819794"/>
        <n v="18.82380358"/>
        <n v="0.1766868835"/>
        <n v="99.76848252"/>
        <n v="0.5308100525"/>
        <n v="78.88678466"/>
        <n v="0.08845493164"/>
        <n v="202.3218912"/>
        <n v="0.6190456055"/>
        <n v="16.35782581"/>
        <n v="16.80689587"/>
        <n v="0.3541138733"/>
        <n v="4.335803406"/>
        <n v="6.191998669"/>
        <n v="2.121762799"/>
        <n v="0.0883699707"/>
        <n v="53.24044922"/>
        <n v="0.08841729736"/>
        <n v="0.4421976807"/>
        <n v="3468.247374"/>
        <n v="1.592621014"/>
        <n v="129.4608585"/>
        <n v="12.22191813"/>
        <n v="60.85207215"/>
        <n v="12.55191592"/>
        <n v="5.568994269"/>
        <n v="175.1165562"/>
        <n v="10.96542001"/>
        <n v="2.034671832"/>
        <n v="6434.490851"/>
        <n v="0.6190121704"/>
        <n v="11.14220839"/>
        <n v="569398.5393"/>
        <n v="76.0848569"/>
        <n v="10.49452113"/>
        <n v="81.15297724"/>
        <n v="362.4227692"/>
        <n v="30.49150862"/>
        <n v="14692.10471"/>
        <n v="0.1766193176"/>
        <n v="8.986222888"/>
        <n v="0.08807768555"/>
        <n v="2.467738824"/>
        <n v="106.9984508"/>
        <n v="56.24753939"/>
        <n v="422.9183623"/>
        <n v="1.587696576"/>
        <n v="10.93932326"/>
        <n v="36.1475035"/>
        <n v="1.057657727"/>
        <n v="0.08812173462"/>
        <n v="37475.90109"/>
        <n v="361.3522802"/>
        <n v="121.644528"/>
        <n v="0.0881864502"/>
        <n v="132.8423117"/>
        <n v="14.66969619"/>
        <n v="464.8165592"/>
        <n v="280309.454"/>
        <n v="253.783205"/>
        <n v="2.210432733"/>
        <n v="301.1585305"/>
        <n v="0.1768384521"/>
        <n v="0.2650606567"/>
        <n v="0.1764293091"/>
        <n v="148.6618302"/>
        <n v="65.94823899"/>
        <n v="2.558179871"/>
        <n v="74.26470452"/>
        <n v="167.7531807"/>
        <n v="257970.4823"/>
        <n v="172.9673792"/>
        <n v="0.08823591919"/>
        <n v="2189.811574"/>
        <n v="12.55662871"/>
        <n v="1.411766968"/>
        <n v="0.1766599731"/>
        <n v="4892.018423"/>
        <n v="460.2133948"/>
        <n v="21.71824898"/>
        <n v="164.9606274"/>
        <n v="312885.1084"/>
        <n v="3.700849567"/>
        <n v="15464.84195"/>
        <n v="490.9936293"/>
        <n v="0.6189678955"/>
        <n v="50.45578156"/>
        <n v="3.710214575"/>
        <n v="107.4995936"/>
        <n v="33.14301702"/>
        <n v="9.955666223"/>
        <n v="132.700371"/>
        <n v="41.2350649"/>
        <n v="13830.19923"/>
        <n v="33.9510794"/>
        <n v="340.3451642"/>
        <n v="3882.85227"/>
        <n v="13251.26787"/>
        <n v="28.54636566"/>
        <n v="1019395.06"/>
        <n v="3691.750358"/>
        <n v="220.8664936"/>
        <n v="0.1762356384"/>
        <n v="8.466586078"/>
        <n v="90.4947661"/>
        <n v="0.08833485107"/>
        <n v="4803.917807"/>
        <n v="10143.47443"/>
        <n v="175641.4135"/>
        <n v="2.740139471"/>
        <n v="0.08834586182"/>
        <n v="8.489083423"/>
        <n v="2.296811688"/>
        <n v="0.3532411499"/>
        <n v="8.57681004"/>
        <n v="322.6045111"/>
        <n v="6226.234774"/>
        <n v="0.264232843"/>
        <n v="156.0024645"/>
        <n v="3.260729028"/>
        <n v="4.678364777"/>
        <n v="13.05304213"/>
        <n v="0.176759491"/>
        <n v="13.74991434"/>
        <n v="4853.548192"/>
        <n v="0.1760978455"/>
        <n v="76.51357278"/>
        <n v="0.352706427"/>
        <n v="233.5988994"/>
        <n v="130.5488859"/>
        <n v="925.8769262"/>
        <n v="15.19004294"/>
        <n v="107.0092897"/>
        <n v="4.597090277"/>
        <n v="0.264144574"/>
        <n v="33392.08999"/>
        <n v="14960.04275"/>
        <n v="2.458050165"/>
        <n v="37.39334772"/>
        <n v="0.1755855347"/>
        <n v="2192.28913"/>
        <n v="15.10518414"/>
        <n v="0.2634466248"/>
        <n v="0.96548125"/>
        <n v="0.8784439819"/>
        <n v="2.722441248"/>
        <n v="5.005701093"/>
        <n v="3281.404145"/>
        <n v="3.511996674"/>
        <n v="4.390758643"/>
        <n v="0.3511526123"/>
        <n v="5.44479245"/>
        <n v="0.4392371826"/>
        <n v="0.08786357422"/>
        <n v="38.21748027"/>
        <n v="3.686743964"/>
        <n v="0.2633621887"/>
        <n v="2.458922467"/>
        <n v="28310.52122"/>
        <n v="0.3511796387"/>
        <n v="35.90255973"/>
        <n v="0.5268517029"/>
        <n v="4.12673952"/>
        <n v="0.08780840454"/>
        <n v="0.5266414856"/>
        <n v="0.8780905151"/>
        <n v="0.8784882263"/>
        <n v="1.580684467"/>
        <n v="31712.72326"/>
        <n v="0.2636041809"/>
        <n v="21.42866763"/>
        <n v="2.458855212"/>
        <n v="4.041687982"/>
        <n v="0.1756127258"/>
        <n v="3.247998492"/>
        <n v="0.1757376282"/>
        <n v="9.041871765"/>
        <n v="0.1755298706"/>
        <n v="3263.353309"/>
        <n v="0.175574884"/>
        <n v="0.1756065857"/>
        <n v="0.8781422791"/>
        <n v="1.581215131"/>
        <n v="1.580630029"/>
        <n v="3.513521265"/>
        <n v="0.7902532166"/>
        <n v="2275.30776"/>
        <n v="2.371839331"/>
        <n v="0.1757089478"/>
        <n v="12584.9215"/>
        <n v="73.92490394"/>
        <n v="0.08786142578"/>
        <n v="0.08775377808"/>
        <n v="0.6147949036"/>
        <n v="661.5649012"/>
        <n v="0.2635909424"/>
        <n v="10.71389367"/>
        <n v="22.66355679"/>
        <n v="0.1755259155"/>
        <n v="0.5269913879"/>
        <n v="0.08782628174"/>
        <n v="0.08786196289"/>
        <n v="2449.514328"/>
        <n v="94.54587236"/>
        <n v="436710.8473"/>
        <n v="6.363592822"/>
        <n v="572.9122436"/>
        <n v="48.00583033"/>
        <n v="17326.75159"/>
        <n v="2.380823883"/>
        <n v="62.03974532"/>
        <n v="2.735160437"/>
        <n v="250.2997246"/>
        <n v="19.26401598"/>
        <n v="3638.215418"/>
        <n v="685.0905069"/>
        <n v="355.3748612"/>
        <n v="569.269431"/>
        <n v="1408.159828"/>
        <n v="68.91937983"/>
        <n v="310.8433392"/>
        <n v="0.5289503418"/>
        <n v="5.295965625"/>
        <n v="0.3526252075"/>
        <n v="6.439214099"/>
        <n v="192.304862"/>
        <n v="53.39097169"/>
        <n v="228.7260907"/>
        <n v="272.7644568"/>
        <n v="0.4412125122"/>
        <n v="5.470080566"/>
        <n v="25.32786472"/>
        <n v="19078.66774"/>
        <n v="766.302187"/>
        <n v="592.8204115"/>
        <n v="99.27504341"/>
        <n v="1222026.309"/>
        <n v="98.71472868"/>
        <n v="9.087722076"/>
        <n v="9.262037213"/>
        <n v="7.324927405"/>
        <n v="659.6948165"/>
        <n v="8757.116627"/>
        <n v="1.85137431"/>
        <n v="95.5578285"/>
        <n v="0.617115033"/>
        <n v="0.8823298096"/>
        <n v="49.42102484"/>
        <n v="15.79710018"/>
        <n v="25.15326778"/>
        <n v="8.644676825"/>
        <n v="67.5057312"/>
        <n v="25.15530768"/>
        <n v="2.029354675"/>
        <n v="0.3526813904"/>
        <n v="0.08824158325"/>
        <n v="7.942066394"/>
        <n v="2.559788934"/>
        <n v="2.115739362"/>
        <n v="3267.303543"/>
        <n v="191.890951"/>
        <n v="386.6631535"/>
        <n v="12.70236077"/>
        <n v="61.68253764"/>
        <n v="990.6267677"/>
        <n v="13.24368967"/>
        <n v="22464.01714"/>
        <n v="582457.5363"/>
        <n v="8.004790692"/>
        <n v="32.73516641"/>
        <n v="9.939254309"/>
        <n v="5.718038995"/>
        <n v="6.066900189"/>
        <n v="10.46816263"/>
        <n v="2904.159536"/>
        <n v="2.286905878"/>
        <n v="25.3267812"/>
        <n v="1.319331299"/>
        <n v="2.638558252"/>
        <n v="148.7518031"/>
        <n v="14.6006788"/>
        <n v="56053.80942"/>
        <n v="52.50024853"/>
        <n v="91.19772709"/>
        <n v="0.1758832703"/>
        <n v="0.7910479187"/>
        <n v="0.263761261"/>
        <n v="0.7914205322"/>
        <n v="1.669960596"/>
        <n v="0.08795811768"/>
        <n v="755.5458142"/>
        <n v="15.74835629"/>
        <n v="34.5726051"/>
        <n v="59891.72923"/>
        <n v="11.172499"/>
        <n v="30.43902977"/>
        <n v="73.45496321"/>
        <n v="10.37711753"/>
        <n v="74.1602783"/>
        <n v="10.11733491"/>
        <n v="97713.13019"/>
        <n v="2.550261981"/>
        <n v="121.4191115"/>
        <n v="0.7035402466"/>
        <n v="280.4648199"/>
        <n v="5.542990417"/>
        <n v="1.495165747"/>
        <n v="23522.27391"/>
        <n v="1.230944293"/>
        <n v="35.52916205"/>
        <n v="0.08800653076"/>
        <n v="5.980980988"/>
        <n v="1.495517365"/>
        <n v="0.2636911011"/>
        <n v="2.900455725"/>
        <n v="2394.287634"/>
        <n v="3.164873853"/>
        <n v="6.417059692"/>
        <n v="0.4394970154"/>
        <n v="3.780202875"/>
        <n v="0.1757758911"/>
        <n v="0.2637023865"/>
        <n v="65.8397547"/>
        <n v="0.08789534302"/>
        <n v="6.595505725"/>
        <n v="0.5277751892"/>
        <n v="0.08795307007"/>
        <n v="0.3517025635"/>
        <n v="0.5274106812"/>
        <n v="37856.55561"/>
        <n v="3.693268317"/>
        <n v="94.77192787"/>
        <n v="10.90675965"/>
        <n v="18.03044617"/>
        <n v="0.263897699"/>
        <n v="1.407083765"/>
        <n v="27.52209346"/>
        <n v="7.302344122"/>
        <n v="0.5275133423"/>
        <n v="5.186747546"/>
        <n v="3.166344867"/>
        <n v="26566.90549"/>
        <n v="5.627113403"/>
        <n v="27.61652325"/>
        <n v="2.373869476"/>
        <n v="0.08791920166"/>
        <n v="33.33510438"/>
        <n v="9612.433009"/>
        <n v="0.2638531799"/>
        <n v="40.20946444"/>
        <n v="163.9159643"/>
        <n v="41.42337718"/>
        <n v="0.7910511108"/>
        <n v="62.77210576"/>
        <n v="17.23272874"/>
        <n v="155790.2622"/>
        <n v="14.50673201"/>
        <n v="99.03511533"/>
        <n v="1.319320123"/>
        <n v="6.069418701"/>
        <n v="64.02696271"/>
        <n v="3.167056042"/>
        <n v="5.100836096"/>
        <n v="0.7911585022"/>
        <n v="8.443940216"/>
        <n v="21.01870932"/>
        <n v="9.760076398"/>
        <n v="4584.798561"/>
        <n v="5.804057996"/>
        <n v="0.3518903381"/>
        <n v="1.934037714"/>
        <n v="14468.88615"/>
        <n v="0.08795670776"/>
        <n v="248.8964531"/>
        <n v="3.870265979"/>
        <n v="0.08791844482"/>
        <n v="0.1758027893"/>
        <n v="0.7911997192"/>
        <n v="0.1760028992"/>
        <n v="5.101375098"/>
        <n v="1.407127405"/>
        <n v="12.49144384"/>
        <n v="2592.981939"/>
        <n v="1.319300885"/>
        <n v="258.9578475"/>
        <n v="1174.476524"/>
        <n v="25.35053549"/>
        <n v="205.7123572"/>
        <n v="1.583552295"/>
        <n v="37.62220535"/>
        <n v="35.69749567"/>
        <n v="24.71085967"/>
        <n v="122.4720122"/>
        <n v="6.943183087"/>
        <n v="0.9673939209"/>
        <n v="1.05545755"/>
        <n v="21606.93507"/>
        <n v="185.866408"/>
        <n v="476976.2566"/>
        <n v="8.146107849"/>
        <n v="0.5319447144"/>
        <n v="166.1343292"/>
        <n v="683.5181331"/>
        <n v="666.115207"/>
        <n v="0.08854849854"/>
        <n v="23232.07216"/>
        <n v="3.36890351"/>
        <n v="9.825274323"/>
        <n v="102.668542"/>
        <n v="19.75121767"/>
        <n v="453.9996169"/>
        <n v="20.63034927"/>
        <n v="2514.474687"/>
        <n v="48.43422532"/>
        <n v="140.2520579"/>
        <n v="0.974032489"/>
        <n v="0.3542100769"/>
        <n v="0.4427648621"/>
        <n v="1.684003479"/>
        <n v="0.7091433716"/>
        <n v="1.772921826"/>
        <n v="423.9105122"/>
        <n v="5179.085088"/>
        <n v="811.746019"/>
        <n v="31.69874822"/>
        <n v="753.573034"/>
        <n v="2.657653943"/>
        <n v="1.771821033"/>
        <n v="3.364984442"/>
        <n v="151.41135"/>
        <n v="870.5761983"/>
        <n v="9.385881451"/>
        <n v="740.4072579"/>
        <n v="5009.692932"/>
        <n v="0.3543038513"/>
        <n v="1503.523126"/>
        <n v="0.2657231934"/>
        <n v="0.531440033"/>
        <n v="3.541997797"/>
        <n v="4.251509888"/>
        <n v="437.0890346"/>
        <n v="83.182321"/>
        <n v="0.5311335449"/>
        <n v="14861.96243"/>
        <n v="0.2656456177"/>
        <n v="35.14728475"/>
        <n v="0.4425865906"/>
        <n v="6.109067902"/>
        <n v="0.6198304016"/>
        <n v="0.6198079956"/>
        <n v="242.2452594"/>
        <n v="1.505197742"/>
        <n v="25466.27092"/>
        <n v="114.9294056"/>
        <n v="1.329851825"/>
        <n v="1693.721708"/>
        <n v="2022.859204"/>
        <n v="24.96469307"/>
        <n v="405050.477"/>
        <n v="12.1456728"/>
        <n v="83.77879516"/>
        <n v="0.08857875977"/>
        <n v="80.27198686"/>
        <n v="76.78669437"/>
        <n v="1039.10048"/>
        <n v="22.16328804"/>
        <n v="0.6205973145"/>
        <n v="47.60584581"/>
        <n v="132.2679984"/>
        <n v="9.219836646"/>
        <n v="8781.962018"/>
        <n v="0.1771577942"/>
        <n v="6.909171295"/>
        <n v="40.92817613"/>
        <n v="0.177097345"/>
        <n v="2.835275519"/>
        <n v="1.063594995"/>
        <n v="108.5808617"/>
        <n v="0.08860130005"/>
        <n v="437.0293444"/>
        <n v="1.32894408"/>
        <n v="77.75377991"/>
        <n v="19.92674451"/>
        <n v="1.594005988"/>
        <n v="0.7083179504"/>
        <n v="0.08849489746"/>
        <n v="51.01220756"/>
        <n v="1.949178033"/>
        <n v="1.151786652"/>
        <n v="3930.455861"/>
        <n v="0.35441651"/>
        <n v="331.5594153"/>
        <n v="1.593888525"/>
        <n v="2.127486615"/>
        <n v="10.54388833"/>
        <n v="4.516839825"/>
        <n v="1.593738293"/>
        <n v="0.6197654907"/>
        <n v="574.0511805"/>
        <n v="115.8645712"/>
        <n v="206.2281294"/>
        <n v="1.239986469"/>
        <n v="8526.523549"/>
        <n v="431871.5136"/>
        <n v="0.1764141296"/>
        <n v="814.522815"/>
        <n v="695.7768428"/>
        <n v="601.7795501"/>
        <n v="0.08829894409"/>
        <n v="18001.31378"/>
        <n v="2.470584204"/>
        <n v="0.2645198792"/>
        <n v="61.09006705"/>
        <n v="18.00181219"/>
        <n v="220.6199887"/>
        <n v="23.28355572"/>
        <n v="0.08818249512"/>
        <n v="0.08818222046"/>
        <n v="0.3527040344"/>
        <n v="0.08818113403"/>
        <n v="515.5945204"/>
        <n v="0.08817737427"/>
        <n v="47.61784364"/>
        <n v="0.08818427124"/>
        <n v="0.6172305359"/>
        <n v="0.2645271973"/>
        <n v="2067.899678"/>
        <n v="17563.83291"/>
        <n v="669.6479785"/>
        <n v="212.7310094"/>
        <n v="2004.026526"/>
        <n v="0.5294562073"/>
        <n v="6.887263153"/>
        <n v="4.413809796"/>
        <n v="5.908313867"/>
        <n v="1061.187482"/>
        <n v="0.08818304443"/>
        <n v="1733.860405"/>
        <n v="11639.57721"/>
        <n v="1.324494464"/>
        <n v="2065.341217"/>
        <n v="2.82494115"/>
        <n v="6.003983685"/>
        <n v="0.1765194885"/>
        <n v="528.0831179"/>
        <n v="299.7182423"/>
        <n v="1.412696912"/>
        <n v="25825.66508"/>
        <n v="0.08833171997"/>
        <n v="765.5299231"/>
        <n v="0.44160401"/>
        <n v="0.2649274536"/>
        <n v="0.1766201416"/>
        <n v="1.67763175"/>
        <n v="0.08829615479"/>
        <n v="742.3482608"/>
        <n v="0.4416108459"/>
        <n v="25209.31074"/>
        <n v="30.95133533"/>
        <n v="2154.346184"/>
        <n v="2303.976115"/>
        <n v="650.6558773"/>
        <n v="0.2649658325"/>
        <n v="272627.519"/>
        <n v="46.67571221"/>
        <n v="0.08817388916"/>
        <n v="78.35119482"/>
        <n v="49.59635516"/>
        <n v="82.64872383"/>
        <n v="6608.996485"/>
        <n v="0.08817525635"/>
        <n v="138.4331511"/>
        <n v="57.74094089"/>
        <n v="8.565546124"/>
        <n v="11.73939042"/>
        <n v="5.387570221"/>
        <n v="77.033797"/>
        <n v="397.6269162"/>
        <n v="1.058913861"/>
        <n v="36.01436718"/>
        <n v="21.79973461"/>
        <n v="4.060678345"/>
        <n v="2.118073798"/>
        <n v="39.80362599"/>
        <n v="0.5294227844"/>
        <n v="0.2647739868"/>
        <n v="2680.683252"/>
        <n v="0.5295578369"/>
        <n v="124.3762734"/>
        <n v="2.294012494"/>
        <n v="1.058172369"/>
        <n v="4.058065576"/>
        <n v="0.6177983154"/>
        <n v="0.1765977661"/>
        <n v="71.7973737"/>
        <n v="16.9486061"/>
        <n v="0.5295709045"/>
        <n v="1583.496301"/>
        <n v="10.58103691"/>
        <n v="401510.6165"/>
        <n v="13.80385096"/>
        <n v="1140.323917"/>
        <n v="9.773170062"/>
        <n v="2562.250217"/>
        <n v="3.69645553"/>
        <n v="2.992753888"/>
        <n v="84.30157877"/>
        <n v="1.142934271"/>
        <n v="75.2584894"/>
        <n v="2833.482187"/>
        <n v="176.0071484"/>
        <n v="0.3516858215"/>
        <n v="14.85839156"/>
        <n v="959.9698896"/>
        <n v="15670.03908"/>
        <n v="297.9398057"/>
        <n v="9.596195337"/>
        <n v="1.056427026"/>
        <n v="4.225556091"/>
        <n v="29.4953762"/>
        <n v="2110.163839"/>
        <n v="292.6655146"/>
        <n v="0.08802623291"/>
        <n v="0.1760603577"/>
        <n v="2191.302887"/>
        <n v="49.85055605"/>
        <n v="360.2595969"/>
        <n v="167.6460186"/>
        <n v="167352.2389"/>
        <n v="5.806317944"/>
        <n v="2.023750049"/>
        <n v="68.55204301"/>
        <n v="7975.989758"/>
        <n v="1.320626038"/>
        <n v="0.2641253723"/>
        <n v="0.9685465149"/>
        <n v="3.697327332"/>
        <n v="2.112302795"/>
        <n v="0.08792025146"/>
        <n v="0.7923755127"/>
        <n v="2.023834857"/>
        <n v="0.08803924561"/>
        <n v="1860.930398"/>
        <n v="0.2641166382"/>
        <n v="56.83185156"/>
        <n v="12.30912299"/>
        <n v="2.465140613"/>
        <n v="84.28929787"/>
        <n v="0.1759852234"/>
        <n v="0.08792062988"/>
        <n v="2277.740554"/>
        <n v="1172070.579"/>
        <n v="5.719590967"/>
        <n v="14.30171763"/>
        <n v="85.72328442"/>
        <n v="1.054429932"/>
        <n v="649.277586"/>
        <n v="3.419220203"/>
        <n v="5.640603888"/>
        <n v="9711.763209"/>
        <n v="5.707041858"/>
        <n v="1.142093774"/>
        <n v="77.60823085"/>
        <n v="4.051132037"/>
        <n v="9.859736176"/>
        <n v="434.4352403"/>
        <n v="0.0880430603"/>
        <n v="2.200443701"/>
        <n v="26647.14825"/>
        <n v="49.35384803"/>
        <n v="67.55150734"/>
        <n v="27.73172753"/>
        <n v="45.28488191"/>
        <n v="37.71537674"/>
        <n v="7.821226392"/>
        <n v="33.36164363"/>
        <n v="0.3511700378"/>
        <n v="1.14280553"/>
        <n v="314.4225835"/>
        <n v="2.019195087"/>
        <n v="22.60072445"/>
        <n v="32.2523468"/>
        <n v="64549.17273"/>
        <n v="153.3772656"/>
        <n v="5.792944037"/>
        <n v="1.492069507"/>
        <n v="145.4600544"/>
        <n v="5.090669598"/>
        <n v="0.7899565125"/>
        <n v="11.00890988"/>
        <n v="279.9358442"/>
        <n v="185.6521779"/>
        <n v="64.99712809"/>
        <n v="269814.5005"/>
        <n v="6.585231042"/>
        <n v="84.59099836"/>
        <n v="4.213674927"/>
        <n v="744.3388266"/>
        <n v="7.111047247"/>
        <n v="0.5276189453"/>
        <n v="0.792393457"/>
        <n v="0.6159474731"/>
        <n v="1015.159503"/>
        <n v="4.310646906"/>
        <n v="0.4414293213"/>
        <n v="4.409387805"/>
        <n v="0.08832461548"/>
        <n v="6.057564893"/>
        <n v="124.7503444"/>
        <n v="2.633087091"/>
        <n v="12.2909463"/>
        <n v="13564.85807"/>
        <n v="2.720400549"/>
        <n v="37.74788052"/>
        <n v="6.413111926"/>
        <n v="127.9161466"/>
        <n v="0.08794934692"/>
        <n v="0.526634552"/>
        <n v="949.0850746"/>
        <n v="36.17429199"/>
        <n v="291.8792222"/>
        <n v="9.759301031"/>
        <n v="0.08827199097"/>
        <n v="27.46469446"/>
        <n v="1.84535733"/>
        <n v="301815.4006"/>
        <n v="77.70931111"/>
        <n v="17513.45389"/>
        <n v="21.95584594"/>
        <n v="235.0374742"/>
        <n v="24.23376966"/>
        <n v="4.049510333"/>
        <n v="197.9452992"/>
        <n v="191.5402745"/>
        <n v="98.71544892"/>
        <n v="7.111086224"/>
        <n v="65.56269001"/>
        <n v="0.3511028625"/>
        <n v="8.515991925"/>
        <n v="82.42831038"/>
        <n v="121.0258257"/>
        <n v="71589.91521"/>
        <n v="12.03439683"/>
        <n v="711.7477221"/>
        <n v="8.691775696"/>
        <n v="0.2632361206"/>
        <n v="75.62094253"/>
        <n v="0.175625531"/>
        <n v="80.40146005"/>
        <n v="17868.36962"/>
        <n v="7067.091146"/>
        <n v="9.051541199"/>
        <n v="245.7023534"/>
        <n v="407.6706799"/>
        <n v="3.791108124"/>
        <n v="7.380895667"/>
        <n v="18110.37818"/>
        <n v="23.97533548"/>
        <n v="2261360.296"/>
        <n v="58.88737058"/>
        <n v="366.7327782"/>
        <n v="12.38919705"/>
        <n v="6.255964514"/>
        <n v="82.9173973"/>
        <n v="953.1285876"/>
        <n v="37.65524634"/>
        <n v="40.98989893"/>
        <n v="141.9053067"/>
        <n v="1.667587732"/>
        <n v="18.25958339"/>
        <n v="77.37118206"/>
        <n v="94.49926127"/>
        <n v="2642.993133"/>
        <n v="60.17361685"/>
        <n v="28667.4096"/>
        <n v="16.52016722"/>
        <n v="1.75401181"/>
        <n v="147.8628101"/>
        <n v="23.61883006"/>
        <n v="59376.96533"/>
        <n v="10.6247124"/>
        <n v="76.2846558"/>
        <n v="0.263321228"/>
        <n v="1810.744869"/>
        <n v="34.23592185"/>
        <n v="2.908700226"/>
        <n v="1.49657049"/>
        <n v="2.731947046"/>
        <n v="14.09647349"/>
        <n v="0.3538268311"/>
        <n v="5.193402942"/>
        <n v="3.605748126"/>
        <n v="0.2633423889"/>
        <n v="0.7913262634"/>
        <n v="0.6144627258"/>
        <n v="333.075535"/>
        <n v="3.41682774"/>
        <n v="68.91448534"/>
        <n v="1.054365314"/>
        <n v="6.595386328"/>
        <n v="11168.90028"/>
        <n v="15.99885693"/>
        <n v="190.5861291"/>
        <n v="734.794188"/>
        <n v="11.72356323"/>
        <n v="1494.700601"/>
        <n v="944.0549759"/>
        <n v="131.4070165"/>
        <n v="45.95558757"/>
        <n v="513.916445"/>
        <n v="135.3081961"/>
        <n v="1.672608484"/>
        <n v="2.984647369"/>
        <n v="16.4690024"/>
        <n v="11.95849399"/>
        <n v="1343708.355"/>
        <n v="1.672891821"/>
        <n v="0.6164734497"/>
        <n v="0.9677788879"/>
        <n v="1.233473999"/>
        <n v="0.0878105835"/>
        <n v="5.370783398"/>
        <n v="3.259055884"/>
        <n v="0.1756186035"/>
        <n v="0.2647262634"/>
        <n v="9258.564027"/>
      </sharedItems>
    </cacheField>
    <cacheField name="p2008_2009" numFmtId="164">
      <sharedItems containsSemiMixedTypes="0" containsString="0" containsNumber="1">
        <n v="1.436289226E7"/>
        <n v="375.3850923"/>
        <n v="110.4942567"/>
        <n v="826.4570904"/>
        <n v="2632.525466"/>
        <n v="246.7920563"/>
        <n v="9.912291748"/>
        <n v="11.47527785"/>
        <n v="1976.263316"/>
        <n v="3.655829987"/>
        <n v="7.208575488"/>
        <n v="74.58970574"/>
        <n v="1.425069366"/>
        <n v="760.1694405"/>
        <n v="365.1631911"/>
        <n v="65747.34304"/>
        <n v="5.975712128"/>
        <n v="24.96996592"/>
        <n v="8.549131763"/>
        <n v="9.516539471"/>
        <n v="0.0"/>
        <n v="35.08931611"/>
        <n v="10.8598437"/>
        <n v="113.8638766"/>
        <n v="6.690649286"/>
        <n v="2355466.471"/>
        <n v="193.1772474"/>
        <n v="117.2149221"/>
        <n v="1.690576385"/>
        <n v="0.2668062073"/>
        <n v="242.6828722"/>
        <n v="0.3567025391"/>
        <n v="0.0889918457"/>
        <n v="0.08899101563"/>
        <n v="190.6819187"/>
        <n v="572.8371016"/>
        <n v="35.76417996"/>
        <n v="218.8440448"/>
        <n v="417780.9799"/>
        <n v="136.8851635"/>
        <n v="2.136024518"/>
        <n v="208.7010791"/>
        <n v="0.445708374"/>
        <n v="1.605286194"/>
        <n v="0.08923209229"/>
        <n v="0.4452149414"/>
        <n v="1009.547779"/>
        <n v="2108.417866"/>
        <n v="7.394036188"/>
        <n v="103.3759187"/>
        <n v="108.905497"/>
        <n v="418142.758"/>
        <n v="57.34077773"/>
        <n v="1.071312158"/>
        <n v="0.266918689"/>
        <n v="183.131904"/>
        <n v="3.114603851"/>
        <n v="9.274724396"/>
        <n v="0.2669006653"/>
        <n v="307.2441629"/>
        <n v="372.4966155"/>
        <n v="37.8259762"/>
        <n v="1.692256158"/>
        <n v="10.32471978"/>
        <n v="118.841378"/>
        <n v="86985.92095"/>
        <n v="91.93966568"/>
        <n v="5.252376141"/>
        <n v="0.08903359375"/>
        <n v="1.51960199"/>
        <n v="1.336642017"/>
        <n v="18.83471752"/>
        <n v="0.8920472839"/>
        <n v="70.76880031"/>
        <n v="56778.24598"/>
        <n v="0.08938847656"/>
        <n v="4.62622597"/>
        <n v="0.08895003662"/>
        <n v="0.177900946"/>
        <n v="0.8896748718"/>
        <n v="16467.36466"/>
        <n v="1386.30915"/>
        <n v="18.87192076"/>
        <n v="90.38533734"/>
        <n v="36.86069582"/>
        <n v="94.89628928"/>
        <n v="4.008252008"/>
        <n v="21871.81443"/>
        <n v="0.7136941528"/>
        <n v="0.0892663147"/>
        <n v="0.1785330078"/>
        <n v="9.811144843"/>
        <n v="0.981065271"/>
        <n v="0.2675546753"/>
        <n v="0.2675573853"/>
        <n v="1.070522198"/>
        <n v="89.44312929"/>
        <n v="23.63437305"/>
        <n v="4256.19126"/>
        <n v="30.69379479"/>
        <n v="5.351027423"/>
        <n v="1.877155292"/>
        <n v="2.592262146"/>
        <n v="348.4431819"/>
        <n v="7.936116443"/>
        <n v="0.1779163269"/>
        <n v="0.08898598633"/>
        <n v="0.5347343018"/>
        <n v="0.08901633911"/>
        <n v="1.069051514"/>
        <n v="939.8990483"/>
        <n v="508.6317496"/>
        <n v="7.922342072"/>
        <n v="185.0264529"/>
        <n v="1155.840582"/>
        <n v="335.5628718"/>
        <n v="1.425776385"/>
        <n v="6.864264532"/>
        <n v="9.094961395"/>
        <n v="0.5352862549"/>
        <n v="176013.7183"/>
        <n v="1224744.365"/>
        <n v="2712.555036"/>
        <n v="11.00689237"/>
        <n v="2.390390088"/>
        <n v="49.50700389"/>
        <n v="599.0936481"/>
        <n v="1817.604799"/>
        <n v="16.98555376"/>
        <n v="28221.0107"/>
        <n v="0.8819693604"/>
        <n v="3.007921143"/>
        <n v="20.45973973"/>
        <n v="27.82978448"/>
        <n v="7.319992389"/>
        <n v="229.6688584"/>
        <n v="0.08806471558"/>
        <n v="3408.174014"/>
        <n v="181359.0691"/>
        <n v="1.06294173"/>
        <n v="432.9663021"/>
        <n v="8571.019414"/>
        <n v="0.1762684937"/>
        <n v="5636.598801"/>
        <n v="0.1769077942"/>
        <n v="33.70049008"/>
        <n v="4.864076526"/>
        <n v="3.184482391"/>
        <n v="5.310615472"/>
        <n v="18.31345475"/>
        <n v="1397.063566"/>
        <n v="37.15820565"/>
        <n v="0.4402675171"/>
        <n v="55.20622832"/>
        <n v="0.3520346619"/>
        <n v="5.987334613"/>
        <n v="0.4400555176"/>
        <n v="0.4402030884"/>
        <n v="21.65954711"/>
        <n v="0.7044648499"/>
        <n v="2.655840851"/>
        <n v="0.7084095276"/>
        <n v="125662.9327"/>
        <n v="1010.349961"/>
        <n v="61.8756157"/>
        <n v="1798.093918"/>
        <n v="1.41662915"/>
        <n v="0.1769744568"/>
        <n v="448.4507251"/>
        <n v="86.47551229"/>
        <n v="225.1045547"/>
        <n v="37.59557156"/>
        <n v="2119.917109"/>
        <n v="32108.38521"/>
        <n v="1129.387298"/>
        <n v="0.08805369263"/>
        <n v="60.04874971"/>
        <n v="1116.361294"/>
        <n v="14.05564067"/>
        <n v="7.401448755"/>
        <n v="1.147328436"/>
        <n v="798.6212882"/>
        <n v="0.2641496765"/>
        <n v="796.13138"/>
        <n v="12663.912"/>
        <n v="0.5283080688"/>
        <n v="33.37838279"/>
        <n v="869.8438874"/>
        <n v="1240371.678"/>
        <n v="775.3600231"/>
        <n v="36223.5706"/>
        <n v="1998.77459"/>
        <n v="985.2826927"/>
        <n v="102.0365729"/>
        <n v="16.08402453"/>
        <n v="41.91779291"/>
        <n v="777.7007411"/>
        <n v="0.3522069641"/>
        <n v="2.112823901"/>
        <n v="0.5281928589"/>
        <n v="3566.974937"/>
        <n v="0.7058086182"/>
        <n v="17.08119257"/>
        <n v="49.30778001"/>
        <n v="286.4548873"/>
        <n v="0.2641557068"/>
        <n v="242781.7319"/>
        <n v="2.288185718"/>
        <n v="5387.575908"/>
        <n v="3.450021814"/>
        <n v="0.264158783"/>
        <n v="15.69194109"/>
        <n v="12.16180281"/>
        <n v="50.62714136"/>
        <n v="0.08804759521"/>
        <n v="15.84168245"/>
        <n v="0.2640314758"/>
        <n v="6.426441382"/>
        <n v="1.847955011"/>
        <n v="2040.735996"/>
        <n v="0.9683326965"/>
        <n v="0.7920708557"/>
        <n v="0.3520466858"/>
        <n v="0.3520424683"/>
        <n v="6.952861523"/>
        <n v="26253.5577"/>
        <n v="5929.582005"/>
        <n v="6.514874744"/>
        <n v="1127.277355"/>
        <n v="660.2261023"/>
        <n v="22779.26795"/>
        <n v="7304.340508"/>
        <n v="1165797.165"/>
        <n v="12973.76301"/>
        <n v="35.20336341"/>
        <n v="86.50371313"/>
        <n v="39.27482407"/>
        <n v="116.9365481"/>
        <n v="0.08805247803"/>
        <n v="0.3538419922"/>
        <n v="0.2653541382"/>
        <n v="0.08858418579"/>
        <n v="2997.089971"/>
        <n v="4.330503485"/>
        <n v="14851.80907"/>
        <n v="125020.1978"/>
        <n v="1.414901801"/>
        <n v="3.183110779"/>
        <n v="3.538597614"/>
        <n v="20.51232073"/>
        <n v="0.5311830566"/>
        <n v="7.410972516"/>
        <n v="369.1426619"/>
        <n v="0.2641586426"/>
        <n v="0.5280432861"/>
        <n v="25.29821485"/>
        <n v="0.08858474121"/>
        <n v="3222.683938"/>
        <n v="2.112166479"/>
        <n v="27.9021888"/>
        <n v="19611.54607"/>
        <n v="0.2640415283"/>
        <n v="0.1761232849"/>
        <n v="0.3520417358"/>
        <n v="584.6087096"/>
        <n v="0.08801054077"/>
        <n v="11.98875342"/>
        <n v="3.273091168"/>
        <n v="0.264160437"/>
        <n v="0.3541015076"/>
        <n v="0.8828936035"/>
        <n v="11.83544534"/>
        <n v="18.86559532"/>
        <n v="39.63247853"/>
        <n v="1.32644118"/>
        <n v="5.376108868"/>
        <n v="12113.07378"/>
        <n v="0.352240033"/>
        <n v="452.0810164"/>
        <n v="3.628424591"/>
        <n v="20.60468134"/>
        <n v="637.4083432"/>
        <n v="406.4228392"/>
        <n v="55.32767488"/>
        <n v="79.61706966"/>
        <n v="2.640373389"/>
        <n v="184.791082"/>
        <n v="58.27037487"/>
        <n v="0.8803006836"/>
        <n v="3.258450079"/>
        <n v="0.08825643921"/>
        <n v="72839.11562"/>
        <n v="0.08806278687"/>
        <n v="0.2641736084"/>
        <n v="0.08805319214"/>
        <n v="0.08804666138"/>
        <n v="0.0880519043"/>
        <n v="0.08804953003"/>
        <n v="1185.675889"/>
        <n v="1063011.726"/>
        <n v="760.6636441"/>
        <n v="1853.423481"/>
        <n v="774.7460481"/>
        <n v="3.19293056"/>
        <n v="9.044597333"/>
        <n v="15446.5666"/>
        <n v="58.68684807"/>
        <n v="5.588464526"/>
        <n v="1.685317523"/>
        <n v="0.9759355164"/>
        <n v="1963.641566"/>
        <n v="556.4638495"/>
        <n v="40592.64699"/>
        <n v="11.18993003"/>
        <n v="0.1777786316"/>
        <n v="7.184302124"/>
        <n v="0.9775132874"/>
        <n v="73.81158517"/>
        <n v="2107.366406"/>
        <n v="32.57402537"/>
        <n v="1654200.41"/>
        <n v="47385.66992"/>
        <n v="63990.87535"/>
        <n v="6412.778958"/>
        <n v="1.775260217"/>
        <n v="14503.36544"/>
        <n v="334.8189323"/>
        <n v="24833.22663"/>
        <n v="428704.745"/>
        <n v="1.153125433"/>
        <n v="5.143156409"/>
        <n v="30527.14522"/>
        <n v="2998.378868"/>
        <n v="0.2666370911"/>
        <n v="943.5147735"/>
        <n v="4.70063891"/>
        <n v="0.2661438721"/>
        <n v="43.7209602"/>
        <n v="16.76510283"/>
        <n v="1.064310693"/>
        <n v="13.56700803"/>
        <n v="4.87712641"/>
        <n v="2519.767623"/>
        <n v="0.3547041443"/>
        <n v="0.4433511536"/>
        <n v="0.08867258301"/>
        <n v="3.014872894"/>
        <n v="11536.88167"/>
        <n v="15.97751658"/>
        <n v="71204.71242"/>
        <n v="27123.92151"/>
        <n v="1.951330273"/>
        <n v="1.152787579"/>
        <n v="3369340.944"/>
        <n v="22717.54306"/>
        <n v="109.5430113"/>
        <n v="1.241843774"/>
        <n v="5.056856543"/>
        <n v="9580.01214"/>
        <n v="125.9465303"/>
        <n v="4.44479046"/>
        <n v="4741.261153"/>
        <n v="2410.1525"/>
        <n v="21506.46197"/>
        <n v="211254.7171"/>
        <n v="0.4436511047"/>
        <n v="0.5328624023"/>
        <n v="1801.98543"/>
        <n v="4792.060033"/>
        <n v="22.08719806"/>
        <n v="1.064622467"/>
        <n v="45.94856411"/>
        <n v="75.57584473"/>
        <n v="106.7099318"/>
        <n v="0.5322851196"/>
        <n v="1.509036139"/>
        <n v="6.122700183"/>
        <n v="0.0888854187"/>
        <n v="1.152785712"/>
        <n v="4093.689792"/>
        <n v="0.7092539612"/>
        <n v="2038.368345"/>
        <n v="54.47738533"/>
        <n v="11994.24532"/>
        <n v="1039.803779"/>
        <n v="10358.69048"/>
        <n v="1338.605569"/>
        <n v="0.1772683594"/>
        <n v="25.81263059"/>
        <n v="0.9755940918"/>
        <n v="167744.687"/>
        <n v="385894.9253"/>
        <n v="1.147349847"/>
        <n v="3741.503078"/>
        <n v="658.1821541"/>
        <n v="6671.601671"/>
        <n v="4.663930518"/>
        <n v="0.08803325195"/>
        <n v="6.430490594"/>
        <n v="47.05388459"/>
        <n v="1.941620929"/>
        <n v="1.765057678"/>
        <n v="0.3529888"/>
        <n v="1.853196362"/>
        <n v="42.47796941"/>
        <n v="0.8794592285"/>
        <n v="0.3517845886"/>
        <n v="1.765091632"/>
        <n v="17.82576003"/>
        <n v="2.559346832"/>
        <n v="1.588554309"/>
        <n v="5788.489169"/>
        <n v="0.7943011475"/>
        <n v="0.5294833252"/>
        <n v="119473.4311"/>
        <n v="512.4558104"/>
        <n v="2884.404963"/>
        <n v="6.074642657"/>
        <n v="0.2642767883"/>
        <n v="6.429306018"/>
        <n v="11.3666699"/>
        <n v="380.9892336"/>
        <n v="0.4397296936"/>
        <n v="555.7648365"/>
        <n v="3452.105748"/>
        <n v="74.43182205"/>
        <n v="0.08794525146"/>
        <n v="0.4397655457"/>
        <n v="0.08798632813"/>
        <n v="4.572970416"/>
        <n v="4609.319958"/>
        <n v="2.735803705"/>
        <n v="1.323769574"/>
        <n v="1694.34005"/>
        <n v="56.31252338"/>
        <n v="142340.1437"/>
        <n v="114.081192"/>
        <n v="1.144845319"/>
        <n v="8.806532135"/>
        <n v="62.46845214"/>
        <n v="2.902201086"/>
        <n v="17989.23484"/>
        <n v="0.08805592041"/>
        <n v="0.1761807495"/>
        <n v="0.7046935852"/>
        <n v="466.191194"/>
        <n v="5.371790057"/>
        <n v="4.669238055"/>
        <n v="9.686848846"/>
        <n v="0.9684187927"/>
        <n v="0.08809348755"/>
        <n v="2279.894793"/>
        <n v="0.1760490662"/>
        <n v="105.2855526"/>
        <n v="1.319185193"/>
        <n v="19.91524427"/>
        <n v="10.28894198"/>
        <n v="134.1826947"/>
        <n v="0.3517707214"/>
        <n v="0.3519668823"/>
        <n v="19252.94929"/>
        <n v="1007863.239"/>
        <n v="2.830707489"/>
        <n v="28.41702188"/>
        <n v="10.69985658"/>
        <n v="148.895382"/>
        <n v="35619.69503"/>
        <n v="2.476890491"/>
        <n v="0.7074255859"/>
        <n v="64.07078439"/>
        <n v="2.38696098"/>
        <n v="796.4939072"/>
        <n v="15.21809006"/>
        <n v="1791.949115"/>
        <n v="904.0707759"/>
        <n v="104.7693343"/>
        <n v="41.2233829"/>
        <n v="371.1140163"/>
        <n v="6.454511462"/>
        <n v="0.1767720093"/>
        <n v="85.67433511"/>
        <n v="25.77758254"/>
        <n v="6.192089178"/>
        <n v="5.753308612"/>
        <n v="95.2785874"/>
        <n v="33.50896511"/>
        <n v="0.2651420288"/>
        <n v="3.011746075"/>
        <n v="105.1486561"/>
        <n v="0.08838379517"/>
        <n v="0.08836727295"/>
        <n v="6360.004976"/>
        <n v="23.85758019"/>
        <n v="0.08833395386"/>
        <n v="38.43348337"/>
        <n v="25293.83237"/>
        <n v="750.7486275"/>
        <n v="85.58066996"/>
        <n v="7.783855737"/>
        <n v="21.29397259"/>
        <n v="2530886.949"/>
        <n v="28.84084795"/>
        <n v="184.4459875"/>
        <n v="48.25709114"/>
        <n v="4.157230731"/>
        <n v="6506.10971"/>
        <n v="20.44040168"/>
        <n v="191.0824969"/>
        <n v="401.8685017"/>
        <n v="0.1769984375"/>
        <n v="112.1845396"/>
        <n v="9826.074598"/>
        <n v="11.40262028"/>
        <n v="22.79947676"/>
        <n v="0.08839038696"/>
        <n v="20.94626302"/>
        <n v="545.6422914"/>
        <n v="0.3535261902"/>
        <n v="7.866220081"/>
        <n v="1.060857849"/>
        <n v="3.802127661"/>
        <n v="2.210717456"/>
        <n v="0.4419049316"/>
        <n v="3231.881975"/>
        <n v="0.3538068481"/>
        <n v="1174.361826"/>
        <n v="193.5626792"/>
        <n v="50.58175142"/>
        <n v="4.340447217"/>
        <n v="0.08839020386"/>
        <n v="6151.837651"/>
        <n v="148.5895004"/>
        <n v="20.41631777"/>
        <n v="42293.952"/>
        <n v="1.796127179E7"/>
        <n v="749.9008442"/>
        <n v="63.83744689"/>
        <n v="142.0865607"/>
        <n v="3334.658092"/>
        <n v="133.1798451"/>
        <n v="4.537812244"/>
        <n v="7724.928066"/>
        <n v="3295.705975"/>
        <n v="82.73857707"/>
        <n v="1.421205219"/>
        <n v="35.9056434"/>
        <n v="3268.794176"/>
        <n v="26.67582081"/>
        <n v="1000.223211"/>
        <n v="871.9351043"/>
        <n v="306223.9639"/>
        <n v="9.136778937"/>
        <n v="7.722805774"/>
        <n v="17.0700604"/>
        <n v="54.28043647"/>
        <n v="94.80545132"/>
        <n v="17.74954728"/>
        <n v="0.5317518127"/>
        <n v="42.70189358"/>
        <n v="8.107441473"/>
        <n v="1.682443787"/>
        <n v="3.375147449"/>
        <n v="64.53688492"/>
        <n v="4.879585663"/>
        <n v="829533.1871"/>
        <n v="2680.473154"/>
        <n v="85.49522516"/>
        <n v="4.350590497"/>
        <n v="135.934948"/>
        <n v="228.7512769"/>
        <n v="54.39498226"/>
        <n v="2.391537347"/>
        <n v="6.308412286"/>
        <n v="0.8854999451"/>
        <n v="717.7900444"/>
        <n v="144.0241665"/>
        <n v="10.83417882"/>
        <n v="3679.568914"/>
        <n v="673551.6187"/>
        <n v="50.44472186"/>
        <n v="14.83240106"/>
        <n v="615.4273159"/>
        <n v="447.4098955"/>
        <n v="781.3599955"/>
        <n v="17.52972354"/>
        <n v="1.602581165"/>
        <n v="3.629975909"/>
        <n v="1220.215924"/>
        <n v="3285.582788"/>
        <n v="23.37280986"/>
        <n v="123.1091866"/>
        <n v="47.590427"/>
        <n v="3248447.807"/>
        <n v="201.3142633"/>
        <n v="1399.694861"/>
        <n v="625.951525"/>
        <n v="410.1501969"/>
        <n v="1.776100293"/>
        <n v="175.3778551"/>
        <n v="384.2112695"/>
        <n v="110.0093994"/>
        <n v="965.5025743"/>
        <n v="181.9221313"/>
        <n v="23.36082646"/>
        <n v="5.507778149"/>
        <n v="4.796984094"/>
        <n v="181.7757402"/>
        <n v="143745.8351"/>
        <n v="61.91477521"/>
        <n v="0.08878253174"/>
        <n v="0.977161615"/>
        <n v="1.420658008"/>
        <n v="0.3551542725"/>
        <n v="2.30686767"/>
        <n v="2.135093744"/>
        <n v="27.93502755"/>
        <n v="50685.45575"/>
        <n v="3475.430138"/>
        <n v="4.521939734"/>
        <n v="91.34906482"/>
        <n v="25.27899161"/>
        <n v="56.13198664"/>
        <n v="0.08862977905"/>
        <n v="931521.9129"/>
        <n v="67.28439373"/>
        <n v="1163.377789"/>
        <n v="0.4427745117"/>
        <n v="56.17304082"/>
        <n v="29.83958617"/>
        <n v="1.59561803"/>
        <n v="75.8128283"/>
        <n v="1868.857962"/>
        <n v="8.878569012"/>
        <n v="198.3597952"/>
        <n v="93.11403367"/>
        <n v="82.84922775"/>
        <n v="1.332612543"/>
        <n v="25.50713447"/>
        <n v="135038.005"/>
        <n v="61.88595017"/>
        <n v="20.80153646"/>
        <n v="9.870571832"/>
        <n v="1.24344101"/>
        <n v="38.5697252"/>
        <n v="0.9752597595"/>
        <n v="724.4780182"/>
        <n v="1.425396277"/>
        <n v="40.06817781"/>
        <n v="536.3304567"/>
        <n v="0.3552398865"/>
        <n v="5.224802765"/>
        <n v="32.88406404"/>
        <n v="3944.236936"/>
        <n v="663.9726041"/>
        <n v="30105.04916"/>
        <n v="1218.018789"/>
        <n v="4.009050165"/>
        <n v="0.6222027039"/>
        <n v="0.08910435181"/>
        <n v="68.81613721"/>
        <n v="4.523815802"/>
        <n v="3.559922742"/>
        <n v="1.331667133"/>
        <n v="32604.32484"/>
        <n v="2.932568707"/>
        <n v="220.2486488"/>
        <n v="10.73376093"/>
        <n v="1.151551636"/>
        <n v="1.595985138"/>
        <n v="1.682666913"/>
        <n v="1.860553058"/>
        <n v="2.305598657"/>
        <n v="2.659309021"/>
        <n v="0.1772480835"/>
        <n v="12.5784075"/>
        <n v="5.85869729"/>
        <n v="19993.86455"/>
        <n v="9.65082309"/>
        <n v="1001.543292"/>
        <n v="3.910846533"/>
        <n v="300.2864234"/>
        <n v="945.794097"/>
        <n v="1516.539756"/>
        <n v="0.5322580322"/>
        <n v="95.21572076"/>
        <n v="71.82965966"/>
        <n v="1317.699009"/>
        <n v="0.1775230286"/>
        <n v="204.295958"/>
        <n v="20.89936622"/>
        <n v="669960.8272"/>
        <n v="658625.9239"/>
        <n v="45.93191145"/>
        <n v="32.11179117"/>
        <n v="1183.040781"/>
        <n v="1.407577844"/>
        <n v="723.6334524"/>
        <n v="10492.61708"/>
        <n v="0.7039297302"/>
        <n v="25.07480866"/>
        <n v="1.583950562"/>
        <n v="13.28724426"/>
        <n v="178.6793335"/>
        <n v="232.5418394"/>
        <n v="6256.43118"/>
        <n v="36.0673277"/>
        <n v="0.08797926636"/>
        <n v="9.327615448"/>
        <n v="161.0444439"/>
        <n v="29.03436879"/>
        <n v="0.4400051819"/>
        <n v="0.1758850647"/>
        <n v="102.598208"/>
        <n v="51.21111399"/>
        <n v="44.60760776"/>
        <n v="805.0436129"/>
        <n v="1.496057349"/>
        <n v="26.31311843"/>
        <n v="42.23974063"/>
        <n v="91.3291841"/>
        <n v="0.7035944763"/>
        <n v="0.08801963501"/>
        <n v="15.30883502"/>
        <n v="1118.574"/>
        <n v="2.376384961"/>
        <n v="18916.17937"/>
        <n v="427.012571"/>
        <n v="1648.754046"/>
        <n v="130.6326935"/>
        <n v="2.464305341"/>
        <n v="12.4043311"/>
        <n v="36.69959263"/>
        <n v="1.935967883"/>
        <n v="7.743802411"/>
        <n v="9.768714056"/>
        <n v="0.5279215942"/>
        <n v="352.4567611"/>
        <n v="1.672224335"/>
        <n v="8.711336169"/>
        <n v="3.519302722"/>
        <n v="1.407765918"/>
        <n v="0.0879817688"/>
        <n v="36.34250505"/>
        <n v="650.9898055"/>
        <n v="15.22138726"/>
        <n v="6.601419135"/>
        <n v="472.9468961"/>
        <n v="2.200423932"/>
        <n v="6463.549733"/>
        <n v="174.9282972"/>
        <n v="11.25780733"/>
        <n v="0.8798421326"/>
        <n v="4.83966933"/>
        <n v="8588.787463"/>
        <n v="13.54919379"/>
        <n v="31.31594003"/>
        <n v="2695.08777"/>
        <n v="4.926668909"/>
        <n v="199.211977"/>
        <n v="122846.6088"/>
        <n v="1.319727765"/>
        <n v="155.4026574"/>
        <n v="1.320240802"/>
        <n v="14.60774402"/>
        <n v="78.16582413"/>
        <n v="2.375366956"/>
        <n v="0.7916425964"/>
        <n v="0.5278184082"/>
        <n v="2.463359338"/>
        <n v="3.783232141"/>
        <n v="5.542522522"/>
        <n v="148.4315924"/>
        <n v="0.7038365051"/>
        <n v="0.2639571167"/>
        <n v="14.07488795"/>
        <n v="29314.93788"/>
        <n v="0.7920658997"/>
        <n v="0.7921410706"/>
        <n v="1.760117462"/>
        <n v="1.232216797"/>
        <n v="635.8021885"/>
        <n v="0.2639924194"/>
        <n v="4.137593677"/>
        <n v="8.79835965"/>
        <n v="10.20507961"/>
        <n v="0.1758955688"/>
        <n v="19.36086863"/>
        <n v="14.51920698"/>
        <n v="3467.128873"/>
        <n v="0.9679891052"/>
        <n v="255.9251883"/>
        <n v="117.8262574"/>
        <n v="3.872174854"/>
        <n v="46.02145668"/>
        <n v="14.87152366"/>
        <n v="9.15052146"/>
        <n v="102.1841268"/>
        <n v="13.72577957"/>
        <n v="0.7919385376"/>
        <n v="4.313238788"/>
        <n v="1.759705383"/>
        <n v="11484.98962"/>
        <n v="266276.0148"/>
        <n v="0.263848645"/>
        <n v="4.132886139"/>
        <n v="1404.994045"/>
        <n v="0.1758643372"/>
        <n v="312.8934079"/>
        <n v="2117.854643"/>
        <n v="0.4397324463"/>
        <n v="17.24672498"/>
        <n v="1.055931183"/>
        <n v="3.696294598"/>
        <n v="16.90138801"/>
        <n v="1.406998645"/>
        <n v="314.6416404"/>
        <n v="1.318858374"/>
        <n v="6.419604077"/>
        <n v="4.309316498"/>
        <n v="8.79206402"/>
        <n v="15.82956882"/>
        <n v="0.08794368896"/>
        <n v="8.618746539"/>
        <n v="4.836327582"/>
        <n v="0.9671580688"/>
        <n v="1299.167686"/>
        <n v="0.4396672852"/>
        <n v="6.332184204"/>
        <n v="6.770724213"/>
        <n v="1.055250684"/>
        <n v="1.582953973"/>
        <n v="1.05534483"/>
        <n v="0.2638301636"/>
        <n v="2754.320424"/>
        <n v="57971.99894"/>
        <n v="445.0073718"/>
        <n v="1065.795034"/>
        <n v="30.81251773"/>
        <n v="3.433672925"/>
        <n v="4.049666571"/>
        <n v="18.30879221"/>
        <n v="2.726096503"/>
        <n v="0.879335437"/>
        <n v="45.11386079"/>
        <n v="0.2638338867"/>
        <n v="0.5276276794"/>
        <n v="1.231114764"/>
        <n v="244.802346"/>
        <n v="0.5276848328"/>
        <n v="1.231259393"/>
        <n v="503.337716"/>
        <n v="0.7035432861"/>
        <n v="3884.448626"/>
        <n v="48.12800232"/>
        <n v="11.0808768"/>
        <n v="2.90223653"/>
        <n v="0.1760019653"/>
        <n v="3.429882117"/>
        <n v="2.198977679"/>
        <n v="2746.808365"/>
        <n v="3.077268335"/>
        <n v="6.682655396"/>
        <n v="976.5381716"/>
        <n v="14.69489669"/>
        <n v="105066.3859"/>
        <n v="0.263839563"/>
        <n v="447.1741867"/>
        <n v="8.187624164"/>
        <n v="9.414976331"/>
        <n v="38.99900917"/>
        <n v="4.572906354"/>
        <n v="5.892113983"/>
        <n v="9.937375708"/>
        <n v="0.2638270325"/>
        <n v="4.836926105"/>
        <n v="2.989929645"/>
        <n v="155.0431702"/>
        <n v="0.4397449951"/>
        <n v="27887.31223"/>
        <n v="1.231735468"/>
        <n v="1.76082218"/>
        <n v="0.3519682129"/>
        <n v="4.490331171"/>
        <n v="0.1760589111"/>
        <n v="828.7718629"/>
        <n v="8.35964693"/>
        <n v="6.424549493"/>
        <n v="0.3517745911"/>
        <n v="1.849107727"/>
        <n v="1.231297961"/>
        <n v="13.98936166"/>
        <n v="2.816729932"/>
        <n v="0.1761125549"/>
        <n v="2809.571734"/>
        <n v="0.3517536255"/>
        <n v="31.51130192"/>
        <n v="6.771216815"/>
        <n v="0.5275953979"/>
        <n v="5.369201593"/>
        <n v="5.540379199"/>
        <n v="5.805329773"/>
        <n v="17.95724278"/>
        <n v="1.670948694"/>
        <n v="0.1758992188"/>
        <n v="3.431714252"/>
        <n v="0.7035519653"/>
        <n v="32686.35471"/>
        <n v="465229.4501"/>
        <n v="0.9699028076"/>
        <n v="7.862357965"/>
        <n v="701.876781"/>
        <n v="6453.871311"/>
        <n v="2.55529671"/>
        <n v="7.398598035"/>
        <n v="1.321859613"/>
        <n v="53.92323852"/>
        <n v="16.66423523"/>
        <n v="790.212421"/>
        <n v="1294.301389"/>
        <n v="414.0478521"/>
        <n v="2.380382733"/>
        <n v="0.08816847534"/>
        <n v="0.5290419739"/>
        <n v="2.650492517"/>
        <n v="4808.152277"/>
        <n v="5.917397284"/>
        <n v="800.9671297"/>
        <n v="134.0318967"/>
        <n v="1171.724943"/>
        <n v="246.019516"/>
        <n v="2.119639856"/>
        <n v="23503.83607"/>
        <n v="2490.720525"/>
        <n v="3.348469928"/>
        <n v="2.113913129"/>
        <n v="0.7933875977"/>
        <n v="10.15307443"/>
        <n v="11417.40623"/>
        <n v="143.5382935"/>
        <n v="1679.229159"/>
        <n v="2245.440068"/>
        <n v="841490.5248"/>
        <n v="85.3164637"/>
        <n v="1.849995538"/>
        <n v="6.437349774"/>
        <n v="513.9552128"/>
        <n v="4138.571652"/>
        <n v="1.76162262"/>
        <n v="1.937757648"/>
        <n v="3.171578699"/>
        <n v="0.3524908508"/>
        <n v="475.9079473"/>
        <n v="0.1761607666"/>
        <n v="2.733494086"/>
        <n v="0.2643827026"/>
        <n v="6.788512927"/>
        <n v="1.322855933"/>
        <n v="1669.542542"/>
        <n v="74.31242963"/>
        <n v="1.675438849"/>
        <n v="200.5537604"/>
        <n v="7.236113873"/>
        <n v="417.1543894"/>
        <n v="1.23318454"/>
        <n v="0.08813080444"/>
        <n v="9030.21334"/>
        <n v="591260.1978"/>
        <n v="1.149773004"/>
        <n v="2.830100409"/>
        <n v="101.0133294"/>
        <n v="63.1581952"/>
        <n v="2.921380707"/>
        <n v="0.2656269775"/>
        <n v="7.164642432"/>
        <n v="0.442322937"/>
        <n v="131107.3774"/>
        <n v="30.54896146"/>
        <n v="13.40349889"/>
        <n v="0.264973407"/>
        <n v="0.6165819214"/>
        <n v="211.3833556"/>
        <n v="0.9731350403"/>
        <n v="122.407632"/>
        <n v="2165198.159"/>
        <n v="5559.542722"/>
        <n v="0.1769093872"/>
        <n v="375.1879947"/>
        <n v="221.8386095"/>
        <n v="1.41277937"/>
        <n v="0.529755304"/>
        <n v="1215.746184"/>
        <n v="17.5462179"/>
        <n v="8011.485153"/>
        <n v="649302.9024"/>
        <n v="0.08843887939"/>
        <n v="5.92029873"/>
        <n v="97.00160722"/>
        <n v="0.2653092651"/>
        <n v="17.752939"/>
        <n v="0.7948850586"/>
        <n v="1561.018061"/>
        <n v="1.503497748"/>
        <n v="0.08843711548"/>
        <n v="451.6265516"/>
        <n v="0.5307183899"/>
        <n v="0.7959197876"/>
        <n v="76.56023"/>
        <n v="58.90909026"/>
        <n v="574.3596069"/>
        <n v="2.296226947"/>
        <n v="45318.40202"/>
        <n v="1.592035168"/>
        <n v="0.4421530762"/>
        <n v="6.455703259"/>
        <n v="0.2655815979"/>
        <n v="0.9712652161"/>
        <n v="22.09349007"/>
        <n v="44.93992523"/>
        <n v="0.2651219971"/>
        <n v="146.45795"/>
        <n v="93.8737179"/>
        <n v="0.08843632813"/>
        <n v="2.741942468"/>
        <n v="12725.23783"/>
        <n v="1.238349402"/>
        <n v="0.70629245"/>
        <n v="15.46009286"/>
        <n v="0.08844734497"/>
        <n v="0.795975177"/>
        <n v="3951.28569"/>
        <n v="1.2378922"/>
        <n v="0.08839597168"/>
        <n v="17.24137662"/>
        <n v="1.591473956"/>
        <n v="2108.578369"/>
        <n v="10.88873341"/>
        <n v="3.275496143"/>
        <n v="0.2654527283"/>
        <n v="0.7947644104"/>
        <n v="0.7946817078"/>
        <n v="0.4414300232"/>
        <n v="0.2651871521"/>
        <n v="1.855121667"/>
        <n v="724.7489235"/>
        <n v="0.08832320557"/>
        <n v="408.5906986"/>
        <n v="711.1793069"/>
        <n v="1410.595574"/>
        <n v="12.62905336"/>
        <n v="17.4057519"/>
        <n v="4.509104169"/>
        <n v="0.2650571411"/>
        <n v="158864.9532"/>
        <n v="2669.388886"/>
        <n v="1.400859515"/>
        <n v="27.76028753"/>
        <n v="0.08753985596"/>
        <n v="48.94684357"/>
        <n v="0.7002206543"/>
        <n v="38.75717168"/>
        <n v="2.19005116"/>
        <n v="0.6134784363"/>
        <n v="5.603102771"/>
        <n v="1223.01798"/>
        <n v="264.6416101"/>
        <n v="1.227264355"/>
        <n v="96.75346668"/>
        <n v="39.94769949"/>
        <n v="4.904657983"/>
        <n v="70.71519792"/>
        <n v="26614.84619"/>
        <n v="14.72171359"/>
        <n v="38.26656316"/>
        <n v="0.1750703491"/>
        <n v="0.5255933777"/>
        <n v="5.695455762"/>
        <n v="167.9916017"/>
        <n v="4.552627686"/>
        <n v="13.91428511"/>
        <n v="0.08751136475"/>
        <n v="5.25070614"/>
        <n v="36.95376055"/>
        <n v="3.768964453"/>
        <n v="38.78860376"/>
        <n v="24.60855879"/>
        <n v="5.518618115"/>
        <n v="946.818216"/>
        <n v="15503.55368"/>
        <n v="101.7569031"/>
        <n v="550.2636801"/>
        <n v="68.25049414"/>
        <n v="3.253980859"/>
        <n v="1.58309657"/>
        <n v="0.7034700928"/>
        <n v="157.6907197"/>
        <n v="4752.027914"/>
        <n v="302.901339"/>
        <n v="97.18582373"/>
        <n v="33.85897766"/>
        <n v="0.4397519531"/>
        <n v="1.495041632"/>
        <n v="0.351824115"/>
        <n v="255.3091507"/>
        <n v="193.927242"/>
        <n v="4266.566005"/>
        <n v="10.90572039"/>
        <n v="3.165974957"/>
        <n v="0.08795209961"/>
        <n v="0.703478064"/>
        <n v="81.1799528"/>
        <n v="91.99517374"/>
        <n v="15.03926428"/>
        <n v="716.454631"/>
        <n v="4.39733324"/>
        <n v="0.1758743347"/>
        <n v="10188.62351"/>
        <n v="0.2638171448"/>
        <n v="84.42684142"/>
        <n v="1.143106598"/>
        <n v="1.495154291"/>
        <n v="0.2638430359"/>
        <n v="0.175898175"/>
        <n v="0.7035861572"/>
        <n v="592.1337857"/>
        <n v="0.6157181702"/>
        <n v="1.231478088"/>
        <n v="1.407361823"/>
        <n v="0.1759265381"/>
        <n v="5.717027625"/>
        <n v="1115981.387"/>
        <n v="10.35323824"/>
        <n v="257.1208553"/>
        <n v="824.2225537"/>
        <n v="304.7347294"/>
        <n v="9.995606433"/>
        <n v="7386.73976"/>
        <n v="27.95671774"/>
        <n v="18186.54737"/>
        <n v="27.10625191"/>
        <n v="3.510292163"/>
        <n v="0.08764921265"/>
        <n v="1.493576758"/>
        <n v="10.7064089"/>
        <n v="97.01156138"/>
        <n v="0.4382704895"/>
        <n v="15.27492039"/>
        <n v="6798.423329"/>
        <n v="65.02089931"/>
        <n v="22.45466537"/>
        <n v="25.87202162"/>
        <n v="9.642872028"/>
        <n v="1.664469385"/>
        <n v="36.54967727"/>
        <n v="13.87944727"/>
        <n v="0.2636435608"/>
        <n v="30.03567818"/>
        <n v="120.8021752"/>
        <n v="44.75551984"/>
        <n v="10343.60299"/>
        <n v="303.5010434"/>
        <n v="0.2636644775"/>
        <n v="32.35711263"/>
        <n v="123.7782543"/>
        <n v="22.98943471"/>
        <n v="199.3897208"/>
        <n v="82.67216415"/>
        <n v="0.4387949341"/>
        <n v="1.75530567"/>
        <n v="321.0492866"/>
        <n v="0.0876828064"/>
        <n v="373.2628367"/>
        <n v="12.81267431"/>
        <n v="208.3092365"/>
        <n v="10123.16104"/>
        <n v="1.842919098"/>
        <n v="77.35540156"/>
        <n v="259.5052028"/>
        <n v="25.95556443"/>
        <n v="251.2894219"/>
        <n v="45.88996879"/>
        <n v="1.403902716"/>
        <n v="1.579946466"/>
        <n v="34.05043789"/>
        <n v="0.1753630249"/>
        <n v="526.3916825"/>
        <n v="0.7020478088"/>
        <n v="4714.976997"/>
        <n v="1058.01403"/>
        <n v="4.471923926"/>
        <n v="82.14399324"/>
        <n v="2.808049835"/>
        <n v="0.1757237244"/>
        <n v="0.8790588562"/>
        <n v="5.085627869"/>
        <n v="50.69041563"/>
        <n v="30.60587856"/>
        <n v="96.09830234"/>
        <n v="1.136858295"/>
        <n v="39057.54694"/>
        <n v="73.16336194"/>
        <n v="61.91431286"/>
        <n v="40.47426457"/>
        <n v="546.6975082"/>
        <n v="10.85947286"/>
        <n v="2.9813646"/>
        <n v="602.4542773"/>
        <n v="0.6136475891"/>
        <n v="7574.390707"/>
        <n v="5.260858606"/>
        <n v="176.6415766"/>
        <n v="331.0716625"/>
        <n v="330.3969017"/>
        <n v="46.08153281"/>
        <n v="605256.5525"/>
        <n v="1561.825642"/>
        <n v="11104.60738"/>
        <n v="2433.822692"/>
        <n v="26.30632963"/>
        <n v="5.002616846"/>
        <n v="24.28889846"/>
        <n v="81.52660717"/>
        <n v="0.2632084961"/>
        <n v="16.66449515"/>
        <n v="2.190040466"/>
        <n v="5.612609479"/>
        <n v="29.17996599"/>
        <n v="8.239858057"/>
        <n v="31.00761115"/>
        <n v="1714.851506"/>
        <n v="44120.71003"/>
        <n v="753.2394357"/>
        <n v="909.2654589"/>
        <n v="6.749957874"/>
        <n v="0.4387263977"/>
        <n v="6.048195288"/>
        <n v="69.56289999"/>
        <n v="19648.77946"/>
        <n v="28.55655114"/>
        <n v="232.2495918"/>
        <n v="481.7048045"/>
        <n v="164.4894414"/>
        <n v="49.69725607"/>
        <n v="9600.087059"/>
        <n v="1200.472103"/>
        <n v="616662.801"/>
        <n v="1335.724623"/>
        <n v="57.56186849"/>
        <n v="0.7012659241"/>
        <n v="15.36189348"/>
        <n v="32.98934015"/>
        <n v="348.4534818"/>
        <n v="0.6136079163"/>
        <n v="31.36016161"/>
        <n v="22.65634181"/>
        <n v="39.92725865"/>
        <n v="91.53715182"/>
        <n v="34.46854037"/>
        <n v="490.2864453"/>
        <n v="4927.685072"/>
        <n v="4363.453035"/>
        <n v="3397.047951"/>
        <n v="215417.1413"/>
        <n v="137.9141422"/>
        <n v="29.84286871"/>
        <n v="29.54028124"/>
        <n v="52.96316218"/>
        <n v="0.3509298218"/>
        <n v="12056.2478"/>
        <n v="0.6136353699"/>
        <n v="95.18905283"/>
        <n v="2.454301923"/>
        <n v="0.0877505249"/>
        <n v="0.3510007507"/>
        <n v="7.281607111"/>
        <n v="13.59883474"/>
        <n v="96.3540746"/>
        <n v="34.14300977"/>
        <n v="0.8779922729"/>
        <n v="403.9160272"/>
        <n v="0.1755593445"/>
        <n v="0.526617981"/>
        <n v="8.863883496"/>
        <n v="1.493485101"/>
        <n v="1.053211676"/>
        <n v="6.233166821"/>
        <n v="0.08787053223"/>
        <n v="4.03197536"/>
        <n v="33.40789749"/>
        <n v="11.65629453"/>
        <n v="38.78503138"/>
        <n v="8.761110004"/>
        <n v="1.57877464"/>
        <n v="0.1755179199"/>
        <n v="7089.525367"/>
        <n v="1.141028632"/>
        <n v="77.65805453"/>
        <n v="107.9391218"/>
        <n v="387.4575946"/>
        <n v="55.92633634"/>
        <n v="228.851215"/>
        <n v="36.77536976"/>
        <n v="11.67384361"/>
        <n v="150.9753521"/>
        <n v="38.7739543"/>
        <n v="0.6136764893"/>
        <n v="1.402395276"/>
        <n v="0.701907782"/>
        <n v="5.263457153"/>
        <n v="20082.41187"/>
        <n v="0.1754541199"/>
        <n v="0.7889153259"/>
        <n v="0.1753001465"/>
        <n v="0.4382791321"/>
        <n v="0.5259690796"/>
        <n v="0.43857948"/>
        <n v="0.2629979675"/>
        <n v="0.2633198914"/>
        <n v="0.5263897949"/>
        <n v="5771.456508"/>
        <n v="1444794.181"/>
        <n v="2912.514603"/>
        <n v="1.771822137"/>
        <n v="199.9894792"/>
        <n v="4525.982594"/>
        <n v="427.3850324"/>
        <n v="54220.77624"/>
        <n v="3.892709845"/>
        <n v="2.999112268"/>
        <n v="15.87879016"/>
        <n v="483.4451218"/>
        <n v="4739.888785"/>
        <n v="381360.6673"/>
        <n v="0.4429108765"/>
        <n v="2584.57594"/>
        <n v="31162.03235"/>
        <n v="0.08838597412"/>
        <n v="7433.944237"/>
        <n v="113.3032806"/>
        <n v="1.235125299"/>
        <n v="4.154135431"/>
        <n v="21.82375323"/>
        <n v="1.59454989"/>
        <n v="0.7087426392"/>
        <n v="56747.00396"/>
        <n v="1353.037"/>
        <n v="41.0202096"/>
        <n v="126.6499696"/>
        <n v="1.683532129"/>
        <n v="0.08858116455"/>
        <n v="85.399979"/>
        <n v="517.4835663"/>
        <n v="3140.308487"/>
        <n v="738.2827262"/>
        <n v="254431.9254"/>
        <n v="14443.55236"/>
        <n v="27.61895804"/>
        <n v="5558.538194"/>
        <n v="121.582891"/>
        <n v="1.947769336"/>
        <n v="737.4857703"/>
        <n v="7387.769254"/>
        <n v="19930.46151"/>
        <n v="6.466619049"/>
        <n v="14006.91992"/>
        <n v="1146213.432"/>
        <n v="33.93010749"/>
        <n v="20933.333"/>
        <n v="5975.999209"/>
        <n v="9.610515344"/>
        <n v="7.684063019"/>
        <n v="65.98120894"/>
        <n v="628.043784"/>
        <n v="0.1767584595"/>
        <n v="2.381991064"/>
        <n v="13.9609257"/>
        <n v="55803.00121"/>
        <n v="6581.05422"/>
        <n v="6.171782477"/>
        <n v="3.528400104"/>
        <n v="94.80788108"/>
        <n v="34276.60664"/>
        <n v="5500.19102"/>
        <n v="60.5865017"/>
        <n v="3109.172624"/>
        <n v="14212.7986"/>
        <n v="4308.987648"/>
        <n v="2724651.331"/>
        <n v="185.1628798"/>
        <n v="94.80286349"/>
        <n v="0.08823051147"/>
        <n v="31.15431934"/>
        <n v="2775.42339"/>
        <n v="9.113948792"/>
        <n v="217.0971314"/>
        <n v="6.289181171"/>
        <n v="26.65323208"/>
        <n v="3833.205052"/>
        <n v="396.4579521"/>
        <n v="34506.13452"/>
        <n v="0.3534496582"/>
        <n v="0.08839956665"/>
        <n v="2.745680865"/>
        <n v="9566.125709"/>
        <n v="116.0211505"/>
        <n v="9.884629993"/>
        <n v="3.1832927"/>
        <n v="0.08858071899"/>
        <n v="0.5305098633"/>
        <n v="7.944359918"/>
        <n v="4.675105048"/>
        <n v="32.65600515"/>
        <n v="0.08848859253"/>
        <n v="0.9702613708"/>
        <n v="7962.397667"/>
        <n v="0.08823452148"/>
        <n v="908.1219242"/>
        <n v="28.34027303"/>
        <n v="273.5233116"/>
        <n v="668.4628523"/>
        <n v="117.7633204"/>
        <n v="278.651534"/>
        <n v="4304.929428"/>
        <n v="63.06915311"/>
        <n v="0.08845144653"/>
        <n v="0.4414397583"/>
        <n v="77848.63899"/>
        <n v="1.203364332E7"/>
        <n v="5.853935315"/>
        <n v="1640.268912"/>
        <n v="196.2150274"/>
        <n v="0.8903601379"/>
        <n v="17.92329823"/>
        <n v="68.85932353"/>
        <n v="1764.81105"/>
        <n v="17.88337115"/>
        <n v="702.2034709"/>
        <n v="630.6450591"/>
        <n v="0.08846578369"/>
        <n v="7.987642194"/>
        <n v="670003.78"/>
        <n v="811.4880656"/>
        <n v="0.2663091003"/>
        <n v="75.83610178"/>
        <n v="87.83721237"/>
        <n v="0.70975271"/>
        <n v="30.17702423"/>
        <n v="5.057540216"/>
        <n v="35.42686393"/>
        <n v="1551.464454"/>
        <n v="857.8371745"/>
        <n v="314465.3262"/>
        <n v="1168.214511"/>
        <n v="80.35582207"/>
        <n v="44.49787097"/>
        <n v="10.73686661"/>
        <n v="151.686711"/>
        <n v="30.98890309"/>
        <n v="89.57656895"/>
        <n v="234.7527829"/>
        <n v="0.1771746338"/>
        <n v="807.1743994"/>
        <n v="1031583.775"/>
        <n v="0.2671087341"/>
        <n v="0.1774631897"/>
        <n v="0.177011499"/>
        <n v="0.2661880859"/>
        <n v="7.740398334"/>
        <n v="12.72979418"/>
        <n v="50.40115543"/>
        <n v="1.958777948"/>
        <n v="0.08903572388"/>
        <n v="985.7172675"/>
        <n v="5.787323425"/>
        <n v="1.685760095"/>
        <n v="40.15021191"/>
        <n v="44.16691962"/>
        <n v="0.08872883911"/>
        <n v="20997.55727"/>
        <n v="22.51943716"/>
        <n v="3.371189014"/>
        <n v="6.387208881"/>
        <n v="0.4432778259"/>
        <n v="59.10655009"/>
        <n v="53.52633759"/>
        <n v="23.93069214"/>
        <n v="10.04944086"/>
        <n v="12.94446307"/>
        <n v="1302.452304"/>
        <n v="9.605021021"/>
        <n v="1.950172626"/>
        <n v="1007.656176"/>
        <n v="350.0089241"/>
        <n v="6.206425366"/>
        <n v="121.701428"/>
        <n v="3.20119613"/>
        <n v="10463.91315"/>
        <n v="138.4412574"/>
        <n v="24.09356774"/>
        <n v="3.372324182"/>
        <n v="42.90350807"/>
        <n v="12.27899535"/>
        <n v="5.678939557"/>
        <n v="1.5062474"/>
        <n v="2.218482977"/>
        <n v="0.4449290344"/>
        <n v="1438.40041"/>
        <n v="2.225927167"/>
        <n v="571.063037"/>
        <n v="13.93030535"/>
        <n v="330.1620669"/>
        <n v="86.25484428"/>
        <n v="0.1773147827"/>
        <n v="0.265955603"/>
        <n v="0.08869451904"/>
        <n v="25.96407672"/>
        <n v="8.376890033"/>
        <n v="139720.5981"/>
        <n v="97197.09661"/>
        <n v="96.19481972"/>
        <n v="230.180506"/>
        <n v="448.2235596"/>
        <n v="1.670664569"/>
        <n v="1.758533002"/>
        <n v="3.868229327"/>
        <n v="228.7002289"/>
        <n v="3556.960303"/>
        <n v="241.9566946"/>
        <n v="265.4924384"/>
        <n v="17.32041955"/>
        <n v="3.956517175"/>
        <n v="15.03344952"/>
        <n v="149.8201041"/>
        <n v="132.4986341"/>
        <n v="3791.402048"/>
        <n v="8.969285162"/>
        <n v="1.143065564"/>
        <n v="0.9670964905"/>
        <n v="0.6154865967"/>
        <n v="430.5388981"/>
        <n v="173.8520968"/>
        <n v="3.429101398"/>
        <n v="5089.464646"/>
        <n v="2.901948926"/>
        <n v="2.550212439"/>
        <n v="0.4395746521"/>
        <n v="3339.592918"/>
        <n v="0.08791920166"/>
        <n v="8.000647168"/>
        <n v="3.69280415"/>
        <n v="3.2530341"/>
        <n v="0.9670729553"/>
        <n v="1.407012183"/>
        <n v="0.08790487671"/>
        <n v="1458.513967"/>
        <n v="0.6153437378"/>
        <n v="9.933522833"/>
        <n v="26.7253331"/>
        <n v="2.110247546"/>
        <n v="0.4396143005"/>
        <n v="0.4395440796"/>
        <n v="1.846039154"/>
        <n v="271.8316054"/>
        <n v="765231.8111"/>
        <n v="0.7031523926"/>
        <n v="2661.352973"/>
        <n v="5893.110101"/>
        <n v="40.40650572"/>
        <n v="52.20807689"/>
        <n v="19243.70944"/>
        <n v="1.496687946"/>
        <n v="5.287176703"/>
        <n v="71.89813735"/>
        <n v="8.89759682"/>
        <n v="219.8805888"/>
        <n v="1.230421857"/>
        <n v="15.29779576"/>
        <n v="0.1761257935"/>
        <n v="3.781668817"/>
        <n v="0.3517201172"/>
        <n v="5598.443324"/>
        <n v="37463.64002"/>
        <n v="2172.171886"/>
        <n v="67.24611256"/>
        <n v="2872.680175"/>
        <n v="11.89548403"/>
        <n v="4.495172211"/>
        <n v="0.9679935303"/>
        <n v="5.46272359"/>
        <n v="6124.141697"/>
        <n v="3186.419481"/>
        <n v="435860.6255"/>
        <n v="2851.851897"/>
        <n v="10191.11675"/>
        <n v="6.597946045"/>
        <n v="144.0747446"/>
        <n v="196.710985"/>
        <n v="12.76617502"/>
        <n v="163.4102067"/>
        <n v="86.20562791"/>
        <n v="68.1509023"/>
        <n v="3453.261771"/>
        <n v="70921.05742"/>
        <n v="1633.460736"/>
        <n v="6.953999512"/>
        <n v="0.528688562"/>
        <n v="3.961880035"/>
        <n v="87.07270101"/>
        <n v="39.24374746"/>
        <n v="1164.44301"/>
        <n v="15.60821157"/>
        <n v="24797.9642"/>
        <n v="4.13778526"/>
        <n v="3339.032229"/>
        <n v="10523.83194"/>
        <n v="1722.653157"/>
        <n v="24.69179482"/>
        <n v="487229.4361"/>
        <n v="29.85062387"/>
        <n v="206.2836894"/>
        <n v="39.55763109"/>
        <n v="17.70536345"/>
        <n v="674.0336244"/>
        <n v="22217.94788"/>
        <n v="3.877281732"/>
        <n v="1.321819476"/>
        <n v="104.7712377"/>
        <n v="58.5102934"/>
        <n v="1303.614619"/>
        <n v="0.7050221741"/>
        <n v="0.6162927856"/>
        <n v="63.08767762"/>
        <n v="3.612492004"/>
        <n v="257.2408825"/>
        <n v="2.026572778"/>
        <n v="16.47749318"/>
        <n v="499.0773064"/>
        <n v="0.7927872009"/>
        <n v="6.344015906"/>
        <n v="6.166425989"/>
        <n v="1.408511591"/>
        <n v="9.421236395"/>
        <n v="1.231935736"/>
        <n v="10.92083773"/>
        <n v="2.288953699"/>
        <n v="0.4406279419"/>
        <n v="0.2642164795"/>
        <n v="4054.910889"/>
        <n v="410.7771351"/>
        <n v="1.669861981"/>
        <n v="7.577234436"/>
        <n v="122.0037798"/>
        <n v="73.39093469"/>
        <n v="691.8554084"/>
        <n v="0.7043300781"/>
        <n v="8.811826282"/>
        <n v="0.08803736572"/>
        <n v="7589.303264"/>
        <n v="604433.9177"/>
        <n v="23.37301877"/>
        <n v="1456.910617"/>
        <n v="1713.085248"/>
        <n v="2027.694979"/>
        <n v="3.358144324"/>
        <n v="25675.07098"/>
        <n v="1.502345776"/>
        <n v="4.774180896"/>
        <n v="20.41035825"/>
        <n v="27.06714453"/>
        <n v="160.3599405"/>
        <n v="54.09529492"/>
        <n v="5228.269345"/>
        <n v="0.0885211792"/>
        <n v="47.27648707"/>
        <n v="353.7808911"/>
        <n v="1595.054242"/>
        <n v="0.1770442749"/>
        <n v="22351.12758"/>
        <n v="1956.469997"/>
        <n v="1416.610535"/>
        <n v="0.707849353"/>
        <n v="3174.463996"/>
        <n v="1.413921704"/>
        <n v="5.928743872"/>
        <n v="20.54838924"/>
        <n v="735.5049888"/>
        <n v="1620.776694"/>
        <n v="65.86947178"/>
        <n v="1722.757248"/>
        <n v="39018.95224"/>
        <n v="1.237460571"/>
        <n v="5741.564973"/>
        <n v="1.061342334"/>
        <n v="0.6191682434"/>
        <n v="91.71933913"/>
        <n v="9.818027795"/>
        <n v="56.78383642"/>
        <n v="1851.148874"/>
        <n v="2148.384892"/>
        <n v="1.414484662"/>
        <n v="188918.1641"/>
        <n v="8.660839667"/>
        <n v="2000.842219"/>
        <n v="0.08837404785"/>
        <n v="1.59243009"/>
        <n v="2.741519659"/>
        <n v="24.39995457"/>
        <n v="5.832392328"/>
        <n v="1.946264557"/>
        <n v="13.52073713"/>
        <n v="2482.248387"/>
        <n v="8.485076086"/>
        <n v="1.502296295"/>
        <n v="4.065766797"/>
        <n v="2.915837299"/>
        <n v="21345.11306"/>
        <n v="275.2524223"/>
        <n v="3863.209596"/>
        <n v="3213.602719"/>
        <n v="1741.603868"/>
        <n v="6.276820886"/>
        <n v="262687.7126"/>
        <n v="59.4911584"/>
        <n v="1.326756921"/>
        <n v="81.09266674"/>
        <n v="44.22167979"/>
        <n v="211.4071392"/>
        <n v="4.772266858"/>
        <n v="0.08837028809"/>
        <n v="0.3534845276"/>
        <n v="396.0890285"/>
        <n v="6029.213687"/>
        <n v="0.2653610779"/>
        <n v="0.6190789551"/>
        <n v="2.033369855"/>
        <n v="14.05183127"/>
        <n v="0.2650325012"/>
        <n v="62.53220985"/>
        <n v="0.08846817017"/>
        <n v="40.50398033"/>
        <n v="205.2343283"/>
        <n v="0.6190290588"/>
        <n v="12.11593395"/>
        <n v="12.11702269"/>
        <n v="0.08852852783"/>
        <n v="4.600456079"/>
        <n v="6.722251904"/>
        <n v="2.211328973"/>
        <n v="84.63927466"/>
        <n v="1.237515851"/>
        <n v="0.3537658813"/>
        <n v="3464.889873"/>
        <n v="2.211319214"/>
        <n v="242.0404031"/>
        <n v="48.18635686"/>
        <n v="63.77862644"/>
        <n v="12.55320933"/>
        <n v="4.507140057"/>
        <n v="205.5612186"/>
        <n v="15.38438876"/>
        <n v="2.211729883"/>
        <n v="6387.889346"/>
        <n v="0.3537196533"/>
        <n v="10.78848873"/>
        <n v="568050.4665"/>
        <n v="40.38095737"/>
        <n v="24.83174543"/>
        <n v="79.21406155"/>
        <n v="443.6820166"/>
        <n v="36.9231048"/>
        <n v="15195.62965"/>
        <n v="0.08840481567"/>
        <n v="5.46340141"/>
        <n v="2.293373254"/>
        <n v="59.84981498"/>
        <n v="61.89577701"/>
        <n v="435.7886247"/>
        <n v="1.939736713"/>
        <n v="21.17665964"/>
        <n v="0.4403958069"/>
        <n v="35.37263882"/>
        <n v="0.8814437439"/>
        <n v="0.08815740356"/>
        <n v="36112.49487"/>
        <n v="1957.518907"/>
        <n v="109.0613074"/>
        <n v="0.08814226685"/>
        <n v="69.41802366"/>
        <n v="9.442798987"/>
        <n v="320.8001074"/>
        <n v="280365.7903"/>
        <n v="241.9391405"/>
        <n v="3.005620532"/>
        <n v="313.2090893"/>
        <n v="0.08839733887"/>
        <n v="65.67256437"/>
        <n v="77.19044167"/>
        <n v="0.705400592"/>
        <n v="92.59536046"/>
        <n v="181.1526847"/>
        <n v="259404.6459"/>
        <n v="159.1245269"/>
        <n v="3109.001835"/>
        <n v="3.271012134"/>
        <n v="1.676272034"/>
        <n v="0.1763953186"/>
        <n v="381.2897584"/>
        <n v="322.9552012"/>
        <n v="10.41928848"/>
        <n v="2.210443335"/>
        <n v="180.2351647"/>
        <n v="312491.5123"/>
        <n v="7.7548729"/>
        <n v="17694.01324"/>
        <n v="780.446362"/>
        <n v="0.3531839722"/>
        <n v="22.84333287"/>
        <n v="3.709207568"/>
        <n v="4.502223499"/>
        <n v="30.92792926"/>
        <n v="2.907116205"/>
        <n v="114.457567"/>
        <n v="47.23471826"/>
        <n v="9520.689581"/>
        <n v="29.98355696"/>
        <n v="0.8818157959"/>
        <n v="271.1024481"/>
        <n v="2658.137112"/>
        <n v="12584.4062"/>
        <n v="26.79073817"/>
        <n v="1026135.463"/>
        <n v="10958.44455"/>
        <n v="1.678393109"/>
        <n v="102.4060986"/>
        <n v="11.82427908"/>
        <n v="82.79382739"/>
        <n v="0.2651325928"/>
        <n v="3297.939803"/>
        <n v="11318.83238"/>
        <n v="165205.706"/>
        <n v="0.4419513245"/>
        <n v="1.325565497"/>
        <n v="0.1768384521"/>
        <n v="20.24841238"/>
        <n v="1.591858661"/>
        <n v="3.890427454"/>
        <n v="0.6187984253"/>
        <n v="6525.767811"/>
        <n v="156.2667778"/>
        <n v="2.115188049"/>
        <n v="0.7063600708"/>
        <n v="3.708077264"/>
        <n v="8.289750226"/>
        <n v="0.265227002"/>
        <n v="5.727825281"/>
        <n v="4847.645715"/>
        <n v="0.5282897949"/>
        <n v="84.30588098"/>
        <n v="203.8540516"/>
        <n v="184.6734698"/>
        <n v="6478.95822"/>
        <n v="109.8889305"/>
        <n v="120.0826357"/>
        <n v="0.3534883606"/>
        <n v="364.3494231"/>
        <n v="0.08839702759"/>
        <n v="0.1760969116"/>
        <n v="31646.65538"/>
        <n v="14924.49323"/>
        <n v="0.08782798462"/>
        <n v="3.423632764"/>
        <n v="38.00714365"/>
        <n v="0.8778703796"/>
        <n v="0.08778406982"/>
        <n v="2048.272076"/>
        <n v="10.53698593"/>
        <n v="0.7903308716"/>
        <n v="0.08782418823"/>
        <n v="0.08778901367"/>
        <n v="1.317324658"/>
        <n v="148.9359897"/>
        <n v="0.08780333252"/>
        <n v="40.30913558"/>
        <n v="3025.608344"/>
        <n v="6.673311682"/>
        <n v="10.0978585"/>
        <n v="0.6146595581"/>
        <n v="13.61323265"/>
        <n v="0.1756167053"/>
        <n v="0.1756316711"/>
        <n v="226.9116555"/>
        <n v="3.774867639"/>
        <n v="1.405206287"/>
        <n v="3.951344885"/>
        <n v="28229.0517"/>
        <n v="1.931698016"/>
        <n v="65.48698713"/>
        <n v="1.053734595"/>
        <n v="17.82397883"/>
        <n v="0.3511495422"/>
        <n v="4.302755634"/>
        <n v="1.141503516"/>
        <n v="4.742380658"/>
        <n v="4.741624304"/>
        <n v="31633.51596"/>
        <n v="13.25853649"/>
        <n v="25.99474404"/>
        <n v="32.75401809"/>
        <n v="1.405527502"/>
        <n v="4.214807135"/>
        <n v="60.12936113"/>
        <n v="2.984618988"/>
        <n v="0.7022463135"/>
        <n v="107.2723361"/>
        <n v="2.809560687"/>
        <n v="3160.995308"/>
        <n v="1.580535864"/>
        <n v="1.053412451"/>
        <n v="0.2633329102"/>
        <n v="1.316748975"/>
        <n v="8.42990708"/>
        <n v="10.01138204"/>
        <n v="3.161329657"/>
        <n v="54.799129"/>
        <n v="2.107701526"/>
        <n v="2204.087913"/>
        <n v="16.51039727"/>
        <n v="0.08783417969"/>
        <n v="4.478748206"/>
        <n v="12595.37198"/>
        <n v="73.92490394"/>
        <n v="0.0877597168"/>
        <n v="0.08786357422"/>
        <n v="0.2633499329"/>
        <n v="1.493580188"/>
        <n v="0.4389202026"/>
        <n v="0.08782186279"/>
        <n v="5.972244177"/>
        <n v="657.3507215"/>
        <n v="0.1756085449"/>
        <n v="41.27348397"/>
        <n v="58.06101508"/>
        <n v="3.072277686"/>
        <n v="1.317083087"/>
        <n v="0.2633548828"/>
        <n v="3.688088147"/>
        <n v="0.08786135254"/>
        <n v="0.2635909424"/>
        <n v="2383.569047"/>
        <n v="0.1757338013"/>
        <n v="94.37013856"/>
        <n v="445025.1855"/>
        <n v="15.11006624"/>
        <n v="279.9856584"/>
        <n v="23.91434185"/>
        <n v="11304.50857"/>
        <n v="0.3527177185"/>
        <n v="36.88855665"/>
        <n v="1.587799878"/>
        <n v="126.1614698"/>
        <n v="5.392257312"/>
        <n v="3985.504407"/>
        <n v="630.3616287"/>
        <n v="176.2860589"/>
        <n v="448.2313948"/>
        <n v="1857.174689"/>
        <n v="44.47434097"/>
        <n v="282.9620393"/>
        <n v="0.6170953369"/>
        <n v="9.178155914"/>
        <n v="0.5290109619"/>
        <n v="12.9688713"/>
        <n v="68.21929919"/>
        <n v="57.53384922"/>
        <n v="213.8070302"/>
        <n v="118.6924557"/>
        <n v="0.7060305359"/>
        <n v="17.47079639"/>
        <n v="55.42093"/>
        <n v="18056.28612"/>
        <n v="1172.538429"/>
        <n v="611.3460272"/>
        <n v="46.75427672"/>
        <n v="1220866.697"/>
        <n v="159.5800105"/>
        <n v="4.496974115"/>
        <n v="21.07612415"/>
        <n v="4.854221362"/>
        <n v="687.1937595"/>
        <n v="8861.742131"/>
        <n v="2.91046618"/>
        <n v="101.1173383"/>
        <n v="2.027626331"/>
        <n v="0.7058591736"/>
        <n v="51.44603634"/>
        <n v="8.913400946"/>
        <n v="6.794312299"/>
        <n v="3.705044379"/>
        <n v="83.30922468"/>
        <n v="8.649230951"/>
        <n v="1.941112085"/>
        <n v="0.3526272034"/>
        <n v="6.882712073"/>
        <n v="3.707595056"/>
        <n v="1.93944339"/>
        <n v="0.1765077209"/>
        <n v="3263.245213"/>
        <n v="0.08816029663"/>
        <n v="192.9030193"/>
        <n v="423.3353658"/>
        <n v="12.25852881"/>
        <n v="27.80109252"/>
        <n v="609.2320436"/>
        <n v="1.499520526"/>
        <n v="15.35586297"/>
        <n v="22504.80583"/>
        <n v="589907.9018"/>
        <n v="12.92929536"/>
        <n v="29.47617449"/>
        <n v="10.1148332"/>
        <n v="3.695282147"/>
        <n v="0.08789663086"/>
        <n v="5.626178394"/>
        <n v="7.830001532"/>
        <n v="2234.475531"/>
        <n v="2.814485223"/>
        <n v="24.35912997"/>
        <n v="0.08795567017"/>
        <n v="2.022991376"/>
        <n v="154.9736817"/>
        <n v="16.62535829"/>
        <n v="56169.27355"/>
        <n v="70.55057827"/>
        <n v="99.40223381"/>
        <n v="0.7910297974"/>
        <n v="0.08788904419"/>
        <n v="4.573178772"/>
        <n v="993.0402276"/>
        <n v="9.853595538"/>
        <n v="54.08202328"/>
        <n v="59921.926"/>
        <n v="10.82080336"/>
        <n v="8.799346906"/>
        <n v="47.2481277"/>
        <n v="14.07051943"/>
        <n v="80.46781688"/>
        <n v="10.38012299"/>
        <n v="97753.09458"/>
        <n v="1.231090784"/>
        <n v="0.2638594971"/>
        <n v="45.57457761"/>
        <n v="0.0879303833"/>
        <n v="0.08795291748"/>
        <n v="291.3926594"/>
        <n v="4.398797015"/>
        <n v="1.582963251"/>
        <n v="23555.60585"/>
        <n v="0.08792730713"/>
        <n v="9.322457721"/>
        <n v="0.1758788696"/>
        <n v="1.759066815"/>
        <n v="1.143787616"/>
        <n v="0.08789708862"/>
        <n v="0.263683905"/>
        <n v="2406.505936"/>
        <n v="0.6152831848"/>
        <n v="4.395623724"/>
        <n v="1.142741943"/>
        <n v="1.142844342"/>
        <n v="0.2637109558"/>
        <n v="25.66743632"/>
        <n v="0.0879008728"/>
        <n v="5.275913367"/>
        <n v="0.3516528137"/>
        <n v="0.2638568298"/>
        <n v="2.110193005"/>
        <n v="2.285713232"/>
        <n v="37873.34007"/>
        <n v="2.726191522"/>
        <n v="30.5969033"/>
        <n v="13.36989233"/>
        <n v="12.48803342"/>
        <n v="0.08796582642"/>
        <n v="0.4395693054"/>
        <n v="34.9051817"/>
        <n v="6.510609729"/>
        <n v="0.5276917786"/>
        <n v="4.395384839"/>
        <n v="2.638421069"/>
        <n v="26562.6744"/>
        <n v="15.03729548"/>
        <n v="22.07485042"/>
        <n v="3.780648334"/>
        <n v="0.08796293945"/>
        <n v="33.68643457"/>
        <n v="2348.020715"/>
        <n v="0.4398318848"/>
        <n v="64.75025861"/>
        <n v="243.465053"/>
        <n v="26.47194349"/>
        <n v="0.2636976196"/>
        <n v="60.66039056"/>
        <n v="6.946961316"/>
        <n v="156189.118"/>
        <n v="9.320512061"/>
        <n v="94.98785735"/>
        <n v="1.319294696"/>
        <n v="5.277534766"/>
        <n v="68.93894649"/>
        <n v="5.190742841"/>
        <n v="0.4394572998"/>
        <n v="2.813115833"/>
        <n v="6.507862189"/>
        <n v="15.39207931"/>
        <n v="11.16861482"/>
        <n v="4600.88731"/>
        <n v="4.836814026"/>
        <n v="0.3518416138"/>
        <n v="6.328117004"/>
        <n v="14633.97054"/>
        <n v="0.08795745239"/>
        <n v="0.08795515137"/>
        <n v="0.3518397827"/>
        <n v="257.2522308"/>
        <n v="2.990411206"/>
        <n v="0.1760444946"/>
        <n v="0.08794309082"/>
        <n v="0.1757980347"/>
        <n v="1.143280859"/>
        <n v="0.1759506958"/>
        <n v="3.78235824"/>
        <n v="0.2638944031"/>
        <n v="8.707949969"/>
        <n v="2586.473027"/>
        <n v="0.8793110291"/>
        <n v="212.4784065"/>
        <n v="1082.930153"/>
        <n v="81.55617212"/>
        <n v="323.6636752"/>
        <n v="1.407603973"/>
        <n v="61.26920794"/>
        <n v="32.79466987"/>
        <n v="21.89839889"/>
        <n v="131.2737726"/>
        <n v="3.956466266"/>
        <n v="1.055221863"/>
        <n v="0.8795615417"/>
        <n v="21105.46193"/>
        <n v="0.08793950806"/>
        <n v="0.08789534302"/>
        <n v="185.7784685"/>
        <n v="477094.768"/>
        <n v="17.97488"/>
        <n v="262.8502289"/>
        <n v="352.1293977"/>
        <n v="178.692269"/>
        <n v="26155.35193"/>
        <n v="1.241119141"/>
        <n v="8.409442456"/>
        <n v="43.46542581"/>
        <n v="21.3434349"/>
        <n v="473.7049835"/>
        <n v="16.11501093"/>
        <n v="2398.036398"/>
        <n v="0.2656653259"/>
        <n v="6.286616669"/>
        <n v="226.4980242"/>
        <n v="0.08854855957"/>
        <n v="1.416803668"/>
        <n v="3.013730585"/>
        <n v="3.280153363"/>
        <n v="344.1437422"/>
        <n v="5499.763418"/>
        <n v="770.0102475"/>
        <n v="22.13455807"/>
        <n v="1186.963086"/>
        <n v="3.897527887"/>
        <n v="2.746472668"/>
        <n v="2.12536427"/>
        <n v="45.7194566"/>
        <n v="461.7579904"/>
        <n v="49.32043951"/>
        <n v="311.7325415"/>
        <n v="5107.377461"/>
        <n v="0.1770096802"/>
        <n v="2645.174825"/>
        <n v="0.08858719482"/>
        <n v="1.3294578"/>
        <n v="2.302953766"/>
        <n v="3.809134229"/>
        <n v="313.6736299"/>
        <n v="19.65312129"/>
        <n v="0.1770845398"/>
        <n v="15213.34671"/>
        <n v="36.47386466"/>
        <n v="0.1770512939"/>
        <n v="3.89595921"/>
        <n v="1.859533905"/>
        <n v="0.1771016785"/>
        <n v="238.2606351"/>
        <n v="2.921948352"/>
        <n v="22472.36383"/>
        <n v="118.9996439"/>
        <n v="1085.084273"/>
        <n v="971.2444616"/>
        <n v="13.10374445"/>
        <n v="405789.743"/>
        <n v="8.599856842"/>
        <n v="111.5894001"/>
        <n v="0.1771577942"/>
        <n v="88.43389499"/>
        <n v="55.35151488"/>
        <n v="782.4902467"/>
        <n v="18.52858834"/>
        <n v="44.68005961"/>
        <n v="103.0121625"/>
        <n v="97.42633551"/>
        <n v="8880.527244"/>
        <n v="0.08857875977"/>
        <n v="6.909171295"/>
        <n v="120.7568038"/>
        <n v="0.9740328857"/>
        <n v="0.6204276428"/>
        <n v="0.2657226685"/>
        <n v="149.695912"/>
        <n v="302.2878236"/>
        <n v="1.860505005"/>
        <n v="254.1658553"/>
        <n v="13.46295173"/>
        <n v="2.302244598"/>
        <n v="0.974238446"/>
        <n v="0.1770492798"/>
        <n v="74.30251253"/>
        <n v="0.9741901855"/>
        <n v="1.328759869"/>
        <n v="3941.264026"/>
        <n v="2.480510278"/>
        <n v="427.3624575"/>
        <n v="2.745059875"/>
        <n v="1.684291089"/>
        <n v="81.5754312"/>
        <n v="3.542610114"/>
        <n v="1.593626764"/>
        <n v="0.1770879211"/>
        <n v="1118.936364"/>
        <n v="35.01704135"/>
        <n v="99.9186902"/>
        <n v="0.6197094727"/>
        <n v="8499.272121"/>
        <n v="440348.709"/>
        <n v="0.4408954163"/>
        <n v="1513.97458"/>
        <n v="772.5136304"/>
        <n v="359.8652441"/>
        <n v="1.677632141"/>
        <n v="17666.20696"/>
        <n v="2.647449554"/>
        <n v="0.2645213196"/>
        <n v="68.15651543"/>
        <n v="20.20743477"/>
        <n v="189.3662194"/>
        <n v="25.57744072"/>
        <n v="0.2647227539"/>
        <n v="0.08818249512"/>
        <n v="528.4688994"/>
        <n v="0.08818494873"/>
        <n v="19.1351268"/>
        <n v="1732.769109"/>
        <n v="17942.76068"/>
        <n v="726.3394"/>
        <n v="219.7119238"/>
        <n v="1948.053018"/>
        <n v="0.3530224548"/>
        <n v="5.91662132"/>
        <n v="4.943091913"/>
        <n v="2.117985059"/>
        <n v="1090.840354"/>
        <n v="0.08817805786"/>
        <n v="646.9799791"/>
        <n v="11850.45207"/>
        <n v="0.4415185608"/>
        <n v="1722.912363"/>
        <n v="7.678523883"/>
        <n v="4.325523633"/>
        <n v="1.235770087"/>
        <n v="593.8200819"/>
        <n v="219.3660256"/>
        <n v="1.58927926"/>
        <n v="25845.0146"/>
        <n v="635.8105664"/>
        <n v="1.678064575"/>
        <n v="0.2649308777"/>
        <n v="0.08832723999"/>
        <n v="0.1766659973"/>
        <n v="742.7014904"/>
        <n v="0.08829868774"/>
        <n v="17304.72499"/>
        <n v="0.4409094116"/>
        <n v="70.27952977"/>
        <n v="2486.510521"/>
        <n v="1725.904392"/>
        <n v="556.7677362"/>
        <n v="273262.9975"/>
        <n v="56.72515679"/>
        <n v="0.08817327271"/>
        <n v="95.02479672"/>
        <n v="30.71058655"/>
        <n v="109.8969298"/>
        <n v="6659.20166"/>
        <n v="0.08817306519"/>
        <n v="0.2645207031"/>
        <n v="138.4331511"/>
        <n v="27.36807835"/>
        <n v="3.530878101"/>
        <n v="11.82926257"/>
        <n v="2.561315723"/>
        <n v="86.47294468"/>
        <n v="418.8141934"/>
        <n v="0.3530572388"/>
        <n v="13.50563638"/>
        <n v="16.59051941"/>
        <n v="2.383614905"/>
        <n v="3.090185022"/>
        <n v="0.529859552"/>
        <n v="45.4525085"/>
        <n v="0.1764940002"/>
        <n v="0.5295189758"/>
        <n v="2691.270254"/>
        <n v="0.6178553162"/>
        <n v="237.8899711"/>
        <n v="0.2645885498"/>
        <n v="1.058125598"/>
        <n v="5.819503015"/>
        <n v="1.941992615"/>
        <n v="0.2649626709"/>
        <n v="135.6478029"/>
        <n v="32.74983695"/>
        <n v="1.059104956"/>
        <n v="1513.933345"/>
        <n v="0.08817579956"/>
        <n v="0.3527027954"/>
        <n v="10.40468552"/>
        <n v="401953.4658"/>
        <n v="17.14552471"/>
        <n v="698.0175264"/>
        <n v="14.52897354"/>
        <n v="2054.866942"/>
        <n v="6.248843982"/>
        <n v="1.848397076"/>
        <n v="79.46526182"/>
        <n v="1.142934271"/>
        <n v="42.64106717"/>
        <n v="2745.570369"/>
        <n v="115.78319"/>
        <n v="0.2637657898"/>
        <n v="5.275245251"/>
        <n v="1294.631148"/>
        <n v="15567.40936"/>
        <n v="298.1058216"/>
        <n v="8.36365799"/>
        <n v="2.376869244"/>
        <n v="1.760776178"/>
        <n v="2.553094745"/>
        <n v="24.65167634"/>
        <n v="1967.536323"/>
        <n v="294.2506477"/>
        <n v="1.144381146"/>
        <n v="2514.375438"/>
        <n v="57.23795292"/>
        <n v="445.0461214"/>
        <n v="197.2298356"/>
        <n v="167482.5132"/>
        <n v="7.300872174"/>
        <n v="1.407877197"/>
        <n v="62.56758894"/>
        <n v="7996.321298"/>
        <n v="3.697327332"/>
        <n v="3.257073456"/>
        <n v="0.1758403564"/>
        <n v="1.232464569"/>
        <n v="1.319646814"/>
        <n v="0.1760889282"/>
        <n v="1861.281811"/>
        <n v="0.08803635864"/>
        <n v="81.02695768"/>
        <n v="22.06846054"/>
        <n v="1.496492957"/>
        <n v="0.08803613892"/>
        <n v="72.15811017"/>
        <n v="0.08803599854"/>
        <n v="2273.192207"/>
        <n v="1168218.774"/>
        <n v="11.88674432"/>
        <n v="22.16032758"/>
        <n v="209.3756926"/>
        <n v="0.3525340088"/>
        <n v="6.762141333"/>
        <n v="713.0143166"/>
        <n v="8.068803357"/>
        <n v="5.198143835"/>
        <n v="10577.4788"/>
        <n v="22.47149163"/>
        <n v="2.548553174"/>
        <n v="65.75569903"/>
        <n v="4.665772595"/>
        <n v="3.785527844"/>
        <n v="205.6858117"/>
        <n v="1.23318067"/>
        <n v="8.969561029"/>
        <n v="27217.6136"/>
        <n v="41.58331576"/>
        <n v="78.89965079"/>
        <n v="62.06000564"/>
        <n v="23.72866827"/>
        <n v="43.70706779"/>
        <n v="14.06203565"/>
        <n v="29.15374911"/>
        <n v="0.3512172729"/>
        <n v="2.110601227"/>
        <n v="437.5233794"/>
        <n v="1.40641662"/>
        <n v="12.97715132"/>
        <n v="46.8012431"/>
        <n v="64488.72807"/>
        <n v="154.3526128"/>
        <n v="4.037421783"/>
        <n v="1.930964795"/>
        <n v="218.7674445"/>
        <n v="4.476307178"/>
        <n v="0.6144048584"/>
        <n v="0.2633390076"/>
        <n v="7.305776733"/>
        <n v="161.0259119"/>
        <n v="178.7085144"/>
        <n v="53.73168255"/>
        <n v="269569.4984"/>
        <n v="5.268317279"/>
        <n v="45.94610444"/>
        <n v="7.112264557"/>
        <n v="546.2751735"/>
        <n v="9.042240485"/>
        <n v="1.580710938"/>
        <n v="0.7028897217"/>
        <n v="1511.690097"/>
        <n v="1.497513428"/>
        <n v="4.934354993"/>
        <n v="2.824547778"/>
        <n v="0.3533043579"/>
        <n v="0.08828880005"/>
        <n v="1.492244104"/>
        <n v="97.5535591"/>
        <n v="1.053221063"/>
        <n v="5.88445174"/>
        <n v="12803.78724"/>
        <n v="1.57953595"/>
        <n v="37.82093786"/>
        <n v="10.89379608"/>
        <n v="78.35195413"/>
        <n v="0.3513112122"/>
        <n v="0.4388285645"/>
        <n v="1680.510509"/>
        <n v="0.08781183472"/>
        <n v="292.4667992"/>
        <n v="47.82492691"/>
        <n v="55.63351635"/>
        <n v="3.338005499"/>
        <n v="303673.1979"/>
        <n v="128.3910672"/>
        <n v="16851.65923"/>
        <n v="28.98724491"/>
        <n v="207.0765586"/>
        <n v="22.29994669"/>
        <n v="4.225566956"/>
        <n v="60.09445433"/>
        <n v="92.97642476"/>
        <n v="2.728999121"/>
        <n v="5.00288985"/>
        <n v="43.51563007"/>
        <n v="1.053215308"/>
        <n v="5.267265289"/>
        <n v="70.15140925"/>
        <n v="60.33548394"/>
        <n v="73625.30296"/>
        <n v="7.904515643"/>
        <n v="581.3253789"/>
        <n v="10.35969181"/>
        <n v="0.1753675659"/>
        <n v="58.07199984"/>
        <n v="0.08781626587"/>
        <n v="106.0290811"/>
        <n v="17767.98115"/>
        <n v="7529.665544"/>
        <n v="7.736565399"/>
        <n v="159.9533854"/>
        <n v="526.3278061"/>
        <n v="2.379646832"/>
        <n v="5.447285242"/>
        <n v="17720.56413"/>
        <n v="26.96622809"/>
        <n v="2262924.612"/>
        <n v="68.9045993"/>
        <n v="426.2335657"/>
        <n v="6.594108423"/>
        <n v="2.729427264"/>
        <n v="38.82855405"/>
        <n v="700.3748558"/>
        <n v="3.522428406"/>
        <n v="17.02454771"/>
        <n v="128.6508154"/>
        <n v="2.369876581"/>
        <n v="8.778990479"/>
        <n v="205.3929738"/>
        <n v="59.45921486"/>
        <n v="3026.598448"/>
        <n v="60.97782971"/>
        <n v="25991.41037"/>
        <n v="18.27393257"/>
        <n v="2.019637305"/>
        <n v="254.4173985"/>
        <n v="0.3512301086"/>
        <n v="60015.11431"/>
        <n v="9.920047583"/>
        <n v="55.21847709"/>
        <n v="0.6148428284"/>
        <n v="1853.25294"/>
        <n v="8.954406726"/>
        <n v="0.6162837463"/>
        <n v="1.848909094"/>
        <n v="1.938283234"/>
        <n v="9.248077924"/>
        <n v="18.93851318"/>
        <n v="13.12440906"/>
        <n v="3.168988574"/>
        <n v="1.671268622"/>
        <n v="0.08778273926"/>
        <n v="1.9349104"/>
        <n v="0.614416095"/>
        <n v="82.55463814"/>
        <n v="1.577337585"/>
        <n v="94.61256611"/>
        <n v="0.7027803833"/>
        <n v="8.351576276"/>
        <n v="11274.1861"/>
        <n v="6.421470587"/>
        <n v="199.993456"/>
        <n v="838.1512523"/>
        <n v="11.80487189"/>
        <n v="1024.449057"/>
        <n v="819.8121851"/>
        <n v="60.64284106"/>
        <n v="70.43902083"/>
        <n v="615.7259292"/>
        <n v="73.96729437"/>
        <n v="1.760530579"/>
        <n v="11.67524037"/>
        <n v="1.238385797"/>
        <n v="11.25537264"/>
        <n v="1344109.058"/>
        <n v="1.498026971"/>
        <n v="0.08804989014"/>
        <n v="1.143957672"/>
        <n v="1.673700073"/>
        <n v="2.463866901"/>
        <n v="0.2634361938"/>
        <n v="6.076297205"/>
        <n v="0.2634107117"/>
        <n v="0.6164958618"/>
        <n v="9450.405032"/>
      </sharedItems>
    </cacheField>
    <cacheField name="p2009_2010" numFmtId="164">
      <sharedItems containsSemiMixedTypes="0" containsString="0" containsNumber="1">
        <n v="1.436064103E7"/>
        <n v="408.1565243"/>
        <n v="109.7083556"/>
        <n v="908.7054794"/>
        <n v="3292.539917"/>
        <n v="314.5131159"/>
        <n v="12.13614832"/>
        <n v="6.849822662"/>
        <n v="2030.484395"/>
        <n v="14.00415926"/>
        <n v="4.005124542"/>
        <n v="42.3730031"/>
        <n v="1.157392938"/>
        <n v="589.6303193"/>
        <n v="363.6266503"/>
        <n v="65787.06758"/>
        <n v="5.797337714"/>
        <n v="21.22346712"/>
        <n v="7.570108105"/>
        <n v="18.95598713"/>
        <n v="0.0"/>
        <n v="27.69920416"/>
        <n v="1.24882829"/>
        <n v="4.097022247"/>
        <n v="105.3732699"/>
        <n v="5.888287207"/>
        <n v="2355205.352"/>
        <n v="172.4644384"/>
        <n v="166.7542738"/>
        <n v="1.423786017"/>
        <n v="0.2669282898"/>
        <n v="337.6446153"/>
        <n v="0.1783713318"/>
        <n v="0.1779784729"/>
        <n v="0.3566877014"/>
        <n v="0.1780409119"/>
        <n v="186.5627962"/>
        <n v="450.4210286"/>
        <n v="32.81884921"/>
        <n v="199.5895162"/>
        <n v="418329.7405"/>
        <n v="157.149615"/>
        <n v="6.317871057"/>
        <n v="0.2667545776"/>
        <n v="189.258811"/>
        <n v="0.6245528076"/>
        <n v="1.515484149"/>
        <n v="2.852997137"/>
        <n v="0.08918372192"/>
        <n v="767.8507927"/>
        <n v="2565.296243"/>
        <n v="7.839021423"/>
        <n v="109.9547286"/>
        <n v="85.60626966"/>
        <n v="418241.7551"/>
        <n v="96.42348252"/>
        <n v="0.9822525696"/>
        <n v="1.423059717"/>
        <n v="217.5623486"/>
        <n v="0.3568334351"/>
        <n v="3.292843982"/>
        <n v="15.34139648"/>
        <n v="0.3559372498"/>
        <n v="249.3360142"/>
        <n v="468.1395503"/>
        <n v="5.96089538"/>
        <n v="1.245555042"/>
        <n v="1.957896655"/>
        <n v="42.8282519"/>
        <n v="86791.69868"/>
        <n v="61.44047438"/>
        <n v="4.635979871"/>
        <n v="0.08905735474"/>
        <n v="0.1787766052"/>
        <n v="3.301790833"/>
        <n v="20.08253345"/>
        <n v="1.071715912"/>
        <n v="0.5358695251"/>
        <n v="106.1001781"/>
        <n v="56755.97122"/>
        <n v="9.429540509"/>
        <n v="0.2668483582"/>
        <n v="0.7116245544"/>
        <n v="16468.96565"/>
        <n v="1054.33231"/>
        <n v="16.38151454"/>
        <n v="98.09365416"/>
        <n v="50.73994874"/>
        <n v="83.24229841"/>
        <n v="7.310602118"/>
        <n v="23214.25652"/>
        <n v="1.250088495"/>
        <n v="0.3562274597"/>
        <n v="4.905440698"/>
        <n v="0.7135617859"/>
        <n v="0.1783503296"/>
        <n v="0.4457892395"/>
        <n v="3.122362805"/>
        <n v="82.39768646"/>
        <n v="16.13858097"/>
        <n v="4269.011445"/>
        <n v="17.31447643"/>
        <n v="0.3565008423"/>
        <n v="8.826602411"/>
        <n v="405.8129403"/>
        <n v="2.319867206"/>
        <n v="0.8898737976"/>
        <n v="0.08898303833"/>
        <n v="0.35638974"/>
        <n v="0.08902611694"/>
        <n v="1.158100946"/>
        <n v="0.08898630371"/>
        <n v="939.6323974"/>
        <n v="634.7282191"/>
        <n v="13.44206536"/>
        <n v="156.8004671"/>
        <n v="1206.305902"/>
        <n v="358.8654799"/>
        <n v="0.8023167419"/>
        <n v="8.742100574"/>
        <n v="10.07815683"/>
        <n v="0.3564104736"/>
        <n v="175944.8186"/>
        <n v="1229315.535"/>
        <n v="2235.356283"/>
        <n v="15.14399094"/>
        <n v="1.947845758"/>
        <n v="63.83843856"/>
        <n v="1108.903537"/>
        <n v="3563.087217"/>
        <n v="12.23296786"/>
        <n v="22731.24764"/>
        <n v="0.0880788208"/>
        <n v="1.061928119"/>
        <n v="13.93730861"/>
        <n v="1.23220741"/>
        <n v="8.113711517"/>
        <n v="288.9890718"/>
        <n v="0.08805039673"/>
        <n v="4835.681555"/>
        <n v="182111.9272"/>
        <n v="0.5313766418"/>
        <n v="323.1054433"/>
        <n v="11912.23697"/>
        <n v="1.675037231"/>
        <n v="3716.112822"/>
        <n v="0.08848646851"/>
        <n v="7.783939117"/>
        <n v="2.651904669"/>
        <n v="3.803348621"/>
        <n v="3.718040204"/>
        <n v="26.76684978"/>
        <n v="1352.773326"/>
        <n v="68.24071011"/>
        <n v="0.8804046753"/>
        <n v="12.15063328"/>
        <n v="0.704052533"/>
        <n v="1.408837262"/>
        <n v="0.08804125977"/>
        <n v="0.6161725708"/>
        <n v="27.20619122"/>
        <n v="0.3522333923"/>
        <n v="2.036578546"/>
        <n v="0.9743233215"/>
        <n v="125030.7475"/>
        <n v="2883.650799"/>
        <n v="115.692624"/>
        <n v="913.9138432"/>
        <n v="0.4427106873"/>
        <n v="0.08851630249"/>
        <n v="0.5309550171"/>
        <n v="637.1745807"/>
        <n v="166.1059941"/>
        <n v="186.4107857"/>
        <n v="34.51538854"/>
        <n v="1045.220516"/>
        <n v="32233.18898"/>
        <n v="1107.865881"/>
        <n v="28.43976716"/>
        <n v="543.2994007"/>
        <n v="0.3543345093"/>
        <n v="4.600990234"/>
        <n v="5.372538562"/>
        <n v="27.47469524"/>
        <n v="249.6124225"/>
        <n v="0.1761028687"/>
        <n v="1841.744924"/>
        <n v="7028.794535"/>
        <n v="1.761018823"/>
        <n v="171.7402999"/>
        <n v="1753.755414"/>
        <n v="1229092.1"/>
        <n v="618.8053639"/>
        <n v="34329.83777"/>
        <n v="1340.049248"/>
        <n v="971.1107527"/>
        <n v="29.24615994"/>
        <n v="13.78460609"/>
        <n v="39.88337638"/>
        <n v="774.4436597"/>
        <n v="0.1761041626"/>
        <n v="9.507500153"/>
        <n v="0.3521278809"/>
        <n v="2656.242212"/>
        <n v="0.08834776611"/>
        <n v="43.05477749"/>
        <n v="63.22042069"/>
        <n v="368.0078243"/>
        <n v="245201.277"/>
        <n v="3.432013837"/>
        <n v="4462.506243"/>
        <n v="1.149106091"/>
        <n v="0.2641523254"/>
        <n v="17.89109348"/>
        <n v="19.82472041"/>
        <n v="62.61197996"/>
        <n v="0.4402438782"/>
        <n v="15.40200546"/>
        <n v="0.176015033"/>
        <n v="2.112841663"/>
        <n v="2.728054858"/>
        <n v="2033.694642"/>
        <n v="0.6160795715"/>
        <n v="1.144341821"/>
        <n v="0.08801192627"/>
        <n v="0.5280618042"/>
        <n v="9.504998492"/>
        <n v="28552.99377"/>
        <n v="3966.945635"/>
        <n v="3.433586871"/>
        <n v="1540.032622"/>
        <n v="1133.695905"/>
        <n v="31902.75536"/>
        <n v="4567.012659"/>
        <n v="1174035.869"/>
        <n v="13160.14498"/>
        <n v="15.92291586"/>
        <n v="100.2682827"/>
        <n v="50.01044525"/>
        <n v="258.8971089"/>
        <n v="0.2657522705"/>
        <n v="3291.601878"/>
        <n v="1.41438877"/>
        <n v="11948.12685"/>
        <n v="124755.9238"/>
        <n v="0.1771408264"/>
        <n v="0.707394165"/>
        <n v="0.4420664673"/>
        <n v="23.18555172"/>
        <n v="20.88364675"/>
        <n v="0.8853986267"/>
        <n v="49.29831678"/>
        <n v="675.3952331"/>
        <n v="0.4402589355"/>
        <n v="0.9683609314"/>
        <n v="64.41841115"/>
        <n v="0.2657030945"/>
        <n v="3496.926428"/>
        <n v="0.2647324219"/>
        <n v="6.956609656"/>
        <n v="14.96489045"/>
        <n v="19858.10427"/>
        <n v="1.144864673"/>
        <n v="0.08807127686"/>
        <n v="0.1760229797"/>
        <n v="609.1798708"/>
        <n v="0.1760234924"/>
        <n v="5.28413761"/>
        <n v="11.02085607"/>
        <n v="2.299689746"/>
        <n v="0.264149823"/>
        <n v="0.619533606"/>
        <n v="0.4421058655"/>
        <n v="11.92808715"/>
        <n v="11.45714679"/>
        <n v="0.2640345459"/>
        <n v="33.1918286"/>
        <n v="1.768596387"/>
        <n v="0.0884562561"/>
        <n v="7.662673126"/>
        <n v="12113.27076"/>
        <n v="0.4406956909"/>
        <n v="402.3785698"/>
        <n v="0.9733104614"/>
        <n v="17.69800985"/>
        <n v="615.7950246"/>
        <n v="962.2252313"/>
        <n v="132.6800151"/>
        <n v="0.4401666931"/>
        <n v="89.33407084"/>
        <n v="3.080385748"/>
        <n v="182.0221817"/>
        <n v="2.564186475"/>
        <n v="108.8950395"/>
        <n v="1.233725262"/>
        <n v="0.08801068726"/>
        <n v="0.2643804688"/>
        <n v="72071.37829"/>
        <n v="0.3521954041"/>
        <n v="0.3522475098"/>
        <n v="0.2641502502"/>
        <n v="0.08804464722"/>
        <n v="0.3522269165"/>
        <n v="1185.851999"/>
        <n v="1059445.858"/>
        <n v="699.3237558"/>
        <n v="1730.00996"/>
        <n v="463.4888442"/>
        <n v="10.37521024"/>
        <n v="98.95545621"/>
        <n v="15858.40236"/>
        <n v="32.4098527"/>
        <n v="2.74942608"/>
        <n v="1.773870575"/>
        <n v="0.3546289429"/>
        <n v="1408.757833"/>
        <n v="436.9041862"/>
        <n v="40927.56062"/>
        <n v="33.79984736"/>
        <n v="17.03405999"/>
        <n v="0.1777916016"/>
        <n v="45.30785275"/>
        <n v="1656.344789"/>
        <n v="14.91932141"/>
        <n v="1649908.421"/>
        <n v="37857.40315"/>
        <n v="64414.72215"/>
        <n v="5512.293716"/>
        <n v="0.08857943115"/>
        <n v="1.597663727"/>
        <n v="9474.187097"/>
        <n v="309.6845083"/>
        <n v="0.08888537598"/>
        <n v="20629.79025"/>
        <n v="457108.6848"/>
        <n v="5.765033289"/>
        <n v="23.94217158"/>
        <n v="26645.55901"/>
        <n v="2042.405622"/>
        <n v="0.1776842957"/>
        <n v="679.326474"/>
        <n v="9.134771228"/>
        <n v="25.89562582"/>
        <n v="14.98794941"/>
        <n v="49.38923381"/>
        <n v="1.418797516"/>
        <n v="2481.905955"/>
        <n v="0.08867258301"/>
        <n v="1.862152899"/>
        <n v="0.5320246338"/>
        <n v="3.014872894"/>
        <n v="9068.50816"/>
        <n v="8.962115607"/>
        <n v="59507.57539"/>
        <n v="30290.04402"/>
        <n v="8.60312395"/>
        <n v="0.3547035645"/>
        <n v="3386016.603"/>
        <n v="19233.75638"/>
        <n v="80.75114549"/>
        <n v="0.4434956848"/>
        <n v="5.856625677"/>
        <n v="7025.600486"/>
        <n v="148.7558231"/>
        <n v="2.310814325"/>
        <n v="3806.350241"/>
        <n v="2172.804727"/>
        <n v="23058.84535"/>
        <n v="214474.5373"/>
        <n v="0.2661426453"/>
        <n v="0.4438386841"/>
        <n v="1117.462542"/>
        <n v="4908.965215"/>
        <n v="7.273692059"/>
        <n v="5.854432172"/>
        <n v="43.11011531"/>
        <n v="17.03065507"/>
        <n v="31.04674202"/>
        <n v="0.9756975708"/>
        <n v="0.4441636353"/>
        <n v="0.08885950928"/>
        <n v="6.122246637"/>
        <n v="0.2664234985"/>
        <n v="1.595709869"/>
        <n v="4092.893166"/>
        <n v="0.8866714905"/>
        <n v="2073.943609"/>
        <n v="90.45152667"/>
        <n v="11674.98601"/>
        <n v="795.9381104"/>
        <n v="0.3547814392"/>
        <n v="0.4433511536"/>
        <n v="10018.38937"/>
        <n v="1758.026664"/>
        <n v="0.1774329346"/>
        <n v="30.42453839"/>
        <n v="0.5315992981"/>
        <n v="170276.2778"/>
        <n v="385740.9102"/>
        <n v="0.08825987549"/>
        <n v="4228.799361"/>
        <n v="160.0395682"/>
        <n v="6613.138787"/>
        <n v="5.19170918"/>
        <n v="6.341804193"/>
        <n v="33.66612723"/>
        <n v="2.559411639"/>
        <n v="1.323812286"/>
        <n v="1.500228564"/>
        <n v="1.059059888"/>
        <n v="0.1758968384"/>
        <n v="42.39000986"/>
        <n v="1.6709776"/>
        <n v="0.4412828491"/>
        <n v="18.44350253"/>
        <n v="0.3529928528"/>
        <n v="0.4412346985"/>
        <n v="7332.045064"/>
        <n v="0.1765235168"/>
        <n v="0.5294922241"/>
        <n v="115006.1447"/>
        <n v="482.311825"/>
        <n v="2645.960279"/>
        <n v="3.17025423"/>
        <n v="0.2642182739"/>
        <n v="6.869710095"/>
        <n v="15.24005846"/>
        <n v="781.5914828"/>
        <n v="0.6156254211"/>
        <n v="516.3410313"/>
        <n v="3349.44862"/>
        <n v="30.79423215"/>
        <n v="0.4399411865"/>
        <n v="10.99370455"/>
        <n v="4558.935521"/>
        <n v="0.7943130005"/>
        <n v="0.6177422913"/>
        <n v="1899.470701"/>
        <n v="42.66129188"/>
        <n v="145457.1321"/>
        <n v="72.80028134"/>
        <n v="0.4404214783"/>
        <n v="10.65516412"/>
        <n v="75.09054606"/>
        <n v="2.990146338"/>
        <n v="18115.81456"/>
        <n v="0.6166440125"/>
        <n v="1.232920807"/>
        <n v="464.8698327"/>
        <n v="0.1761871887"/>
        <n v="0.8808581726"/>
        <n v="6.868027191"/>
        <n v="5.10837431"/>
        <n v="7.836281812"/>
        <n v="0.8809895081"/>
        <n v="2281.131355"/>
        <n v="0.1760472412"/>
        <n v="323.3931435"/>
        <n v="1.231238831"/>
        <n v="30.93145941"/>
        <n v="4.397013678"/>
        <n v="237.5909469"/>
        <n v="0.08794279175"/>
        <n v="0.3524841797"/>
        <n v="18780.95487"/>
        <n v="982688.7945"/>
        <n v="3.098809705"/>
        <n v="68.22838504"/>
        <n v="26.87535023"/>
        <n v="127.5845559"/>
        <n v="0.17677052"/>
        <n v="50367.81097"/>
        <n v="5.577859198"/>
        <n v="1.503134369"/>
        <n v="64.40895575"/>
        <n v="4.242712158"/>
        <n v="1185.214397"/>
        <n v="6.369079468"/>
        <n v="2133.829408"/>
        <n v="547.3976683"/>
        <n v="51.49497289"/>
        <n v="85.34728234"/>
        <n v="203.0102114"/>
        <n v="9.02082088"/>
        <n v="0.08838597412"/>
        <n v="116.5984378"/>
        <n v="0.08839038696"/>
        <n v="127.4700136"/>
        <n v="24.83230059"/>
        <n v="4.153125061"/>
        <n v="62.14878911"/>
        <n v="0.2651477295"/>
        <n v="27.5778729"/>
        <n v="0.2649954834"/>
        <n v="0.08839553833"/>
        <n v="5.314999255"/>
        <n v="124.9362083"/>
        <n v="0.7070884644"/>
        <n v="0.1767867615"/>
        <n v="6400.575685"/>
        <n v="0.08833395386"/>
        <n v="3.975334229"/>
        <n v="0.1767703247"/>
        <n v="38.34510325"/>
        <n v="20733.95999"/>
        <n v="631.6416365"/>
        <n v="118.1141715"/>
        <n v="63.64502563"/>
        <n v="50.36741854"/>
        <n v="2546176.361"/>
        <n v="31.76611682"/>
        <n v="188.4648409"/>
        <n v="25.4539179"/>
        <n v="3.5367745"/>
        <n v="5898.114175"/>
        <n v="15.93408828"/>
        <n v="173.9971901"/>
        <n v="280.3452336"/>
        <n v="111.4992285"/>
        <n v="10013.61573"/>
        <n v="11.40262028"/>
        <n v="79.88217971"/>
        <n v="0.08836947021"/>
        <n v="0.3535135803"/>
        <n v="60.89551285"/>
        <n v="513.1267898"/>
        <n v="0.7070426941"/>
        <n v="24.04012363"/>
        <n v="1.679511609"/>
        <n v="4.510442535"/>
        <n v="1.768791754"/>
        <n v="0.3535245667"/>
        <n v="3230.29043"/>
        <n v="0.1769927429"/>
        <n v="1201.234409"/>
        <n v="205.8531104"/>
        <n v="0.177105719"/>
        <n v="0.1766316895"/>
        <n v="0.08838522949"/>
        <n v="6555.236166"/>
        <n v="118.6351788"/>
        <n v="0.1768515198"/>
        <n v="10.16355491"/>
        <n v="0.3538257019"/>
        <n v="41758.42363"/>
        <n v="1.794911816E7"/>
        <n v="1661.282723"/>
        <n v="62.13462587"/>
        <n v="119.899268"/>
        <n v="3972.962956"/>
        <n v="156.4743124"/>
        <n v="4.625038269"/>
        <n v="9977.359613"/>
        <n v="3738.104347"/>
        <n v="17.66511784"/>
        <n v="1.602406372"/>
        <n v="24.93094002"/>
        <n v="3671.842562"/>
        <n v="34.6447152"/>
        <n v="837.223109"/>
        <n v="622.9638098"/>
        <n v="305893.8024"/>
        <n v="5.056499274"/>
        <n v="6.481966827"/>
        <n v="24.26408349"/>
        <n v="36.42550106"/>
        <n v="373.7023582"/>
        <n v="45.24978661"/>
        <n v="0.2658762817"/>
        <n v="32.69038489"/>
        <n v="11.40590593"/>
        <n v="3.63226781"/>
        <n v="2.843237701"/>
        <n v="70.39542382"/>
        <n v="14.27965499"/>
        <n v="828983.36"/>
        <n v="3819.723571"/>
        <n v="117.5595702"/>
        <n v="15.80558916"/>
        <n v="198.3376337"/>
        <n v="271.8364192"/>
        <n v="41.61973168"/>
        <n v="1.773203333"/>
        <n v="8.087437"/>
        <n v="1.68364267"/>
        <n v="502.1670207"/>
        <n v="100.0467489"/>
        <n v="10.56881934"/>
        <n v="3495.330759"/>
        <n v="671233.0127"/>
        <n v="63.56876183"/>
        <n v="31.26139184"/>
        <n v="602.3377843"/>
        <n v="1046.231969"/>
        <n v="393.6510458"/>
        <n v="20.27306226"/>
        <n v="2.048169586"/>
        <n v="3.632060944"/>
        <n v="1034.614628"/>
        <n v="2701.16301"/>
        <n v="22.13032858"/>
        <n v="93.47548134"/>
        <n v="57.97666451"/>
        <n v="3242970.128"/>
        <n v="184.7078784"/>
        <n v="0.177892804"/>
        <n v="4148.501199"/>
        <n v="960.5719375"/>
        <n v="1260.971917"/>
        <n v="1.155370905"/>
        <n v="85.07668638"/>
        <n v="339.0852069"/>
        <n v="52.89644006"/>
        <n v="965.7858645"/>
        <n v="162.3585201"/>
        <n v="27.08642915"/>
        <n v="7.638032086"/>
        <n v="5.504230151"/>
        <n v="219.668092"/>
        <n v="143699.7878"/>
        <n v="58.26344962"/>
        <n v="0.2661837708"/>
        <n v="2.665066364"/>
        <n v="0.4433927307"/>
        <n v="3.647082861"/>
        <n v="0.1780154419"/>
        <n v="31.49292825"/>
        <n v="50716.59031"/>
        <n v="3243.015307"/>
        <n v="3.103367554"/>
        <n v="105.6210657"/>
        <n v="22.07879637"/>
        <n v="51.16449564"/>
        <n v="0.1773461121"/>
        <n v="936725.1089"/>
        <n v="160.6772985"/>
        <n v="1172.106697"/>
        <n v="0.1771045837"/>
        <n v="64.34564844"/>
        <n v="19.94268088"/>
        <n v="1.595711255"/>
        <n v="56.45496191"/>
        <n v="1568.319764"/>
        <n v="8.434937384"/>
        <n v="204.6401768"/>
        <n v="126.6369713"/>
        <n v="124.9668093"/>
        <n v="2.847830914"/>
        <n v="24.78845352"/>
        <n v="137674.0789"/>
        <n v="24.55855672"/>
        <n v="15.67374393"/>
        <n v="5.249996039"/>
        <n v="0.8878280579"/>
        <n v="51.68376517"/>
        <n v="0.354639801"/>
        <n v="2381.8106"/>
        <n v="2.313773132"/>
        <n v="0.3549626892"/>
        <n v="73.51782288"/>
        <n v="857.0329121"/>
        <n v="0.7099895935"/>
        <n v="3.634057007"/>
        <n v="98.77565377"/>
        <n v="3959.499358"/>
        <n v="0.1772496582"/>
        <n v="1167.910175"/>
        <n v="30470.01798"/>
        <n v="1677.204617"/>
        <n v="5.879194452"/>
        <n v="6.042187207"/>
        <n v="0.3563822388"/>
        <n v="67.36181238"/>
        <n v="4.879265033"/>
        <n v="2.403327106"/>
        <n v="0.6211970276"/>
        <n v="34510.99412"/>
        <n v="3.021806323"/>
        <n v="244.8047819"/>
        <n v="14.98642879"/>
        <n v="1.062949042"/>
        <n v="1.948272797"/>
        <n v="3.718048145"/>
        <n v="3.012936017"/>
        <n v="4.607273285"/>
        <n v="2.130028583"/>
        <n v="5.846796405"/>
        <n v="3.903682178"/>
        <n v="20088.37565"/>
        <n v="33.82661115"/>
        <n v="1246.835796"/>
        <n v="2.40191319"/>
        <n v="472.9848003"/>
        <n v="1007.391885"/>
        <n v="4282.802779"/>
        <n v="2.660860663"/>
        <n v="142.3855794"/>
        <n v="88.07635518"/>
        <n v="954.8812722"/>
        <n v="0.08879956665"/>
        <n v="332.7324877"/>
        <n v="12.22228681"/>
        <n v="666333.0308"/>
        <n v="658677.1481"/>
        <n v="160.228072"/>
        <n v="87.63647537"/>
        <n v="897.8601377"/>
        <n v="5.191471332"/>
        <n v="427.579047"/>
        <n v="9053.835001"/>
        <n v="1.583838696"/>
        <n v="10.55859957"/>
        <n v="9.240127557"/>
        <n v="10.82227927"/>
        <n v="196.1718556"/>
        <n v="159.506354"/>
        <n v="6159.593234"/>
        <n v="39.32541613"/>
        <n v="20.93958564"/>
        <n v="37.66193345"/>
        <n v="5.543059705"/>
        <n v="0.6155590088"/>
        <n v="0.1760399963"/>
        <n v="78.74180126"/>
        <n v="51.73754403"/>
        <n v="13.72878286"/>
        <n v="755.559264"/>
        <n v="3.344543811"/>
        <n v="43.73897386"/>
        <n v="13.28778461"/>
        <n v="30.88819222"/>
        <n v="0.1759383057"/>
        <n v="0.7040463135"/>
        <n v="0.08803953247"/>
        <n v="14.43207365"/>
        <n v="1514.99439"/>
        <n v="2.112107465"/>
        <n v="19964.62988"/>
        <n v="0.4400853821"/>
        <n v="223.7175724"/>
        <n v="1508.495268"/>
        <n v="72.75057878"/>
        <n v="1.584463892"/>
        <n v="11.877093"/>
        <n v="25.78400867"/>
        <n v="1.759728815"/>
        <n v="18.74594673"/>
        <n v="5.719555084"/>
        <n v="293.845486"/>
        <n v="1.408001392"/>
        <n v="12.75784332"/>
        <n v="2.991326288"/>
        <n v="1.847065228"/>
        <n v="74.89209579"/>
        <n v="939.3758008"/>
        <n v="70.75649458"/>
        <n v="27.45665695"/>
        <n v="536.1850249"/>
        <n v="11.5294378"/>
        <n v="6280.653863"/>
        <n v="131.7247992"/>
        <n v="0.3519251465"/>
        <n v="0.1759281738"/>
        <n v="0.6157845886"/>
        <n v="32.6480766"/>
        <n v="12036.10549"/>
        <n v="21.73204668"/>
        <n v="66.06904084"/>
        <n v="3039.367782"/>
        <n v="10.73588779"/>
        <n v="201.9751636"/>
        <n v="119817.8003"/>
        <n v="1.671433905"/>
        <n v="130.4136521"/>
        <n v="6.072469153"/>
        <n v="17.51285786"/>
        <n v="71.37467058"/>
        <n v="0.6159065125"/>
        <n v="0.4397348267"/>
        <n v="3.166834332"/>
        <n v="5.892969391"/>
        <n v="2.37583576"/>
        <n v="5.895729437"/>
        <n v="133.3895936"/>
        <n v="2.287707092"/>
        <n v="0.08793913574"/>
        <n v="14.69168181"/>
        <n v="29656.22472"/>
        <n v="2.464327008"/>
        <n v="1.58411178"/>
        <n v="2.024384564"/>
        <n v="0.08795693359"/>
        <n v="633.2490279"/>
        <n v="0.175995459"/>
        <n v="5.898120386"/>
        <n v="13.19867924"/>
        <n v="12.14036384"/>
        <n v="0.08793480225"/>
        <n v="0.3519401428"/>
        <n v="17.07209164"/>
        <n v="24.81310054"/>
        <n v="0.3519906982"/>
        <n v="3441.347661"/>
        <n v="1.319908429"/>
        <n v="227.8811233"/>
        <n v="119.6789963"/>
        <n v="10.46888232"/>
        <n v="56.14987349"/>
        <n v="38.89226901"/>
        <n v="5.280092804"/>
        <n v="90.93386133"/>
        <n v="7.56556626"/>
        <n v="0.7039247009"/>
        <n v="1.848690759"/>
        <n v="0.7037613525"/>
        <n v="11396.69701"/>
        <n v="267316.6971"/>
        <n v="0.7034251099"/>
        <n v="2.726022577"/>
        <n v="1849.461765"/>
        <n v="0.08794741211"/>
        <n v="155.4970864"/>
        <n v="2716.828804"/>
        <n v="0.2638253174"/>
        <n v="9.506232275"/>
        <n v="0.08799666748"/>
        <n v="4.40077207"/>
        <n v="15.6688408"/>
        <n v="1.75898147"/>
        <n v="323.8747519"/>
        <n v="0.9671510986"/>
        <n v="1.319039868"/>
        <n v="1.055036414"/>
        <n v="0.9673041626"/>
        <n v="4.924762708"/>
        <n v="3.517270673"/>
        <n v="0.96735979"/>
        <n v="1305.059343"/>
        <n v="0.3517012878"/>
        <n v="5.100968359"/>
        <n v="6.506663922"/>
        <n v="1.407051654"/>
        <n v="0.263823822"/>
        <n v="0.6155174011"/>
        <n v="0.4397272949"/>
        <n v="3075.080323"/>
        <n v="56139.17073"/>
        <n v="338.1028569"/>
        <n v="1282.859543"/>
        <n v="16.28667199"/>
        <n v="2.904767432"/>
        <n v="3.257018427"/>
        <n v="8.186097998"/>
        <n v="0.1758796875"/>
        <n v="9.409739783"/>
        <n v="0.3517225647"/>
        <n v="43.17908842"/>
        <n v="0.2638309082"/>
        <n v="0.2638113403"/>
        <n v="0.879420166"/>
        <n v="4.133253143"/>
        <n v="350.3375678"/>
        <n v="2.022707098"/>
        <n v="10.46567236"/>
        <n v="628.2070536"/>
        <n v="0.1758837158"/>
        <n v="3655.099204"/>
        <n v="18.56404281"/>
        <n v="2.902142786"/>
        <n v="1.231242834"/>
        <n v="0.2638938721"/>
        <n v="1.758911682"/>
        <n v="9.146836194"/>
        <n v="2115.267658"/>
        <n v="15.82567798"/>
        <n v="7.562078973"/>
        <n v="1062.785559"/>
        <n v="16.10284313"/>
        <n v="104851.3879"/>
        <n v="0.263821582"/>
        <n v="230.1772503"/>
        <n v="4.929995087"/>
        <n v="11.79019222"/>
        <n v="37.06030853"/>
        <n v="9.234089087"/>
        <n v="30.77966903"/>
        <n v="2.902049927"/>
        <n v="0.7914848206"/>
        <n v="9.497922491"/>
        <n v="0.2638215027"/>
        <n v="130.683088"/>
        <n v="0.1758914001"/>
        <n v="1.58299859"/>
        <n v="28390.19954"/>
        <n v="0.1759531616"/>
        <n v="1.584028229"/>
        <n v="6.867159406"/>
        <n v="0.1761154907"/>
        <n v="833.6137187"/>
        <n v="0.08805613403"/>
        <n v="2.727888867"/>
        <n v="6.68812677"/>
        <n v="0.4397217163"/>
        <n v="2.902199518"/>
        <n v="2.113176917"/>
        <n v="0.5276797058"/>
        <n v="15.74978936"/>
        <n v="0.1758799866"/>
        <n v="2.81669892"/>
        <n v="2800.068488"/>
        <n v="0.5276326965"/>
        <n v="25.43859513"/>
        <n v="17.1491032"/>
        <n v="0.1758726318"/>
        <n v="4.224833899"/>
        <n v="1.758837286"/>
        <n v="1.407144354"/>
        <n v="31.25436844"/>
        <n v="0.6156665283"/>
        <n v="2.815785016"/>
        <n v="0.3517795959"/>
        <n v="32696.83573"/>
        <n v="467386.4345"/>
        <n v="1.057963196"/>
        <n v="9.186097125"/>
        <n v="654.7712311"/>
        <n v="9807.528809"/>
        <n v="3.965213519"/>
        <n v="4.051612305"/>
        <n v="0.793282373"/>
        <n v="48.91480039"/>
        <n v="7.143318549"/>
        <n v="505.0005667"/>
        <n v="264.8430292"/>
        <n v="404.0180525"/>
        <n v="1.410605225"/>
        <n v="6.626125342"/>
        <n v="5513.838718"/>
        <n v="12.71797647"/>
        <n v="999.3314995"/>
        <n v="0.08838889771"/>
        <n v="165.3144863"/>
        <n v="1619.192768"/>
        <n v="247.1368364"/>
        <n v="1.413095679"/>
        <n v="23192.83263"/>
        <n v="2680.569321"/>
        <n v="5.814642932"/>
        <n v="4.139745258"/>
        <n v="0.7934158508"/>
        <n v="8.917498285"/>
        <n v="6526.267711"/>
        <n v="200.5960934"/>
        <n v="1483.180271"/>
        <n v="1937.349014"/>
        <n v="841027.3666"/>
        <n v="52.79635215"/>
        <n v="4.492643622"/>
        <n v="6.171693762"/>
        <n v="839.0256933"/>
        <n v="4233.847612"/>
        <n v="4.580110449"/>
        <n v="1.937753442"/>
        <n v="1.9379367"/>
        <n v="0.7933582275"/>
        <n v="478.285568"/>
        <n v="0.9689117554"/>
        <n v="2.380481519"/>
        <n v="0.08811739502"/>
        <n v="7.935523663"/>
        <n v="1.147050995"/>
        <n v="1666.632133"/>
        <n v="0.08813080444"/>
        <n v="80.6473832"/>
        <n v="0.176364856"/>
        <n v="192.3664731"/>
        <n v="13.68023161"/>
        <n v="749.5885896"/>
        <n v="0.1761604126"/>
        <n v="0.08818201904"/>
        <n v="8706.25858"/>
        <n v="590943.4605"/>
        <n v="1.769017511"/>
        <n v="0.2653607178"/>
        <n v="8.491267792"/>
        <n v="318.6070877"/>
        <n v="104.9957663"/>
        <n v="0.08852650757"/>
        <n v="0.08856587524"/>
        <n v="7.164642432"/>
        <n v="131387.6479"/>
        <n v="18.27228351"/>
        <n v="17.63569509"/>
        <n v="2.556174072"/>
        <n v="0.7927385742"/>
        <n v="229.282311"/>
        <n v="2.4765888"/>
        <n v="391.1690119"/>
        <n v="2164794.596"/>
        <n v="7361.038076"/>
        <n v="0.5306439697"/>
        <n v="757.2623602"/>
        <n v="319.689058"/>
        <n v="0.7958980774"/>
        <n v="1.237774664"/>
        <n v="3.797540753"/>
        <n v="1.147624591"/>
        <n v="1041.721026"/>
        <n v="0.08845445557"/>
        <n v="22.92463936"/>
        <n v="7025.975338"/>
        <n v="647429.6478"/>
        <n v="4.064059912"/>
        <n v="107.8640207"/>
        <n v="0.3537272339"/>
        <n v="26.22956874"/>
        <n v="0.8829877014"/>
        <n v="1765.46661"/>
        <n v="0.2653282776"/>
        <n v="0.1768929626"/>
        <n v="453.9259593"/>
        <n v="0.2653566223"/>
        <n v="0.1768995117"/>
        <n v="76.56023"/>
        <n v="47.40978425"/>
        <n v="319.2808344"/>
        <n v="3.621009912"/>
        <n v="45428.43558"/>
        <n v="2.387888806"/>
        <n v="0.5305766724"/>
        <n v="2.475813483"/>
        <n v="0.1770538208"/>
        <n v="0.530225592"/>
        <n v="12.81399254"/>
        <n v="29.01451747"/>
        <n v="0.6184059814"/>
        <n v="149.9282443"/>
        <n v="105.8025433"/>
        <n v="0.3537421509"/>
        <n v="2.210906165"/>
        <n v="12821.86904"/>
        <n v="1.945955945"/>
        <n v="0.1765716736"/>
        <n v="15.64018317"/>
        <n v="0.8843002258"/>
        <n v="0.2653000488"/>
        <n v="3950.578243"/>
        <n v="0.08839578857"/>
        <n v="20.51253953"/>
        <n v="1.414854736"/>
        <n v="2138.617224"/>
        <n v="2.921381232"/>
        <n v="1.239380847"/>
        <n v="2.213169171"/>
        <n v="0.08852719727"/>
        <n v="0.08852714233"/>
        <n v="1.501282227"/>
        <n v="1.324533374"/>
        <n v="0.6182660828"/>
        <n v="0.1765750549"/>
        <n v="2.385238983"/>
        <n v="721.6566986"/>
        <n v="322.8902982"/>
        <n v="1013.620352"/>
        <n v="2300.249468"/>
        <n v="14.04248887"/>
        <n v="19.96531547"/>
        <n v="6.277326093"/>
        <n v="0.5300017944"/>
        <n v="158215.0246"/>
        <n v="2701.022231"/>
        <n v="0.9634235901"/>
        <n v="17.24899687"/>
        <n v="0.4377700012"/>
        <n v="33.18382921"/>
        <n v="41.47264922"/>
        <n v="4.556499463"/>
        <n v="1.401645435"/>
        <n v="1.31310282"/>
        <n v="1113.179495"/>
        <n v="210.5775571"/>
        <n v="2.455609692"/>
        <n v="6.922470471"/>
        <n v="33.4578531"/>
        <n v="2.015263281"/>
        <n v="213.1336032"/>
        <n v="26654.60809"/>
        <n v="12.09225834"/>
        <n v="24.43508843"/>
        <n v="0.5258569336"/>
        <n v="0.7881343933"/>
        <n v="9.115066565"/>
        <n v="175.1767036"/>
        <n v="3.940976141"/>
        <n v="13.91428511"/>
        <n v="5.25070614"/>
        <n v="47.90017029"/>
        <n v="2.455223889"/>
        <n v="83.7062142"/>
        <n v="42.12241819"/>
        <n v="7.529953082"/>
        <n v="952.2372158"/>
        <n v="15673.98874"/>
        <n v="121.8979999"/>
        <n v="144.6800464"/>
        <n v="56.37511779"/>
        <n v="2.110696484"/>
        <n v="0.4397297424"/>
        <n v="138.0843257"/>
        <n v="4776.561753"/>
        <n v="140.3653361"/>
        <n v="61.03857549"/>
        <n v="23.30584549"/>
        <n v="2.814157159"/>
        <n v="0.2638729248"/>
        <n v="556.7517162"/>
        <n v="404.1246693"/>
        <n v="4166.946245"/>
        <n v="6.508216345"/>
        <n v="0.9674025635"/>
        <n v="0.4396646362"/>
        <n v="0.9673959106"/>
        <n v="87.33855854"/>
        <n v="102.0192622"/>
        <n v="3.254133936"/>
        <n v="696.754809"/>
        <n v="3.605803766"/>
        <n v="10234.17929"/>
        <n v="0.2638508728"/>
        <n v="0.2638165344"/>
        <n v="84.42687806"/>
        <n v="1.055351654"/>
        <n v="2.462475647"/>
        <n v="0.7036125305"/>
        <n v="0.2638398743"/>
        <n v="0.263840979"/>
        <n v="591.3421556"/>
        <n v="0.4396133545"/>
        <n v="0.4398088379"/>
        <n v="5.89289964"/>
        <n v="1111950.323"/>
        <n v="13.51837704"/>
        <n v="151.5654944"/>
        <n v="658.376867"/>
        <n v="171.4086907"/>
        <n v="14.11431779"/>
        <n v="6077.833573"/>
        <n v="16.57706152"/>
        <n v="25173.29617"/>
        <n v="34.63935854"/>
        <n v="1.316267371"/>
        <n v="3.422753339"/>
        <n v="10.26882398"/>
        <n v="102.9970699"/>
        <n v="1.051831659"/>
        <n v="21.49346729"/>
        <n v="6690.392814"/>
        <n v="77.39850938"/>
        <n v="35.88489088"/>
        <n v="62.69893422"/>
        <n v="6.051473578"/>
        <n v="0.9643889587"/>
        <n v="17.38697185"/>
        <n v="37.59671459"/>
        <n v="0.7027916565"/>
        <n v="0.5269313232"/>
        <n v="134.0336883"/>
        <n v="101.5505693"/>
        <n v="52.84031883"/>
        <n v="10448.47016"/>
        <n v="204.9875162"/>
        <n v="28.84982935"/>
        <n v="83.72251958"/>
        <n v="13.68653827"/>
        <n v="238.601197"/>
        <n v="73.71912997"/>
        <n v="0.1755472656"/>
        <n v="0.1755445068"/>
        <n v="1.755313251"/>
        <n v="499.2429203"/>
        <n v="0.08765076904"/>
        <n v="360.70882"/>
        <n v="12.37140901"/>
        <n v="245.0738452"/>
        <n v="10576.04759"/>
        <n v="68.92260513"/>
        <n v="373.6403086"/>
        <n v="27.35075672"/>
        <n v="551.3905158"/>
        <n v="108.2416236"/>
        <n v="2.897243372"/>
        <n v="0.08775012817"/>
        <n v="3.686257257"/>
        <n v="35.98797757"/>
        <n v="0.1753145081"/>
        <n v="680.3819116"/>
        <n v="1.22849223"/>
        <n v="0.7894433777"/>
        <n v="4167.26664"/>
        <n v="515.3178369"/>
        <n v="7.205204266"/>
        <n v="163.2494655"/>
        <n v="24.58331337"/>
        <n v="0.1758074158"/>
        <n v="0.4396656555"/>
        <n v="3.331200073"/>
        <n v="31.13255248"/>
        <n v="46.02988525"/>
        <n v="50.51449861"/>
        <n v="38899.37882"/>
        <n v="57.22247265"/>
        <n v="25.32023336"/>
        <n v="36.01746862"/>
        <n v="509.4945179"/>
        <n v="1.401095673"/>
        <n v="6.227222296"/>
        <n v="386.4867143"/>
        <n v="1.05240929"/>
        <n v="10583.51116"/>
        <n v="3.244285278"/>
        <n v="110.7460913"/>
        <n v="277.3223842"/>
        <n v="219.2315182"/>
        <n v="65.55352395"/>
        <n v="603004.4682"/>
        <n v="1179.106536"/>
        <n v="12006.90766"/>
        <n v="2923.503108"/>
        <n v="22.44907269"/>
        <n v="4.388169281"/>
        <n v="29.1989303"/>
        <n v="57.85396446"/>
        <n v="0.4384232727"/>
        <n v="25.88098403"/>
        <n v="6.667055145"/>
        <n v="26.92897026"/>
        <n v="36.62121417"/>
        <n v="31.19439849"/>
        <n v="1625.725798"/>
        <n v="47712.05125"/>
        <n v="909.8773422"/>
        <n v="1002.424362"/>
        <n v="16.2211062"/>
        <n v="3.246724817"/>
        <n v="8.853223126"/>
        <n v="22.64978585"/>
        <n v="18164.35786"/>
        <n v="46.75228608"/>
        <n v="173.7666962"/>
        <n v="359.5325438"/>
        <n v="188.9749343"/>
        <n v="55.90792873"/>
        <n v="7372.86313"/>
        <n v="714.8034081"/>
        <n v="621451.9957"/>
        <n v="2158.304291"/>
        <n v="41.24918856"/>
        <n v="26.94993958"/>
        <n v="26.67872167"/>
        <n v="218.4185185"/>
        <n v="0.526147229"/>
        <n v="25.57874865"/>
        <n v="8.169253363"/>
        <n v="30.71829289"/>
        <n v="36.50243958"/>
        <n v="3.850130481"/>
        <n v="317.4799665"/>
        <n v="1395.991485"/>
        <n v="1304.574869"/>
        <n v="1664.317345"/>
        <n v="215918.6281"/>
        <n v="109.8906083"/>
        <n v="36.6907546"/>
        <n v="13.06290237"/>
        <n v="31.40611851"/>
        <n v="0.0878059082"/>
        <n v="12303.62421"/>
        <n v="0.08764815063"/>
        <n v="0.7012657654"/>
        <n v="96.59144933"/>
        <n v="0.08774957275"/>
        <n v="0.5265575867"/>
        <n v="2.894934766"/>
        <n v="3.422829065"/>
        <n v="54.6850689"/>
        <n v="16.67569504"/>
        <n v="0.08772296143"/>
        <n v="378.8159108"/>
        <n v="0.1754613403"/>
        <n v="9.477111035"/>
        <n v="0.1757912231"/>
        <n v="1.228768597"/>
        <n v="3.950031091"/>
        <n v="3.771874628"/>
        <n v="17.45293572"/>
        <n v="5.87418974"/>
        <n v="45.62361526"/>
        <n v="13.3156311"/>
        <n v="2.191492242"/>
        <n v="7100.740328"/>
        <n v="1.491723389"/>
        <n v="62.61162807"/>
        <n v="20.11423755"/>
        <n v="365.4257776"/>
        <n v="41.77342678"/>
        <n v="347.6218732"/>
        <n v="38.79295828"/>
        <n v="15.00335544"/>
        <n v="130.5417119"/>
        <n v="24.11602343"/>
        <n v="1.664757117"/>
        <n v="4.119675165"/>
        <n v="3.773288739"/>
        <n v="20669.2248"/>
        <n v="0.2631470825"/>
        <n v="0.3506289368"/>
        <n v="0.1753639099"/>
        <n v="0.1753052124"/>
        <n v="0.4384481567"/>
        <n v="0.175441925"/>
        <n v="0.08770298462"/>
        <n v="0.964210907"/>
        <n v="0.8775930054"/>
        <n v="0.08770258179"/>
        <n v="5770.842275"/>
        <n v="1431995.458"/>
        <n v="3138.381331"/>
        <n v="2.923303693"/>
        <n v="474.2472228"/>
        <n v="5648.167649"/>
        <n v="568.8401729"/>
        <n v="50790.00771"/>
        <n v="5.483035138"/>
        <n v="3.967940765"/>
        <n v="0.08822817383"/>
        <n v="24.97053084"/>
        <n v="620.1532653"/>
        <n v="4002.898189"/>
        <n v="374808.6261"/>
        <n v="0.7086165649"/>
        <n v="4006.898085"/>
        <n v="22405.46412"/>
        <n v="0.08838310547"/>
        <n v="7774.234215"/>
        <n v="75.82945902"/>
        <n v="0.529653064"/>
        <n v="2.917441638"/>
        <n v="15.45477661"/>
        <n v="1.683146216"/>
        <n v="0.2657513672"/>
        <n v="56411.3641"/>
        <n v="1312.094978"/>
        <n v="11.51619957"/>
        <n v="20.01601929"/>
        <n v="1.68296507"/>
        <n v="75.83245026"/>
        <n v="324.8138014"/>
        <n v="2187.654987"/>
        <n v="827.0776918"/>
        <n v="254212.4597"/>
        <n v="12818.60481"/>
        <n v="8.560659406"/>
        <n v="5160.292728"/>
        <n v="70.98214234"/>
        <n v="0.5293103699"/>
        <n v="1.325539392"/>
        <n v="771.3476184"/>
        <n v="6694.04438"/>
        <n v="20536.6269"/>
        <n v="64.75874412"/>
        <n v="21946.20922"/>
        <n v="1141243.638"/>
        <n v="20.05795048"/>
        <n v="19611.68452"/>
        <n v="4334.473863"/>
        <n v="8.463627002"/>
        <n v="10.15977131"/>
        <n v="101.5746025"/>
        <n v="707.5948368"/>
        <n v="0.176760968"/>
        <n v="1.323196985"/>
        <n v="21.56061295"/>
        <n v="58201.77915"/>
        <n v="1733.776676"/>
        <n v="11.64492155"/>
        <n v="2.999772559"/>
        <n v="203.4820557"/>
        <n v="41244.82506"/>
        <n v="4901.063129"/>
        <n v="130.1959097"/>
        <n v="3597.484789"/>
        <n v="14417.26092"/>
        <n v="6922.219839"/>
        <n v="2750121.999"/>
        <n v="202.8887152"/>
        <n v="100.0043823"/>
        <n v="0.08822984619"/>
        <n v="36.27380734"/>
        <n v="2565.365858"/>
        <n v="3.894012207"/>
        <n v="187.7286164"/>
        <n v="4.429598706"/>
        <n v="84.1352056"/>
        <n v="4222.064472"/>
        <n v="325.0800995"/>
        <n v="36105.07384"/>
        <n v="2.471789587"/>
        <n v="0.2658150513"/>
        <n v="35.77321302"/>
        <n v="9682.357271"/>
        <n v="116.1093811"/>
        <n v="7.589464594"/>
        <n v="3.536706061"/>
        <n v="0.08858071899"/>
        <n v="1.239621838"/>
        <n v="6.973514221"/>
        <n v="3.35169281"/>
        <n v="26.83070157"/>
        <n v="0.1769451965"/>
        <n v="1.50072041"/>
        <n v="7975.368366"/>
        <n v="0.707252179"/>
        <n v="787.6168974"/>
        <n v="38.71426317"/>
        <n v="80.07670214"/>
        <n v="773.0209299"/>
        <n v="127.9957385"/>
        <n v="221.5734139"/>
        <n v="4981.966219"/>
        <n v="103.1058796"/>
        <n v="0.2652692444"/>
        <n v="75001.5047"/>
        <n v="1.203145911E7"/>
        <n v="7.366908368"/>
        <n v="1683.728886"/>
        <n v="204.7509808"/>
        <n v="0.3561450195"/>
        <n v="14.72908937"/>
        <n v="174.7851483"/>
        <n v="0.3549191467"/>
        <n v="2270.581473"/>
        <n v="16.45755723"/>
        <n v="613.2211657"/>
        <n v="630.6450591"/>
        <n v="7.54089552"/>
        <n v="670103.1681"/>
        <n v="690.1422793"/>
        <n v="0.3547418213"/>
        <n v="66.52191403"/>
        <n v="77.98183744"/>
        <n v="0.1773834717"/>
        <n v="18.98409561"/>
        <n v="3.280355817"/>
        <n v="16.6823527"/>
        <n v="1785.876389"/>
        <n v="1126.671137"/>
        <n v="313776.1217"/>
        <n v="1130.985663"/>
        <n v="74.76273411"/>
        <n v="30.49320597"/>
        <n v="4.526960956"/>
        <n v="168.0952034"/>
        <n v="37.99061545"/>
        <n v="151.5986347"/>
        <n v="262.4684614"/>
        <n v="790.5369626"/>
        <n v="1031893.117"/>
        <n v="8.3405245"/>
        <n v="0.08851315918"/>
        <n v="0.8879176453"/>
        <n v="7.740291547"/>
        <n v="15.20290887"/>
        <n v="82.05066038"/>
        <n v="0.8903571899"/>
        <n v="0.2671090393"/>
        <n v="985.7172701"/>
        <n v="5.787323425"/>
        <n v="12.68843252"/>
        <n v="49.5758423"/>
        <n v="68.20717843"/>
        <n v="0.8871569824"/>
        <n v="21009.10175"/>
        <n v="37.5925705"/>
        <n v="3.903694458"/>
        <n v="8.16201593"/>
        <n v="0.5320317627"/>
        <n v="45.0396998"/>
        <n v="66.300144"/>
        <n v="65.85596395"/>
        <n v="7.023551825"/>
        <n v="17.20023459"/>
        <n v="1306.707492"/>
        <n v="17.23984711"/>
        <n v="2.304783435"/>
        <n v="0.4436457458"/>
        <n v="1025.04735"/>
        <n v="409.9940725"/>
        <n v="9.222743256"/>
        <n v="92.8849043"/>
        <n v="7.739957611"/>
        <n v="0.08864129639"/>
        <n v="11851.46128"/>
        <n v="0.3559477478"/>
        <n v="82.5948131"/>
        <n v="29.42041376"/>
        <n v="8.167417395"/>
        <n v="31.10183995"/>
        <n v="13.70259493"/>
        <n v="4.170074597"/>
        <n v="1.418412091"/>
        <n v="2.662712805"/>
        <n v="1427.303323"/>
        <n v="3.827501233"/>
        <n v="535.962837"/>
        <n v="23.97767426"/>
        <n v="247.2881116"/>
        <n v="84.56074537"/>
        <n v="1.506644208"/>
        <n v="0.08885024414"/>
        <n v="114.017331"/>
        <n v="1.957301721"/>
        <n v="139730.0456"/>
        <n v="97467.28816"/>
        <n v="128.1158127"/>
        <n v="62.94824815"/>
        <n v="356.5944574"/>
        <n v="0.703351532"/>
        <n v="1.758321576"/>
        <n v="2.373815094"/>
        <n v="228.5222878"/>
        <n v="3479.229699"/>
        <n v="76.66693799"/>
        <n v="165.7654363"/>
        <n v="16.26560394"/>
        <n v="3.956272205"/>
        <n v="19.07798379"/>
        <n v="366.3724413"/>
        <n v="187.9762282"/>
        <n v="3700.925067"/>
        <n v="9.056830914"/>
        <n v="1.23098299"/>
        <n v="1.318749469"/>
        <n v="3.253289056"/>
        <n v="455.8650043"/>
        <n v="268.7486148"/>
        <n v="2.549906683"/>
        <n v="5081.029094"/>
        <n v="2.813985205"/>
        <n v="1.934664154"/>
        <n v="1.055286987"/>
        <n v="3363.156466"/>
        <n v="8.000647168"/>
        <n v="2.989304883"/>
        <n v="4.044332324"/>
        <n v="0.08791588745"/>
        <n v="1.75856731"/>
        <n v="0.3517138977"/>
        <n v="1459.920997"/>
        <n v="0.4395347351"/>
        <n v="8.351713544"/>
        <n v="15.29691884"/>
        <n v="0.7033489441"/>
        <n v="0.1758514893"/>
        <n v="0.8790865295"/>
        <n v="1.494414935"/>
        <n v="265.5023549"/>
        <n v="767024.1139"/>
        <n v="0.6157077698"/>
        <n v="2428.467557"/>
        <n v="3539.481545"/>
        <n v="55.21080449"/>
        <n v="47.35789043"/>
        <n v="28972.36783"/>
        <n v="0.9688243958"/>
        <n v="8.900292773"/>
        <n v="66.7893501"/>
        <n v="10.6647009"/>
        <n v="208.0102359"/>
        <n v="2.550968048"/>
        <n v="16.44301741"/>
        <n v="2.199411835"/>
        <n v="0.6151981018"/>
        <n v="4903.309989"/>
        <n v="36858.12237"/>
        <n v="2635.396861"/>
        <n v="65.68961627"/>
        <n v="2251.669393"/>
        <n v="5.463191223"/>
        <n v="3.612663788"/>
        <n v="0.7926465576"/>
        <n v="8.458931763"/>
        <n v="7024.161355"/>
        <n v="2281.064102"/>
        <n v="433890.2719"/>
        <n v="2624.726292"/>
        <n v="12070.43805"/>
        <n v="5.719019354"/>
        <n v="139.3108603"/>
        <n v="196.6294898"/>
        <n v="11.5337535"/>
        <n v="152.7596416"/>
        <n v="65.93330822"/>
        <n v="191.2314486"/>
        <n v="3316.344143"/>
        <n v="69482.46075"/>
        <n v="2529.370162"/>
        <n v="13.02396018"/>
        <n v="1.233564264"/>
        <n v="3.167997247"/>
        <n v="77.09920748"/>
        <n v="79.72368497"/>
        <n v="1132.60793"/>
        <n v="29.01126693"/>
        <n v="25289.81536"/>
        <n v="3.083476984"/>
        <n v="3780.400893"/>
        <n v="7516.977782"/>
        <n v="1417.378323"/>
        <n v="10.40574709"/>
        <n v="483109.089"/>
        <n v="22.36838694"/>
        <n v="62.8284037"/>
        <n v="24.75960142"/>
        <n v="11.36292376"/>
        <n v="719.0872188"/>
        <n v="22265.13609"/>
        <n v="4.405899597"/>
        <n v="10.66205756"/>
        <n v="76.31117401"/>
        <n v="261.1787147"/>
        <n v="1319.478448"/>
        <n v="0.2643772827"/>
        <n v="94.0142658"/>
        <n v="3.261184583"/>
        <n v="252.5624512"/>
        <n v="0.5287046326"/>
        <n v="45.55168435"/>
        <n v="414.939646"/>
        <n v="0.5284880737"/>
        <n v="9.957538708"/>
        <n v="5.460433691"/>
        <n v="1.232183044"/>
        <n v="8.454237964"/>
        <n v="2.289423901"/>
        <n v="25.37261507"/>
        <n v="1.144824414"/>
        <n v="0.7050221741"/>
        <n v="0.7046684326"/>
        <n v="4055.432336"/>
        <n v="259.2968567"/>
        <n v="0.1757873352"/>
        <n v="2.114351288"/>
        <n v="90.24018229"/>
        <n v="32.11852059"/>
        <n v="511.3077221"/>
        <n v="0.08804586792"/>
        <n v="0.176083313"/>
        <n v="8.105936823"/>
        <n v="0.176195282"/>
        <n v="7842.675455"/>
        <n v="599703.2294"/>
        <n v="53.38692375"/>
        <n v="1141.658075"/>
        <n v="1584.429737"/>
        <n v="2014.821635"/>
        <n v="7.777546545"/>
        <n v="26302.52767"/>
        <n v="1.4139659"/>
        <n v="5.216179486"/>
        <n v="36.42120167"/>
        <n v="22.19764039"/>
        <n v="305.8398568"/>
        <n v="61.97331611"/>
        <n v="4941.413235"/>
        <n v="0.6197106506"/>
        <n v="121.6475007"/>
        <n v="466.9334091"/>
        <n v="0.354117749"/>
        <n v="0.08854141235"/>
        <n v="1796.896935"/>
        <n v="0.2655743652"/>
        <n v="20897.98422"/>
        <n v="3213.96368"/>
        <n v="2294.9215"/>
        <n v="4.246777661"/>
        <n v="3287.159733"/>
        <n v="0.4425575378"/>
        <n v="7.167723047"/>
        <n v="94.42786991"/>
        <n v="735.8587084"/>
        <n v="1969.625059"/>
        <n v="47.54264961"/>
        <n v="2118.73083"/>
        <n v="37061.84542"/>
        <n v="1.149171503"/>
        <n v="4587.043226"/>
        <n v="0.2653188721"/>
        <n v="0.8845147583"/>
        <n v="231.2897974"/>
        <n v="9.375192578"/>
        <n v="56.08309163"/>
        <n v="2387.393601"/>
        <n v="1461.32806"/>
        <n v="2.651906702"/>
        <n v="188932.2522"/>
        <n v="5.47861933"/>
        <n v="1312.933112"/>
        <n v="0.08837460938"/>
        <n v="0.4419182739"/>
        <n v="1.32704859"/>
        <n v="2.918512811"/>
        <n v="27.2250838"/>
        <n v="6.009391974"/>
        <n v="0.8839972351"/>
        <n v="10.25050593"/>
        <n v="2478.448987"/>
        <n v="4.863279211"/>
        <n v="0.8837169678"/>
        <n v="4.419302515"/>
        <n v="2.915837299"/>
        <n v="26291.57193"/>
        <n v="454.8834047"/>
        <n v="6097.874629"/>
        <n v="5930.200785"/>
        <n v="2397.053789"/>
        <n v="14.40727638"/>
        <n v="258411.1038"/>
        <n v="2.120958636"/>
        <n v="46.84367795"/>
        <n v="0.3536294922"/>
        <n v="42.88809326"/>
        <n v="61.3763884"/>
        <n v="222.919402"/>
        <n v="4.507078644"/>
        <n v="1.590665955"/>
        <n v="0.4418817261"/>
        <n v="392.6424183"/>
        <n v="6095.777884"/>
        <n v="1.857473846"/>
        <n v="2.121821173"/>
        <n v="17.67159639"/>
        <n v="0.8837340332"/>
        <n v="55.27871409"/>
        <n v="0.7962198914"/>
        <n v="72.06867411"/>
        <n v="255.7372173"/>
        <n v="0.5305693481"/>
        <n v="14.23447371"/>
        <n v="16.0987576"/>
        <n v="2.831542053"/>
        <n v="5.837886194"/>
        <n v="3.449770868"/>
        <n v="61.55969788"/>
        <n v="1.414700488"/>
        <n v="0.1768826599"/>
        <n v="3464.094028"/>
        <n v="2.034482062"/>
        <n v="148.1311084"/>
        <n v="4.071848505"/>
        <n v="43.25068205"/>
        <n v="17.59318401"/>
        <n v="4.861675519"/>
        <n v="149.2211343"/>
        <n v="18.39524659"/>
        <n v="2.034677637"/>
        <n v="6492.222069"/>
        <n v="0.972735791"/>
        <n v="9.815752942"/>
        <n v="560387.7863"/>
        <n v="45.22355411"/>
        <n v="8.381387097"/>
        <n v="72.5065052"/>
        <n v="288.3986353"/>
        <n v="25.63658035"/>
        <n v="17226.30317"/>
        <n v="0.2651657104"/>
        <n v="5.110612903"/>
        <n v="3.524189697"/>
        <n v="97.11834905"/>
        <n v="54.39549243"/>
        <n v="411.1883023"/>
        <n v="0.7935580078"/>
        <n v="18.26283232"/>
        <n v="0.4403914124"/>
        <n v="29.11241818"/>
        <n v="2.996676025"/>
        <n v="0.08815740356"/>
        <n v="0.176126001"/>
        <n v="36056.52548"/>
        <n v="428.8350322"/>
        <n v="83.60576761"/>
        <n v="161.4838004"/>
        <n v="8.297763104"/>
        <n v="1817.651601"/>
        <n v="280447.0852"/>
        <n v="269.9936592"/>
        <n v="1.76806604"/>
        <n v="319.6777191"/>
        <n v="0.08839665527"/>
        <n v="122.8944493"/>
        <n v="96.26429902"/>
        <n v="2.292535272"/>
        <n v="155.8238128"/>
        <n v="181.7251585"/>
        <n v="261262.0996"/>
        <n v="113.4913263"/>
        <n v="3915.096979"/>
        <n v="23.25241885"/>
        <n v="0.6172858337"/>
        <n v="0.4412012634"/>
        <n v="3423.980803"/>
        <n v="434.4058459"/>
        <n v="5.564753809"/>
        <n v="1.060793042"/>
        <n v="149.6665159"/>
        <n v="315839.383"/>
        <n v="0.8812527466"/>
        <n v="12237.94534"/>
        <n v="367.4610658"/>
        <n v="2.653003601"/>
        <n v="28.31411518"/>
        <n v="3.97336889"/>
        <n v="47.63408178"/>
        <n v="17.97892877"/>
        <n v="0.1761612671"/>
        <n v="8.373294281"/>
        <n v="124.5955726"/>
        <n v="35.24272179"/>
        <n v="10835.60176"/>
        <n v="13.57786177"/>
        <n v="0.7936723877"/>
        <n v="325.1571266"/>
        <n v="3206.938945"/>
        <n v="12609.52785"/>
        <n v="28.10981861"/>
        <n v="1040233.946"/>
        <n v="6402.68413"/>
        <n v="0.4417210449"/>
        <n v="139.697453"/>
        <n v="8.907137683"/>
        <n v="171.8341191"/>
        <n v="5055.971914"/>
        <n v="16609.7508"/>
        <n v="155279.0511"/>
        <n v="0.1767905884"/>
        <n v="0.3534509827"/>
        <n v="14.4134725"/>
        <n v="1.94374046"/>
        <n v="67.12390482"/>
        <n v="290.061322"/>
        <n v="6664.94298"/>
        <n v="0.2643994446"/>
        <n v="156.0023784"/>
        <n v="2.027632263"/>
        <n v="3.884210754"/>
        <n v="8.292252917"/>
        <n v="0.2651185974"/>
        <n v="5.111405133"/>
        <n v="4846.510411"/>
        <n v="0.2641450806"/>
        <n v="84.6319301"/>
        <n v="106.2417562"/>
        <n v="102.6645438"/>
        <n v="662.4614763"/>
        <n v="17.65219863"/>
        <n v="139.3950496"/>
        <n v="50.67817225"/>
        <n v="0.08804852905"/>
        <n v="31148.84107"/>
        <n v="14892.80681"/>
        <n v="8.602560675"/>
        <n v="85.32012911"/>
        <n v="1.755720544"/>
        <n v="0.08780255127"/>
        <n v="0.1756085449"/>
        <n v="0.08782791138"/>
        <n v="1848.685251"/>
        <n v="22.30362908"/>
        <n v="0.702402887"/>
        <n v="0.5269445007"/>
        <n v="0.08778823242"/>
        <n v="1.492931"/>
        <n v="0.175675"/>
        <n v="269.7534815"/>
        <n v="0.1756559692"/>
        <n v="21.51180353"/>
        <n v="2184.423386"/>
        <n v="4.390048102"/>
        <n v="17.65148712"/>
        <n v="0.2634139771"/>
        <n v="31.09079199"/>
        <n v="0.9660171875"/>
        <n v="0.6149929749"/>
        <n v="852.6139237"/>
        <n v="0.2636041077"/>
        <n v="9.392590778"/>
        <n v="0.3513079895"/>
        <n v="7.550461224"/>
        <n v="28197.27498"/>
        <n v="2.634396802"/>
        <n v="115.7853281"/>
        <n v="1.580403302"/>
        <n v="18.43853442"/>
        <n v="0.2633630371"/>
        <n v="5.178526086"/>
        <n v="0.614744397"/>
        <n v="10.27279321"/>
        <n v="2.01944295"/>
        <n v="31608.84421"/>
        <n v="13.43402051"/>
        <n v="43.03219432"/>
        <n v="22.47952646"/>
        <n v="0.1755543884"/>
        <n v="5.180208179"/>
        <n v="78.30160273"/>
        <n v="0.08778901367"/>
        <n v="0.7900091248"/>
        <n v="101.8331793"/>
        <n v="10.18540921"/>
        <n v="3083.390246"/>
        <n v="2.195166089"/>
        <n v="2.721327637"/>
        <n v="0.9656186523"/>
        <n v="0.7900522522"/>
        <n v="0.7023870605"/>
        <n v="4.215201727"/>
        <n v="12.03160257"/>
        <n v="2.195089471"/>
        <n v="11.24064332"/>
        <n v="0.2633970093"/>
        <n v="2186.87841"/>
        <n v="6.762286169"/>
        <n v="0.08785744019"/>
        <n v="27.04652059"/>
        <n v="12670.62738"/>
        <n v="0.08779364014"/>
        <n v="73.8371103"/>
        <n v="0.08779598999"/>
        <n v="0.4389432861"/>
        <n v="0.7907666321"/>
        <n v="0.1755323486"/>
        <n v="0.1756435181"/>
        <n v="2.63439845"/>
        <n v="655.3311171"/>
        <n v="0.2635909424"/>
        <n v="0.08777345581"/>
        <n v="71.56369417"/>
        <n v="139.8628663"/>
        <n v="6.672481268"/>
        <n v="2.897929144"/>
        <n v="1.141304236"/>
        <n v="4.039830896"/>
        <n v="1.05362948"/>
        <n v="2546.498027"/>
        <n v="94.37013856"/>
        <n v="444706.7312"/>
        <n v="12.28421378"/>
        <n v="196.2288074"/>
        <n v="55.76795362"/>
        <n v="18608.39757"/>
        <n v="0.9705417358"/>
        <n v="45.18992925"/>
        <n v="3.353026025"/>
        <n v="220.6815492"/>
        <n v="12.55073879"/>
        <n v="4546.567489"/>
        <n v="801.6175982"/>
        <n v="235.7524421"/>
        <n v="1057.663969"/>
        <n v="1289.071624"/>
        <n v="36.25397328"/>
        <n v="428.0750752"/>
        <n v="0.352934613"/>
        <n v="7.589645947"/>
        <n v="0.08815609131"/>
        <n v="8.469402216"/>
        <n v="61.23720947"/>
        <n v="13.86026287"/>
        <n v="128.7365626"/>
        <n v="101.2040128"/>
        <n v="8.294702704"/>
        <n v="50.21264416"/>
        <n v="16062.32441"/>
        <n v="1057.242651"/>
        <n v="298.2320278"/>
        <n v="64.66023375"/>
        <n v="1215257.626"/>
        <n v="146.9688104"/>
        <n v="3.527520062"/>
        <n v="8.465062445"/>
        <n v="7.057640796"/>
        <n v="919.8476399"/>
        <n v="9028.205101"/>
        <n v="4.937783844"/>
        <n v="0.1763126709"/>
        <n v="97.5028319"/>
        <n v="4.848595831"/>
        <n v="0.08823151245"/>
        <n v="65.92575799"/>
        <n v="7.938880176"/>
        <n v="17.29273384"/>
        <n v="18.78493758"/>
        <n v="53.21597728"/>
        <n v="0.08825392456"/>
        <n v="20.20868769"/>
        <n v="2.734566003"/>
        <n v="0.2644663513"/>
        <n v="0.08827959595"/>
        <n v="6.618256384"/>
        <n v="3.970429321"/>
        <n v="0.8815579102"/>
        <n v="3257.598081"/>
        <n v="0.08823498535"/>
        <n v="361.4596964"/>
        <n v="305.6503261"/>
        <n v="10.2310827"/>
        <n v="53.83414957"/>
        <n v="691.8961555"/>
        <n v="0.8824571167"/>
        <n v="14.83292507"/>
        <n v="0.4410797302"/>
        <n v="22133.0523"/>
        <n v="582114.4795"/>
        <n v="17.41700484"/>
        <n v="15.83731635"/>
        <n v="7.388487506"/>
        <n v="2.111267786"/>
        <n v="0.1757944702"/>
        <n v="4.747594904"/>
        <n v="8.356754083"/>
        <n v="10192.22256"/>
        <n v="1.054997382"/>
        <n v="19.17194415"/>
        <n v="0.2638529541"/>
        <n v="4.134028424"/>
        <n v="146.131615"/>
        <n v="6.069911243"/>
        <n v="56296.88695"/>
        <n v="48.81648083"/>
        <n v="99.48262147"/>
        <n v="0.08789632568"/>
        <n v="0.08797815552"/>
        <n v="0.1757815857"/>
        <n v="0.2639017761"/>
        <n v="1.846801373"/>
        <n v="947.9868331"/>
        <n v="8.973285529"/>
        <n v="61.04836616"/>
        <n v="60059.68836"/>
        <n v="8.445448645"/>
        <n v="9.765904034"/>
        <n v="30.89398066"/>
        <n v="13.10544331"/>
        <n v="80.13074478"/>
        <n v="12.84485257"/>
        <n v="98022.75011"/>
        <n v="2.638550464"/>
        <n v="0.17590755"/>
        <n v="96.33020409"/>
        <n v="0.5276381714"/>
        <n v="0.1759108154"/>
        <n v="213.7286442"/>
        <n v="5.98237478"/>
        <n v="1.758664661"/>
        <n v="23544.34724"/>
        <n v="0.4396216248"/>
        <n v="0.08792415771"/>
        <n v="32.9807598"/>
        <n v="3.430146503"/>
        <n v="1.671117792"/>
        <n v="0.08789450684"/>
        <n v="0.4394650269"/>
        <n v="2207.937213"/>
        <n v="0.8790432617"/>
        <n v="15.73521159"/>
        <n v="0.1757903809"/>
        <n v="13.80133693"/>
        <n v="0.2637245605"/>
        <n v="239.2681013"/>
        <n v="0.08789420776"/>
        <n v="5.539107544"/>
        <n v="0.08789140015"/>
        <n v="0.08795314331"/>
        <n v="0.2637787048"/>
        <n v="0.4394600098"/>
        <n v="37835.07524"/>
        <n v="3.87003418"/>
        <n v="86.4315699"/>
        <n v="7.388477203"/>
        <n v="10.11507905"/>
        <n v="0.08796619263"/>
        <n v="0.8794172668"/>
        <n v="33.49992287"/>
        <n v="11.08317581"/>
        <n v="1.230783734"/>
        <n v="5.275856757"/>
        <n v="26529.70224"/>
        <n v="11.34248734"/>
        <n v="29.80963619"/>
        <n v="5.803095392"/>
        <n v="0.08790018921"/>
        <n v="27.79232168"/>
        <n v="2046.962722"/>
        <n v="34.84092511"/>
        <n v="180.8130698"/>
        <n v="12.92843713"/>
        <n v="0.879009845"/>
        <n v="20.83331112"/>
        <n v="6.859918683"/>
        <n v="156252.9596"/>
        <n v="5.011599164"/>
        <n v="70.5349723"/>
        <n v="1.31929798"/>
        <n v="2.550677344"/>
        <n v="44.14990671"/>
        <n v="4.222597931"/>
        <n v="0.175785675"/>
        <n v="0.6153901367"/>
        <n v="9.144681561"/>
        <n v="35.79421836"/>
        <n v="16.52860774"/>
        <n v="4571.262487"/>
        <n v="7.737576782"/>
        <n v="0.8793701965"/>
        <n v="12.04271905"/>
        <n v="14784.45001"/>
        <n v="0.08796582642"/>
        <n v="0.2638822388"/>
        <n v="260.1546658"/>
        <n v="2.638870349"/>
        <n v="0.08800054321"/>
        <n v="0.08802202759"/>
        <n v="0.08794226685"/>
        <n v="0.6153718811"/>
        <n v="0.2639257568"/>
        <n v="8.443521826"/>
        <n v="0.1759558044"/>
        <n v="5.980571301"/>
        <n v="2576.270838"/>
        <n v="1.231132172"/>
        <n v="164.4032291"/>
        <n v="1078.429461"/>
        <n v="46.27883266"/>
        <n v="275.3820392"/>
        <n v="0.8799107544"/>
        <n v="7.999322723"/>
        <n v="31.9144718"/>
        <n v="18.91138143"/>
        <n v="137.2328703"/>
        <n v="3.251873944"/>
        <n v="0.5277185547"/>
        <n v="0.08795396118"/>
        <n v="20998.36678"/>
        <n v="0.0879008728"/>
        <n v="185.7784685"/>
        <n v="471793.7355"/>
        <n v="12.21926976"/>
        <n v="272.7495783"/>
        <n v="797.9062099"/>
        <n v="613.5792891"/>
        <n v="2.656453552"/>
        <n v="27209.42188"/>
        <n v="0.443267804"/>
        <n v="14.87348563"/>
        <n v="51.28163361"/>
        <n v="21.43328276"/>
        <n v="494.4926268"/>
        <n v="20.63141125"/>
        <n v="2341.542219"/>
        <n v="0.08855715332"/>
        <n v="57.02385501"/>
        <n v="165.9308227"/>
        <n v="0.885493512"/>
        <n v="1.948095508"/>
        <n v="0.7978734558"/>
        <n v="0.35460802"/>
        <n v="0.531809613"/>
        <n v="573.2022424"/>
        <n v="3700.467774"/>
        <n v="1362.993201"/>
        <n v="98.32275065"/>
        <n v="1397.836762"/>
        <n v="0.4429323547"/>
        <n v="2.302518652"/>
        <n v="128.2791704"/>
        <n v="662.832727"/>
        <n v="5.312727667"/>
        <n v="249.8173908"/>
        <n v="4034.938366"/>
        <n v="0.354103833"/>
        <n v="2252.906154"/>
        <n v="0.1772129089"/>
        <n v="0.6202641907"/>
        <n v="2.213976788"/>
        <n v="2.834917957"/>
        <n v="723.0131629"/>
        <n v="32.40758231"/>
        <n v="0.2656427795"/>
        <n v="14635.99642"/>
        <n v="0.4427224731"/>
        <n v="26.12063054"/>
        <n v="0.5312456726"/>
        <n v="10.62466464"/>
        <n v="0.2656254333"/>
        <n v="0.1770767578"/>
        <n v="236.4012983"/>
        <n v="1.593722571"/>
        <n v="27015.30823"/>
        <n v="194.6180558"/>
        <n v="1.063673621"/>
        <n v="1552.220033"/>
        <n v="2502.61428"/>
        <n v="87.64848522"/>
        <n v="404351.4347"/>
        <n v="4.699174512"/>
        <n v="84.40673583"/>
        <n v="46.32642859"/>
        <n v="58.00523074"/>
        <n v="1532.576896"/>
        <n v="21.63119461"/>
        <n v="60.01598673"/>
        <n v="25.62018274"/>
        <n v="40.60281577"/>
        <n v="9005.486392"/>
        <n v="7.086329089"/>
        <n v="52.34422589"/>
        <n v="0.4427431458"/>
        <n v="6.467595947"/>
        <n v="2.921727728"/>
        <n v="115.1960921"/>
        <n v="0.2658327026"/>
        <n v="252.2337225"/>
        <n v="0.5314770203"/>
        <n v="109.1956565"/>
        <n v="13.46166443"/>
        <n v="0.9740966309"/>
        <n v="1.682561713"/>
        <n v="0.1771131104"/>
        <n v="73.33296417"/>
        <n v="1.417191089"/>
        <n v="1.06302124"/>
        <n v="3932.58191"/>
        <n v="0.3540363831"/>
        <n v="490.3644267"/>
        <n v="3.984785095"/>
        <n v="0.4432659729"/>
        <n v="40.12076797"/>
        <n v="13.01716619"/>
        <n v="8.145773761"/>
        <n v="4.604218903"/>
        <n v="552.9862414"/>
        <n v="18.4399363"/>
        <n v="0.6202530701"/>
        <n v="119.0932244"/>
        <n v="2.126101208"/>
        <n v="8916.637347"/>
        <n v="439045.2191"/>
        <n v="0.08818283691"/>
        <n v="1132.242917"/>
        <n v="971.1999968"/>
        <n v="674.5217478"/>
        <n v="0.7064763245"/>
        <n v="19119.71583"/>
        <n v="2.029580981"/>
        <n v="46.96845845"/>
        <n v="19.67964849"/>
        <n v="340.4283261"/>
        <n v="2.821774841"/>
        <n v="20.46108303"/>
        <n v="0.3527261658"/>
        <n v="0.08818161011"/>
        <n v="3.176426746"/>
        <n v="0.08817579956"/>
        <n v="560.1249079"/>
        <n v="0.1763594604"/>
        <n v="38.79985098"/>
        <n v="1.058141547"/>
        <n v="2045.848831"/>
        <n v="17847.00574"/>
        <n v="996.5337613"/>
        <n v="297.3376514"/>
        <n v="1625.154756"/>
        <n v="3.796190588"/>
        <n v="3.265855707"/>
        <n v="2.382989966"/>
        <n v="1001.077499"/>
        <n v="460.7588634"/>
        <n v="11914.65046"/>
        <n v="1.765945178"/>
        <n v="1702.166003"/>
        <n v="0.08817265625"/>
        <n v="6.620791058"/>
        <n v="4.943647229"/>
        <n v="1.677012592"/>
        <n v="712.8506926"/>
        <n v="213.980684"/>
        <n v="1.412765009"/>
        <n v="25405.31261"/>
        <n v="0.08833427734"/>
        <n v="647.7142493"/>
        <n v="3.621214142"/>
        <n v="0.08831040039"/>
        <n v="0.0883315918"/>
        <n v="744.1141907"/>
        <n v="0.08829699707"/>
        <n v="0.3532659668"/>
        <n v="20430.27867"/>
        <n v="0.08818208618"/>
        <n v="41.2684176"/>
        <n v="3167.216377"/>
        <n v="1710.885818"/>
        <n v="646.4795373"/>
        <n v="269204.8413"/>
        <n v="51.52597784"/>
        <n v="71.82506797"/>
        <n v="41.65677881"/>
        <n v="156.8872592"/>
        <n v="6719.103783"/>
        <n v="0.1763467468"/>
        <n v="138.609499"/>
        <n v="79.18935467"/>
        <n v="13.24395758"/>
        <n v="15.53699936"/>
        <n v="2.208003882"/>
        <n v="100.9383788"/>
        <n v="393.9208958"/>
        <n v="0.3530189636"/>
        <n v="25.15746226"/>
        <n v="17.73722584"/>
        <n v="2.82528725"/>
        <n v="3.001736456"/>
        <n v="0.08830762329"/>
        <n v="39.00778411"/>
        <n v="0.5295430237"/>
        <n v="0.4413304749"/>
        <n v="2688.885031"/>
        <n v="0.6177377625"/>
        <n v="163.8456315"/>
        <n v="0.0881765564"/>
        <n v="4.590229968"/>
        <n v="1.500748547"/>
        <n v="0.2649351807"/>
        <n v="0.1766498108"/>
        <n v="57.78596525"/>
        <n v="25.59726938"/>
        <n v="0.3530869751"/>
        <n v="1576.912397"/>
        <n v="10.40468552"/>
        <n v="402943.7648"/>
        <n v="16.70541779"/>
        <n v="569.5818022"/>
        <n v="16.73008778"/>
        <n v="2317.737717"/>
        <n v="3.52029538"/>
        <n v="1.144093018"/>
        <n v="44.86495397"/>
        <n v="1.142934271"/>
        <n v="63.65483512"/>
        <n v="2643.589635"/>
        <n v="120.9735115"/>
        <n v="13.98016571"/>
        <n v="1902.446481"/>
        <n v="14431.73521"/>
        <n v="366.4313574"/>
        <n v="9.595656006"/>
        <n v="1.496664148"/>
        <n v="1.496597162"/>
        <n v="13.47073458"/>
        <n v="1876.761665"/>
        <n v="288.9747073"/>
        <n v="0.1760615173"/>
        <n v="2523.3416"/>
        <n v="41.41147703"/>
        <n v="404.2367125"/>
        <n v="156.3751686"/>
        <n v="167101.3315"/>
        <n v="11.78750193"/>
        <n v="1.23201272"/>
        <n v="79.28158605"/>
        <n v="8018.410761"/>
        <n v="2.376869244"/>
        <n v="0.1760874146"/>
        <n v="3.521239917"/>
        <n v="2.816640973"/>
        <n v="0.6162465332"/>
        <n v="1.847611053"/>
        <n v="0.1760750061"/>
        <n v="1861.19409"/>
        <n v="117.4830315"/>
        <n v="8.176907605"/>
        <n v="2.024719855"/>
        <n v="73.3016073"/>
        <n v="0.08795544434"/>
        <n v="2223.211594"/>
        <n v="1163995.786"/>
        <n v="14.51982002"/>
        <n v="16.42106443"/>
        <n v="119.1807396"/>
        <n v="2.460485577"/>
        <n v="825.2608773"/>
        <n v="3.946433057"/>
        <n v="5.110107837"/>
        <n v="11338.31598"/>
        <n v="12.99108336"/>
        <n v="1.405683185"/>
        <n v="29.05802723"/>
        <n v="0.2641484558"/>
        <n v="6.24746275"/>
        <n v="200.2109383"/>
        <n v="0.9698219971"/>
        <n v="10.21597415"/>
        <n v="27387.42889"/>
        <n v="36.30952874"/>
        <n v="93.6412863"/>
        <n v="116.7663287"/>
        <n v="41.41979836"/>
        <n v="76.77136575"/>
        <n v="12.91984246"/>
        <n v="64.19247036"/>
        <n v="0.3516593262"/>
        <n v="7.118705743"/>
        <n v="773.5061927"/>
        <n v="0.6160373108"/>
        <n v="13.50623751"/>
        <n v="61.06102853"/>
        <n v="64210.59585"/>
        <n v="156.2821365"/>
        <n v="0.6143846008"/>
        <n v="0.3530472229"/>
        <n v="1.141077893"/>
        <n v="330.3440982"/>
        <n v="2.106586334"/>
        <n v="0.1755471436"/>
        <n v="0.1755594971"/>
        <n v="6.170196466"/>
        <n v="139.5074052"/>
        <n v="88.12583912"/>
        <n v="47.01853273"/>
        <n v="268991.8609"/>
        <n v="4.478356287"/>
        <n v="59.93360162"/>
        <n v="5.092223059"/>
        <n v="768.5492679"/>
        <n v="6.497408905"/>
        <n v="1.230364447"/>
        <n v="0.7911190857"/>
        <n v="1528.726499"/>
        <n v="2.113435852"/>
        <n v="0.8818256531"/>
        <n v="4.233385406"/>
        <n v="0.4415175598"/>
        <n v="5.532575775"/>
        <n v="40.64777338"/>
        <n v="3.510804779"/>
        <n v="12.11705652"/>
        <n v="12975.78946"/>
        <n v="2.724586536"/>
        <n v="92.54197503"/>
        <n v="11.33268536"/>
        <n v="49.84455181"/>
        <n v="0.08780598755"/>
        <n v="0.5268323853"/>
        <n v="792.0152918"/>
        <n v="337.6756872"/>
        <n v="19.75496372"/>
        <n v="36.27500096"/>
        <n v="2.371726862"/>
        <n v="306472.545"/>
        <n v="44.77650719"/>
        <n v="14612.50332"/>
        <n v="25.99584095"/>
        <n v="180.1808424"/>
        <n v="30.37441705"/>
        <n v="0.3521344543"/>
        <n v="678.159152"/>
        <n v="54.66305701"/>
        <n v="5.369089844"/>
        <n v="3.860341376"/>
        <n v="19.99994042"/>
        <n v="1.84319549"/>
        <n v="5.970346844"/>
        <n v="64.08482666"/>
        <n v="122.5225451"/>
        <n v="76260.15311"/>
        <n v="12.73579822"/>
        <n v="460.9529143"/>
        <n v="6.847600702"/>
        <n v="0.438743335"/>
        <n v="18.76917816"/>
        <n v="30.65142583"/>
        <n v="17742.52786"/>
        <n v="6354.129394"/>
        <n v="8.261257092"/>
        <n v="187.6088663"/>
        <n v="443.0077685"/>
        <n v="3.617850171"/>
        <n v="5.975735883"/>
        <n v="23946.06868"/>
        <n v="6.497606189"/>
        <n v="2259352.945"/>
        <n v="37.08194337"/>
        <n v="356.8616794"/>
        <n v="6.589016278"/>
        <n v="1.057946814"/>
        <n v="133.1875717"/>
        <n v="988.0917665"/>
        <n v="108.014514"/>
        <n v="21.6815767"/>
        <n v="47.41580191"/>
        <n v="4.739682172"/>
        <n v="8.866930084"/>
        <n v="142.9856798"/>
        <n v="67.80030381"/>
        <n v="1994.48816"/>
        <n v="97.97041127"/>
        <n v="24416.65751"/>
        <n v="10.97843348"/>
        <n v="1.228781323"/>
        <n v="73.89231077"/>
        <n v="0.3512414124"/>
        <n v="60692.61636"/>
        <n v="9.399255872"/>
        <n v="39.59240488"/>
        <n v="0.6153798889"/>
        <n v="1890.570932"/>
        <n v="19.39996185"/>
        <n v="4.841828961"/>
        <n v="2.288847522"/>
        <n v="13.47013884"/>
        <n v="10.13537761"/>
        <n v="1.061472864"/>
        <n v="2.024131018"/>
        <n v="0.3517690796"/>
        <n v="0.08778226318"/>
        <n v="3.699384052"/>
        <n v="0.1755387756"/>
        <n v="27.6341653"/>
        <n v="0.8761067566"/>
        <n v="36.26503521"/>
        <n v="0.1758486938"/>
        <n v="7.473859406"/>
        <n v="11307.79631"/>
        <n v="7.30074776"/>
        <n v="163.713462"/>
        <n v="498.3551667"/>
        <n v="26.98766164"/>
        <n v="1359.122199"/>
        <n v="887.2025285"/>
        <n v="55.3313035"/>
        <n v="221.2805053"/>
        <n v="627.5659437"/>
        <n v="113.3270546"/>
        <n v="2.10952301"/>
        <n v="6.671929218"/>
        <n v="0.6163420654"/>
        <n v="12.5775478"/>
        <n v="1345110.201"/>
        <n v="1.668790912"/>
        <n v="0.3523922363"/>
        <n v="3.079751727"/>
        <n v="1.057528723"/>
        <n v="2.024649036"/>
        <n v="0.3511364502"/>
        <n v="2.907280371"/>
        <n v="0.4399200256"/>
        <n v="9452.605797"/>
      </sharedItems>
    </cacheField>
    <cacheField name="p2010_2011" numFmtId="164">
      <sharedItems containsSemiMixedTypes="0" containsString="0" containsNumber="1">
        <n v="1.43599398E7"/>
        <n v="377.0950584"/>
        <n v="112.4567033"/>
        <n v="680.877297"/>
        <n v="2353.779217"/>
        <n v="307.4588278"/>
        <n v="22.05298499"/>
        <n v="5.782165125"/>
        <n v="1744.319822"/>
        <n v="1.60528725"/>
        <n v="13.64516803"/>
        <n v="56.73319123"/>
        <n v="6.160773785"/>
        <n v="709.6030711"/>
        <n v="449.8872388"/>
        <n v="65733.23834"/>
        <n v="6.333988861"/>
        <n v="32.89537095"/>
        <n v="6.056695667"/>
        <n v="8.006442847"/>
        <n v="0.0"/>
        <n v="24.48258768"/>
        <n v="16.65407886"/>
        <n v="102.2490786"/>
        <n v="2.943319281"/>
        <n v="2355186.266"/>
        <n v="103.6950023"/>
        <n v="79.04592023"/>
        <n v="1.15822453"/>
        <n v="0.2668555298"/>
        <n v="156.5952965"/>
        <n v="0.08917913818"/>
        <n v="0.08898955688"/>
        <n v="0.08927425537"/>
        <n v="255.6605927"/>
        <n v="555.5698346"/>
        <n v="30.5892791"/>
        <n v="266.4411595"/>
        <n v="418038.2511"/>
        <n v="118.619296"/>
        <n v="5.428099298"/>
        <n v="120.4258788"/>
        <n v="0.8027481323"/>
        <n v="2.139099591"/>
        <n v="0.5352559998"/>
        <n v="0.08918228149"/>
        <n v="1639.011612"/>
        <n v="3064.784448"/>
        <n v="12.02697661"/>
        <n v="195.8316095"/>
        <n v="107.5734062"/>
        <n v="418153.3189"/>
        <n v="60.97380242"/>
        <n v="0.8037948059"/>
        <n v="0.8004785339"/>
        <n v="198.0500336"/>
        <n v="0.2678813904"/>
        <n v="1.691265558"/>
        <n v="29.61690665"/>
        <n v="0.3563403381"/>
        <n v="537.8946571"/>
        <n v="576.6489566"/>
        <n v="5.87167453"/>
        <n v="2.046534698"/>
        <n v="1.158417053"/>
        <n v="61.27342054"/>
        <n v="86623.3266"/>
        <n v="63.9355821"/>
        <n v="0.08898705444"/>
        <n v="3.207488611"/>
        <n v="0.1781146362"/>
        <n v="5.810242725"/>
        <n v="17.316258"/>
        <n v="1.071348651"/>
        <n v="90.12891893"/>
        <n v="56718.08048"/>
        <n v="3.933087073"/>
        <n v="9.607259631"/>
        <n v="0.4450429504"/>
        <n v="0.7115592834"/>
        <n v="16466.91941"/>
        <n v="0.08894725952"/>
        <n v="1888.55366"/>
        <n v="18.52060134"/>
        <n v="264.5540644"/>
        <n v="72.96512896"/>
        <n v="74.79779992"/>
        <n v="4.990695422"/>
        <n v="0.08894221191"/>
        <n v="23688.68251"/>
        <n v="3.838843457"/>
        <n v="0.4450908081"/>
        <n v="14.00473672"/>
        <n v="3.389003406"/>
        <n v="0.08916560059"/>
        <n v="0.8921494629"/>
        <n v="0.356832251"/>
        <n v="88.46444369"/>
        <n v="14.44816571"/>
        <n v="4279.431009"/>
        <n v="44.25089146"/>
        <n v="1.516345599"/>
        <n v="0.3566877014"/>
        <n v="1.783336279"/>
        <n v="22.92232727"/>
        <n v="0.08938843994"/>
        <n v="0.08926624756"/>
        <n v="387.6099655"/>
        <n v="9.902831592"/>
        <n v="1.691667902"/>
        <n v="0.2669727783"/>
        <n v="0.08918372192"/>
        <n v="0.7124294067"/>
        <n v="0.5350721619"/>
        <n v="0.08898164063"/>
        <n v="938.2958812"/>
        <n v="0.08899089966"/>
        <n v="680.204553"/>
        <n v="6.501456238"/>
        <n v="165.2609865"/>
        <n v="857.584581"/>
        <n v="317.4068621"/>
        <n v="3.301790833"/>
        <n v="7.489938928"/>
        <n v="7.226604462"/>
        <n v="1.068740375"/>
        <n v="175722.9157"/>
        <n v="1231901.423"/>
        <n v="5888.382087"/>
        <n v="18.22750256"/>
        <n v="3.983767639"/>
        <n v="242.9565363"/>
        <n v="1937.289997"/>
        <n v="1163.069497"/>
        <n v="2.464237689"/>
        <n v="25988.88479"/>
        <n v="0.6173479126"/>
        <n v="18.48618604"/>
        <n v="31.68879647"/>
        <n v="0.1760754822"/>
        <n v="10.22846977"/>
        <n v="642.6261847"/>
        <n v="2074.198059"/>
        <n v="182707.1596"/>
        <n v="0.4427806641"/>
        <n v="167.8302059"/>
        <n v="7907.962381"/>
        <n v="0.5294250183"/>
        <n v="2657.078233"/>
        <n v="0.08849584351"/>
        <n v="18.31098901"/>
        <n v="10.87728549"/>
        <n v="3.007976196"/>
        <n v="7.168343805"/>
        <n v="32.49191137"/>
        <n v="1346.170865"/>
        <n v="42.61387333"/>
        <n v="2.465225775"/>
        <n v="19.63349908"/>
        <n v="6.779155615"/>
        <n v="0.08802159424"/>
        <n v="0.7044076599"/>
        <n v="17.60911849"/>
        <n v="0.6164328674"/>
        <n v="2.744911041"/>
        <n v="2.568264014"/>
        <n v="122383.2365"/>
        <n v="4069.814184"/>
        <n v="48.97855966"/>
        <n v="1163.807107"/>
        <n v="0.4426980347"/>
        <n v="0.1770404968"/>
        <n v="0.8848700134"/>
        <n v="734.8660421"/>
        <n v="56.60409873"/>
        <n v="378.3212718"/>
        <n v="84.79631539"/>
        <n v="827.3523223"/>
        <n v="35824.201"/>
        <n v="950.2697967"/>
        <n v="26.68004922"/>
        <n v="625.8689101"/>
        <n v="9.390927087"/>
        <n v="16.50953283"/>
        <n v="0.5282977234"/>
        <n v="734.3153293"/>
        <n v="0.08806235962"/>
        <n v="1501.848885"/>
        <n v="15977.87995"/>
        <n v="0.7924615112"/>
        <n v="160.0542582"/>
        <n v="1790.28103"/>
        <n v="1221583.971"/>
        <n v="568.7887806"/>
        <n v="32915.16917"/>
        <n v="2980.643074"/>
        <n v="1926.278167"/>
        <n v="208.5382963"/>
        <n v="17.23030361"/>
        <n v="88.57232283"/>
        <n v="773.4752946"/>
        <n v="0.2641586487"/>
        <n v="2.817027631"/>
        <n v="0.08805261841"/>
        <n v="0.3521345276"/>
        <n v="3119.521792"/>
        <n v="0.5292790771"/>
        <n v="19.72315355"/>
        <n v="37.42297792"/>
        <n v="423.6228225"/>
        <n v="0.1761025146"/>
        <n v="242244.0647"/>
        <n v="2.024174048"/>
        <n v="8089.463157"/>
        <n v="2.829670856"/>
        <n v="0.8802237122"/>
        <n v="37.8350184"/>
        <n v="0.08806164551"/>
        <n v="34.62985605"/>
        <n v="85.27479242"/>
        <n v="39.51644845"/>
        <n v="0.5280351318"/>
        <n v="5.281975714"/>
        <n v="2.992132111"/>
        <n v="2008.348264"/>
        <n v="0.1760070068"/>
        <n v="0.1760283691"/>
        <n v="0.352043988"/>
        <n v="0.7041013733"/>
        <n v="0.3520450867"/>
        <n v="5.632898535"/>
        <n v="32590.12464"/>
        <n v="5723.703033"/>
        <n v="2.553589642"/>
        <n v="1046.351699"/>
        <n v="1079.133976"/>
        <n v="33275.33229"/>
        <n v="3776.927009"/>
        <n v="1161031.773"/>
        <n v="13831.88234"/>
        <n v="38.75258623"/>
        <n v="138.8638461"/>
        <n v="44.0013552"/>
        <n v="382.995803"/>
        <n v="0.2641328491"/>
        <n v="0.7077094055"/>
        <n v="0.1770601013"/>
        <n v="4760.482296"/>
        <n v="16402.65902"/>
        <n v="118094.7459"/>
        <n v="2.386574951"/>
        <n v="1.238032513"/>
        <n v="1.857422095"/>
        <n v="24.49546794"/>
        <n v="128.7064356"/>
        <n v="626.3245864"/>
        <n v="0.1761012207"/>
        <n v="0.440128833"/>
        <n v="31.68368629"/>
        <n v="0.08856621094"/>
        <n v="3778.889116"/>
        <n v="0.1767649902"/>
        <n v="15.58051905"/>
        <n v="20036.80925"/>
        <n v="3.081223975"/>
        <n v="0.1760767944"/>
        <n v="606.6264779"/>
        <n v="0.08801316528"/>
        <n v="0.6163089661"/>
        <n v="10.14062326"/>
        <n v="4.157652057"/>
        <n v="0.1761110352"/>
        <n v="0.6194489502"/>
        <n v="1.059300726"/>
        <n v="13.16817183"/>
        <n v="7.403734436"/>
        <n v="52.67663232"/>
        <n v="1.414902002"/>
        <n v="4.944757574"/>
        <n v="0.1760204346"/>
        <n v="12149.50764"/>
        <n v="0.6168891602"/>
        <n v="302.8161741"/>
        <n v="2.92004314"/>
        <n v="36.54219677"/>
        <n v="241.6363773"/>
        <n v="1124.625868"/>
        <n v="20.40095122"/>
        <n v="0.08803613892"/>
        <n v="61.89745187"/>
        <n v="3.34444259"/>
        <n v="195.3664445"/>
        <n v="0.442083606"/>
        <n v="4.869818018"/>
        <n v="0.7935314941"/>
        <n v="4.491512909"/>
        <n v="0.3526360901"/>
        <n v="71669.96047"/>
        <n v="0.2641634216"/>
        <n v="0.1761126709"/>
        <n v="0.2641828552"/>
        <n v="0.1760994263"/>
        <n v="0.5282859802"/>
        <n v="0.1761054565"/>
        <n v="1185.940038"/>
        <n v="1052831.588"/>
        <n v="497.7057439"/>
        <n v="1784.031516"/>
        <n v="298.3967145"/>
        <n v="8.336554694"/>
        <n v="50.8088089"/>
        <n v="15130.7016"/>
        <n v="52.75704422"/>
        <n v="2.393648785"/>
        <n v="6.474738824"/>
        <n v="1.064411145"/>
        <n v="2542.513572"/>
        <n v="592.7396383"/>
        <n v="41029.07656"/>
        <n v="28.58502223"/>
        <n v="0.08889028931"/>
        <n v="14.19858311"/>
        <n v="5.778446503"/>
        <n v="73.14989077"/>
        <n v="1677.902045"/>
        <n v="24.2160918"/>
        <n v="1632233.036"/>
        <n v="26104.77056"/>
        <n v="67097.14666"/>
        <n v="4741.184997"/>
        <n v="1.154367828"/>
        <n v="15411.96653"/>
        <n v="469.8083595"/>
        <n v="0.08888883057"/>
        <n v="29027.51127"/>
        <n v="464899.0176"/>
        <n v="1.773846185"/>
        <n v="0.354697821"/>
        <n v="28436.7222"/>
        <n v="4772.492025"/>
        <n v="0.6209447266"/>
        <n v="0.3554705383"/>
        <n v="1086.980408"/>
        <n v="3.636491541"/>
        <n v="1.685128937"/>
        <n v="32.72289085"/>
        <n v="12.68317737"/>
        <n v="0.2660860413"/>
        <n v="1.507432068"/>
        <n v="25.53839904"/>
        <n v="2571.461753"/>
        <n v="7.094053827"/>
        <n v="3.103545477"/>
        <n v="9170.377724"/>
        <n v="15.52540228"/>
        <n v="71141.74708"/>
        <n v="29330.00646"/>
        <n v="5.410097632"/>
        <n v="1.950845068"/>
        <n v="3377691.876"/>
        <n v="24722.42828"/>
        <n v="64.5359012"/>
        <n v="5.410874194"/>
        <n v="4.527165198"/>
        <n v="13941.84256"/>
        <n v="123.6510779"/>
        <n v="3.822575537"/>
        <n v="7589.516594"/>
        <n v="4145.237464"/>
        <n v="22020.20874"/>
        <n v="207474.9723"/>
        <n v="0.08868618164"/>
        <n v="0.443998822"/>
        <n v="1695.932343"/>
        <n v="4994.593651"/>
        <n v="0.4434724487"/>
        <n v="5.942965656"/>
        <n v="0.08869389038"/>
        <n v="5.410649487"/>
        <n v="24.8362159"/>
        <n v="12.95056233"/>
        <n v="0.8870574219"/>
        <n v="0.7993144348"/>
        <n v="0.08885230713"/>
        <n v="7.543346777"/>
        <n v="0.4439387756"/>
        <n v="1.329837762"/>
        <n v="4090.231002"/>
        <n v="0.5318569397"/>
        <n v="1529.890904"/>
        <n v="93.54743981"/>
        <n v="15759.67825"/>
        <n v="706.2485361"/>
        <n v="0.177397168"/>
        <n v="0.5320246338"/>
        <n v="8080.451255"/>
        <n v="2098.665087"/>
        <n v="0.6203469177"/>
        <n v="53.4853083"/>
        <n v="0.4430991516"/>
        <n v="161735.6459"/>
        <n v="386387.6528"/>
        <n v="3.441705829"/>
        <n v="6993.800859"/>
        <n v="123.621853"/>
        <n v="4898.112031"/>
        <n v="3.697873364"/>
        <n v="0.08809185791"/>
        <n v="5.901367084"/>
        <n v="330.603425"/>
        <n v="1.235614362"/>
        <n v="0.6177298401"/>
        <n v="0.08825987549"/>
        <n v="0.4413046021"/>
        <n v="42.12617745"/>
        <n v="2.110696655"/>
        <n v="19.14951498"/>
        <n v="0.4412220703"/>
        <n v="8121.17951"/>
        <n v="1.411970135"/>
        <n v="111283.6537"/>
        <n v="237.6694539"/>
        <n v="1987.016985"/>
        <n v="6.073978467"/>
        <n v="0.1760919739"/>
        <n v="7.487298907"/>
        <n v="44.59642121"/>
        <n v="1359.607164"/>
        <n v="3.253998804"/>
        <n v="481.4211094"/>
        <n v="2117.060856"/>
        <n v="69.95236747"/>
        <n v="7.562823236"/>
        <n v="9065.679539"/>
        <n v="1.676789166"/>
        <n v="3.441846039"/>
        <n v="2601.898975"/>
        <n v="10.29394886"/>
        <n v="142751.0832"/>
        <n v="75.43951755"/>
        <n v="0.8808922424"/>
        <n v="11.2704264"/>
        <n v="473.520776"/>
        <n v="0.3517815308"/>
        <n v="2.638364807"/>
        <n v="18197.94574"/>
        <n v="0.08809143677"/>
        <n v="0.2642165833"/>
        <n v="0.08805598755"/>
        <n v="465.1341085"/>
        <n v="7.925485657"/>
        <n v="5.371171552"/>
        <n v="0.1759772095"/>
        <n v="12.06798553"/>
        <n v="1.848402765"/>
        <n v="0.08809355469"/>
        <n v="2277.960957"/>
        <n v="0.5285722046"/>
        <n v="67.28323165"/>
        <n v="0.4397288696"/>
        <n v="6.867695349"/>
        <n v="4.30896192"/>
        <n v="71.19045392"/>
        <n v="0.2638272583"/>
        <n v="0.968949115"/>
        <n v="18767.35034"/>
        <n v="972323.0843"/>
        <n v="0.9739180298"/>
        <n v="87.3957758"/>
        <n v="55.26877753"/>
        <n v="94.71892226"/>
        <n v="0.1767703247"/>
        <n v="31164.28123"/>
        <n v="5.580464056"/>
        <n v="1.237765973"/>
        <n v="60.17115782"/>
        <n v="2.38735592"/>
        <n v="1167.869889"/>
        <n v="30.80651648"/>
        <n v="1660.469047"/>
        <n v="1154.627934"/>
        <n v="128.5194677"/>
        <n v="56.32392394"/>
        <n v="247.5763604"/>
        <n v="36.85456691"/>
        <n v="50.89125338"/>
        <n v="0.7066880798"/>
        <n v="2.125663959"/>
        <n v="16.70320314"/>
        <n v="9.106270184"/>
        <n v="120.4066521"/>
        <n v="0.08836727295"/>
        <n v="15.3853985"/>
        <n v="0.7070266479"/>
        <n v="970.8423719"/>
        <n v="5586.219512"/>
        <n v="20.22837667"/>
        <n v="1.590932275"/>
        <n v="0.3535458862"/>
        <n v="0.08838815308"/>
        <n v="37.2843864"/>
        <n v="0.9722725159"/>
        <n v="49861.81752"/>
        <n v="528.1416034"/>
        <n v="252.2500168"/>
        <n v="71.865485"/>
        <n v="7.598003363"/>
        <n v="2544661.754"/>
        <n v="36.37289711"/>
        <n v="79.26281976"/>
        <n v="42.68905048"/>
        <n v="5.21665506"/>
        <n v="8487.392005"/>
        <n v="13.81895842"/>
        <n v="112.4243728"/>
        <n v="219.43344"/>
        <n v="90.64761711"/>
        <n v="10205.52935"/>
        <n v="11.40262028"/>
        <n v="60.95930569"/>
        <n v="1.148724078"/>
        <n v="2.032396985"/>
        <n v="29.25442917"/>
        <n v="514.7209466"/>
        <n v="0.6186723328"/>
        <n v="5.125653876"/>
        <n v="3.093923981"/>
        <n v="0.08837454834"/>
        <n v="4.509772797"/>
        <n v="0.3537218567"/>
        <n v="0.7954263062"/>
        <n v="3230.28942"/>
        <n v="0.08854072266"/>
        <n v="1124.174441"/>
        <n v="90.45460991"/>
        <n v="16.18276169"/>
        <n v="19.00656631"/>
        <n v="0.1766488647"/>
        <n v="0.1767030029"/>
        <n v="6197.736535"/>
        <n v="153.796246"/>
        <n v="0.08844650269"/>
        <n v="21.92060284"/>
        <n v="0.2653326782"/>
        <n v="41537.76964"/>
        <n v="1.793920539E7"/>
        <n v="989.922201"/>
        <n v="71.1797733"/>
        <n v="125.1865628"/>
        <n v="3403.738544"/>
        <n v="146.1613158"/>
        <n v="5.070256293"/>
        <n v="9101.112071"/>
        <n v="3547.603201"/>
        <n v="17.65778942"/>
        <n v="1.156494342"/>
        <n v="31.7281498"/>
        <n v="3047.427948"/>
        <n v="41.19590469"/>
        <n v="797.232988"/>
        <n v="925.5528036"/>
        <n v="306347.6222"/>
        <n v="22.70580566"/>
        <n v="8.524286127"/>
        <n v="26.04328072"/>
        <n v="39.8018938"/>
        <n v="58.10366522"/>
        <n v="26.36567844"/>
        <n v="125.1946692"/>
        <n v="0.1772514587"/>
        <n v="42.78938214"/>
        <n v="19.87019474"/>
        <n v="1.859410345"/>
        <n v="5.777170355"/>
        <n v="91.68605926"/>
        <n v="5.853007684"/>
        <n v="828646.0471"/>
        <n v="3576.931808"/>
        <n v="88.47403688"/>
        <n v="3.109811719"/>
        <n v="131.1035424"/>
        <n v="159.5237481"/>
        <n v="34.55369605"/>
        <n v="2.744073663"/>
        <n v="10.12989247"/>
        <n v="1.328260065"/>
        <n v="760.2647366"/>
        <n v="151.8575708"/>
        <n v="10.74502012"/>
        <n v="3018.383246"/>
        <n v="671556.6363"/>
        <n v="50.17945008"/>
        <n v="5.153492163"/>
        <n v="229.5869062"/>
        <n v="107.9003733"/>
        <n v="1.772060632"/>
        <n v="482.9069923"/>
        <n v="21.78669229"/>
        <n v="12.46987789"/>
        <n v="3.630339661"/>
        <n v="1606.805151"/>
        <n v="3858.826437"/>
        <n v="24.7005755"/>
        <n v="200.5343697"/>
        <n v="61.07581328"/>
        <n v="3239067.519"/>
        <n v="158.4877204"/>
        <n v="0.2669403015"/>
        <n v="442.2331865"/>
        <n v="211.2724332"/>
        <n v="4447.493746"/>
        <n v="1.246083295"/>
        <n v="154.4277567"/>
        <n v="453.7923024"/>
        <n v="130.673434"/>
        <n v="2685.798715"/>
        <n v="165.7722383"/>
        <n v="32.0660742"/>
        <n v="18.64496147"/>
        <n v="26.72844612"/>
        <n v="204.795688"/>
        <n v="143636.971"/>
        <n v="69.11375087"/>
        <n v="2.932714624"/>
        <n v="2.663654077"/>
        <n v="1.952964551"/>
        <n v="4.804298676"/>
        <n v="46.43901993"/>
        <n v="50728.41337"/>
        <n v="7623.709401"/>
        <n v="3.369728162"/>
        <n v="419.0583921"/>
        <n v="113.1384981"/>
        <n v="90.81060748"/>
        <n v="0.266107135"/>
        <n v="928574.6015"/>
        <n v="49.6643928"/>
        <n v="15081.83298"/>
        <n v="6.55387533"/>
        <n v="111.2128308"/>
        <n v="17.03007213"/>
        <n v="2.657904382"/>
        <n v="112.0020106"/>
        <n v="3526.490381"/>
        <n v="14.46480887"/>
        <n v="483.6222964"/>
        <n v="245.8913487"/>
        <n v="164.2684324"/>
        <n v="2.66458092"/>
        <n v="31.69952993"/>
        <n v="139476.826"/>
        <n v="0.7992580566"/>
        <n v="41.23509166"/>
        <n v="18.05936568"/>
        <n v="7.384339471"/>
        <n v="1.774637231"/>
        <n v="75.62101924"/>
        <n v="0.709277417"/>
        <n v="4831.845054"/>
        <n v="3.470845007"/>
        <n v="22.6886655"/>
        <n v="541.5467775"/>
        <n v="1.244353741"/>
        <n v="1.771029883"/>
        <n v="68.52622957"/>
        <n v="3225.469369"/>
        <n v="0.2658779785"/>
        <n v="0.7132241516"/>
        <n v="0.08862379761"/>
        <n v="1511.625726"/>
        <n v="30721.33845"/>
        <n v="2592.645926"/>
        <n v="12.20838633"/>
        <n v="6.842131458"/>
        <n v="4.350403381"/>
        <n v="134.8687096"/>
        <n v="11.80442519"/>
        <n v="3.911622186"/>
        <n v="0.7102604431"/>
        <n v="35791.26377"/>
        <n v="3.729138623"/>
        <n v="342.9574774"/>
        <n v="9.675783972"/>
        <n v="0.1772101746"/>
        <n v="1.59627049"/>
        <n v="1.770927698"/>
        <n v="6.738545581"/>
        <n v="1.861304327"/>
        <n v="1.064528613"/>
        <n v="8.949095459"/>
        <n v="7.904731213"/>
        <n v="20131.85079"/>
        <n v="31.18047701"/>
        <n v="1085.340834"/>
        <n v="2.747797662"/>
        <n v="267.5584026"/>
        <n v="1121.938453"/>
        <n v="657.5933085"/>
        <n v="0.8895487732"/>
        <n v="69.68130112"/>
        <n v="25.71641929"/>
        <n v="392.1572543"/>
        <n v="0.08854918823"/>
        <n v="234.4407006"/>
        <n v="29.4879267"/>
        <n v="667343.1479"/>
        <n v="662222.3522"/>
        <n v="248.1928295"/>
        <n v="110.9453023"/>
        <n v="1440.818429"/>
        <n v="11.17734905"/>
        <n v="263.3314448"/>
        <n v="8801.225183"/>
        <n v="12.66697252"/>
        <n v="18.21789269"/>
        <n v="11.00383017"/>
        <n v="9.414673877"/>
        <n v="475.4413608"/>
        <n v="123.539448"/>
        <n v="6341.137435"/>
        <n v="17.6886822"/>
        <n v="0.08798757324"/>
        <n v="10.29535443"/>
        <n v="21.3839322"/>
        <n v="2.375931964"/>
        <n v="0.08793083496"/>
        <n v="48.3066059"/>
        <n v="76.62859143"/>
        <n v="64.32165982"/>
        <n v="714.8815627"/>
        <n v="3.520477771"/>
        <n v="12.40913502"/>
        <n v="73.30311634"/>
        <n v="40.4827992"/>
        <n v="0.8796140503"/>
        <n v="0.08794033203"/>
        <n v="10.99933583"/>
        <n v="2709.851105"/>
        <n v="19478.94033"/>
        <n v="147.1862393"/>
        <n v="2024.108685"/>
        <n v="56.92645032"/>
        <n v="12.14101177"/>
        <n v="82.10789659"/>
        <n v="19.44892983"/>
        <n v="57.46121129"/>
        <n v="11.96880128"/>
        <n v="0.3520737549"/>
        <n v="272.3717084"/>
        <n v="2.112367151"/>
        <n v="17.1600518"/>
        <n v="1.143656207"/>
        <n v="49.27530128"/>
        <n v="1364.263908"/>
        <n v="117.5477886"/>
        <n v="25.95726366"/>
        <n v="346.4529031"/>
        <n v="1.408061713"/>
        <n v="5168.295035"/>
        <n v="162.9744331"/>
        <n v="0.6159585938"/>
        <n v="0.1758903503"/>
        <n v="0.5279320801"/>
        <n v="6.072059851"/>
        <n v="11721.48333"/>
        <n v="24.98653007"/>
        <n v="73.37778536"/>
        <n v="2306.319009"/>
        <n v="7.391987823"/>
        <n v="178.7863562"/>
        <n v="116012.9224"/>
        <n v="9.236611133"/>
        <n v="146.6137162"/>
        <n v="2.904411359"/>
        <n v="15.9296322"/>
        <n v="177.0187073"/>
        <n v="1.671715509"/>
        <n v="2.286825708"/>
        <n v="0.4398801758"/>
        <n v="2.639061871"/>
        <n v="3.519878876"/>
        <n v="3.695496332"/>
        <n v="97.5785317"/>
        <n v="2.023786621"/>
        <n v="0.4397362183"/>
        <n v="34.05026818"/>
        <n v="29900.74332"/>
        <n v="4.752033917"/>
        <n v="1.056250873"/>
        <n v="2.904222675"/>
        <n v="633.5984381"/>
        <n v="0.175994873"/>
        <n v="9.859829486"/>
        <n v="12.49394263"/>
        <n v="9.236765845"/>
        <n v="0.08798184204"/>
        <n v="0.1759756042"/>
        <n v="18.30345769"/>
        <n v="11.87904125"/>
        <n v="3429.382662"/>
        <n v="1.671585089"/>
        <n v="221.8478381"/>
        <n v="183.0247405"/>
        <n v="13.28715436"/>
        <n v="29.39384317"/>
        <n v="105.9553533"/>
        <n v="4.047912878"/>
        <n v="64.07100268"/>
        <n v="2.814813995"/>
        <n v="2.199455322"/>
        <n v="4.665834155"/>
        <n v="1.231991711"/>
        <n v="11280.11137"/>
        <n v="268222.5654"/>
        <n v="0.8793695679"/>
        <n v="5.100211279"/>
        <n v="2204.489689"/>
        <n v="0.0879243103"/>
        <n v="164.1089788"/>
        <n v="2242.452313"/>
        <n v="3.605720691"/>
        <n v="13.0249046"/>
        <n v="0.1759926758"/>
        <n v="3.695768555"/>
        <n v="44.18522853"/>
        <n v="0.8795145508"/>
        <n v="373.2948067"/>
        <n v="1.143300525"/>
        <n v="1.846796008"/>
        <n v="1.670903186"/>
        <n v="1.846354443"/>
        <n v="6.243728442"/>
        <n v="0.08791784668"/>
        <n v="14.15883389"/>
        <n v="4.396495062"/>
        <n v="1.055072327"/>
        <n v="1318.779104"/>
        <n v="2.37455498"/>
        <n v="5.715446838"/>
        <n v="0.1758833435"/>
        <n v="0.6155558472"/>
        <n v="3705.03208"/>
        <n v="54778.65178"/>
        <n v="198.6083884"/>
        <n v="963.0915743"/>
        <n v="7.395063452"/>
        <n v="1.320443188"/>
        <n v="3.433774719"/>
        <n v="30.01404231"/>
        <n v="0.439706488"/>
        <n v="10.46491157"/>
        <n v="0.9672598694"/>
        <n v="21.36966124"/>
        <n v="3.605654126"/>
        <n v="0.52765271"/>
        <n v="1.055312225"/>
        <n v="9.233824579"/>
        <n v="376.4156774"/>
        <n v="0.6156219482"/>
        <n v="5.892461053"/>
        <n v="498.6198285"/>
        <n v="0.2638306091"/>
        <n v="3249.024939"/>
        <n v="34.14170209"/>
        <n v="4.924834357"/>
        <n v="1.407114124"/>
        <n v="0.6159237244"/>
        <n v="0.7915115967"/>
        <n v="8.886091852"/>
        <n v="4238.897057"/>
        <n v="1.582565741"/>
        <n v="10.63950706"/>
        <n v="1776.023938"/>
        <n v="8.270743115"/>
        <n v="102267.8484"/>
        <n v="0.9673851074"/>
        <n v="214.8688616"/>
        <n v="2.81751366"/>
        <n v="15.74888651"/>
        <n v="393.9360415"/>
        <n v="0.2638260681"/>
        <n v="13.71902733"/>
        <n v="2.374394373"/>
        <n v="0.3517762329"/>
        <n v="10.99291326"/>
        <n v="1.143241479"/>
        <n v="108.0817631"/>
        <n v="0.08794346313"/>
        <n v="1.143314923"/>
        <n v="28650.65757"/>
        <n v="1.231922833"/>
        <n v="7.924495636"/>
        <n v="5.282309198"/>
        <n v="822.081968"/>
        <n v="0.08805613403"/>
        <n v="8.007404938"/>
        <n v="8.535810669"/>
        <n v="0.08794398804"/>
        <n v="0.8794625122"/>
        <n v="1.936763544"/>
        <n v="1.143320978"/>
        <n v="14.34411467"/>
        <n v="0.08794390869"/>
        <n v="2.112990387"/>
        <n v="0.2641696106"/>
        <n v="2792.410555"/>
        <n v="0.7035524048"/>
        <n v="24.03055087"/>
        <n v="10.81711939"/>
        <n v="0.6155916626"/>
        <n v="4.401482422"/>
        <n v="0.8794358154"/>
        <n v="0.9674649353"/>
        <n v="17.17156512"/>
        <n v="0.6156394409"/>
        <n v="0.08805842285"/>
        <n v="0.7039705566"/>
        <n v="0.1758890869"/>
        <n v="32720.7673"/>
        <n v="464900.2501"/>
        <n v="4.85007912"/>
        <n v="3.885912201"/>
        <n v="1565.186756"/>
        <n v="9045.425276"/>
        <n v="2.995945062"/>
        <n v="5.725181128"/>
        <n v="2.027833435"/>
        <n v="102.9253383"/>
        <n v="7.75985611"/>
        <n v="483.5090337"/>
        <n v="168.6647978"/>
        <n v="292.3589215"/>
        <n v="0.0881680603"/>
        <n v="1.5870474"/>
        <n v="9.451968396"/>
        <n v="5124.605034"/>
        <n v="9.009391461"/>
        <n v="1910.594078"/>
        <n v="146.3241833"/>
        <n v="1234.613753"/>
        <n v="471.3276604"/>
        <n v="1.324801398"/>
        <n v="22334.39635"/>
        <n v="2007.964206"/>
        <n v="2.730956006"/>
        <n v="3.082795941"/>
        <n v="0.9697356628"/>
        <n v="21.8097326"/>
        <n v="11166.03821"/>
        <n v="732.7749478"/>
        <n v="1022.887531"/>
        <n v="4223.38335"/>
        <n v="837369.4001"/>
        <n v="79.23605076"/>
        <n v="1.937846143"/>
        <n v="7.142073029"/>
        <n v="1075.476233"/>
        <n v="4298.36423"/>
        <n v="1.673538849"/>
        <n v="0.4404253052"/>
        <n v="3.435909784"/>
        <n v="0.2642714783"/>
        <n v="484.9792603"/>
        <n v="0.3523238708"/>
        <n v="1.498273401"/>
        <n v="0.08819575806"/>
        <n v="6.612275159"/>
        <n v="1.146414001"/>
        <n v="1665.045222"/>
        <n v="0.1767157593"/>
        <n v="48.99212206"/>
        <n v="3.968046313"/>
        <n v="98.43293605"/>
        <n v="6.266294769"/>
        <n v="825.4032738"/>
        <n v="0.3523211792"/>
        <n v="8787.483712"/>
        <n v="590677.4823"/>
        <n v="5.130199884"/>
        <n v="0.1768906006"/>
        <n v="3.272646851"/>
        <n v="223.4299664"/>
        <n v="113.9314357"/>
        <n v="2.301659985"/>
        <n v="7.164642432"/>
        <n v="131683.1454"/>
        <n v="32.05052924"/>
        <n v="44.87232421"/>
        <n v="1.324499921"/>
        <n v="0.1761609131"/>
        <n v="363.6813522"/>
        <n v="5.307410309"/>
        <n v="302.8035665"/>
        <n v="2162542.039"/>
        <n v="8175.626009"/>
        <n v="0.1768775696"/>
        <n v="990.0354643"/>
        <n v="286.1088451"/>
        <n v="0.530600824"/>
        <n v="0.2652390381"/>
        <n v="5.209964856"/>
        <n v="0.4415834473"/>
        <n v="1017.282568"/>
        <n v="23.99169024"/>
        <n v="5929.162242"/>
        <n v="649246.2899"/>
        <n v="4.683869812"/>
        <n v="111.2202472"/>
        <n v="40.27142218"/>
        <n v="0.7946986023"/>
        <n v="1863.435682"/>
        <n v="6.279637677"/>
        <n v="0.0884546936"/>
        <n v="0.08843499146"/>
        <n v="455.7837155"/>
        <n v="0.1768998962"/>
        <n v="0.7960061523"/>
        <n v="0.08846422729"/>
        <n v="76.56023"/>
        <n v="715.2214025"/>
        <n v="1277.125586"/>
        <n v="5.920351117"/>
        <n v="44411.21036"/>
        <n v="5.661019928"/>
        <n v="2.652977454"/>
        <n v="6.985698798"/>
        <n v="0.3541078064"/>
        <n v="0.5301933533"/>
        <n v="101.3490918"/>
        <n v="439.3628199"/>
        <n v="1.409251831"/>
        <n v="579.4705946"/>
        <n v="115.4477244"/>
        <n v="0.9728246094"/>
        <n v="1.680202557"/>
        <n v="12220.21936"/>
        <n v="3.89203327"/>
        <n v="0.1765812561"/>
        <n v="17.04934579"/>
        <n v="0.3537813354"/>
        <n v="5.659614636"/>
        <n v="0.2653030945"/>
        <n v="0.08844014893"/>
        <n v="3945.537579"/>
        <n v="0.530522168"/>
        <n v="0.2652639465"/>
        <n v="0.08845391235"/>
        <n v="0.4422693176"/>
        <n v="20.42329322"/>
        <n v="6.63156496"/>
        <n v="2176.774082"/>
        <n v="0.5311592102"/>
        <n v="0.0885270813"/>
        <n v="1.859063208"/>
        <n v="1.059527802"/>
        <n v="1.500844733"/>
        <n v="0.7069238159"/>
        <n v="0.2650359131"/>
        <n v="3.886212543"/>
        <n v="716.9758049"/>
        <n v="0.08828567505"/>
        <n v="0.1770605957"/>
        <n v="483.8537958"/>
        <n v="1089.12873"/>
        <n v="2563.92565"/>
        <n v="7.860824493"/>
        <n v="14.13823961"/>
        <n v="10.43284747"/>
        <n v="0.7064953003"/>
        <n v="157111.2285"/>
        <n v="2707.335306"/>
        <n v="10.5057458"/>
        <n v="43.08261287"/>
        <n v="0.08782527466"/>
        <n v="23.20772463"/>
        <n v="39.28631155"/>
        <n v="5.079119202"/>
        <n v="1.57770564"/>
        <n v="0.7892920105"/>
        <n v="1183.98004"/>
        <n v="114.6595519"/>
        <n v="0.4390798523"/>
        <n v="111.9029067"/>
        <n v="20.05636936"/>
        <n v="3.068006677"/>
        <n v="145.3846803"/>
        <n v="26709.98051"/>
        <n v="11.75113718"/>
        <n v="47.98791835"/>
        <n v="0.4377696838"/>
        <n v="3.942368658"/>
        <n v="14.80964027"/>
        <n v="175.5244799"/>
        <n v="2.978036157"/>
        <n v="13.91428511"/>
        <n v="5.163194012"/>
        <n v="0.08751212769"/>
        <n v="42.11359609"/>
        <n v="1.052392957"/>
        <n v="8.930595886"/>
        <n v="23.55688066"/>
        <n v="5.783372632"/>
        <n v="940.6843873"/>
        <n v="15925.47248"/>
        <n v="320.136229"/>
        <n v="36.23345124"/>
        <n v="173.3535511"/>
        <n v="2.022856561"/>
        <n v="0.4397361389"/>
        <n v="409.4132232"/>
        <n v="4711.379919"/>
        <n v="47.31401411"/>
        <n v="209.5856781"/>
        <n v="26.03115185"/>
        <n v="0.08793278198"/>
        <n v="2.110801172"/>
        <n v="1.847099078"/>
        <n v="1369.459039"/>
        <n v="233.41459"/>
        <n v="2769.436994"/>
        <n v="79.59367743"/>
        <n v="2.725914673"/>
        <n v="0.6155660217"/>
        <n v="0.9674098755"/>
        <n v="51.98043995"/>
        <n v="89.00781169"/>
        <n v="2.198655597"/>
        <n v="676.6103299"/>
        <n v="0.9674170227"/>
        <n v="0.1759043518"/>
        <n v="10264.43288"/>
        <n v="0.3517663391"/>
        <n v="84.51477636"/>
        <n v="1.40701853"/>
        <n v="3.16606568"/>
        <n v="0.1758939575"/>
        <n v="0.2638526672"/>
        <n v="0.2638401611"/>
        <n v="590.2867674"/>
        <n v="0.0879630127"/>
        <n v="6.068809552"/>
        <n v="1124109.14"/>
        <n v="21.4077933"/>
        <n v="156.9310441"/>
        <n v="646.5646343"/>
        <n v="185.5651664"/>
        <n v="7.890544836"/>
        <n v="4958.926937"/>
        <n v="68.1570366"/>
        <n v="11658.61454"/>
        <n v="18.25041304"/>
        <n v="4.034925079"/>
        <n v="0.8778180603"/>
        <n v="12.45930176"/>
        <n v="140.385889"/>
        <n v="0.3506317932"/>
        <n v="7.721595856"/>
        <n v="6636.675777"/>
        <n v="42.74583"/>
        <n v="18.68884221"/>
        <n v="40.51341934"/>
        <n v="1.401480402"/>
        <n v="1.138810962"/>
        <n v="26.35814951"/>
        <n v="12.73707814"/>
        <n v="0.5272192688"/>
        <n v="0.9668037292"/>
        <n v="89.23631833"/>
        <n v="215.7166526"/>
        <n v="74.15041926"/>
        <n v="10090.44369"/>
        <n v="453.2672701"/>
        <n v="3.073777472"/>
        <n v="51.04521606"/>
        <n v="173.2195827"/>
        <n v="31.52152638"/>
        <n v="176.0859119"/>
        <n v="44.42873073"/>
        <n v="0.4384550171"/>
        <n v="3.335529388"/>
        <n v="341.7677478"/>
        <n v="0.08767867432"/>
        <n v="503.2757835"/>
        <n v="28.07866046"/>
        <n v="268.9155197"/>
        <n v="10659.43952"/>
        <n v="1.756362848"/>
        <n v="84.62847709"/>
        <n v="352.6528306"/>
        <n v="60.64149496"/>
        <n v="246.6170425"/>
        <n v="18.33910594"/>
        <n v="1.22805614"/>
        <n v="0.3508322876"/>
        <n v="5.52989007"/>
        <n v="41.77124085"/>
        <n v="0.08765525513"/>
        <n v="630.2783407"/>
        <n v="0.2623388062"/>
        <n v="2.368669952"/>
        <n v="3598.462898"/>
        <n v="343.217025"/>
        <n v="56.28476382"/>
        <n v="155.6886837"/>
        <n v="0.2632143616"/>
        <n v="0.527193042"/>
        <n v="9.115508209"/>
        <n v="88.11757781"/>
        <n v="53.7428282"/>
        <n v="95.16256295"/>
        <n v="1.663190546"/>
        <n v="38436.97888"/>
        <n v="31.98251298"/>
        <n v="117.3095155"/>
        <n v="33.91265449"/>
        <n v="365.6296545"/>
        <n v="1.839999652"/>
        <n v="5.699677625"/>
        <n v="653.5502056"/>
        <n v="1.227744202"/>
        <n v="11799.46121"/>
        <n v="14.99345637"/>
        <n v="167.2437925"/>
        <n v="387.6319734"/>
        <n v="156.7828163"/>
        <n v="67.03245214"/>
        <n v="595139.3647"/>
        <n v="3084.818662"/>
        <n v="8820.201832"/>
        <n v="765.0439112"/>
        <n v="33.84369193"/>
        <n v="7.986077136"/>
        <n v="38.31448015"/>
        <n v="88.46908081"/>
        <n v="1.052656958"/>
        <n v="39.7608019"/>
        <n v="0.8759774536"/>
        <n v="18.95122377"/>
        <n v="36.1386357"/>
        <n v="38.56745329"/>
        <n v="38.45786313"/>
        <n v="1422.640413"/>
        <n v="47229.1734"/>
        <n v="1557.666525"/>
        <n v="570.9078535"/>
        <n v="13.23689164"/>
        <n v="7.809206964"/>
        <n v="8.587876123"/>
        <n v="43.16649671"/>
        <n v="0.08770298462"/>
        <n v="32651.83095"/>
        <n v="24.86182192"/>
        <n v="305.1146396"/>
        <n v="742.2303426"/>
        <n v="140.9432744"/>
        <n v="64.94411859"/>
        <n v="8578.108247"/>
        <n v="2291.481473"/>
        <n v="616319.3334"/>
        <n v="774.077703"/>
        <n v="77.83120667"/>
        <n v="1.928558661"/>
        <n v="72.2423105"/>
        <n v="45.18818101"/>
        <n v="355.0888322"/>
        <n v="0.3506711365"/>
        <n v="128.0613686"/>
        <n v="34.43182408"/>
        <n v="93.81059865"/>
        <n v="214.110407"/>
        <n v="194.6152605"/>
        <n v="352.7791489"/>
        <n v="3495.150116"/>
        <n v="9547.533803"/>
        <n v="3050.273399"/>
        <n v="205437.0541"/>
        <n v="133.1956277"/>
        <n v="76.62286113"/>
        <n v="34.53377484"/>
        <n v="52.45559862"/>
        <n v="1.491617084"/>
        <n v="12503.8711"/>
        <n v="0.08764921265"/>
        <n v="100.1852316"/>
        <n v="0.4382437012"/>
        <n v="0.7902685425"/>
        <n v="1.228573785"/>
        <n v="0.9653739197"/>
        <n v="5.089059528"/>
        <n v="4.388683649"/>
        <n v="60.82469268"/>
        <n v="5.968419049"/>
        <n v="0.6143109192"/>
        <n v="373.6449203"/>
        <n v="0.1754530334"/>
        <n v="0.08779160156"/>
        <n v="12.28875912"/>
        <n v="0.1757991699"/>
        <n v="2.369280658"/>
        <n v="5.440608881"/>
        <n v="4.384444043"/>
        <n v="25.69664056"/>
        <n v="13.93704088"/>
        <n v="27.89986101"/>
        <n v="7.535600739"/>
        <n v="3.331917743"/>
        <n v="0.1754570313"/>
        <n v="7100.659244"/>
        <n v="1.228557159"/>
        <n v="144.5739737"/>
        <n v="132.7222126"/>
        <n v="526.9461263"/>
        <n v="73.57873431"/>
        <n v="1.317586865"/>
        <n v="335.2381039"/>
        <n v="42.75339938"/>
        <n v="15.01595477"/>
        <n v="143.9615267"/>
        <n v="25.79429456"/>
        <n v="0.7017499573"/>
        <n v="0.1755117004"/>
        <n v="3.335530963"/>
        <n v="20714.03047"/>
        <n v="0.1754756104"/>
        <n v="0.3506085449"/>
        <n v="0.1753336548"/>
        <n v="0.525900769"/>
        <n v="0.4388118958"/>
        <n v="0.2630957886"/>
        <n v="0.614027002"/>
        <n v="0.6136210144"/>
        <n v="0.1754644592"/>
        <n v="5771.368142"/>
        <n v="1424677.312"/>
        <n v="3994.547199"/>
        <n v="1.949019324"/>
        <n v="918.8528292"/>
        <n v="7654.102422"/>
        <n v="449.4676609"/>
        <n v="46934.86712"/>
        <n v="7.954822223"/>
        <n v="8.729795251"/>
        <n v="19.93866079"/>
        <n v="1102.696127"/>
        <n v="3785.391495"/>
        <n v="365689.9756"/>
        <n v="0.885998053"/>
        <n v="4096.711931"/>
        <n v="25545.18888"/>
        <n v="6303.956874"/>
        <n v="341.5383108"/>
        <n v="0.6173510437"/>
        <n v="3.448716113"/>
        <n v="35.05939141"/>
        <n v="2.126114294"/>
        <n v="0.4429527527"/>
        <n v="53844.49722"/>
        <n v="3266.110834"/>
        <n v="15.85620521"/>
        <n v="120.3736969"/>
        <n v="2.037333752"/>
        <n v="0.08858071899"/>
        <n v="270.0903077"/>
        <n v="411.5671662"/>
        <n v="3055.452929"/>
        <n v="1084.590115"/>
        <n v="258010.3706"/>
        <n v="15493.53277"/>
        <n v="3.264676355"/>
        <n v="6830.662702"/>
        <n v="47.8737085"/>
        <n v="3.088260474"/>
        <n v="0.442418811"/>
        <n v="1468.267556"/>
        <n v="6536.998518"/>
        <n v="22621.16739"/>
        <n v="44.47430779"/>
        <n v="22954.46608"/>
        <n v="1130516.41"/>
        <n v="8.924345935"/>
        <n v="13939.89279"/>
        <n v="4063.521587"/>
        <n v="10.40229698"/>
        <n v="12.98176644"/>
        <n v="214.0075922"/>
        <n v="1042.032339"/>
        <n v="0.08838317261"/>
        <n v="3.972488031"/>
        <n v="26.7740508"/>
        <n v="55039.37825"/>
        <n v="9501.367172"/>
        <n v="20.90302521"/>
        <n v="8.379630383"/>
        <n v="303.5759196"/>
        <n v="64018.85558"/>
        <n v="8266.609314"/>
        <n v="89.82909567"/>
        <n v="4443.083017"/>
        <n v="18655.08116"/>
        <n v="1884.152648"/>
        <n v="2734555.655"/>
        <n v="198.7198481"/>
        <n v="179.40142"/>
        <n v="0.08823017578"/>
        <n v="26.8327288"/>
        <n v="8227.580229"/>
        <n v="7.253654602"/>
        <n v="425.6965624"/>
        <n v="3.100313367"/>
        <n v="467.9897004"/>
        <n v="8659.761402"/>
        <n v="403.3626094"/>
        <n v="30899.50159"/>
        <n v="2.648376624"/>
        <n v="0.08848794556"/>
        <n v="30.29414332"/>
        <n v="9811.469616"/>
        <n v="0.2646906677"/>
        <n v="114.1683348"/>
        <n v="1.852813611"/>
        <n v="16.14695973"/>
        <n v="4.333836639"/>
        <n v="0.3543213013"/>
        <n v="2.745583588"/>
        <n v="7.59532323"/>
        <n v="1.675653528"/>
        <n v="50.65609237"/>
        <n v="0.2657376831"/>
        <n v="1.675929376"/>
        <n v="7968.655938"/>
        <n v="0.4409369751"/>
        <n v="627.0442791"/>
        <n v="15.99845867"/>
        <n v="24.27296774"/>
        <n v="841.3536378"/>
        <n v="93.04697516"/>
        <n v="105.3986087"/>
        <n v="2952.061911"/>
        <n v="6.991598914"/>
        <n v="0.08824344482"/>
        <n v="0.3535223755"/>
        <n v="74724.58559"/>
        <n v="1.202821347E7"/>
        <n v="10.65080252"/>
        <n v="1659.693182"/>
        <n v="177.8823338"/>
        <n v="2.493012225"/>
        <n v="0.08902160645"/>
        <n v="6.210908392"/>
        <n v="132.3599142"/>
        <n v="0.4438964844"/>
        <n v="3491.204967"/>
        <n v="20.63789103"/>
        <n v="833.8566183"/>
        <n v="630.6450591"/>
        <n v="7.71711626"/>
        <n v="670494.866"/>
        <n v="697.3294799"/>
        <n v="1.153256598"/>
        <n v="64.48336034"/>
        <n v="88.71383298"/>
        <n v="0.7099915527"/>
        <n v="12.23826788"/>
        <n v="4.351501093"/>
        <n v="22.88716862"/>
        <n v="1292.502435"/>
        <n v="0.08844359741"/>
        <n v="1234.486841"/>
        <n v="313607.2722"/>
        <n v="794.9590267"/>
        <n v="100.7264244"/>
        <n v="35.17867599"/>
        <n v="10.29858353"/>
        <n v="194.4718592"/>
        <n v="36.31173278"/>
        <n v="139.5715416"/>
        <n v="211.7261984"/>
        <n v="929.6516398"/>
        <n v="1032114.377"/>
        <n v="0.3561450928"/>
        <n v="0.5324037659"/>
        <n v="0.4425515747"/>
        <n v="1.598382318"/>
        <n v="28.11195149"/>
        <n v="16.63892888"/>
        <n v="39.95439897"/>
        <n v="1.78067699"/>
        <n v="0.08903657837"/>
        <n v="984.2037016"/>
        <n v="5.787323425"/>
        <n v="9.670971912"/>
        <n v="47.88815786"/>
        <n v="67.85018297"/>
        <n v="0.4436550293"/>
        <n v="21018.6859"/>
        <n v="30.58950764"/>
        <n v="11.00204417"/>
        <n v="9.138615161"/>
        <n v="1.063934991"/>
        <n v="113.1449267"/>
        <n v="87.929597"/>
        <n v="37.66145299"/>
        <n v="29.32678596"/>
        <n v="39.89600994"/>
        <n v="1287.465407"/>
        <n v="33.02264297"/>
        <n v="0.7978488647"/>
        <n v="1037.560939"/>
        <n v="346.3571533"/>
        <n v="14.09808335"/>
        <n v="116.8273593"/>
        <n v="4.625351935"/>
        <n v="0.08864124146"/>
        <n v="13864.92457"/>
        <n v="101.1983664"/>
        <n v="13.78515252"/>
        <n v="6.299473218"/>
        <n v="35.69474863"/>
        <n v="10.58789552"/>
        <n v="5.855266107"/>
        <n v="1.329528778"/>
        <n v="11.1816175"/>
        <n v="0.08898689575"/>
        <n v="1425.873617"/>
        <n v="2.318523419"/>
        <n v="349.831541"/>
        <n v="0.2653291626"/>
        <n v="22.63909628"/>
        <n v="136.9759565"/>
        <n v="51.54870972"/>
        <n v="29.362842"/>
        <n v="0.7961567505"/>
        <n v="126.7147961"/>
        <n v="18.00319728"/>
        <n v="139944.8588"/>
        <n v="97603.7891"/>
        <n v="340.9989378"/>
        <n v="99.51931895"/>
        <n v="477.6962578"/>
        <n v="1.231106384"/>
        <n v="2.637483276"/>
        <n v="3.516708203"/>
        <n v="209.7048936"/>
        <n v="3584.687237"/>
        <n v="61.71934656"/>
        <n v="187.2079981"/>
        <n v="20.66237919"/>
        <n v="2.549679816"/>
        <n v="16.88007123"/>
        <n v="412.9758926"/>
        <n v="201.1598717"/>
        <n v="3186.662293"/>
        <n v="38.1596562"/>
        <n v="1.846444733"/>
        <n v="0.8791776855"/>
        <n v="2.198089294"/>
        <n v="354.2965971"/>
        <n v="479.9793511"/>
        <n v="4.132951965"/>
        <n v="4766.825753"/>
        <n v="5.540099304"/>
        <n v="3.077906873"/>
        <n v="0.5275783386"/>
        <n v="3385.40119"/>
        <n v="8.000647168"/>
        <n v="3.517034723"/>
        <n v="6.330257758"/>
        <n v="0.1758221375"/>
        <n v="1.143099512"/>
        <n v="0.08795039063"/>
        <n v="1458.074374"/>
        <n v="1.054880298"/>
        <n v="6.505812354"/>
        <n v="20.22026636"/>
        <n v="0.5275642334"/>
        <n v="0.4395627991"/>
        <n v="0.7032464233"/>
        <n v="263.3058124"/>
        <n v="772307.0705"/>
        <n v="6.07085014"/>
        <n v="4627.919132"/>
        <n v="5729.131292"/>
        <n v="35.74159302"/>
        <n v="152.4807284"/>
        <n v="21568.20797"/>
        <n v="0.7039331055"/>
        <n v="44.76464585"/>
        <n v="27.58520767"/>
        <n v="9.693848792"/>
        <n v="243.416253"/>
        <n v="1.494083746"/>
        <n v="14.33733992"/>
        <n v="3.870110931"/>
        <n v="0.6164549011"/>
        <n v="3919.602983"/>
        <n v="35842.07878"/>
        <n v="2942.039514"/>
        <n v="186.6908097"/>
        <n v="2660.947399"/>
        <n v="0.2643643616"/>
        <n v="1.321196375"/>
        <n v="0.7921031311"/>
        <n v="2.818996698"/>
        <n v="6151.541128"/>
        <n v="0.264343573"/>
        <n v="2271.751241"/>
        <n v="422587.2023"/>
        <n v="3834.722231"/>
        <n v="15942.25903"/>
        <n v="7.476407501"/>
        <n v="166.0176751"/>
        <n v="215.0355447"/>
        <n v="16.2019637"/>
        <n v="133.5683228"/>
        <n v="86.37747256"/>
        <n v="97.12791834"/>
        <n v="2607.741606"/>
        <n v="68378.08863"/>
        <n v="2441.887935"/>
        <n v="0.7049482056"/>
        <n v="5.280943414"/>
        <n v="0.08810300903"/>
        <n v="4.489842932"/>
        <n v="58.61503621"/>
        <n v="23.98766553"/>
        <n v="1137.899715"/>
        <n v="28.48418689"/>
        <n v="30963.9637"/>
        <n v="6.426649023"/>
        <n v="3501.796592"/>
        <n v="10517.6789"/>
        <n v="1834.331265"/>
        <n v="33.06710634"/>
        <n v="481980.351"/>
        <n v="24.30287275"/>
        <n v="45.90810949"/>
        <n v="9.955775183"/>
        <n v="20.26420436"/>
        <n v="869.5096631"/>
        <n v="22308.44915"/>
        <n v="4.053607922"/>
        <n v="12.07169576"/>
        <n v="142.4809637"/>
        <n v="187.8671888"/>
        <n v="1189.331913"/>
        <n v="0.4406393799"/>
        <n v="0.6162931458"/>
        <n v="123.968466"/>
        <n v="2.819649121"/>
        <n v="158.2197036"/>
        <n v="0.7929998352"/>
        <n v="44.31299619"/>
        <n v="375.4716108"/>
        <n v="0.7927272461"/>
        <n v="10.39676776"/>
        <n v="5.902942279"/>
        <n v="1.408203662"/>
        <n v="8.539474982"/>
        <n v="2.815772534"/>
        <n v="22.02273855"/>
        <n v="2.025818579"/>
        <n v="1.057508356"/>
        <n v="0.9689584412"/>
        <n v="4049.182001"/>
        <n v="313.8701814"/>
        <n v="4.658245117"/>
        <n v="13.29914554"/>
        <n v="120.5385122"/>
        <n v="34.15097855"/>
        <n v="601.858537"/>
        <n v="8.899002576"/>
        <n v="7921.388825"/>
        <n v="605833.5528"/>
        <n v="67.55200168"/>
        <n v="1107.581672"/>
        <n v="1427.878579"/>
        <n v="2555.231372"/>
        <n v="5.655837164"/>
        <n v="21023.87697"/>
        <n v="3.093034222"/>
        <n v="0.5304723511"/>
        <n v="25.63460092"/>
        <n v="25.47134733"/>
        <n v="327.049514"/>
        <n v="54.53581323"/>
        <n v="5009.142415"/>
        <n v="0.08852124023"/>
        <n v="159.9814278"/>
        <n v="273.0353842"/>
        <n v="0.7082254333"/>
        <n v="3895.326615"/>
        <n v="20392.74128"/>
        <n v="1870.864892"/>
        <n v="1631.24629"/>
        <n v="0.8839974792"/>
        <n v="3919.69557"/>
        <n v="0.6183965515"/>
        <n v="6.017325592"/>
        <n v="9.472280127"/>
        <n v="736.8314442"/>
        <n v="2666.110224"/>
        <n v="109.429927"/>
        <n v="2759.743166"/>
        <n v="36600.51577"/>
        <n v="1.67944104"/>
        <n v="5717.295145"/>
        <n v="0.4420992554"/>
        <n v="104.3663501"/>
        <n v="13.26673472"/>
        <n v="46.25745457"/>
        <n v="3164.801619"/>
        <n v="1888.264443"/>
        <n v="2.386401868"/>
        <n v="188395.9481"/>
        <n v="10.338253"/>
        <n v="2158.92584"/>
        <n v="0.1767433289"/>
        <n v="0.3538829529"/>
        <n v="4.245157324"/>
        <n v="46.84759543"/>
        <n v="5.920373712"/>
        <n v="3.539242828"/>
        <n v="8.219079065"/>
        <n v="2482.247105"/>
        <n v="6.45595462"/>
        <n v="0.1767438293"/>
        <n v="10.25304935"/>
        <n v="2.915837299"/>
        <n v="26520.51439"/>
        <n v="532.0104985"/>
        <n v="4234.264342"/>
        <n v="3253.282708"/>
        <n v="1726.271959"/>
        <n v="9.988610657"/>
        <n v="258022.0739"/>
        <n v="0.6186199768"/>
        <n v="26.78427323"/>
        <n v="45.18836017"/>
        <n v="65.17742138"/>
        <n v="221.5380283"/>
        <n v="3.534949091"/>
        <n v="0.08837460938"/>
        <n v="0.7953473694"/>
        <n v="1.855865161"/>
        <n v="390.8748982"/>
        <n v="6150.402237"/>
        <n v="0.1769018677"/>
        <n v="0.8844268494"/>
        <n v="2.298636707"/>
        <n v="27.31870212"/>
        <n v="2.829965918"/>
        <n v="220.496034"/>
        <n v="1.327043048"/>
        <n v="86.66778092"/>
        <n v="229.2894061"/>
        <n v="1.061264667"/>
        <n v="17.24529077"/>
        <n v="19.81538947"/>
        <n v="3.538742963"/>
        <n v="6.810095673"/>
        <n v="2.652931799"/>
        <n v="70.84442927"/>
        <n v="0.7069868286"/>
        <n v="0.1768034119"/>
        <n v="3464.264897"/>
        <n v="1.238572729"/>
        <n v="200.0090095"/>
        <n v="0.4430852844"/>
        <n v="10.35356282"/>
        <n v="71.19762024"/>
        <n v="26.0758026"/>
        <n v="4.418861029"/>
        <n v="149.1649768"/>
        <n v="19.98486696"/>
        <n v="3.449693787"/>
        <n v="6734.396694"/>
        <n v="0.4421507568"/>
        <n v="9.373602185"/>
        <n v="558905.8842"/>
        <n v="61.64263829"/>
        <n v="0.176126001"/>
        <n v="8.207148157"/>
        <n v="93.95381196"/>
        <n v="374.2244991"/>
        <n v="16.56717904"/>
        <n v="12357.55165"/>
        <n v="0.08836965942"/>
        <n v="8.63425022"/>
        <n v="4.230391669"/>
        <n v="90.40582986"/>
        <n v="63.65811227"/>
        <n v="367.8028002"/>
        <n v="1.410769531"/>
        <n v="6.176070013"/>
        <n v="0.7046505798"/>
        <n v="35.18567899"/>
        <n v="3.085087012"/>
        <n v="37161.00688"/>
        <n v="638.4396961"/>
        <n v="101.5606037"/>
        <n v="236.0291386"/>
        <n v="18.91031647"/>
        <n v="484.90152"/>
        <n v="280308.9644"/>
        <n v="161.1553253"/>
        <n v="0.8841699707"/>
        <n v="304.0584778"/>
        <n v="0.2651911438"/>
        <n v="0.2644551147"/>
        <n v="215.5054188"/>
        <n v="165.7561976"/>
        <n v="3.703224377"/>
        <n v="89.24352474"/>
        <n v="308.0960217"/>
        <n v="256675.6988"/>
        <n v="167.9258438"/>
        <n v="3269.217222"/>
        <n v="24.32253695"/>
        <n v="3.085929773"/>
        <n v="0.2642470703"/>
        <n v="5015.16592"/>
        <n v="620.5739466"/>
        <n v="26.02723777"/>
        <n v="0.08843517456"/>
        <n v="202.8582228"/>
        <n v="313767.7683"/>
        <n v="14.71962266"/>
        <n v="17663.32666"/>
        <n v="1427.404976"/>
        <n v="2.122680328"/>
        <n v="99.33349039"/>
        <n v="8.475462769"/>
        <n v="125.9580396"/>
        <n v="29.25648499"/>
        <n v="0.08807817993"/>
        <n v="3.611975006"/>
        <n v="125.2955602"/>
        <n v="21.41151725"/>
        <n v="17409.17852"/>
        <n v="75.62615644"/>
        <n v="0.793567749"/>
        <n v="315.8329362"/>
        <n v="5965.359018"/>
        <n v="18698.66669"/>
        <n v="67.49667569"/>
        <n v="1030990.974"/>
        <n v="16740.73481"/>
        <n v="231.1907964"/>
        <n v="10.23416073"/>
        <n v="248.9388497"/>
        <n v="0.2651515198"/>
        <n v="6544.935372"/>
        <n v="10610.692"/>
        <n v="144891.9779"/>
        <n v="1.325876733"/>
        <n v="0.5302999451"/>
        <n v="12.2895393"/>
        <n v="0.7949050171"/>
        <n v="11.85175648"/>
        <n v="119.2130198"/>
        <n v="6847.055715"/>
        <n v="0.08807398682"/>
        <n v="155.9143044"/>
        <n v="2.291672888"/>
        <n v="0.2647528625"/>
        <n v="3.354610834"/>
        <n v="17.10790927"/>
        <n v="0.1767637146"/>
        <n v="8.992129547"/>
        <n v="4831.698127"/>
        <n v="92.2659997"/>
        <n v="0.0883262207"/>
        <n v="119.3719008"/>
        <n v="71.46193649"/>
        <n v="821.0987001"/>
        <n v="13.5190902"/>
        <n v="93.89528859"/>
        <n v="36.07554952"/>
        <n v="0.8804849792"/>
        <n v="34215.45487"/>
        <n v="14916.33539"/>
        <n v="9.041600513"/>
        <n v="54.59749277"/>
        <n v="1.404641119"/>
        <n v="0.2633189026"/>
        <n v="1805.218049"/>
        <n v="13.52239809"/>
        <n v="0.6146415161"/>
        <n v="0.614671344"/>
        <n v="1.31724502"/>
        <n v="125.7427864"/>
        <n v="18.35304631"/>
        <n v="1971.451406"/>
        <n v="6.23334505"/>
        <n v="9.924087244"/>
        <n v="0.2633178894"/>
        <n v="13.96489019"/>
        <n v="0.1756680908"/>
        <n v="0.175678894"/>
        <n v="356.6933075"/>
        <n v="6.846930188"/>
        <n v="0.5268321838"/>
        <n v="6.058803656"/>
        <n v="28163.03723"/>
        <n v="0.4390263062"/>
        <n v="117.7197273"/>
        <n v="1.843942029"/>
        <n v="18.52658069"/>
        <n v="0.5267400513"/>
        <n v="8.691112958"/>
        <n v="0.5269261841"/>
        <n v="9.836532526"/>
        <n v="2.897500183"/>
        <n v="31579.24988"/>
        <n v="9.307524304"/>
        <n v="32.22993513"/>
        <n v="14.04960978"/>
        <n v="1.317406189"/>
        <n v="5.356471936"/>
        <n v="104.9847327"/>
        <n v="3.687125745"/>
        <n v="0.263351825"/>
        <n v="180.4845084"/>
        <n v="15.45292711"/>
        <n v="2989.984411"/>
        <n v="2.370452972"/>
        <n v="2.106937604"/>
        <n v="0.3511427917"/>
        <n v="0.175569873"/>
        <n v="4.653990546"/>
        <n v="14.93174435"/>
        <n v="2.45879187"/>
        <n v="27.05132757"/>
        <n v="3.16104707"/>
        <n v="2197.76416"/>
        <n v="11.7699184"/>
        <n v="0.1757244568"/>
        <n v="8.51866698"/>
        <n v="12727.6145"/>
        <n v="73.8371103"/>
        <n v="0.439260968"/>
        <n v="0.702690918"/>
        <n v="0.7022897827"/>
        <n v="0.1756360291"/>
        <n v="2.458988104"/>
        <n v="652.9595706"/>
        <n v="0.08786976929"/>
        <n v="0.2634128967"/>
        <n v="94.22542083"/>
        <n v="348.8112653"/>
        <n v="4.300867877"/>
        <n v="2.546909662"/>
        <n v="1.228897638"/>
        <n v="17.56352936"/>
        <n v="0.08777219238"/>
        <n v="0.1755810303"/>
        <n v="3238.296282"/>
        <n v="0.0878703064"/>
        <n v="94.54587236"/>
        <n v="443835.953"/>
        <n v="5.656229572"/>
        <n v="798.860035"/>
        <n v="227.5897059"/>
        <n v="17052.13846"/>
        <n v="0.5293729187"/>
        <n v="0.7053528625"/>
        <n v="51.27652351"/>
        <n v="4.852409314"/>
        <n v="353.0663919"/>
        <n v="17.40774609"/>
        <n v="4206.908633"/>
        <n v="1355.189995"/>
        <n v="342.2383065"/>
        <n v="348.0099354"/>
        <n v="1118.941062"/>
        <n v="102.9120251"/>
        <n v="222.2415873"/>
        <n v="0.08816895142"/>
        <n v="1.323733569"/>
        <n v="0.440935199"/>
        <n v="21.86970407"/>
        <n v="30.96726102"/>
        <n v="21.52945165"/>
        <n v="172.1428083"/>
        <n v="78.07525022"/>
        <n v="1.14710332"/>
        <n v="14.64756697"/>
        <n v="38.12444473"/>
        <n v="17541.49145"/>
        <n v="453.6719071"/>
        <n v="1172.13195"/>
        <n v="316.4388925"/>
        <n v="1215700.318"/>
        <n v="35.6466075"/>
        <n v="2.206179456"/>
        <n v="15.08382585"/>
        <n v="10.14489043"/>
        <n v="672.0239871"/>
        <n v="9181.526587"/>
        <n v="4.849562158"/>
        <n v="0.08815637207"/>
        <n v="93.27120627"/>
        <n v="2.997302301"/>
        <n v="0.7056827698"/>
        <n v="27.00368331"/>
        <n v="8.030452832"/>
        <n v="30.62861097"/>
        <n v="9.523922876"/>
        <n v="49.51381623"/>
        <n v="12.88775648"/>
        <n v="2.381563574"/>
        <n v="0.3527038696"/>
        <n v="0.2647989624"/>
        <n v="3.971549225"/>
        <n v="2.295640186"/>
        <n v="0.1763101196"/>
        <n v="0.1765108276"/>
        <n v="3263.679446"/>
        <n v="0.1763104004"/>
        <n v="144.9974198"/>
        <n v="171.9705105"/>
        <n v="6.703026355"/>
        <n v="71.65430663"/>
        <n v="1008.930801"/>
        <n v="0.5293990417"/>
        <n v="9.707979749"/>
        <n v="0.08823264771"/>
        <n v="22173.81945"/>
        <n v="582137.5282"/>
        <n v="8.180681134"/>
        <n v="8.093047858"/>
        <n v="15.56811452"/>
        <n v="7.477086279"/>
        <n v="0.3515846313"/>
        <n v="8.263897198"/>
        <n v="21.9913493"/>
        <n v="1840.094001"/>
        <n v="0.8796100891"/>
        <n v="24.97683204"/>
        <n v="51.7864428"/>
        <n v="2.462717517"/>
        <n v="255.8944757"/>
        <n v="8.709064063"/>
        <n v="56422.65837"/>
        <n v="55.51195075"/>
        <n v="82.78435043"/>
        <n v="0.2636804138"/>
        <n v="0.08789155273"/>
        <n v="0.351788147"/>
        <n v="0.08800441895"/>
        <n v="0.08789185791"/>
        <n v="0.1759011536"/>
        <n v="963.9847768"/>
        <n v="20.93906482"/>
        <n v="47.85171518"/>
        <n v="60088.35426"/>
        <n v="13.28423269"/>
        <n v="24.10811187"/>
        <n v="23.76938541"/>
        <n v="17.76483987"/>
        <n v="87.34354997"/>
        <n v="8.798964966"/>
        <n v="98048.00084"/>
        <n v="1.93454021"/>
        <n v="0.1759455139"/>
        <n v="238.4551975"/>
        <n v="1.670769135"/>
        <n v="192.051762"/>
        <n v="8.53361756"/>
        <n v="2.726503796"/>
        <n v="23531.06532"/>
        <n v="0.6154823181"/>
        <n v="14.51096273"/>
        <n v="0.1758861023"/>
        <n v="4.749461444"/>
        <n v="0.8798925293"/>
        <n v="0.2636923157"/>
        <n v="0.5273284119"/>
        <n v="2116.7774"/>
        <n v="0.4394773132"/>
        <n v="4.5713659"/>
        <n v="0.08789807129"/>
        <n v="3.516415338"/>
        <n v="0.1758238586"/>
        <n v="0.439580188"/>
        <n v="92.56588845"/>
        <n v="6.947761334"/>
        <n v="0.1759102234"/>
        <n v="0.6153546631"/>
        <n v="37779.23001"/>
        <n v="4.044989001"/>
        <n v="51.61021538"/>
        <n v="2.990388336"/>
        <n v="22.16356955"/>
        <n v="0.08796604614"/>
        <n v="0.8794198669"/>
        <n v="40.53145583"/>
        <n v="11.87813324"/>
        <n v="0.1757797607"/>
        <n v="16.17481723"/>
        <n v="4.923978241"/>
        <n v="26470.34247"/>
        <n v="27.61085394"/>
        <n v="49.42596902"/>
        <n v="4.748076074"/>
        <n v="0.4398566895"/>
        <n v="34.03745336"/>
        <n v="17229.1956"/>
        <n v="0.1759508667"/>
        <n v="9.677343188"/>
        <n v="75.56022573"/>
        <n v="54.70643758"/>
        <n v="0.08789663086"/>
        <n v="91.35188316"/>
        <n v="13.89403297"/>
        <n v="148888.8536"/>
        <n v="13.36343907"/>
        <n v="135.023001"/>
        <n v="120.1032956"/>
        <n v="8.180742407"/>
        <n v="204.7682036"/>
        <n v="2.287418463"/>
        <n v="3.9576427"/>
        <n v="12.83432249"/>
        <n v="25.06715089"/>
        <n v="29.37431162"/>
        <n v="15.91483303"/>
        <n v="4529.219377"/>
        <n v="6.683594012"/>
        <n v="0.6157438721"/>
        <n v="7.648770752"/>
        <n v="14904.8486"/>
        <n v="0.08795336304"/>
        <n v="0.1759003296"/>
        <n v="0.2639015442"/>
        <n v="0.1759360901"/>
        <n v="264.5522381"/>
        <n v="5.365775134"/>
        <n v="0.2638681152"/>
        <n v="0.08794256592"/>
        <n v="0.4395469849"/>
        <n v="0.7033923584"/>
        <n v="5.012753967"/>
        <n v="0.08795856323"/>
        <n v="16.0110035"/>
        <n v="2556.742068"/>
        <n v="0.6155119385"/>
        <n v="119.8020396"/>
        <n v="1047.33769"/>
        <n v="28.95654857"/>
        <n v="304.5002273"/>
        <n v="1.84702934"/>
        <n v="196.1111011"/>
        <n v="36.22469948"/>
        <n v="23.92172316"/>
        <n v="42.46491835"/>
        <n v="6.065014203"/>
        <n v="1.671158545"/>
        <n v="0.7912876526"/>
        <n v="20887.06964"/>
        <n v="0.08790079346"/>
        <n v="0.08789420776"/>
        <n v="185.7784685"/>
        <n v="474173.2028"/>
        <n v="22.04787437"/>
        <n v="0.354499646"/>
        <n v="248.1937399"/>
        <n v="535.5754322"/>
        <n v="517.3546911"/>
        <n v="1.151061505"/>
        <n v="25036.27224"/>
        <n v="0.5319295654"/>
        <n v="2.656795154"/>
        <n v="125.1849026"/>
        <n v="19.30734701"/>
        <n v="684.9570948"/>
        <n v="14.78681778"/>
        <n v="2402.371891"/>
        <n v="20.01010634"/>
        <n v="118.825745"/>
        <n v="1.239688818"/>
        <n v="0.8855521851"/>
        <n v="0.7092171509"/>
        <n v="1.595595898"/>
        <n v="550.0928848"/>
        <n v="4083.521464"/>
        <n v="289.0483618"/>
        <n v="24.4350586"/>
        <n v="845.8600046"/>
        <n v="0.08858686523"/>
        <n v="6.913095898"/>
        <n v="1.85960163"/>
        <n v="53.49431672"/>
        <n v="873.1438172"/>
        <n v="55.60719779"/>
        <n v="519.8205417"/>
        <n v="4495.890927"/>
        <n v="0.1770527222"/>
        <n v="2806.851037"/>
        <n v="2.478761115"/>
        <n v="2.479327539"/>
        <n v="16.9143476"/>
        <n v="200.5303216"/>
        <n v="71.91024211"/>
        <n v="0.2655562866"/>
        <n v="15135.0416"/>
        <n v="0.7083302002"/>
        <n v="31.87239542"/>
        <n v="0.1771100464"/>
        <n v="3.895451068"/>
        <n v="0.08854232788"/>
        <n v="242.5110028"/>
        <n v="1.505148071"/>
        <n v="24078.187"/>
        <n v="173.2797883"/>
        <n v="2.30452926"/>
        <n v="1190.980193"/>
        <n v="529.8030355"/>
        <n v="20.63214977"/>
        <n v="408515.1412"/>
        <n v="4.521458331"/>
        <n v="60.57725281"/>
        <n v="0.08857926025"/>
        <n v="114.3036714"/>
        <n v="54.19811584"/>
        <n v="1461.519831"/>
        <n v="3.191234015"/>
        <n v="14.27316534"/>
        <n v="21.27692092"/>
        <n v="10.46124108"/>
        <n v="9107.247103"/>
        <n v="7.086329089"/>
        <n v="36.37769891"/>
        <n v="0.5312961426"/>
        <n v="6.640587305"/>
        <n v="0.4426723694"/>
        <n v="82.61830271"/>
        <n v="247.9735991"/>
        <n v="0.8858125122"/>
        <n v="96.47675128"/>
        <n v="13.01922198"/>
        <n v="0.6198286133"/>
        <n v="0.2657589417"/>
        <n v="0.44271203"/>
        <n v="71.82438607"/>
        <n v="1.239551917"/>
        <n v="0.7085413696"/>
        <n v="3930.808507"/>
        <n v="0.7972352234"/>
        <n v="488.0687955"/>
        <n v="3.364829608"/>
        <n v="3.72314726"/>
        <n v="12.92859112"/>
        <n v="4.074458209"/>
        <n v="12.92666626"/>
        <n v="3.453116748"/>
        <n v="1188.352065"/>
        <n v="83.77500215"/>
        <n v="231.0430385"/>
        <n v="0.7970545532"/>
        <n v="9207.164995"/>
        <n v="439136.5884"/>
        <n v="2.116330493"/>
        <n v="0.08817579956"/>
        <n v="1807.740832"/>
        <n v="1052.177221"/>
        <n v="611.0589568"/>
        <n v="0.3532564697"/>
        <n v="20256.52183"/>
        <n v="0.7942101318"/>
        <n v="0.2645203613"/>
        <n v="59.41329722"/>
        <n v="34.0676357"/>
        <n v="538.0369554"/>
        <n v="2.821787317"/>
        <n v="17.02203231"/>
        <n v="0.4409113892"/>
        <n v="0.2645348572"/>
        <n v="443.9890432"/>
        <n v="1.146375635"/>
        <n v="145.2355838"/>
        <n v="11.28688043"/>
        <n v="0.1763513977"/>
        <n v="2308.427417"/>
        <n v="16576.83965"/>
        <n v="1462.09378"/>
        <n v="362.6020187"/>
        <n v="2119.630895"/>
        <n v="0.08825194092"/>
        <n v="7.06363161"/>
        <n v="3.618129279"/>
        <n v="1.500287006"/>
        <n v="1257.870933"/>
        <n v="790.5246187"/>
        <n v="10369.52753"/>
        <n v="0.5297278137"/>
        <n v="3169.181863"/>
        <n v="0.08816956787"/>
        <n v="13.32502035"/>
        <n v="5.826374408"/>
        <n v="8.024414099"/>
        <n v="856.1251997"/>
        <n v="74.88603306"/>
        <n v="1.501155829"/>
        <n v="24806.51625"/>
        <n v="0.08833171997"/>
        <n v="1287.360429"/>
        <n v="0.6182578125"/>
        <n v="0.7064758911"/>
        <n v="0.1766079407"/>
        <n v="0.7065207092"/>
        <n v="0.176638501"/>
        <n v="740.846191"/>
        <n v="2.914652789"/>
        <n v="0.4416481079"/>
        <n v="19989.10068"/>
        <n v="30.95128442"/>
        <n v="2716.680019"/>
        <n v="1713.512164"/>
        <n v="496.1980905"/>
        <n v="0.08829699707"/>
        <n v="267101.6464"/>
        <n v="22.32207377"/>
        <n v="0.1763467468"/>
        <n v="82.85094263"/>
        <n v="50.74630182"/>
        <n v="332.0279334"/>
        <n v="6773.277058"/>
        <n v="0.08817327271"/>
        <n v="138.5213257"/>
        <n v="40.34070067"/>
        <n v="5.031405249"/>
        <n v="30.72221647"/>
        <n v="5.299311237"/>
        <n v="85.32385121"/>
        <n v="368.0679525"/>
        <n v="0.9708016418"/>
        <n v="17.03497883"/>
        <n v="10.85401463"/>
        <n v="2.382793127"/>
        <n v="7.06271994"/>
        <n v="0.1766206055"/>
        <n v="41.12551214"/>
        <n v="0.1763796143"/>
        <n v="0.5294810364"/>
        <n v="2696.917857"/>
        <n v="271.5998229"/>
        <n v="5.470760321"/>
        <n v="1.234498413"/>
        <n v="8.298125012"/>
        <n v="42.64079556"/>
        <n v="0.176670343"/>
        <n v="137.7506821"/>
        <n v="22.68629951"/>
        <n v="1.235676923"/>
        <n v="1617.557688"/>
        <n v="10.40468552"/>
        <n v="404453.9481"/>
        <n v="37.01541976"/>
        <n v="918.8251028"/>
        <n v="14.26281731"/>
        <n v="2049.588977"/>
        <n v="6.069731622"/>
        <n v="1.496214026"/>
        <n v="85.77181878"/>
        <n v="1.142934271"/>
        <n v="31.12393969"/>
        <n v="2613.434648"/>
        <n v="54.24571644"/>
        <n v="11.07913335"/>
        <n v="1682.804011"/>
        <n v="13401.30048"/>
        <n v="309.3001974"/>
        <n v="12.23682004"/>
        <n v="2.729165088"/>
        <n v="2.200890784"/>
        <n v="12.50324893"/>
        <n v="1800.774407"/>
        <n v="236.3251589"/>
        <n v="0.2641058105"/>
        <n v="2876.034327"/>
        <n v="75.78971717"/>
        <n v="377.0280575"/>
        <n v="288.2702516"/>
        <n v="166532.6624"/>
        <n v="8.357327344"/>
        <n v="2.287414288"/>
        <n v="110.168522"/>
        <n v="8043.754332"/>
        <n v="3.521239917"/>
        <n v="2.024182739"/>
        <n v="0.1758443359"/>
        <n v="0.2641198914"/>
        <n v="0.08804953003"/>
        <n v="1.23181897"/>
        <n v="0.1759634827"/>
        <n v="1861.106881"/>
        <n v="102.9503568"/>
        <n v="12.30912348"/>
        <n v="0.3521348022"/>
        <n v="101.0145684"/>
        <n v="0.08803635864"/>
        <n v="2146.296738"/>
        <n v="1159718.323"/>
        <n v="16.11164194"/>
        <n v="13.06570731"/>
        <n v="167.411824"/>
        <n v="2.647359216"/>
        <n v="0.7900572937"/>
        <n v="805.7005724"/>
        <n v="4.475960901"/>
        <n v="19.73903887"/>
        <n v="9888.640525"/>
        <n v="23.96466226"/>
        <n v="1.933351971"/>
        <n v="32.65705127"/>
        <n v="23.94579694"/>
        <n v="2.199828772"/>
        <n v="371.4491626"/>
        <n v="0.7046246338"/>
        <n v="6.077844641"/>
        <n v="27270.01106"/>
        <n v="44.85508641"/>
        <n v="156.7136691"/>
        <n v="33.80335468"/>
        <n v="12.29383322"/>
        <n v="40.97124941"/>
        <n v="16.88743359"/>
        <n v="42.92645616"/>
        <n v="0.08794979858"/>
        <n v="2.198396332"/>
        <n v="561.3835192"/>
        <n v="0.7921470459"/>
        <n v="16.59649729"/>
        <n v="64.67880173"/>
        <n v="63874.34045"/>
        <n v="190.6199789"/>
        <n v="1.316577087"/>
        <n v="3.072074139"/>
        <n v="355.4795517"/>
        <n v="5.003040643"/>
        <n v="0.5266360657"/>
        <n v="23.48936495"/>
        <n v="150.4585554"/>
        <n v="81.08604932"/>
        <n v="52.22270793"/>
        <n v="267055.709"/>
        <n v="2.195243506"/>
        <n v="52.69946977"/>
        <n v="7.375202692"/>
        <n v="822.4966698"/>
        <n v="7.725953577"/>
        <n v="1.495499359"/>
        <n v="0.7026057068"/>
        <n v="2996.033115"/>
        <n v="0.8811753723"/>
        <n v="3.441275891"/>
        <n v="2.030633588"/>
        <n v="2.379326099"/>
        <n v="4.917207605"/>
        <n v="150.605278"/>
        <n v="3.247495825"/>
        <n v="8.691977234"/>
        <n v="11751.2391"/>
        <n v="6.062288159"/>
        <n v="177.0860555"/>
        <n v="11.07061332"/>
        <n v="101.3603357"/>
        <n v="0.5272714844"/>
        <n v="0.877685553"/>
        <n v="1986.781134"/>
        <n v="0.4386034912"/>
        <n v="322.5196886"/>
        <n v="65.1559666"/>
        <n v="0.08828292847"/>
        <n v="157.3128326"/>
        <n v="1.142238983"/>
        <n v="313990.0141"/>
        <n v="130.607547"/>
        <n v="16552.71876"/>
        <n v="42.24354036"/>
        <n v="143.4760616"/>
        <n v="52.49775058"/>
        <n v="16.19818896"/>
        <n v="30.60975805"/>
        <n v="147.8856755"/>
        <n v="13.02942156"/>
        <n v="4.563090356"/>
        <n v="126.8786397"/>
        <n v="2.106461804"/>
        <n v="6.935900708"/>
        <n v="122.1274557"/>
        <n v="140.1735611"/>
        <n v="77188.89198"/>
        <n v="22.92495594"/>
        <n v="834.21574"/>
        <n v="13.34679086"/>
        <n v="0.6134925232"/>
        <n v="243.9966973"/>
        <n v="1.141441663"/>
        <n v="28.97504168"/>
        <n v="17718.66293"/>
        <n v="6451.870204"/>
        <n v="18.98557285"/>
        <n v="273.4903963"/>
        <n v="717.0379548"/>
        <n v="13.68376614"/>
        <n v="3.51362066"/>
        <n v="20249.11753"/>
        <n v="16.9502271"/>
        <n v="2257558.224"/>
        <n v="60.35671721"/>
        <n v="352.1514219"/>
        <n v="7.030593335"/>
        <n v="33.27888091"/>
        <n v="40.59480657"/>
        <n v="1354.98177"/>
        <n v="67.61457475"/>
        <n v="18.3445566"/>
        <n v="133.4848842"/>
        <n v="4.037386938"/>
        <n v="6.145434766"/>
        <n v="83.00054916"/>
        <n v="52.25992749"/>
        <n v="1345.161378"/>
        <n v="96.49084651"/>
        <n v="23296.23329"/>
        <n v="15.72144167"/>
        <n v="1.844586713"/>
        <n v="137.0111271"/>
        <n v="0.08780980835"/>
        <n v="61260.31936"/>
        <n v="9.398948029"/>
        <n v="73.563502"/>
        <n v="0.351146051"/>
        <n v="1861.691441"/>
        <n v="18.25928425"/>
        <n v="0.2641484497"/>
        <n v="0.440245874"/>
        <n v="9.959200171"/>
        <n v="1.762354901"/>
        <n v="6.161094916"/>
        <n v="3.955930884"/>
        <n v="0.3511112793"/>
        <n v="1.232034473"/>
        <n v="0.1754025452"/>
        <n v="1356.083773"/>
        <n v="0.5267187561"/>
        <n v="120.3941702"/>
        <n v="0.614238092"/>
        <n v="5.18982088"/>
        <n v="10636.49515"/>
        <n v="17.0683358"/>
        <n v="207.9622882"/>
        <n v="1247.925613"/>
        <n v="7.661742078"/>
        <n v="2045.844134"/>
        <n v="0.5303645081"/>
        <n v="424.8556049"/>
        <n v="37.97732421"/>
        <n v="55.42005591"/>
        <n v="1120.216134"/>
        <n v="116.6895848"/>
        <n v="1.231140228"/>
        <n v="44.9461168"/>
        <n v="0.3521650391"/>
        <n v="12.4896119"/>
        <n v="1344243.216"/>
        <n v="7.130694312"/>
        <n v="0.7926927063"/>
        <n v="2.20005899"/>
        <n v="2.465949316"/>
        <n v="1.232271448"/>
        <n v="3.522125482"/>
        <n v="0.7024750366"/>
        <n v="1.495039038"/>
        <n v="9559.298116"/>
      </sharedItems>
    </cacheField>
    <cacheField name="p2011_2012" numFmtId="164">
      <sharedItems containsSemiMixedTypes="0" containsString="0" containsNumber="1">
        <n v="1.436107419E7"/>
        <n v="418.8710023"/>
        <n v="101.643468"/>
        <n v="618.7784275"/>
        <n v="2244.19539"/>
        <n v="324.7555741"/>
        <n v="24.38041249"/>
        <n v="7.649927899"/>
        <n v="1737.605296"/>
        <n v="1.516257635"/>
        <n v="2.93853905"/>
        <n v="30.95756349"/>
        <n v="1.06835694"/>
        <n v="745.4103294"/>
        <n v="420.5135391"/>
        <n v="65637.81378"/>
        <n v="4.281340582"/>
        <n v="51.71203901"/>
        <n v="5.787715613"/>
        <n v="14.76789667"/>
        <n v="0.0"/>
        <n v="34.1979119"/>
        <n v="0.0889855835"/>
        <n v="19.13983862"/>
        <n v="121.0897602"/>
        <n v="5.174048181"/>
        <n v="2355514.553"/>
        <n v="107.1367917"/>
        <n v="86.10670007"/>
        <n v="1.067256409"/>
        <n v="1.071715912"/>
        <n v="0.4448316833"/>
        <n v="166.1557995"/>
        <n v="0.08918463745"/>
        <n v="0.1785486633"/>
        <n v="0.1780515991"/>
        <n v="197.1025881"/>
        <n v="603.4426067"/>
        <n v="39.50972283"/>
        <n v="321.3740125"/>
        <n v="416079.5815"/>
        <n v="144.1158001"/>
        <n v="5.16169837"/>
        <n v="116.492891"/>
        <n v="0.1783831604"/>
        <n v="1.783642236"/>
        <n v="0.2677477112"/>
        <n v="0.6241124023"/>
        <n v="2585.232876"/>
        <n v="2437.651355"/>
        <n v="8.460864001"/>
        <n v="98.01429078"/>
        <n v="181.0760306"/>
        <n v="416783.3694"/>
        <n v="68.63988967"/>
        <n v="1.160691553"/>
        <n v="0.08892400513"/>
        <n v="239.4066104"/>
        <n v="1.427532922"/>
        <n v="1.513661481"/>
        <n v="18.09228573"/>
        <n v="0.2669989563"/>
        <n v="1350.90413"/>
        <n v="282.3018247"/>
        <n v="5.693971289"/>
        <n v="1.245154523"/>
        <n v="2.581813904"/>
        <n v="58.31024177"/>
        <n v="86697.13967"/>
        <n v="49.92616279"/>
        <n v="6.860473743"/>
        <n v="0.08938851318"/>
        <n v="0.7140952148"/>
        <n v="11.68895346"/>
        <n v="0.3570604553"/>
        <n v="65.53095599"/>
        <n v="56727.20648"/>
        <n v="0.08938850708"/>
        <n v="8.09557995"/>
        <n v="0.08893220215"/>
        <n v="0.3560255859"/>
        <n v="0.6226246704"/>
        <n v="0.08902259521"/>
        <n v="16464.60571"/>
        <n v="0.08894024048"/>
        <n v="1601.003754"/>
        <n v="21.18689242"/>
        <n v="272.9346243"/>
        <n v="59.76418675"/>
        <n v="83.08743192"/>
        <n v="3.295868781"/>
        <n v="23851.01006"/>
        <n v="0.4459366882"/>
        <n v="31.16498061"/>
        <n v="0.8906986145"/>
        <n v="19.09346352"/>
        <n v="0.3566725464"/>
        <n v="0.2675390503"/>
        <n v="0.1783471313"/>
        <n v="85.79041635"/>
        <n v="11.86316898"/>
        <n v="4301.101471"/>
        <n v="14.18766059"/>
        <n v="0.08923189087"/>
        <n v="0.2676299438"/>
        <n v="8.115734186"/>
        <n v="0.08938846436"/>
        <n v="2.94981861"/>
        <n v="458.8947147"/>
        <n v="0.8024854248"/>
        <n v="0.9794009216"/>
        <n v="0.08898538818"/>
        <n v="0.1781983215"/>
        <n v="0.08898247681"/>
        <n v="0.3564181702"/>
        <n v="943.7442304"/>
        <n v="761.0104399"/>
        <n v="6.236833636"/>
        <n v="238.5889037"/>
        <n v="827.488784"/>
        <n v="313.5793755"/>
        <n v="0.1779297668"/>
        <n v="7.135299817"/>
        <n v="7.848578339"/>
        <n v="0.267898468"/>
        <n v="15.61175804"/>
        <n v="176742.2387"/>
        <n v="1245021.483"/>
        <n v="2991.120676"/>
        <n v="31.69871255"/>
        <n v="1.85954787"/>
        <n v="91.71482519"/>
        <n v="764.6897896"/>
        <n v="2275.827608"/>
        <n v="0.6160437622"/>
        <n v="19607.11555"/>
        <n v="0.528430658"/>
        <n v="6.176565857"/>
        <n v="24.70407198"/>
        <n v="0.3521119751"/>
        <n v="13.83829329"/>
        <n v="805.4399163"/>
        <n v="0.08804917603"/>
        <n v="3185.367555"/>
        <n v="192310.3103"/>
        <n v="2.214174713"/>
        <n v="280.4713216"/>
        <n v="9244.450258"/>
        <n v="0.5287662903"/>
        <n v="5658.119637"/>
        <n v="0.1769856628"/>
        <n v="14.32487725"/>
        <n v="4.332469586"/>
        <n v="3.18477804"/>
        <n v="6.812609235"/>
        <n v="7.132469525"/>
        <n v="1402.615672"/>
        <n v="50.62953568"/>
        <n v="1.584921692"/>
        <n v="13.73521162"/>
        <n v="0.1759931152"/>
        <n v="3.874150879"/>
        <n v="0.176038208"/>
        <n v="0.2641651733"/>
        <n v="29.41014941"/>
        <n v="0.1761063049"/>
        <n v="1.593733704"/>
        <n v="0.5314028259"/>
        <n v="120405.5063"/>
        <n v="2395.010937"/>
        <n v="48.98038035"/>
        <n v="1377.642661"/>
        <n v="0.8855194336"/>
        <n v="0.6194734497"/>
        <n v="432.9067251"/>
        <n v="56.51146042"/>
        <n v="287.5505843"/>
        <n v="24.21269282"/>
        <n v="1528.483207"/>
        <n v="38308.10181"/>
        <n v="1537.448403"/>
        <n v="45.34751208"/>
        <n v="920.1327091"/>
        <n v="54.62508134"/>
        <n v="8.46438252"/>
        <n v="0.8833339478"/>
        <n v="1736.62006"/>
        <n v="0.4402479492"/>
        <n v="573.1142088"/>
        <n v="9611.301573"/>
        <n v="1.32067926"/>
        <n v="9.209857214"/>
        <n v="1023.679945"/>
        <n v="1228714.894"/>
        <n v="515.751087"/>
        <n v="28824.57291"/>
        <n v="1086.706715"/>
        <n v="1018.176047"/>
        <n v="119.8343323"/>
        <n v="14.49038965"/>
        <n v="37.21659239"/>
        <n v="759.6539713"/>
        <n v="0.08805269165"/>
        <n v="19.01522723"/>
        <n v="0.2641577087"/>
        <n v="4010.272654"/>
        <n v="0.4409216125"/>
        <n v="22.98117225"/>
        <n v="39.18267808"/>
        <n v="297.9062204"/>
        <n v="0.08805369263"/>
        <n v="237482.1772"/>
        <n v="5.015855103"/>
        <n v="5862.792949"/>
        <n v="1.590805737"/>
        <n v="8.625726221"/>
        <n v="20.27454517"/>
        <n v="27.2196122"/>
        <n v="94.38640182"/>
        <n v="0.1761098022"/>
        <n v="22.61773927"/>
        <n v="0.08800718994"/>
        <n v="2.905063037"/>
        <n v="2.815940485"/>
        <n v="1978.690513"/>
        <n v="0.1760070068"/>
        <n v="2.904570508"/>
        <n v="0.3520279541"/>
        <n v="0.1760164917"/>
        <n v="0.088012146"/>
        <n v="8.624377686"/>
        <n v="27526.14552"/>
        <n v="2979.694023"/>
        <n v="7.30803327"/>
        <n v="747.2369913"/>
        <n v="903.4962589"/>
        <n v="28534.70434"/>
        <n v="6283.702954"/>
        <n v="1171995.987"/>
        <n v="9710.042955"/>
        <n v="17.3377925"/>
        <n v="106.5354388"/>
        <n v="45.95303236"/>
        <n v="303.1530348"/>
        <n v="0.2641478027"/>
        <n v="0.440728302"/>
        <n v="3304.002025"/>
        <n v="2.476680902"/>
        <n v="17425.94749"/>
        <n v="114178.6473"/>
        <n v="0.08857027588"/>
        <n v="1.149572864"/>
        <n v="4.507039496"/>
        <n v="25.38319293"/>
        <n v="0.08856350098"/>
        <n v="3.452174432"/>
        <n v="1000.767061"/>
        <n v="1.935980078"/>
        <n v="0.4400935181"/>
        <n v="31.39891434"/>
        <n v="0.9742721069"/>
        <n v="4707.080011"/>
        <n v="3.093987061"/>
        <n v="0.2653723755"/>
        <n v="17.17813136"/>
        <n v="20490.04076"/>
        <n v="2.552870709"/>
        <n v="609.3573409"/>
        <n v="0.3520380981"/>
        <n v="9.348037506"/>
        <n v="2.034706622"/>
        <n v="0.9683957031"/>
        <n v="0.3540498535"/>
        <n v="1.058767029"/>
        <n v="10.60514678"/>
        <n v="16.74856555"/>
        <n v="40.2438775"/>
        <n v="1.591785144"/>
        <n v="2.640352509"/>
        <n v="6.176621979"/>
        <n v="0.08801236572"/>
        <n v="12170.54346"/>
        <n v="0.3521277588"/>
        <n v="267.8971151"/>
        <n v="3.363212018"/>
        <n v="24.38794824"/>
        <n v="253.6417357"/>
        <n v="305.4385832"/>
        <n v="43.07496547"/>
        <n v="0.3521347473"/>
        <n v="47.25931104"/>
        <n v="3.784591309"/>
        <n v="85.16564369"/>
        <n v="0.1768667603"/>
        <n v="2.566215063"/>
        <n v="0.9702593079"/>
        <n v="1.585252039"/>
        <n v="0.2648138489"/>
        <n v="73345.81821"/>
        <n v="0.4403003784"/>
        <n v="0.7044945862"/>
        <n v="0.176088855"/>
        <n v="0.2641360168"/>
        <n v="0.1760985596"/>
        <n v="1185.852012"/>
        <n v="1047821.891"/>
        <n v="679.4082273"/>
        <n v="1676.14886"/>
        <n v="529.2484973"/>
        <n v="16.67140057"/>
        <n v="89.73365128"/>
        <n v="13284.95477"/>
        <n v="35.8731944"/>
        <n v="0.7977650024"/>
        <n v="6.38651994"/>
        <n v="0.6206218872"/>
        <n v="2260.697209"/>
        <n v="696.2167884"/>
        <n v="40900.97872"/>
        <n v="19.25925391"/>
        <n v="14.81785955"/>
        <n v="0.3555395142"/>
        <n v="32.35454641"/>
        <n v="2122.999033"/>
        <n v="12.61436817"/>
        <n v="1609213.686"/>
        <n v="45741.86137"/>
        <n v="73894.12724"/>
        <n v="5210.543525"/>
        <n v="2.041708911"/>
        <n v="21367.03176"/>
        <n v="547.4637873"/>
        <n v="32562.96579"/>
        <n v="469326.6032"/>
        <n v="1.596637946"/>
        <n v="10.641"/>
        <n v="17910.3363"/>
        <n v="4356.810654"/>
        <n v="0.08868868408"/>
        <n v="800.5155418"/>
        <n v="5.587206689"/>
        <n v="6.119003442"/>
        <n v="23.76491558"/>
        <n v="12.86096619"/>
        <n v="0.1773885132"/>
        <n v="24.38409648"/>
        <n v="12.59171887"/>
        <n v="2587.777612"/>
        <n v="0.3547013489"/>
        <n v="3.103545477"/>
        <n v="9772.209346"/>
        <n v="9.050833966"/>
        <n v="60413.28664"/>
        <n v="24609.67319"/>
        <n v="17.82409791"/>
        <n v="8.246794092"/>
        <n v="3383300.642"/>
        <n v="23395.24819"/>
        <n v="97.22865803"/>
        <n v="1.774055859"/>
        <n v="5.146905524"/>
        <n v="16873.70563"/>
        <n v="135.9611114"/>
        <n v="15.02352007"/>
        <n v="6171.002539"/>
        <n v="5462.16389"/>
        <n v="19662.61373"/>
        <n v="211332.4399"/>
        <n v="0.7983784302"/>
        <n v="0.3551785583"/>
        <n v="1088.363839"/>
        <n v="5063.562072"/>
        <n v="5.144172589"/>
        <n v="0.9757257813"/>
        <n v="22.79633268"/>
        <n v="32.28689998"/>
        <n v="29.62495092"/>
        <n v="0.6209153625"/>
        <n v="0.621539978"/>
        <n v="0.0888687439"/>
        <n v="5.236369141"/>
        <n v="0.2663845947"/>
        <n v="1.506773108"/>
        <n v="4089.524106"/>
        <n v="0.3545582458"/>
        <n v="2407.643597"/>
        <n v="88.07761255"/>
        <n v="14228.80208"/>
        <n v="1249.487175"/>
        <n v="0.1773454834"/>
        <n v="9023.849459"/>
        <n v="2410.781288"/>
        <n v="0.08860648193"/>
        <n v="41.60096971"/>
        <n v="0.7978105713"/>
        <n v="167050.4738"/>
        <n v="395986.4815"/>
        <n v="0.3530460999"/>
        <n v="0.08794525146"/>
        <n v="3.177246851"/>
        <n v="3998.815501"/>
        <n v="359.5337915"/>
        <n v="4371.913029"/>
        <n v="5.014275793"/>
        <n v="0.264167041"/>
        <n v="7.574812354"/>
        <n v="277.4360861"/>
        <n v="1.676789166"/>
        <n v="0.6177298401"/>
        <n v="45.38017491"/>
        <n v="0.2638383728"/>
        <n v="0.1758918457"/>
        <n v="1.059074939"/>
        <n v="1.94146283"/>
        <n v="12.35445017"/>
        <n v="8.030643011"/>
        <n v="4.147665906"/>
        <n v="5941.169252"/>
        <n v="112968.5147"/>
        <n v="547.3139552"/>
        <n v="1887.036347"/>
        <n v="4.665278674"/>
        <n v="0.6165880554"/>
        <n v="4.403787018"/>
        <n v="19.55785227"/>
        <n v="297.5323794"/>
        <n v="0.1758936401"/>
        <n v="179.0645787"/>
        <n v="1966.912139"/>
        <n v="44.52102386"/>
        <n v="5.276817969"/>
        <n v="7266.426785"/>
        <n v="1.411985199"/>
        <n v="4.236069788"/>
        <n v="2295.526791"/>
        <n v="64.84708921"/>
        <n v="139448.8119"/>
        <n v="86.89561215"/>
        <n v="0.3521846497"/>
        <n v="11.00774447"/>
        <n v="610.8774385"/>
        <n v="2.638364807"/>
        <n v="18285.26934"/>
        <n v="0.352333783"/>
        <n v="0.264157843"/>
        <n v="0.2642778503"/>
        <n v="466.4554577"/>
        <n v="5.108622351"/>
        <n v="4.932697681"/>
        <n v="0.2639642639"/>
        <n v="11.18581149"/>
        <n v="1.49707287"/>
        <n v="2279.367438"/>
        <n v="0.2644431885"/>
        <n v="42.0980015"/>
        <n v="2.286589984"/>
        <n v="6.165301508"/>
        <n v="4.836524799"/>
        <n v="70.94551585"/>
        <n v="0.7916038818"/>
        <n v="0.3523639038"/>
        <n v="0.4403304749"/>
        <n v="19498.35683"/>
        <n v="998108.0653"/>
        <n v="4.336181207"/>
        <n v="23.59949076"/>
        <n v="47.3863387"/>
        <n v="682.8707592"/>
        <n v="0.3535427124"/>
        <n v="24282.2244"/>
        <n v="5.225451727"/>
        <n v="0.7074520447"/>
        <n v="73.85569671"/>
        <n v="1.856563715"/>
        <n v="1231.496851"/>
        <n v="7.610539838"/>
        <n v="1607.81818"/>
        <n v="513.3207063"/>
        <n v="151.2897519"/>
        <n v="147.3491809"/>
        <n v="365.7782885"/>
        <n v="7.341280469"/>
        <n v="75.85481547"/>
        <n v="1.766965784"/>
        <n v="15.65775233"/>
        <n v="30.31996302"/>
        <n v="24.30208571"/>
        <n v="136.1431813"/>
        <n v="84.23916082"/>
        <n v="2.209347675"/>
        <n v="0.1767657166"/>
        <n v="28.04394061"/>
        <n v="160.7052417"/>
        <n v="5503.008567"/>
        <n v="0.08838815308"/>
        <n v="24.99932981"/>
        <n v="0.08831491089"/>
        <n v="37.46115672"/>
        <n v="0.1767030029"/>
        <n v="22971.8093"/>
        <n v="607.8080997"/>
        <n v="131.3456979"/>
        <n v="32.71150659"/>
        <n v="17.48969368"/>
        <n v="2550076.123"/>
        <n v="40.34932873"/>
        <n v="83.5364916"/>
        <n v="34.91134191"/>
        <n v="4.51050011"/>
        <n v="9410.498674"/>
        <n v="11.77836779"/>
        <n v="0.08866316528"/>
        <n v="81.07482917"/>
        <n v="179.056958"/>
        <n v="143.184229"/>
        <n v="10286.4721"/>
        <n v="11.40262028"/>
        <n v="65.39247362"/>
        <n v="0.3534791443"/>
        <n v="35.17585826"/>
        <n v="522.3149758"/>
        <n v="0.2651443298"/>
        <n v="18.20896764"/>
        <n v="1.325680273"/>
        <n v="5.040345728"/>
        <n v="0.3537732605"/>
        <n v="0.3535289368"/>
        <n v="3231.527226"/>
        <n v="0.1768816895"/>
        <n v="1022.064323"/>
        <n v="174.3293306"/>
        <n v="3.277335138"/>
        <n v="2.126045483"/>
        <n v="0.7954663635"/>
        <n v="0.5303416504"/>
        <n v="7497.861345"/>
        <n v="152.5000438"/>
        <n v="0.1771270325"/>
        <n v="14.49351901"/>
        <n v="42553.94681"/>
        <n v="1.793500361E7"/>
        <n v="838.4039974"/>
        <n v="107.9108"/>
        <n v="116.5701053"/>
        <n v="2927.995669"/>
        <n v="117.0202087"/>
        <n v="6.315842047"/>
        <n v="7292.345509"/>
        <n v="8526.370027"/>
        <n v="68.44151557"/>
        <n v="3.113404639"/>
        <n v="23.58167109"/>
        <n v="2936.605232"/>
        <n v="39.70926604"/>
        <n v="1237.941904"/>
        <n v="751.6880145"/>
        <n v="305830.5231"/>
        <n v="15.16564055"/>
        <n v="8.171496179"/>
        <n v="23.37363599"/>
        <n v="34.82332104"/>
        <n v="58.20302624"/>
        <n v="649.9959702"/>
        <n v="0.1772514587"/>
        <n v="25.86242887"/>
        <n v="35.95753501"/>
        <n v="3.009724542"/>
        <n v="6.925906049"/>
        <n v="84.66857169"/>
        <n v="5.678087823"/>
        <n v="828551.734"/>
        <n v="2334.373123"/>
        <n v="64.61854979"/>
        <n v="2.487847406"/>
        <n v="92.23847216"/>
        <n v="1107.468704"/>
        <n v="0.2659097473"/>
        <n v="33.76904539"/>
        <n v="1.062753522"/>
        <n v="3.288230383"/>
        <n v="3.634182526"/>
        <n v="893.5739221"/>
        <n v="126.7670493"/>
        <n v="11.01088134"/>
        <n v="2489.416733"/>
        <n v="664836.1476"/>
        <n v="50.97960187"/>
        <n v="3.287103729"/>
        <n v="159.1317632"/>
        <n v="7436.414534"/>
        <n v="100.8487573"/>
        <n v="612.588505"/>
        <n v="9.474574994"/>
        <n v="3.919045532"/>
        <n v="6.81956925"/>
        <n v="1536.913821"/>
        <n v="3547.682308"/>
        <n v="29.84728542"/>
        <n v="128.5587059"/>
        <n v="74.48816644"/>
        <n v="3210012.156"/>
        <n v="206.2607108"/>
        <n v="377.7958843"/>
        <n v="10171.4078"/>
        <n v="14.73476074"/>
        <n v="2.93217359"/>
        <n v="95.26773211"/>
        <n v="546.6764746"/>
        <n v="20.29736208"/>
        <n v="18668.16835"/>
        <n v="139.7866929"/>
        <n v="38.46227717"/>
        <n v="0.2665087402"/>
        <n v="6.484446722"/>
        <n v="157.8675654"/>
        <n v="143634.6496"/>
        <n v="49.72687151"/>
        <n v="0.4438356323"/>
        <n v="3.641820074"/>
        <n v="6.30420097"/>
        <n v="1.598192188"/>
        <n v="0.7124251099"/>
        <n v="2.402466614"/>
        <n v="26.60164703"/>
        <n v="50773.86021"/>
        <n v="3562.839422"/>
        <n v="9.308884686"/>
        <n v="145.6453457"/>
        <n v="1449.769534"/>
        <n v="1749.308614"/>
        <n v="0.3550610291"/>
        <n v="927395.7686"/>
        <n v="1957.047646"/>
        <n v="2042.471075"/>
        <n v="0.7080212524"/>
        <n v="66.28100853"/>
        <n v="22.35078393"/>
        <n v="2.304609369"/>
        <n v="249.3998654"/>
        <n v="2171.862677"/>
        <n v="10.02832877"/>
        <n v="261.1939902"/>
        <n v="169.8985963"/>
        <n v="130.0440518"/>
        <n v="2.48797619"/>
        <n v="21.70089802"/>
        <n v="140444.0762"/>
        <n v="71.28718148"/>
        <n v="21.42446591"/>
        <n v="7.302264856"/>
        <n v="1.6849448"/>
        <n v="368.3157481"/>
        <n v="0.9753011047"/>
        <n v="0.0886361145"/>
        <n v="4.607913208"/>
        <n v="0.1772706604"/>
        <n v="24500.74643"/>
        <n v="1.690425854"/>
        <n v="0.4431271912"/>
        <n v="26.0410412"/>
        <n v="350.064515"/>
        <n v="2.045468219"/>
        <n v="2.836095074"/>
        <n v="36.08228851"/>
        <n v="3113.752758"/>
        <n v="0.0888338501"/>
        <n v="652.4115546"/>
        <n v="31114.10048"/>
        <n v="1857.463064"/>
        <n v="8.64335965"/>
        <n v="8.617558466"/>
        <n v="0.8018125366"/>
        <n v="64.47666511"/>
        <n v="0.08878834839"/>
        <n v="5.589123932"/>
        <n v="3.290706927"/>
        <n v="37419.53229"/>
        <n v="3.819874768"/>
        <n v="232.767458"/>
        <n v="17.91118145"/>
        <n v="0.4427136841"/>
        <n v="1.152181421"/>
        <n v="3.36299458"/>
        <n v="1.064249359"/>
        <n v="2.304225403"/>
        <n v="5.142331427"/>
        <n v="0.1775820679"/>
        <n v="8.770022369"/>
        <n v="7.016861609"/>
        <n v="20294.20268"/>
        <n v="6.729340332"/>
        <n v="1254.029855"/>
        <n v="6.308648712"/>
        <n v="418.7439169"/>
        <n v="1092.694702"/>
        <n v="677.4273481"/>
        <n v="0.7108454468"/>
        <n v="65.67772039"/>
        <n v="52.82343394"/>
        <n v="512.9853278"/>
        <n v="0.5317715515"/>
        <n v="252.4853282"/>
        <n v="24.34972382"/>
        <n v="670915.5977"/>
        <n v="668435.8864"/>
        <n v="180.6453949"/>
        <n v="116.147156"/>
        <n v="859.9094854"/>
        <n v="10.29559552"/>
        <n v="223.9073911"/>
        <n v="8161.221825"/>
        <n v="5.981723767"/>
        <n v="36.08117086"/>
        <n v="101.5926276"/>
        <n v="12.22988719"/>
        <n v="334.434396"/>
        <n v="160.2213255"/>
        <n v="6732.49413"/>
        <n v="61.15256758"/>
        <n v="22.44280215"/>
        <n v="9.856760138"/>
        <n v="1.320070081"/>
        <n v="0.9673426208"/>
        <n v="50.50402186"/>
        <n v="54.01847518"/>
        <n v="9.327572723"/>
        <n v="875.8987262"/>
        <n v="0.5281216614"/>
        <n v="5.192461749"/>
        <n v="4.400492957"/>
        <n v="14.86927904"/>
        <n v="0.3519272583"/>
        <n v="0.08803996582"/>
        <n v="3.871335284"/>
        <n v="1423.674772"/>
        <n v="0.9678608704"/>
        <n v="19869.47607"/>
        <n v="0.08801883545"/>
        <n v="275.809888"/>
        <n v="1925.171466"/>
        <n v="67.84154146"/>
        <n v="6.426368036"/>
        <n v="10.99709827"/>
        <n v="35.72498926"/>
        <n v="5.630825684"/>
        <n v="13.37414927"/>
        <n v="40.91850546"/>
        <n v="334.9492635"/>
        <n v="1.056078937"/>
        <n v="11.17679429"/>
        <n v="3.167277258"/>
        <n v="0.08794443359"/>
        <n v="0.175963385"/>
        <n v="13.19919125"/>
        <n v="638.349139"/>
        <n v="48.04428693"/>
        <n v="30.88487952"/>
        <n v="121.6687481"/>
        <n v="0.9678553772"/>
        <n v="4919.530575"/>
        <n v="98.38577967"/>
        <n v="0.08800551147"/>
        <n v="0.7037217957"/>
        <n v="0.08794592285"/>
        <n v="3.431321423"/>
        <n v="8789.5165"/>
        <n v="8.712196655"/>
        <n v="68.5468175"/>
        <n v="2069.957764"/>
        <n v="7.128186639"/>
        <n v="169.820622"/>
        <n v="115777.096"/>
        <n v="3.343180786"/>
        <n v="151.2779922"/>
        <n v="1.672459711"/>
        <n v="11.88064402"/>
        <n v="91.27131138"/>
        <n v="2.463345874"/>
        <n v="0.4398444397"/>
        <n v="2.727107062"/>
        <n v="0.4399909241"/>
        <n v="1.936044025"/>
        <n v="2.287769592"/>
        <n v="93.6152486"/>
        <n v="2.023783295"/>
        <n v="0.08793681641"/>
        <n v="18.91508757"/>
        <n v="30138.86749"/>
        <n v="1.320040833"/>
        <n v="2.992407605"/>
        <n v="0.8802305359"/>
        <n v="641.6097154"/>
        <n v="5.37011947"/>
        <n v="9.503003729"/>
        <n v="0.08795083618"/>
        <n v="11.34897108"/>
        <n v="0.4400457581"/>
        <n v="17.42513029"/>
        <n v="7.392269067"/>
        <n v="0.2639925659"/>
        <n v="3421.022552"/>
        <n v="1.847649976"/>
        <n v="181.294648"/>
        <n v="101.547192"/>
        <n v="22.52497021"/>
        <n v="52.19455769"/>
        <n v="30.62072642"/>
        <n v="1.319719843"/>
        <n v="62.76226411"/>
        <n v="9.325503271"/>
        <n v="1.583694763"/>
        <n v="13.29248668"/>
        <n v="1.055875854"/>
        <n v="11697.39268"/>
        <n v="272274.6199"/>
        <n v="0.1758801575"/>
        <n v="4.748639166"/>
        <n v="2250.595146"/>
        <n v="0.2638443237"/>
        <n v="265.0788653"/>
        <n v="1628.177437"/>
        <n v="0.3517727295"/>
        <n v="20.1575771"/>
        <n v="0.7037523865"/>
        <n v="5.104330359"/>
        <n v="132.7109016"/>
        <n v="1.407116882"/>
        <n v="349.6380947"/>
        <n v="0.1758405762"/>
        <n v="1.670888574"/>
        <n v="4.045401215"/>
        <n v="2.813567194"/>
        <n v="33.76981688"/>
        <n v="0.3517751221"/>
        <n v="18.64393745"/>
        <n v="3.693255627"/>
        <n v="0.4396311401"/>
        <n v="1327.308456"/>
        <n v="0.4396836182"/>
        <n v="7.387460944"/>
        <n v="4.748338263"/>
        <n v="0.9673412231"/>
        <n v="0.2638292725"/>
        <n v="0.3517737061"/>
        <n v="0.791522522"/>
        <n v="2136.379587"/>
        <n v="55533.84349"/>
        <n v="461.8096933"/>
        <n v="1094.592464"/>
        <n v="9.243929199"/>
        <n v="3.521537317"/>
        <n v="2.553513428"/>
        <n v="30.10376252"/>
        <n v="0.0879243103"/>
        <n v="0.3516720642"/>
        <n v="15.47772951"/>
        <n v="0.6155987976"/>
        <n v="0.1758642212"/>
        <n v="0.9673648743"/>
        <n v="0.1758671326"/>
        <n v="6.947403308"/>
        <n v="170.9018252"/>
        <n v="0.2638241943"/>
        <n v="1.407154059"/>
        <n v="236.4553965"/>
        <n v="1.055310443"/>
        <n v="3187.663859"/>
        <n v="24.37602469"/>
        <n v="12.40001171"/>
        <n v="1.055346021"/>
        <n v="0.08795031738"/>
        <n v="1.583039941"/>
        <n v="3.518118945"/>
        <n v="3010.89704"/>
        <n v="2.373830194"/>
        <n v="6.594791815"/>
        <n v="1306.153684"/>
        <n v="57.5432426"/>
        <n v="100432.4312"/>
        <n v="0.08794674072"/>
        <n v="221.2038241"/>
        <n v="2.11294342"/>
        <n v="11.52813251"/>
        <n v="502.6380242"/>
        <n v="2.02268905"/>
        <n v="2.286286676"/>
        <n v="2.110558813"/>
        <n v="0.7035153625"/>
        <n v="5.716314929"/>
        <n v="2.110536969"/>
        <n v="109.4890998"/>
        <n v="1.14332569"/>
        <n v="28889.55457"/>
        <n v="2.993740137"/>
        <n v="0.4398852234"/>
        <n v="3.257959229"/>
        <n v="817.9443704"/>
        <n v="0.2641685486"/>
        <n v="3.079857855"/>
        <n v="5.808129657"/>
        <n v="0.08791784668"/>
        <n v="0.1758934814"/>
        <n v="2.288764709"/>
        <n v="0.7915343079"/>
        <n v="10.38251871"/>
        <n v="0.08794346313"/>
        <n v="3.081206049"/>
        <n v="0.4402825867"/>
        <n v="2793.464055"/>
        <n v="0.08794017944"/>
        <n v="23.6763265"/>
        <n v="7.651338959"/>
        <n v="0.2638348633"/>
        <n v="12.49738478"/>
        <n v="2.989769012"/>
        <n v="6.68544989"/>
        <n v="19.89556635"/>
        <n v="1.407096423"/>
        <n v="0.9681992249"/>
        <n v="5.19154173"/>
        <n v="0.7914876587"/>
        <n v="33149.6332"/>
        <n v="469878.9771"/>
        <n v="5.290146027"/>
        <n v="4.50511601"/>
        <n v="1211.707125"/>
        <n v="6132.953024"/>
        <n v="4.493947546"/>
        <n v="12.77196841"/>
        <n v="1.322199512"/>
        <n v="118.2571842"/>
        <n v="6.877576862"/>
        <n v="650.2806901"/>
        <n v="673.7438336"/>
        <n v="364.4695563"/>
        <n v="1.058110492"/>
        <n v="11.30879812"/>
        <n v="4148.558668"/>
        <n v="1.236486609"/>
        <n v="1970.842552"/>
        <n v="119.1897087"/>
        <n v="758.8986992"/>
        <n v="478.8475928"/>
        <n v="8.302870789"/>
        <n v="25627.03325"/>
        <n v="1415.039464"/>
        <n v="3.78872522"/>
        <n v="6.07754267"/>
        <n v="0.4406648193"/>
        <n v="9.00674942"/>
        <n v="10779.37488"/>
        <n v="776.7840277"/>
        <n v="1577.842394"/>
        <n v="3216.821345"/>
        <n v="833883.4944"/>
        <n v="61.61010779"/>
        <n v="14.44581114"/>
        <n v="10.22742301"/>
        <n v="1140.593698"/>
        <n v="4384.826035"/>
        <n v="2.201961133"/>
        <n v="3.082734149"/>
        <n v="1.761854321"/>
        <n v="486.2122737"/>
        <n v="2.818581366"/>
        <n v="1.498731458"/>
        <n v="0.08816098633"/>
        <n v="1.410327417"/>
        <n v="8.198984534"/>
        <n v="1.410639258"/>
        <n v="1662.578021"/>
        <n v="79.4518761"/>
        <n v="4.585298126"/>
        <n v="74.66148769"/>
        <n v="22.50662264"/>
        <n v="772.5746391"/>
        <n v="0.2644484741"/>
        <n v="0.5285009644"/>
        <n v="0.08816703491"/>
        <n v="9181.474246"/>
        <n v="591512.5611"/>
        <n v="1.238323737"/>
        <n v="0.3537924622"/>
        <n v="5.926286548"/>
        <n v="245.9963685"/>
        <n v="72.70844829"/>
        <n v="0.08843790894"/>
        <n v="0.08846303101"/>
        <n v="5.223188098"/>
        <n v="0.5311512329"/>
        <n v="7.164642432"/>
        <n v="132120.6555"/>
        <n v="127.5882013"/>
        <n v="37.29130012"/>
        <n v="0.9710973633"/>
        <n v="0.1761676453"/>
        <n v="208.5213947"/>
        <n v="1.061718365"/>
        <n v="80.96669365"/>
        <n v="2159938.477"/>
        <n v="9869.480938"/>
        <n v="547.752667"/>
        <n v="250.9557547"/>
        <n v="0.2653114746"/>
        <n v="1.149469458"/>
        <n v="8.566540637"/>
        <n v="0.7948082703"/>
        <n v="761.9746901"/>
        <n v="27.4313577"/>
        <n v="6171.387379"/>
        <n v="651283.7824"/>
        <n v="0.08845445557"/>
        <n v="3.35655047"/>
        <n v="143.7783064"/>
        <n v="0.1768391846"/>
        <n v="36.21124236"/>
        <n v="0.9708353577"/>
        <n v="2486.930068"/>
        <n v="2.29938623"/>
        <n v="0.2653126221"/>
        <n v="0.176870166"/>
        <n v="454.1921556"/>
        <n v="0.08845841675"/>
        <n v="2.918488641"/>
        <n v="0.265392926"/>
        <n v="76.56023"/>
        <n v="41.74862877"/>
        <n v="431.8819216"/>
        <n v="4.506360968"/>
        <n v="0.08844667969"/>
        <n v="45084.65608"/>
        <n v="0.9725761597"/>
        <n v="0.5306520935"/>
        <n v="7.604032825"/>
        <n v="0.08829492188"/>
        <n v="68.14979724"/>
        <n v="23.79498602"/>
        <n v="1.058604053"/>
        <n v="236.5087714"/>
        <n v="88.65746616"/>
        <n v="1.326755292"/>
        <n v="0.2652107056"/>
        <n v="12387.73678"/>
        <n v="0.08844014893"/>
        <n v="3.007681512"/>
        <n v="0.3531509033"/>
        <n v="11.39755433"/>
        <n v="0.4421977051"/>
        <n v="3948.278959"/>
        <n v="0.08839622192"/>
        <n v="0.1769078857"/>
        <n v="0.08845397339"/>
        <n v="21.92580405"/>
        <n v="8.841817603"/>
        <n v="2237.990534"/>
        <n v="0.6197121521"/>
        <n v="3.895118848"/>
        <n v="1.854072314"/>
        <n v="1.412981177"/>
        <n v="0.7065259949"/>
        <n v="0.3531603882"/>
        <n v="5.563700684"/>
        <n v="709.028421"/>
        <n v="0.08848262329"/>
        <n v="397.9959761"/>
        <n v="802.5390711"/>
        <n v="1611.677515"/>
        <n v="8.565398615"/>
        <n v="9.895437781"/>
        <n v="3.359718158"/>
        <n v="0.5298802612"/>
        <n v="157646.0949"/>
        <n v="2684.724619"/>
        <n v="4.203766547"/>
        <n v="31.27625373"/>
        <n v="0.3502789307"/>
        <n v="0.08751136475"/>
        <n v="50.08990377"/>
        <n v="37.71046598"/>
        <n v="3.241106049"/>
        <n v="0.08773087158"/>
        <n v="2.367408282"/>
        <n v="3.239136993"/>
        <n v="1130.589356"/>
        <n v="108.7671703"/>
        <n v="1.313670013"/>
        <n v="108.8340966"/>
        <n v="37.20909797"/>
        <n v="3.330102795"/>
        <n v="109.31784"/>
        <n v="26717.51894"/>
        <n v="11.13071976"/>
        <n v="32.66161403"/>
        <n v="0.08755582275"/>
        <n v="11.66332517"/>
        <n v="176.7546742"/>
        <n v="5.080339703"/>
        <n v="13.91428511"/>
        <n v="5.163194012"/>
        <n v="20.83988975"/>
        <n v="1.226887659"/>
        <n v="48.16002314"/>
        <n v="26.44560834"/>
        <n v="5.432485406"/>
        <n v="1026.321297"/>
        <n v="17107.10587"/>
        <n v="219.0793023"/>
        <n v="206.5607469"/>
        <n v="221.996015"/>
        <n v="1.407224207"/>
        <n v="1.14326983"/>
        <n v="0.4397690369"/>
        <n v="207.8271349"/>
        <n v="4698.808742"/>
        <n v="104.8318335"/>
        <n v="326.9929601"/>
        <n v="15.47760131"/>
        <n v="0.2637987122"/>
        <n v="0.9673726318"/>
        <n v="2.374901965"/>
        <n v="416.0843482"/>
        <n v="96.56198644"/>
        <n v="2269.014201"/>
        <n v="72.55538571"/>
        <n v="0.7034503601"/>
        <n v="0.2637854492"/>
        <n v="0.1758518433"/>
        <n v="107.4766302"/>
        <n v="150.2191922"/>
        <n v="31.39822136"/>
        <n v="844.5963813"/>
        <n v="5.452791272"/>
        <n v="0.2638728577"/>
        <n v="10296.44406"/>
        <n v="0.1758833923"/>
        <n v="0.5275974243"/>
        <n v="84.51479435"/>
        <n v="0.8795116943"/>
        <n v="2.550472455"/>
        <n v="0.1758561218"/>
        <n v="0.4397352844"/>
        <n v="0.2638404541"/>
        <n v="589.6712029"/>
        <n v="0.1759120056"/>
        <n v="0.1759119202"/>
        <n v="0.08795426025"/>
        <n v="0.3518350586"/>
        <n v="7.124295386"/>
        <n v="1135222.378"/>
        <n v="15.00662841"/>
        <n v="227.2302648"/>
        <n v="488.8255659"/>
        <n v="843.4046343"/>
        <n v="8.504179797"/>
        <n v="11271.81835"/>
        <n v="89.50319615"/>
        <n v="21858.86287"/>
        <n v="22.87186068"/>
        <n v="7.105905664"/>
        <n v="0.175600293"/>
        <n v="12.28649848"/>
        <n v="183.6916565"/>
        <n v="0.788905127"/>
        <n v="12.37392594"/>
        <n v="6866.463558"/>
        <n v="27.03218405"/>
        <n v="11.93520249"/>
        <n v="39.54508134"/>
        <n v="4.645622784"/>
        <n v="1.577831799"/>
        <n v="27.41696521"/>
        <n v="12.01315253"/>
        <n v="0.9666981079"/>
        <n v="52.52109812"/>
        <n v="308.9349741"/>
        <n v="122.9504809"/>
        <n v="9809.286058"/>
        <n v="353.7536667"/>
        <n v="1.054705597"/>
        <n v="50.59099049"/>
        <n v="209.9198173"/>
        <n v="43.94942278"/>
        <n v="292.7934135"/>
        <n v="73.64190573"/>
        <n v="0.8781305176"/>
        <n v="1.93071947"/>
        <n v="458.7582733"/>
        <n v="0.4382575928"/>
        <n v="1154.747636"/>
        <n v="73.42761553"/>
        <n v="698.3632864"/>
        <n v="9837.390157"/>
        <n v="2.459987134"/>
        <n v="89.44355912"/>
        <n v="749.366487"/>
        <n v="69.01178327"/>
        <n v="567.7892212"/>
        <n v="39.97124704"/>
        <n v="1.316573114"/>
        <n v="0.3507979919"/>
        <n v="5.704467804"/>
        <n v="46.24472424"/>
        <n v="0.5259286865"/>
        <n v="310.4534918"/>
        <n v="0.1754181885"/>
        <n v="0.2631996338"/>
        <n v="1.752930133"/>
        <n v="3213.509465"/>
        <n v="0.8745592346"/>
        <n v="298.4755053"/>
        <n v="159.7424659"/>
        <n v="306.8762543"/>
        <n v="29.48237861"/>
        <n v="0.3513031128"/>
        <n v="0.2637168274"/>
        <n v="0.2634036499"/>
        <n v="0.2636946838"/>
        <n v="16.13091832"/>
        <n v="92.17085447"/>
        <n v="59.1268989"/>
        <n v="132.8764015"/>
        <n v="37855.35679"/>
        <n v="134.4153134"/>
        <n v="108.4049057"/>
        <n v="68.69988216"/>
        <n v="584.0743497"/>
        <n v="1.225381458"/>
        <n v="4.651217603"/>
        <n v="427.0232448"/>
        <n v="0.1753271484"/>
        <n v="8065.939336"/>
        <n v="5.26036087"/>
        <n v="66.24874708"/>
        <n v="165.272994"/>
        <n v="139.9788246"/>
        <n v="44.58516299"/>
        <n v="587418.0911"/>
        <n v="3529.043334"/>
        <n v="12959.71982"/>
        <n v="2042.650223"/>
        <n v="40.15645605"/>
        <n v="15.79628909"/>
        <n v="34.28664492"/>
        <n v="43.17358607"/>
        <n v="0.2631061096"/>
        <n v="106.5871842"/>
        <n v="2.715620886"/>
        <n v="35.61836885"/>
        <n v="93.51733456"/>
        <n v="18.40630075"/>
        <n v="57.39676904"/>
        <n v="1885.919498"/>
        <n v="57600.37824"/>
        <n v="1177.841939"/>
        <n v="1487.054125"/>
        <n v="12.01105684"/>
        <n v="22.20849684"/>
        <n v="10.86878395"/>
        <n v="10.87846734"/>
        <n v="0.6140068604"/>
        <n v="14635.21357"/>
        <n v="47.43962612"/>
        <n v="175.5004887"/>
        <n v="345.7283476"/>
        <n v="89.89762736"/>
        <n v="67.80357546"/>
        <n v="11618.9591"/>
        <n v="3762.760287"/>
        <n v="609493.4861"/>
        <n v="1663.773503"/>
        <n v="64.56780476"/>
        <n v="0.08765289307"/>
        <n v="80.66611792"/>
        <n v="45.62147583"/>
        <n v="185.9329436"/>
        <n v="0.6136249451"/>
        <n v="45.67924139"/>
        <n v="31.97263695"/>
        <n v="40.00983221"/>
        <n v="87.42812522"/>
        <n v="6.297477252"/>
        <n v="407.413804"/>
        <n v="2582.259786"/>
        <n v="8029.444123"/>
        <n v="1982.827121"/>
        <n v="194394.3246"/>
        <n v="83.59746711"/>
        <n v="63.5512821"/>
        <n v="23.40128237"/>
        <n v="44.71102334"/>
        <n v="223.1122958"/>
        <n v="12774.69515"/>
        <n v="0.08764799194"/>
        <n v="1.840910669"/>
        <n v="99.74698804"/>
        <n v="0.4382435425"/>
        <n v="0.3507572632"/>
        <n v="0.2633720642"/>
        <n v="6.580487958"/>
        <n v="35.4563947"/>
        <n v="63.02605115"/>
        <n v="23.25827164"/>
        <n v="410.5987477"/>
        <n v="0.3509127014"/>
        <n v="14.04501152"/>
        <n v="1.230434027"/>
        <n v="3.423077563"/>
        <n v="5.530433453"/>
        <n v="0.1756847168"/>
        <n v="7.104807587"/>
        <n v="34.90617365"/>
        <n v="16.73853848"/>
        <n v="41.58772649"/>
        <n v="14.28725014"/>
        <n v="2.280206158"/>
        <n v="0.08778163452"/>
        <n v="7115.897502"/>
        <n v="2.018308044"/>
        <n v="166.5132032"/>
        <n v="195.6041848"/>
        <n v="653.1811899"/>
        <n v="70.30236889"/>
        <n v="0.6154377991"/>
        <n v="280.6060025"/>
        <n v="68.82281266"/>
        <n v="21.59901168"/>
        <n v="213.9881821"/>
        <n v="44.6458443"/>
        <n v="0.7906469543"/>
        <n v="0.1752973694"/>
        <n v="0.5268330383"/>
        <n v="0.7899399658"/>
        <n v="20801.76078"/>
        <n v="1.930197528"/>
        <n v="0.262972699"/>
        <n v="0.08767867432"/>
        <n v="0.3506177673"/>
        <n v="0.2629545105"/>
        <n v="1.491701074"/>
        <n v="0.3511832336"/>
        <n v="1.051991968"/>
        <n v="0.5261928772"/>
        <n v="0.2630116882"/>
        <n v="5771.631671"/>
        <n v="1451329.108"/>
        <n v="4258.081097"/>
        <n v="1.240221423"/>
        <n v="502.9202171"/>
        <n v="4859.327033"/>
        <n v="868.7297029"/>
        <n v="38217.39458"/>
        <n v="7.517177332"/>
        <n v="6.170978442"/>
        <n v="12.17563146"/>
        <n v="1062.063277"/>
        <n v="3330.520353"/>
        <n v="373607.3639"/>
        <n v="0.1771990234"/>
        <n v="2774.926583"/>
        <n v="18676.36568"/>
        <n v="0.1767647156"/>
        <n v="5509.76782"/>
        <n v="134.2427635"/>
        <n v="2.387044434"/>
        <n v="38.38459226"/>
        <n v="2.037421643"/>
        <n v="1.063000244"/>
        <n v="52649.23254"/>
        <n v="2114.492556"/>
        <n v="13.99818342"/>
        <n v="68.83067538"/>
        <n v="2.391640875"/>
        <n v="241.9073469"/>
        <n v="365.6574385"/>
        <n v="3158.477428"/>
        <n v="464.6560618"/>
        <n v="269006.1773"/>
        <n v="12001.70066"/>
        <n v="4.145919171"/>
        <n v="7741.569216"/>
        <n v="84.99342838"/>
        <n v="2.823303333"/>
        <n v="0.9729936157"/>
        <n v="2174.482989"/>
        <n v="5637.964473"/>
        <n v="21412.45698"/>
        <n v="3.099837439"/>
        <n v="13864.79899"/>
        <n v="1145636.96"/>
        <n v="9.719856085"/>
        <n v="15924.64454"/>
        <n v="4024.047847"/>
        <n v="14.2800382"/>
        <n v="9.799568488"/>
        <n v="129.5763758"/>
        <n v="771.8802661"/>
        <n v="0.08838416748"/>
        <n v="1.587931622"/>
        <n v="21.47184847"/>
        <n v="50134.98595"/>
        <n v="6300.880415"/>
        <n v="21.08035117"/>
        <n v="4.763299719"/>
        <n v="235.5234002"/>
        <n v="63845.41032"/>
        <n v="7828.666183"/>
        <n v="92.29103114"/>
        <n v="6206.794975"/>
        <n v="12410.82855"/>
        <n v="8196.657974"/>
        <n v="2716224.949"/>
        <n v="136.1612839"/>
        <n v="181.1520509"/>
        <n v="0.1764609558"/>
        <n v="36.98084737"/>
        <n v="6433.051843"/>
        <n v="6.98933631"/>
        <n v="297.7486624"/>
        <n v="1.505848444"/>
        <n v="81.70792011"/>
        <n v="4213.942684"/>
        <n v="153.4597389"/>
        <n v="30772.14559"/>
        <n v="5.649859326"/>
        <n v="0.1769373108"/>
        <n v="35.07795598"/>
        <n v="10039.02431"/>
        <n v="0.0882303772"/>
        <n v="110.5509339"/>
        <n v="3.617400702"/>
        <n v="20.91162321"/>
        <n v="3.00643764"/>
        <n v="0.08860593262"/>
        <n v="0.8851433044"/>
        <n v="7.772866541"/>
        <n v="5.468829639"/>
        <n v="36.62229938"/>
        <n v="0.177085968"/>
        <n v="1.499939014"/>
        <n v="7964.335875"/>
        <n v="0.4417450745"/>
        <n v="520.9461236"/>
        <n v="6.983150726"/>
        <n v="24.62560731"/>
        <n v="1095.726389"/>
        <n v="70.10663715"/>
        <n v="124.3662602"/>
        <n v="3007.107773"/>
        <n v="8.767312573"/>
        <n v="0.08815802612"/>
        <n v="0.6180528137"/>
        <n v="81519.11514"/>
        <n v="1.202399398E7"/>
        <n v="4.347542792"/>
        <n v="1762.284533"/>
        <n v="200.1260265"/>
        <n v="1.068422479"/>
        <n v="4.259190173"/>
        <n v="122.3372975"/>
        <n v="0.5329035889"/>
        <n v="3564.857695"/>
        <n v="16.6222449"/>
        <n v="889.5692662"/>
        <n v="630.9103888"/>
        <n v="0.08844299316"/>
        <n v="8.960680176"/>
        <n v="670619.2674"/>
        <n v="976.9095367"/>
        <n v="0.7093874023"/>
        <n v="128.2391422"/>
        <n v="117.6919256"/>
        <n v="0.6214094238"/>
        <n v="19.68781415"/>
        <n v="6.123651331"/>
        <n v="40.64709067"/>
        <n v="1245.840263"/>
        <n v="0.08844450684"/>
        <n v="730.7456478"/>
        <n v="313622.828"/>
        <n v="1194.74663"/>
        <n v="69.41011523"/>
        <n v="38.18244505"/>
        <n v="14.555215"/>
        <n v="155.2938709"/>
        <n v="35.24978831"/>
        <n v="182.0158082"/>
        <n v="203.9887243"/>
        <n v="0.7097466553"/>
        <n v="941.3794407"/>
        <n v="1031952.465"/>
        <n v="0.08903572388"/>
        <n v="0.3540295532"/>
        <n v="0.9771599854"/>
        <n v="28.01380395"/>
        <n v="13.78880844"/>
        <n v="43.22733959"/>
        <n v="1.602618335"/>
        <n v="985.4502406"/>
        <n v="5.876345032"/>
        <n v="5.855894263"/>
        <n v="0.707542926"/>
        <n v="109.1962281"/>
        <n v="70.94648469"/>
        <n v="0.7098063782"/>
        <n v="21045.52274"/>
        <n v="16.13620376"/>
        <n v="4.3469146"/>
        <n v="11.79932231"/>
        <n v="0.5319794189"/>
        <n v="93.63623245"/>
        <n v="64.52680546"/>
        <n v="31.10076522"/>
        <n v="3.376900195"/>
        <n v="13.47639717"/>
        <n v="1346.919347"/>
        <n v="22.59665818"/>
        <n v="0.8865884338"/>
        <n v="0.4445224731"/>
        <n v="1072.795454"/>
        <n v="466.7529304"/>
        <n v="9.308425909"/>
        <n v="174.3974183"/>
        <n v="5.514491699"/>
        <n v="0.1780866577"/>
        <n v="16861.36734"/>
        <n v="233.2593441"/>
        <n v="21.16496188"/>
        <n v="7.364660712"/>
        <n v="37.78676063"/>
        <n v="10.31946003"/>
        <n v="15.85666262"/>
        <n v="4.955983826"/>
        <n v="5.058732251"/>
        <n v="2.225064423"/>
        <n v="1423.190794"/>
        <n v="3.830251288"/>
        <n v="459.9226324"/>
        <n v="0.1769117981"/>
        <n v="26.66594583"/>
        <n v="193.1948728"/>
        <n v="80.09932316"/>
        <n v="106.3955302"/>
        <n v="63.41817892"/>
        <n v="80.64605166"/>
        <n v="11.75820224"/>
        <n v="140063.4317"/>
        <n v="97249.08339"/>
        <n v="366.2231285"/>
        <n v="496.8317881"/>
        <n v="468.8040499"/>
        <n v="2.022406549"/>
        <n v="3.692545905"/>
        <n v="4.132023285"/>
        <n v="124.2449979"/>
        <n v="4177.293441"/>
        <n v="96.01004592"/>
        <n v="195.1212455"/>
        <n v="21.80480559"/>
        <n v="3.340710156"/>
        <n v="15.56067565"/>
        <n v="57.50270291"/>
        <n v="62.59997362"/>
        <n v="3210.741563"/>
        <n v="20.57432474"/>
        <n v="0.8791419495"/>
        <n v="0.3516628662"/>
        <n v="0.0879276123"/>
        <n v="288.9647745"/>
        <n v="482.6126656"/>
        <n v="46.25279745"/>
        <n v="4643.793279"/>
        <n v="6.771044379"/>
        <n v="1.318992023"/>
        <n v="1.319211029"/>
        <n v="3415.208732"/>
        <n v="0.08791950073"/>
        <n v="7.912727667"/>
        <n v="1.84634538"/>
        <n v="6.066688556"/>
        <n v="0.7033377319"/>
        <n v="1.318891675"/>
        <n v="0.08795797119"/>
        <n v="1456.755864"/>
        <n v="1.142783502"/>
        <n v="3.428732745"/>
        <n v="22.68285372"/>
        <n v="1.670615564"/>
        <n v="0.3516639893"/>
        <n v="0.9670317688"/>
        <n v="1.230672015"/>
        <n v="257.15157"/>
        <n v="772055.9445"/>
        <n v="1.144245135"/>
        <n v="3552.170805"/>
        <n v="7741.350974"/>
        <n v="51.06015261"/>
        <n v="53.88504963"/>
        <n v="30026.4245"/>
        <n v="1.233072211"/>
        <n v="9.252737445"/>
        <n v="72.1658748"/>
        <n v="8.367378394"/>
        <n v="328.8334995"/>
        <n v="3.077899475"/>
        <n v="25.68589012"/>
        <n v="2.905504382"/>
        <n v="0.08813379517"/>
        <n v="3316.365267"/>
        <n v="35703.38327"/>
        <n v="3823.896451"/>
        <n v="156.8843319"/>
        <n v="3345.781131"/>
        <n v="5.110631482"/>
        <n v="4.934085785"/>
        <n v="1.144202802"/>
        <n v="12.77298756"/>
        <n v="4386.174134"/>
        <n v="2515.178268"/>
        <n v="422768.1321"/>
        <n v="2926.928878"/>
        <n v="11827.42072"/>
        <n v="3.079994397"/>
        <n v="85.29749708"/>
        <n v="126.8590973"/>
        <n v="11.79874203"/>
        <n v="162.7028329"/>
        <n v="66.38811102"/>
        <n v="60.4880558"/>
        <n v="3069.342414"/>
        <n v="68861.82057"/>
        <n v="2193.490573"/>
        <n v="5.10517373"/>
        <n v="0.6167740417"/>
        <n v="2.641083484"/>
        <n v="47.44152772"/>
        <n v="15.43295937"/>
        <n v="1289.143046"/>
        <n v="18.87154435"/>
        <n v="22392.0778"/>
        <n v="6.779911658"/>
        <n v="4644.946931"/>
        <n v="15274.99205"/>
        <n v="2349.502304"/>
        <n v="22.31106447"/>
        <n v="479952.3136"/>
        <n v="30.64423541"/>
        <n v="101.2459592"/>
        <n v="40.44142112"/>
        <n v="15.94291724"/>
        <n v="650.8709461"/>
        <n v="0.7049482056"/>
        <n v="22348.23913"/>
        <n v="5.463397839"/>
        <n v="7.225276471"/>
        <n v="35.86379453"/>
        <n v="69.96618187"/>
        <n v="1326.183127"/>
        <n v="1.233765436"/>
        <n v="1.408672491"/>
        <n v="60.44667874"/>
        <n v="3.260707684"/>
        <n v="201.6439264"/>
        <n v="0.1762225281"/>
        <n v="14.53517404"/>
        <n v="346.6636329"/>
        <n v="1.233315735"/>
        <n v="11.36574071"/>
        <n v="8.723946051"/>
        <n v="0.8806786621"/>
        <n v="11.88493483"/>
        <n v="2.729368713"/>
        <n v="24.75857374"/>
        <n v="2.377266174"/>
        <n v="1.321907758"/>
        <n v="0.4404136719"/>
        <n v="4048.652189"/>
        <n v="0.08805204468"/>
        <n v="202.8216932"/>
        <n v="3.520543262"/>
        <n v="9.160324457"/>
        <n v="88.92921798"/>
        <n v="52.97861196"/>
        <n v="708.5722818"/>
        <n v="0.0880107605"/>
        <n v="12.59923873"/>
        <n v="0.08814302979"/>
        <n v="8162.188548"/>
        <n v="613942.6671"/>
        <n v="35.50227269"/>
        <n v="1453.905533"/>
        <n v="1994.180119"/>
        <n v="3086.478243"/>
        <n v="5.478404974"/>
        <n v="21443.2316"/>
        <n v="0.9721158508"/>
        <n v="3.446660107"/>
        <n v="0.08845264893"/>
        <n v="20.3304725"/>
        <n v="25.74120258"/>
        <n v="379.4176285"/>
        <n v="20.00904152"/>
        <n v="5352.137622"/>
        <n v="0.08853704834"/>
        <n v="107.2157904"/>
        <n v="238.6838513"/>
        <n v="0.4430852844"/>
        <n v="1683.261006"/>
        <n v="0.08853256226"/>
        <n v="20590.82027"/>
        <n v="2466.625092"/>
        <n v="1566.614008"/>
        <n v="4.689499414"/>
        <n v="4060.054463"/>
        <n v="0.4423174011"/>
        <n v="2.210672345"/>
        <n v="8.847778857"/>
        <n v="19.29129655"/>
        <n v="737.4504553"/>
        <n v="1830.538263"/>
        <n v="140.4176191"/>
        <n v="1595.625732"/>
        <n v="33959.29735"/>
        <n v="2.47495296"/>
        <n v="5928.866555"/>
        <n v="1.238155322"/>
        <n v="2.742026752"/>
        <n v="86.94033748"/>
        <n v="8.137146423"/>
        <n v="57.31228321"/>
        <n v="2052.968421"/>
        <n v="1627.553469"/>
        <n v="1.768110938"/>
        <n v="188765.3709"/>
        <n v="4.507204388"/>
        <n v="1865.721091"/>
        <n v="0.1767648499"/>
        <n v="0.3535200684"/>
        <n v="0.6192790039"/>
        <n v="3.624971783"/>
        <n v="26.07660576"/>
        <n v="11.13519845"/>
        <n v="8.48437804"/>
        <n v="2480.565916"/>
        <n v="8.220289899"/>
        <n v="5.922229901"/>
        <n v="2.915837299"/>
        <n v="24124.49853"/>
        <n v="348.466891"/>
        <n v="4675.110208"/>
        <n v="5047.833436"/>
        <n v="2137.909283"/>
        <n v="5.041200104"/>
        <n v="254722.7592"/>
        <n v="0.08837197876"/>
        <n v="41.19286617"/>
        <n v="2.918880194"/>
        <n v="64.55144318"/>
        <n v="54.48280435"/>
        <n v="205.9230806"/>
        <n v="3.623431372"/>
        <n v="0.08837216797"/>
        <n v="0.2651173767"/>
        <n v="0.5302277344"/>
        <n v="390.4328909"/>
        <n v="6178.866069"/>
        <n v="0.08845228882"/>
        <n v="2.210184418"/>
        <n v="35.08517997"/>
        <n v="0.3535833923"/>
        <n v="133.0250565"/>
        <n v="2.300190729"/>
        <n v="43.24243762"/>
        <n v="0.1769065002"/>
        <n v="193.0373604"/>
        <n v="0.1768796875"/>
        <n v="18.21507228"/>
        <n v="17.33446944"/>
        <n v="0.3541126648"/>
        <n v="4.070008759"/>
        <n v="7.518326862"/>
        <n v="2.476776874"/>
        <n v="84.63046407"/>
        <n v="0.4418642029"/>
        <n v="0.9728803772"/>
        <n v="3462.855121"/>
        <n v="3.008043628"/>
        <n v="89.99062072"/>
        <n v="4.514670355"/>
        <n v="38.21095639"/>
        <n v="47.20196387"/>
        <n v="8.661894037"/>
        <n v="179.2005545"/>
        <n v="23.69810738"/>
        <n v="1.237950641"/>
        <n v="7021.581761"/>
        <n v="0.3537206299"/>
        <n v="8.931451733"/>
        <n v="566815.545"/>
        <n v="8.903217365"/>
        <n v="17.04709753"/>
        <n v="109.2536886"/>
        <n v="274.0801993"/>
        <n v="12.07181246"/>
        <n v="9986.81736"/>
        <n v="4.495361481"/>
        <n v="2.466809564"/>
        <n v="77.4481363"/>
        <n v="98.78846881"/>
        <n v="357.0528683"/>
        <n v="18.00107612"/>
        <n v="15.28412382"/>
        <n v="43.47207216"/>
        <n v="2.379852216"/>
        <n v="37264.85664"/>
        <n v="278.280079"/>
        <n v="225.7595223"/>
        <n v="0.7935491699"/>
        <n v="85.80373552"/>
        <n v="15.51919112"/>
        <n v="909.1998533"/>
        <n v="279943.7931"/>
        <n v="164.3644609"/>
        <n v="0.2653291443"/>
        <n v="439.346528"/>
        <n v="0.08835473022"/>
        <n v="178.5137121"/>
        <n v="106.3047158"/>
        <n v="1.322500281"/>
        <n v="48.8105838"/>
        <n v="241.6815361"/>
        <n v="259407.2504"/>
        <n v="114.9957036"/>
        <n v="2525.367231"/>
        <n v="11.75946792"/>
        <n v="3.17409696"/>
        <n v="0.08820043945"/>
        <n v="1574.895108"/>
        <n v="239.3879504"/>
        <n v="7.233962598"/>
        <n v="1.061058087"/>
        <n v="255.8837598"/>
        <n v="321643.499"/>
        <n v="7.311384827"/>
        <n v="16261.11212"/>
        <n v="1049.566972"/>
        <n v="0.883193811"/>
        <n v="58.13205998"/>
        <n v="5.295289105"/>
        <n v="52.4948134"/>
        <n v="86.43575231"/>
        <n v="0.3523314697"/>
        <n v="1.321143286"/>
        <n v="114.4705111"/>
        <n v="22.20395009"/>
        <n v="13084.05447"/>
        <n v="25.57273126"/>
        <n v="244.1897425"/>
        <n v="4432.607773"/>
        <n v="11776.39588"/>
        <n v="42.02893222"/>
        <n v="1029984.064"/>
        <n v="15284.22568"/>
        <n v="0.1766807251"/>
        <n v="169.8523837"/>
        <n v="7.67513136"/>
        <n v="312.5772984"/>
        <n v="1727.10742"/>
        <n v="6540.424412"/>
        <n v="154792.4972"/>
        <n v="0.3537588989"/>
        <n v="19.90023276"/>
        <n v="0.2652488953"/>
        <n v="16.1828518"/>
        <n v="38.02418982"/>
        <n v="7202.968466"/>
        <n v="0.08816222534"/>
        <n v="155.8261422"/>
        <n v="1.321657776"/>
        <n v="0.2647938843"/>
        <n v="3.267229803"/>
        <n v="17.45831297"/>
        <n v="0.9723579041"/>
        <n v="8.635515179"/>
        <n v="4824.657761"/>
        <n v="58.13639359"/>
        <n v="208.7888486"/>
        <n v="146.8380925"/>
        <n v="3147.632875"/>
        <n v="53.8358706"/>
        <n v="131.0835492"/>
        <n v="44.73637493"/>
        <n v="0.08804802246"/>
        <n v="36475.53103"/>
        <n v="14992.79074"/>
        <n v="7.110378009"/>
        <n v="0.08776169434"/>
        <n v="27.82704291"/>
        <n v="0.1755723816"/>
        <n v="0.1755558655"/>
        <n v="0.2634128967"/>
        <n v="1777.727535"/>
        <n v="7.815905457"/>
        <n v="85.62302367"/>
        <n v="0.1756493103"/>
        <n v="0.8781483093"/>
        <n v="54.97112935"/>
        <n v="0.175655896"/>
        <n v="11.32692049"/>
        <n v="2137.19854"/>
        <n v="8.077498816"/>
        <n v="10.88821092"/>
        <n v="0.3511192444"/>
        <n v="5.796632037"/>
        <n v="0.1756482605"/>
        <n v="191.4124082"/>
        <n v="4.477102545"/>
        <n v="6.761915936"/>
        <n v="3.161536749"/>
        <n v="28256.95852"/>
        <n v="1.843894489"/>
        <n v="81.29296578"/>
        <n v="0.6146357788"/>
        <n v="7.725843481"/>
        <n v="0.2633595398"/>
        <n v="5.968706323"/>
        <n v="1.229198077"/>
        <n v="7.7291771"/>
        <n v="3.073404633"/>
        <n v="31585.48495"/>
        <n v="2.458503552"/>
        <n v="23.53736019"/>
        <n v="8.078259808"/>
        <n v="0.8782913208"/>
        <n v="3.512380261"/>
        <n v="62.58757747"/>
        <n v="0.0877786499"/>
        <n v="127.9816857"/>
        <n v="9.921550238"/>
        <n v="2973.576775"/>
        <n v="1.229202979"/>
        <n v="0.6144768982"/>
        <n v="0.3511336426"/>
        <n v="0.614526886"/>
        <n v="8.429055817"/>
        <n v="16.51281796"/>
        <n v="5.092316797"/>
        <n v="37.40957803"/>
        <n v="1.66834856"/>
        <n v="2179.061769"/>
        <n v="8.781945862"/>
        <n v="0.3514296021"/>
        <n v="9.922528833"/>
        <n v="12778.19461"/>
        <n v="73.8371103"/>
        <n v="0.08778320923"/>
        <n v="0.1757351074"/>
        <n v="0.4389033325"/>
        <n v="1.580976099"/>
        <n v="0.4389390991"/>
        <n v="0.4390536377"/>
        <n v="652.5204279"/>
        <n v="0.2633444641"/>
        <n v="152.2615856"/>
        <n v="338.6502155"/>
        <n v="19.49106077"/>
        <n v="6.146751398"/>
        <n v="0.175566864"/>
        <n v="5.00594931"/>
        <n v="0.1755705505"/>
        <n v="0.1757272949"/>
        <n v="3221.39177"/>
        <n v="0.08786992188"/>
        <n v="94.54587236"/>
        <n v="443126.2129"/>
        <n v="14.58121178"/>
        <n v="563.9333386"/>
        <n v="137.9302574"/>
        <n v="17751.89972"/>
        <n v="0.4409061646"/>
        <n v="0.2646566772"/>
        <n v="27.26844557"/>
        <n v="3.969717072"/>
        <n v="321.7109158"/>
        <n v="11.57637642"/>
        <n v="3116.253513"/>
        <n v="1356.93878"/>
        <n v="353.4386103"/>
        <n v="842.3114511"/>
        <n v="2029.881943"/>
        <n v="86.65053929"/>
        <n v="140.7115546"/>
        <n v="6.616555841"/>
        <n v="0.2645910339"/>
        <n v="20.11204729"/>
        <n v="144.3690136"/>
        <n v="137.7600783"/>
        <n v="413.7847906"/>
        <n v="86.90364093"/>
        <n v="2.205806384"/>
        <n v="37.24142144"/>
        <n v="0.9708377625"/>
        <n v="98.39555936"/>
        <n v="15754.88613"/>
        <n v="828.0384131"/>
        <n v="1106.264071"/>
        <n v="158.2109662"/>
        <n v="1215308.424"/>
        <n v="42.1810196"/>
        <n v="13.49739415"/>
        <n v="41.26225868"/>
        <n v="6.617299292"/>
        <n v="2175.858186"/>
        <n v="9221.762866"/>
        <n v="0.5289346985"/>
        <n v="3.528703485"/>
        <n v="90.00847353"/>
        <n v="0.8818844727"/>
        <n v="1.499221472"/>
        <n v="42.63247222"/>
        <n v="8.825449353"/>
        <n v="9.001439343"/>
        <n v="9.173208215"/>
        <n v="53.12262986"/>
        <n v="0.2647109924"/>
        <n v="18.71004672"/>
        <n v="3.352544891"/>
        <n v="1.234191248"/>
        <n v="6.530343188"/>
        <n v="2.206713348"/>
        <n v="3268.879424"/>
        <n v="171.717473"/>
        <n v="160.133789"/>
        <n v="11.20257824"/>
        <n v="35.12667916"/>
        <n v="999.8681345"/>
        <n v="0.4410850281"/>
        <n v="12.18337271"/>
        <n v="0.1763925964"/>
        <n v="22224.06253"/>
        <n v="596289.8023"/>
        <n v="9.589846875"/>
        <n v="13.63640586"/>
        <n v="7.475571887"/>
        <n v="7.654350708"/>
        <n v="0.08789784546"/>
        <n v="7.209611542"/>
        <n v="4.750470905"/>
        <n v="3000.608868"/>
        <n v="0.7916922485"/>
        <n v="19.43659785"/>
        <n v="0.3517208618"/>
        <n v="3.254593188"/>
        <n v="204.6532712"/>
        <n v="2.991374921"/>
        <n v="56568.88268"/>
        <n v="29.38580554"/>
        <n v="28.14729493"/>
        <n v="0.08789200439"/>
        <n v="0.08798125"/>
        <n v="0.703721106"/>
        <n v="0.1759501526"/>
        <n v="0.08789799805"/>
        <n v="0.1758983276"/>
        <n v="0.08800054321"/>
        <n v="987.3942123"/>
        <n v="32.03169023"/>
        <n v="71.07937856"/>
        <n v="59981.5383"/>
        <n v="10.55894568"/>
        <n v="72.59506549"/>
        <n v="0.1760444946"/>
        <n v="31.41269128"/>
        <n v="16.00540508"/>
        <n v="189.6509798"/>
        <n v="10.55896009"/>
        <n v="97704.69089"/>
        <n v="1.318944543"/>
        <n v="0.08795596313"/>
        <n v="356.9021845"/>
        <n v="0.9672404236"/>
        <n v="0.1759717468"/>
        <n v="262.505741"/>
        <n v="8.622658185"/>
        <n v="0.7034727051"/>
        <n v="23578.11697"/>
        <n v="1.230957434"/>
        <n v="3.342588983"/>
        <n v="0.3518296204"/>
        <n v="3.693958533"/>
        <n v="1.143879279"/>
        <n v="0.08793950806"/>
        <n v="0.08789708862"/>
        <n v="2258.124269"/>
        <n v="1.054829675"/>
        <n v="9.582349329"/>
        <n v="0.1758328308"/>
        <n v="4.835075397"/>
        <n v="0.08791716919"/>
        <n v="0.08790435181"/>
        <n v="69.61962333"/>
        <n v="0.0879008728"/>
        <n v="9.234781354"/>
        <n v="0.3518279175"/>
        <n v="0.08795522461"/>
        <n v="0.5275574097"/>
        <n v="0.2637177612"/>
        <n v="37837.60366"/>
        <n v="5.540358441"/>
        <n v="42.64284537"/>
        <n v="10.02743293"/>
        <n v="13.1036563"/>
        <n v="0.1759222351"/>
        <n v="0.5275101074"/>
        <n v="27.26048691"/>
        <n v="9.764869714"/>
        <n v="0.351801123"/>
        <n v="4.747155365"/>
        <n v="4.749085968"/>
        <n v="26435.07154"/>
        <n v="10.55362327"/>
        <n v="54.7900507"/>
        <n v="9.586967212"/>
        <n v="0.2638951294"/>
        <n v="38.61304604"/>
        <n v="1715.517952"/>
        <n v="0.4398632629"/>
        <n v="20.05721785"/>
        <n v="47.67720272"/>
        <n v="29.81316943"/>
        <n v="0.3515888672"/>
        <n v="50.37258101"/>
        <n v="25.93935184"/>
        <n v="149074.9813"/>
        <n v="12.661117"/>
        <n v="76.96750244"/>
        <n v="0.527705011"/>
        <n v="2.550413409"/>
        <n v="91.13036564"/>
        <n v="2.550617224"/>
        <n v="0.4394803528"/>
        <n v="4.395296429"/>
        <n v="24.80236122"/>
        <n v="16.70858461"/>
        <n v="8.354973254"/>
        <n v="4536.340098"/>
        <n v="5.71650603"/>
        <n v="0.2636934509"/>
        <n v="6.064452661"/>
        <n v="15118.32422"/>
        <n v="0.3518221436"/>
        <n v="0.3517130676"/>
        <n v="434.948716"/>
        <n v="5.627152747"/>
        <n v="3.078463733"/>
        <n v="0.08795462646"/>
        <n v="0.439580188"/>
        <n v="1.05518161"/>
        <n v="0.1759088867"/>
        <n v="7.036369391"/>
        <n v="7.477434052"/>
        <n v="2550.672836"/>
        <n v="0.5276871643"/>
        <n v="104.4161839"/>
        <n v="850.029074"/>
        <n v="27.11502758"/>
        <n v="203.4079028"/>
        <n v="0.7919093079"/>
        <n v="104.3417219"/>
        <n v="36.04773552"/>
        <n v="22.68966685"/>
        <n v="54.8779167"/>
        <n v="3.779588428"/>
        <n v="0.4397448975"/>
        <n v="0.7036233765"/>
        <n v="21295.17712"/>
        <n v="0.08790079346"/>
        <n v="185.7784685"/>
        <n v="472970.1763"/>
        <n v="7.703304205"/>
        <n v="292.4205339"/>
        <n v="845.499211"/>
        <n v="673.4294478"/>
        <n v="0.08854232788"/>
        <n v="24966.32939"/>
        <n v="0.1773125122"/>
        <n v="6.90827193"/>
        <n v="65.11079184"/>
        <n v="19.12966693"/>
        <n v="583.7163965"/>
        <n v="6.994845599"/>
        <n v="2534.127162"/>
        <n v="0.08855328979"/>
        <n v="20.18832133"/>
        <n v="92.26197677"/>
        <n v="0.9740329956"/>
        <n v="2.56798479"/>
        <n v="0.0886609375"/>
        <n v="1.506868121"/>
        <n v="2.570921545"/>
        <n v="2.215725562"/>
        <n v="373.6801833"/>
        <n v="0.08855516357"/>
        <n v="4133.853201"/>
        <n v="467.7334964"/>
        <n v="56.50804396"/>
        <n v="1055.546823"/>
        <n v="1.948501874"/>
        <n v="6.377892194"/>
        <n v="2.567691718"/>
        <n v="36.31079988"/>
        <n v="790.7475247"/>
        <n v="16.29201422"/>
        <n v="222.3898757"/>
        <n v="2382.549417"/>
        <n v="0.1770509277"/>
        <n v="2455.867854"/>
        <n v="0.1771823486"/>
        <n v="0.7974720886"/>
        <n v="1.239801709"/>
        <n v="5.138115027"/>
        <n v="432.1869976"/>
        <n v="58.20834209"/>
        <n v="0.3542573914"/>
        <n v="15162.88828"/>
        <n v="56.22106677"/>
        <n v="0.354093335"/>
        <n v="0.7968949463"/>
        <n v="0.3541941406"/>
        <n v="0.4426898376"/>
        <n v="244.0162519"/>
        <n v="3.01037536"/>
        <n v="28434.61634"/>
        <n v="189.2224507"/>
        <n v="1.152289178"/>
        <n v="1614.233868"/>
        <n v="2320.618868"/>
        <n v="62.41907417"/>
        <n v="404836.821"/>
        <n v="4.964495746"/>
        <n v="79.35367263"/>
        <n v="61.83379904"/>
        <n v="58.18211113"/>
        <n v="1049.181863"/>
        <n v="7.889776019"/>
        <n v="31.7370041"/>
        <n v="57.97809067"/>
        <n v="12.50044018"/>
        <n v="9171.80929"/>
        <n v="0.2657370544"/>
        <n v="6.909171295"/>
        <n v="108.779842"/>
        <n v="1.32823949"/>
        <n v="0.8863222778"/>
        <n v="0.6199051331"/>
        <n v="148.0626078"/>
        <n v="0.1772165466"/>
        <n v="292.3892129"/>
        <n v="0.8857345642"/>
        <n v="176.7162182"/>
        <n v="14.52457862"/>
        <n v="0.7084074951"/>
        <n v="0.7967953674"/>
        <n v="0.4426834045"/>
        <n v="72.00284166"/>
        <n v="0.9744212219"/>
        <n v="1.240266193"/>
        <n v="3918.405756"/>
        <n v="1.41712616"/>
        <n v="465.7865912"/>
        <n v="0.5312931763"/>
        <n v="2.304957703"/>
        <n v="4.428742102"/>
        <n v="2.391166107"/>
        <n v="4.69237522"/>
        <n v="1.770774286"/>
        <n v="1089.820761"/>
        <n v="113.4730171"/>
        <n v="0.5312107727"/>
        <n v="181.5497018"/>
        <n v="1.151471417"/>
        <n v="9671.235497"/>
        <n v="441417.4369"/>
        <n v="0.4409077026"/>
        <n v="0.08818317871"/>
        <n v="1203.257943"/>
        <n v="878.8284522"/>
        <n v="815.0767751"/>
        <n v="0.8831506653"/>
        <n v="19308.90678"/>
        <n v="0.705909552"/>
        <n v="42.98758756"/>
        <n v="21.18062365"/>
        <n v="184.7304143"/>
        <n v="0.6172435425"/>
        <n v="21.78603813"/>
        <n v="2.205841449"/>
        <n v="0.2645476929"/>
        <n v="0.3527278687"/>
        <n v="430.4967591"/>
        <n v="0.1763642395"/>
        <n v="45.14898582"/>
        <n v="0.1763528381"/>
        <n v="0.08817573242"/>
        <n v="1431.661287"/>
        <n v="18248.22224"/>
        <n v="811.4319173"/>
        <n v="75.41706985"/>
        <n v="1394.728823"/>
        <n v="0.8825578735"/>
        <n v="5.82684422"/>
        <n v="4.943720099"/>
        <n v="9.269012274"/>
        <n v="653.4763885"/>
        <n v="0.9700190308"/>
        <n v="1155.319666"/>
        <n v="10786.96281"/>
        <n v="1.501135553"/>
        <n v="1978.948574"/>
        <n v="1.235715448"/>
        <n v="53.41428292"/>
        <n v="9.092853998"/>
        <n v="39.46251404"/>
        <n v="668.3610752"/>
        <n v="274.550756"/>
        <n v="0.9713035461"/>
        <n v="24729.9667"/>
        <n v="0.176638501"/>
        <n v="602.7903551"/>
        <n v="4.94595697"/>
        <n v="0.6181602051"/>
        <n v="0.1766693787"/>
        <n v="0.0882968689"/>
        <n v="740.7578032"/>
        <n v="0.5299804016"/>
        <n v="0.1766660583"/>
        <n v="20568.25052"/>
        <n v="106.082376"/>
        <n v="3294.340252"/>
        <n v="2548.004755"/>
        <n v="1335.060121"/>
        <n v="2.561362732"/>
        <n v="266241.914"/>
        <n v="33.44040764"/>
        <n v="0.08817279053"/>
        <n v="97.06275562"/>
        <n v="33.18164532"/>
        <n v="86.70532244"/>
        <n v="6796.746143"/>
        <n v="0.1763457214"/>
        <n v="0.08817333984"/>
        <n v="138.6976737"/>
        <n v="64.88086914"/>
        <n v="4.414269293"/>
        <n v="10.05799884"/>
        <n v="0.2649665955"/>
        <n v="78.26470781"/>
        <n v="367.3658131"/>
        <n v="0.6177300049"/>
        <n v="28.6885279"/>
        <n v="24.00588748"/>
        <n v="4.943445032"/>
        <n v="3.88402724"/>
        <n v="0.3532411499"/>
        <n v="57.72302518"/>
        <n v="0.4411993652"/>
        <n v="0.8825979553"/>
        <n v="2700.796641"/>
        <n v="1.059187628"/>
        <n v="675.7836991"/>
        <n v="0.3529651367"/>
        <n v="17.45937499"/>
        <n v="4.587215997"/>
        <n v="6.526959064"/>
        <n v="0.529922522"/>
        <n v="0.5299531799"/>
        <n v="207.8543864"/>
        <n v="15.00596198"/>
        <n v="0.1764247192"/>
        <n v="1597.545065"/>
        <n v="0.1763513977"/>
        <n v="10.49286132"/>
        <n v="405299.9372"/>
        <n v="24.2670118"/>
        <n v="1634.01758"/>
        <n v="8.364364124"/>
        <n v="2084.886886"/>
        <n v="5.721886566"/>
        <n v="1.496401483"/>
        <n v="102.6967625"/>
        <n v="1.142934271"/>
        <n v="22.50850461"/>
        <n v="2618.624969"/>
        <n v="78.68722144"/>
        <n v="0.5275595093"/>
        <n v="0.5275304565"/>
        <n v="17.8489675"/>
        <n v="810.5295306"/>
        <n v="13559.61196"/>
        <n v="315.6555136"/>
        <n v="7.659195709"/>
        <n v="1.496565234"/>
        <n v="2.817131281"/>
        <n v="28.79347938"/>
        <n v="1818.907677"/>
        <n v="255.6063197"/>
        <n v="0.08804938965"/>
        <n v="2236.447391"/>
        <n v="80.27413002"/>
        <n v="396.5454082"/>
        <n v="153.2035287"/>
        <n v="166311.6939"/>
        <n v="10.11904628"/>
        <n v="0.2640866638"/>
        <n v="1.495527063"/>
        <n v="94.32582858"/>
        <n v="8070.594175"/>
        <n v="3.521239917"/>
        <n v="2.904474274"/>
        <n v="0.1758408081"/>
        <n v="2.024863373"/>
        <n v="1.495650708"/>
        <n v="0.7919734985"/>
        <n v="1860.226872"/>
        <n v="0.08803635864"/>
        <n v="63.3394119"/>
        <n v="12.57328035"/>
        <n v="2.464898981"/>
        <n v="0.5283595642"/>
        <n v="81.03513843"/>
        <n v="0.08791151733"/>
        <n v="2195.752208"/>
        <n v="1156095.534"/>
        <n v="4.752499878"/>
        <n v="18.00844904"/>
        <n v="195.6149302"/>
        <n v="5.974642499"/>
        <n v="683.9976415"/>
        <n v="2.721584827"/>
        <n v="6.869960974"/>
        <n v="9670.351764"/>
        <n v="25.106497"/>
        <n v="4.495600244"/>
        <n v="18.8762762"/>
        <n v="28.52285244"/>
        <n v="3.874957727"/>
        <n v="185.700494"/>
        <n v="0.2641428406"/>
        <n v="11.25260605"/>
        <n v="28102.2288"/>
        <n v="50.32972411"/>
        <n v="113.9622913"/>
        <n v="47.93506389"/>
        <n v="16.49743333"/>
        <n v="34.39171667"/>
        <n v="16.70245807"/>
        <n v="45.48768021"/>
        <n v="0.1757624268"/>
        <n v="1.845856476"/>
        <n v="739.3903237"/>
        <n v="0.879775"/>
        <n v="23.66079804"/>
        <n v="49.78994658"/>
        <n v="63802.6366"/>
        <n v="210.2988748"/>
        <n v="6.407130359"/>
        <n v="0.08828547363"/>
        <n v="1.228896863"/>
        <n v="157.0744283"/>
        <n v="9.303578912"/>
        <n v="0.6144091309"/>
        <n v="0.263347345"/>
        <n v="14.10052426"/>
        <n v="188.7585151"/>
        <n v="61.06179323"/>
        <n v="60.34865425"/>
        <n v="267157.0567"/>
        <n v="3.687451563"/>
        <n v="38.35860172"/>
        <n v="6.321406824"/>
        <n v="830.1248065"/>
        <n v="15.80988104"/>
        <n v="0.4396653748"/>
        <n v="0.8789998352"/>
        <n v="2152.569581"/>
        <n v="0.7046278809"/>
        <n v="5.915157861"/>
        <n v="12.18167011"/>
        <n v="0.17664198"/>
        <n v="0.6186535034"/>
        <n v="2.721431244"/>
        <n v="43.96917796"/>
        <n v="0.08777219238"/>
        <n v="5.445510181"/>
        <n v="11476.47673"/>
        <n v="5.179970874"/>
        <n v="111.77583"/>
        <n v="3.339053229"/>
        <n v="103.0967316"/>
        <n v="0.08781221924"/>
        <n v="0.4387487915"/>
        <n v="670.7502484"/>
        <n v="0.7901927673"/>
        <n v="365.5866075"/>
        <n v="27.68994023"/>
        <n v="144.1215829"/>
        <n v="0.4414289978"/>
        <n v="4.482074316"/>
        <n v="317547.7444"/>
        <n v="123.4995156"/>
        <n v="18118.10401"/>
        <n v="42.59519752"/>
        <n v="236.6219991"/>
        <n v="33.88829882"/>
        <n v="13.55721565"/>
        <n v="42.50430297"/>
        <n v="64.02051943"/>
        <n v="12.32107677"/>
        <n v="3.860870905"/>
        <n v="81.67213981"/>
        <n v="0.1755397339"/>
        <n v="8.867423138"/>
        <n v="91.11104639"/>
        <n v="207.4536905"/>
        <n v="75928.57785"/>
        <n v="17.9165499"/>
        <n v="2519.418244"/>
        <n v="5.004688184"/>
        <n v="1.139973755"/>
        <n v="104.6380528"/>
        <n v="0.7023763733"/>
        <n v="29.5921204"/>
        <n v="17708.80985"/>
        <n v="7434.727379"/>
        <n v="21.02264281"/>
        <n v="538.0915062"/>
        <n v="572.834671"/>
        <n v="2.99864704"/>
        <n v="3.953357092"/>
        <n v="16410.98"/>
        <n v="38.21188829"/>
        <n v="2259856.715"/>
        <n v="51.39821983"/>
        <n v="464.1495094"/>
        <n v="3.869798267"/>
        <n v="11.79676867"/>
        <n v="59.77964103"/>
        <n v="1023.995937"/>
        <n v="77.71071537"/>
        <n v="9.831043073"/>
        <n v="74.77483432"/>
        <n v="1.667754132"/>
        <n v="8.076048401"/>
        <n v="57.74217072"/>
        <n v="55.14130355"/>
        <n v="1007.899475"/>
        <n v="78.99682455"/>
        <n v="23133.63692"/>
        <n v="9.308109296"/>
        <n v="1.22820896"/>
        <n v="93.733342"/>
        <n v="61796.00675"/>
        <n v="8.78177688"/>
        <n v="51.79207457"/>
        <n v="0.7022885803"/>
        <n v="1927.451601"/>
        <n v="10.09521163"/>
        <n v="1.1444146"/>
        <n v="0.5281860474"/>
        <n v="6.42717124"/>
        <n v="75.19249186"/>
        <n v="0.44196828"/>
        <n v="1.760184998"/>
        <n v="3.166951038"/>
        <n v="1.320177356"/>
        <n v="0.7022137573"/>
        <n v="82.64053359"/>
        <n v="0.8765583252"/>
        <n v="77.71347085"/>
        <n v="0.7897132446"/>
        <n v="11.17149208"/>
        <n v="10532.91835"/>
        <n v="15.56627502"/>
        <n v="200.4331287"/>
        <n v="708.2815633"/>
        <n v="7.585160638"/>
        <n v="2199.948621"/>
        <n v="764.9810252"/>
        <n v="71.86836105"/>
        <n v="81.08946268"/>
        <n v="1509.835689"/>
        <n v="66.0057323"/>
        <n v="15.84332393"/>
        <n v="33.09548546"/>
        <n v="27.20493458"/>
        <n v="7.392609521"/>
        <n v="1346409.927"/>
        <n v="1.321175146"/>
        <n v="0.7047435303"/>
        <n v="0.7035259338"/>
        <n v="3.69963866"/>
        <n v="0.2633228333"/>
        <n v="5.897422522"/>
        <n v="0.4389477539"/>
        <n v="4.137980847"/>
        <n v="0.3512463867"/>
        <n v="0.8790334839"/>
        <n v="9634.042747"/>
      </sharedItems>
    </cacheField>
    <cacheField name="p2012_2013" numFmtId="164">
      <sharedItems containsSemiMixedTypes="0" containsString="0" containsNumber="1">
        <n v="1.43596856E7"/>
        <n v="613.615685"/>
        <n v="106.7168387"/>
        <n v="655.782675"/>
        <n v="3139.699877"/>
        <n v="266.0488764"/>
        <n v="26.61070698"/>
        <n v="3.469562823"/>
        <n v="1713.924885"/>
        <n v="7.937946515"/>
        <n v="2.046556561"/>
        <n v="43.98335738"/>
        <n v="0.9791840088"/>
        <n v="1070.086562"/>
        <n v="373.7201497"/>
        <n v="65673.82582"/>
        <n v="6.153419952"/>
        <n v="20.51113893"/>
        <n v="7.926324762"/>
        <n v="13.61393984"/>
        <n v="0.08892238159"/>
        <n v="27.25423198"/>
        <n v="0.0"/>
        <n v="0.08905568848"/>
        <n v="19.94227308"/>
        <n v="130.8776926"/>
        <n v="6.957684375"/>
        <n v="2355781.522"/>
        <n v="158.3071348"/>
        <n v="107.2449529"/>
        <n v="1.245090479"/>
        <n v="0.266863092"/>
        <n v="170.7512416"/>
        <n v="0.1783733887"/>
        <n v="0.177970813"/>
        <n v="0.2678227905"/>
        <n v="0.1780407104"/>
        <n v="195.3724087"/>
        <n v="742.6979178"/>
        <n v="40.13023712"/>
        <n v="228.1385752"/>
        <n v="414453.645"/>
        <n v="140.5533398"/>
        <n v="4.273689661"/>
        <n v="0.2668464966"/>
        <n v="127.1114487"/>
        <n v="0.3563667542"/>
        <n v="0.178164856"/>
        <n v="0.4455276855"/>
        <n v="2190.946589"/>
        <n v="2760.71906"/>
        <n v="10.77694343"/>
        <n v="112.4669753"/>
        <n v="127.3403413"/>
        <n v="415512.778"/>
        <n v="89.09019351"/>
        <n v="5.090484784"/>
        <n v="2.045651056"/>
        <n v="175.0950581"/>
        <n v="0.1784298157"/>
        <n v="2.492688806"/>
        <n v="86.25149729"/>
        <n v="0.5339882446"/>
        <n v="842.8771599"/>
        <n v="518.7851188"/>
        <n v="11.29907237"/>
        <n v="2.224461792"/>
        <n v="4.539216858"/>
        <n v="50.11876444"/>
        <n v="86543.99849"/>
        <n v="42.53770568"/>
        <n v="6.766415503"/>
        <n v="0.1781147095"/>
        <n v="0.08938843994"/>
        <n v="0.178393866"/>
        <n v="7.047341797"/>
        <n v="0.2677554382"/>
        <n v="59.73983575"/>
        <n v="56739.10402"/>
        <n v="0.5363295471"/>
        <n v="17.88141464"/>
        <n v="0.3558031921"/>
        <n v="0.08902380371"/>
        <n v="0.1778775024"/>
        <n v="16454.28528"/>
        <n v="1646.065227"/>
        <n v="17.45151366"/>
        <n v="279.2031939"/>
        <n v="59.12962993"/>
        <n v="94.74743949"/>
        <n v="8.64459032"/>
        <n v="24033.91818"/>
        <n v="1.515754095"/>
        <n v="0.534748877"/>
        <n v="18.09941884"/>
        <n v="1.070215271"/>
        <n v="0.3566622192"/>
        <n v="1.516021063"/>
        <n v="1.606199261"/>
        <n v="80.61808334"/>
        <n v="0.8916221924"/>
        <n v="11.23748639"/>
        <n v="4338.770193"/>
        <n v="12.58303093"/>
        <n v="0.3569389221"/>
        <n v="8.559735938"/>
        <n v="0.1787768372"/>
        <n v="0.8044964111"/>
        <n v="0.6248635559"/>
        <n v="492.3378066"/>
        <n v="8.735746118"/>
        <n v="1.157329871"/>
        <n v="0.1780411987"/>
        <n v="0.08901546021"/>
        <n v="0.4452820862"/>
        <n v="0.8019719421"/>
        <n v="0.08898554688"/>
        <n v="944.1008084"/>
        <n v="712.9478127"/>
        <n v="11.12928726"/>
        <n v="278.5948334"/>
        <n v="1616.514903"/>
        <n v="819.9707801"/>
        <n v="0.2670098206"/>
        <n v="10.79672373"/>
        <n v="1.962533496"/>
        <n v="0.1784452942"/>
        <n v="0.1779006348"/>
        <n v="178219.9614"/>
        <n v="1241260.577"/>
        <n v="3031.797379"/>
        <n v="14.96870061"/>
        <n v="2.479107709"/>
        <n v="90.16212955"/>
        <n v="793.2781732"/>
        <n v="7769.064588"/>
        <n v="0.1760096375"/>
        <n v="27070.55585"/>
        <n v="0.4403450562"/>
        <n v="2.475537903"/>
        <n v="30.87576334"/>
        <n v="0.5280749817"/>
        <n v="14.45914305"/>
        <n v="606.9707276"/>
        <n v="0.1761273621"/>
        <n v="2930.151975"/>
        <n v="190181.6696"/>
        <n v="0.9741602112"/>
        <n v="208.3527813"/>
        <n v="10317.54516"/>
        <n v="4.847960565"/>
        <n v="4523.797462"/>
        <n v="0.3538656006"/>
        <n v="21.83452419"/>
        <n v="12.29132791"/>
        <n v="4.246214471"/>
        <n v="5.665495386"/>
        <n v="12.67936974"/>
        <n v="1410.717255"/>
        <n v="47.28150485"/>
        <n v="0.6163563782"/>
        <n v="25.18096904"/>
        <n v="0.5280423279"/>
        <n v="2.817469855"/>
        <n v="0.08803585205"/>
        <n v="0.616289386"/>
        <n v="14.35153918"/>
        <n v="1.408976501"/>
        <n v="3.18666344"/>
        <n v="1.239868585"/>
        <n v="117738.7558"/>
        <n v="2941.905923"/>
        <n v="31.6982743"/>
        <n v="1615.573053"/>
        <n v="0.7083093018"/>
        <n v="0.2655941223"/>
        <n v="0.7078602783"/>
        <n v="614.5530963"/>
        <n v="98.77706216"/>
        <n v="287.5672762"/>
        <n v="53.88694465"/>
        <n v="2355.173418"/>
        <n v="37037.29693"/>
        <n v="1463.878256"/>
        <n v="62.88142815"/>
        <n v="1038.960151"/>
        <n v="13.23805563"/>
        <n v="17.44526102"/>
        <n v="0.7049064819"/>
        <n v="971.9869262"/>
        <n v="0.6163084778"/>
        <n v="521.9219076"/>
        <n v="10886.1335"/>
        <n v="0.880407782"/>
        <n v="20.2821459"/>
        <n v="656.6613516"/>
        <n v="1227814.715"/>
        <n v="985.025997"/>
        <n v="30510.01462"/>
        <n v="1152.543437"/>
        <n v="787.5050201"/>
        <n v="104.1263746"/>
        <n v="12.81496501"/>
        <n v="50.48271906"/>
        <n v="739.0536591"/>
        <n v="0.8805202393"/>
        <n v="22.44880249"/>
        <n v="0.08803209839"/>
        <n v="0.5282088989"/>
        <n v="2124.464728"/>
        <n v="0.2648356018"/>
        <n v="16.0249605"/>
        <n v="42.43859584"/>
        <n v="301.2080308"/>
        <n v="0.08805283203"/>
        <n v="238448.4239"/>
        <n v="2.903875085"/>
        <n v="5512.608984"/>
        <n v="18.21931484"/>
        <n v="1.056690961"/>
        <n v="56.05362795"/>
        <n v="17.34952595"/>
        <n v="39.02139294"/>
        <n v="108.5325707"/>
        <n v="25.78557906"/>
        <n v="0.08800828247"/>
        <n v="11.26830886"/>
        <n v="2.552048383"/>
        <n v="1949.563513"/>
        <n v="0.352018335"/>
        <n v="0.2640915161"/>
        <n v="0.08801046753"/>
        <n v="0.3520376465"/>
        <n v="17.33669337"/>
        <n v="19461.81883"/>
        <n v="4416.567028"/>
        <n v="9.509444592"/>
        <n v="1144.353873"/>
        <n v="485.3295905"/>
        <n v="25231.56871"/>
        <n v="5947.743556"/>
        <n v="1184570.786"/>
        <n v="10182.19001"/>
        <n v="17.33882257"/>
        <n v="129.7401332"/>
        <n v="38.29077418"/>
        <n v="197.933116"/>
        <n v="0.5291837646"/>
        <n v="4395.244397"/>
        <n v="2.917743109"/>
        <n v="15796.81152"/>
        <n v="104782.5453"/>
        <n v="0.6193586609"/>
        <n v="1.768576031"/>
        <n v="7.158915582"/>
        <n v="17.86915331"/>
        <n v="0.3541845398"/>
        <n v="4.069960089"/>
        <n v="1732.552364"/>
        <n v="0.3522103271"/>
        <n v="0.7923526978"/>
        <n v="1.408473132"/>
        <n v="36.81177183"/>
        <n v="0.08857038574"/>
        <n v="3949.556362"/>
        <n v="17.75225894"/>
        <n v="2.816382208"/>
        <n v="64.11252662"/>
        <n v="20784.95493"/>
        <n v="2.288834247"/>
        <n v="608.3017903"/>
        <n v="0.1760204346"/>
        <n v="0.7920888306"/>
        <n v="7.847914648"/>
        <n v="3.715176215"/>
        <n v="0.3522186523"/>
        <n v="0.619507489"/>
        <n v="0.5292678772"/>
        <n v="13.43199348"/>
        <n v="18.77210297"/>
        <n v="0.08801061401"/>
        <n v="40.06109321"/>
        <n v="1.945635217"/>
        <n v="0.08801149292"/>
        <n v="19.56983058"/>
        <n v="0.08801316528"/>
        <n v="12171.12719"/>
        <n v="0.5283385254"/>
        <n v="456.5036683"/>
        <n v="9.557584662"/>
        <n v="44.20106148"/>
        <n v="525.8662044"/>
        <n v="261.4378992"/>
        <n v="49.75358864"/>
        <n v="160.9663657"/>
        <n v="3.168599133"/>
        <n v="282.5885246"/>
        <n v="0.08843347168"/>
        <n v="3.360074274"/>
        <n v="2.641720526"/>
        <n v="0.3520385376"/>
        <n v="0.3522652893"/>
        <n v="75017.60845"/>
        <n v="0.08806307373"/>
        <n v="0.3522280823"/>
        <n v="0.7924876221"/>
        <n v="1186.204195"/>
        <n v="1036352.854"/>
        <n v="1058.289991"/>
        <n v="2888.174823"/>
        <n v="908.1461211"/>
        <n v="1.507813727"/>
        <n v="19908.95788"/>
        <n v="46.98580896"/>
        <n v="0.8867031921"/>
        <n v="5.854138147"/>
        <n v="0.9757882874"/>
        <n v="2367.488628"/>
        <n v="705.4364735"/>
        <n v="40929.44078"/>
        <n v="17.05034936"/>
        <n v="0.6222250183"/>
        <n v="7.987358807"/>
        <n v="0.0888765564"/>
        <n v="44.52721693"/>
        <n v="1536.682785"/>
        <n v="14.65014977"/>
        <n v="1541499.514"/>
        <n v="70172.43956"/>
        <n v="86267.05533"/>
        <n v="6550.545178"/>
        <n v="0.7086503723"/>
        <n v="1.598571356"/>
        <n v="18242.57816"/>
        <n v="441.0115162"/>
        <n v="0.266675238"/>
        <n v="33958.25534"/>
        <n v="423308.8246"/>
        <n v="1.508235217"/>
        <n v="80331.52682"/>
        <n v="7909.335122"/>
        <n v="0.2665554626"/>
        <n v="987.8177764"/>
        <n v="1.330444653"/>
        <n v="48.50396543"/>
        <n v="10.02264193"/>
        <n v="2696.399058"/>
        <n v="3.280890961"/>
        <n v="8874.49327"/>
        <n v="6.920059033"/>
        <n v="67327.49797"/>
        <n v="16862.10461"/>
        <n v="1.508217548"/>
        <n v="3377101.663"/>
        <n v="26779.63593"/>
        <n v="71.51617635"/>
        <n v="7.09644071"/>
        <n v="6.742915454"/>
        <n v="20093.41043"/>
        <n v="134.7576243"/>
        <n v="2.844667969"/>
        <n v="9059.136424"/>
        <n v="4740.512864"/>
        <n v="15529.2451"/>
        <n v="214880.9284"/>
        <n v="0.08868571167"/>
        <n v="0.4439259583"/>
        <n v="2394.360957"/>
        <n v="5163.982253"/>
        <n v="1.862734521"/>
        <n v="0.6209380066"/>
        <n v="0.08869337158"/>
        <n v="9.313434717"/>
        <n v="48.60813634"/>
        <n v="21.64319721"/>
        <n v="0.6209216553"/>
        <n v="1.509386768"/>
        <n v="0.08888088989"/>
        <n v="5.766956757"/>
        <n v="0.3550820251"/>
        <n v="1.063278906"/>
        <n v="4088.727342"/>
        <n v="0.3544819946"/>
        <n v="2130.146455"/>
        <n v="52.97536506"/>
        <n v="20867.93727"/>
        <n v="1153.252675"/>
        <n v="13879.96982"/>
        <n v="613.3747416"/>
        <n v="0.08870177002"/>
        <n v="50.38295016"/>
        <n v="1.241138873"/>
        <n v="170753.9301"/>
        <n v="401750.6518"/>
        <n v="0.1765098877"/>
        <n v="3309.415735"/>
        <n v="1017.85403"/>
        <n v="3163.01528"/>
        <n v="11.26055657"/>
        <n v="1.056371191"/>
        <n v="6.163541321"/>
        <n v="282.3109184"/>
        <n v="1.500220294"/>
        <n v="2.029767834"/>
        <n v="0.352994104"/>
        <n v="0.4412417358"/>
        <n v="0.2638437317"/>
        <n v="43.18151405"/>
        <n v="1.143300446"/>
        <n v="3.341945557"/>
        <n v="4.589046216"/>
        <n v="2.91247428"/>
        <n v="12.00149215"/>
        <n v="0.08824882813"/>
        <n v="0.1765053345"/>
        <n v="5513.506573"/>
        <n v="7.765950391"/>
        <n v="111129.9637"/>
        <n v="720.6479187"/>
        <n v="2062.131272"/>
        <n v="7.924467712"/>
        <n v="0.4404595154"/>
        <n v="7.925881732"/>
        <n v="11.00815175"/>
        <n v="275.6890504"/>
        <n v="319.700005"/>
        <n v="2304.940123"/>
        <n v="40.03659454"/>
        <n v="0.08794555054"/>
        <n v="3.517583246"/>
        <n v="5287.280134"/>
        <n v="3.794880048"/>
        <n v="0.176494519"/>
        <n v="2017.210413"/>
        <n v="91.32528636"/>
        <n v="137920.0928"/>
        <n v="94.02956655"/>
        <n v="1.848896765"/>
        <n v="11.62344501"/>
        <n v="411.4436051"/>
        <n v="2.638364807"/>
        <n v="18384.13318"/>
        <n v="0.7926445251"/>
        <n v="0.08809171753"/>
        <n v="0.4403156799"/>
        <n v="466.6316159"/>
        <n v="0.08809355469"/>
        <n v="7.485946191"/>
        <n v="4.490948096"/>
        <n v="0.2639663269"/>
        <n v="7.74940401"/>
        <n v="1.760774567"/>
        <n v="2280.602742"/>
        <n v="0.4403310852"/>
        <n v="174.1501722"/>
        <n v="1.495090161"/>
        <n v="11.19140942"/>
        <n v="12.751731"/>
        <n v="97.50844307"/>
        <n v="1.321188306"/>
        <n v="0.4401169739"/>
        <n v="20113.08721"/>
        <n v="988898.5259"/>
        <n v="19.7333395"/>
        <n v="50.83095897"/>
        <n v="22.19815765"/>
        <n v="193.5908954"/>
        <n v="32693.00053"/>
        <n v="2.744192432"/>
        <n v="0.6189170715"/>
        <n v="54.78622366"/>
        <n v="1.325829114"/>
        <n v="589.0653782"/>
        <n v="11.32760486"/>
        <n v="1859.03905"/>
        <n v="433.6513909"/>
        <n v="90.3624085"/>
        <n v="198.0986422"/>
        <n v="0.4430934875"/>
        <n v="185.1604749"/>
        <n v="2.1228375"/>
        <n v="0.0883838562"/>
        <n v="159.8231067"/>
        <n v="0.3534806763"/>
        <n v="2.566357721"/>
        <n v="23.51599195"/>
        <n v="8.313610992"/>
        <n v="83.28637567"/>
        <n v="0.08836676636"/>
        <n v="107.3150502"/>
        <n v="3.188957013"/>
        <n v="43.20404295"/>
        <n v="6147.265206"/>
        <n v="13.69523752"/>
        <n v="38.43342924"/>
        <n v="22082.94996"/>
        <n v="1453.48432"/>
        <n v="96.92694398"/>
        <n v="10.43273849"/>
        <n v="17.13616383"/>
        <n v="2551276.269"/>
        <n v="13.09725526"/>
        <n v="101.7419575"/>
        <n v="59.21601765"/>
        <n v="3.890256079"/>
        <n v="7560.768921"/>
        <n v="26.14032903"/>
        <n v="127.3833623"/>
        <n v="109.6022126"/>
        <n v="114.0058784"/>
        <n v="10371.24694"/>
        <n v="11.40262028"/>
        <n v="87.02474484"/>
        <n v="0.08839057617"/>
        <n v="22.2727057"/>
        <n v="515.4190888"/>
        <n v="0.6186668396"/>
        <n v="24.48177903"/>
        <n v="2.916620148"/>
        <n v="5.836636096"/>
        <n v="0.7074769165"/>
        <n v="0.3535278137"/>
        <n v="3228.521939"/>
        <n v="1268.006905"/>
        <n v="480.8307757"/>
        <n v="53.94217346"/>
        <n v="38.88474666"/>
        <n v="0.1767781677"/>
        <n v="9114.348096"/>
        <n v="97.07943425"/>
        <n v="0.2651882324"/>
        <n v="4.860345074"/>
        <n v="0.3540853027"/>
        <n v="42494.02034"/>
        <n v="1.792242255E7"/>
        <n v="1133.089811"/>
        <n v="64.45889498"/>
        <n v="136.8943949"/>
        <n v="4819.976482"/>
        <n v="115.6094048"/>
        <n v="1.957494556"/>
        <n v="9952.714889"/>
        <n v="5234.55497"/>
        <n v="3.993405676"/>
        <n v="2.578577405"/>
        <n v="24.94223102"/>
        <n v="2911.45217"/>
        <n v="9.049937067"/>
        <n v="1689.556002"/>
        <n v="760.5036446"/>
        <n v="305771.5662"/>
        <n v="11.97448715"/>
        <n v="9.415940814"/>
        <n v="23.91788301"/>
        <n v="32.77601027"/>
        <n v="50.65774705"/>
        <n v="76.19020469"/>
        <n v="31.64537475"/>
        <n v="12.11410175"/>
        <n v="1.417909583"/>
        <n v="6.921153192"/>
        <n v="81.58719048"/>
        <n v="2.48396283"/>
        <n v="826096.5309"/>
        <n v="4659.078436"/>
        <n v="55.5634454"/>
        <n v="1.332193665"/>
        <n v="114.2655087"/>
        <n v="175.2060495"/>
        <n v="55.86028353"/>
        <n v="1.151344708"/>
        <n v="4.709779041"/>
        <n v="2.214396094"/>
        <n v="904.5514883"/>
        <n v="191.2301853"/>
        <n v="9.592133881"/>
        <n v="2244.933112"/>
        <n v="665211.8376"/>
        <n v="51.95792995"/>
        <n v="8.884742688"/>
        <n v="121.3506017"/>
        <n v="288.5549982"/>
        <n v="672.9844813"/>
        <n v="8.415052087"/>
        <n v="6.859152911"/>
        <n v="2.833401379"/>
        <n v="1628.001697"/>
        <n v="3323.253931"/>
        <n v="28.08170064"/>
        <n v="87.25156263"/>
        <n v="75.49610859"/>
        <n v="3208337.229"/>
        <n v="174.1220436"/>
        <n v="434.8321494"/>
        <n v="329.1898345"/>
        <n v="788.926335"/>
        <n v="1.77871355"/>
        <n v="99.8173202"/>
        <n v="444.0241083"/>
        <n v="23.56798414"/>
        <n v="1713.786708"/>
        <n v="241.6864999"/>
        <n v="48.95357123"/>
        <n v="7.550721283"/>
        <n v="5.507735138"/>
        <n v="207.1549347"/>
        <n v="143489.3681"/>
        <n v="26.77516071"/>
        <n v="0.5320733765"/>
        <n v="0.4443295471"/>
        <n v="0.0887885437"/>
        <n v="0.7112283081"/>
        <n v="2.224508295"/>
        <n v="19.84161534"/>
        <n v="50807.8368"/>
        <n v="3491.774394"/>
        <n v="6.386101404"/>
        <n v="130.3195083"/>
        <n v="32.36850536"/>
        <n v="79.73153716"/>
        <n v="1.333067438"/>
        <n v="931447.0791"/>
        <n v="81.36444936"/>
        <n v="1.950464404"/>
        <n v="52.44893441"/>
        <n v="18.08324873"/>
        <n v="3.103506958"/>
        <n v="128.0923268"/>
        <n v="1974.108458"/>
        <n v="13.5859096"/>
        <n v="186.1087218"/>
        <n v="99.58344257"/>
        <n v="128.2872391"/>
        <n v="1.332382239"/>
        <n v="29.67312837"/>
        <n v="167812.2902"/>
        <n v="56.21588078"/>
        <n v="18.41648239"/>
        <n v="7.560119202"/>
        <n v="4.168550916"/>
        <n v="62.60822754"/>
        <n v="4.5218755"/>
        <n v="26729.46836"/>
        <n v="1.95895376"/>
        <n v="0.6203786743"/>
        <n v="19.83880277"/>
        <n v="473.2918737"/>
        <n v="0.9769662109"/>
        <n v="0.7080760376"/>
        <n v="50.27117863"/>
        <n v="3167.449131"/>
        <n v="0.5317541565"/>
        <n v="0.08892456055"/>
        <n v="635.5776291"/>
        <n v="31366.35691"/>
        <n v="1830.760182"/>
        <n v="22.17027056"/>
        <n v="4.533566791"/>
        <n v="0.8909237122"/>
        <n v="160.5771748"/>
        <n v="0.3551543213"/>
        <n v="8.164247577"/>
        <n v="2.048401624"/>
        <n v="4.091545923"/>
        <n v="38872.27003"/>
        <n v="6.758704132"/>
        <n v="324.2008736"/>
        <n v="32.61600331"/>
        <n v="0.8859004456"/>
        <n v="1.417743292"/>
        <n v="2.389990222"/>
        <n v="4.077520526"/>
        <n v="0.08875527344"/>
        <n v="1.594942627"/>
        <n v="2.484126691"/>
        <n v="8.499683173"/>
        <n v="3.904170294"/>
        <n v="20298.65705"/>
        <n v="43.21605135"/>
        <n v="1419.753207"/>
        <n v="5.77312243"/>
        <n v="573.5228229"/>
        <n v="1074.812487"/>
        <n v="23235.93454"/>
        <n v="1.778860175"/>
        <n v="246.4830252"/>
        <n v="333.4163937"/>
        <n v="352.8723999"/>
        <n v="0.1773324707"/>
        <n v="190.8260801"/>
        <n v="14.43845833"/>
        <n v="667319.6693"/>
        <n v="664095.4525"/>
        <n v="302.2125382"/>
        <n v="277.3092899"/>
        <n v="550.353187"/>
        <n v="9.061822614"/>
        <n v="2191.699014"/>
        <n v="12036.16681"/>
        <n v="1.319391528"/>
        <n v="14.78116765"/>
        <n v="4.929043927"/>
        <n v="11.35095341"/>
        <n v="207.2428055"/>
        <n v="34.75837642"/>
        <n v="6778.089015"/>
        <n v="153.808819"/>
        <n v="21.90902492"/>
        <n v="58.59907564"/>
        <n v="1.495831879"/>
        <n v="0.7035336731"/>
        <n v="0.08799219971"/>
        <n v="45.22104893"/>
        <n v="76.27994272"/>
        <n v="49.9804178"/>
        <n v="998.2121863"/>
        <n v="0.3520097656"/>
        <n v="30.88565454"/>
        <n v="21.55903251"/>
        <n v="23.05330721"/>
        <n v="0.6156334229"/>
        <n v="0.6162146729"/>
        <n v="18.21419151"/>
        <n v="1770.741549"/>
        <n v="4.752685999"/>
        <n v="18682.72618"/>
        <n v="0.6161301758"/>
        <n v="272.1218113"/>
        <n v="2145.893738"/>
        <n v="46.80850837"/>
        <n v="6.249530078"/>
        <n v="13.63572491"/>
        <n v="41.53786404"/>
        <n v="4.840763232"/>
        <n v="27.193115"/>
        <n v="26.13953194"/>
        <n v="305.6389276"/>
        <n v="0.3520677063"/>
        <n v="11.7916639"/>
        <n v="1.934901569"/>
        <n v="34.23393018"/>
        <n v="528.5269272"/>
        <n v="14.60920549"/>
        <n v="33.17400893"/>
        <n v="86.2075212"/>
        <n v="0.1760171875"/>
        <n v="4792.708169"/>
        <n v="150.0362691"/>
        <n v="0.1759934082"/>
        <n v="0.6156375366"/>
        <n v="0.3519243225"/>
        <n v="1.49594436"/>
        <n v="9059.637424"/>
        <n v="8.445986414"/>
        <n v="97.04521341"/>
        <n v="1283.068859"/>
        <n v="6.511435345"/>
        <n v="246.6244043"/>
        <n v="115128.8209"/>
        <n v="1.671731384"/>
        <n v="154.8748597"/>
        <n v="3.608356726"/>
        <n v="16.01679486"/>
        <n v="68.38280591"/>
        <n v="3.958727283"/>
        <n v="0.7917778503"/>
        <n v="3.607037585"/>
        <n v="4.222642346"/>
        <n v="3.079939844"/>
        <n v="5.981898145"/>
        <n v="83.76153619"/>
        <n v="0.7919088989"/>
        <n v="0.175921521"/>
        <n v="10.46881942"/>
        <n v="30406.73984"/>
        <n v="1.496108893"/>
        <n v="0.2640995361"/>
        <n v="2.376576678"/>
        <n v="0.1760465942"/>
        <n v="753.5908398"/>
        <n v="0.08799776611"/>
        <n v="6.865980664"/>
        <n v="13.90109839"/>
        <n v="0.08793083496"/>
        <n v="0.2640878296"/>
        <n v="6.597792346"/>
        <n v="1.3202474"/>
        <n v="18.12796672"/>
        <n v="23.49459255"/>
        <n v="0.08799827881"/>
        <n v="3392.77651"/>
        <n v="0.9677189819"/>
        <n v="304.4373152"/>
        <n v="143.3456081"/>
        <n v="18.8310189"/>
        <n v="40.30354597"/>
        <n v="104.522646"/>
        <n v="6.598160785"/>
        <n v="97.96350781"/>
        <n v="4.838147302"/>
        <n v="4.574889435"/>
        <n v="2.729089795"/>
        <n v="1.759575293"/>
        <n v="11526.0586"/>
        <n v="274090.3393"/>
        <n v="0.6156496765"/>
        <n v="5.803570544"/>
        <n v="1788.560299"/>
        <n v="0.2638464844"/>
        <n v="427.9570966"/>
        <n v="1259.0063"/>
        <n v="1.055323724"/>
        <n v="10.5598855"/>
        <n v="0.9676717468"/>
        <n v="5.367733179"/>
        <n v="38.99712077"/>
        <n v="1.582876782"/>
        <n v="321.500016"/>
        <n v="2.022246167"/>
        <n v="4.836586609"/>
        <n v="0.7035442627"/>
        <n v="4.483942883"/>
        <n v="8.44219812"/>
        <n v="19.69706509"/>
        <n v="2.374172968"/>
        <n v="1317.89882"/>
        <n v="7.387600421"/>
        <n v="10.99136108"/>
        <n v="1.143262915"/>
        <n v="0.08794331665"/>
        <n v="0.8794036743"/>
        <n v="2.022604071"/>
        <n v="1866.760603"/>
        <n v="56135.91254"/>
        <n v="577.4356189"/>
        <n v="743.7674602"/>
        <n v="10.47602582"/>
        <n v="2.376436218"/>
        <n v="2.729279736"/>
        <n v="5.369644299"/>
        <n v="0.1758978821"/>
        <n v="1.231152625"/>
        <n v="0.263793457"/>
        <n v="15.5654678"/>
        <n v="1.231214526"/>
        <n v="0.08794525146"/>
        <n v="0.5276239624"/>
        <n v="0.08793726807"/>
        <n v="3.429708069"/>
        <n v="466.141948"/>
        <n v="1.582947644"/>
        <n v="1.407147363"/>
        <n v="147.5576549"/>
        <n v="2.462371472"/>
        <n v="3277.751671"/>
        <n v="4.751186975"/>
        <n v="84.77733497"/>
        <n v="4.924905231"/>
        <n v="0.08799205322"/>
        <n v="4.309347992"/>
        <n v="2.02279823"/>
        <n v="3047.096845"/>
        <n v="0.6154304871"/>
        <n v="4.924270282"/>
        <n v="1342.295322"/>
        <n v="0.1758677246"/>
        <n v="24.54683575"/>
        <n v="98354.61279"/>
        <n v="2.462338477"/>
        <n v="210.3821756"/>
        <n v="12.85345757"/>
        <n v="13.28662859"/>
        <n v="209.709541"/>
        <n v="0.7035405273"/>
        <n v="10.46514641"/>
        <n v="0.7035092163"/>
        <n v="1.495013879"/>
        <n v="2.374493024"/>
        <n v="0.4396970825"/>
        <n v="142.0278351"/>
        <n v="0.08794428101"/>
        <n v="0.08793995361"/>
        <n v="1.143274316"/>
        <n v="29145.70434"/>
        <n v="0.5279411926"/>
        <n v="7.836467169"/>
        <n v="0.7037871338"/>
        <n v="2.55337713"/>
        <n v="815.2124179"/>
        <n v="0.7925086182"/>
        <n v="2.375879028"/>
        <n v="5.105938104"/>
        <n v="0.2638394165"/>
        <n v="2.817026605"/>
        <n v="2.286674487"/>
        <n v="11.0868176"/>
        <n v="1.407098615"/>
        <n v="1.408154059"/>
        <n v="2791.089074"/>
        <n v="0.5276527954"/>
        <n v="58.52207175"/>
        <n v="7.035420776"/>
        <n v="0.6156141479"/>
        <n v="23.05952874"/>
        <n v="8.178597174"/>
        <n v="3.694332458"/>
        <n v="23.94141051"/>
        <n v="1.670941138"/>
        <n v="4.31200257"/>
        <n v="0.3517644531"/>
        <n v="33717.91631"/>
        <n v="476946.9847"/>
        <n v="7.846461615"/>
        <n v="22.6954518"/>
        <n v="508.1207254"/>
        <n v="3947.949766"/>
        <n v="1.057573999"/>
        <n v="0.1761534485"/>
        <n v="1.587428351"/>
        <n v="82.1713806"/>
        <n v="22.66342836"/>
        <n v="1205.352616"/>
        <n v="471.8294027"/>
        <n v="213.4733001"/>
        <n v="2.55716842"/>
        <n v="6.36219184"/>
        <n v="4508.460116"/>
        <n v="0.4416111511"/>
        <n v="1238.879831"/>
        <n v="59.72678727"/>
        <n v="1903.127582"/>
        <n v="751.3314602"/>
        <n v="0.7949036316"/>
        <n v="26842.29323"/>
        <n v="1243.148985"/>
        <n v="2.996740442"/>
        <n v="1.145252869"/>
        <n v="0.4407761353"/>
        <n v="12.26279229"/>
        <n v="11539.99837"/>
        <n v="1553.837355"/>
        <n v="1989.330748"/>
        <n v="2546.164961"/>
        <n v="826240.948"/>
        <n v="60.73305551"/>
        <n v="8.105202295"/>
        <n v="10.49222415"/>
        <n v="599.7245175"/>
        <n v="4456.393904"/>
        <n v="9.160297083"/>
        <n v="4.227845874"/>
        <n v="0.7927694641"/>
        <n v="504.7100806"/>
        <n v="1.145103857"/>
        <n v="2.643993286"/>
        <n v="0.2644504211"/>
        <n v="9.435485889"/>
        <n v="0.8819172974"/>
        <n v="1661.342465"/>
        <n v="0.0881628418"/>
        <n v="152.8662848"/>
        <n v="3.350598175"/>
        <n v="203.9415604"/>
        <n v="10.68297344"/>
        <n v="1124.970105"/>
        <n v="0.0883366333"/>
        <n v="2.202019037"/>
        <n v="0.08818058472"/>
        <n v="9074.20822"/>
        <n v="590898.2855"/>
        <n v="1.238383197"/>
        <n v="5.483932623"/>
        <n v="502.8719383"/>
        <n v="131.5315218"/>
        <n v="0.08844734497"/>
        <n v="0.08846296997"/>
        <n v="42.32028978"/>
        <n v="0.2655103394"/>
        <n v="7.164642432"/>
        <n v="132210.2214"/>
        <n v="120.7870333"/>
        <n v="17.72085632"/>
        <n v="0.7952524963"/>
        <n v="0.08808364868"/>
        <n v="278.4955116"/>
        <n v="1.32686698"/>
        <n v="274.369482"/>
        <n v="2157948.949"/>
        <n v="7713.323218"/>
        <n v="347.3728761"/>
        <n v="219.6994599"/>
        <n v="0.9727975525"/>
        <n v="0.2652621826"/>
        <n v="6.889264417"/>
        <n v="0.3531229309"/>
        <n v="1198.218658"/>
        <n v="0.176868634"/>
        <n v="31.83308867"/>
        <n v="8007.89771"/>
        <n v="652531.4342"/>
        <n v="0.08845367432"/>
        <n v="5.034624493"/>
        <n v="141.8368441"/>
        <n v="0.1768510498"/>
        <n v="37.5363785"/>
        <n v="0.7948358093"/>
        <n v="2140.61818"/>
        <n v="1.768865948"/>
        <n v="456.7574543"/>
        <n v="0.4422723938"/>
        <n v="2.565041626"/>
        <n v="0.08846422729"/>
        <n v="76.56023"/>
        <n v="36.53037401"/>
        <n v="526.1427207"/>
        <n v="3.356432477"/>
        <n v="0.265347229"/>
        <n v="45292.7375"/>
        <n v="1.414748645"/>
        <n v="3.625633533"/>
        <n v="0.4415129089"/>
        <n v="27.4920999"/>
        <n v="28.48269088"/>
        <n v="1.060010217"/>
        <n v="217.8038467"/>
        <n v="90.25112778"/>
        <n v="0.5307079712"/>
        <n v="0.8844245789"/>
        <n v="12513.07595"/>
        <n v="3.18394776"/>
        <n v="0.2648719727"/>
        <n v="14.8409209"/>
        <n v="0.3537343262"/>
        <n v="3948.898067"/>
        <n v="0.08839770508"/>
        <n v="0.1767906494"/>
        <n v="20.51191241"/>
        <n v="5.834730078"/>
        <n v="2300.003636"/>
        <n v="1.593430127"/>
        <n v="7.524876819"/>
        <n v="1.413272009"/>
        <n v="0.9709950256"/>
        <n v="0.706408606"/>
        <n v="0.6180214111"/>
        <n v="2.208071143"/>
        <n v="705.3187423"/>
        <n v="321.7069583"/>
        <n v="520.584057"/>
        <n v="2753.143753"/>
        <n v="30.64599376"/>
        <n v="12.36931149"/>
        <n v="5.127793585"/>
        <n v="0.08834884033"/>
        <n v="157548.7751"/>
        <n v="2690.320581"/>
        <n v="0.5252758362"/>
        <n v="16.55446422"/>
        <n v="0.3502114319"/>
        <n v="38.26221105"/>
        <n v="40.95254415"/>
        <n v="0.9642003052"/>
        <n v="0.3507119812"/>
        <n v="12.78296995"/>
        <n v="1124.727352"/>
        <n v="127.0868639"/>
        <n v="0.4390719238"/>
        <n v="27.3222844"/>
        <n v="83.49926298"/>
        <n v="11.30022701"/>
        <n v="313.2436793"/>
        <n v="26432.45596"/>
        <n v="13.57881132"/>
        <n v="44.83446583"/>
        <n v="0.7003175171"/>
        <n v="0.2629425049"/>
        <n v="0.262574939"/>
        <n v="17.43765479"/>
        <n v="166.5089653"/>
        <n v="9.897104071"/>
        <n v="13.91428511"/>
        <n v="5.250705377"/>
        <n v="57.97410758"/>
        <n v="3.681279797"/>
        <n v="218.4538184"/>
        <n v="88.26112009"/>
        <n v="3.503941718"/>
        <n v="0.08751212769"/>
        <n v="853.3928793"/>
        <n v="16922.0976"/>
        <n v="286.7073125"/>
        <n v="461.2645631"/>
        <n v="165.7859631"/>
        <n v="1.934956335"/>
        <n v="0.08795039063"/>
        <n v="1.143306415"/>
        <n v="0.5277558044"/>
        <n v="109.2352373"/>
        <n v="4802.497897"/>
        <n v="153.2024054"/>
        <n v="89.00486899"/>
        <n v="11.16872267"/>
        <n v="0.6156175781"/>
        <n v="1.055312738"/>
        <n v="0.7914294006"/>
        <n v="67.90158021"/>
        <n v="132.7955755"/>
        <n v="2383.05092"/>
        <n v="28.58445615"/>
        <n v="0.08795700684"/>
        <n v="0.08796760254"/>
        <n v="180.4851367"/>
        <n v="339.2116005"/>
        <n v="86.97782409"/>
        <n v="848.8248291"/>
        <n v="10.99312527"/>
        <n v="0.1759160095"/>
        <n v="10320.01285"/>
        <n v="0.351731189"/>
        <n v="0.08793345337"/>
        <n v="84.33892842"/>
        <n v="0.9674359619"/>
        <n v="1.759002502"/>
        <n v="0.6155202759"/>
        <n v="0.08796819458"/>
        <n v="0.1758945313"/>
        <n v="588.7036822"/>
        <n v="0.5277357788"/>
        <n v="2.286895056"/>
        <n v="0.7036674927"/>
        <n v="6.596519904"/>
        <n v="1105365.998"/>
        <n v="14.739152"/>
        <n v="77.05021983"/>
        <n v="1357.267228"/>
        <n v="366.4175575"/>
        <n v="34.19673285"/>
        <n v="15744.64923"/>
        <n v="155.1465619"/>
        <n v="36651.46723"/>
        <n v="118.9725441"/>
        <n v="6.228098639"/>
        <n v="15.00194065"/>
        <n v="151.5117357"/>
        <n v="1.051850842"/>
        <n v="8.68657616"/>
        <n v="6972.344105"/>
        <n v="103.2030685"/>
        <n v="44.14371088"/>
        <n v="0.9652151489"/>
        <n v="24.64605281"/>
        <n v="50.19614927"/>
        <n v="2.89450874"/>
        <n v="73.6776232"/>
        <n v="31.0052653"/>
        <n v="0.9658995605"/>
        <n v="0.351362915"/>
        <n v="141.3378816"/>
        <n v="168.9072155"/>
        <n v="78.37072217"/>
        <n v="9180.886482"/>
        <n v="375.7206056"/>
        <n v="3.945984137"/>
        <n v="52.45376829"/>
        <n v="575.6848509"/>
        <n v="130.9077784"/>
        <n v="933.2549554"/>
        <n v="105.7052457"/>
        <n v="0.351252417"/>
        <n v="0.5265561584"/>
        <n v="2.369791327"/>
        <n v="186.2864861"/>
        <n v="0.2629524719"/>
        <n v="248.8806812"/>
        <n v="63.57633352"/>
        <n v="128.6343584"/>
        <n v="9237.426832"/>
        <n v="2.718067194"/>
        <n v="121.5192659"/>
        <n v="536.0528227"/>
        <n v="202.5638181"/>
        <n v="835.6379709"/>
        <n v="170.5201332"/>
        <n v="3.862057147"/>
        <n v="0.2630982361"/>
        <n v="7.197845868"/>
        <n v="35.46022711"/>
        <n v="0.3506347778"/>
        <n v="274.9961657"/>
        <n v="0.08788790894"/>
        <n v="0.08789208374"/>
        <n v="2936.11065"/>
        <n v="989.9619526"/>
        <n v="29.98386146"/>
        <n v="79.23333972"/>
        <n v="4.547513312"/>
        <n v="0.08787679443"/>
        <n v="0.7030056946"/>
        <n v="1.578247504"/>
        <n v="128.5316549"/>
        <n v="42.79356639"/>
        <n v="101.5670871"/>
        <n v="0.2629575317"/>
        <n v="37674.35047"/>
        <n v="41.43411247"/>
        <n v="159.4553543"/>
        <n v="59.1459368"/>
        <n v="577.9606524"/>
        <n v="10.85843324"/>
        <n v="7.017504364"/>
        <n v="104.4446087"/>
        <n v="0.0876505249"/>
        <n v="4978.242304"/>
        <n v="40.84883981"/>
        <n v="60.98670436"/>
        <n v="250.2816975"/>
        <n v="50.2189014"/>
        <n v="155.6506888"/>
        <n v="591061.1901"/>
        <n v="4742.731452"/>
        <n v="11699.95682"/>
        <n v="3124.63086"/>
        <n v="41.10283268"/>
        <n v="0.175299823"/>
        <n v="6.931044336"/>
        <n v="34.36826499"/>
        <n v="38.09300669"/>
        <n v="0.2629940491"/>
        <n v="20.46759766"/>
        <n v="10.16876108"/>
        <n v="10.17796728"/>
        <n v="44.89440532"/>
        <n v="1.580347864"/>
        <n v="101.8505408"/>
        <n v="2778.915571"/>
        <n v="64995.91059"/>
        <n v="1187.983317"/>
        <n v="4216.743333"/>
        <n v="29.61357492"/>
        <n v="45.01631052"/>
        <n v="15.07480667"/>
        <n v="9.475798694"/>
        <n v="0.0877927002"/>
        <n v="7263.055659"/>
        <n v="20.73999806"/>
        <n v="67.14194071"/>
        <n v="203.6599324"/>
        <n v="123.7277828"/>
        <n v="137.8985449"/>
        <n v="9912.951084"/>
        <n v="5001.336712"/>
        <n v="622399.5572"/>
        <n v="3618.598992"/>
        <n v="80.26147047"/>
        <n v="0.8766358398"/>
        <n v="82.94739319"/>
        <n v="30.26809034"/>
        <n v="114.261037"/>
        <n v="0.5259630859"/>
        <n v="8.157125562"/>
        <n v="17.54285748"/>
        <n v="25.54292838"/>
        <n v="36.22518258"/>
        <n v="0.1754073303"/>
        <n v="313.6730539"/>
        <n v="914.2542791"/>
        <n v="2451.164428"/>
        <n v="512.578666"/>
        <n v="195903.6102"/>
        <n v="179.6466791"/>
        <n v="11.05804833"/>
        <n v="8.064105676"/>
        <n v="50.53075095"/>
        <n v="0.3511914124"/>
        <n v="12988.09795"/>
        <n v="0.08766307983"/>
        <n v="98.43217974"/>
        <n v="1.490095483"/>
        <n v="0.7025945862"/>
        <n v="3.335116779"/>
        <n v="19.74939714"/>
        <n v="29.23195831"/>
        <n v="158.2658768"/>
        <n v="0.8784729065"/>
        <n v="382.062241"/>
        <n v="0.35096698"/>
        <n v="0.5271694092"/>
        <n v="6.760843433"/>
        <n v="1.318232166"/>
        <n v="0.8777316406"/>
        <n v="2.545130963"/>
        <n v="5.083395825"/>
        <n v="26.83441949"/>
        <n v="20.06705786"/>
        <n v="64.57629315"/>
        <n v="23.92280845"/>
        <n v="3.24306712"/>
        <n v="0.08772799683"/>
        <n v="7098.98352"/>
        <n v="2.719318549"/>
        <n v="88.69315344"/>
        <n v="108.2589608"/>
        <n v="807.2293111"/>
        <n v="104.186383"/>
        <n v="0.7909319641"/>
        <n v="951.8897761"/>
        <n v="105.9216002"/>
        <n v="143.15493"/>
        <n v="456.4713146"/>
        <n v="41.91884218"/>
        <n v="0.5263192932"/>
        <n v="0.3505945679"/>
        <n v="1.755659265"/>
        <n v="19446.44361"/>
        <n v="0.08766950684"/>
        <n v="0.175306189"/>
        <n v="0.1753067627"/>
        <n v="0.2629706665"/>
        <n v="0.6137326965"/>
        <n v="0.7892684631"/>
        <n v="0.3511654114"/>
        <n v="1.314955121"/>
        <n v="0.438633429"/>
        <n v="0.1755746582"/>
        <n v="5995.796407"/>
        <n v="1483361.698"/>
        <n v="3870.783352"/>
        <n v="4.074920435"/>
        <n v="515.6520696"/>
        <n v="3481.33227"/>
        <n v="726.6633279"/>
        <n v="33157.66972"/>
        <n v="8.937948608"/>
        <n v="11.81194141"/>
        <n v="16.49503232"/>
        <n v="676.3955559"/>
        <n v="3186.155556"/>
        <n v="376108.6306"/>
        <n v="0.7087142273"/>
        <n v="3211.424818"/>
        <n v="22900.15789"/>
        <n v="0.08837442017"/>
        <n v="4985.012497"/>
        <n v="167.4469946"/>
        <n v="0.2655809326"/>
        <n v="3.005807135"/>
        <n v="11.03830712"/>
        <n v="2.480593054"/>
        <n v="0.5315637512"/>
        <n v="48617.58386"/>
        <n v="4259.153997"/>
        <n v="6.378378955"/>
        <n v="46.86079996"/>
        <n v="2.037355365"/>
        <n v="0.2658231445"/>
        <n v="301.6245771"/>
        <n v="319.1036856"/>
        <n v="3415.038373"/>
        <n v="450.5772533"/>
        <n v="267274.6404"/>
        <n v="16381.31187"/>
        <n v="25.51256827"/>
        <n v="6186.094015"/>
        <n v="107.6514334"/>
        <n v="4.412915582"/>
        <n v="1.415807996"/>
        <n v="1484.259653"/>
        <n v="5437.680748"/>
        <n v="24634.61861"/>
        <n v="3.543397632"/>
        <n v="10049.00988"/>
        <n v="1137719.478"/>
        <n v="31.89788679"/>
        <n v="12160.70285"/>
        <n v="7740.255665"/>
        <n v="12.96994813"/>
        <n v="12.35552854"/>
        <n v="109.9619619"/>
        <n v="692.7163369"/>
        <n v="2.382061261"/>
        <n v="18.46828545"/>
        <n v="54325.85931"/>
        <n v="4081.319973"/>
        <n v="28.31297255"/>
        <n v="4.673576691"/>
        <n v="190.5187339"/>
        <n v="51209.44878"/>
        <n v="7957.316556"/>
        <n v="56.15878233"/>
        <n v="2446.645458"/>
        <n v="14808.35815"/>
        <n v="6879.934142"/>
        <n v="2706246.65"/>
        <n v="228.8119487"/>
        <n v="224.3011184"/>
        <n v="39.36951716"/>
        <n v="3088.232235"/>
        <n v="6.36954151"/>
        <n v="211.3227778"/>
        <n v="1.240382849"/>
        <n v="32.14266091"/>
        <n v="3487.7997"/>
        <n v="148.0811767"/>
        <n v="31244.08729"/>
        <n v="5.562864978"/>
        <n v="0.1768740479"/>
        <n v="33.66086047"/>
        <n v="10271.76899"/>
        <n v="103.7573184"/>
        <n v="6.970076477"/>
        <n v="14.4695503"/>
        <n v="3.184100012"/>
        <n v="0.088606427"/>
        <n v="1.416217645"/>
        <n v="7.331762628"/>
        <n v="4.146719818"/>
        <n v="37.67480627"/>
        <n v="0.1769387268"/>
        <n v="2.471265845"/>
        <n v="7960.455672"/>
        <n v="0.7946102417"/>
        <n v="1056.386996"/>
        <n v="18.09124018"/>
        <n v="34.19400414"/>
        <n v="1097.609062"/>
        <n v="213.8318186"/>
        <n v="399.6414106"/>
        <n v="5296.550924"/>
        <n v="2.124508734"/>
        <n v="0.2648900513"/>
        <n v="0.4411508789"/>
        <n v="0.1764062866"/>
        <n v="83753.92966"/>
        <n v="1.201902615E7"/>
        <n v="8.25021626"/>
        <n v="1750.622972"/>
        <n v="219.9865563"/>
        <n v="0.08903475342"/>
        <n v="6.388179633"/>
        <n v="140.3875438"/>
        <n v="0.444308728"/>
        <n v="4232.75535"/>
        <n v="19.73343855"/>
        <n v="1096.903736"/>
        <n v="631.7948224"/>
        <n v="0.08846566162"/>
        <n v="11.61850635"/>
        <n v="670378.3668"/>
        <n v="845.6366762"/>
        <n v="1.95161272"/>
        <n v="148.1184299"/>
        <n v="107.4188731"/>
        <n v="0.6211065186"/>
        <n v="21.4546444"/>
        <n v="8.075128259"/>
        <n v="48.87063189"/>
        <n v="1849.944036"/>
        <n v="1238.24171"/>
        <n v="312763.2748"/>
        <n v="1269.721253"/>
        <n v="66.85580356"/>
        <n v="20.2919234"/>
        <n v="8.523740295"/>
        <n v="303.1015195"/>
        <n v="46.34981882"/>
        <n v="244.523207"/>
        <n v="270.3061052"/>
        <n v="0.3549253235"/>
        <n v="1176.819026"/>
        <n v="1031830.336"/>
        <n v="2.129520502"/>
        <n v="0.08867642822"/>
        <n v="0.4440248474"/>
        <n v="46.51337998"/>
        <n v="19.11966913"/>
        <n v="101.9550879"/>
        <n v="1.157475958"/>
        <n v="985.4502228"/>
        <n v="5.876345032"/>
        <n v="6.21149176"/>
        <n v="0.1768859253"/>
        <n v="196.961337"/>
        <n v="89.10156004"/>
        <n v="1.153482477"/>
        <n v="21038.74381"/>
        <n v="33.42549924"/>
        <n v="5.854678772"/>
        <n v="9.759241699"/>
        <n v="1.860234503"/>
        <n v="96.87848658"/>
        <n v="4.86479873"/>
        <n v="140.3192294"/>
        <n v="80.00212684"/>
        <n v="13.51725714"/>
        <n v="9.220425635"/>
        <n v="1344.392907"/>
        <n v="15.66229171"/>
        <n v="4.696348993"/>
        <n v="0.6196255798"/>
        <n v="1098.887789"/>
        <n v="509.070393"/>
        <n v="14.90825306"/>
        <n v="142.1462716"/>
        <n v="3.46948161"/>
        <n v="0.08862907104"/>
        <n v="19814.50718"/>
        <n v="250.4980965"/>
        <n v="21.08437188"/>
        <n v="5.149531885"/>
        <n v="37.91986582"/>
        <n v="13.97700099"/>
        <n v="5.234214526"/>
        <n v="1.861567194"/>
        <n v="3.283166382"/>
        <n v="1423.336146"/>
        <n v="7.573535339"/>
        <n v="550.4989825"/>
        <n v="0.1769036743"/>
        <n v="27.85535144"/>
        <n v="289.0068636"/>
        <n v="83.67827839"/>
        <n v="16.89308911"/>
        <n v="55.1957287"/>
        <n v="208.3561664"/>
        <n v="18.9025718"/>
        <n v="140206.3934"/>
        <n v="95825.26876"/>
        <n v="400.2612394"/>
        <n v="899.8839883"/>
        <n v="586.6456248"/>
        <n v="0.9671059998"/>
        <n v="2.637692737"/>
        <n v="9.406524219"/>
        <n v="100.5028144"/>
        <n v="4439.305614"/>
        <n v="379.1114953"/>
        <n v="171.0404455"/>
        <n v="8.17677724"/>
        <n v="5.011574982"/>
        <n v="14.41794944"/>
        <n v="24.7940581"/>
        <n v="116.6802266"/>
        <n v="3704.228746"/>
        <n v="5.627951422"/>
        <n v="0.703307428"/>
        <n v="0.1758576904"/>
        <n v="237.61067"/>
        <n v="544.6807505"/>
        <n v="81.41906119"/>
        <n v="4460.009362"/>
        <n v="4.660900122"/>
        <n v="1.143009985"/>
        <n v="0.4397013245"/>
        <n v="3447.741121"/>
        <n v="7.912727667"/>
        <n v="2.725317786"/>
        <n v="6.681863733"/>
        <n v="1.318723352"/>
        <n v="1.406986749"/>
        <n v="0.1758091553"/>
        <n v="1452.79944"/>
        <n v="1.58230614"/>
        <n v="3.340805646"/>
        <n v="20.48439821"/>
        <n v="3.077446759"/>
        <n v="1.143246637"/>
        <n v="1.230741064"/>
        <n v="1.230697369"/>
        <n v="248.8868554"/>
        <n v="765438.108"/>
        <n v="2.109660077"/>
        <n v="3449.89224"/>
        <n v="8209.251972"/>
        <n v="71.23954048"/>
        <n v="19.66704357"/>
        <n v="24938.21044"/>
        <n v="0.7038068848"/>
        <n v="17.53598926"/>
        <n v="115.5195369"/>
        <n v="6.783569794"/>
        <n v="243.8945799"/>
        <n v="2.021403802"/>
        <n v="31.85083044"/>
        <n v="3.170222412"/>
        <n v="0.08813352051"/>
        <n v="3990.580243"/>
        <n v="35711.64086"/>
        <n v="4214.944651"/>
        <n v="150.7227341"/>
        <n v="2407.220874"/>
        <n v="0.08811185913"/>
        <n v="9.956771204"/>
        <n v="7.402227441"/>
        <n v="1.495263055"/>
        <n v="2.642576373"/>
        <n v="3549.907694"/>
        <n v="2239.205982"/>
        <n v="434195.4309"/>
        <n v="2824.94354"/>
        <n v="9718.289237"/>
        <n v="3.167651556"/>
        <n v="146.2770004"/>
        <n v="187.8202378"/>
        <n v="9.684838354"/>
        <n v="141.3088422"/>
        <n v="69.73246562"/>
        <n v="64.27820484"/>
        <n v="3427.622136"/>
        <n v="69108.55667"/>
        <n v="1642.103766"/>
        <n v="23.76743013"/>
        <n v="0.6167706604"/>
        <n v="2.728287384"/>
        <n v="63.3796493"/>
        <n v="85.1898377"/>
        <n v="1255.016418"/>
        <n v="25.13290431"/>
        <n v="28579.41271"/>
        <n v="2.021789905"/>
        <n v="4481.610462"/>
        <n v="16042.29431"/>
        <n v="2736.840475"/>
        <n v="10.14103441"/>
        <n v="475602.9861"/>
        <n v="34.689766"/>
        <n v="110.0605474"/>
        <n v="18.32226611"/>
        <n v="20.08838019"/>
        <n v="546.5719167"/>
        <n v="22390.76688"/>
        <n v="6.520840796"/>
        <n v="1.233659601"/>
        <n v="22.82250139"/>
        <n v="94.46059637"/>
        <n v="1403.021923"/>
        <n v="0.176255542"/>
        <n v="0.17608396"/>
        <n v="41.41737109"/>
        <n v="9.955149066"/>
        <n v="150.8143316"/>
        <n v="0.7929842102"/>
        <n v="50.66443638"/>
        <n v="341.1205854"/>
        <n v="0.8807598083"/>
        <n v="9.07492066"/>
        <n v="7.487291473"/>
        <n v="0.703919989"/>
        <n v="10.8274874"/>
        <n v="2.817029279"/>
        <n v="17.79333149"/>
        <n v="3.434207825"/>
        <n v="1.057166449"/>
        <n v="4046.893265"/>
        <n v="0.08803895264"/>
        <n v="365.6179149"/>
        <n v="2.025353613"/>
        <n v="18.31935494"/>
        <n v="168.0601261"/>
        <n v="71.29129497"/>
        <n v="934.9334404"/>
        <n v="0.08802427979"/>
        <n v="1.056506079"/>
        <n v="21.67438038"/>
        <n v="0.2641934814"/>
        <n v="7794.430351"/>
        <n v="607342.8288"/>
        <n v="8.941769403"/>
        <n v="1089.965389"/>
        <n v="2821.797451"/>
        <n v="1839.65982"/>
        <n v="12.98978889"/>
        <n v="30481.87351"/>
        <n v="4.065113147"/>
        <n v="3.801893066"/>
        <n v="0.2651770813"/>
        <n v="24.03921981"/>
        <n v="18.92667797"/>
        <n v="161.9567117"/>
        <n v="65.16077982"/>
        <n v="5264.218828"/>
        <n v="84.10594618"/>
        <n v="463.3044374"/>
        <n v="0.1770584961"/>
        <n v="1464.808243"/>
        <n v="20008.53393"/>
        <n v="3166.660396"/>
        <n v="2107.649235"/>
        <n v="0.1769619873"/>
        <n v="3193.682906"/>
        <n v="0.5302702942"/>
        <n v="5.662602527"/>
        <n v="4.337465326"/>
        <n v="737.8041759"/>
        <n v="1172.313294"/>
        <n v="74.90006832"/>
        <n v="2045.703887"/>
        <n v="35763.79277"/>
        <n v="2.209942249"/>
        <n v="4380.287149"/>
        <n v="0.7074699219"/>
        <n v="0.6190901306"/>
        <n v="269.0576452"/>
        <n v="10.61532562"/>
        <n v="35.46760118"/>
        <n v="2379.04565"/>
        <n v="1818.478168"/>
        <n v="1.414370972"/>
        <n v="189440.7355"/>
        <n v="17.14500257"/>
        <n v="1946.931061"/>
        <n v="0.4423422974"/>
        <n v="3.272081537"/>
        <n v="11.84647891"/>
        <n v="7.601426807"/>
        <n v="6.370652203"/>
        <n v="2.385717523"/>
        <n v="2474.555138"/>
        <n v="12.46203315"/>
        <n v="0.0883736084"/>
        <n v="0.1767400024"/>
        <n v="5.56915459"/>
        <n v="2.915837299"/>
        <n v="19782.13295"/>
        <n v="84.90455963"/>
        <n v="3810.255865"/>
        <n v="4803.518807"/>
        <n v="2020.905525"/>
        <n v="2.563418951"/>
        <n v="257701.2983"/>
        <n v="0.4418764648"/>
        <n v="49.94218367"/>
        <n v="0.6189597839"/>
        <n v="107.8086579"/>
        <n v="54.82503434"/>
        <n v="156.4561701"/>
        <n v="5.832669189"/>
        <n v="0.1767624695"/>
        <n v="0.353484967"/>
        <n v="385.3072269"/>
        <n v="6225.981452"/>
        <n v="0.6191671509"/>
        <n v="4.864880579"/>
        <n v="0.4422181824"/>
        <n v="2.210184601"/>
        <n v="16.79396187"/>
        <n v="2.120396356"/>
        <n v="75.7975433"/>
        <n v="1.150088879"/>
        <n v="57.74184507"/>
        <n v="0.3537641724"/>
        <n v="219.5676093"/>
        <n v="0.4422439026"/>
        <n v="18.39309984"/>
        <n v="19.81156725"/>
        <n v="4.866512103"/>
        <n v="6.102550385"/>
        <n v="4.598052875"/>
        <n v="72.34350162"/>
        <n v="0.3536034729"/>
        <n v="0.08843984375"/>
        <n v="3455.878463"/>
        <n v="1.061164764"/>
        <n v="263.0311996"/>
        <n v="31.44100136"/>
        <n v="49.80889961"/>
        <n v="31.11435104"/>
        <n v="4.154175183"/>
        <n v="230.4323154"/>
        <n v="12.90928398"/>
        <n v="2.123069196"/>
        <n v="7111.733706"/>
        <n v="0.4421526489"/>
        <n v="8.489299084"/>
        <n v="565693.4465"/>
        <n v="15.51885947"/>
        <n v="7.322697156"/>
        <n v="81.082978"/>
        <n v="264.0743779"/>
        <n v="10.48518964"/>
        <n v="14280.84947"/>
        <n v="5.109757697"/>
        <n v="2.379076782"/>
        <n v="145.224691"/>
        <n v="85.08199875"/>
        <n v="263.6757148"/>
        <n v="1.763863086"/>
        <n v="11.64877842"/>
        <n v="34.0365269"/>
        <n v="4.142571252"/>
        <n v="0.08815802612"/>
        <n v="0.6165531311"/>
        <n v="36892.02705"/>
        <n v="955.3545991"/>
        <n v="253.9483009"/>
        <n v="0.7054669067"/>
        <n v="329.0039499"/>
        <n v="20.81753176"/>
        <n v="0.08841263428"/>
        <n v="213.9540798"/>
        <n v="279752.4562"/>
        <n v="245.7907926"/>
        <n v="0.3536473633"/>
        <n v="455.759599"/>
        <n v="0.2651874268"/>
        <n v="183.405289"/>
        <n v="190.0093901"/>
        <n v="1.853200507"/>
        <n v="42.63426863"/>
        <n v="245.1139999"/>
        <n v="262368.7118"/>
        <n v="167.4902491"/>
        <n v="2066.466316"/>
        <n v="3.624969958"/>
        <n v="4.759350378"/>
        <n v="0.08846099854"/>
        <n v="2690.166607"/>
        <n v="172.2187102"/>
        <n v="9.444928516"/>
        <n v="0.1768321411"/>
        <n v="144.7005392"/>
        <n v="316636.6706"/>
        <n v="3.170628094"/>
        <n v="17429.30686"/>
        <n v="1058.193032"/>
        <n v="5.567512469"/>
        <n v="117.6437764"/>
        <n v="2.824483264"/>
        <n v="30.39917705"/>
        <n v="29.25353867"/>
        <n v="8.455507562"/>
        <n v="110.6803824"/>
        <n v="27.49321192"/>
        <n v="11504.6872"/>
        <n v="27.70856937"/>
        <n v="0.176369696"/>
        <n v="330.446971"/>
        <n v="5992.684821"/>
        <n v="10846.04143"/>
        <n v="16.73932938"/>
        <n v="1026729.072"/>
        <n v="10020.81155"/>
        <n v="228.3963126"/>
        <n v="10.49584844"/>
        <n v="244.9708687"/>
        <n v="0.1766925659"/>
        <n v="4977.023869"/>
        <n v="7994.558877"/>
        <n v="158152.7638"/>
        <n v="0.08838995361"/>
        <n v="0.6188008911"/>
        <n v="2.031799561"/>
        <n v="31.21150286"/>
        <n v="1.326032214"/>
        <n v="0.7949057922"/>
        <n v="4.68614126"/>
        <n v="35.71998707"/>
        <n v="7449.72609"/>
        <n v="155.8261422"/>
        <n v="2.644032458"/>
        <n v="0.6173873413"/>
        <n v="5.121402185"/>
        <n v="11.46478217"/>
        <n v="0.3536020142"/>
        <n v="4.7597672"/>
        <n v="4815.311833"/>
        <n v="0.3521924561"/>
        <n v="68.91436032"/>
        <n v="35.85303845"/>
        <n v="164.9063419"/>
        <n v="1877.752433"/>
        <n v="78.49903636"/>
        <n v="227.9973706"/>
        <n v="12.73177292"/>
        <n v="0.08804795532"/>
        <n v="36328.54562"/>
        <n v="14953.20149"/>
        <n v="0.2634838806"/>
        <n v="6.496010193"/>
        <n v="99.10464371"/>
        <n v="0.6144369629"/>
        <n v="0.4388010315"/>
        <n v="1848.404129"/>
        <n v="8.07881308"/>
        <n v="0.3512912354"/>
        <n v="0.175646283"/>
        <n v="5.179530402"/>
        <n v="0.5267952637"/>
        <n v="95.02000568"/>
        <n v="31.44042021"/>
        <n v="2334.466441"/>
        <n v="4.126698248"/>
        <n v="6.147225848"/>
        <n v="0.08778391724"/>
        <n v="5.445411646"/>
        <n v="0.3512796204"/>
        <n v="0.0878098877"/>
        <n v="129.1786356"/>
        <n v="9.129242242"/>
        <n v="2.283238348"/>
        <n v="6.847844299"/>
        <n v="28236.69676"/>
        <n v="0.8779957214"/>
        <n v="236.6761189"/>
        <n v="0.7024339233"/>
        <n v="14.66303376"/>
        <n v="0.2632790588"/>
        <n v="5.706845807"/>
        <n v="0.7024481689"/>
        <n v="9.30835694"/>
        <n v="1.141453259"/>
        <n v="31569.32917"/>
        <n v="19.93035641"/>
        <n v="16.68709117"/>
        <n v="33.01582877"/>
        <n v="1.1417755"/>
        <n v="2.282841467"/>
        <n v="59.77781187"/>
        <n v="0.7021867065"/>
        <n v="78.21802934"/>
        <n v="1.844294104"/>
        <n v="2942.241891"/>
        <n v="3.161489545"/>
        <n v="0.7022889099"/>
        <n v="0.08779364014"/>
        <n v="1.053476312"/>
        <n v="3.600629443"/>
        <n v="9.398373566"/>
        <n v="1.404834583"/>
        <n v="29.85852298"/>
        <n v="1.141501532"/>
        <n v="2157.722992"/>
        <n v="10.97699358"/>
        <n v="0.08783417969"/>
        <n v="1.932016248"/>
        <n v="12804.36099"/>
        <n v="73.8371103"/>
        <n v="0.08775987549"/>
        <n v="0.08785675049"/>
        <n v="0.2633932129"/>
        <n v="0.9662338745"/>
        <n v="0.7022889587"/>
        <n v="0.3514296021"/>
        <n v="4.039735638"/>
        <n v="648.1293637"/>
        <n v="0.08786357422"/>
        <n v="0.1755410767"/>
        <n v="52.43204347"/>
        <n v="204.0073164"/>
        <n v="14.22257629"/>
        <n v="4.740957013"/>
        <n v="0.7899377441"/>
        <n v="5.796033411"/>
        <n v="0.3511704041"/>
        <n v="3205.804632"/>
        <n v="0.08786992188"/>
        <n v="94.54587236"/>
        <n v="440809.8978"/>
        <n v="21.92911197"/>
        <n v="363.1604534"/>
        <n v="34.67763126"/>
        <n v="18664.36933"/>
        <n v="0.4411844055"/>
        <n v="34.32188167"/>
        <n v="1.676096558"/>
        <n v="166.5849184"/>
        <n v="10.9608701"/>
        <n v="3095.381188"/>
        <n v="596.8106033"/>
        <n v="415.8542656"/>
        <n v="1411.604555"/>
        <n v="2088.567338"/>
        <n v="9.972022748"/>
        <n v="334.6640347"/>
        <n v="7.324067474"/>
        <n v="0.5289424927"/>
        <n v="6.969623523"/>
        <n v="132.0244297"/>
        <n v="58.42176557"/>
        <n v="215.2151308"/>
        <n v="354.6458075"/>
        <n v="1.500006226"/>
        <n v="15.17967762"/>
        <n v="0.353100354"/>
        <n v="63.36475429"/>
        <n v="18406.6138"/>
        <n v="1883.437654"/>
        <n v="234.1776341"/>
        <n v="12.35211527"/>
        <n v="1213223.546"/>
        <n v="92.11524626"/>
        <n v="12.17406171"/>
        <n v="5.647273309"/>
        <n v="6.000275391"/>
        <n v="1787.913661"/>
        <n v="9268.797312"/>
        <n v="2.470208423"/>
        <n v="101.3886076"/>
        <n v="0.08815588989"/>
        <n v="0.264637439"/>
        <n v="63.62719832"/>
        <n v="2.382185077"/>
        <n v="7.765892224"/>
        <n v="46.73296001"/>
        <n v="44.65181779"/>
        <n v="0.2647359924"/>
        <n v="12.2698947"/>
        <n v="4.145248584"/>
        <n v="1.146039624"/>
        <n v="0.08825690308"/>
        <n v="7.148609967"/>
        <n v="4.413486255"/>
        <n v="0.08831992798"/>
        <n v="0.1765077209"/>
        <n v="3264.818388"/>
        <n v="321.0626504"/>
        <n v="463.3035855"/>
        <n v="36.14746435"/>
        <n v="15.09105775"/>
        <n v="811.9540518"/>
        <n v="4.67672113"/>
        <n v="0.4410417114"/>
        <n v="8.473278839"/>
        <n v="23552.63727"/>
        <n v="584075.488"/>
        <n v="6.332782635"/>
        <n v="22.69791978"/>
        <n v="7.211247308"/>
        <n v="7.128005078"/>
        <n v="0.1757943237"/>
        <n v="8.35379563"/>
        <n v="5.981652148"/>
        <n v="13938.54226"/>
        <n v="1.14301496"/>
        <n v="16.35934926"/>
        <n v="0.4397380554"/>
        <n v="5.629019202"/>
        <n v="98.62166536"/>
        <n v="5.805524231"/>
        <n v="56528.83446"/>
        <n v="55.06289167"/>
        <n v="147.943321"/>
        <n v="0.08788904419"/>
        <n v="0.5277885132"/>
        <n v="0.1759983154"/>
        <n v="0.5277483337"/>
        <n v="0.175779303"/>
        <n v="0.08794890137"/>
        <n v="951.5855872"/>
        <n v="53.15568611"/>
        <n v="24.54584968"/>
        <n v="59891.1437"/>
        <n v="3.60675293"/>
        <n v="87.12398281"/>
        <n v="22.71574597"/>
        <n v="17.50289894"/>
        <n v="26.03382394"/>
        <n v="14.51933326"/>
        <n v="97287.95158"/>
        <n v="1.143284229"/>
        <n v="0.08795410767"/>
        <n v="325.335809"/>
        <n v="0.6155778931"/>
        <n v="329.6469291"/>
        <n v="9.238018939"/>
        <n v="0.5275916443"/>
        <n v="23582.59685"/>
        <n v="0.6154802979"/>
        <n v="18.91217247"/>
        <n v="0.1759319031"/>
        <n v="4.397593585"/>
        <n v="2.11108299"/>
        <n v="0.2636835999"/>
        <n v="2336.88475"/>
        <n v="0.08789693604"/>
        <n v="6.241484351"/>
        <n v="1.845785754"/>
        <n v="1.846056104"/>
        <n v="0.17579505"/>
        <n v="25.49366716"/>
        <n v="7.386955078"/>
        <n v="0.8792505188"/>
        <n v="1.494250421"/>
        <n v="37773.834"/>
        <n v="4.924379108"/>
        <n v="108.94367"/>
        <n v="15.39313148"/>
        <n v="26.91151531"/>
        <n v="0.8795148804"/>
        <n v="23.65527344"/>
        <n v="11.26057183"/>
        <n v="0.7034115356"/>
        <n v="6.944535211"/>
        <n v="5.276962976"/>
        <n v="26409.9939"/>
        <n v="5.452946777"/>
        <n v="30.78014475"/>
        <n v="5.540559735"/>
        <n v="0.2639120178"/>
        <n v="44.94500503"/>
        <n v="1612.706274"/>
        <n v="0.08795172729"/>
        <n v="28.0658181"/>
        <n v="61.49522861"/>
        <n v="13.28136842"/>
        <n v="0.2637082458"/>
        <n v="49.57954844"/>
        <n v="18.02525284"/>
        <n v="150702.2113"/>
        <n v="9.495571014"/>
        <n v="89.01108541"/>
        <n v="0.52770047"/>
        <n v="6.948018793"/>
        <n v="40.90043928"/>
        <n v="0.9676325195"/>
        <n v="0.351575531"/>
        <n v="3.340340076"/>
        <n v="14.42391533"/>
        <n v="40.19202662"/>
        <n v="7.122926709"/>
        <n v="4548.648487"/>
        <n v="7.562679608"/>
        <n v="0.175958075"/>
        <n v="0.5274116516"/>
        <n v="15252.63551"/>
        <n v="0.08795715332"/>
        <n v="0.08796730347"/>
        <n v="0.4397128052"/>
        <n v="437.8514518"/>
        <n v="1.230933569"/>
        <n v="2.463203113"/>
        <n v="0.08794971924"/>
        <n v="0.08795024414"/>
        <n v="0.6152866516"/>
        <n v="0.703215686"/>
        <n v="0.6155901672"/>
        <n v="8.44455451"/>
        <n v="0.3518009277"/>
        <n v="7.389311499"/>
        <n v="0.0879572998"/>
        <n v="2537.477939"/>
        <n v="0.4397275452"/>
        <n v="274.7670125"/>
        <n v="827.7920973"/>
        <n v="27.53817123"/>
        <n v="310.0902"/>
        <n v="2.023585126"/>
        <n v="80.51759097"/>
        <n v="41.93876971"/>
        <n v="16.35214615"/>
        <n v="156.8578448"/>
        <n v="9.052965234"/>
        <n v="1.671116742"/>
        <n v="4.74791026"/>
        <n v="0.6156544373"/>
        <n v="21267.25256"/>
        <n v="0.0879008728"/>
        <n v="185.866408"/>
        <n v="477811.6708"/>
        <n v="5.489834308"/>
        <n v="194.370188"/>
        <n v="768.2676922"/>
        <n v="275.1572335"/>
        <n v="24272.0579"/>
        <n v="0.08864484863"/>
        <n v="9.561012146"/>
        <n v="23.89678876"/>
        <n v="17.7108574"/>
        <n v="227.5549046"/>
        <n v="36.48049756"/>
        <n v="2519.167907"/>
        <n v="0.1771120911"/>
        <n v="34.1790779"/>
        <n v="158.3143966"/>
        <n v="0.1770967163"/>
        <n v="0.7969314941"/>
        <n v="0.9751493225"/>
        <n v="2.925328113"/>
        <n v="1.063637567"/>
        <n v="345.5564941"/>
        <n v="0.08855328979"/>
        <n v="4602.493233"/>
        <n v="467.4866916"/>
        <n v="28.85490029"/>
        <n v="872.1976967"/>
        <n v="0.5317886353"/>
        <n v="2.390600372"/>
        <n v="7.617888647"/>
        <n v="366.1052486"/>
        <n v="27.27231188"/>
        <n v="252.644118"/>
        <n v="4438.75439"/>
        <n v="951.7240591"/>
        <n v="0.1770558411"/>
        <n v="1.682495032"/>
        <n v="2.391759149"/>
        <n v="208.7566043"/>
        <n v="27.61481186"/>
        <n v="15711.26073"/>
        <n v="0.08854329834"/>
        <n v="13.01335073"/>
        <n v="0.2656010803"/>
        <n v="245.8755685"/>
        <n v="22884.02206"/>
        <n v="56.93400063"/>
        <n v="0.7092104614"/>
        <n v="1820.539762"/>
        <n v="1708.800644"/>
        <n v="12.66017317"/>
        <n v="407351.4201"/>
        <n v="1.329836945"/>
        <n v="64.73412602"/>
        <n v="0.3543156982"/>
        <n v="37.02437198"/>
        <n v="79.70951142"/>
        <n v="789.2698009"/>
        <n v="27.57068364"/>
        <n v="89.62580562"/>
        <n v="43.08454692"/>
        <n v="16.31187986"/>
        <n v="9261.879768"/>
        <n v="6.909171295"/>
        <n v="62.98544312"/>
        <n v="0.5312906006"/>
        <n v="1.86058443"/>
        <n v="1.505275342"/>
        <n v="147.8840427"/>
        <n v="284.083002"/>
        <n v="1.683477899"/>
        <n v="109.7400529"/>
        <n v="15.32238799"/>
        <n v="1.593747345"/>
        <n v="0.6198111267"/>
        <n v="0.2654822876"/>
        <n v="51.44604677"/>
        <n v="0.2657057434"/>
        <n v="0.4427773193"/>
        <n v="3930.897638"/>
        <n v="1.062730798"/>
        <n v="523.0134776"/>
        <n v="1.505444922"/>
        <n v="0.5317750854"/>
        <n v="39.94662546"/>
        <n v="7.084810223"/>
        <n v="1013.93413"/>
        <n v="44.85786552"/>
        <n v="0.08865090332"/>
        <n v="52.92473465"/>
        <n v="0.9739997375"/>
        <n v="9859.945923"/>
        <n v="438012.6445"/>
        <n v="0.529066571"/>
        <n v="0.08818249512"/>
        <n v="1156.6302"/>
        <n v="1204.002587"/>
        <n v="597.9223817"/>
        <n v="0.08833510742"/>
        <n v="24286.62204"/>
        <n v="1.147278375"/>
        <n v="0.2645220032"/>
        <n v="61.33941917"/>
        <n v="16.23659441"/>
        <n v="167.487977"/>
        <n v="1.763651154"/>
        <n v="19.31625361"/>
        <n v="0.3527278687"/>
        <n v="1.500006207"/>
        <n v="523.2634067"/>
        <n v="0.08818501587"/>
        <n v="27.77714213"/>
        <n v="4.144329736"/>
        <n v="2390.583223"/>
        <n v="18165.61653"/>
        <n v="1317.059133"/>
        <n v="246.207213"/>
        <n v="2058.692761"/>
        <n v="4.856382458"/>
        <n v="5.737957599"/>
        <n v="0.8825910828"/>
        <n v="740.7177185"/>
        <n v="0.08818311157"/>
        <n v="893.2996071"/>
        <n v="11408.9893"/>
        <n v="0.9712396057"/>
        <n v="1983.010245"/>
        <n v="0.08823692017"/>
        <n v="8.737342047"/>
        <n v="5.737919415"/>
        <n v="5.204793146"/>
        <n v="774.6361625"/>
        <n v="192.776849"/>
        <n v="1.942440466"/>
        <n v="25335.75712"/>
        <n v="0.08832198486"/>
        <n v="651.6442536"/>
        <n v="0.5299304993"/>
        <n v="0.2649282959"/>
        <n v="0.529922522"/>
        <n v="3.885075256"/>
        <n v="0.4416550171"/>
        <n v="740.1405169"/>
        <n v="0.4416610962"/>
        <n v="18892.0536"/>
        <n v="96.2942371"/>
        <n v="1865.259724"/>
        <n v="2051.781184"/>
        <n v="826.0997617"/>
        <n v="0.5299707947"/>
        <n v="265932.8051"/>
        <n v="42.17366263"/>
        <n v="87.0095032"/>
        <n v="52.06733827"/>
        <n v="70.82372597"/>
        <n v="6833.451933"/>
        <n v="0.08817279053"/>
        <n v="0.08817340698"/>
        <n v="138.6095003"/>
        <n v="97.02990536"/>
        <n v="9.535418396"/>
        <n v="23.30543915"/>
        <n v="7.065680798"/>
        <n v="103.2313783"/>
        <n v="322.8731075"/>
        <n v="0.4413109619"/>
        <n v="24.00955981"/>
        <n v="26.21180853"/>
        <n v="3.883992792"/>
        <n v="3.266446924"/>
        <n v="0.3532322327"/>
        <n v="44.30525063"/>
        <n v="0.1765698914"/>
        <n v="0.8825433411"/>
        <n v="2691.439682"/>
        <n v="0.08827284546"/>
        <n v="312.6864455"/>
        <n v="0.4411309021"/>
        <n v="1.763542859"/>
        <n v="2.648445862"/>
        <n v="3.354438495"/>
        <n v="0.2649847412"/>
        <n v="0.3532804993"/>
        <n v="109.3732421"/>
        <n v="14.83003677"/>
        <n v="0.3530492249"/>
        <n v="1504.126976"/>
        <n v="0.176351532"/>
        <n v="10.40468552"/>
        <n v="404796.6197"/>
        <n v="66.9932655"/>
        <n v="1081.430467"/>
        <n v="4.490123688"/>
        <n v="2388.10886"/>
        <n v="2.991698669"/>
        <n v="1.848459454"/>
        <n v="121.9774302"/>
        <n v="1.142934271"/>
        <n v="23.47412777"/>
        <n v="2637.881718"/>
        <n v="54.24811454"/>
        <n v="0.1758442627"/>
        <n v="20.13542745"/>
        <n v="920.210624"/>
        <n v="14382.3953"/>
        <n v="282.9031681"/>
        <n v="4.753775983"/>
        <n v="1.056468219"/>
        <n v="3.345377972"/>
        <n v="34.86875419"/>
        <n v="1441.866043"/>
        <n v="503.9169862"/>
        <n v="0.3521466248"/>
        <n v="2256.914998"/>
        <n v="217.3326245"/>
        <n v="371.8704504"/>
        <n v="54.58891868"/>
        <n v="166081.2003"/>
        <n v="8.359785382"/>
        <n v="1.935560352"/>
        <n v="136.8579333"/>
        <n v="8095.413836"/>
        <n v="3.785326581"/>
        <n v="1.672396411"/>
        <n v="0.3516907715"/>
        <n v="0.7923770691"/>
        <n v="1.935498383"/>
        <n v="0.351884613"/>
        <n v="1860.315009"/>
        <n v="73.01858741"/>
        <n v="20.13506567"/>
        <n v="1.232438013"/>
        <n v="0.08802862549"/>
        <n v="61.50710876"/>
        <n v="0.1760661377"/>
        <n v="2257.37164"/>
        <n v="1154345.151"/>
        <n v="2.903517242"/>
        <n v="30.81160151"/>
        <n v="382.241497"/>
        <n v="5.794640814"/>
        <n v="584.4672509"/>
        <n v="4.386933136"/>
        <n v="3.611212103"/>
        <n v="8842.108277"/>
        <n v="16.23961896"/>
        <n v="1.936134265"/>
        <n v="10.79941208"/>
        <n v="1.848689301"/>
        <n v="3.6988008"/>
        <n v="137.5249536"/>
        <n v="10.74074578"/>
        <n v="12.23146859"/>
        <n v="28200.13124"/>
        <n v="57.55212547"/>
        <n v="111.8000895"/>
        <n v="97.5840412"/>
        <n v="14.33357774"/>
        <n v="47.1177619"/>
        <n v="9.137053113"/>
        <n v="34.15801384"/>
        <n v="0.7032109924"/>
        <n v="3.077381659"/>
        <n v="589.2634382"/>
        <n v="2.02442016"/>
        <n v="7.944859015"/>
        <n v="60.28577186"/>
        <n v="64034.51931"/>
        <n v="273.5067482"/>
        <n v="0.7021658447"/>
        <n v="0.08828292847"/>
        <n v="2.633133466"/>
        <n v="82.50962172"/>
        <n v="3.423049011"/>
        <n v="0.1755639038"/>
        <n v="13.14265787"/>
        <n v="66.96829327"/>
        <n v="61.68404997"/>
        <n v="70.31261821"/>
        <n v="267577.9075"/>
        <n v="6.936971558"/>
        <n v="40.65028708"/>
        <n v="3.511539819"/>
        <n v="1123.355546"/>
        <n v="7.817355157"/>
        <n v="1.408183881"/>
        <n v="1.75984975"/>
        <n v="1655.67505"/>
        <n v="3.259222186"/>
        <n v="1.85090661"/>
        <n v="3.531509302"/>
        <n v="10.23933024"/>
        <n v="1.406918842"/>
        <n v="84.0023227"/>
        <n v="1.053243921"/>
        <n v="7.11305932"/>
        <n v="11849.6646"/>
        <n v="2.196191449"/>
        <n v="54.15244686"/>
        <n v="3.249855273"/>
        <n v="76.08546406"/>
        <n v="0.4390085022"/>
        <n v="0.1755595825"/>
        <n v="384.0897505"/>
        <n v="0.08780980835"/>
        <n v="378.6220841"/>
        <n v="68.15683643"/>
        <n v="0.3531407288"/>
        <n v="124.9411631"/>
        <n v="6.155486578"/>
        <n v="316839.0659"/>
        <n v="541.652591"/>
        <n v="16301.86726"/>
        <n v="48.04317515"/>
        <n v="220.8336688"/>
        <n v="15.10235494"/>
        <n v="2.464931213"/>
        <n v="491.2933821"/>
        <n v="55.63083293"/>
        <n v="84.16176949"/>
        <n v="9.218157977"/>
        <n v="110.7285229"/>
        <n v="1.141138538"/>
        <n v="9.131101361"/>
        <n v="153.06312"/>
        <n v="140.3495854"/>
        <n v="73938.5906"/>
        <n v="13.52692705"/>
        <n v="2914.002335"/>
        <n v="6.320300336"/>
        <n v="0.6136941406"/>
        <n v="39.55737776"/>
        <n v="0.7902710449"/>
        <n v="38.49139569"/>
        <n v="17677.18841"/>
        <n v="6818.038322"/>
        <n v="18.11351574"/>
        <n v="277.5098323"/>
        <n v="566.9620707"/>
        <n v="3.879086731"/>
        <n v="6.2375526"/>
        <n v="20563.92537"/>
        <n v="33.37507405"/>
        <n v="2260601.664"/>
        <n v="72.30421564"/>
        <n v="354.1033523"/>
        <n v="6.50841405"/>
        <n v="0.6162408508"/>
        <n v="93.84228881"/>
        <n v="763.8806477"/>
        <n v="167.8003251"/>
        <n v="17.29665472"/>
        <n v="101.7483968"/>
        <n v="1.053254688"/>
        <n v="22.57260067"/>
        <n v="149.5793716"/>
        <n v="60.07439843"/>
        <n v="1261.067395"/>
        <n v="116.8897491"/>
        <n v="24212.35211"/>
        <n v="9.926092261"/>
        <n v="0.7902338135"/>
        <n v="59.38595787"/>
        <n v="0.263425061"/>
        <n v="62543.91912"/>
        <n v="15.02324855"/>
        <n v="150.4636576"/>
        <n v="0.7905843567"/>
        <n v="1816.229141"/>
        <n v="34.67482813"/>
        <n v="23.59312961"/>
        <n v="0.7923880554"/>
        <n v="10.56421237"/>
        <n v="37.94443832"/>
        <n v="79.59430232"/>
        <n v="3.785792511"/>
        <n v="1.84859259"/>
        <n v="3.163858997"/>
        <n v="0.2633256958"/>
        <n v="13.48216743"/>
        <n v="1.229158411"/>
        <n v="44.17507954"/>
        <n v="1.314069055"/>
        <n v="50.78582589"/>
        <n v="0.5270469238"/>
        <n v="19.78875568"/>
        <n v="10505.6593"/>
        <n v="10.02781669"/>
        <n v="279.483739"/>
        <n v="766.8177408"/>
        <n v="13.82134218"/>
        <n v="2358.845986"/>
        <n v="804.0328942"/>
        <n v="105.087713"/>
        <n v="129.6777119"/>
        <n v="1129.066136"/>
        <n v="50.96571434"/>
        <n v="8.792923334"/>
        <n v="4.477119794"/>
        <n v="5.37688241"/>
        <n v="13.19398985"/>
        <n v="1345815.465"/>
        <n v="0.7037381409"/>
        <n v="0.5269722412"/>
        <n v="1.937171716"/>
        <n v="2.552842273"/>
        <n v="0.7903046204"/>
        <n v="2.817765039"/>
        <n v="0.3512416382"/>
        <n v="0.5293364746"/>
        <n v="9719.231195"/>
      </sharedItems>
    </cacheField>
    <cacheField name="p2013_2014" numFmtId="164">
      <sharedItems containsSemiMixedTypes="0" containsString="0" containsNumber="1">
        <n v="1.435788808E7"/>
        <n v="646.2171204"/>
        <n v="103.4342641"/>
        <n v="902.0731661"/>
        <n v="3782.506414"/>
        <n v="344.3166308"/>
        <n v="9.460735596"/>
        <n v="11.47525357"/>
        <n v="2102.223166"/>
        <n v="1.872274084"/>
        <n v="1.245840601"/>
        <n v="59.60084057"/>
        <n v="0.8901641846"/>
        <n v="757.7605904"/>
        <n v="394.4801146"/>
        <n v="65876.22291"/>
        <n v="13.4708644"/>
        <n v="31.0373063"/>
        <n v="8.992558588"/>
        <n v="9.605996985"/>
        <n v="0.0"/>
        <n v="33.75155853"/>
        <n v="0.5353843689"/>
        <n v="0.5339856812"/>
        <n v="16.55556873"/>
        <n v="155.4186129"/>
        <n v="5.174160431"/>
        <n v="2355822.433"/>
        <n v="297.4591822"/>
        <n v="124.3754509"/>
        <n v="1.42361922"/>
        <n v="0.2669871033"/>
        <n v="189.8021203"/>
        <n v="0.4449380981"/>
        <n v="0.8921575439"/>
        <n v="198.220913"/>
        <n v="619.2189271"/>
        <n v="47.62260749"/>
        <n v="110.6518688"/>
        <n v="414671.1742"/>
        <n v="154.9766076"/>
        <n v="3.915421649"/>
        <n v="0.1779107422"/>
        <n v="106.8692572"/>
        <n v="1.605117883"/>
        <n v="0.8915118652"/>
        <n v="23.46198938"/>
        <n v="0.1783663452"/>
        <n v="1357.077317"/>
        <n v="1987.122974"/>
        <n v="6.592355359"/>
        <n v="109.7736197"/>
        <n v="134.9155415"/>
        <n v="416976.7757"/>
        <n v="54.66919547"/>
        <n v="0.2676800537"/>
        <n v="0.8007179626"/>
        <n v="187.0207385"/>
        <n v="0.2676081909"/>
        <n v="1.780455652"/>
        <n v="60.48431012"/>
        <n v="0.2670013062"/>
        <n v="363.3584169"/>
        <n v="237.0019502"/>
        <n v="23.4903426"/>
        <n v="1.24569245"/>
        <n v="7.121113757"/>
        <n v="83.31217739"/>
        <n v="86555.18613"/>
        <n v="77.33730118"/>
        <n v="2.316737103"/>
        <n v="0.08905728149"/>
        <n v="43.12424066"/>
        <n v="0.5353535339"/>
        <n v="76.77962898"/>
        <n v="56692.36769"/>
        <n v="1.162049261"/>
        <n v="0.1784527161"/>
        <n v="7.47342959"/>
        <n v="0.08892238159"/>
        <n v="0.4447555969"/>
        <n v="1.334180664"/>
        <n v="16450.99289"/>
        <n v="0.08894237671"/>
        <n v="1547.216605"/>
        <n v="13.0014354"/>
        <n v="312.1360378"/>
        <n v="60.63545021"/>
        <n v="88.42332049"/>
        <n v="5.786124646"/>
        <n v="24230.48939"/>
        <n v="1.426373431"/>
        <n v="0.08926618042"/>
        <n v="0.8018880615"/>
        <n v="7.039136829"/>
        <n v="0.356835968"/>
        <n v="87.93222465"/>
        <n v="2.942672693"/>
        <n v="4345.448428"/>
        <n v="16.50640397"/>
        <n v="0.08923168945"/>
        <n v="0.3569490112"/>
        <n v="10.61253738"/>
        <n v="0.4469416382"/>
        <n v="1.430212927"/>
        <n v="0.6248638428"/>
        <n v="593.5768996"/>
        <n v="0.8922294739"/>
        <n v="0.9790426941"/>
        <n v="0.08903236084"/>
        <n v="0.08898618164"/>
        <n v="0.8019670776"/>
        <n v="0.08898415527"/>
        <n v="0.5342176819"/>
        <n v="944.4570241"/>
        <n v="669.9150634"/>
        <n v="19.50233483"/>
        <n v="206.3411739"/>
        <n v="2906.668254"/>
        <n v="1171.055711"/>
        <n v="0.1784009216"/>
        <n v="25.49785561"/>
        <n v="7.133407367"/>
        <n v="1.606180585"/>
        <n v="177569.5391"/>
        <n v="1224733.866"/>
        <n v="3960.759382"/>
        <n v="17.43282774"/>
        <n v="2.212915851"/>
        <n v="82.90346992"/>
        <n v="902.546877"/>
        <n v="8059.801281"/>
        <n v="14.87355657"/>
        <n v="28762.81663"/>
        <n v="0.1767193909"/>
        <n v="0.9732575439"/>
        <n v="25.49697236"/>
        <n v="2.112969208"/>
        <n v="10.05451774"/>
        <n v="337.751619"/>
        <n v="2239.458956"/>
        <n v="189745.6333"/>
        <n v="0.8856296753"/>
        <n v="242.7662647"/>
        <n v="12013.37865"/>
        <n v="0.7935976746"/>
        <n v="4578.694101"/>
        <n v="0.1768656494"/>
        <n v="6.456955383"/>
        <n v="2.829521173"/>
        <n v="2.918854767"/>
        <n v="2.388755267"/>
        <n v="23.68516351"/>
        <n v="1420.578503"/>
        <n v="45.78713723"/>
        <n v="1.232588953"/>
        <n v="23.77348282"/>
        <n v="0.08800828247"/>
        <n v="2.553617194"/>
        <n v="0.2641275757"/>
        <n v="0.5282887817"/>
        <n v="31.96196187"/>
        <n v="0.1761223633"/>
        <n v="3.364406927"/>
        <n v="1.505544092"/>
        <n v="114282.6059"/>
        <n v="4595.537289"/>
        <n v="30.7255254"/>
        <n v="2201.114103"/>
        <n v="0.08853773804"/>
        <n v="0.6193796875"/>
        <n v="673.2976566"/>
        <n v="95.93078569"/>
        <n v="365.0278932"/>
        <n v="30.64043545"/>
        <n v="990.5621313"/>
        <n v="37728.65196"/>
        <n v="1166.674376"/>
        <n v="41.29756865"/>
        <n v="1066.052884"/>
        <n v="5.023324249"/>
        <n v="8.987328461"/>
        <n v="0.8818769775"/>
        <n v="275.9114748"/>
        <n v="0.1761197876"/>
        <n v="485.0376551"/>
        <n v="8802.463854"/>
        <n v="0.08805548706"/>
        <n v="20.72570308"/>
        <n v="568.2132827"/>
        <n v="1235436.102"/>
        <n v="1314.145637"/>
        <n v="22841.94774"/>
        <n v="1995.809542"/>
        <n v="596.6701792"/>
        <n v="57.96557493"/>
        <n v="8.042757568"/>
        <n v="18.27829053"/>
        <n v="744.2477157"/>
        <n v="0.4402557068"/>
        <n v="5.98622467"/>
        <n v="0.08803498535"/>
        <n v="2701.470585"/>
        <n v="0.6171205688"/>
        <n v="20.86684843"/>
        <n v="31.87457209"/>
        <n v="493.0092407"/>
        <n v="0.1761017212"/>
        <n v="243422.5052"/>
        <n v="2.287950262"/>
        <n v="6598.939148"/>
        <n v="25.38366075"/>
        <n v="0.5283093384"/>
        <n v="33.41479569"/>
        <n v="10.83224146"/>
        <n v="26.77888515"/>
        <n v="61.36485234"/>
        <n v="2.640086511"/>
        <n v="0.5280564819"/>
        <n v="14.08556046"/>
        <n v="1.672016833"/>
        <n v="1955.198978"/>
        <n v="0.6162241577"/>
        <n v="0.4400681519"/>
        <n v="0.08801134644"/>
        <n v="5.01632406"/>
        <n v="19377.51681"/>
        <n v="4934.851908"/>
        <n v="6.250796149"/>
        <n v="1063.310416"/>
        <n v="785.9077583"/>
        <n v="31255.28445"/>
        <n v="6355.490735"/>
        <n v="1188046.85"/>
        <n v="18833.69178"/>
        <n v="9.733747284"/>
        <n v="96.76674667"/>
        <n v="45.51796401"/>
        <n v="190.2132315"/>
        <n v="0.3521961853"/>
        <n v="0.7063854553"/>
        <n v="0.2653775757"/>
        <n v="6220.433415"/>
        <n v="7.250573834"/>
        <n v="14821.30137"/>
        <n v="95082.53472"/>
        <n v="4.154512158"/>
        <n v="1.414947778"/>
        <n v="0.3536297363"/>
        <n v="3.450035809"/>
        <n v="19.10422874"/>
        <n v="0.2656984863"/>
        <n v="3.176757312"/>
        <n v="1278.407044"/>
        <n v="0.3521356934"/>
        <n v="0.0880328186"/>
        <n v="61.63295086"/>
        <n v="1.062954126"/>
        <n v="3418.068237"/>
        <n v="5.547310022"/>
        <n v="2.992845789"/>
        <n v="3.984660345"/>
        <n v="21175.89287"/>
        <n v="0.1760210083"/>
        <n v="0.08806328735"/>
        <n v="0.08801046753"/>
        <n v="625.5632672"/>
        <n v="0.1760199951"/>
        <n v="0.616071405"/>
        <n v="10.84643251"/>
        <n v="4.42308244"/>
        <n v="0.1760208679"/>
        <n v="0.3539497803"/>
        <n v="1.05640351"/>
        <n v="13.34224285"/>
        <n v="21.77272665"/>
        <n v="27.1944075"/>
        <n v="1.149624182"/>
        <n v="9.515601025"/>
        <n v="0.08801316528"/>
        <n v="12196.91815"/>
        <n v="0.6173662598"/>
        <n v="445.5196443"/>
        <n v="18.68288207"/>
        <n v="18.31610861"/>
        <n v="373.497859"/>
        <n v="687.1929454"/>
        <n v="132.1780393"/>
        <n v="0.2641104492"/>
        <n v="144.2844276"/>
        <n v="5.632392041"/>
        <n v="210.5963327"/>
        <n v="0.1768666382"/>
        <n v="2.916857837"/>
        <n v="2.554157715"/>
        <n v="0.2640257263"/>
        <n v="0.2640794128"/>
        <n v="75629.7462"/>
        <n v="0.088050177"/>
        <n v="0.9686778015"/>
        <n v="0.08806185913"/>
        <n v="0.2641830688"/>
        <n v="0.08804744873"/>
        <n v="1186.996637"/>
        <n v="1030730.409"/>
        <n v="1189.910134"/>
        <n v="1740.857117"/>
        <n v="790.7708175"/>
        <n v="1.418813129"/>
        <n v="10.55174912"/>
        <n v="13560.52565"/>
        <n v="53.19560035"/>
        <n v="1.241608844"/>
        <n v="2.483809332"/>
        <n v="0.1773560364"/>
        <n v="2097.653951"/>
        <n v="962.2875748"/>
        <n v="41032.20514"/>
        <n v="18.56999167"/>
        <n v="0.4444753967"/>
        <n v="11.80225945"/>
        <n v="40.07824608"/>
        <n v="1395.502685"/>
        <n v="23.4313066"/>
        <n v="1549613.943"/>
        <n v="36031.81433"/>
        <n v="65699.68195"/>
        <n v="8248.287595"/>
        <n v="1.508508661"/>
        <n v="14604.90609"/>
        <n v="358.075358"/>
        <n v="1.777773376"/>
        <n v="13109.83484"/>
        <n v="477096.4529"/>
        <n v="5.322200073"/>
        <n v="3.369661389"/>
        <n v="22117.90894"/>
        <n v="3599.036202"/>
        <n v="0.08883058472"/>
        <n v="854.7457866"/>
        <n v="25.09393278"/>
        <n v="0.7093628357"/>
        <n v="22.08015213"/>
        <n v="5.233477551"/>
        <n v="132.4738261"/>
        <n v="7.980767786"/>
        <n v="2553.993583"/>
        <n v="1.950881134"/>
        <n v="3.280890961"/>
        <n v="8510.933334"/>
        <n v="6.657354437"/>
        <n v="65137.03701"/>
        <n v="37308.5142"/>
        <n v="3.992014343"/>
        <n v="0.4433780457"/>
        <n v="3456466.05"/>
        <n v="18156.69747"/>
        <n v="57.70848"/>
        <n v="1.241922546"/>
        <n v="6.21128905"/>
        <n v="7396.021852"/>
        <n v="55.39559703"/>
        <n v="0.7990978699"/>
        <n v="4725.796677"/>
        <n v="6681.901577"/>
        <n v="17159.15751"/>
        <n v="227469.2423"/>
        <n v="0.1775202515"/>
        <n v="0.7997593567"/>
        <n v="687.9790872"/>
        <n v="5238.334449"/>
        <n v="9.313706915"/>
        <n v="27.05388782"/>
        <n v="31.66590925"/>
        <n v="43.90816138"/>
        <n v="0.3548551636"/>
        <n v="1.598296686"/>
        <n v="0.1777567688"/>
        <n v="6.832341138"/>
        <n v="0.5327678833"/>
        <n v="0.1772235413"/>
        <n v="4088.816096"/>
        <n v="1.506900793"/>
        <n v="2524.354402"/>
        <n v="69.68825407"/>
        <n v="19518.55563"/>
        <n v="1224.906032"/>
        <n v="0.08872203369"/>
        <n v="20527.16398"/>
        <n v="1657.012141"/>
        <n v="0.08857769165"/>
        <n v="25.36980745"/>
        <n v="0.1772652283"/>
        <n v="169358.7061"/>
        <n v="397917.9684"/>
        <n v="0.1764977173"/>
        <n v="0.1758968384"/>
        <n v="0.6177812561"/>
        <n v="5013.885161"/>
        <n v="719.8439308"/>
        <n v="9273.218867"/>
        <n v="4.664851599"/>
        <n v="0.0880930603"/>
        <n v="7.574352209"/>
        <n v="77.69565953"/>
        <n v="5.912935767"/>
        <n v="1.500292041"/>
        <n v="0.441276123"/>
        <n v="0.4412992432"/>
        <n v="8.383779266"/>
        <n v="41.86231522"/>
        <n v="0.08794644775"/>
        <n v="2.726342548"/>
        <n v="2.029843237"/>
        <n v="9.971642798"/>
        <n v="0.1765006348"/>
        <n v="4176.768974"/>
        <n v="109538.4357"/>
        <n v="507.1607281"/>
        <n v="2549.354939"/>
        <n v="7.747479614"/>
        <n v="0.9687506714"/>
        <n v="6.164552539"/>
        <n v="5.900410132"/>
        <n v="116.1399644"/>
        <n v="0.08794622192"/>
        <n v="491.189139"/>
        <n v="3489.158656"/>
        <n v="47.77780508"/>
        <n v="4.572845721"/>
        <n v="2838.557554"/>
        <n v="1.941559277"/>
        <n v="0.7942303772"/>
        <n v="2428.925256"/>
        <n v="48.04293554"/>
        <n v="137767.7875"/>
        <n v="83.99682175"/>
        <n v="8.538824121"/>
        <n v="8.278184503"/>
        <n v="104.7290488"/>
        <n v="2.726310358"/>
        <n v="18500.42973"/>
        <n v="1.144623627"/>
        <n v="0.2642175049"/>
        <n v="1.848830359"/>
        <n v="463.0220084"/>
        <n v="3.697663477"/>
        <n v="5.723724988"/>
        <n v="6.607701733"/>
        <n v="0.1759745667"/>
        <n v="11.35998331"/>
        <n v="1.144504688"/>
        <n v="0.2642806702"/>
        <n v="2281.391532"/>
        <n v="0.1761190735"/>
        <n v="165.1650562"/>
        <n v="0.08794666748"/>
        <n v="25.82500124"/>
        <n v="7.650549689"/>
        <n v="214.5781925"/>
        <n v="0.5285548462"/>
        <n v="0.08803845215"/>
        <n v="20411.2264"/>
        <n v="983184.4757"/>
        <n v="48.49380389"/>
        <n v="9.640298132"/>
        <n v="6.36717818"/>
        <n v="155.0650086"/>
        <n v="28553.08741"/>
        <n v="1.769260815"/>
        <n v="0.3536160461"/>
        <n v="69.2628756"/>
        <n v="0.8840461853"/>
        <n v="612.3115739"/>
        <n v="18.94179175"/>
        <n v="3055.094105"/>
        <n v="1.240643646"/>
        <n v="596.0968408"/>
        <n v="142.1571981"/>
        <n v="46.78501006"/>
        <n v="274.1179077"/>
        <n v="3.984741101"/>
        <n v="0.4419296265"/>
        <n v="37.24899508"/>
        <n v="32.59557876"/>
        <n v="9.731939966"/>
        <n v="5.658922711"/>
        <n v="76.22651702"/>
        <n v="33.06612858"/>
        <n v="0.08839057617"/>
        <n v="32.24134769"/>
        <n v="270.4493806"/>
        <n v="0.08836727295"/>
        <n v="6069.696734"/>
        <n v="17.93453436"/>
        <n v="38.43342724"/>
        <n v="0.1767801636"/>
        <n v="16824.52202"/>
        <n v="2805.006567"/>
        <n v="155.9322239"/>
        <n v="8.046887592"/>
        <n v="26.59013151"/>
        <n v="2568296.924"/>
        <n v="36.73609668"/>
        <n v="65.99775617"/>
        <n v="20.77013981"/>
        <n v="4.15563208"/>
        <n v="5708.913732"/>
        <n v="10.62954756"/>
        <n v="82.29806809"/>
        <n v="106.3961457"/>
        <n v="23.1993332"/>
        <n v="10474.58048"/>
        <n v="11.40262028"/>
        <n v="48.42089521"/>
        <n v="0.7951812073"/>
        <n v="0.1767657227"/>
        <n v="44.54467797"/>
        <n v="534.157674"/>
        <n v="1.148965753"/>
        <n v="5.744523883"/>
        <n v="1.591030017"/>
        <n v="3.271900323"/>
        <n v="0.442391333"/>
        <n v="0.6186683411"/>
        <n v="3228.786786"/>
        <n v="567.715406"/>
        <n v="775.0456758"/>
        <n v="37.38256058"/>
        <n v="10.8965843"/>
        <n v="7365.594058"/>
        <n v="215.1992646"/>
        <n v="0.9728443481"/>
        <n v="7.953848615"/>
        <n v="0.1770756104"/>
        <n v="41897.52271"/>
        <n v="1.791259483E7"/>
        <n v="872.8587339"/>
        <n v="68.71198942"/>
        <n v="160.8679911"/>
        <n v="4387.759359"/>
        <n v="166.7943768"/>
        <n v="2.135180835"/>
        <n v="8295.870519"/>
        <n v="4719.698458"/>
        <n v="0.7981312805"/>
        <n v="4.096562427"/>
        <n v="21.31046316"/>
        <n v="3152.064604"/>
        <n v="8.96129682"/>
        <n v="1321.770067"/>
        <n v="803.8773837"/>
        <n v="305988.1563"/>
        <n v="7.804704791"/>
        <n v="9.502029956"/>
        <n v="21.15865364"/>
        <n v="27.54463458"/>
        <n v="78.19961492"/>
        <n v="73.61946341"/>
        <n v="0.08891664429"/>
        <n v="16.5046124"/>
        <n v="11.31277721"/>
        <n v="0.8863545105"/>
        <n v="4.533673071"/>
        <n v="85.83113964"/>
        <n v="3.194980963"/>
        <n v="823751.1597"/>
        <n v="4060.648818"/>
        <n v="58.15192735"/>
        <n v="5.508182294"/>
        <n v="105.5919529"/>
        <n v="301.5550326"/>
        <n v="145.4297974"/>
        <n v="0.6205561523"/>
        <n v="4.532609302"/>
        <n v="0.8868297607"/>
        <n v="905.3293832"/>
        <n v="165.0693103"/>
        <n v="10.48025281"/>
        <n v="2416.686035"/>
        <n v="666248.3681"/>
        <n v="44.75752761"/>
        <n v="7.459187451"/>
        <n v="169.9720152"/>
        <n v="377.5265663"/>
        <n v="0.1772018738"/>
        <n v="792.1620275"/>
        <n v="6.997149493"/>
        <n v="5.076724774"/>
        <n v="2.390412061"/>
        <n v="1534.44492"/>
        <n v="2984.641963"/>
        <n v="27.26864375"/>
        <n v="94.79545997"/>
        <n v="77.16953949"/>
        <n v="3231762.399"/>
        <n v="161.1903935"/>
        <n v="0.08894104004"/>
        <n v="464.8437665"/>
        <n v="383.3680246"/>
        <n v="0.2664309875"/>
        <n v="2.933069836"/>
        <n v="66.34659526"/>
        <n v="345.3300233"/>
        <n v="11.07941151"/>
        <n v="723.6634919"/>
        <n v="115.7699481"/>
        <n v="61.46873888"/>
        <n v="1.776777936"/>
        <n v="7.020453204"/>
        <n v="179.5971865"/>
        <n v="143455.9335"/>
        <n v="15.92463557"/>
        <n v="0.7988257751"/>
        <n v="6.043970056"/>
        <n v="0.8878839355"/>
        <n v="1.600410583"/>
        <n v="4.803927997"/>
        <n v="35.94231147"/>
        <n v="50795.82321"/>
        <n v="3097.007642"/>
        <n v="5.231006989"/>
        <n v="142.0973845"/>
        <n v="29.52674169"/>
        <n v="78.21232928"/>
        <n v="0.354620697"/>
        <n v="938839.5401"/>
        <n v="71.86690193"/>
        <n v="0.3544512024"/>
        <n v="0.26567146"/>
        <n v="34.55644241"/>
        <n v="24.30485372"/>
        <n v="2.216686072"/>
        <n v="82.52068492"/>
        <n v="1377.14419"/>
        <n v="25.1149037"/>
        <n v="98.48827792"/>
        <n v="119.9853478"/>
        <n v="122.2595433"/>
        <n v="0.1776620605"/>
        <n v="41.99110307"/>
        <n v="172479.2004"/>
        <n v="50.99450759"/>
        <n v="8.850757953"/>
        <n v="8.629804413"/>
        <n v="1.686094696"/>
        <n v="51.49255027"/>
        <n v="12.41861946"/>
        <n v="27509.96948"/>
        <n v="0.3562263306"/>
        <n v="0.08890008545"/>
        <n v="41.13565189"/>
        <n v="793.1965591"/>
        <n v="0.889710675"/>
        <n v="1.505169293"/>
        <n v="90.068745"/>
        <n v="2963.547314"/>
        <n v="0.3553341858"/>
        <n v="420.546322"/>
        <n v="31616.49397"/>
        <n v="1478.423487"/>
        <n v="7.304216559"/>
        <n v="4.17465567"/>
        <n v="0.2672784119"/>
        <n v="123.9555666"/>
        <n v="0.3551542725"/>
        <n v="6.832626788"/>
        <n v="2.845998303"/>
        <n v="3.560910779"/>
        <n v="40538.88964"/>
        <n v="2.753015741"/>
        <n v="302.618122"/>
        <n v="17.37450073"/>
        <n v="1.061998962"/>
        <n v="2.478816534"/>
        <n v="4.870962909"/>
        <n v="7.003970789"/>
        <n v="2.925141974"/>
        <n v="3.01555246"/>
        <n v="9.214755762"/>
        <n v="12.24565286"/>
        <n v="20284.76438"/>
        <n v="21.25416857"/>
        <n v="735.0745561"/>
        <n v="6.128511609"/>
        <n v="544.784516"/>
        <n v="1687.627711"/>
        <n v="9018.990403"/>
        <n v="0.4448377319"/>
        <n v="130.6221353"/>
        <n v="213.4235638"/>
        <n v="994.3626731"/>
        <n v="0.3548829224"/>
        <n v="293.1442703"/>
        <n v="12.48795565"/>
        <n v="660819.4466"/>
        <n v="663410.5159"/>
        <n v="39.68099271"/>
        <n v="182.5813145"/>
        <n v="570.4325459"/>
        <n v="0.7915066162"/>
        <n v="736.695092"/>
        <n v="10756.05548"/>
        <n v="1.759910803"/>
        <n v="10.82246456"/>
        <n v="36.77251746"/>
        <n v="11.61434581"/>
        <n v="136.3085775"/>
        <n v="40.21754106"/>
        <n v="6942.601893"/>
        <n v="35.10982222"/>
        <n v="0.08797926636"/>
        <n v="52.71441776"/>
        <n v="145.358098"/>
        <n v="1.231674628"/>
        <n v="0.7917478394"/>
        <n v="0.4397747253"/>
        <n v="106.202647"/>
        <n v="125.7218651"/>
        <n v="118.5117335"/>
        <n v="1010.367305"/>
        <n v="1.84809718"/>
        <n v="46.55062003"/>
        <n v="223.1267469"/>
        <n v="44.08391777"/>
        <n v="4.750113086"/>
        <n v="0.7037832642"/>
        <n v="0.08803996582"/>
        <n v="37.39165798"/>
        <n v="1384.445054"/>
        <n v="1.584116956"/>
        <n v="16155.08057"/>
        <n v="379.6069064"/>
        <n v="2629.646495"/>
        <n v="56.03645028"/>
        <n v="6.423354492"/>
        <n v="13.28399922"/>
        <n v="23.76624468"/>
        <n v="1.583875647"/>
        <n v="3.51889021"/>
        <n v="5.89526192"/>
        <n v="0.08801883545"/>
        <n v="431.639454"/>
        <n v="5.630295831"/>
        <n v="5.455397852"/>
        <n v="19.08650322"/>
        <n v="0.2639024231"/>
        <n v="10.38270068"/>
        <n v="267.0570293"/>
        <n v="41.43585848"/>
        <n v="15.83908361"/>
        <n v="147.0099506"/>
        <n v="5.1897026"/>
        <n v="6996.075799"/>
        <n v="113.3448805"/>
        <n v="1.407551593"/>
        <n v="1.055410339"/>
        <n v="0.4397152344"/>
        <n v="0.6161724731"/>
        <n v="5.190768091"/>
        <n v="7283.062804"/>
        <n v="6.949893811"/>
        <n v="45.92717488"/>
        <n v="1432.359387"/>
        <n v="3.871348962"/>
        <n v="345.4214786"/>
        <n v="120325.7392"/>
        <n v="4.04764234"/>
        <n v="88.34289013"/>
        <n v="16.72242228"/>
        <n v="16.10504498"/>
        <n v="53.15922004"/>
        <n v="1.055606604"/>
        <n v="0.2639475342"/>
        <n v="1.759581219"/>
        <n v="1.75942926"/>
        <n v="1.935843744"/>
        <n v="2.55120437"/>
        <n v="82.44009536"/>
        <n v="1.319868738"/>
        <n v="1.935291644"/>
        <n v="30653.38571"/>
        <n v="3.78502229"/>
        <n v="1.848261981"/>
        <n v="3.520624762"/>
        <n v="1.584462964"/>
        <n v="754.8223004"/>
        <n v="5.6341862"/>
        <n v="14.34254378"/>
        <n v="0.2637994446"/>
        <n v="7.565885052"/>
        <n v="0.2639714539"/>
        <n v="16.19102867"/>
        <n v="0.0879374939"/>
        <n v="0.8801949036"/>
        <n v="3395.768135"/>
        <n v="0.791905835"/>
        <n v="237.1059281"/>
        <n v="20.41026604"/>
        <n v="10.29459027"/>
        <n v="41.62307747"/>
        <n v="118.6282686"/>
        <n v="9.50154845"/>
        <n v="73.22259006"/>
        <n v="22.16951164"/>
        <n v="3.695741913"/>
        <n v="19.97984283"/>
        <n v="1.319691614"/>
        <n v="11402.73865"/>
        <n v="275447.3767"/>
        <n v="0.4397489075"/>
        <n v="4.308535553"/>
        <n v="1493.79001"/>
        <n v="0.08794987183"/>
        <n v="369.0301928"/>
        <n v="2179.32355"/>
        <n v="2.462414941"/>
        <n v="8.096894958"/>
        <n v="4.4002039"/>
        <n v="7.391777313"/>
        <n v="22.62312056"/>
        <n v="0.9672739258"/>
        <n v="305.3208955"/>
        <n v="0.3516856689"/>
        <n v="5.452324323"/>
        <n v="0.351775946"/>
        <n v="10.55046823"/>
        <n v="8.970074811"/>
        <n v="0.1758578003"/>
        <n v="10.90540744"/>
        <n v="3.693342749"/>
        <n v="0.5275244446"/>
        <n v="1302.157745"/>
        <n v="0.08794763794"/>
        <n v="5.628660706"/>
        <n v="12.2222904"/>
        <n v="4.133243146"/>
        <n v="0.6156027588"/>
        <n v="1.407036731"/>
        <n v="3.429417548"/>
        <n v="2153.727749"/>
        <n v="55553.94918"/>
        <n v="487.3129373"/>
        <n v="1220.570311"/>
        <n v="6.602287592"/>
        <n v="17.60108209"/>
        <n v="2.641504834"/>
        <n v="5.633777582"/>
        <n v="0.08794897461"/>
        <n v="0.703528479"/>
        <n v="28.84454273"/>
        <n v="0.2637574463"/>
        <n v="0.2638290527"/>
        <n v="2.814144464"/>
        <n v="136.8317813"/>
        <n v="0.5276668884"/>
        <n v="0.7035792358"/>
        <n v="216.8231094"/>
        <n v="2.6382703"/>
        <n v="3909.79636"/>
        <n v="8.534015283"/>
        <n v="40.62977188"/>
        <n v="1.495079498"/>
        <n v="3.255931628"/>
        <n v="2.286607483"/>
        <n v="2.550695526"/>
        <n v="1305.27029"/>
        <n v="0.175838324"/>
        <n v="3.165520721"/>
        <n v="1014.927514"/>
        <n v="6.510781433"/>
        <n v="97873.43791"/>
        <n v="3.253826508"/>
        <n v="132.9194223"/>
        <n v="16.19989883"/>
        <n v="10.11951917"/>
        <n v="49.74177139"/>
        <n v="13.10316841"/>
        <n v="0.8793953003"/>
        <n v="1.231113403"/>
        <n v="0.5276617371"/>
        <n v="225.3980015"/>
        <n v="0.08794360962"/>
        <n v="2.286673077"/>
        <n v="29383.63138"/>
        <n v="0.3520010498"/>
        <n v="1.672982184"/>
        <n v="0.08795269775"/>
        <n v="6.778561053"/>
        <n v="1.496488068"/>
        <n v="825.0701016"/>
        <n v="0.351891394"/>
        <n v="2.816331116"/>
        <n v="0.3517846497"/>
        <n v="2.816947858"/>
        <n v="0.7915078674"/>
        <n v="6.951057733"/>
        <n v="0.9673914368"/>
        <n v="1.760595135"/>
        <n v="2802.174222"/>
        <n v="0.3517798157"/>
        <n v="117.8271656"/>
        <n v="17.6746937"/>
        <n v="0.08792700806"/>
        <n v="11.79346013"/>
        <n v="5.452415503"/>
        <n v="2.374623041"/>
        <n v="33.0081506"/>
        <n v="0.6155881104"/>
        <n v="8.095747217"/>
        <n v="0.08794338989"/>
        <n v="33806.19388"/>
        <n v="483328.6943"/>
        <n v="14.46094829"/>
        <n v="8.919913324"/>
        <n v="505.9593803"/>
        <n v="6630.113198"/>
        <n v="2.20298598"/>
        <n v="0.968867572"/>
        <n v="2.380240955"/>
        <n v="90.10702002"/>
        <n v="16.22175567"/>
        <n v="2617.379515"/>
        <n v="568.6675374"/>
        <n v="317.3336707"/>
        <n v="0.08815960693"/>
        <n v="2.027852502"/>
        <n v="3.444991577"/>
        <n v="5883.980441"/>
        <n v="1.413585791"/>
        <n v="759.2526606"/>
        <n v="77.13109999"/>
        <n v="1530.78831"/>
        <n v="979.0873859"/>
        <n v="25878.08652"/>
        <n v="1984.164125"/>
        <n v="4.229236267"/>
        <n v="0.8809104065"/>
        <n v="0.8814395386"/>
        <n v="5.907269873"/>
        <n v="5716.850928"/>
        <n v="1592.085437"/>
        <n v="3050.829412"/>
        <n v="1626.394258"/>
        <n v="821610.8585"/>
        <n v="42.31645363"/>
        <n v="5.374172467"/>
        <n v="5.995924518"/>
        <n v="368.893124"/>
        <n v="4522.151528"/>
        <n v="1.761576202"/>
        <n v="0.7046132263"/>
        <n v="2.907252789"/>
        <n v="0.2642770691"/>
        <n v="509.9963375"/>
        <n v="0.7046514404"/>
        <n v="1.234001691"/>
        <n v="0.2645239075"/>
        <n v="0.1762315186"/>
        <n v="9.081247784"/>
        <n v="0.0883520752"/>
        <n v="1663.018334"/>
        <n v="0.08838410645"/>
        <n v="77.76160551"/>
        <n v="4.762412415"/>
        <n v="159.660363"/>
        <n v="2.733272614"/>
        <n v="720.3862856"/>
        <n v="0.6166159363"/>
        <n v="8865.963578"/>
        <n v="590693.0092"/>
        <n v="1.415333319"/>
        <n v="0.08844002686"/>
        <n v="7.429818237"/>
        <n v="156.9211156"/>
        <n v="43.96139603"/>
        <n v="0.08844734497"/>
        <n v="0.08846296997"/>
        <n v="65.16239043"/>
        <n v="7.164642432"/>
        <n v="132496.7363"/>
        <n v="56.95809418"/>
        <n v="11.90308279"/>
        <n v="0.3534240967"/>
        <n v="0.6165866638"/>
        <n v="272.6234338"/>
        <n v="1.415279681"/>
        <n v="374.8418351"/>
        <n v="2159684.164"/>
        <n v="5676.178398"/>
        <n v="327.8865104"/>
        <n v="209.7098962"/>
        <n v="0.08843244019"/>
        <n v="6.182274493"/>
        <n v="0.7947736755"/>
        <n v="1063.642125"/>
        <n v="0.08844728394"/>
        <n v="36.59497077"/>
        <n v="8340.287851"/>
        <n v="652896.26"/>
        <n v="0.08843826904"/>
        <n v="3.799549713"/>
        <n v="129.8642256"/>
        <n v="0.08842005615"/>
        <n v="27.81851477"/>
        <n v="1.589617218"/>
        <n v="1673.897349"/>
        <n v="1.768916571"/>
        <n v="459.1457748"/>
        <n v="0.08846039429"/>
        <n v="1.76889043"/>
        <n v="0.3538536865"/>
        <n v="76.56023"/>
        <n v="103.7548682"/>
        <n v="512.6975309"/>
        <n v="3.356315442"/>
        <n v="0.3538123413"/>
        <n v="45522.70164"/>
        <n v="3.183850751"/>
        <n v="0.707462561"/>
        <n v="2.387515143"/>
        <n v="0.9714263062"/>
        <n v="30.93534734"/>
        <n v="53.95815101"/>
        <n v="0.618334613"/>
        <n v="151.3842639"/>
        <n v="112.9784509"/>
        <n v="1.326718732"/>
        <n v="1.237945361"/>
        <n v="12686.94073"/>
        <n v="1.238304327"/>
        <n v="0.0882916687"/>
        <n v="14.13496783"/>
        <n v="0.1768662781"/>
        <n v="0.08843365479"/>
        <n v="3949.694011"/>
        <n v="0.5304780823"/>
        <n v="0.4421278381"/>
        <n v="23.51788115"/>
        <n v="1.591332166"/>
        <n v="2353.800291"/>
        <n v="7.880746033"/>
        <n v="41.96442056"/>
        <n v="1.14789054"/>
        <n v="1.412725751"/>
        <n v="0.4415138245"/>
        <n v="0.08846237183"/>
        <n v="1.589492273"/>
        <n v="702.4930011"/>
        <n v="160.03077"/>
        <n v="407.4877269"/>
        <n v="2475.524719"/>
        <n v="16.5298973"/>
        <n v="13.60620809"/>
        <n v="8.399001263"/>
        <n v="0.1767460754"/>
        <n v="158132.7857"/>
        <n v="2787.048411"/>
        <n v="0.1750060791"/>
        <n v="2.801330444"/>
        <n v="18.91019511"/>
        <n v="0.08754944458"/>
        <n v="36.25474705"/>
        <n v="52.9559029"/>
        <n v="2.189253149"/>
        <n v="1.051837408"/>
        <n v="0.8757244507"/>
        <n v="1560.265658"/>
        <n v="51.23421755"/>
        <n v="2.542974561"/>
        <n v="42.29412571"/>
        <n v="27.6833718"/>
        <n v="11.47363276"/>
        <n v="222.697567"/>
        <n v="26374.53761"/>
        <n v="21.14466016"/>
        <n v="25.22342252"/>
        <n v="0.3501662842"/>
        <n v="1.488080774"/>
        <n v="10.2491833"/>
        <n v="160.9965616"/>
        <n v="11.29700978"/>
        <n v="13.91428511"/>
        <n v="5.338217505"/>
        <n v="29.85994876"/>
        <n v="1.840092773"/>
        <n v="10.15706265"/>
        <n v="18.47812574"/>
        <n v="2.014569092"/>
        <n v="911.7098576"/>
        <n v="16346.75963"/>
        <n v="214.0677333"/>
        <n v="627.5973526"/>
        <n v="88.83215078"/>
        <n v="2.550637872"/>
        <n v="0.7915095093"/>
        <n v="0.615714209"/>
        <n v="219.3508905"/>
        <n v="4934.562756"/>
        <n v="327.1742793"/>
        <n v="63.41453354"/>
        <n v="17.94150491"/>
        <n v="0.08793300171"/>
        <n v="2.726320233"/>
        <n v="0.3517968811"/>
        <n v="64.02922128"/>
        <n v="175.7113099"/>
        <n v="2841.413097"/>
        <n v="3.517905676"/>
        <n v="0.5276325012"/>
        <n v="140.5497426"/>
        <n v="252.3252179"/>
        <n v="67.72189922"/>
        <n v="662.0170618"/>
        <n v="9.410310352"/>
        <n v="0.2638536255"/>
        <n v="10345.07717"/>
        <n v="0.4397553772"/>
        <n v="0.2638145996"/>
        <n v="84.33892641"/>
        <n v="0.7914527588"/>
        <n v="1.407131262"/>
        <n v="0.08794882813"/>
        <n v="0.351830072"/>
        <n v="588.5278221"/>
        <n v="0.6156991943"/>
        <n v="0.5277196228"/>
        <n v="0.08795426025"/>
        <n v="0.5277267334"/>
        <n v="6.156605298"/>
        <n v="1064867.554"/>
        <n v="5.616305859"/>
        <n v="41.44739962"/>
        <n v="395.7807025"/>
        <n v="213.7920869"/>
        <n v="0.7017203308"/>
        <n v="12168.93573"/>
        <n v="12.5523056"/>
        <n v="40640.97076"/>
        <n v="19.12119365"/>
        <n v="3.50781402"/>
        <n v="0.08764840088"/>
        <n v="0.08781984253"/>
        <n v="10.35778889"/>
        <n v="53.82191926"/>
        <n v="0.2629608826"/>
        <n v="20.62974734"/>
        <n v="7080.510183"/>
        <n v="53.18763795"/>
        <n v="30.62347707"/>
        <n v="63.45514312"/>
        <n v="30.07801368"/>
        <n v="2.105230652"/>
        <n v="69.83999262"/>
        <n v="41.5459769"/>
        <n v="0.4381181396"/>
        <n v="1.230265137"/>
        <n v="62.79583109"/>
        <n v="96.2270061"/>
        <n v="62.91294037"/>
        <n v="9685.194533"/>
        <n v="152.7648276"/>
        <n v="36.56666415"/>
        <n v="78.54775964"/>
        <n v="11.23168292"/>
        <n v="216.6105287"/>
        <n v="50.55678937"/>
        <n v="0.2634955688"/>
        <n v="0.08775258789"/>
        <n v="2.808723145"/>
        <n v="111.7173647"/>
        <n v="280.0831802"/>
        <n v="47.7039674"/>
        <n v="109.3188137"/>
        <n v="9725.298781"/>
        <n v="0.1755055725"/>
        <n v="47.08559025"/>
        <n v="527.9385252"/>
        <n v="56.14132408"/>
        <n v="814.735026"/>
        <n v="96.15413587"/>
        <n v="1.141172205"/>
        <n v="1.404068372"/>
        <n v="7.550756061"/>
        <n v="43.36275721"/>
        <n v="0.175454718"/>
        <n v="287.0448735"/>
        <n v="0.1755453064"/>
        <n v="2709.109731"/>
        <n v="449.2040182"/>
        <n v="3.164005957"/>
        <n v="33.74126708"/>
        <n v="4.034845483"/>
        <n v="0.0878423584"/>
        <n v="0.3516734863"/>
        <n v="2.630900226"/>
        <n v="87.58882729"/>
        <n v="48.0600217"/>
        <n v="84.38239275"/>
        <n v="38213.24058"/>
        <n v="105.6169083"/>
        <n v="58.90910699"/>
        <n v="85.40515489"/>
        <n v="772.9245323"/>
        <n v="1.665020978"/>
        <n v="12.62728972"/>
        <n v="100.2492539"/>
        <n v="0.5260335449"/>
        <n v="3600.445691"/>
        <n v="48.04886953"/>
        <n v="39.05603826"/>
        <n v="215.9931613"/>
        <n v="66.76065583"/>
        <n v="24.87605668"/>
        <n v="595985.3673"/>
        <n v="2195.448967"/>
        <n v="17152.64386"/>
        <n v="3334.060626"/>
        <n v="18.67332238"/>
        <n v="0.08764921265"/>
        <n v="2.281934845"/>
        <n v="31.82558107"/>
        <n v="25.54794974"/>
        <n v="1.05287254"/>
        <n v="29.66816091"/>
        <n v="6.924869507"/>
        <n v="17.54845467"/>
        <n v="75.19209579"/>
        <n v="0.3514822876"/>
        <n v="85.99826635"/>
        <n v="2823.260477"/>
        <n v="61438.28614"/>
        <n v="1640.344992"/>
        <n v="11845.56612"/>
        <n v="18.59083329"/>
        <n v="23.69770018"/>
        <n v="16.74230169"/>
        <n v="32.98232682"/>
        <n v="0.2633920349"/>
        <n v="7260.047612"/>
        <n v="8.955075098"/>
        <n v="56.96445793"/>
        <n v="396.0747034"/>
        <n v="52.55940359"/>
        <n v="33.73671467"/>
        <n v="5811.218752"/>
        <n v="1491.084512"/>
        <n v="657247.5609"/>
        <n v="2346.07232"/>
        <n v="53.68390614"/>
        <n v="1.314930969"/>
        <n v="33.00451752"/>
        <n v="29.20768445"/>
        <n v="161.9882514"/>
        <n v="0.7014389954"/>
        <n v="17.4544722"/>
        <n v="5.87994458"/>
        <n v="23.34901622"/>
        <n v="28.67880991"/>
        <n v="213.0005657"/>
        <n v="1013.20002"/>
        <n v="705.4909542"/>
        <n v="634.8017287"/>
        <n v="205339.6713"/>
        <n v="56.1822652"/>
        <n v="25.97964593"/>
        <n v="6.748900104"/>
        <n v="25.70132612"/>
        <n v="0.7018681824"/>
        <n v="13345.63611"/>
        <n v="0.1753149902"/>
        <n v="96.67918565"/>
        <n v="2.980209326"/>
        <n v="5.08908927"/>
        <n v="2.281463281"/>
        <n v="19.92391732"/>
        <n v="52.13251487"/>
        <n v="0.08779121094"/>
        <n v="449.3776439"/>
        <n v="6.057401233"/>
        <n v="0.1756959412"/>
        <n v="0.87775849"/>
        <n v="2.106647205"/>
        <n v="1.139096613"/>
        <n v="13.15261657"/>
        <n v="10.60196816"/>
        <n v="51.25427358"/>
        <n v="25.33103721"/>
        <n v="1.75188241"/>
        <n v="7107.21451"/>
        <n v="1.228848834"/>
        <n v="104.3817725"/>
        <n v="78.16654348"/>
        <n v="359.2308288"/>
        <n v="61.17985664"/>
        <n v="0.9671156433"/>
        <n v="613.5304065"/>
        <n v="47.40385162"/>
        <n v="46.6780863"/>
        <n v="398.7815389"/>
        <n v="66.03408356"/>
        <n v="1.316240912"/>
        <n v="0.964185791"/>
        <n v="0.4388480774"/>
        <n v="6.3192633"/>
        <n v="18497.97998"/>
        <n v="0.08770258179"/>
        <n v="0.1753326172"/>
        <n v="0.4382755554"/>
        <n v="0.3506657043"/>
        <n v="0.3507632813"/>
        <n v="0.08768312988"/>
        <n v="1.227218268"/>
        <n v="1.053446686"/>
        <n v="5995.181721"/>
        <n v="1483445.091"/>
        <n v="3329.146678"/>
        <n v="1.328849762"/>
        <n v="339.4846807"/>
        <n v="4574.388884"/>
        <n v="491.0487971"/>
        <n v="52674.0612"/>
        <n v="7.079301868"/>
        <n v="3.878606384"/>
        <n v="0.0882303772"/>
        <n v="14.38092394"/>
        <n v="406.5325783"/>
        <n v="2631.58042"/>
        <n v="386260.1459"/>
        <n v="0.5315218994"/>
        <n v="1742.103064"/>
        <n v="17932.09493"/>
        <n v="0.4417203613"/>
        <n v="7547.66032"/>
        <n v="93.11190084"/>
        <n v="0.0883303772"/>
        <n v="2.82936955"/>
        <n v="8.929764551"/>
        <n v="1.328803998"/>
        <n v="0.4429532776"/>
        <n v="45888.89203"/>
        <n v="3110.967343"/>
        <n v="6.024533636"/>
        <n v="19.84216874"/>
        <n v="0.7972200256"/>
        <n v="139.8748695"/>
        <n v="404.1708208"/>
        <n v="2968.486871"/>
        <n v="291.7089563"/>
        <n v="262199.4573"/>
        <n v="16040.23315"/>
        <n v="11.9228576"/>
        <n v="5128.861188"/>
        <n v="100.3237971"/>
        <n v="1.500118353"/>
        <n v="1.85913316"/>
        <n v="1741.552471"/>
        <n v="4816.409076"/>
        <n v="23651.06729"/>
        <n v="10.01012299"/>
        <n v="10155.45687"/>
        <n v="1137433.137"/>
        <n v="40.37825311"/>
        <n v="14601.47218"/>
        <n v="8254.41423"/>
        <n v="5.994164478"/>
        <n v="6.358747162"/>
        <n v="49.75020246"/>
        <n v="1110.489151"/>
        <n v="1.146571271"/>
        <n v="12.98890717"/>
        <n v="58551.08047"/>
        <n v="2607.252322"/>
        <n v="13.14211562"/>
        <n v="2.911618817"/>
        <n v="94.73258318"/>
        <n v="32525.72126"/>
        <n v="6761.650885"/>
        <n v="31.3591029"/>
        <n v="11256.51388"/>
        <n v="12147.82756"/>
        <n v="5609.876513"/>
        <n v="2700457.759"/>
        <n v="116.9990922"/>
        <n v="131.200739"/>
        <n v="33.61913344"/>
        <n v="3274.000416"/>
        <n v="4.423765253"/>
        <n v="152.9513902"/>
        <n v="1.9487461"/>
        <n v="13.28434894"/>
        <n v="2734.464784"/>
        <n v="261.0553454"/>
        <n v="36327.56274"/>
        <n v="3.004374719"/>
        <n v="0.08862368774"/>
        <n v="2.745970355"/>
        <n v="10562.14249"/>
        <n v="0.08823051147"/>
        <n v="101.5515957"/>
        <n v="2.558643048"/>
        <n v="11.82392484"/>
        <n v="3.272979181"/>
        <n v="0.2658231445"/>
        <n v="0.7960825684"/>
        <n v="11.12263865"/>
        <n v="4.93888266"/>
        <n v="29.12710744"/>
        <n v="0.08825101318"/>
        <n v="1.765573029"/>
        <n v="7974.747365"/>
        <n v="0.4414183411"/>
        <n v="597.165665"/>
        <n v="17.75123491"/>
        <n v="45.61777397"/>
        <n v="2106.455311"/>
        <n v="149.6966246"/>
        <n v="199.4310421"/>
        <n v="4560.285587"/>
        <n v="2.480616498"/>
        <n v="1.147602069"/>
        <n v="0.3529363281"/>
        <n v="81977.00183"/>
        <n v="1.201570371E7"/>
        <n v="7.808077386"/>
        <n v="1926.906167"/>
        <n v="202.6124237"/>
        <n v="0.6232584534"/>
        <n v="11.71266149"/>
        <n v="93.08460518"/>
        <n v="0.888351886"/>
        <n v="3338.105464"/>
        <n v="27.82217174"/>
        <n v="1029.642337"/>
        <n v="636.9249646"/>
        <n v="0.08844613647"/>
        <n v="12.95830035"/>
        <n v="671082.9189"/>
        <n v="587.8260502"/>
        <n v="2.661642877"/>
        <n v="130.2980493"/>
        <n v="109.8994721"/>
        <n v="0.6212333008"/>
        <n v="30.14843874"/>
        <n v="11.53679616"/>
        <n v="41.53847383"/>
        <n v="1571.362464"/>
        <n v="0.08844571533"/>
        <n v="1132.989385"/>
        <n v="313028.2883"/>
        <n v="882.4140488"/>
        <n v="72.08857661"/>
        <n v="26.47538597"/>
        <n v="5.237928528"/>
        <n v="224.3544665"/>
        <n v="42.79156882"/>
        <n v="188.4395505"/>
        <n v="223.8918276"/>
        <n v="0.9759866821"/>
        <n v="1224.865748"/>
        <n v="1031849.606"/>
        <n v="0.3561439392"/>
        <n v="4.347752692"/>
        <n v="0.2660289734"/>
        <n v="1.420460614"/>
        <n v="24.89207629"/>
        <n v="16.54419369"/>
        <n v="90.62520223"/>
        <n v="1.780703601"/>
        <n v="0.08903565063"/>
        <n v="983.6695183"/>
        <n v="0.08903632202"/>
        <n v="5.78730871"/>
        <n v="4.61392478"/>
        <n v="102.4585219"/>
        <n v="74.29234238"/>
        <n v="0.2661603394"/>
        <n v="21070.71803"/>
        <n v="24.02608659"/>
        <n v="2.572688507"/>
        <n v="12.86472879"/>
        <n v="1.770982019"/>
        <n v="98.2530855"/>
        <n v="0.3538490967"/>
        <n v="100.0098812"/>
        <n v="36.49463762"/>
        <n v="12.27181494"/>
        <n v="20.74611628"/>
        <n v="1404.722733"/>
        <n v="26.22623002"/>
        <n v="2.922567651"/>
        <n v="1.238897784"/>
        <n v="1118.058814"/>
        <n v="628.5589498"/>
        <n v="8.158507391"/>
        <n v="177.5816501"/>
        <n v="13.07811895"/>
        <n v="23435.19932"/>
        <n v="379.7739872"/>
        <n v="16.27517845"/>
        <n v="5.236650812"/>
        <n v="30.52833833"/>
        <n v="6.853127411"/>
        <n v="2.306605322"/>
        <n v="7.520269727"/>
        <n v="6.301527924"/>
        <n v="1472.726324"/>
        <n v="2.224341223"/>
        <n v="528.8487572"/>
        <n v="18.47393992"/>
        <n v="291.9906612"/>
        <n v="230.4531051"/>
        <n v="1.327919196"/>
        <n v="21.8493426"/>
        <n v="142.0682802"/>
        <n v="12.89569474"/>
        <n v="140711.2898"/>
        <n v="95137.31265"/>
        <n v="125.5634764"/>
        <n v="374.0963748"/>
        <n v="552.3468643"/>
        <n v="0.263744812"/>
        <n v="1.582490485"/>
        <n v="3.076831836"/>
        <n v="206.9117859"/>
        <n v="4790.181882"/>
        <n v="254.7087191"/>
        <n v="242.004635"/>
        <n v="11.95729965"/>
        <n v="5.36293656"/>
        <n v="16.96683433"/>
        <n v="49.67542584"/>
        <n v="78.95684647"/>
        <n v="4928.624934"/>
        <n v="11.16681467"/>
        <n v="0.08790827637"/>
        <n v="0.2637471436"/>
        <n v="0.2637846252"/>
        <n v="369.2570889"/>
        <n v="193.2074052"/>
        <n v="9.935464307"/>
        <n v="4649.516356"/>
        <n v="3.253811432"/>
        <n v="0.6155421814"/>
        <n v="0.08794838257"/>
        <n v="3462.952454"/>
        <n v="7.912727667"/>
        <n v="2.549657385"/>
        <n v="3.692557471"/>
        <n v="1.142872998"/>
        <n v="2.110187067"/>
        <n v="1453.239287"/>
        <n v="0.791160498"/>
        <n v="3.16503847"/>
        <n v="12.39624014"/>
        <n v="1.318900189"/>
        <n v="1.582750726"/>
        <n v="0.7032855103"/>
        <n v="1.142765588"/>
        <n v="254.6002136"/>
        <n v="755394.1891"/>
        <n v="1.143317944"/>
        <n v="3635.520802"/>
        <n v="9714.998132"/>
        <n v="62.42613566"/>
        <n v="10.23029698"/>
        <n v="33073.28326"/>
        <n v="0.5285907104"/>
        <n v="4.229738818"/>
        <n v="36.2202139"/>
        <n v="8.812768207"/>
        <n v="194.4134155"/>
        <n v="0.3520438904"/>
        <n v="29.73349237"/>
        <n v="6.514387549"/>
        <n v="1.407710223"/>
        <n v="3950.333421"/>
        <n v="34758.39023"/>
        <n v="5064.223676"/>
        <n v="88.23335038"/>
        <n v="2073.102278"/>
        <n v="0.3527202271"/>
        <n v="35.42129436"/>
        <n v="4.669308887"/>
        <n v="1.849200226"/>
        <n v="0.2643585999"/>
        <n v="4497.555594"/>
        <n v="2174.352086"/>
        <n v="446785.8551"/>
        <n v="4241.282352"/>
        <n v="8339.458506"/>
        <n v="3.34484129"/>
        <n v="244.5173197"/>
        <n v="77.43668632"/>
        <n v="6.074943811"/>
        <n v="72.19097387"/>
        <n v="54.39852914"/>
        <n v="37.15654323"/>
        <n v="2883.997434"/>
        <n v="70603.12707"/>
        <n v="1345.831951"/>
        <n v="0.6168307434"/>
        <n v="4.929203717"/>
        <n v="1.233543689"/>
        <n v="1.760273865"/>
        <n v="34.15288952"/>
        <n v="278.4046003"/>
        <n v="976.9669647"/>
        <n v="29.45293099"/>
        <n v="16996.37643"/>
        <n v="4.401596027"/>
        <n v="3886.142038"/>
        <n v="15070.69862"/>
        <n v="2422.54146"/>
        <n v="18.0779889"/>
        <n v="476526.8124"/>
        <n v="34.69304698"/>
        <n v="150.8536994"/>
        <n v="37.09199169"/>
        <n v="14.79620032"/>
        <n v="272.4799171"/>
        <n v="0.08811185913"/>
        <n v="22456.61777"/>
        <n v="65.56086033"/>
        <n v="1.498063031"/>
        <n v="179.5013708"/>
        <n v="132.4435156"/>
        <n v="1308.640547"/>
        <n v="0.2643797913"/>
        <n v="84.94546893"/>
        <n v="12.60092707"/>
        <n v="226.4054468"/>
        <n v="0.08811151123"/>
        <n v="12.15816843"/>
        <n v="336.7183009"/>
        <n v="1.057118079"/>
        <n v="19.55962953"/>
        <n v="4.491929156"/>
        <n v="0.6160507507"/>
        <n v="13.46835585"/>
        <n v="3.785554755"/>
        <n v="25.90331283"/>
        <n v="3.787083051"/>
        <n v="0.08812780762"/>
        <n v="0.6165372681"/>
        <n v="4036.149717"/>
        <n v="0.0881432373"/>
        <n v="316.0219714"/>
        <n v="0.5285542603"/>
        <n v="12.24503579"/>
        <n v="123.1649853"/>
        <n v="120.8496767"/>
        <n v="955.5008239"/>
        <n v="1.496711011"/>
        <n v="2.995684625"/>
        <n v="0.1760912903"/>
        <n v="7268.675558"/>
        <n v="599538.1265"/>
        <n v="87.11714902"/>
        <n v="1733.974812"/>
        <n v="3025.445075"/>
        <n v="1768.006609"/>
        <n v="5.214438733"/>
        <n v="26058.46153"/>
        <n v="36.49783788"/>
        <n v="1.0611797"/>
        <n v="0.6191404175"/>
        <n v="21.38282119"/>
        <n v="26.53803807"/>
        <n v="217.5345998"/>
        <n v="39.30891368"/>
        <n v="4961.87667"/>
        <n v="0.3541101685"/>
        <n v="25.58601726"/>
        <n v="405.7509861"/>
        <n v="0.0885289917"/>
        <n v="930.1973905"/>
        <n v="0.08852650757"/>
        <n v="21066.7269"/>
        <n v="2763.804188"/>
        <n v="1728.894302"/>
        <n v="6.90153786"/>
        <n v="2295.265246"/>
        <n v="0.7950489685"/>
        <n v="2.920010986"/>
        <n v="22.14265181"/>
        <n v="738.157898"/>
        <n v="0.0884305542"/>
        <n v="1685.326278"/>
        <n v="81.1855647"/>
        <n v="2297.52452"/>
        <n v="38102.1404"/>
        <n v="1.32569115"/>
        <n v="4539.505804"/>
        <n v="0.7956275269"/>
        <n v="0.08845691528"/>
        <n v="32.28106413"/>
        <n v="8.226095056"/>
        <n v="29.46411566"/>
        <n v="2730.235074"/>
        <n v="1823.127613"/>
        <n v="1.945057581"/>
        <n v="189441.6591"/>
        <n v="3.093117352"/>
        <n v="1430.280097"/>
        <n v="0.1767431396"/>
        <n v="0.08846853027"/>
        <n v="2.299116644"/>
        <n v="17.68066436"/>
        <n v="2.916820825"/>
        <n v="0.3532759216"/>
        <n v="13.60795843"/>
        <n v="2485.160081"/>
        <n v="6.364719482"/>
        <n v="3.181629669"/>
        <n v="2.915837299"/>
        <n v="21027.50671"/>
        <n v="613.897432"/>
        <n v="2.835707281"/>
        <n v="4303.912759"/>
        <n v="5133.203014"/>
        <n v="2167.296596"/>
        <n v="8.662353137"/>
        <n v="264995.6035"/>
        <n v="0.8837358582"/>
        <n v="31.01844243"/>
        <n v="0.1768148682"/>
        <n v="25.37605357"/>
        <n v="58.28047336"/>
        <n v="172.4991273"/>
        <n v="0.7953833496"/>
        <n v="0.0883736084"/>
        <n v="0.08837247925"/>
        <n v="388.9304607"/>
        <n v="6280.786602"/>
        <n v="1.149835748"/>
        <n v="0.6186416077"/>
        <n v="2.121816357"/>
        <n v="0.1768820557"/>
        <n v="9.544463245"/>
        <n v="0.08834694214"/>
        <n v="197.3259693"/>
        <n v="0.08846841431"/>
        <n v="131.8631818"/>
        <n v="288.5473721"/>
        <n v="0.2653359253"/>
        <n v="6.720330951"/>
        <n v="18.84063795"/>
        <n v="0.088527948"/>
        <n v="6.016639465"/>
        <n v="10.26104011"/>
        <n v="2.387258002"/>
        <n v="0.1767400024"/>
        <n v="56.42740104"/>
        <n v="0.1770090271"/>
        <n v="0.9728290222"/>
        <n v="3456.043602"/>
        <n v="0.7076116089"/>
        <n v="171.0258865"/>
        <n v="20.10525728"/>
        <n v="47.69147543"/>
        <n v="12.11080118"/>
        <n v="5.834228577"/>
        <n v="164.4981528"/>
        <n v="0.5295836243"/>
        <n v="14.40617896"/>
        <n v="0.9731211548"/>
        <n v="7069.646867"/>
        <n v="8.489299084"/>
        <n v="563343.8548"/>
        <n v="25.48594064"/>
        <n v="0.5284901978"/>
        <n v="17.99158275"/>
        <n v="44.11992853"/>
        <n v="231.9650596"/>
        <n v="10.75167701"/>
        <n v="14005.182"/>
        <n v="0.1766501709"/>
        <n v="3.260408008"/>
        <n v="1.850594025"/>
        <n v="82.69936478"/>
        <n v="47.35003297"/>
        <n v="215.8838176"/>
        <n v="0.08841263428"/>
        <n v="0.4408081726"/>
        <n v="10.50108849"/>
        <n v="40.14729066"/>
        <n v="0.08828319092"/>
        <n v="3.789951605"/>
        <n v="36699.2819"/>
        <n v="380.0168993"/>
        <n v="26.50982997"/>
        <n v="78.83618245"/>
        <n v="22.05199255"/>
        <n v="684.3401945"/>
        <n v="280002.9233"/>
        <n v="192.4126255"/>
        <n v="0.1768352966"/>
        <n v="413.3901665"/>
        <n v="140.4824724"/>
        <n v="205.7367242"/>
        <n v="3.87862619"/>
        <n v="317.9789783"/>
        <n v="176.4878924"/>
        <n v="265954.5639"/>
        <n v="177.2354104"/>
        <n v="2867.475226"/>
        <n v="9.019439551"/>
        <n v="0.6179880005"/>
        <n v="0.08819379272"/>
        <n v="1285.182022"/>
        <n v="289.6903216"/>
        <n v="15.79798089"/>
        <n v="0.1768490845"/>
        <n v="90.23655589"/>
        <n v="315012.406"/>
        <n v="0.1761501038"/>
        <n v="16605.61299"/>
        <n v="917.0963718"/>
        <n v="1.148103131"/>
        <n v="40.76275529"/>
        <n v="3.445304041"/>
        <n v="20.15557222"/>
        <n v="7.22540686"/>
        <n v="4.139651556"/>
        <n v="97.10925932"/>
        <n v="32.6012118"/>
        <n v="10589.70654"/>
        <n v="27.01144821"/>
        <n v="585.6783172"/>
        <n v="2577.437528"/>
        <n v="12018.30174"/>
        <n v="7.316214294"/>
        <n v="1028573.056"/>
        <n v="14548.60344"/>
        <n v="156.3988584"/>
        <n v="0.176154657"/>
        <n v="11.73518519"/>
        <n v="163.0837844"/>
        <n v="2655.7781"/>
        <n v="8146.680199"/>
        <n v="158426.1291"/>
        <n v="2.73900174"/>
        <n v="0.4420445374"/>
        <n v="0.3535113281"/>
        <n v="8.575741272"/>
        <n v="0.5303390503"/>
        <n v="5.479168579"/>
        <n v="6.631626563"/>
        <n v="5.393521143"/>
        <n v="7814.891203"/>
        <n v="155.8261422"/>
        <n v="2.02815061"/>
        <n v="0.1766570313"/>
        <n v="3.442660205"/>
        <n v="10.40881998"/>
        <n v="0.3536556641"/>
        <n v="4.583457977"/>
        <n v="4810.725211"/>
        <n v="0.1760965515"/>
        <n v="109.4926682"/>
        <n v="238.8780383"/>
        <n v="160.3568273"/>
        <n v="2513.057478"/>
        <n v="65.35438268"/>
        <n v="204.2297012"/>
        <n v="67.19782912"/>
        <n v="36631.25326"/>
        <n v="14863.75361"/>
        <n v="0.08782798462"/>
        <n v="7.110128217"/>
        <n v="146.4162966"/>
        <n v="0.5267900024"/>
        <n v="4.389401074"/>
        <n v="0.08778305054"/>
        <n v="1758.833935"/>
        <n v="18.96645745"/>
        <n v="0.3511873718"/>
        <n v="0.5267927246"/>
        <n v="1.580493311"/>
        <n v="158.6040425"/>
        <n v="8.780666937"/>
        <n v="2339.75681"/>
        <n v="2.546224158"/>
        <n v="4.565847363"/>
        <n v="1.053364331"/>
        <n v="9.135082324"/>
        <n v="1.053929718"/>
        <n v="206.3566179"/>
        <n v="11.1482301"/>
        <n v="0.8780044189"/>
        <n v="14.13348439"/>
        <n v="28028.6559"/>
        <n v="1.317078003"/>
        <n v="260.5365706"/>
        <n v="0.9659106445"/>
        <n v="16.6813908"/>
        <n v="0.08779395142"/>
        <n v="0.4388919922"/>
        <n v="8.077796887"/>
        <n v="0.7024320679"/>
        <n v="15.27762363"/>
        <n v="1.580521014"/>
        <n v="31488.72158"/>
        <n v="14.39862982"/>
        <n v="69.37628978"/>
        <n v="21.77546863"/>
        <n v="0.4391943848"/>
        <n v="1.668304022"/>
        <n v="57.93570564"/>
        <n v="0.2633657166"/>
        <n v="0.4388768616"/>
        <n v="100.4310562"/>
        <n v="7.375803528"/>
        <n v="3136.248988"/>
        <n v="1.14132868"/>
        <n v="0.7900434814"/>
        <n v="0.4389257996"/>
        <n v="0.7899580322"/>
        <n v="1.580449451"/>
        <n v="15.98198539"/>
        <n v="1.316855597"/>
        <n v="20.19991551"/>
        <n v="1.316849609"/>
        <n v="2128.131308"/>
        <n v="11.15313034"/>
        <n v="10.71318234"/>
        <n v="12869.07575"/>
        <n v="0.08779364014"/>
        <n v="73.8371103"/>
        <n v="0.2633952698"/>
        <n v="0.4389516602"/>
        <n v="0.4392452759"/>
        <n v="1.228975153"/>
        <n v="1.931838965"/>
        <n v="646.4611323"/>
        <n v="153.1381323"/>
        <n v="413.1265845"/>
        <n v="7.637595923"/>
        <n v="4.565466254"/>
        <n v="0.6144630737"/>
        <n v="6.322224597"/>
        <n v="1.317285254"/>
        <n v="0.3512507507"/>
        <n v="2853.378639"/>
        <n v="94.54587236"/>
        <n v="440988.6974"/>
        <n v="27.76796437"/>
        <n v="179.9499321"/>
        <n v="5.910579401"/>
        <n v="19678.29973"/>
        <n v="5.994534552"/>
        <n v="62.12515978"/>
        <n v="1.94045954"/>
        <n v="209.2507928"/>
        <n v="26.70174261"/>
        <n v="4598.909623"/>
        <n v="486.699155"/>
        <n v="351.7410189"/>
        <n v="445.1608797"/>
        <n v="1748.462642"/>
        <n v="13.06354245"/>
        <n v="558.4450923"/>
        <n v="0.1764671753"/>
        <n v="1.94178858"/>
        <n v="0.7052464783"/>
        <n v="16.04722126"/>
        <n v="35.03204933"/>
        <n v="5.912371906"/>
        <n v="52.05916573"/>
        <n v="182.3025919"/>
        <n v="0.3529336792"/>
        <n v="6.706890564"/>
        <n v="0.08827363281"/>
        <n v="12.70783027"/>
        <n v="15367.24503"/>
        <n v="2212.999425"/>
        <n v="51.33834172"/>
        <n v="5.911421692"/>
        <n v="1215230.552"/>
        <n v="47.90450028"/>
        <n v="0.4415970764"/>
        <n v="17.46065488"/>
        <n v="4.148228046"/>
        <n v="1104.340153"/>
        <n v="9371.943956"/>
        <n v="1.14672099"/>
        <n v="112.8570785"/>
        <n v="0.08823144531"/>
        <n v="50.03611395"/>
        <n v="0.6178192932"/>
        <n v="2.381960284"/>
        <n v="4.50085238"/>
        <n v="0.08821878052"/>
        <n v="48.17763678"/>
        <n v="0.08822421875"/>
        <n v="9.883678729"/>
        <n v="1.411517938"/>
        <n v="0.08815499268"/>
        <n v="6.352129395"/>
        <n v="2.028753064"/>
        <n v="0.08827369385"/>
        <n v="3263.319742"/>
        <n v="0.4411229065"/>
        <n v="210.1739711"/>
        <n v="780.4955115"/>
        <n v="7.848423816"/>
        <n v="14.11837324"/>
        <n v="466.2248892"/>
        <n v="0.9706619873"/>
        <n v="0.1764250488"/>
        <n v="11.38288981"/>
        <n v="0.0882355896"/>
        <n v="24514.37964"/>
        <n v="575835.5803"/>
        <n v="8.091050104"/>
        <n v="64.23584695"/>
        <n v="10.64339688"/>
        <n v="10.82328322"/>
        <n v="0.0878979187"/>
        <n v="7.035466345"/>
        <n v="3.166928046"/>
        <n v="9907.038637"/>
        <n v="0.5276614685"/>
        <n v="16.18355958"/>
        <n v="0.6156002808"/>
        <n v="4.7491758"/>
        <n v="201.9628805"/>
        <n v="3.518783484"/>
        <n v="56653.13286"/>
        <n v="25.76837669"/>
        <n v="112.0228427"/>
        <n v="0.3515680176"/>
        <n v="0.1758720703"/>
        <n v="0.3516248474"/>
        <n v="0.4399652283"/>
        <n v="0.9668233643"/>
        <n v="0.08794979858"/>
        <n v="618.1289691"/>
        <n v="15.31290595"/>
        <n v="51.28250015"/>
        <n v="59920.8685"/>
        <n v="7.479720264"/>
        <n v="37.56876612"/>
        <n v="6.515441058"/>
        <n v="8.970031958"/>
        <n v="85.77032148"/>
        <n v="5.454166309"/>
        <n v="97422.99831"/>
        <n v="0.615534845"/>
        <n v="0.1759102234"/>
        <n v="109.6141603"/>
        <n v="1.494674677"/>
        <n v="183.8207678"/>
        <n v="4.3985323"/>
        <n v="1.846672681"/>
        <n v="23567.20699"/>
        <n v="0.2637879211"/>
        <n v="27.61853002"/>
        <n v="3.430163898"/>
        <n v="2.463575421"/>
        <n v="0.08789708862"/>
        <n v="1.582091974"/>
        <n v="2369.849088"/>
        <n v="0.4395028381"/>
        <n v="4.746775403"/>
        <n v="2.549121198"/>
        <n v="0.3516342529"/>
        <n v="0.3515917542"/>
        <n v="50.45434323"/>
        <n v="6.946335974"/>
        <n v="0.3518947388"/>
        <n v="1.143100275"/>
        <n v="0.2637295471"/>
        <n v="37780.41785"/>
        <n v="3.693443018"/>
        <n v="46.15843651"/>
        <n v="10.99441706"/>
        <n v="12.6653895"/>
        <n v="0.08796589966"/>
        <n v="0.5274760132"/>
        <n v="32.26725553"/>
        <n v="1.759391968"/>
        <n v="0.4396314209"/>
        <n v="8.790366083"/>
        <n v="8.532236481"/>
        <n v="26421.8637"/>
        <n v="9.496259601"/>
        <n v="27.26143351"/>
        <n v="3.429063043"/>
        <n v="0.3518549805"/>
        <n v="20.57848808"/>
        <n v="1678.823903"/>
        <n v="0.1759313843"/>
        <n v="85.80522214"/>
        <n v="229.4111918"/>
        <n v="23.47928603"/>
        <n v="0.263707019"/>
        <n v="64.53822379"/>
        <n v="7.211068481"/>
        <n v="163129.9237"/>
        <n v="5.275023431"/>
        <n v="71.42506678"/>
        <n v="1.846962469"/>
        <n v="1.582982404"/>
        <n v="61.99844723"/>
        <n v="0.2638386414"/>
        <n v="0.5273515747"/>
        <n v="1.758298523"/>
        <n v="8.706551483"/>
        <n v="37.99239545"/>
        <n v="7.913465503"/>
        <n v="4541.790773"/>
        <n v="8.969202887"/>
        <n v="0.1757987183"/>
        <n v="8.789274689"/>
        <n v="15408.13638"/>
        <n v="0.08795336304"/>
        <n v="447.9643981"/>
        <n v="1.407186957"/>
        <n v="0.08802202759"/>
        <n v="0.08789898071"/>
        <n v="1.670578516"/>
        <n v="0.2639017944"/>
        <n v="9.499955548"/>
        <n v="0.08790714722"/>
        <n v="3.078931586"/>
        <n v="2535.189837"/>
        <n v="0.6157965027"/>
        <n v="87.03267566"/>
        <n v="705.1393985"/>
        <n v="19.19356818"/>
        <n v="558.8088191"/>
        <n v="1.847198138"/>
        <n v="19.69135738"/>
        <n v="22.51024236"/>
        <n v="18.90442938"/>
        <n v="88.7810902"/>
        <n v="0.9667884094"/>
        <n v="1.671022491"/>
        <n v="2.110176056"/>
        <n v="0.7034571228"/>
        <n v="21281.76581"/>
        <n v="0.08793950806"/>
        <n v="185.7784685"/>
        <n v="469465.6946"/>
        <n v="11.33382971"/>
        <n v="405.7412932"/>
        <n v="1298.58951"/>
        <n v="396.2362959"/>
        <n v="0.3541710693"/>
        <n v="30392.2579"/>
        <n v="0.1773104187"/>
        <n v="7.883627344"/>
        <n v="0.08857926025"/>
        <n v="83.63019401"/>
        <n v="26.48289871"/>
        <n v="193.0134662"/>
        <n v="36.48086915"/>
        <n v="2383.606938"/>
        <n v="14.69878112"/>
        <n v="175.3172257"/>
        <n v="0.08854781494"/>
        <n v="0.7969805237"/>
        <n v="0.177258252"/>
        <n v="1.684359784"/>
        <n v="0.3545168335"/>
        <n v="423.2325641"/>
        <n v="0.08855692749"/>
        <n v="3954.535603"/>
        <n v="1408.902365"/>
        <n v="52.86187683"/>
        <n v="1079.829978"/>
        <n v="0.4430480469"/>
        <n v="2.481024805"/>
        <n v="7.615282544"/>
        <n v="11.24988147"/>
        <n v="770.7724649"/>
        <n v="14.69859423"/>
        <n v="426.1437826"/>
        <n v="4664.408188"/>
        <n v="0.4426631775"/>
        <n v="1545.007243"/>
        <n v="0.2658145203"/>
        <n v="0.3545105225"/>
        <n v="1.859569269"/>
        <n v="2.745562463"/>
        <n v="683.5447127"/>
        <n v="72.71952444"/>
        <n v="0.531282666"/>
        <n v="15243.51616"/>
        <n v="0.1770802979"/>
        <n v="25.05377905"/>
        <n v="0.3539765991"/>
        <n v="2.302012054"/>
        <n v="0.7083498901"/>
        <n v="0.08854329834"/>
        <n v="243.3078927"/>
        <n v="1.859325928"/>
        <n v="27913.44622"/>
        <n v="190.7218747"/>
        <n v="2259.323904"/>
        <n v="5140.029636"/>
        <n v="121.4734462"/>
        <n v="398696.1352"/>
        <n v="3.102775592"/>
        <n v="44.6392711"/>
        <n v="54.12087705"/>
        <n v="48.17739973"/>
        <n v="453.3722799"/>
        <n v="6.471755103"/>
        <n v="37.41099777"/>
        <n v="44.05974841"/>
        <n v="1.418392957"/>
        <n v="9336.529262"/>
        <n v="0.08857886963"/>
        <n v="0.08857903442"/>
        <n v="7.086329089"/>
        <n v="21.43530852"/>
        <n v="0.1770969421"/>
        <n v="3.811018658"/>
        <n v="0.2655837891"/>
        <n v="102.6433264"/>
        <n v="222.3803285"/>
        <n v="0.1772148987"/>
        <n v="48.19064144"/>
        <n v="18.68749202"/>
        <n v="1.416839429"/>
        <n v="3.010787915"/>
        <n v="0.3541160767"/>
        <n v="86.52827979"/>
        <n v="0.442788147"/>
        <n v="1.329026392"/>
        <n v="3923.013631"/>
        <n v="0.7083168274"/>
        <n v="448.2902587"/>
        <n v="0.2656700989"/>
        <n v="61.92049761"/>
        <n v="8.417334448"/>
        <n v="0.2656257202"/>
        <n v="0.1770837952"/>
        <n v="1062.308529"/>
        <n v="97.69372893"/>
        <n v="122.4062038"/>
        <n v="0.7974638367"/>
        <n v="9213.213112"/>
        <n v="436130.1993"/>
        <n v="1.058220258"/>
        <n v="0.08818283691"/>
        <n v="1491.124665"/>
        <n v="1606.248874"/>
        <n v="528.8922507"/>
        <n v="2.648922852"/>
        <n v="21296.67118"/>
        <n v="1.764592694"/>
        <n v="61.09521685"/>
        <n v="25.85814342"/>
        <n v="106.6507772"/>
        <n v="2.028100928"/>
        <n v="18.08199773"/>
        <n v="0.1763524292"/>
        <n v="0.1763589783"/>
        <n v="601.304115"/>
        <n v="1.763622852"/>
        <n v="18.25348051"/>
        <n v="0.08817579956"/>
        <n v="0.440878595"/>
        <n v="1907.863903"/>
        <n v="17356.76025"/>
        <n v="917.6301682"/>
        <n v="193.8377878"/>
        <n v="1905.70328"/>
        <n v="2.559919965"/>
        <n v="3.089072351"/>
        <n v="2.206388385"/>
        <n v="792.805331"/>
        <n v="793.9927468"/>
        <n v="12845.3956"/>
        <n v="1.059563141"/>
        <n v="1562.088856"/>
        <n v="0.1765132141"/>
        <n v="10.76688779"/>
        <n v="5.56150871"/>
        <n v="1.942143964"/>
        <n v="1002.088216"/>
        <n v="227.3019106"/>
        <n v="1.147901508"/>
        <n v="25316.07389"/>
        <n v="0.4416550171"/>
        <n v="464.4969648"/>
        <n v="2.737934802"/>
        <n v="0.6181693787"/>
        <n v="0.1766262756"/>
        <n v="0.08831523438"/>
        <n v="740.7588483"/>
        <n v="0.3532617798"/>
        <n v="17347.48294"/>
        <n v="43.12069531"/>
        <n v="2191.110828"/>
        <n v="1852.581739"/>
        <n v="665.9849748"/>
        <n v="0.1766459595"/>
        <n v="272924.2318"/>
        <n v="36.34571782"/>
        <n v="0.3526958191"/>
        <n v="71.21507021"/>
        <n v="39.01296136"/>
        <n v="25.93353212"/>
        <n v="6877.03768"/>
        <n v="0.2645220032"/>
        <n v="138.6095003"/>
        <n v="39.72697606"/>
        <n v="6.35681875"/>
        <n v="33.19513079"/>
        <n v="2.914595703"/>
        <n v="88.49998285"/>
        <n v="316.7713984"/>
        <n v="0.441382605"/>
        <n v="13.1519799"/>
        <n v="13.23587954"/>
        <n v="4.943561371"/>
        <n v="3.178507648"/>
        <n v="0.5298569763"/>
        <n v="42.53926571"/>
        <n v="0.3530330261"/>
        <n v="0.4413721558"/>
        <n v="2706.527715"/>
        <n v="0.5295889648"/>
        <n v="252.1586977"/>
        <n v="3.617617133"/>
        <n v="13.05020305"/>
        <n v="3.619175916"/>
        <n v="10.85174442"/>
        <n v="0.1766157593"/>
        <n v="0.4414834412"/>
        <n v="95.60047456"/>
        <n v="14.0333308"/>
        <n v="0.2647515381"/>
        <n v="1385.425722"/>
        <n v="10.40468552"/>
        <n v="404076.7662"/>
        <n v="90.55442451"/>
        <n v="1181.205214"/>
        <n v="9.596828754"/>
        <n v="2640.146373"/>
        <n v="2.904770355"/>
        <n v="3.432696411"/>
        <n v="102.1727155"/>
        <n v="1.142934271"/>
        <n v="13.71609095"/>
        <n v="2859.1667"/>
        <n v="50.8198561"/>
        <n v="18.99171782"/>
        <n v="1219.110235"/>
        <n v="14293.53977"/>
        <n v="319.7889295"/>
        <n v="2.99319068"/>
        <n v="1.144506909"/>
        <n v="1.144395538"/>
        <n v="10.91986776"/>
        <n v="1229.482976"/>
        <n v="260.0140346"/>
        <n v="0.6162355042"/>
        <n v="1548.083666"/>
        <n v="213.0208904"/>
        <n v="411.4804465"/>
        <n v="288.8001056"/>
        <n v="166826.3744"/>
        <n v="7.305066815"/>
        <n v="2.023467352"/>
        <n v="76.73200305"/>
        <n v="8112.047047"/>
        <n v="0.2640866638"/>
        <n v="3.521239917"/>
        <n v="2.0246948"/>
        <n v="0.2637586487"/>
        <n v="2.024728723"/>
        <n v="2.639424561"/>
        <n v="0.6160044128"/>
        <n v="1857.762731"/>
        <n v="63.69915063"/>
        <n v="23.91556353"/>
        <n v="1.408541168"/>
        <n v="95.32280447"/>
        <n v="2355.693896"/>
        <n v="1150698.659"/>
        <n v="8.092634814"/>
        <n v="11.91863742"/>
        <n v="155.7044508"/>
        <n v="1.492224799"/>
        <n v="670.2260347"/>
        <n v="3.685968787"/>
        <n v="34.00973961"/>
        <n v="10289.27979"/>
        <n v="16.32559744"/>
        <n v="2.288083331"/>
        <n v="5.096943195"/>
        <n v="2.464895532"/>
        <n v="7.04098573"/>
        <n v="110.7071997"/>
        <n v="0.1765290466"/>
        <n v="11.96867614"/>
        <n v="28089.65535"/>
        <n v="11.72129782"/>
        <n v="116.2615892"/>
        <n v="187.7373545"/>
        <n v="27.78053395"/>
        <n v="78.43314412"/>
        <n v="21.35495742"/>
        <n v="70.76671317"/>
        <n v="0.6153605164"/>
        <n v="3.165753992"/>
        <n v="858.1861685"/>
        <n v="0.6158458557"/>
        <n v="20.38936901"/>
        <n v="85.75270491"/>
        <n v="63556.11252"/>
        <n v="231.7088013"/>
        <n v="0.5266288025"/>
        <n v="2.984130408"/>
        <n v="530.0799638"/>
        <n v="3.774048907"/>
        <n v="0.08777943726"/>
        <n v="56.97499"/>
        <n v="83.45067367"/>
        <n v="64.09297967"/>
        <n v="46.21801756"/>
        <n v="268596.7429"/>
        <n v="7.903045892"/>
        <n v="64.07782146"/>
        <n v="5.092134052"/>
        <n v="1026.032358"/>
        <n v="5.881616187"/>
        <n v="0.4395111572"/>
        <n v="0.08804356689"/>
        <n v="1.143030798"/>
        <n v="1536.414543"/>
        <n v="13.65695834"/>
        <n v="3.614216608"/>
        <n v="2.20721908"/>
        <n v="1.589160345"/>
        <n v="2.989097925"/>
        <n v="51.45031307"/>
        <n v="1.141016492"/>
        <n v="8.080799097"/>
        <n v="12483.85336"/>
        <n v="3.517587146"/>
        <n v="148.9324866"/>
        <n v="7.906741138"/>
        <n v="159.646383"/>
        <n v="0.2634608276"/>
        <n v="0.0877803772"/>
        <n v="213.1109748"/>
        <n v="353.3956922"/>
        <n v="18.48174675"/>
        <n v="0.2647642944"/>
        <n v="106.7074506"/>
        <n v="3.954262616"/>
        <n v="319732.3026"/>
        <n v="63.14676398"/>
        <n v="17392.03788"/>
        <n v="73.16712038"/>
        <n v="126.3238948"/>
        <n v="5.443985919"/>
        <n v="1.056430847"/>
        <n v="581.648398"/>
        <n v="29.3074692"/>
        <n v="70.75588773"/>
        <n v="7.10810835"/>
        <n v="31.68169893"/>
        <n v="1.492246411"/>
        <n v="4.653063367"/>
        <n v="42.03530616"/>
        <n v="109.5197397"/>
        <n v="73809.56002"/>
        <n v="9.311102826"/>
        <n v="1989.48656"/>
        <n v="2.369666425"/>
        <n v="0.1754408691"/>
        <n v="10.87661144"/>
        <n v="29.06294417"/>
        <n v="17651.73668"/>
        <n v="3657.908688"/>
        <n v="5.625171375"/>
        <n v="130.2827909"/>
        <n v="844.4979863"/>
        <n v="0.0882885437"/>
        <n v="7.028724921"/>
        <n v="15378.44566"/>
        <n v="5.795526807"/>
        <n v="2267422.493"/>
        <n v="56.48998401"/>
        <n v="260.9516656"/>
        <n v="2.109610144"/>
        <n v="4.229604541"/>
        <n v="117.419738"/>
        <n v="361.213007"/>
        <n v="71.37342871"/>
        <n v="25.10971564"/>
        <n v="58.47984694"/>
        <n v="1.755413831"/>
        <n v="17.47414037"/>
        <n v="97.93968366"/>
        <n v="42.42175643"/>
        <n v="752.0958934"/>
        <n v="84.52841175"/>
        <n v="26321.80161"/>
        <n v="10.189545"/>
        <n v="0.5260663391"/>
        <n v="23.68382697"/>
        <n v="0.2634261475"/>
        <n v="63168.17075"/>
        <n v="24.49302856"/>
        <n v="141.9451955"/>
        <n v="0.351307843"/>
        <n v="1651.474161"/>
        <n v="34.85274963"/>
        <n v="11.97256368"/>
        <n v="10.91630742"/>
        <n v="9.860739728"/>
        <n v="56.44378533"/>
        <n v="0.7076499329"/>
        <n v="2.201648505"/>
        <n v="2.549620367"/>
        <n v="0.1755639832"/>
        <n v="5.284038019"/>
        <n v="1.493588757"/>
        <n v="43.19134431"/>
        <n v="0.6140053711"/>
        <n v="35.90654012"/>
        <n v="1.404424884"/>
        <n v="14.2535907"/>
        <n v="10989.54011"/>
        <n v="17.6655733"/>
        <n v="303.9741629"/>
        <n v="682.2676256"/>
        <n v="11.17897853"/>
        <n v="3248.536048"/>
        <n v="1463.05126"/>
        <n v="59.27827081"/>
        <n v="69.11644152"/>
        <n v="1162.298751"/>
        <n v="108.0928916"/>
        <n v="2.460791241"/>
        <n v="15.53717814"/>
        <n v="22.53949135"/>
        <n v="12.58321487"/>
        <n v="1342399.954"/>
        <n v="1.763407019"/>
        <n v="0.4402092896"/>
        <n v="0.9673923767"/>
        <n v="1.849374127"/>
        <n v="1.320109387"/>
        <n v="0.6146638977"/>
        <n v="5.019762091"/>
        <n v="0.1756174377"/>
        <n v="0.08830374146"/>
        <n v="9978.587489"/>
      </sharedItems>
    </cacheField>
    <cacheField name="p2014_2015" numFmtId="164">
      <sharedItems containsSemiMixedTypes="0" containsString="0" containsNumber="1">
        <n v="1.435594223E7"/>
        <n v="515.3952186"/>
        <n v="91.20067652"/>
        <n v="815.8429024"/>
        <n v="2844.319497"/>
        <n v="332.4803022"/>
        <n v="55.62987612"/>
        <n v="7.205738416"/>
        <n v="2243.086777"/>
        <n v="1.69429856"/>
        <n v="3.293582288"/>
        <n v="136.3181638"/>
        <n v="0.7121263855"/>
        <n v="577.4899632"/>
        <n v="301.4705177"/>
        <n v="66244.67649"/>
        <n v="7.493630859"/>
        <n v="25.86587379"/>
        <n v="7.124752625"/>
        <n v="11.38671326"/>
        <n v="0.0"/>
        <n v="30.72343445"/>
        <n v="0.08905568848"/>
        <n v="9.259983368"/>
        <n v="129.6860061"/>
        <n v="3.834668518"/>
        <n v="2356010.608"/>
        <n v="121.7132724"/>
        <n v="85.92386593"/>
        <n v="1.512409473"/>
        <n v="0.08894446411"/>
        <n v="172.8398641"/>
        <n v="0.9809958862"/>
        <n v="153.1888525"/>
        <n v="590.0371146"/>
        <n v="37.5243884"/>
        <n v="198.2894085"/>
        <n v="416801.7384"/>
        <n v="155.7814749"/>
        <n v="2.224505658"/>
        <n v="113.2751633"/>
        <n v="0.5352626282"/>
        <n v="0.8018086914"/>
        <n v="4.817415094"/>
        <n v="0.4457034851"/>
        <n v="1106.415519"/>
        <n v="1900.840708"/>
        <n v="5.432941071"/>
        <n v="144.6303933"/>
        <n v="100.443872"/>
        <n v="419554.023"/>
        <n v="54.64214919"/>
        <n v="6.787069244"/>
        <n v="0.6226158813"/>
        <n v="244.7554313"/>
        <n v="3.033206909"/>
        <n v="0.9801584473"/>
        <n v="98.98788101"/>
        <n v="0.4457463745"/>
        <n v="287.3638297"/>
        <n v="291.5331964"/>
        <n v="11.29908215"/>
        <n v="0.711611853"/>
        <n v="6.228257574"/>
        <n v="54.31468273"/>
        <n v="86563.2728"/>
        <n v="116.6552583"/>
        <n v="4.546071521"/>
        <n v="0.1787768372"/>
        <n v="3.568348505"/>
        <n v="28.38929998"/>
        <n v="0.1784428528"/>
        <n v="52.66929839"/>
        <n v="56697.48126"/>
        <n v="2.145322681"/>
        <n v="5.42679325"/>
        <n v="0.2669972717"/>
        <n v="0.3558020935"/>
        <n v="16457.57523"/>
        <n v="0.08893511353"/>
        <n v="1703.842097"/>
        <n v="12.7373919"/>
        <n v="388.179671"/>
        <n v="59.75257267"/>
        <n v="65.01093245"/>
        <n v="2.136639783"/>
        <n v="24613.22227"/>
        <n v="28.27957285"/>
        <n v="0.356170752"/>
        <n v="5.701523816"/>
        <n v="1.248803705"/>
        <n v="0.0892027771"/>
        <n v="0.08917643433"/>
        <n v="96.04608226"/>
        <n v="1.337366998"/>
        <n v="4351.326605"/>
        <n v="13.56496971"/>
        <n v="0.1784610291"/>
        <n v="0.4463062195"/>
        <n v="0.08920933838"/>
        <n v="4.103149512"/>
        <n v="0.3575534119"/>
        <n v="721.8677907"/>
        <n v="0.8016377625"/>
        <n v="0.8900545837"/>
        <n v="0.4449283264"/>
        <n v="0.08918145142"/>
        <n v="0.1779574585"/>
        <n v="0.980137854"/>
        <n v="944.54617"/>
        <n v="777.9528647"/>
        <n v="10.68176867"/>
        <n v="250.8824878"/>
        <n v="1406.263805"/>
        <n v="431.4583659"/>
        <n v="0.08906282959"/>
        <n v="16.58806657"/>
        <n v="13.82507421"/>
        <n v="0.08898335571"/>
        <n v="4.996335852"/>
        <n v="0.1778377014"/>
        <n v="177360.5597"/>
        <n v="1218826.502"/>
        <n v="2835.464598"/>
        <n v="21.39547668"/>
        <n v="1.770653363"/>
        <n v="38.92073636"/>
        <n v="561.7797575"/>
        <n v="4053.39518"/>
        <n v="7.304450299"/>
        <n v="23494.48421"/>
        <n v="1.233481085"/>
        <n v="1.238949127"/>
        <n v="22.93734634"/>
        <n v="1.056790607"/>
        <n v="7.586602057"/>
        <n v="248.5988307"/>
        <n v="1653.838507"/>
        <n v="193364.1004"/>
        <n v="0.5314905396"/>
        <n v="193.643902"/>
        <n v="8946.943323"/>
        <n v="2.740649921"/>
        <n v="3667.478775"/>
        <n v="10.08270881"/>
        <n v="8.578905127"/>
        <n v="2.299605634"/>
        <n v="3.096284143"/>
        <n v="25.18188562"/>
        <n v="1401.116406"/>
        <n v="38.30286862"/>
        <n v="0.6162842896"/>
        <n v="27.20796647"/>
        <n v="0.2640311951"/>
        <n v="3.346077765"/>
        <n v="0.7043516296"/>
        <n v="18.66615155"/>
        <n v="0.4403065063"/>
        <n v="1.770497559"/>
        <n v="1.593914233"/>
        <n v="111440.561"/>
        <n v="3238.826019"/>
        <n v="34.96739764"/>
        <n v="1511.308616"/>
        <n v="0.1770037048"/>
        <n v="505.2158149"/>
        <n v="91.7150472"/>
        <n v="222.6611958"/>
        <n v="25.88692805"/>
        <n v="1055.398814"/>
        <n v="41468.99014"/>
        <n v="773.2404416"/>
        <n v="34.68911989"/>
        <n v="834.3922233"/>
        <n v="3.266800659"/>
        <n v="8.285096051"/>
        <n v="0.6170467102"/>
        <n v="253.924991"/>
        <n v="0.08806185913"/>
        <n v="483.199096"/>
        <n v="8413.416426"/>
        <n v="0.2641270203"/>
        <n v="19.92663038"/>
        <n v="1021.766801"/>
        <n v="1251545.743"/>
        <n v="706.6231832"/>
        <n v="22932.17294"/>
        <n v="2192.223304"/>
        <n v="1508.76009"/>
        <n v="85.29501904"/>
        <n v="12.19651445"/>
        <n v="21.72664609"/>
        <n v="756.3965632"/>
        <n v="0.1761028687"/>
        <n v="1.936718591"/>
        <n v="0.08803151855"/>
        <n v="0.1760722107"/>
        <n v="4337.352233"/>
        <n v="6.603593481"/>
        <n v="48.69214519"/>
        <n v="352.5493779"/>
        <n v="0.2641552795"/>
        <n v="246599.6886"/>
        <n v="0.7920511169"/>
        <n v="7940.254159"/>
        <n v="5.21623645"/>
        <n v="0.08804960327"/>
        <n v="21.2459635"/>
        <n v="0.08807191772"/>
        <n v="23.69914246"/>
        <n v="56.95782883"/>
        <n v="0.4402501221"/>
        <n v="1.760108868"/>
        <n v="0.176013501"/>
        <n v="9.155415979"/>
        <n v="0.7039781738"/>
        <n v="1964.87864"/>
        <n v="0.08800456543"/>
        <n v="0.4401576599"/>
        <n v="0.1760167847"/>
        <n v="0.1760253784"/>
        <n v="0.08801127319"/>
        <n v="6.600780707"/>
        <n v="19574.06229"/>
        <n v="4151.276504"/>
        <n v="3.961944208"/>
        <n v="1081.112716"/>
        <n v="1008.554819"/>
        <n v="24120.69507"/>
        <n v="4014.971953"/>
        <n v="1204976.037"/>
        <n v="10043.96861"/>
        <n v="10.97161052"/>
        <n v="64.74597252"/>
        <n v="31.67908592"/>
        <n v="137.6550127"/>
        <n v="0.08835788574"/>
        <n v="0.1769533691"/>
        <n v="1767.599432"/>
        <n v="99.92297584"/>
        <n v="11055.44979"/>
        <n v="103015.3334"/>
        <n v="0.1769250488"/>
        <n v="1.326435614"/>
        <n v="0.08843347168"/>
        <n v="1.858266852"/>
        <n v="3.53796604"/>
        <n v="0.08853779907"/>
        <n v="3.707129401"/>
        <n v="744.7641168"/>
        <n v="1.056389539"/>
        <n v="20.08481165"/>
        <n v="3261.914762"/>
        <n v="0.265653772"/>
        <n v="1.056138745"/>
        <n v="2.74185708"/>
        <n v="21423.82958"/>
        <n v="0.6161416931"/>
        <n v="0.1760172241"/>
        <n v="0.1761232178"/>
        <n v="0.08801316528"/>
        <n v="637.2758023"/>
        <n v="0.5284192017"/>
        <n v="7.494882178"/>
        <n v="3.62704765"/>
        <n v="0.2641377441"/>
        <n v="0.7079612671"/>
        <n v="0.7934539673"/>
        <n v="7.070936353"/>
        <n v="11.63602479"/>
        <n v="28.78058237"/>
        <n v="0.6190005737"/>
        <n v="5.740134723"/>
        <n v="12230.28611"/>
        <n v="0.1763100525"/>
        <n v="474.808025"/>
        <n v="2.919983282"/>
        <n v="19.01855015"/>
        <n v="359.9316135"/>
        <n v="935.4524726"/>
        <n v="37.52668356"/>
        <n v="93.20089765"/>
        <n v="5.192342523"/>
        <n v="162.3473274"/>
        <n v="7.526073889"/>
        <n v="0.7934110474"/>
        <n v="0.1760189758"/>
        <n v="0.7049632813"/>
        <n v="75132.07982"/>
        <n v="0.08805906982"/>
        <n v="0.4402680908"/>
        <n v="0.0880456543"/>
        <n v="0.08804672852"/>
        <n v="1187.084706"/>
        <n v="1025358.479"/>
        <n v="623.9424109"/>
        <n v="1638.556517"/>
        <n v="377.8455592"/>
        <n v="0.3547205444"/>
        <n v="14844.11225"/>
        <n v="31.61319922"/>
        <n v="1.241440997"/>
        <n v="2.66079353"/>
        <n v="0.8871973633"/>
        <n v="1824.501082"/>
        <n v="690.0733709"/>
        <n v="41578.45093"/>
        <n v="21.05230883"/>
        <n v="0.3555661194"/>
        <n v="16.0599832"/>
        <n v="0.5322080933"/>
        <n v="17.94468992"/>
        <n v="1094.910548"/>
        <n v="22.09899904"/>
        <n v="1546991.168"/>
        <n v="16396.7603"/>
        <n v="65110.01522"/>
        <n v="4986.99745"/>
        <n v="0.08860736694"/>
        <n v="0.621677179"/>
        <n v="19263.53224"/>
        <n v="358.3835258"/>
        <n v="1.422206818"/>
        <n v="21173.84643"/>
        <n v="497694.0365"/>
        <n v="35261.52373"/>
        <n v="3778.728305"/>
        <n v="0.8885056091"/>
        <n v="874.8430093"/>
        <n v="1.153224176"/>
        <n v="26.33741741"/>
        <n v="5.41126012"/>
        <n v="4.522281915"/>
        <n v="2563.836089"/>
        <n v="3.280890961"/>
        <n v="8604.086475"/>
        <n v="4.704881744"/>
        <n v="56786.0387"/>
        <n v="17969.40354"/>
        <n v="0.4436033325"/>
        <n v="3473794.99"/>
        <n v="18973.57838"/>
        <n v="47.51586922"/>
        <n v="0.1773960266"/>
        <n v="6.83256123"/>
        <n v="19395.58969"/>
        <n v="98.59225764"/>
        <n v="0.2666610474"/>
        <n v="9628.327232"/>
        <n v="5322.603272"/>
        <n v="15969.10377"/>
        <n v="227262.6813"/>
        <n v="1.597783582"/>
        <n v="0.08871636963"/>
        <n v="900.7431211"/>
        <n v="5297.72786"/>
        <n v="5.765783563"/>
        <n v="9.313478339"/>
        <n v="15.34588996"/>
        <n v="30.33629671"/>
        <n v="0.6208532776"/>
        <n v="2.218467163"/>
        <n v="0.2666145325"/>
        <n v="6.033746448"/>
        <n v="0.4442894836"/>
        <n v="0.1773002502"/>
        <n v="4087.75177"/>
        <n v="0.2660631226"/>
        <n v="2256.42914"/>
        <n v="78.83648371"/>
        <n v="14307.42269"/>
        <n v="1053.083886"/>
        <n v="10053.80129"/>
        <n v="1229.765424"/>
        <n v="0.1772247681"/>
        <n v="7.71690907"/>
        <n v="1.151784796"/>
        <n v="166097.1213"/>
        <n v="388908.03"/>
        <n v="0.6177202698"/>
        <n v="0.08824822998"/>
        <n v="5424.825445"/>
        <n v="1637.94336"/>
        <n v="9183.182017"/>
        <n v="2.727577222"/>
        <n v="0.7047043945"/>
        <n v="10.39423749"/>
        <n v="60.89773277"/>
        <n v="0.6177933655"/>
        <n v="3.00055567"/>
        <n v="36.32172873"/>
        <n v="3.605780499"/>
        <n v="2.286595715"/>
        <n v="0.7942334717"/>
        <n v="10.14816896"/>
        <n v="0.3530116089"/>
        <n v="0.5295165161"/>
        <n v="5781.761163"/>
        <n v="109236.2338"/>
        <n v="504.5266149"/>
        <n v="1953.625251"/>
        <n v="4.488920233"/>
        <n v="3.875155389"/>
        <n v="5.812086096"/>
        <n v="15.25052999"/>
        <n v="146.8533738"/>
        <n v="433.4536813"/>
        <n v="4141.930359"/>
        <n v="41.08935698"/>
        <n v="1.055344299"/>
        <n v="0.1759786011"/>
        <n v="7.562626764"/>
        <n v="2228.334964"/>
        <n v="0.7942182495"/>
        <n v="0.08825001831"/>
        <n v="2358.946746"/>
        <n v="26.13177015"/>
        <n v="145090.9644"/>
        <n v="53.52355609"/>
        <n v="3.52143457"/>
        <n v="9.071329547"/>
        <n v="103.1096794"/>
        <n v="2.726310358"/>
        <n v="18598.51195"/>
        <n v="0.5284911499"/>
        <n v="0.1760762451"/>
        <n v="5.545918231"/>
        <n v="0.7044362976"/>
        <n v="462.4054946"/>
        <n v="0.08809362793"/>
        <n v="3.433446735"/>
        <n v="4.843201959"/>
        <n v="7.046613989"/>
        <n v="11.09361605"/>
        <n v="1.144280804"/>
        <n v="0.08809370117"/>
        <n v="2278.840685"/>
        <n v="0.4401678955"/>
        <n v="375.9061828"/>
        <n v="0.5276815735"/>
        <n v="234.6766159"/>
        <n v="5.628164594"/>
        <n v="587.7028438"/>
        <n v="0.08809348755"/>
        <n v="0.08823091431"/>
        <n v="19406.10668"/>
        <n v="970331.2204"/>
        <n v="56.37135215"/>
        <n v="24.83514885"/>
        <n v="13.87810687"/>
        <n v="302.1990902"/>
        <n v="29392.01858"/>
        <n v="3.096265289"/>
        <n v="0.7074456909"/>
        <n v="46.74168134"/>
        <n v="1.679249799"/>
        <n v="810.5154024"/>
        <n v="24.78975613"/>
        <n v="5631.22157"/>
        <n v="749.2093905"/>
        <n v="278.4194353"/>
        <n v="96.5231311"/>
        <n v="0.1772353088"/>
        <n v="293.6574532"/>
        <n v="4.859892065"/>
        <n v="1.149008112"/>
        <n v="65.1066697"/>
        <n v="1.148401862"/>
        <n v="22.14594659"/>
        <n v="25.73558793"/>
        <n v="5.748246985"/>
        <n v="54.12798762"/>
        <n v="13.88607418"/>
        <n v="0.1767657227"/>
        <n v="6.112378741"/>
        <n v="288.723605"/>
        <n v="0.2651579224"/>
        <n v="0.1768195923"/>
        <n v="5960.066826"/>
        <n v="2.561395422"/>
        <n v="0.5303112976"/>
        <n v="37.81472792"/>
        <n v="0.0883880249"/>
        <n v="22947.06161"/>
        <n v="2447.746657"/>
        <n v="153.6369242"/>
        <n v="6.365789099"/>
        <n v="30.83666281"/>
        <n v="0.1767801636"/>
        <n v="2573887.134"/>
        <n v="49.19077496"/>
        <n v="54.05700856"/>
        <n v="29.60811357"/>
        <n v="3.97999726"/>
        <n v="5420.449519"/>
        <n v="11.07729976"/>
        <n v="3.900906934"/>
        <n v="0.1773168701"/>
        <n v="84.30720927"/>
        <n v="227.9584113"/>
        <n v="0.884986792"/>
        <n v="31.7946369"/>
        <n v="10542.34709"/>
        <n v="11.40262028"/>
        <n v="58.56977934"/>
        <n v="25.54236553"/>
        <n v="544.0553687"/>
        <n v="0.6186650269"/>
        <n v="4.065418311"/>
        <n v="0.9726153137"/>
        <n v="5.039331689"/>
        <n v="0.4421379272"/>
        <n v="0.4419059326"/>
        <n v="3227.990995"/>
        <n v="0.2655204773"/>
        <n v="580.0489202"/>
        <n v="499.3111334"/>
        <n v="14.61641595"/>
        <n v="0.88582995"/>
        <n v="0.1767701416"/>
        <n v="0.1767703918"/>
        <n v="5245.774261"/>
        <n v="253.3068328"/>
        <n v="0.08846159668"/>
        <n v="6.628342194"/>
        <n v="0.3535944702"/>
        <n v="41853.31866"/>
        <n v="1.790127442E7"/>
        <n v="1284.95106"/>
        <n v="61.97319455"/>
        <n v="145.1808712"/>
        <n v="4589.595507"/>
        <n v="141.8116593"/>
        <n v="1.512966412"/>
        <n v="8135.541143"/>
        <n v="3887.338646"/>
        <n v="3.725282257"/>
        <n v="4.539439429"/>
        <n v="27.96213951"/>
        <n v="2984.74868"/>
        <n v="8.785917725"/>
        <n v="920.5354509"/>
        <n v="618.6000496"/>
        <n v="306140.7297"/>
        <n v="7.275695789"/>
        <n v="9.504118359"/>
        <n v="24.61951513"/>
        <n v="40.51030864"/>
        <n v="96.53678372"/>
        <n v="38.41881804"/>
        <n v="0.08891681519"/>
        <n v="15.42286373"/>
        <n v="12.29842109"/>
        <n v="1.151186609"/>
        <n v="3.200811737"/>
        <n v="65.33566106"/>
        <n v="2.927870984"/>
        <n v="820859.9878"/>
        <n v="5249.936954"/>
        <n v="64.09262147"/>
        <n v="2.754084711"/>
        <n v="132.8621353"/>
        <n v="195.9859433"/>
        <n v="42.11416947"/>
        <n v="0.6196967957"/>
        <n v="4.26403363"/>
        <n v="0.9748070007"/>
        <n v="552.2381274"/>
        <n v="141.4078664"/>
        <n v="8.701944299"/>
        <n v="1875.69756"/>
        <n v="668290.3828"/>
        <n v="49.10404072"/>
        <n v="3.907064154"/>
        <n v="738.7341078"/>
        <n v="368.1335333"/>
        <n v="0.08860151978"/>
        <n v="625.1549086"/>
        <n v="6.375997778"/>
        <n v="2.850154633"/>
        <n v="2.390075842"/>
        <n v="1086.12283"/>
        <n v="2321.529389"/>
        <n v="20.17635303"/>
        <n v="66.3144614"/>
        <n v="57.63030705"/>
        <n v="3241166.377"/>
        <n v="140.1989112"/>
        <n v="0.3557108643"/>
        <n v="574.330056"/>
        <n v="302.1974309"/>
        <n v="0.7104859741"/>
        <n v="3.287492175"/>
        <n v="64.79946876"/>
        <n v="470.5127907"/>
        <n v="4.076889917"/>
        <n v="612.638846"/>
        <n v="88.59942844"/>
        <n v="44.77424105"/>
        <n v="1.865776202"/>
        <n v="11.99195252"/>
        <n v="150.3935991"/>
        <n v="143543.7085"/>
        <n v="16.1924115"/>
        <n v="0.1775480164"/>
        <n v="3.201583398"/>
        <n v="0.2663656799"/>
        <n v="0.08875527344"/>
        <n v="0.4447114014"/>
        <n v="3.647950842"/>
        <n v="0.08894104004"/>
        <n v="36.8315999"/>
        <n v="50773.40348"/>
        <n v="2865.283474"/>
        <n v="6.296991412"/>
        <n v="93.83947311"/>
        <n v="28.73096644"/>
        <n v="73.9517239"/>
        <n v="0.2661102417"/>
        <n v="944699.2098"/>
        <n v="48.55897286"/>
        <n v="0.0887958252"/>
        <n v="0.6199335083"/>
        <n v="33.22937074"/>
        <n v="220.992047"/>
        <n v="1.683150531"/>
        <n v="65.94215555"/>
        <n v="1628.658875"/>
        <n v="40.27425686"/>
        <n v="284.3507408"/>
        <n v="212.4715693"/>
        <n v="167.1436067"/>
        <n v="2.221478638"/>
        <n v="74.5358139"/>
        <n v="176188.5167"/>
        <n v="52.40476201"/>
        <n v="13.63448644"/>
        <n v="14.49461081"/>
        <n v="1.863002191"/>
        <n v="41.66271832"/>
        <n v="4.523794897"/>
        <n v="0.7088222595"/>
        <n v="0.7095125488"/>
        <n v="27505.62357"/>
        <n v="1.157032715"/>
        <n v="137.9606703"/>
        <n v="857.8869219"/>
        <n v="0.5335403198"/>
        <n v="12.13003515"/>
        <n v="57.00046656"/>
        <n v="3474.489816"/>
        <n v="0.08862461548"/>
        <n v="412.6334317"/>
        <n v="31784.81109"/>
        <n v="2107.123389"/>
        <n v="9.268247516"/>
        <n v="3.199987567"/>
        <n v="0.8908034119"/>
        <n v="83.51763555"/>
        <n v="7.363864917"/>
        <n v="2.669796332"/>
        <n v="3.29145976"/>
        <n v="41845.57286"/>
        <n v="3.907567102"/>
        <n v="329.9685716"/>
        <n v="22.15362023"/>
        <n v="1.329053827"/>
        <n v="1.15222088"/>
        <n v="2.124752832"/>
        <n v="4.076386133"/>
        <n v="0.08875537109"/>
        <n v="2.659233124"/>
        <n v="2.661254333"/>
        <n v="6.111187823"/>
        <n v="16.49690656"/>
        <n v="20240.39007"/>
        <n v="28.86899867"/>
        <n v="1140.959206"/>
        <n v="4.444104755"/>
        <n v="665.0466858"/>
        <n v="1650.374007"/>
        <n v="14215.03355"/>
        <n v="0.2672667847"/>
        <n v="114.8728256"/>
        <n v="106.1340572"/>
        <n v="901.7678694"/>
        <n v="0.4444550476"/>
        <n v="305.0807195"/>
        <n v="11.4268516"/>
        <n v="647073.3688"/>
        <n v="661104.1856"/>
        <n v="57.19402842"/>
        <n v="143.7879117"/>
        <n v="605.5002151"/>
        <n v="1.407646649"/>
        <n v="401.113815"/>
        <n v="10296.87576"/>
        <n v="1.143543567"/>
        <n v="10.11725273"/>
        <n v="30.27189314"/>
        <n v="12.58249253"/>
        <n v="104.7130156"/>
        <n v="35.81287879"/>
        <n v="6719.649021"/>
        <n v="11.26388527"/>
        <n v="0.2639532288"/>
        <n v="18.56929968"/>
        <n v="174.3218027"/>
        <n v="4.751216718"/>
        <n v="1.495008734"/>
        <n v="0.1759715393"/>
        <n v="0.08795083618"/>
        <n v="207.2462863"/>
        <n v="46.09885187"/>
        <n v="25.95452444"/>
        <n v="1085.784217"/>
        <n v="2.728378168"/>
        <n v="13.3766007"/>
        <n v="88.43154599"/>
        <n v="33.08244767"/>
        <n v="3.430637878"/>
        <n v="1.75894068"/>
        <n v="8.712106647"/>
        <n v="1350.300211"/>
        <n v="1.672050629"/>
        <n v="14246.63945"/>
        <n v="201.0260282"/>
        <n v="2498.028572"/>
        <n v="17.94524232"/>
        <n v="4.664302203"/>
        <n v="9.413298828"/>
        <n v="28.25461619"/>
        <n v="0.2638751282"/>
        <n v="12.93386576"/>
        <n v="18.91718167"/>
        <n v="1.05585752"/>
        <n v="531.0131727"/>
        <n v="39.68685882"/>
        <n v="7.038220245"/>
        <n v="26.12909064"/>
        <n v="0.2639269226"/>
        <n v="0.263802002"/>
        <n v="23.57889648"/>
        <n v="536.2974201"/>
        <n v="65.28158718"/>
        <n v="20.94060766"/>
        <n v="258.2985094"/>
        <n v="2.02431095"/>
        <n v="7800.888718"/>
        <n v="151.9664047"/>
        <n v="1.935380676"/>
        <n v="0.2639020081"/>
        <n v="0.08794301758"/>
        <n v="0.3520099915"/>
        <n v="5.278987146"/>
        <n v="7012.48268"/>
        <n v="8.97315827"/>
        <n v="46.63285579"/>
        <n v="1061.169113"/>
        <n v="2.903187152"/>
        <n v="228.6094146"/>
        <n v="125491.3917"/>
        <n v="1.055708917"/>
        <n v="54.28960487"/>
        <n v="21.03288875"/>
        <n v="11.87954048"/>
        <n v="30.62261186"/>
        <n v="0.6158059326"/>
        <n v="1.319629059"/>
        <n v="2.727162903"/>
        <n v="0.439965686"/>
        <n v="7.741922266"/>
        <n v="1.759616412"/>
        <n v="112.0838702"/>
        <n v="1.055841986"/>
        <n v="8.797198895"/>
        <n v="30818.53066"/>
        <n v="16.63270475"/>
        <n v="1.848163068"/>
        <n v="0.1759097046"/>
        <n v="17.69144747"/>
        <n v="0.7041367798"/>
        <n v="788.6906452"/>
        <n v="0.08799769287"/>
        <n v="9.32914809"/>
        <n v="12.66997171"/>
        <n v="0.0880130188"/>
        <n v="6.949420398"/>
        <n v="0.4399724976"/>
        <n v="22.17690816"/>
        <n v="5.719999023"/>
        <n v="3389.871288"/>
        <n v="0.8798570618"/>
        <n v="284.6157577"/>
        <n v="37.30431437"/>
        <n v="6.42310567"/>
        <n v="20.23956293"/>
        <n v="9.767999524"/>
        <n v="19.70979608"/>
        <n v="84.85038898"/>
        <n v="14.33846333"/>
        <n v="1.671629486"/>
        <n v="8.802996313"/>
        <n v="1.055745978"/>
        <n v="11294.72209"/>
        <n v="274578.4076"/>
        <n v="0.7915071472"/>
        <n v="8.529487335"/>
        <n v="1411.549017"/>
        <n v="0.4396465088"/>
        <n v="251.3632281"/>
        <n v="2888.825548"/>
        <n v="0.6156209229"/>
        <n v="6.689599353"/>
        <n v="0.7039896912"/>
        <n v="5.896461365"/>
        <n v="15.13893354"/>
        <n v="1.758593182"/>
        <n v="233.3042853"/>
        <n v="0.8792490967"/>
        <n v="4.748855756"/>
        <n v="1.407112976"/>
        <n v="40.09206134"/>
        <n v="36.84753636"/>
        <n v="19.43537058"/>
        <n v="3.077743896"/>
        <n v="1283.954197"/>
        <n v="0.6155010437"/>
        <n v="3.869667261"/>
        <n v="11.51910118"/>
        <n v="3.517630212"/>
        <n v="0.8794350708"/>
        <n v="2.726261328"/>
        <n v="1.846635968"/>
        <n v="2905.520207"/>
        <n v="53523.93411"/>
        <n v="540.9177113"/>
        <n v="1303.480234"/>
        <n v="9.59606485"/>
        <n v="4.666320313"/>
        <n v="3.52181037"/>
        <n v="4.136752295"/>
        <n v="0.1758720703"/>
        <n v="33.24154225"/>
        <n v="1.582967114"/>
        <n v="8.79418233"/>
        <n v="347.3942495"/>
        <n v="0.4397211121"/>
        <n v="0.8794704773"/>
        <n v="292.6691391"/>
        <n v="1.846793329"/>
        <n v="4108.042082"/>
        <n v="18.38832987"/>
        <n v="7.475290332"/>
        <n v="0.7915098755"/>
        <n v="0.9679560791"/>
        <n v="2.990224341"/>
        <n v="0.5276869446"/>
        <n v="1435.71969"/>
        <n v="1.055046259"/>
        <n v="5.01210108"/>
        <n v="775.5783009"/>
        <n v="0.08791972656"/>
        <n v="6.247262085"/>
        <n v="98958.93547"/>
        <n v="3.605568201"/>
        <n v="108.7077134"/>
        <n v="17.43345886"/>
        <n v="11.08573855"/>
        <n v="28.17180577"/>
        <n v="0.5276511536"/>
        <n v="1.319135101"/>
        <n v="4.92469812"/>
        <n v="1.670908423"/>
        <n v="1.407105774"/>
        <n v="0.7035443481"/>
        <n v="275.6134194"/>
        <n v="0.08794055176"/>
        <n v="0.1758849854"/>
        <n v="0.263853479"/>
        <n v="29536.61775"/>
        <n v="0.4399698608"/>
        <n v="0.9683622559"/>
        <n v="0.2639383789"/>
        <n v="12.50225402"/>
        <n v="2.025465826"/>
        <n v="856.3984288"/>
        <n v="0.4402818115"/>
        <n v="1.584264386"/>
        <n v="3.608798877"/>
        <n v="0.2637938416"/>
        <n v="2.200689478"/>
        <n v="0.3517676575"/>
        <n v="0.3517794495"/>
        <n v="14.25439655"/>
        <n v="3.080906494"/>
        <n v="0.08805620728"/>
        <n v="2802.172224"/>
        <n v="31.95366382"/>
        <n v="1.934878082"/>
        <n v="1.406923254"/>
        <n v="3.961093506"/>
        <n v="8.706245337"/>
        <n v="5.277391315"/>
        <n v="27.20137471"/>
        <n v="0.9673744324"/>
        <n v="0.08794957275"/>
        <n v="2.112002948"/>
        <n v="0.4397180603"/>
        <n v="33822.83395"/>
        <n v="482405.8762"/>
        <n v="5.113469678"/>
        <n v="6.711715167"/>
        <n v="444.4929203"/>
        <n v="7732.755397"/>
        <n v="4.141684155"/>
        <n v="2.466330334"/>
        <n v="2.909177252"/>
        <n v="72.29057816"/>
        <n v="57.14362309"/>
        <n v="2345.836196"/>
        <n v="2134.994833"/>
        <n v="662.5701431"/>
        <n v="0.08817921753"/>
        <n v="7.407248907"/>
        <n v="6.71050127"/>
        <n v="8055.216049"/>
        <n v="0.8834846191"/>
        <n v="934.988102"/>
        <n v="105.5919924"/>
        <n v="1286.720416"/>
        <n v="589.4759822"/>
        <n v="0.8834881104"/>
        <n v="24390.76928"/>
        <n v="2310.557426"/>
        <n v="1.938454193"/>
        <n v="0.5284807434"/>
        <n v="0.8812986572"/>
        <n v="2.380575592"/>
        <n v="6011.38356"/>
        <n v="424.719599"/>
        <n v="1715.861542"/>
        <n v="1929.726925"/>
        <n v="821580.758"/>
        <n v="26.09207373"/>
        <n v="4.9336453"/>
        <n v="5.907917517"/>
        <n v="334.7136863"/>
        <n v="4571.340992"/>
        <n v="2.642358008"/>
        <n v="1.409241864"/>
        <n v="3.87626488"/>
        <n v="508.9401751"/>
        <n v="0.9688640381"/>
        <n v="1.322744635"/>
        <n v="0.08817299805"/>
        <n v="0.7934397888"/>
        <n v="5.73109472"/>
        <n v="0.5288399353"/>
        <n v="1663.811646"/>
        <n v="57.63169767"/>
        <n v="1.234690686"/>
        <n v="151.3567382"/>
        <n v="8.287169873"/>
        <n v="556.5834869"/>
        <n v="0.1764897034"/>
        <n v="8635.552707"/>
        <n v="590653.3561"/>
        <n v="1.326777094"/>
        <n v="0.2653420288"/>
        <n v="15.39072133"/>
        <n v="82.4384153"/>
        <n v="69.17082494"/>
        <n v="0.08843766479"/>
        <n v="39.75044269"/>
        <n v="0.08849472046"/>
        <n v="7.164642432"/>
        <n v="132673.3206"/>
        <n v="136.1843572"/>
        <n v="18.07126191"/>
        <n v="0.7062127808"/>
        <n v="240.5397844"/>
        <n v="1.06138139"/>
        <n v="209.1498303"/>
        <n v="2160287.491"/>
        <n v="7185.869897"/>
        <n v="0.2653235291"/>
        <n v="396.6137476"/>
        <n v="230.3968436"/>
        <n v="0.08843651123"/>
        <n v="0.08839764404"/>
        <n v="4.06253064"/>
        <n v="0.08856242676"/>
        <n v="1.059322668"/>
        <n v="840.0149871"/>
        <n v="0.08843389893"/>
        <n v="34.65082852"/>
        <n v="5831.242119"/>
        <n v="653734.9679"/>
        <n v="0.4422569397"/>
        <n v="3.710108569"/>
        <n v="166.3958852"/>
        <n v="22.69694148"/>
        <n v="1.059715472"/>
        <n v="1382.890081"/>
        <n v="0.7960631592"/>
        <n v="0.08845391235"/>
        <n v="463.7455615"/>
        <n v="0.1768926331"/>
        <n v="3.537591168"/>
        <n v="76.56023"/>
        <n v="61.65209919"/>
        <n v="344.0325836"/>
        <n v="3.622022424"/>
        <n v="45595.63529"/>
        <n v="2.122835425"/>
        <n v="0.3537531738"/>
        <n v="1.945180377"/>
        <n v="0.08833178711"/>
        <n v="20.24297335"/>
        <n v="32.46407664"/>
        <n v="0.6186384644"/>
        <n v="142.9163853"/>
        <n v="87.17143029"/>
        <n v="0.7075112854"/>
        <n v="0.9726938843"/>
        <n v="12810.13219"/>
        <n v="1.591950543"/>
        <n v="0.2648897583"/>
        <n v="12.63731387"/>
        <n v="0.08844716187"/>
        <n v="0.2653119019"/>
        <n v="0.3537389282"/>
        <n v="3949.870856"/>
        <n v="0.1768408447"/>
        <n v="20.15898268"/>
        <n v="11.66947894"/>
        <n v="2394.252041"/>
        <n v="30.28146335"/>
        <n v="0.08852696533"/>
        <n v="76.75682068"/>
        <n v="0.6182632385"/>
        <n v="0.7947786194"/>
        <n v="0.5299746094"/>
        <n v="0.3531718018"/>
        <n v="1.41310954"/>
        <n v="702.2278122"/>
        <n v="0.08848238525"/>
        <n v="272.1586178"/>
        <n v="554.3387317"/>
        <n v="2333.63861"/>
        <n v="17.40606792"/>
        <n v="10.1583379"/>
        <n v="3.359721094"/>
        <n v="0.08829537354"/>
        <n v="157998.3734"/>
        <n v="2819.983389"/>
        <n v="0.8754467102"/>
        <n v="4.379430988"/>
        <n v="0.08755942993"/>
        <n v="20.49179567"/>
        <n v="60.92510397"/>
        <n v="4.467703839"/>
        <n v="0.08768426514"/>
        <n v="0.9641424377"/>
        <n v="3.939544104"/>
        <n v="1721.041765"/>
        <n v="64.54697446"/>
        <n v="0.701442041"/>
        <n v="7.179972974"/>
        <n v="20.57484153"/>
        <n v="6.129553229"/>
        <n v="120.5911425"/>
        <n v="26306.75376"/>
        <n v="6.050120007"/>
        <n v="15.49917036"/>
        <n v="0.525827771"/>
        <n v="0.1753684448"/>
        <n v="1.139687939"/>
        <n v="8.853394263"/>
        <n v="171.6263276"/>
        <n v="4.465708832"/>
        <n v="13.91428511"/>
        <n v="5.250705377"/>
        <n v="0.08751212769"/>
        <n v="24.25567221"/>
        <n v="1.314281543"/>
        <n v="31.61014512"/>
        <n v="23.38284494"/>
        <n v="1.577228259"/>
        <n v="945.690828"/>
        <n v="15945.30025"/>
        <n v="181.3488656"/>
        <n v="562.5046926"/>
        <n v="77.4899058"/>
        <n v="3.078244238"/>
        <n v="0.08795143433"/>
        <n v="1.143352307"/>
        <n v="1.143370831"/>
        <n v="236.8457724"/>
        <n v="5014.408071"/>
        <n v="233.7646133"/>
        <n v="77.5767735"/>
        <n v="14.95130775"/>
        <n v="0.08793247681"/>
        <n v="1.407152283"/>
        <n v="200.9676386"/>
        <n v="149.6817457"/>
        <n v="3504.6379"/>
        <n v="7.124227423"/>
        <n v="1.495106012"/>
        <n v="0.08793375244"/>
        <n v="0.1758847778"/>
        <n v="0.08795499878"/>
        <n v="101.4054997"/>
        <n v="109.4104846"/>
        <n v="12.57684509"/>
        <n v="591.3105824"/>
        <n v="3.166149371"/>
        <n v="0.2639057678"/>
        <n v="0.08796922607"/>
        <n v="10376.12294"/>
        <n v="0.1758660034"/>
        <n v="0.08795031738"/>
        <n v="84.16304309"/>
        <n v="0.8794993896"/>
        <n v="2.198531604"/>
        <n v="0.7035095337"/>
        <n v="0.1759146667"/>
        <n v="588.3520503"/>
        <n v="1.055375482"/>
        <n v="0.7036513184"/>
        <n v="0.4398148438"/>
        <n v="4.925274744"/>
        <n v="1031529.586"/>
        <n v="5.882098633"/>
        <n v="44.60158986"/>
        <n v="364.4227892"/>
        <n v="225.3503549"/>
        <n v="7.453983453"/>
        <n v="9620.401004"/>
        <n v="8.782353656"/>
        <n v="34695.44621"/>
        <n v="22.62789797"/>
        <n v="2.894272302"/>
        <n v="10.88323882"/>
        <n v="33.63019663"/>
        <n v="0.2629600586"/>
        <n v="30.63137198"/>
        <n v="6625.240536"/>
        <n v="42.63476557"/>
        <n v="11.58505789"/>
        <n v="80.45715809"/>
        <n v="36.91306621"/>
        <n v="2.016888177"/>
        <n v="202.3538771"/>
        <n v="95.92284574"/>
        <n v="0.2628626709"/>
        <n v="2.109105103"/>
        <n v="302.3556872"/>
        <n v="94.28826463"/>
        <n v="61.60322617"/>
        <n v="9550.424451"/>
        <n v="82.50043424"/>
        <n v="1.141067261"/>
        <n v="42.09069531"/>
        <n v="86.52127319"/>
        <n v="5.789367908"/>
        <n v="266.6057641"/>
        <n v="90.47939612"/>
        <n v="0.2633709167"/>
        <n v="0.08775449219"/>
        <n v="1.579819489"/>
        <n v="150.9477269"/>
        <n v="0.0876803772"/>
        <n v="234.1912642"/>
        <n v="28.85345509"/>
        <n v="172.7313642"/>
        <n v="9015.760613"/>
        <n v="0.7898181152"/>
        <n v="118.6485278"/>
        <n v="354.8459089"/>
        <n v="19.0383002"/>
        <n v="1040.19288"/>
        <n v="154.142926"/>
        <n v="1.404059229"/>
        <n v="0.8775434143"/>
        <n v="5.704744946"/>
        <n v="21.15726112"/>
        <n v="0.3506099304"/>
        <n v="117.606525"/>
        <n v="2787.923423"/>
        <n v="118.3267129"/>
        <n v="2.285903113"/>
        <n v="17.31005258"/>
        <n v="0.1755153992"/>
        <n v="0.08784890747"/>
        <n v="2.10528576"/>
        <n v="43.73903732"/>
        <n v="24.55343693"/>
        <n v="23.85456031"/>
        <n v="38565.28649"/>
        <n v="77.11187407"/>
        <n v="13.31973521"/>
        <n v="31.64645507"/>
        <n v="412.2080229"/>
        <n v="2.367392871"/>
        <n v="6.1388375"/>
        <n v="129.9457134"/>
        <n v="1.404623334"/>
        <n v="3036.867085"/>
        <n v="29.54829326"/>
        <n v="42.03789557"/>
        <n v="141.3934797"/>
        <n v="282.8904724"/>
        <n v="68.81125184"/>
        <n v="599370.2955"/>
        <n v="900.6792052"/>
        <n v="12945.27638"/>
        <n v="2176.908343"/>
        <n v="11.92240037"/>
        <n v="0.08765011597"/>
        <n v="5.441164948"/>
        <n v="22.45003971"/>
        <n v="23.61388401"/>
        <n v="1.140827008"/>
        <n v="19.58147035"/>
        <n v="1.491161426"/>
        <n v="5.96836767"/>
        <n v="37.95290745"/>
        <n v="0.3513914001"/>
        <n v="67.29456857"/>
        <n v="1797.404896"/>
        <n v="55114.22394"/>
        <n v="1079.531114"/>
        <n v="7748.623593"/>
        <n v="12.62278088"/>
        <n v="4.299250879"/>
        <n v="19.10594397"/>
        <n v="105.6805586"/>
        <n v="19.93148704"/>
        <n v="5453.326954"/>
        <n v="9.565269379"/>
        <n v="66.44168803"/>
        <n v="334.180361"/>
        <n v="71.16204819"/>
        <n v="128.2777048"/>
        <n v="4713.602509"/>
        <n v="1346.63279"/>
        <n v="704375.2445"/>
        <n v="2135.334917"/>
        <n v="38.0771968"/>
        <n v="1.840921448"/>
        <n v="34.4936648"/>
        <n v="23.42261962"/>
        <n v="276.3256573"/>
        <n v="0.08768110352"/>
        <n v="5.085924408"/>
        <n v="6.132731036"/>
        <n v="19.04790041"/>
        <n v="36.65847029"/>
        <n v="424.4080539"/>
        <n v="1520.08067"/>
        <n v="316.3673422"/>
        <n v="1011.816209"/>
        <n v="219273.1911"/>
        <n v="39.52163309"/>
        <n v="28.0856099"/>
        <n v="9.554171259"/>
        <n v="33.68932197"/>
        <n v="1270.619782"/>
        <n v="13502.93797"/>
        <n v="0.08764921265"/>
        <n v="2.103904474"/>
        <n v="94.83839935"/>
        <n v="2.103646991"/>
        <n v="0.3510954102"/>
        <n v="0.08775369873"/>
        <n v="4.562762555"/>
        <n v="1.053061847"/>
        <n v="17.46705668"/>
        <n v="48.8902047"/>
        <n v="0.5270851074"/>
        <n v="463.2452676"/>
        <n v="0.1756436462"/>
        <n v="3.863009137"/>
        <n v="0.4393932617"/>
        <n v="1.755458606"/>
        <n v="2.017373029"/>
        <n v="2.717594269"/>
        <n v="20.2597512"/>
        <n v="4.646520734"/>
        <n v="49.49923002"/>
        <n v="27.61170359"/>
        <n v="1.052328619"/>
        <n v="7116.664579"/>
        <n v="2.193963977"/>
        <n v="68.59653439"/>
        <n v="8.071730945"/>
        <n v="308.3042046"/>
        <n v="29.68067353"/>
        <n v="261.0364999"/>
        <n v="38.36837872"/>
        <n v="51.94961426"/>
        <n v="362.8020217"/>
        <n v="48.50643405"/>
        <n v="0.7898381775"/>
        <n v="1.753073346"/>
        <n v="3.686358246"/>
        <n v="17872.36383"/>
        <n v="64.79850174"/>
        <n v="0.5259294312"/>
        <n v="0.1752957336"/>
        <n v="0.262963324"/>
        <n v="0.7893865173"/>
        <n v="0.1756115845"/>
        <n v="1.139513104"/>
        <n v="0.5267373962"/>
        <n v="0.08778689575"/>
        <n v="5995.270221"/>
        <n v="1469245.374"/>
        <n v="2360.602264"/>
        <n v="1.240364642"/>
        <n v="408.0568976"/>
        <n v="3959.825212"/>
        <n v="429.4670071"/>
        <n v="48707.75231"/>
        <n v="4.601378918"/>
        <n v="2.910015997"/>
        <n v="23.38207819"/>
        <n v="404.9919702"/>
        <n v="3053.951949"/>
        <n v="393074.5203"/>
        <n v="0.7973212646"/>
        <n v="1751.424506"/>
        <n v="17794.80514"/>
        <n v="0.1767559143"/>
        <n v="7346.596023"/>
        <n v="110.0999515"/>
        <n v="2.741208704"/>
        <n v="9.802957727"/>
        <n v="0.9744546082"/>
        <n v="0.4430320068"/>
        <n v="44360.10129"/>
        <n v="1780.361913"/>
        <n v="6.643985022"/>
        <n v="13.01839761"/>
        <n v="0.1771588074"/>
        <n v="109.9427004"/>
        <n v="269.5678041"/>
        <n v="1986.412735"/>
        <n v="465.6537827"/>
        <n v="272757.8985"/>
        <n v="11644.43077"/>
        <n v="3.972784381"/>
        <n v="2836.505461"/>
        <n v="35.24009008"/>
        <n v="1.323933032"/>
        <n v="0.7964871033"/>
        <n v="923.8630936"/>
        <n v="6881.283591"/>
        <n v="18800.09113"/>
        <n v="19.04858749"/>
        <n v="9571.207718"/>
        <n v="1138620.259"/>
        <n v="12.1069002"/>
        <n v="12021.81925"/>
        <n v="5033.436549"/>
        <n v="12.3634088"/>
        <n v="8.304461768"/>
        <n v="62.05829506"/>
        <n v="851.1369421"/>
        <n v="0.1767667114"/>
        <n v="2.11707951"/>
        <n v="15.28657423"/>
        <n v="61522.3826"/>
        <n v="2358.612817"/>
        <n v="10.75884635"/>
        <n v="2.029329742"/>
        <n v="146.6175827"/>
        <n v="27341.68294"/>
        <n v="5977.676399"/>
        <n v="43.05794156"/>
        <n v="3359.555012"/>
        <n v="13476.90199"/>
        <n v="3502.507676"/>
        <n v="2731731.833"/>
        <n v="91.80178003"/>
        <n v="106.3271412"/>
        <n v="0.08823051147"/>
        <n v="30.61975557"/>
        <n v="2225.413148"/>
        <n v="4.955325635"/>
        <n v="170.7337568"/>
        <n v="4.340399097"/>
        <n v="96.37572519"/>
        <n v="3084.72295"/>
        <n v="134.7540914"/>
        <n v="41404.14414"/>
        <n v="0.8829169495"/>
        <n v="0.1769764221"/>
        <n v="1.770870819"/>
        <n v="10723.86411"/>
        <n v="101.0222236"/>
        <n v="0.7058328613"/>
        <n v="13.58203342"/>
        <n v="4.334121655"/>
        <n v="0.1771622192"/>
        <n v="0.9745810913"/>
        <n v="7.856455646"/>
        <n v="3.352285315"/>
        <n v="28.68445542"/>
        <n v="1.146879395"/>
        <n v="7976.68712"/>
        <n v="0.3527571106"/>
        <n v="673.4868388"/>
        <n v="24.00966002"/>
        <n v="81.75618906"/>
        <n v="2109.302035"/>
        <n v="114.0668545"/>
        <n v="281.4570058"/>
        <n v="5367.761956"/>
        <n v="7.168297198"/>
        <n v="0.8853946899"/>
        <n v="0.5293767944"/>
        <n v="0.4413487305"/>
        <n v="79037.25579"/>
        <n v="1.201276405E7"/>
        <n v="5.323705872"/>
        <n v="1706.921075"/>
        <n v="196.3412394"/>
        <n v="0.6232389771"/>
        <n v="0.08902156982"/>
        <n v="11.80060916"/>
        <n v="36.73590795"/>
        <n v="4.442952588"/>
        <n v="2798.70416"/>
        <n v="19.57068082"/>
        <n v="1245.743962"/>
        <n v="637.2787935"/>
        <n v="0.08846584473"/>
        <n v="10.20969871"/>
        <n v="671424.8089"/>
        <n v="738.1097607"/>
        <n v="1.064552203"/>
        <n v="122.9305769"/>
        <n v="59.3947404"/>
        <n v="0.4436393066"/>
        <n v="23.68914402"/>
        <n v="7.900028748"/>
        <n v="70.47874625"/>
        <n v="1353.332655"/>
        <n v="0.08846530762"/>
        <n v="752.7390282"/>
        <n v="313671.3036"/>
        <n v="958.9396108"/>
        <n v="47.0930576"/>
        <n v="16.82518972"/>
        <n v="7.808295361"/>
        <n v="298.2234798"/>
        <n v="26.6471266"/>
        <n v="245.7733797"/>
        <n v="205.3079949"/>
        <n v="2.572646967"/>
        <n v="892.9731373"/>
        <n v="1031968.889"/>
        <n v="0.26710755"/>
        <n v="1.24223028"/>
        <n v="1.686642609"/>
        <n v="44.64744137"/>
        <n v="18.58636913"/>
        <n v="64.13286436"/>
        <n v="2.225906531"/>
        <n v="0.8013283691"/>
        <n v="981.6216858"/>
        <n v="5.78730871"/>
        <n v="8.07456889"/>
        <n v="70.2868174"/>
        <n v="61.2926162"/>
        <n v="1.330935779"/>
        <n v="21133.1835"/>
        <n v="20.65752923"/>
        <n v="4.169944324"/>
        <n v="12.86575425"/>
        <n v="1.684045117"/>
        <n v="67.74364686"/>
        <n v="0.7961124207"/>
        <n v="168.3091673"/>
        <n v="44.4931715"/>
        <n v="8.365082129"/>
        <n v="15.69262531"/>
        <n v="1365.910888"/>
        <n v="13.69604757"/>
        <n v="1.507063416"/>
        <n v="1.418565375"/>
        <n v="1135.101005"/>
        <n v="567.1985529"/>
        <n v="6.654628418"/>
        <n v="207.7354862"/>
        <n v="6.138810547"/>
        <n v="26052.62199"/>
        <n v="380.6448066"/>
        <n v="12.62979923"/>
        <n v="4.609793317"/>
        <n v="33.57003894"/>
        <n v="14.24218845"/>
        <n v="6.477943292"/>
        <n v="3.00922547"/>
        <n v="9.851696136"/>
        <n v="1512.332824"/>
        <n v="3.380536884"/>
        <n v="514.4025367"/>
        <n v="15.41979175"/>
        <n v="258.2336051"/>
        <n v="203.5962698"/>
        <n v="0.7086584351"/>
        <n v="31.22488916"/>
        <n v="0.0888602417"/>
        <n v="245.4695816"/>
        <n v="18.49570319"/>
        <n v="141158.9037"/>
        <n v="94690.86024"/>
        <n v="211.816372"/>
        <n v="450.1608928"/>
        <n v="408.7371563"/>
        <n v="0.7914365417"/>
        <n v="2.725414832"/>
        <n v="3.780133038"/>
        <n v="234.2608357"/>
        <n v="4481.71482"/>
        <n v="184.3693176"/>
        <n v="280.795111"/>
        <n v="4.747487201"/>
        <n v="5.011477637"/>
        <n v="13.09935775"/>
        <n v="64.2715173"/>
        <n v="151.8457485"/>
        <n v="5343.246495"/>
        <n v="8.968856744"/>
        <n v="0.08790668945"/>
        <n v="0.615387384"/>
        <n v="0.7913539612"/>
        <n v="503.1069957"/>
        <n v="198.3004609"/>
        <n v="4.22056568"/>
        <n v="4749.494179"/>
        <n v="2.198445258"/>
        <n v="1.05519671"/>
        <n v="0.3517653076"/>
        <n v="3479.218504"/>
        <n v="7.912727667"/>
        <n v="1.670488245"/>
        <n v="3.077324152"/>
        <n v="0.5274906921"/>
        <n v="1.230962042"/>
        <n v="0.1758114136"/>
        <n v="1454.38191"/>
        <n v="1.142782043"/>
        <n v="5.626238098"/>
        <n v="15.91197392"/>
        <n v="1.055114282"/>
        <n v="0.4396490601"/>
        <n v="0.5274602112"/>
        <n v="1.054883374"/>
        <n v="251.1714543"/>
        <n v="741688.1715"/>
        <n v="0.7031540894"/>
        <n v="3384.951535"/>
        <n v="7719.909933"/>
        <n v="49.21745048"/>
        <n v="121.0822926"/>
        <n v="28391.16312"/>
        <n v="0.6162510681"/>
        <n v="5.551530255"/>
        <n v="65.55602955"/>
        <n v="9.075290967"/>
        <n v="206.6318021"/>
        <n v="2.636880469"/>
        <n v="31.41156198"/>
        <n v="1.670631616"/>
        <n v="0.08788653564"/>
        <n v="3966.819302"/>
        <n v="35025.09802"/>
        <n v="3324.079057"/>
        <n v="77.66393507"/>
        <n v="2110.4121"/>
        <n v="8.547447968"/>
        <n v="2.466943866"/>
        <n v="0.9682881104"/>
        <n v="2.466680096"/>
        <n v="6323.174845"/>
        <n v="2143.7122"/>
        <n v="461273.4574"/>
        <n v="3094.501333"/>
        <n v="7017.9901"/>
        <n v="1.760463776"/>
        <n v="74.89827786"/>
        <n v="62.11135777"/>
        <n v="6.163333154"/>
        <n v="64.54383912"/>
        <n v="52.54704069"/>
        <n v="42.78711122"/>
        <n v="2286.169503"/>
        <n v="73929.72906"/>
        <n v="1201.876319"/>
        <n v="1.145597772"/>
        <n v="5.105554315"/>
        <n v="0.5286548035"/>
        <n v="1.232118597"/>
        <n v="21.21275719"/>
        <n v="124.9649655"/>
        <n v="876.782827"/>
        <n v="3.527458142"/>
        <n v="21174.65708"/>
        <n v="5.458974127"/>
        <n v="2639.530346"/>
        <n v="9141.606624"/>
        <n v="1723.722928"/>
        <n v="34.92069398"/>
        <n v="487174.0641"/>
        <n v="30.46120353"/>
        <n v="181.2565406"/>
        <n v="24.31645809"/>
        <n v="14.35882643"/>
        <n v="376.1077405"/>
        <n v="0.6168307434"/>
        <n v="22504.25326"/>
        <n v="1.850559985"/>
        <n v="0.6168271545"/>
        <n v="54.36999657"/>
        <n v="101.3339597"/>
        <n v="1586.987953"/>
        <n v="0.1762539429"/>
        <n v="33.40628726"/>
        <n v="1.145723669"/>
        <n v="143.1519012"/>
        <n v="0.4405710327"/>
        <n v="39.38006849"/>
        <n v="274.9645117"/>
        <n v="0.4404585876"/>
        <n v="4.05274538"/>
        <n v="6.256912415"/>
        <n v="1.057180139"/>
        <n v="8.364229462"/>
        <n v="1.584444977"/>
        <n v="19.73374443"/>
        <n v="2.64165437"/>
        <n v="0.08812773438"/>
        <n v="0.8808166687"/>
        <n v="4030.245549"/>
        <n v="0.08803353882"/>
        <n v="201.3522176"/>
        <n v="4.048179199"/>
        <n v="11.18709734"/>
        <n v="72.28218301"/>
        <n v="106.1445482"/>
        <n v="782.0993005"/>
        <n v="0.5282509521"/>
        <n v="10.30881922"/>
        <n v="0.352468158"/>
        <n v="6674.929532"/>
        <n v="598448.2842"/>
        <n v="34.17399586"/>
        <n v="1640.883939"/>
        <n v="3040.002417"/>
        <n v="2390.616171"/>
        <n v="0.61877146"/>
        <n v="20405.57398"/>
        <n v="17.14451592"/>
        <n v="3.095652289"/>
        <n v="0.2653176453"/>
        <n v="17.67554055"/>
        <n v="25.64954249"/>
        <n v="129.8399701"/>
        <n v="61.00046383"/>
        <n v="5361.43379"/>
        <n v="0.08852592773"/>
        <n v="114.6516591"/>
        <n v="206.8138452"/>
        <n v="0.2655855164"/>
        <n v="2.038162799"/>
        <n v="0.7975444824"/>
        <n v="1020.809745"/>
        <n v="0.4426398987"/>
        <n v="5.139690192"/>
        <n v="22806.01246"/>
        <n v="3371.787261"/>
        <n v="1798.861616"/>
        <n v="0.08848102417"/>
        <n v="2229.828235"/>
        <n v="0.441916687"/>
        <n v="5.66290033"/>
        <n v="13.10928699"/>
        <n v="738.0694678"/>
        <n v="1591.41883"/>
        <n v="20.80556992"/>
        <n v="1896.232504"/>
        <n v="40353.69189"/>
        <n v="2.209885156"/>
        <n v="5219.08426"/>
        <n v="0.08832800903"/>
        <n v="0.2653278748"/>
        <n v="189.7164223"/>
        <n v="10.52828154"/>
        <n v="24.51077557"/>
        <n v="2496.809828"/>
        <n v="1159.428741"/>
        <n v="3.005739941"/>
        <n v="190430.8729"/>
        <n v="3.00494425"/>
        <n v="1025.190993"/>
        <n v="0.08836947021"/>
        <n v="1.769378003"/>
        <n v="2.564299426"/>
        <n v="12.64157238"/>
        <n v="3.446954999"/>
        <n v="0.9715054749"/>
        <n v="12.45975536"/>
        <n v="2491.269018"/>
        <n v="2.74027912"/>
        <n v="4.243357007"/>
        <n v="2.915837299"/>
        <n v="22319.19186"/>
        <n v="466.8419307"/>
        <n v="19.05231355"/>
        <n v="3653.032949"/>
        <n v="5410.805065"/>
        <n v="1728.989612"/>
        <n v="3.006611206"/>
        <n v="266230.5953"/>
        <n v="0.176742511"/>
        <n v="32.08296692"/>
        <n v="0.353753186"/>
        <n v="98.34233543"/>
        <n v="51.837328"/>
        <n v="70.41886069"/>
        <n v="0.2651196289"/>
        <n v="0.7954092407"/>
        <n v="425.4282487"/>
        <n v="6314.368444"/>
        <n v="0.5307371643"/>
        <n v="0.08845288696"/>
        <n v="0.1768539063"/>
        <n v="2.210184601"/>
        <n v="20.49825079"/>
        <n v="0.9717842896"/>
        <n v="29.45305354"/>
        <n v="0.4423424133"/>
        <n v="31.56948843"/>
        <n v="0.08844613647"/>
        <n v="293.1362943"/>
        <n v="0.8843865112"/>
        <n v="6.982672052"/>
        <n v="16.7186387"/>
        <n v="3.362296057"/>
        <n v="7.342733972"/>
        <n v="1.857041339"/>
        <n v="0.08849654541"/>
        <n v="62.34240461"/>
        <n v="0.3536909058"/>
        <n v="0.3537705139"/>
        <n v="3462.330731"/>
        <n v="0.8845184631"/>
        <n v="234.85051"/>
        <n v="5.4054755"/>
        <n v="15.76223521"/>
        <n v="40.77686131"/>
        <n v="14.49870073"/>
        <n v="3.801471393"/>
        <n v="256.1350831"/>
        <n v="18.29852825"/>
        <n v="1.327052789"/>
        <n v="6948.72168"/>
        <n v="0.2652911743"/>
        <n v="8.312438464"/>
        <n v="553965.7941"/>
        <n v="15.42988495"/>
        <n v="17.64291466"/>
        <n v="38.29890958"/>
        <n v="269.052148"/>
        <n v="3.26036828"/>
        <n v="20251.0555"/>
        <n v="0.1765729736"/>
        <n v="3.261273364"/>
        <n v="0.08807711792"/>
        <n v="2.114508362"/>
        <n v="50.96236689"/>
        <n v="38.98639598"/>
        <n v="198.0701515"/>
        <n v="1.058938373"/>
        <n v="11.91055581"/>
        <n v="33.8891966"/>
        <n v="4.142575226"/>
        <n v="37105.9542"/>
        <n v="390.2384934"/>
        <n v="323.7928362"/>
        <n v="0.1763718811"/>
        <n v="120.8456999"/>
        <n v="12.71656765"/>
        <n v="504.1647494"/>
        <n v="280240.5068"/>
        <n v="157.0309394"/>
        <n v="0.3536632446"/>
        <n v="246.9857098"/>
        <n v="0.08840814209"/>
        <n v="0.08839628296"/>
        <n v="161.7848378"/>
        <n v="133.4099235"/>
        <n v="0.08829570313"/>
        <n v="62.8863224"/>
        <n v="158.4223815"/>
        <n v="263739.1059"/>
        <n v="135.2838345"/>
        <n v="5238.634171"/>
        <n v="28.29131102"/>
        <n v="0.617200354"/>
        <n v="0.1763920654"/>
        <n v="1910.615322"/>
        <n v="261.3313601"/>
        <n v="8.030531622"/>
        <n v="128.9088194"/>
        <n v="315380.1417"/>
        <n v="1.234200806"/>
        <n v="13830.67019"/>
        <n v="479.9791738"/>
        <n v="2.829219806"/>
        <n v="52.51131889"/>
        <n v="5.384847461"/>
        <n v="28.80996827"/>
        <n v="6.962192505"/>
        <n v="7.13707934"/>
        <n v="61.16630463"/>
        <n v="40.08772425"/>
        <n v="8032.515096"/>
        <n v="17.82795331"/>
        <n v="346.8260268"/>
        <n v="1005.046883"/>
        <n v="9658.857223"/>
        <n v="6.080918634"/>
        <n v="1040774.536"/>
        <n v="10843.24711"/>
        <n v="106.3054747"/>
        <n v="8.733696808"/>
        <n v="104.2865152"/>
        <n v="0.618348114"/>
        <n v="3085.920649"/>
        <n v="8765.535562"/>
        <n v="162039.5775"/>
        <n v="0.2652937317"/>
        <n v="0.5301533264"/>
        <n v="0.2652235718"/>
        <n v="31.47876649"/>
        <n v="1.061388239"/>
        <n v="1.148103131"/>
        <n v="14.05799083"/>
        <n v="35.98552611"/>
        <n v="8027.043624"/>
        <n v="0.08807341309"/>
        <n v="0.08807747192"/>
        <n v="155.8261459"/>
        <n v="2.027158893"/>
        <n v="3.53195343"/>
        <n v="11.7356261"/>
        <n v="0.8838354858"/>
        <n v="3.703221399"/>
        <n v="4806.228641"/>
        <n v="0.1760962646"/>
        <n v="125.8845427"/>
        <n v="164.0140876"/>
        <n v="144.5160935"/>
        <n v="1891.29121"/>
        <n v="44.09340672"/>
        <n v="245.5645682"/>
        <n v="0.7958429993"/>
        <n v="63.4072653"/>
        <n v="0.08829492188"/>
        <n v="35727.96048"/>
        <n v="14868.40615"/>
        <n v="6.056997174"/>
        <n v="57.40873241"/>
        <n v="0.2633149109"/>
        <n v="0.702356311"/>
        <n v="1598.31147"/>
        <n v="15.8943243"/>
        <n v="0.3512261963"/>
        <n v="0.5269382019"/>
        <n v="0.2633667358"/>
        <n v="0.9659680176"/>
        <n v="307.8636928"/>
        <n v="4.916946057"/>
        <n v="2585.522657"/>
        <n v="2.633148926"/>
        <n v="5.18105105"/>
        <n v="0.4388788879"/>
        <n v="6.67525791"/>
        <n v="0.7025570496"/>
        <n v="0.1756802673"/>
        <n v="211.6989978"/>
        <n v="0.0878703064"/>
        <n v="8.163645789"/>
        <n v="0.1756525574"/>
        <n v="4.477756567"/>
        <n v="28020.84715"/>
        <n v="1.141559698"/>
        <n v="102.8834085"/>
        <n v="2.107182068"/>
        <n v="7.199511993"/>
        <n v="0.1755844543"/>
        <n v="2.896961707"/>
        <n v="0.7023920349"/>
        <n v="7.550581726"/>
        <n v="1.141434546"/>
        <n v="31456.2315"/>
        <n v="6.497703473"/>
        <n v="40.132545"/>
        <n v="11.67868429"/>
        <n v="1.757175555"/>
        <n v="2.019713898"/>
        <n v="57.93531558"/>
        <n v="0.1755770142"/>
        <n v="0.3510461121"/>
        <n v="84.44974759"/>
        <n v="6.760752655"/>
        <n v="3408.542563"/>
        <n v="2.019087103"/>
        <n v="0.7022502197"/>
        <n v="0.08779458008"/>
        <n v="0.2634028137"/>
        <n v="0.6143948425"/>
        <n v="1.229307452"/>
        <n v="7.289014056"/>
        <n v="1.22935672"/>
        <n v="16.33520261"/>
        <n v="1.316993945"/>
        <n v="2180.821767"/>
        <n v="5.796635913"/>
        <n v="3.161149969"/>
        <n v="12928.16824"/>
        <n v="73.92490425"/>
        <n v="0.0877597168"/>
        <n v="0.3512245239"/>
        <n v="0.08776137695"/>
        <n v="0.5269523804"/>
        <n v="0.4389502869"/>
        <n v="0.08781019897"/>
        <n v="2.371739038"/>
        <n v="644.0014901"/>
        <n v="0.2634907288"/>
        <n v="0.2633995239"/>
        <n v="58.31228981"/>
        <n v="260.6284612"/>
        <n v="7.901968927"/>
        <n v="3.161054364"/>
        <n v="0.9654467712"/>
        <n v="10.6247942"/>
        <n v="0.7903388794"/>
        <n v="2896.940786"/>
        <n v="94.54587236"/>
        <n v="438029.4327"/>
        <n v="35.637395"/>
        <n v="134.9129726"/>
        <n v="6.70666839"/>
        <n v="18660.41274"/>
        <n v="1.058632623"/>
        <n v="51.97529237"/>
        <n v="2.469961304"/>
        <n v="201.8523389"/>
        <n v="35.01510046"/>
        <n v="6583.224043"/>
        <n v="534.0439584"/>
        <n v="467.8894223"/>
        <n v="388.3152095"/>
        <n v="1354.91374"/>
        <n v="0.08831581421"/>
        <n v="238.5528111"/>
        <n v="0.1763878174"/>
        <n v="2.737284265"/>
        <n v="1.234181042"/>
        <n v="8.19975697"/>
        <n v="10.94220992"/>
        <n v="8.208225775"/>
        <n v="19.23372637"/>
        <n v="35.91389833"/>
        <n v="5.557995874"/>
        <n v="13.58898653"/>
        <n v="18214.68457"/>
        <n v="1522.422596"/>
        <n v="276.337132"/>
        <n v="2.382272198"/>
        <n v="1215645.95"/>
        <n v="53.19937882"/>
        <n v="0.4415950928"/>
        <n v="6.264177686"/>
        <n v="5.029121106"/>
        <n v="887.8124415"/>
        <n v="9429.460026"/>
        <n v="0.176639093"/>
        <n v="111.9751902"/>
        <n v="0.1764773071"/>
        <n v="1.146794098"/>
        <n v="52.51084796"/>
        <n v="7.584983423"/>
        <n v="0.7935249756"/>
        <n v="16.40398701"/>
        <n v="60.88356267"/>
        <n v="0.08827369385"/>
        <n v="9.618114374"/>
        <n v="2.910792456"/>
        <n v="0.4407817017"/>
        <n v="4.940762665"/>
        <n v="2.648860303"/>
        <n v="0.2647252686"/>
        <n v="3258.819505"/>
        <n v="0.3529826843"/>
        <n v="192.363852"/>
        <n v="639.8030166"/>
        <n v="11.37319055"/>
        <n v="2.823755591"/>
        <n v="743.1821492"/>
        <n v="1.146520978"/>
        <n v="0.3528498291"/>
        <n v="21.53624318"/>
        <n v="0.3529642151"/>
        <n v="24605.94515"/>
        <n v="572125.4568"/>
        <n v="4.485491315"/>
        <n v="25.95890833"/>
        <n v="7.652539429"/>
        <n v="12.85023679"/>
        <n v="4.221322302"/>
        <n v="2.8151966"/>
        <n v="5377.353605"/>
        <n v="0.1758316711"/>
        <n v="11.16993"/>
        <n v="0.1759030029"/>
        <n v="2.991085828"/>
        <n v="68.8829613"/>
        <n v="4.047266437"/>
        <n v="56804.65747"/>
        <n v="16.44842839"/>
        <n v="33.15710626"/>
        <n v="1.14259621"/>
        <n v="0.4397678528"/>
        <n v="0.1758378723"/>
        <n v="0.1759984558"/>
        <n v="0.1757892456"/>
        <n v="646.0727645"/>
        <n v="8.796258594"/>
        <n v="29.90334617"/>
        <n v="60040.2151"/>
        <n v="5.367639789"/>
        <n v="24.5404439"/>
        <n v="12.50288772"/>
        <n v="10.1140411"/>
        <n v="128.4708415"/>
        <n v="5.543477411"/>
        <n v="97872.04998"/>
        <n v="2.462342206"/>
        <n v="0.08795291748"/>
        <n v="102.2141541"/>
        <n v="0.2637628601"/>
        <n v="0.1759105896"/>
        <n v="221.9165134"/>
        <n v="4.750413324"/>
        <n v="0.967605127"/>
        <n v="23567.20434"/>
        <n v="0.6154773621"/>
        <n v="29.37880552"/>
        <n v="1.055413971"/>
        <n v="1.23127608"/>
        <n v="0.08789784546"/>
        <n v="1.142646429"/>
        <n v="2373.014174"/>
        <n v="0.1758175232"/>
        <n v="4.307447528"/>
        <n v="0.7031669128"/>
        <n v="4.483293542"/>
        <n v="0.3515911499"/>
        <n v="16.87787658"/>
        <n v="5.187204077"/>
        <n v="0.4398141052"/>
        <n v="0.5276148071"/>
        <n v="0.4394864075"/>
        <n v="37769.78433"/>
        <n v="5.101219763"/>
        <n v="54.60119296"/>
        <n v="11.17019518"/>
        <n v="15.4801983"/>
        <n v="0.1759317993"/>
        <n v="0.1757823242"/>
        <n v="31.38325317"/>
        <n v="11.69907375"/>
        <n v="1.319252112"/>
        <n v="3.516432709"/>
        <n v="5.012642572"/>
        <n v="26423.35542"/>
        <n v="8.442349945"/>
        <n v="27.61421236"/>
        <n v="3.077620502"/>
        <n v="0.351907605"/>
        <n v="13.80535485"/>
        <n v="2773.235753"/>
        <n v="0.1759030151"/>
        <n v="51.56531473"/>
        <n v="258.2598518"/>
        <n v="17.76381602"/>
        <n v="0.5274138794"/>
        <n v="38.15775266"/>
        <n v="10.72811451"/>
        <n v="170102.7915"/>
        <n v="9.231621356"/>
        <n v="63.06934788"/>
        <n v="0.7915828796"/>
        <n v="4.574174481"/>
        <n v="43.18079999"/>
        <n v="0.6153917175"/>
        <n v="0.7910567932"/>
        <n v="1.054909991"/>
        <n v="7.739311298"/>
        <n v="21.01802534"/>
        <n v="5.364854083"/>
        <n v="4546.450984"/>
        <n v="6.418291016"/>
        <n v="0.2637576233"/>
        <n v="0.7033670166"/>
        <n v="15527.49288"/>
        <n v="0.08792085571"/>
        <n v="0.7915319153"/>
        <n v="455.175814"/>
        <n v="2.110782397"/>
        <n v="0.2636939087"/>
        <n v="0.4396427185"/>
        <n v="4.573032422"/>
        <n v="0.08795870972"/>
        <n v="2.46285354"/>
        <n v="2533.078807"/>
        <n v="0.6154036621"/>
        <n v="267.5578774"/>
        <n v="416.8955806"/>
        <n v="7.043604865"/>
        <n v="290.0018927"/>
        <n v="1.935763605"/>
        <n v="62.93656349"/>
        <n v="16.18152322"/>
        <n v="14.68660411"/>
        <n v="83.93065078"/>
        <n v="5.800986194"/>
        <n v="1.319350391"/>
        <n v="0.7037383667"/>
        <n v="21300.36691"/>
        <n v="185.7784685"/>
        <n v="474085.7936"/>
        <n v="14.96403616"/>
        <n v="0.08862912598"/>
        <n v="216.496956"/>
        <n v="1221.017359"/>
        <n v="149.8261221"/>
        <n v="0.3541787537"/>
        <n v="23723.54502"/>
        <n v="0.2659345947"/>
        <n v="3.188848749"/>
        <n v="22.94320232"/>
        <n v="18.24367195"/>
        <n v="332.3028472"/>
        <n v="24.17278475"/>
        <n v="2425.133319"/>
        <n v="24.08478316"/>
        <n v="126.4390711"/>
        <n v="1.062603027"/>
        <n v="0.7091993347"/>
        <n v="0.9751604492"/>
        <n v="384.3644035"/>
        <n v="4841.081366"/>
        <n v="1101.115491"/>
        <n v="43.56904203"/>
        <n v="787.7564449"/>
        <n v="2.037982886"/>
        <n v="2.391142468"/>
        <n v="23.29659028"/>
        <n v="816.1675916"/>
        <n v="8.854535114"/>
        <n v="392.8834763"/>
        <n v="10072.19128"/>
        <n v="1239.191017"/>
        <n v="0.08852800903"/>
        <n v="5.490462775"/>
        <n v="3.986574585"/>
        <n v="296.7889277"/>
        <n v="41.51947385"/>
        <n v="0.08851578369"/>
        <n v="15468.43258"/>
        <n v="7.523958777"/>
        <n v="0.7082010193"/>
        <n v="0.1770694336"/>
        <n v="0.5313362732"/>
        <n v="243.4848916"/>
        <n v="22905.70957"/>
        <n v="126.9719798"/>
        <n v="3.36883996"/>
        <n v="1076.965768"/>
        <n v="1476.803332"/>
        <n v="12.12793366"/>
        <n v="406896.8132"/>
        <n v="5.585266364"/>
        <n v="34.98249084"/>
        <n v="41.81010446"/>
        <n v="58.36592286"/>
        <n v="563.0765803"/>
        <n v="22.16277072"/>
        <n v="0.7092147705"/>
        <n v="54.52050864"/>
        <n v="60.81432737"/>
        <n v="6.826741858"/>
        <n v="9390.203811"/>
        <n v="0.1771577942"/>
        <n v="6.997750555"/>
        <n v="59.63745024"/>
        <n v="1.506740924"/>
        <n v="0.08852633057"/>
        <n v="124.4996971"/>
        <n v="233.2800688"/>
        <n v="0.7974004517"/>
        <n v="66.89228123"/>
        <n v="14.43549839"/>
        <n v="0.08854781494"/>
        <n v="2.036481384"/>
        <n v="3.719451508"/>
        <n v="0.2655444153"/>
        <n v="51.54346124"/>
        <n v="0.6196303223"/>
        <n v="0.5315259705"/>
        <n v="3934.262667"/>
        <n v="1.063175537"/>
        <n v="307.4057304"/>
        <n v="0.4427546509"/>
        <n v="5.230228534"/>
        <n v="21.9678814"/>
        <n v="2.479815588"/>
        <n v="1.062524768"/>
        <n v="1.328146552"/>
        <n v="667.5524067"/>
        <n v="69.58869222"/>
        <n v="54.37265027"/>
        <n v="0.5313825806"/>
        <n v="8797.262275"/>
        <n v="433656.2037"/>
        <n v="2.998098285"/>
        <n v="0.1763576843"/>
        <n v="1474.970173"/>
        <n v="1488.891568"/>
        <n v="782.1888779"/>
        <n v="19930.89528"/>
        <n v="0.8822208435"/>
        <n v="0.08817504883"/>
        <n v="34.95921976"/>
        <n v="26.03318694"/>
        <n v="89.83164213"/>
        <n v="0.4409021729"/>
        <n v="22.31693295"/>
        <n v="488.9604017"/>
        <n v="1.499052521"/>
        <n v="167.1037419"/>
        <n v="1686.470595"/>
        <n v="17467.45852"/>
        <n v="1558.216692"/>
        <n v="230.130412"/>
        <n v="1109.098354"/>
        <n v="8.475524823"/>
        <n v="7.768820679"/>
        <n v="7.591037482"/>
        <n v="1228.175119"/>
        <n v="0.08817805786"/>
        <n v="550.0335439"/>
        <n v="13808.99776"/>
        <n v="1.059622168"/>
        <n v="1628.638618"/>
        <n v="0.1765508057"/>
        <n v="42.11190281"/>
        <n v="3.001961243"/>
        <n v="9.710029071"/>
        <n v="819.1026536"/>
        <n v="189.9460668"/>
        <n v="1.32444209"/>
        <n v="25049.25488"/>
        <n v="645.3371721"/>
        <n v="4.062786188"/>
        <n v="0.3532298462"/>
        <n v="0.08830477905"/>
        <n v="0.2648894409"/>
        <n v="0.08831516724"/>
        <n v="743.7611641"/>
        <n v="0.3531868286"/>
        <n v="16018.48033"/>
        <n v="21.16355746"/>
        <n v="2305.881938"/>
        <n v="1901.62962"/>
        <n v="599.2425892"/>
        <n v="277395.4264"/>
        <n v="28.49462419"/>
        <n v="0.08817525635"/>
        <n v="76.23341393"/>
        <n v="32.74242832"/>
        <n v="18.70224417"/>
        <n v="6915.677537"/>
        <n v="0.08817402344"/>
        <n v="0.1763479065"/>
        <n v="138.6976742"/>
        <n v="55.36171835"/>
        <n v="0.8830189331"/>
        <n v="6.62002887"/>
        <n v="3.532852179"/>
        <n v="101.2103197"/>
        <n v="292.4194607"/>
        <n v="0.4414364258"/>
        <n v="19.15229581"/>
        <n v="17.74017015"/>
        <n v="2.648087842"/>
        <n v="5.209041138"/>
        <n v="1.059720996"/>
        <n v="46.15970113"/>
        <n v="0.3530315918"/>
        <n v="0.6177376526"/>
        <n v="2707.409732"/>
        <n v="0.1764815186"/>
        <n v="139.259118"/>
        <n v="0.1764171936"/>
        <n v="0.08817579956"/>
        <n v="0.7944387695"/>
        <n v="1.235542194"/>
        <n v="0.1766465393"/>
        <n v="0.5299433716"/>
        <n v="96.22255728"/>
        <n v="9.003734241"/>
        <n v="0.08826660156"/>
        <n v="1289.059708"/>
        <n v="0.3527029297"/>
        <n v="10.49286118"/>
        <n v="402955.3648"/>
        <n v="101.9839969"/>
        <n v="951.6308133"/>
        <n v="12.32657678"/>
        <n v="2807.409872"/>
        <n v="1.936234766"/>
        <n v="2.376229102"/>
        <n v="101.2913779"/>
        <n v="1.142934271"/>
        <n v="22.06936422"/>
        <n v="3065.675333"/>
        <n v="71.92096255"/>
        <n v="0.1758411804"/>
        <n v="27.07983591"/>
        <n v="1219.122644"/>
        <n v="14250.72181"/>
        <n v="412.0674239"/>
        <n v="6.690354315"/>
        <n v="0.6162785095"/>
        <n v="0.4401939453"/>
        <n v="14.26321168"/>
        <n v="1465.363795"/>
        <n v="48.07684526"/>
        <n v="0.1760578247"/>
        <n v="1514.082969"/>
        <n v="265.6874805"/>
        <n v="283.6489805"/>
        <n v="187.3654147"/>
        <n v="167839.6976"/>
        <n v="5.897024652"/>
        <n v="2.37539519"/>
        <n v="96.61509487"/>
        <n v="8125.866079"/>
        <n v="3.521239917"/>
        <n v="1.408409113"/>
        <n v="0.3516872314"/>
        <n v="1.320519281"/>
        <n v="1.84772074"/>
        <n v="1859.435065"/>
        <n v="73.97953589"/>
        <n v="33.23477717"/>
        <n v="3.785410132"/>
        <n v="0.08802941895"/>
        <n v="76.46417713"/>
        <n v="0.08791151733"/>
        <n v="2367.711122"/>
        <n v="1146692.267"/>
        <n v="5.461393018"/>
        <n v="11.03446697"/>
        <n v="98.09207851"/>
        <n v="5.272087799"/>
        <n v="493.2505831"/>
        <n v="5.53015575"/>
        <n v="31.17987073"/>
        <n v="7695.449442"/>
        <n v="35.026652"/>
        <n v="0.6147495117"/>
        <n v="8.167828375"/>
        <n v="1.320470514"/>
        <n v="12.50524193"/>
        <n v="141.2135427"/>
        <n v="0.3522292358"/>
        <n v="8.975394543"/>
        <n v="27367.26978"/>
        <n v="52.17369875"/>
        <n v="155.3616081"/>
        <n v="53.11487006"/>
        <n v="18.72879547"/>
        <n v="61.26513625"/>
        <n v="28.37907942"/>
        <n v="43.81686742"/>
        <n v="0.8787112915"/>
        <n v="1.320169696"/>
        <n v="1307.197473"/>
        <n v="0.6155023254"/>
        <n v="55.87312152"/>
        <n v="46.36822836"/>
        <n v="63186.38602"/>
        <n v="197.7036362"/>
        <n v="1.14103714"/>
        <n v="4.125228625"/>
        <n v="219.819555"/>
        <n v="1.22880188"/>
        <n v="0.4388789734"/>
        <n v="59.17673754"/>
        <n v="125.5791245"/>
        <n v="76.39565247"/>
        <n v="45.94507967"/>
        <n v="269522.7478"/>
        <n v="6.672719104"/>
        <n v="63.38233646"/>
        <n v="7.988545612"/>
        <n v="952.3072946"/>
        <n v="9.04464494"/>
        <n v="0.1758594055"/>
        <n v="0.9669902954"/>
        <n v="2521.538043"/>
        <n v="4.756477502"/>
        <n v="1.236036584"/>
        <n v="1.059471039"/>
        <n v="2.370821613"/>
        <n v="380.6684558"/>
        <n v="2.369790063"/>
        <n v="19.755873"/>
        <n v="12996.35857"/>
        <n v="4.660124615"/>
        <n v="79.43076035"/>
        <n v="9.401411053"/>
        <n v="71.07545443"/>
        <n v="0.7904758667"/>
        <n v="0.5270883789"/>
        <n v="729.6066156"/>
        <n v="340.8715752"/>
        <n v="36.34500964"/>
        <n v="0.1765766968"/>
        <n v="65.05117584"/>
        <n v="7.561484857"/>
        <n v="319181.3805"/>
        <n v="114.2675611"/>
        <n v="16123.75007"/>
        <n v="77.20165741"/>
        <n v="54.24123336"/>
        <n v="36.69601973"/>
        <n v="0.8803838379"/>
        <n v="154.6471338"/>
        <n v="17.59730834"/>
        <n v="74.27529119"/>
        <n v="3.070687091"/>
        <n v="84.47334629"/>
        <n v="0.526670874"/>
        <n v="4.828691431"/>
        <n v="102.2153247"/>
        <n v="76.31905784"/>
        <n v="72967.46078"/>
        <n v="5.62113277"/>
        <n v="1666.607193"/>
        <n v="4.21134823"/>
        <n v="24.73695066"/>
        <n v="3.259228937"/>
        <n v="17682.48719"/>
        <n v="4391.612486"/>
        <n v="9.053638879"/>
        <n v="341.6658372"/>
        <n v="941.7618388"/>
        <n v="12.82412996"/>
        <n v="15027.99035"/>
        <n v="6.499475916"/>
        <n v="2276302.675"/>
        <n v="55.43308598"/>
        <n v="213.6998567"/>
        <n v="1.671302313"/>
        <n v="1.496972809"/>
        <n v="96.15742208"/>
        <n v="367.8653819"/>
        <n v="227.6431345"/>
        <n v="11.2367072"/>
        <n v="84.97456163"/>
        <n v="1.843300623"/>
        <n v="14.66464053"/>
        <n v="121.433126"/>
        <n v="38.4678246"/>
        <n v="745.0868394"/>
        <n v="75.90256763"/>
        <n v="27662.87971"/>
        <n v="4.738661975"/>
        <n v="0.4389933777"/>
        <n v="44.90658986"/>
        <n v="0.4390451416"/>
        <n v="63588.32632"/>
        <n v="6.237767548"/>
        <n v="30.72435574"/>
        <n v="0.3513489807"/>
        <n v="1642.172857"/>
        <n v="0.1755491943"/>
        <n v="8.275014349"/>
        <n v="6.690746985"/>
        <n v="29.05909593"/>
        <n v="42.53326602"/>
        <n v="0.264127887"/>
        <n v="5.280547693"/>
        <n v="3.427831226"/>
        <n v="1.583663953"/>
        <n v="0.1756743713"/>
        <n v="147.4281004"/>
        <n v="0.1753776855"/>
        <n v="49.02314306"/>
        <n v="0.6147533691"/>
        <n v="5.894654535"/>
        <n v="11488.11511"/>
        <n v="11.6994446"/>
        <n v="172.8180501"/>
        <n v="807.8964664"/>
        <n v="23.55481409"/>
        <n v="2333.624555"/>
        <n v="446.2434241"/>
        <n v="47.62153138"/>
        <n v="16.92810463"/>
        <n v="598.1193038"/>
        <n v="26.4945147"/>
        <n v="2.724750427"/>
        <n v="26.33579258"/>
        <n v="15.23419821"/>
        <n v="13.97844443"/>
        <n v="1341121.993"/>
        <n v="0.1762886475"/>
        <n v="0.35210625"/>
        <n v="0.7906706543"/>
        <n v="4.666754492"/>
        <n v="1.144231384"/>
        <n v="0.5268471558"/>
        <n v="5.98718009"/>
        <n v="1.497076282"/>
        <n v="10122.22811"/>
      </sharedItems>
    </cacheField>
    <cacheField name="p2015_2016" numFmtId="164">
      <sharedItems containsSemiMixedTypes="0" containsString="0" containsNumber="1">
        <n v="1.435020919E7"/>
        <n v="836.9884633"/>
        <n v="98.96482809"/>
        <n v="811.0211337"/>
        <n v="5019.643521"/>
        <n v="398.5428531"/>
        <n v="34.45094042"/>
        <n v="14.58956136"/>
        <n v="2979.969218"/>
        <n v="3.655421295"/>
        <n v="3.470455591"/>
        <n v="604.131831"/>
        <n v="0.8013455261"/>
        <n v="671.684121"/>
        <n v="359.2915683"/>
        <n v="66386.97615"/>
        <n v="4.994828577"/>
        <n v="24.61871443"/>
        <n v="11.046407"/>
        <n v="6.405689642"/>
        <n v="0.0"/>
        <n v="25.73178408"/>
        <n v="0.8029143799"/>
        <n v="22.33728"/>
        <n v="126.720194"/>
        <n v="2.317860657"/>
        <n v="2356349.996"/>
        <n v="250.8262509"/>
        <n v="84.95105084"/>
        <n v="1.423720062"/>
        <n v="0.4447605347"/>
        <n v="144.8879734"/>
        <n v="0.3563709656"/>
        <n v="0.3558932495"/>
        <n v="7.583023798"/>
        <n v="122.8469459"/>
        <n v="602.3678004"/>
        <n v="47.16471784"/>
        <n v="128.8794607"/>
        <n v="417043.7799"/>
        <n v="152.2503998"/>
        <n v="2.495694531"/>
        <n v="97.93859634"/>
        <n v="0.9796433716"/>
        <n v="62.18355589"/>
        <n v="0.445609198"/>
        <n v="1199.541925"/>
        <n v="2432.135048"/>
        <n v="6.769851215"/>
        <n v="105.0258623"/>
        <n v="130.4759712"/>
        <n v="419806.6874"/>
        <n v="39.3496792"/>
        <n v="3.304293628"/>
        <n v="0.3558573364"/>
        <n v="255.405547"/>
        <n v="0.9818022095"/>
        <n v="4.450461206"/>
        <n v="121.945095"/>
        <n v="1.245832483"/>
        <n v="294.7283923"/>
        <n v="291.9378164"/>
        <n v="21.70792673"/>
        <n v="1.334939954"/>
        <n v="5.07265434"/>
        <n v="86.78583099"/>
        <n v="86503.06822"/>
        <n v="105.1625656"/>
        <n v="5.25500368"/>
        <n v="0.08892148438"/>
        <n v="21.24222795"/>
        <n v="0.08931146851"/>
        <n v="50.2456313"/>
        <n v="56804.0824"/>
        <n v="1.251437988"/>
        <n v="7.116724854"/>
        <n v="0.1778905579"/>
        <n v="1.156237958"/>
        <n v="16457.04168"/>
        <n v="1302.557048"/>
        <n v="16.4736667"/>
        <n v="258.6653514"/>
        <n v="67.1642402"/>
        <n v="104.3740725"/>
        <n v="2.672412738"/>
        <n v="25668.57773"/>
        <n v="0.4456764099"/>
        <n v="11.51148342"/>
        <n v="0.4454143188"/>
        <n v="7.308231903"/>
        <n v="0.8021949219"/>
        <n v="0.8026237305"/>
        <n v="0.6244718628"/>
        <n v="1.248985919"/>
        <n v="0.08917643433"/>
        <n v="102.1122533"/>
        <n v="10.43521431"/>
        <n v="4356.491138"/>
        <n v="11.15489913"/>
        <n v="0.08920939331"/>
        <n v="10.33561968"/>
        <n v="0.1787766724"/>
        <n v="2.141323779"/>
        <n v="971.0169809"/>
        <n v="2.674449176"/>
        <n v="0.9797333923"/>
        <n v="0.1780698853"/>
        <n v="0.7129096436"/>
        <n v="0.4448997498"/>
        <n v="0.266984082"/>
        <n v="944.0123759"/>
        <n v="0.1778377014"/>
        <n v="753.577691"/>
        <n v="13.44840019"/>
        <n v="268.833417"/>
        <n v="1817.19922"/>
        <n v="392.8916837"/>
        <n v="2.585070349"/>
        <n v="13.72879827"/>
        <n v="4.548967871"/>
        <n v="0.4452459412"/>
        <n v="4.546623718"/>
        <n v="176233.8816"/>
        <n v="1213259.536"/>
        <n v="2447.230048"/>
        <n v="20.16262401"/>
        <n v="3.984372449"/>
        <n v="66.86661753"/>
        <n v="589.3757999"/>
        <n v="4880.502853"/>
        <n v="2.20013299"/>
        <n v="23529.33047"/>
        <n v="0.3529552429"/>
        <n v="1.327977258"/>
        <n v="26.28177189"/>
        <n v="0.6161285522"/>
        <n v="9.523231958"/>
        <n v="642.6924376"/>
        <n v="0.2641757507"/>
        <n v="2017.453489"/>
        <n v="194458.9918"/>
        <n v="1.240055444"/>
        <n v="100.3874414"/>
        <n v="10144.63563"/>
        <n v="2.027554187"/>
        <n v="2243.963749"/>
        <n v="0.353973584"/>
        <n v="16.5415108"/>
        <n v="5.923909259"/>
        <n v="2.831332739"/>
        <n v="4.424530035"/>
        <n v="14.08919039"/>
        <n v="1265.15653"/>
        <n v="104.6961598"/>
        <n v="2.289074738"/>
        <n v="35.48415507"/>
        <n v="0.2640209106"/>
        <n v="3.346443475"/>
        <n v="0.3521316895"/>
        <n v="51.95273969"/>
        <n v="1.144790472"/>
        <n v="2.30165307"/>
        <n v="0.8856282288"/>
        <n v="105508.7377"/>
        <n v="6941.903611"/>
        <n v="25.68618904"/>
        <n v="786.2480874"/>
        <n v="0.0885614624"/>
        <n v="0.08851607056"/>
        <n v="0.08852025146"/>
        <n v="694.00093"/>
        <n v="54.83278485"/>
        <n v="391.6559459"/>
        <n v="28.44027056"/>
        <n v="597.539465"/>
        <n v="45434.393"/>
        <n v="773.8241429"/>
        <n v="29.05520449"/>
        <n v="330.3083108"/>
        <n v="1.769719983"/>
        <n v="4.758014923"/>
        <n v="1.057826678"/>
        <n v="349.4875399"/>
        <n v="0.5282577209"/>
        <n v="436.2604549"/>
        <n v="9165.180307"/>
        <n v="2.024971198"/>
        <n v="11.24427805"/>
        <n v="1033.263776"/>
        <n v="1251377.97"/>
        <n v="860.3503258"/>
        <n v="20740.03968"/>
        <n v="3327.777305"/>
        <n v="1800.610256"/>
        <n v="70.07684088"/>
        <n v="13.69360729"/>
        <n v="55.00403274"/>
        <n v="763.1751213"/>
        <n v="0.08805247803"/>
        <n v="2.288850806"/>
        <n v="0.2641098694"/>
        <n v="4582.138829"/>
        <n v="3.183686816"/>
        <n v="31.87490463"/>
        <n v="39.44613105"/>
        <n v="428.0519023"/>
        <n v="0.4402580688"/>
        <n v="245773.7574"/>
        <n v="0.5279890808"/>
        <n v="4427.854681"/>
        <n v="158.2889294"/>
        <n v="0.2641524048"/>
        <n v="47.58125674"/>
        <n v="0.08806157227"/>
        <n v="34.8876381"/>
        <n v="117.0110376"/>
        <n v="5.016533417"/>
        <n v="0.08800923462"/>
        <n v="1.584578058"/>
        <n v="1.672032623"/>
        <n v="1965.670482"/>
        <n v="0.2640964966"/>
        <n v="0.1760191895"/>
        <n v="0.08801061401"/>
        <n v="7.040878583"/>
        <n v="19136.36756"/>
        <n v="5014.86875"/>
        <n v="6.075481964"/>
        <n v="1188.056054"/>
        <n v="1938.586926"/>
        <n v="22077.50307"/>
        <n v="6288.293213"/>
        <n v="0.08800456543"/>
        <n v="1204913.423"/>
        <n v="15706.63011"/>
        <n v="24.77790631"/>
        <n v="74.32748459"/>
        <n v="29.82671667"/>
        <n v="227.4890599"/>
        <n v="0.1760924561"/>
        <n v="1.76855611"/>
        <n v="3319.680353"/>
        <n v="14.49667275"/>
        <n v="12030.75707"/>
        <n v="99891.00712"/>
        <n v="0.8842914795"/>
        <n v="4.33390058"/>
        <n v="23.26248006"/>
        <n v="0.0885612915"/>
        <n v="20.3362877"/>
        <n v="551.9419086"/>
        <n v="1.14466662"/>
        <n v="0.7922845337"/>
        <n v="64.0347528"/>
        <n v="0.44285896"/>
        <n v="4132.245469"/>
        <n v="0.4421940063"/>
        <n v="5.311869415"/>
        <n v="21642.24609"/>
        <n v="2.201355298"/>
        <n v="0.08807191772"/>
        <n v="636.2192496"/>
        <n v="0.08801279907"/>
        <n v="0.1760195557"/>
        <n v="7.058899908"/>
        <n v="3.361448181"/>
        <n v="0.7043884827"/>
        <n v="0.3538959229"/>
        <n v="0.9701332581"/>
        <n v="9.985224579"/>
        <n v="11.19435601"/>
        <n v="42.17535538"/>
        <n v="1.23806684"/>
        <n v="5.123811255"/>
        <n v="0.08801032715"/>
        <n v="12229.9032"/>
        <n v="0.2642229614"/>
        <n v="353.3480788"/>
        <n v="2.389305347"/>
        <n v="16.6400591"/>
        <n v="135.2694894"/>
        <n v="1101.41821"/>
        <n v="16.25245498"/>
        <n v="57.91686508"/>
        <n v="4.576490271"/>
        <n v="225.2167907"/>
        <n v="0.2653310364"/>
        <n v="4.071149207"/>
        <n v="1.14688924"/>
        <n v="1.232502887"/>
        <n v="0.1761795959"/>
        <n v="74468.22539"/>
        <n v="0.08806486206"/>
        <n v="0.7925145996"/>
        <n v="0.7925428955"/>
        <n v="0.1760900757"/>
        <n v="0.08806471558"/>
        <n v="1186.204112"/>
        <n v="1019860.721"/>
        <n v="556.6472937"/>
        <n v="1359.60289"/>
        <n v="720.4823491"/>
        <n v="3.192007074"/>
        <n v="34.75915198"/>
        <n v="13978.14078"/>
        <n v="34.18619672"/>
        <n v="0.5320535156"/>
        <n v="9.136504633"/>
        <n v="0.08872080688"/>
        <n v="1915.52747"/>
        <n v="857.9049122"/>
        <n v="41388.77209"/>
        <n v="17.13771445"/>
        <n v="0.8889339661"/>
        <n v="15.44221327"/>
        <n v="0.4444675598"/>
        <n v="29.13224204"/>
        <n v="1988.637517"/>
        <n v="17.31493036"/>
        <n v="1532158.158"/>
        <n v="22089.45348"/>
        <n v="71344.67077"/>
        <n v="8324.293879"/>
        <n v="0.08864779663"/>
        <n v="1.598387976"/>
        <n v="14624.4145"/>
        <n v="270.197634"/>
        <n v="1.066724231"/>
        <n v="19870.2773"/>
        <n v="488070.5309"/>
        <n v="1.152716907"/>
        <n v="14.2766459"/>
        <n v="26924.79564"/>
        <n v="2875.103634"/>
        <n v="0.1776920959"/>
        <n v="786.7763856"/>
        <n v="11.26191951"/>
        <n v="0.08867232056"/>
        <n v="10.46328105"/>
        <n v="5.233146375"/>
        <n v="0.08872203369"/>
        <n v="99.84204592"/>
        <n v="3.901689795"/>
        <n v="2459.826327"/>
        <n v="0.2660265564"/>
        <n v="0.1773454834"/>
        <n v="3.103545477"/>
        <n v="8262.366845"/>
        <n v="7.809929523"/>
        <n v="67653.87056"/>
        <n v="50915.85974"/>
        <n v="0.3546895935"/>
        <n v="1.59617099"/>
        <n v="3457396.196"/>
        <n v="18337.1206"/>
        <n v="31.64465702"/>
        <n v="1.064563269"/>
        <n v="6.831191699"/>
        <n v="12455.65013"/>
        <n v="60.28550287"/>
        <n v="0.8889036804"/>
        <n v="8654.247128"/>
        <n v="3007.407068"/>
        <n v="17604.64343"/>
        <n v="226100.4652"/>
        <n v="0.2662044434"/>
        <n v="836.1371185"/>
        <n v="5348.526086"/>
        <n v="1.241697809"/>
        <n v="0.1774043701"/>
        <n v="3.016072113"/>
        <n v="9.934694196"/>
        <n v="11.5311201"/>
        <n v="0.3549851074"/>
        <n v="1.332273535"/>
        <n v="0.4443582947"/>
        <n v="7.01034823"/>
        <n v="0.08871636963"/>
        <n v="0.354472229"/>
        <n v="4088.016518"/>
        <n v="0.6205411682"/>
        <n v="2085.25994"/>
        <n v="38.74513715"/>
        <n v="15853.32053"/>
        <n v="628.6625677"/>
        <n v="0.08867263794"/>
        <n v="16148.66224"/>
        <n v="927.5470306"/>
        <n v="39.11826593"/>
        <n v="0.3545530823"/>
        <n v="172683.0299"/>
        <n v="386959.2248"/>
        <n v="0.08825154419"/>
        <n v="4080.829597"/>
        <n v="562.7592133"/>
        <n v="5788.985104"/>
        <n v="1.672306012"/>
        <n v="0.3521046814"/>
        <n v="4.315992401"/>
        <n v="49.44200597"/>
        <n v="1.147209955"/>
        <n v="2.559317993"/>
        <n v="0.7059662415"/>
        <n v="34.73869302"/>
        <n v="1.670987219"/>
        <n v="0.4397300659"/>
        <n v="0.1765126831"/>
        <n v="9.530389569"/>
        <n v="0.6177649536"/>
        <n v="6388.32268"/>
        <n v="0.1765057373"/>
        <n v="108596.6308"/>
        <n v="374.5561442"/>
        <n v="2300.862772"/>
        <n v="3.344289063"/>
        <n v="1.32124577"/>
        <n v="6.782632544"/>
        <n v="23.71485569"/>
        <n v="535.55757"/>
        <n v="438.2967442"/>
        <n v="5298.224953"/>
        <n v="41.7946295"/>
        <n v="0.1759743408"/>
        <n v="5.716178326"/>
        <n v="5874.623511"/>
        <n v="0.6177573975"/>
        <n v="0.1765042114"/>
        <n v="1579.453825"/>
        <n v="43.11298641"/>
        <n v="149174.8033"/>
        <n v="38.03325571"/>
        <n v="3.1694177"/>
        <n v="11.97490785"/>
        <n v="147.767431"/>
        <n v="3.517818677"/>
        <n v="0.2638359802"/>
        <n v="18661.18881"/>
        <n v="1.321349054"/>
        <n v="0.1761262756"/>
        <n v="5.898028204"/>
        <n v="0.2641590759"/>
        <n v="461.7907176"/>
        <n v="0.08809348755"/>
        <n v="1.056409003"/>
        <n v="7.309783856"/>
        <n v="5.10865387"/>
        <n v="0.2639682312"/>
        <n v="11.53606044"/>
        <n v="0.8806715393"/>
        <n v="2279.283495"/>
        <n v="0.08800857544"/>
        <n v="261.4580632"/>
        <n v="1.055360168"/>
        <n v="31.02728779"/>
        <n v="9.497356543"/>
        <n v="315.5141894"/>
        <n v="0.08794525146"/>
        <n v="0.7043317871"/>
        <n v="0.2641476135"/>
        <n v="18979.47877"/>
        <n v="971821.8619"/>
        <n v="57.51091772"/>
        <n v="35.97983232"/>
        <n v="16.88308539"/>
        <n v="154.2379883"/>
        <n v="21476.63474"/>
        <n v="5.221098322"/>
        <n v="0.2652166565"/>
        <n v="41.97426472"/>
        <n v="0.972249231"/>
        <n v="753.7116726"/>
        <n v="37.43405525"/>
        <n v="6831.320666"/>
        <n v="0.1772308167"/>
        <n v="1292.756941"/>
        <n v="0.9741731079"/>
        <n v="476.0657888"/>
        <n v="26.53200869"/>
        <n v="1.417874463"/>
        <n v="348.6766198"/>
        <n v="28.90121111"/>
        <n v="0.1767718262"/>
        <n v="82.4467623"/>
        <n v="4.785415747"/>
        <n v="11.05205056"/>
        <n v="2.743242773"/>
        <n v="47.82364603"/>
        <n v="0.088421521"/>
        <n v="18.40990204"/>
        <n v="0.1771622681"/>
        <n v="274.3853496"/>
        <n v="0.5303173462"/>
        <n v="0.08842139893"/>
        <n v="5990.968533"/>
        <n v="28.45573505"/>
        <n v="0.2651549316"/>
        <n v="37.63795778"/>
        <n v="0.2651657593"/>
        <n v="26722.74668"/>
        <n v="2355.836059"/>
        <n v="146.9033366"/>
        <n v="22.53868202"/>
        <n v="2.296424908"/>
        <n v="2574354.705"/>
        <n v="50.6857449"/>
        <n v="36.53954705"/>
        <n v="22.18420378"/>
        <n v="3.713918042"/>
        <n v="5752.429337"/>
        <n v="26.31160478"/>
        <n v="147.1796293"/>
        <n v="281.7074193"/>
        <n v="78.35363095"/>
        <n v="10598.52713"/>
        <n v="11.40262028"/>
        <n v="43.73182692"/>
        <n v="0.08832960815"/>
        <n v="0.2650192749"/>
        <n v="33.8502257"/>
        <n v="543.9728569"/>
        <n v="0.1767621582"/>
        <n v="6.715558722"/>
        <n v="1.768340985"/>
        <n v="3.359924036"/>
        <n v="0.3540226379"/>
        <n v="0.7954319336"/>
        <n v="3228.167913"/>
        <n v="0.1768688721"/>
        <n v="954.1717448"/>
        <n v="426.4313561"/>
        <n v="74.50096113"/>
        <n v="1.859783557"/>
        <n v="0.0883880249"/>
        <n v="4382.207543"/>
        <n v="323.9301749"/>
        <n v="23.77304856"/>
        <n v="0.1769350525"/>
        <n v="42240.03537"/>
        <n v="1.788406216E7"/>
        <n v="2122.991856"/>
        <n v="63.13060129"/>
        <n v="133.6864497"/>
        <n v="6352.717786"/>
        <n v="164.2819006"/>
        <n v="4.447826544"/>
        <n v="9122.838097"/>
        <n v="3998.619777"/>
        <n v="1.685482715"/>
        <n v="2.135166974"/>
        <n v="26.73175583"/>
        <n v="4316.081798"/>
        <n v="29.33491874"/>
        <n v="1882.551863"/>
        <n v="908.0708565"/>
        <n v="306437.7973"/>
        <n v="7.186272321"/>
        <n v="9.67679126"/>
        <n v="25.86628379"/>
        <n v="33.57645533"/>
        <n v="73.78030046"/>
        <n v="37.70564052"/>
        <n v="0.1778285095"/>
        <n v="14.36886729"/>
        <n v="12.64773562"/>
        <n v="0.7089089844"/>
        <n v="2.310571515"/>
        <n v="83.17086204"/>
        <n v="1.419904822"/>
        <n v="820249.5359"/>
        <n v="2661.238946"/>
        <n v="42.43930434"/>
        <n v="1.865146173"/>
        <n v="106.3985917"/>
        <n v="170.4360688"/>
        <n v="69.35837915"/>
        <n v="1.418211139"/>
        <n v="11.00649279"/>
        <n v="3.366115338"/>
        <n v="657.0104154"/>
        <n v="278.7460792"/>
        <n v="10.4775905"/>
        <n v="3001.460507"/>
        <n v="670456.0662"/>
        <n v="41.74389738"/>
        <n v="1.954499615"/>
        <n v="134.0474597"/>
        <n v="321.5080696"/>
        <n v="0.08859897461"/>
        <n v="693.7787666"/>
        <n v="7.084314453"/>
        <n v="16.94340693"/>
        <n v="5.755081464"/>
        <n v="1548.160417"/>
        <n v="3058.805388"/>
        <n v="23.64798786"/>
        <n v="85.84080552"/>
        <n v="58.95709095"/>
        <n v="3251597.947"/>
        <n v="145.5100542"/>
        <n v="394.1347825"/>
        <n v="313.2434456"/>
        <n v="0.7992924561"/>
        <n v="1.599359601"/>
        <n v="55.31119991"/>
        <n v="508.9753207"/>
        <n v="16.78605154"/>
        <n v="4326.970028"/>
        <n v="99.00338707"/>
        <n v="58.73350533"/>
        <n v="3.020258942"/>
        <n v="7.904105634"/>
        <n v="174.2380904"/>
        <n v="143529.4579"/>
        <n v="37.27784283"/>
        <n v="0.2662182007"/>
        <n v="1.243479834"/>
        <n v="0.9766733582"/>
        <n v="0.4442762207"/>
        <n v="5.247827942"/>
        <n v="39.58456481"/>
        <n v="50746.63218"/>
        <n v="3288.745599"/>
        <n v="8.599168903"/>
        <n v="116.2405294"/>
        <n v="33.78914434"/>
        <n v="78.03283585"/>
        <n v="0.1776052063"/>
        <n v="950843.5549"/>
        <n v="56.34431837"/>
        <n v="3.01078233"/>
        <n v="51.76988354"/>
        <n v="33.78580842"/>
        <n v="1.32946546"/>
        <n v="74.2827963"/>
        <n v="1576.257004"/>
        <n v="48.24981952"/>
        <n v="201.7957427"/>
        <n v="187.0377503"/>
        <n v="195.5958508"/>
        <n v="1.599157043"/>
        <n v="54.32526911"/>
        <n v="178764.9899"/>
        <n v="65.25763724"/>
        <n v="18.15410474"/>
        <n v="24.6221215"/>
        <n v="1.418962573"/>
        <n v="61.51392286"/>
        <n v="8.067598322"/>
        <n v="0.08860151978"/>
        <n v="0.1775490112"/>
        <n v="27501.90298"/>
        <n v="1.95850545"/>
        <n v="0.08890003662"/>
        <n v="73.24657635"/>
        <n v="792.5968707"/>
        <n v="1.956089764"/>
        <n v="2.036718274"/>
        <n v="52.32145712"/>
        <n v="3596.551926"/>
        <n v="583.7102638"/>
        <n v="31956.70222"/>
        <n v="1405.24626"/>
        <n v="19.78428058"/>
        <n v="4.620289929"/>
        <n v="1.069152319"/>
        <n v="194.4177978"/>
        <n v="0.2663652954"/>
        <n v="4.257920154"/>
        <n v="2.491772003"/>
        <n v="2.313423553"/>
        <n v="43909.48351"/>
        <n v="7.625927637"/>
        <n v="326.000889"/>
        <n v="8.513945996"/>
        <n v="0.8857910706"/>
        <n v="1.594486285"/>
        <n v="2.302086566"/>
        <n v="3.104646606"/>
        <n v="0.08875527344"/>
        <n v="2.393586743"/>
        <n v="2.57505448"/>
        <n v="5.675291376"/>
        <n v="4.710649042"/>
        <n v="19956.3235"/>
        <n v="288.659099"/>
        <n v="964.1094045"/>
        <n v="4.445461023"/>
        <n v="385.4400211"/>
        <n v="976.3155323"/>
        <n v="15868.38339"/>
        <n v="2.403486951"/>
        <n v="112.4782837"/>
        <n v="42.48045617"/>
        <n v="824.4854403"/>
        <n v="0.4446140686"/>
        <n v="412.0961376"/>
        <n v="40.82560494"/>
        <n v="631493.7176"/>
        <n v="658047.7479"/>
        <n v="56.92940632"/>
        <n v="120.6275194"/>
        <n v="1085.42262"/>
        <n v="2.463477448"/>
        <n v="278.8887664"/>
        <n v="10663.3885"/>
        <n v="1.231445502"/>
        <n v="4.750801685"/>
        <n v="11.70541326"/>
        <n v="11.17480271"/>
        <n v="115.6451036"/>
        <n v="65.81734853"/>
        <n v="6598.971654"/>
        <n v="66.79102999"/>
        <n v="115.0196811"/>
        <n v="25.86682007"/>
        <n v="1.407861322"/>
        <n v="0.5278085999"/>
        <n v="0.08793023071"/>
        <n v="54.11999407"/>
        <n v="71.80160791"/>
        <n v="15.57639456"/>
        <n v="1162.8713"/>
        <n v="2.376340845"/>
        <n v="16.98048518"/>
        <n v="23.31870802"/>
        <n v="38.44965309"/>
        <n v="0.4398377686"/>
        <n v="0.08798970337"/>
        <n v="6.334674121"/>
        <n v="1026.907158"/>
        <n v="0.2639934509"/>
        <n v="7.12733006"/>
        <n v="13397.11268"/>
        <n v="84.98528369"/>
        <n v="1620.437729"/>
        <n v="10.29246203"/>
        <n v="3.696255798"/>
        <n v="9.413169647"/>
        <n v="44.45656784"/>
        <n v="0.08794241943"/>
        <n v="30.71106373"/>
        <n v="30.18141259"/>
        <n v="0.704133606"/>
        <n v="396.2891723"/>
        <n v="0.9677159119"/>
        <n v="1.14372644"/>
        <n v="0.8796045349"/>
        <n v="118.5374115"/>
        <n v="672.3663116"/>
        <n v="325.6644943"/>
        <n v="110.0758244"/>
        <n v="202.9614498"/>
        <n v="20.15026222"/>
        <n v="7484.863032"/>
        <n v="140.1694017"/>
        <n v="1.847754004"/>
        <n v="0.1759324158"/>
        <n v="0.08795515137"/>
        <n v="0.9679272339"/>
        <n v="2.815439136"/>
        <n v="9012.823044"/>
        <n v="24.01759996"/>
        <n v="88.8605368"/>
        <n v="2125.727673"/>
        <n v="1.936013348"/>
        <n v="281.1073942"/>
        <n v="126935.2049"/>
        <n v="1.319592267"/>
        <n v="56.05261874"/>
        <n v="8.801242535"/>
        <n v="17.07194479"/>
        <n v="56.69015638"/>
        <n v="2.11140379"/>
        <n v="7.478137427"/>
        <n v="1.319720074"/>
        <n v="0.3520327637"/>
        <n v="18.99921208"/>
        <n v="6.861783154"/>
        <n v="5.983102625"/>
        <n v="103.0207039"/>
        <n v="1.583939136"/>
        <n v="13.90166904"/>
        <n v="30912.67305"/>
        <n v="16.28014769"/>
        <n v="2.112138141"/>
        <n v="0.08798426514"/>
        <n v="19.80117097"/>
        <n v="0.8799528381"/>
        <n v="806.2042139"/>
        <n v="0.2639932983"/>
        <n v="7.921067523"/>
        <n v="13.11050427"/>
        <n v="8.884936615"/>
        <n v="0.3517366516"/>
        <n v="0.1760689575"/>
        <n v="15.31158562"/>
        <n v="0.6160694275"/>
        <n v="3386.791333"/>
        <n v="0.3518911133"/>
        <n v="165.0879577"/>
        <n v="258.8605459"/>
        <n v="11.96500912"/>
        <n v="40.30399585"/>
        <n v="50.59547318"/>
        <n v="8.182252258"/>
        <n v="71.19787014"/>
        <n v="6.245681592"/>
        <n v="1.143622266"/>
        <n v="6.68989649"/>
        <n v="1.055919385"/>
        <n v="11100.80659"/>
        <n v="274816.3272"/>
        <n v="1.582705023"/>
        <n v="6.946242981"/>
        <n v="1889.216439"/>
        <n v="314.2920974"/>
        <n v="2240.077195"/>
        <n v="0.2638291199"/>
        <n v="9.946931006"/>
        <n v="0.7039551941"/>
        <n v="4.048667084"/>
        <n v="25.00285051"/>
        <n v="0.1758569824"/>
        <n v="228.6439497"/>
        <n v="0.08791791992"/>
        <n v="0.7915034485"/>
        <n v="3.516886469"/>
        <n v="3.517658185"/>
        <n v="0.08791656494"/>
        <n v="2.198755859"/>
        <n v="1.846711902"/>
        <n v="0.439723175"/>
        <n v="1286.504319"/>
        <n v="0.7033736633"/>
        <n v="2.286609277"/>
        <n v="10.46373802"/>
        <n v="0.4397108215"/>
        <n v="0.4397279602"/>
        <n v="0.7035292603"/>
        <n v="2.022477216"/>
        <n v="2034.850308"/>
        <n v="52003.60021"/>
        <n v="549.0935516"/>
        <n v="1400.076069"/>
        <n v="10.47549053"/>
        <n v="4.490329285"/>
        <n v="3.169299878"/>
        <n v="5.105447211"/>
        <n v="0.7914912415"/>
        <n v="8.618326849"/>
        <n v="0.175853717"/>
        <n v="29.19599855"/>
        <n v="2.374459174"/>
        <n v="0.2638493164"/>
        <n v="0.9673627258"/>
        <n v="9.321838458"/>
        <n v="170.8601667"/>
        <n v="0.791519458"/>
        <n v="1.407157483"/>
        <n v="248.6699662"/>
        <n v="1.934731628"/>
        <n v="4470.147364"/>
        <n v="18.21250306"/>
        <n v="3.253952405"/>
        <n v="1.055368433"/>
        <n v="0.3519876953"/>
        <n v="0.6156125854"/>
        <n v="1.846949084"/>
        <n v="2713.260882"/>
        <n v="34.55294988"/>
        <n v="7.386125787"/>
        <n v="942.35889"/>
        <n v="12.31794507"/>
        <n v="99435.84112"/>
        <n v="0.5276497925"/>
        <n v="75.786821"/>
        <n v="12.50062837"/>
        <n v="13.19780271"/>
        <n v="28.17149554"/>
        <n v="2.198529132"/>
        <n v="42.12414003"/>
        <n v="6.507565979"/>
        <n v="0.7914930176"/>
        <n v="8.882379523"/>
        <n v="3.605557977"/>
        <n v="265.4121851"/>
        <n v="0.7035562683"/>
        <n v="29668.56433"/>
        <n v="2.02388139"/>
        <n v="7.572201416"/>
        <n v="0.4399385559"/>
        <n v="14.35170824"/>
        <n v="2.025052368"/>
        <n v="852.9653061"/>
        <n v="0.3522251038"/>
        <n v="2.639899646"/>
        <n v="5.808822327"/>
        <n v="1.143292078"/>
        <n v="1.320581226"/>
        <n v="2.46248772"/>
        <n v="18.38533676"/>
        <n v="0.2638200195"/>
        <n v="2.375956342"/>
        <n v="2797.424477"/>
        <n v="0.2638310608"/>
        <n v="120.4649115"/>
        <n v="25.76673185"/>
        <n v="3.605347595"/>
        <n v="18.21638016"/>
        <n v="0.8793809937"/>
        <n v="3.430108069"/>
        <n v="53.07661868"/>
        <n v="0.791512854"/>
        <n v="0.8799541504"/>
        <n v="0.4396901245"/>
        <n v="33675.1828"/>
        <n v="481158.2603"/>
        <n v="15.60691541"/>
        <n v="8.742397461"/>
        <n v="865.3441945"/>
        <n v="7699.074499"/>
        <n v="2.819669611"/>
        <n v="8.367860883"/>
        <n v="2.115364136"/>
        <n v="69.09992352"/>
        <n v="33.59487304"/>
        <n v="1406.805587"/>
        <n v="1100.373125"/>
        <n v="807.0892828"/>
        <n v="0.08816373291"/>
        <n v="0.176327948"/>
        <n v="18.34075095"/>
        <n v="6.977148212"/>
        <n v="8355.620759"/>
        <n v="1152.869086"/>
        <n v="414.5625391"/>
        <n v="1269.204115"/>
        <n v="670.2844455"/>
        <n v="3.180450031"/>
        <n v="25120.11389"/>
        <n v="1838.171596"/>
        <n v="0.6167362915"/>
        <n v="0.8807891235"/>
        <n v="0.4406479797"/>
        <n v="8.464625818"/>
        <n v="9025.778211"/>
        <n v="629.2898562"/>
        <n v="1062.142545"/>
        <n v="2603.927462"/>
        <n v="819817.8838"/>
        <n v="30.40671169"/>
        <n v="3.083485022"/>
        <n v="8.111945038"/>
        <n v="607.1959096"/>
        <n v="4604.042044"/>
        <n v="0.9688832825"/>
        <n v="0.2642393005"/>
        <n v="2.114558191"/>
        <n v="511.4070489"/>
        <n v="2.113901843"/>
        <n v="2.115834204"/>
        <n v="0.5289129578"/>
        <n v="8.993758282"/>
        <n v="4.671452679"/>
        <n v="1657.464751"/>
        <n v="64.69025978"/>
        <n v="4.761542035"/>
        <n v="86.41531807"/>
        <n v="7.670962048"/>
        <n v="506.0071023"/>
        <n v="0.08823812256"/>
        <n v="1.056984814"/>
        <n v="8488.215245"/>
        <n v="590414.7145"/>
        <n v="0.8846171143"/>
        <n v="0.2653479065"/>
        <n v="7.697129529"/>
        <n v="214.3052182"/>
        <n v="98.98028784"/>
        <n v="41.08192061"/>
        <n v="1.947548663"/>
        <n v="7.164642432"/>
        <n v="132762.7538"/>
        <n v="185.8442863"/>
        <n v="42.6737399"/>
        <n v="0.8828374817"/>
        <n v="0.3523355774"/>
        <n v="197.3915588"/>
        <n v="2.211457959"/>
        <n v="208.4392335"/>
        <n v="2155400.547"/>
        <n v="9934.65201"/>
        <n v="0.08843899536"/>
        <n v="533.1695814"/>
        <n v="346.7097805"/>
        <n v="0.2652965271"/>
        <n v="0.08841925659"/>
        <n v="2.914509418"/>
        <n v="0.5297470154"/>
        <n v="868.9770631"/>
        <n v="0.2653223145"/>
        <n v="10.3171138"/>
        <n v="6149.15709"/>
        <n v="655071.4459"/>
        <n v="5.301843304"/>
        <n v="227.4834642"/>
        <n v="0.08841796875"/>
        <n v="14.92660872"/>
        <n v="0.7063324951"/>
        <n v="1884.797577"/>
        <n v="1.680586456"/>
        <n v="0.2652999939"/>
        <n v="473.8291762"/>
        <n v="0.2653745911"/>
        <n v="4.157108368"/>
        <n v="0.3538289917"/>
        <n v="76.56023"/>
        <n v="55.72455018"/>
        <n v="461.2678448"/>
        <n v="3.002675165"/>
        <n v="0.08844993896"/>
        <n v="45564.76254"/>
        <n v="1.238128986"/>
        <n v="0.7074676514"/>
        <n v="1.2378961"/>
        <n v="0.3532701538"/>
        <n v="9.542628143"/>
        <n v="34.40950157"/>
        <n v="0.2649533325"/>
        <n v="137.430374"/>
        <n v="90.36263068"/>
        <n v="3.007339325"/>
        <n v="1.503360175"/>
        <n v="13010.70933"/>
        <n v="0.265361676"/>
        <n v="0.9728373962"/>
        <n v="0.1765861816"/>
        <n v="13.87162477"/>
        <n v="1.503384998"/>
        <n v="0.1768668884"/>
        <n v="3948.721231"/>
        <n v="0.353682666"/>
        <n v="21.04310223"/>
        <n v="2.210316522"/>
        <n v="2426.050049"/>
        <n v="16.73319583"/>
        <n v="99.86262997"/>
        <n v="1.236227679"/>
        <n v="1.678128119"/>
        <n v="0.3531285278"/>
        <n v="0.5297373718"/>
        <n v="3.17985705"/>
        <n v="697.7229931"/>
        <n v="0.08843517456"/>
        <n v="369.5443698"/>
        <n v="595.7661936"/>
        <n v="2393.781069"/>
        <n v="12.10495924"/>
        <n v="13.78322443"/>
        <n v="4.067006909"/>
        <n v="0.1767069336"/>
        <n v="157117.1445"/>
        <n v="2812.539368"/>
        <n v="2.889174438"/>
        <n v="15.93602975"/>
        <n v="0.1753595947"/>
        <n v="37.73934263"/>
        <n v="0.1750060791"/>
        <n v="60.5741728"/>
        <n v="5.51715824"/>
        <n v="0.1753684448"/>
        <n v="2.102601624"/>
        <n v="0.8756599915"/>
        <n v="1822.349602"/>
        <n v="45.98983965"/>
        <n v="1.402029578"/>
        <n v="4.641055847"/>
        <n v="4.293566931"/>
        <n v="7.531746173"/>
        <n v="84.069866"/>
        <n v="26292.58066"/>
        <n v="5.16942912"/>
        <n v="18.73883203"/>
        <n v="0.08755942993"/>
        <n v="0.08768426514"/>
        <n v="0.1756251404"/>
        <n v="5.520010419"/>
        <n v="171.3688828"/>
        <n v="2.890599554"/>
        <n v="13.91428511"/>
        <n v="5.250705377"/>
        <n v="14.6265816"/>
        <n v="1.666265887"/>
        <n v="6.480723792"/>
        <n v="14.27533325"/>
        <n v="1.225883868"/>
        <n v="0.08751212769"/>
        <n v="956.0168299"/>
        <n v="16007.66363"/>
        <n v="183.5435587"/>
        <n v="237.8990002"/>
        <n v="54.44573025"/>
        <n v="1.758961865"/>
        <n v="1.055205847"/>
        <n v="0.08794979858"/>
        <n v="184.7013755"/>
        <n v="5029.781982"/>
        <n v="167.5407771"/>
        <n v="62.09572509"/>
        <n v="11.96040604"/>
        <n v="0.08795053711"/>
        <n v="1.583101038"/>
        <n v="0.1758982483"/>
        <n v="304.3971527"/>
        <n v="239.6476354"/>
        <n v="3762.667022"/>
        <n v="5.892745563"/>
        <n v="1.495254504"/>
        <n v="0.08793262939"/>
        <n v="0.5275831116"/>
        <n v="67.0222926"/>
        <n v="139.9321005"/>
        <n v="5.628780029"/>
        <n v="539.5111259"/>
        <n v="1.319237042"/>
        <n v="0.2638678101"/>
        <n v="10398.81375"/>
        <n v="0.08793375244"/>
        <n v="0.1758663025"/>
        <n v="84.1630607"/>
        <n v="0.9674702271"/>
        <n v="1.319137878"/>
        <n v="1.143272833"/>
        <n v="587.9124644"/>
        <n v="0.6157846558"/>
        <n v="0.2638648499"/>
        <n v="0.08795499878"/>
        <n v="5.276965295"/>
        <n v="1013548.478"/>
        <n v="14.92072551"/>
        <n v="94.50873028"/>
        <n v="210.2150639"/>
        <n v="103.0572512"/>
        <n v="4.822921454"/>
        <n v="6391.642635"/>
        <n v="6.056802863"/>
        <n v="20172.77374"/>
        <n v="11.30718918"/>
        <n v="1.316254675"/>
        <n v="0.1752960632"/>
        <n v="8.340520148"/>
        <n v="28.72830342"/>
        <n v="21.85597398"/>
        <n v="6471.811803"/>
        <n v="53.52211273"/>
        <n v="22.71014068"/>
        <n v="74.33372043"/>
        <n v="68.37886561"/>
        <n v="2.367529633"/>
        <n v="83.12763828"/>
        <n v="13.07514288"/>
        <n v="0.1752401306"/>
        <n v="0.351532251"/>
        <n v="8.857232935"/>
        <n v="74.71131457"/>
        <n v="41.85428022"/>
        <n v="9371.176541"/>
        <n v="77.8473041"/>
        <n v="38.31947584"/>
        <n v="93.34205756"/>
        <n v="3.421183954"/>
        <n v="170.0713744"/>
        <n v="40.37170772"/>
        <n v="0.1753830688"/>
        <n v="0.1755496887"/>
        <n v="1.053591229"/>
        <n v="366.0694976"/>
        <n v="0.4382533386"/>
        <n v="188.6132878"/>
        <n v="11.31812699"/>
        <n v="134.0518126"/>
        <n v="8720.60953"/>
        <n v="0.08782875977"/>
        <n v="96.32478019"/>
        <n v="293.4264999"/>
        <n v="21.30877106"/>
        <n v="485.0626583"/>
        <n v="83.34980369"/>
        <n v="0.7903984436"/>
        <n v="0.7897875732"/>
        <n v="4.389146313"/>
        <n v="40.23500495"/>
        <n v="188.5789672"/>
        <n v="0.6152146606"/>
        <n v="1.579734637"/>
        <n v="2967.287265"/>
        <n v="167.1816836"/>
        <n v="1.142956152"/>
        <n v="42.60731931"/>
        <n v="0.6154352295"/>
        <n v="2.280317761"/>
        <n v="70.7570591"/>
        <n v="36.48072767"/>
        <n v="97.16157174"/>
        <n v="38374.89749"/>
        <n v="49.861019"/>
        <n v="16.03329995"/>
        <n v="89.25970252"/>
        <n v="260.116388"/>
        <n v="0.2631548828"/>
        <n v="1.313894293"/>
        <n v="581.4148807"/>
        <n v="187.4324105"/>
        <n v="4460.905781"/>
        <n v="21.56876747"/>
        <n v="63.89369653"/>
        <n v="141.5334593"/>
        <n v="322.4299953"/>
        <n v="132.9687596"/>
        <n v="603372.9749"/>
        <n v="1179.68186"/>
        <n v="6048.447757"/>
        <n v="1943.576488"/>
        <n v="11.74939251"/>
        <n v="5.000036176"/>
        <n v="19.46862501"/>
        <n v="31.4217776"/>
        <n v="3.248554932"/>
        <n v="11.50495858"/>
        <n v="1.665876813"/>
        <n v="2.457048651"/>
        <n v="20.3532187"/>
        <n v="1.670435602"/>
        <n v="34.70075645"/>
        <n v="1079.150725"/>
        <n v="53459.06388"/>
        <n v="685.2556864"/>
        <n v="2322.057447"/>
        <n v="5.173623132"/>
        <n v="6.491820605"/>
        <n v="12.44404265"/>
        <n v="144.2687125"/>
        <n v="0.5267923523"/>
        <n v="14359.52385"/>
        <n v="155.9566735"/>
        <n v="224.1329209"/>
        <n v="483.1049322"/>
        <n v="30.56860551"/>
        <n v="107.149608"/>
        <n v="10427.21493"/>
        <n v="1445.172112"/>
        <n v="726894.505"/>
        <n v="1693.065021"/>
        <n v="31.41522637"/>
        <n v="0.7012860657"/>
        <n v="27.73194341"/>
        <n v="32.73003048"/>
        <n v="184.3235749"/>
        <n v="1.13952265"/>
        <n v="8.246576526"/>
        <n v="110.9478447"/>
        <n v="28.77992759"/>
        <n v="171.3184247"/>
        <n v="600.3978276"/>
        <n v="2077.508257"/>
        <n v="2642.55663"/>
        <n v="1334.091764"/>
        <n v="224686.6362"/>
        <n v="44.00971122"/>
        <n v="54.06143216"/>
        <n v="16.47755877"/>
        <n v="43.60176907"/>
        <n v="416.5157713"/>
        <n v="13614.64319"/>
        <n v="0.6135986816"/>
        <n v="88.43992136"/>
        <n v="9.466524213"/>
        <n v="2.456876776"/>
        <n v="1.579815875"/>
        <n v="53.9899113"/>
        <n v="34.23113519"/>
        <n v="0.5266593872"/>
        <n v="443.7458575"/>
        <n v="6.934296613"/>
        <n v="0.5268128418"/>
        <n v="1.492460413"/>
        <n v="4.300977386"/>
        <n v="6.054006659"/>
        <n v="21.04042573"/>
        <n v="4.119972589"/>
        <n v="35.54176144"/>
        <n v="15.95211085"/>
        <n v="1.052064929"/>
        <n v="0.2631755188"/>
        <n v="7121.126197"/>
        <n v="2.983044592"/>
        <n v="43.56367473"/>
        <n v="293.4046366"/>
        <n v="157.1609627"/>
        <n v="23.09477811"/>
        <n v="226.5883945"/>
        <n v="27.38727326"/>
        <n v="53.24658141"/>
        <n v="174.8686701"/>
        <n v="27.79949681"/>
        <n v="0.5259736755"/>
        <n v="0.6135645081"/>
        <n v="2.01825"/>
        <n v="17899.32729"/>
        <n v="24.67132956"/>
        <n v="0.3506208618"/>
        <n v="0.1753029236"/>
        <n v="0.6141074585"/>
        <n v="0.3510723572"/>
        <n v="0.1753234741"/>
        <n v="0.4383231506"/>
        <n v="0.7900607117"/>
        <n v="0.6143833435"/>
        <n v="7350.445179"/>
        <n v="1456706.593"/>
        <n v="2267.111825"/>
        <n v="2.214822021"/>
        <n v="321.5067091"/>
        <n v="4406.242468"/>
        <n v="460.1868138"/>
        <n v="43673.87552"/>
        <n v="3.008490765"/>
        <n v="2.204085095"/>
        <n v="15.52906778"/>
        <n v="477.5226771"/>
        <n v="3430.197564"/>
        <n v="393636.1677"/>
        <n v="0.3542708069"/>
        <n v="2436.480345"/>
        <n v="17461.67486"/>
        <n v="0.176765155"/>
        <n v="5321.101524"/>
        <n v="80.28682108"/>
        <n v="0.3533490845"/>
        <n v="2.829962354"/>
        <n v="29.37705431"/>
        <n v="1.771786432"/>
        <n v="0.3543604126"/>
        <n v="42940.56093"/>
        <n v="1861.190834"/>
        <n v="7.619033655"/>
        <n v="31.00122505"/>
        <n v="0.2657371094"/>
        <n v="0.08860841064"/>
        <n v="133.3205176"/>
        <n v="271.1458704"/>
        <n v="1831.048693"/>
        <n v="334.6812352"/>
        <n v="272455.2392"/>
        <n v="11739.96481"/>
        <n v="2.559637958"/>
        <n v="4634.527172"/>
        <n v="24.97135594"/>
        <n v="1.765206506"/>
        <n v="0.6192818909"/>
        <n v="540.7514418"/>
        <n v="6047.01998"/>
        <n v="21706.50665"/>
        <n v="2.125834521"/>
        <n v="11205.69888"/>
        <n v="1132050.788"/>
        <n v="13.87265272"/>
        <n v="14118.98287"/>
        <n v="3459.697242"/>
        <n v="8.64350885"/>
        <n v="10.77257654"/>
        <n v="100.6909797"/>
        <n v="1121.401577"/>
        <n v="0.1767610901"/>
        <n v="2.382663965"/>
        <n v="10.51542946"/>
        <n v="60718.7588"/>
        <n v="3699.006036"/>
        <n v="17.90462409"/>
        <n v="5.821925739"/>
        <n v="179.4551993"/>
        <n v="36430.19997"/>
        <n v="6785.600657"/>
        <n v="21.61024374"/>
        <n v="4812.764474"/>
        <n v="10628.81926"/>
        <n v="3040.432427"/>
        <n v="2746040.44"/>
        <n v="70.72850729"/>
        <n v="122.0028566"/>
        <n v="0.08823031006"/>
        <n v="20.65166359"/>
        <n v="2573.999664"/>
        <n v="8.937626672"/>
        <n v="208.7622375"/>
        <n v="0.08857836304"/>
        <n v="184.7923576"/>
        <n v="5761.133229"/>
        <n v="362.4502834"/>
        <n v="40159.97413"/>
        <n v="0.1765829468"/>
        <n v="0.3543185486"/>
        <n v="10860.46265"/>
        <n v="0.0882303772"/>
        <n v="101.4633714"/>
        <n v="0.08822910767"/>
        <n v="13.40799797"/>
        <n v="4.068861285"/>
        <n v="0.08858105469"/>
        <n v="1.41655603"/>
        <n v="5.387012408"/>
        <n v="2.82243103"/>
        <n v="35.39182424"/>
        <n v="0.1769926514"/>
        <n v="0.9697667908"/>
        <n v="7981.095729"/>
        <n v="0.3530137512"/>
        <n v="587.3901457"/>
        <n v="97.46622158"/>
        <n v="24.35944935"/>
        <n v="1275.987613"/>
        <n v="186.56413"/>
        <n v="168.3984037"/>
        <n v="6914.226964"/>
        <n v="3.099692554"/>
        <n v="0.176196344"/>
        <n v="2.558645062"/>
        <n v="0.08823712158"/>
        <n v="73662.4593"/>
        <n v="1.200984592E7"/>
        <n v="5.500670526"/>
        <n v="1914.459539"/>
        <n v="276.927896"/>
        <n v="1.335529456"/>
        <n v="5.678337689"/>
        <n v="176.9818102"/>
        <n v="2.132680139"/>
        <n v="2289.438204"/>
        <n v="11.73791884"/>
        <n v="975.056195"/>
        <n v="638.1633713"/>
        <n v="8.781944873"/>
        <n v="671338.8027"/>
        <n v="642.4158151"/>
        <n v="0.354989679"/>
        <n v="190.9318134"/>
        <n v="222.9374211"/>
        <n v="1.06562514"/>
        <n v="13.21713009"/>
        <n v="5.3263797"/>
        <n v="26.89064621"/>
        <n v="1594.202141"/>
        <n v="0.3538627808"/>
        <n v="738.1923654"/>
        <n v="313850.3051"/>
        <n v="883.2937819"/>
        <n v="80.6175499"/>
        <n v="31.52398213"/>
        <n v="3.195049335"/>
        <n v="252.2823119"/>
        <n v="30.28307766"/>
        <n v="150.4717493"/>
        <n v="170.3405326"/>
        <n v="0.886607373"/>
        <n v="832.0252045"/>
        <n v="1032267.987"/>
        <n v="0.08903632202"/>
        <n v="0.1774587402"/>
        <n v="0.3540284485"/>
        <n v="0.1775903198"/>
        <n v="21.34189632"/>
        <n v="14.86968352"/>
        <n v="51.45959854"/>
        <n v="0.6232539063"/>
        <n v="0.4451814514"/>
        <n v="981.443597"/>
        <n v="5.87633028"/>
        <n v="9.759973517"/>
        <n v="42.660248"/>
        <n v="46.4771175"/>
        <n v="0.1774620728"/>
        <n v="21118.95605"/>
        <n v="103.6220361"/>
        <n v="4.968180188"/>
        <n v="11.79896563"/>
        <n v="0.7091763367"/>
        <n v="25.97711758"/>
        <n v="86.50487267"/>
        <n v="13.38566661"/>
        <n v="4.451134656"/>
        <n v="38.92410457"/>
        <n v="1360.424918"/>
        <n v="3.558631287"/>
        <n v="0.5319252136"/>
        <n v="1163.593036"/>
        <n v="1097.158801"/>
        <n v="14.18446499"/>
        <n v="272.602082"/>
        <n v="8.183485406"/>
        <n v="27685.68057"/>
        <n v="0.356010376"/>
        <n v="398.8864258"/>
        <n v="20.28368573"/>
        <n v="8.329530676"/>
        <n v="28.61722648"/>
        <n v="18.06626389"/>
        <n v="6.741545599"/>
        <n v="2.302342194"/>
        <n v="4.26094458"/>
        <n v="1520.404804"/>
        <n v="8.899207434"/>
        <n v="610.725647"/>
        <n v="40.82481093"/>
        <n v="265.4097123"/>
        <n v="133.0126072"/>
        <n v="1.592773077"/>
        <n v="47.58902244"/>
        <n v="316.2131946"/>
        <n v="11.0416148"/>
        <n v="141745.7512"/>
        <n v="94531.62711"/>
        <n v="250.7636167"/>
        <n v="376.9148443"/>
        <n v="331.0840062"/>
        <n v="0.6153922302"/>
        <n v="3.868425812"/>
        <n v="4.922918604"/>
        <n v="122.9355908"/>
        <n v="4607.97277"/>
        <n v="163.7950597"/>
        <n v="148.1818112"/>
        <n v="4.220137189"/>
        <n v="3.956566278"/>
        <n v="11.60476434"/>
        <n v="101.5549299"/>
        <n v="241.6991455"/>
        <n v="5635.665772"/>
        <n v="2.549853021"/>
        <n v="0.4395947937"/>
        <n v="0.2637412537"/>
        <n v="1.406839557"/>
        <n v="433.3730671"/>
        <n v="319.2155052"/>
        <n v="2.110086053"/>
        <n v="4690.922084"/>
        <n v="1.582933057"/>
        <n v="1.582932269"/>
        <n v="0.87930625"/>
        <n v="3487.747051"/>
        <n v="7.912727667"/>
        <n v="1.230901782"/>
        <n v="4.835545483"/>
        <n v="1.670318982"/>
        <n v="1.494933496"/>
        <n v="1454.293989"/>
        <n v="1.318581195"/>
        <n v="1.933981696"/>
        <n v="16.87908842"/>
        <n v="1.84637915"/>
        <n v="0.08794830933"/>
        <n v="0.9669936523"/>
        <n v="1.846027802"/>
        <n v="246.7764274"/>
        <n v="747563.0282"/>
        <n v="1.759727173"/>
        <n v="2172.156911"/>
        <n v="5066.656386"/>
        <n v="21.12694812"/>
        <n v="104.4223767"/>
        <n v="18353.58112"/>
        <n v="0.263719342"/>
        <n v="17.62400431"/>
        <n v="64.33918298"/>
        <n v="6.34366377"/>
        <n v="204.535356"/>
        <n v="1.495154559"/>
        <n v="34.76345503"/>
        <n v="5.363259808"/>
        <n v="3914.634282"/>
        <n v="34809.39676"/>
        <n v="2477.08261"/>
        <n v="60.21861511"/>
        <n v="1971.575385"/>
        <n v="7.842527014"/>
        <n v="2.02709209"/>
        <n v="1.056283917"/>
        <n v="6.252489801"/>
        <n v="4333.824164"/>
        <n v="2368.999738"/>
        <n v="467190.9554"/>
        <n v="2080.415446"/>
        <n v="7773.986075"/>
        <n v="0.792095697"/>
        <n v="167.3325536"/>
        <n v="55.50082376"/>
        <n v="7.307214856"/>
        <n v="44.27729239"/>
        <n v="48.32709359"/>
        <n v="48.2486014"/>
        <n v="2064.632909"/>
        <n v="75424.07125"/>
        <n v="1328.365689"/>
        <n v="2.026708313"/>
        <n v="10.38709269"/>
        <n v="0.9692380859"/>
        <n v="1.320588287"/>
        <n v="55.27193273"/>
        <n v="281.4084519"/>
        <n v="741.9410781"/>
        <n v="9.436283484"/>
        <n v="24919.5835"/>
        <n v="8.719826276"/>
        <n v="2360.891192"/>
        <n v="6665.369266"/>
        <n v="1076.193247"/>
        <n v="12.96338185"/>
        <n v="491268.0363"/>
        <n v="22.80444651"/>
        <n v="142.0426506"/>
        <n v="23.87784136"/>
        <n v="14.88947859"/>
        <n v="327.8797486"/>
        <n v="0.7050102234"/>
        <n v="0.4405875488"/>
        <n v="22544.83838"/>
        <n v="2.203009332"/>
        <n v="5.727740656"/>
        <n v="53.84113149"/>
        <n v="143.1896399"/>
        <n v="1652.808479"/>
        <n v="0.08812808838"/>
        <n v="35.07416342"/>
        <n v="2.114467908"/>
        <n v="87.39753531"/>
        <n v="0.7929848389"/>
        <n v="52.14904039"/>
        <n v="254.08898"/>
        <n v="0.792875293"/>
        <n v="8.72354444"/>
        <n v="7.489585583"/>
        <n v="0.7045702881"/>
        <n v="5.985778644"/>
        <n v="1.760247144"/>
        <n v="13.03870596"/>
        <n v="3.258605658"/>
        <n v="0.2643804932"/>
        <n v="0.2642588257"/>
        <n v="4029.982089"/>
        <n v="0.2643660645"/>
        <n v="209.9850753"/>
        <n v="0.968798291"/>
        <n v="9.778100238"/>
        <n v="78.63336887"/>
        <n v="44.2732618"/>
        <n v="661.0304915"/>
        <n v="14.09733138"/>
        <n v="0.1762031677"/>
        <n v="6331.178386"/>
        <n v="603161.2757"/>
        <n v="34.44028955"/>
        <n v="1111.834036"/>
        <n v="3582.179272"/>
        <n v="1887.554994"/>
        <n v="1.767450183"/>
        <n v="16212.98649"/>
        <n v="11.40021052"/>
        <n v="1.061333484"/>
        <n v="0.5306841187"/>
        <n v="6.450199939"/>
        <n v="23.97279472"/>
        <n v="178.371719"/>
        <n v="49.31334446"/>
        <n v="4983.495327"/>
        <n v="0.1770538025"/>
        <n v="284.7195346"/>
        <n v="565.7270799"/>
        <n v="0.2655870239"/>
        <n v="0.9747622009"/>
        <n v="24.457797"/>
        <n v="0.08861538086"/>
        <n v="0.8861167908"/>
        <n v="5.228350671"/>
        <n v="1179.711086"/>
        <n v="0.5311654907"/>
        <n v="2.569855933"/>
        <n v="22025.47733"/>
        <n v="4160.201067"/>
        <n v="1441.028054"/>
        <n v="1.059824438"/>
        <n v="2352.361754"/>
        <n v="0.8834529236"/>
        <n v="6.105977289"/>
        <n v="6.817381201"/>
        <n v="738.2463289"/>
        <n v="2192.916641"/>
        <n v="60.55761976"/>
        <n v="2624.980043"/>
        <n v="43577.03761"/>
        <n v="2.829295221"/>
        <n v="3813.865577"/>
        <n v="0.2653524048"/>
        <n v="64.47878192"/>
        <n v="10.17321107"/>
        <n v="24.41255286"/>
        <n v="2571.679128"/>
        <n v="1182.769861"/>
        <n v="3.447484039"/>
        <n v="190897.8153"/>
        <n v="15.99436372"/>
        <n v="1695.309187"/>
        <n v="0.1767407593"/>
        <n v="0.5302769897"/>
        <n v="2.475373071"/>
        <n v="10.69866001"/>
        <n v="7.955755969"/>
        <n v="2.212042023"/>
        <n v="3.800925031"/>
        <n v="2470.671629"/>
        <n v="12.81804921"/>
        <n v="0.0883736084"/>
        <n v="0.0883699707"/>
        <n v="4.242649976"/>
        <n v="2.915837299"/>
        <n v="19738.759"/>
        <n v="222.3969418"/>
        <n v="14.79871426"/>
        <n v="3568.54624"/>
        <n v="8509.479132"/>
        <n v="1054.09852"/>
        <n v="1.680503467"/>
        <n v="262139.1517"/>
        <n v="0.1767659119"/>
        <n v="20.50655125"/>
        <n v="0.8845054199"/>
        <n v="142.9275148"/>
        <n v="61.37622576"/>
        <n v="196.063872"/>
        <n v="1.148909613"/>
        <n v="0.4418573181"/>
        <n v="441.2471097"/>
        <n v="6349.989082"/>
        <n v="0.5306351685"/>
        <n v="0.1768713257"/>
        <n v="2.210184601"/>
        <n v="0.2653383484"/>
        <n v="24.65355515"/>
        <n v="0.4417352905"/>
        <n v="198.652082"/>
        <n v="1.769378003"/>
        <n v="46.94967159"/>
        <n v="329.5870228"/>
        <n v="0.7959832458"/>
        <n v="16.88475799"/>
        <n v="16.27695994"/>
        <n v="0.08852996826"/>
        <n v="4.246988428"/>
        <n v="9.732625684"/>
        <n v="2.387985303"/>
        <n v="61.12060934"/>
        <n v="0.2650710815"/>
        <n v="0.4422493286"/>
        <n v="3464.985254"/>
        <n v="1.503835132"/>
        <n v="199.3972258"/>
        <n v="7.532278278"/>
        <n v="47.73753894"/>
        <n v="39.01386538"/>
        <n v="17.14929751"/>
        <n v="4.419900665"/>
        <n v="130.6982638"/>
        <n v="6.896292938"/>
        <n v="0.9732032715"/>
        <n v="6758.332371"/>
        <n v="1.768603516"/>
        <n v="6.543834949"/>
        <n v="548886.9978"/>
        <n v="25.30991196"/>
        <n v="13.68646859"/>
        <n v="90.89181185"/>
        <n v="298.2488888"/>
        <n v="0.7931840759"/>
        <n v="13183.4446"/>
        <n v="0.08827605591"/>
        <n v="3.8761242"/>
        <n v="1.586821539"/>
        <n v="75.40987548"/>
        <n v="31.38904539"/>
        <n v="181.5830182"/>
        <n v="1.146462976"/>
        <n v="10.23331821"/>
        <n v="0.1761931152"/>
        <n v="14.12545966"/>
        <n v="0.7933195984"/>
        <n v="37255.42705"/>
        <n v="340.5107801"/>
        <n v="117.1474458"/>
        <n v="123.9340799"/>
        <n v="5.294040533"/>
        <n v="0.08841263428"/>
        <n v="491.6799406"/>
        <n v="280297.8423"/>
        <n v="170.6095709"/>
        <n v="0.3537004517"/>
        <n v="251.5339617"/>
        <n v="81.01603039"/>
        <n v="48.80011998"/>
        <n v="2.471024469"/>
        <n v="170.4577643"/>
        <n v="126.3699413"/>
        <n v="261186.9284"/>
        <n v="157.6893703"/>
        <n v="4229.089426"/>
        <n v="115.4973842"/>
        <n v="0.7934842041"/>
        <n v="0.4408222412"/>
        <n v="1277.475519"/>
        <n v="183.4739211"/>
        <n v="29.57022158"/>
        <n v="0.1768268982"/>
        <n v="101.9210003"/>
        <n v="316353.6379"/>
        <n v="0.792993042"/>
        <n v="11570.17499"/>
        <n v="264.368162"/>
        <n v="29.8903903"/>
        <n v="38.49403054"/>
        <n v="2.914876263"/>
        <n v="21.92821881"/>
        <n v="6.432527814"/>
        <n v="1.322391772"/>
        <n v="55.70179337"/>
        <n v="8.285079401"/>
        <n v="15516.29758"/>
        <n v="40.86403717"/>
        <n v="0.08813414307"/>
        <n v="367.9272241"/>
        <n v="2287.665051"/>
        <n v="12915.67917"/>
        <n v="27.04831678"/>
        <n v="1048037.485"/>
        <n v="9993.560886"/>
        <n v="2.119813684"/>
        <n v="91.76567757"/>
        <n v="10.23101546"/>
        <n v="149.3749579"/>
        <n v="0.7064563232"/>
        <n v="4192.735264"/>
        <n v="23471.04648"/>
        <n v="145699.8183"/>
        <n v="0.3535883911"/>
        <n v="0.1768082642"/>
        <n v="51.45626193"/>
        <n v="2.387219379"/>
        <n v="0.08840006104"/>
        <n v="31.57356017"/>
        <n v="22.99194529"/>
        <n v="8197.761379"/>
        <n v="155.914223"/>
        <n v="1.145689789"/>
        <n v="0.1763949829"/>
        <n v="3.884074042"/>
        <n v="10.23083123"/>
        <n v="0.3536611572"/>
        <n v="3.878922693"/>
        <n v="4803.233806"/>
        <n v="118.5912158"/>
        <n v="168.9192402"/>
        <n v="184.1524027"/>
        <n v="2402.331352"/>
        <n v="52.03936724"/>
        <n v="150.8318529"/>
        <n v="0.3534854736"/>
        <n v="193.3188264"/>
        <n v="0.5294519104"/>
        <n v="0.5282888672"/>
        <n v="34870.36148"/>
        <n v="14865.85862"/>
        <n v="4.82808161"/>
        <n v="62.764964"/>
        <n v="1.316820502"/>
        <n v="0.08777927856"/>
        <n v="1530.435445"/>
        <n v="12.29180659"/>
        <n v="0.7025967957"/>
        <n v="0.5268085449"/>
        <n v="0.1755778015"/>
        <n v="1.844163428"/>
        <n v="117.8472372"/>
        <n v="7.815369275"/>
        <n v="2443.705225"/>
        <n v="1.580326697"/>
        <n v="8.077821185"/>
        <n v="0.6143905029"/>
        <n v="10.27596377"/>
        <n v="0.08786472168"/>
        <n v="0.175643103"/>
        <n v="409.7324615"/>
        <n v="5.881311578"/>
        <n v="0.4390229797"/>
        <n v="7.461664185"/>
        <n v="28016.71889"/>
        <n v="0.5268600769"/>
        <n v="87.61291321"/>
        <n v="0.3511984436"/>
        <n v="2.546270453"/>
        <n v="0.4389910278"/>
        <n v="2.721670404"/>
        <n v="0.1756524109"/>
        <n v="7.375791693"/>
        <n v="1.404863538"/>
        <n v="31433.22327"/>
        <n v="6.498175452"/>
        <n v="31.96533564"/>
        <n v="4.654214771"/>
        <n v="2.723591327"/>
        <n v="1.844111084"/>
        <n v="26.42173555"/>
        <n v="0.1755774841"/>
        <n v="1.053241388"/>
        <n v="38.538711"/>
        <n v="5.356210834"/>
        <n v="3505.630363"/>
        <n v="0.9656724548"/>
        <n v="0.3511734985"/>
        <n v="0.1755834167"/>
        <n v="0.08777526245"/>
        <n v="0.1755203064"/>
        <n v="2.107243842"/>
        <n v="7.114066486"/>
        <n v="0.4390675964"/>
        <n v="22.745282"/>
        <n v="1.141311456"/>
        <n v="2193.992865"/>
        <n v="2.72258349"/>
        <n v="0.3514296021"/>
        <n v="12.90835648"/>
        <n v="12958.11232"/>
        <n v="0.1755885315"/>
        <n v="73.8371103"/>
        <n v="0.1756802673"/>
        <n v="1.142129022"/>
        <n v="0.263356842"/>
        <n v="0.7025402771"/>
        <n v="644.001821"/>
        <n v="0.08780575562"/>
        <n v="0.08780435181"/>
        <n v="58.92035988"/>
        <n v="90.52441346"/>
        <n v="6.759812854"/>
        <n v="1.229405402"/>
        <n v="0.5267875549"/>
        <n v="2.195220361"/>
        <n v="0.1756444702"/>
        <n v="0.2634907288"/>
        <n v="3264.776249"/>
        <n v="0.0878703064"/>
        <n v="94.54587236"/>
        <n v="440141.6352"/>
        <n v="45.19033708"/>
        <n v="347.1115314"/>
        <n v="8.030301526"/>
        <n v="16069.45757"/>
        <n v="1.322639307"/>
        <n v="48.80262082"/>
        <n v="3.881917365"/>
        <n v="260.7430973"/>
        <n v="26.87998442"/>
        <n v="6969.835183"/>
        <n v="1181.099199"/>
        <n v="603.2726844"/>
        <n v="399.6166728"/>
        <n v="1314.965255"/>
        <n v="2.734800647"/>
        <n v="51.67747503"/>
        <n v="2.11772699"/>
        <n v="0.1763110168"/>
        <n v="22.48278439"/>
        <n v="2.823039343"/>
        <n v="0.3529295471"/>
        <n v="11.91090964"/>
        <n v="13.05900812"/>
        <n v="0.2645063171"/>
        <n v="3.617870367"/>
        <n v="18983.88741"/>
        <n v="1081.212029"/>
        <n v="433.0225267"/>
        <n v="13.67763781"/>
        <n v="1214431.137"/>
        <n v="0.2653335815"/>
        <n v="36.2591321"/>
        <n v="0.7948698547"/>
        <n v="7.761299731"/>
        <n v="4.763802789"/>
        <n v="886.7955216"/>
        <n v="9487.689806"/>
        <n v="0.6182354004"/>
        <n v="111.5338441"/>
        <n v="0.6175556213"/>
        <n v="50.74366897"/>
        <n v="2.82368429"/>
        <n v="3.26444436"/>
        <n v="12.2626505"/>
        <n v="57.44596919"/>
        <n v="0.4411240112"/>
        <n v="22.23773999"/>
        <n v="1.940501093"/>
        <n v="1.674984314"/>
        <n v="7.236648956"/>
        <n v="0.882747345"/>
        <n v="0.1764773071"/>
        <n v="0.0882239502"/>
        <n v="3255.906353"/>
        <n v="0.2645476074"/>
        <n v="159.2291478"/>
        <n v="597.1523793"/>
        <n v="11.99095468"/>
        <n v="7.147849768"/>
        <n v="945.394245"/>
        <n v="2.830227515"/>
        <n v="0.6177236511"/>
        <n v="0.08823125"/>
        <n v="17.11896744"/>
        <n v="0.2646196289"/>
        <n v="24454.57164"/>
        <n v="569653.1668"/>
        <n v="3.606973694"/>
        <n v="13.10896071"/>
        <n v="7.740019617"/>
        <n v="9.679135577"/>
        <n v="0.1757949341"/>
        <n v="5.364363336"/>
        <n v="19.61627516"/>
        <n v="5211.653738"/>
        <n v="0.5273524231"/>
        <n v="12.92649197"/>
        <n v="0.7915463501"/>
        <n v="3.606125897"/>
        <n v="271.7830227"/>
        <n v="3.254794952"/>
        <n v="56646.95897"/>
        <n v="10.29269081"/>
        <n v="23.48447273"/>
        <n v="0.6152656433"/>
        <n v="1.583404907"/>
        <n v="0.08795128174"/>
        <n v="0.2636912598"/>
        <n v="701.7401654"/>
        <n v="10.55952087"/>
        <n v="32.45730396"/>
        <n v="60066.80103"/>
        <n v="7.303688593"/>
        <n v="22.87574163"/>
        <n v="6.777547943"/>
        <n v="4.749267212"/>
        <n v="149.1427905"/>
        <n v="5.367656738"/>
        <n v="97764.96682"/>
        <n v="1.14309939"/>
        <n v="0.2638568298"/>
        <n v="114.9944252"/>
        <n v="426.8286955"/>
        <n v="3.608412531"/>
        <n v="2.198503143"/>
        <n v="23571.51425"/>
        <n v="0.35170354"/>
        <n v="22.60803061"/>
        <n v="0.08800098267"/>
        <n v="1.143348291"/>
        <n v="1.231859363"/>
        <n v="2.46105274"/>
        <n v="2407.733498"/>
        <n v="0.8790071167"/>
        <n v="4.659399426"/>
        <n v="0.5274022034"/>
        <n v="2.813003284"/>
        <n v="23.82190765"/>
        <n v="4.572399121"/>
        <n v="0.4397678528"/>
        <n v="0.08795291748"/>
        <n v="0.08792476196"/>
        <n v="0.2636995117"/>
        <n v="37724.77256"/>
        <n v="4.57337124"/>
        <n v="62.6835059"/>
        <n v="4.13378374"/>
        <n v="13.18926678"/>
        <n v="0.08796582642"/>
        <n v="0.6154991455"/>
        <n v="27.34784398"/>
        <n v="2.199320422"/>
        <n v="0.7910030945"/>
        <n v="4.043468402"/>
        <n v="3.781743396"/>
        <n v="26426.78872"/>
        <n v="4.748219336"/>
        <n v="26.91145779"/>
        <n v="3.515505359"/>
        <n v="0.2638607666"/>
        <n v="9.144571887"/>
        <n v="3015.260957"/>
        <n v="0.5280212463"/>
        <n v="31.57980421"/>
        <n v="96.68143161"/>
        <n v="14.77593305"/>
        <n v="2.285268909"/>
        <n v="36.83658892"/>
        <n v="10.81749158"/>
        <n v="172464.9656"/>
        <n v="4.397063507"/>
        <n v="61.30837091"/>
        <n v="1.231301001"/>
        <n v="2.198673639"/>
        <n v="51.99473967"/>
        <n v="0.08788790894"/>
        <n v="1.230515076"/>
        <n v="2.988741553"/>
        <n v="5.45327063"/>
        <n v="35.79421215"/>
        <n v="4.308221136"/>
        <n v="4550.844344"/>
        <n v="2.286072302"/>
        <n v="2.197607697"/>
        <n v="15630.75423"/>
        <n v="0.08792220459"/>
        <n v="0.08795611572"/>
        <n v="457.1987673"/>
        <n v="2.110507172"/>
        <n v="0.4394889954"/>
        <n v="0.5276433655"/>
        <n v="0.440002002"/>
        <n v="7.125376581"/>
        <n v="5.717496075"/>
        <n v="2526.130261"/>
        <n v="0.1759798157"/>
        <n v="46.26914189"/>
        <n v="428.1847604"/>
        <n v="11.5340179"/>
        <n v="294.7122613"/>
        <n v="1.231255133"/>
        <n v="31.64501841"/>
        <n v="25.14336846"/>
        <n v="22.60345131"/>
        <n v="63.94247857"/>
        <n v="3.867344055"/>
        <n v="0.7915180603"/>
        <n v="0.791355072"/>
        <n v="21426.8234"/>
        <n v="185.7784685"/>
        <n v="469965.1579"/>
        <n v="16.02669732"/>
        <n v="0.9750897583"/>
        <n v="373.7255369"/>
        <n v="1519.775417"/>
        <n v="454.9439196"/>
        <n v="0.5312753174"/>
        <n v="26068.8785"/>
        <n v="1.24104505"/>
        <n v="2.745622925"/>
        <n v="20.90923258"/>
        <n v="35.25253985"/>
        <n v="457.0068811"/>
        <n v="25.85542423"/>
        <n v="2279.210951"/>
        <n v="30.19272601"/>
        <n v="239.5136254"/>
        <n v="0.08854832764"/>
        <n v="0.265644989"/>
        <n v="1.328251862"/>
        <n v="1.684277252"/>
        <n v="3.368643823"/>
        <n v="0.177310144"/>
        <n v="4.875880505"/>
        <n v="308.9929248"/>
        <n v="4605.842062"/>
        <n v="670.4793198"/>
        <n v="58.01875172"/>
        <n v="916.0529371"/>
        <n v="0.531782666"/>
        <n v="3.187708374"/>
        <n v="31.35265796"/>
        <n v="887.2813538"/>
        <n v="13.99035212"/>
        <n v="385.3785607"/>
        <n v="10498.02702"/>
        <n v="0.1772103882"/>
        <n v="2110.800988"/>
        <n v="4.07324671"/>
        <n v="1.859829486"/>
        <n v="899.6806412"/>
        <n v="61.54868655"/>
        <n v="0.5311736084"/>
        <n v="14665.97464"/>
        <n v="0.0885527771"/>
        <n v="43.83005794"/>
        <n v="0.3541136292"/>
        <n v="3.275874731"/>
        <n v="0.4427348328"/>
        <n v="0.08854014893"/>
        <n v="243.0421946"/>
        <n v="1.593747351"/>
        <n v="23197.16539"/>
        <n v="142.467483"/>
        <n v="0.9751257507"/>
        <n v="1304.859273"/>
        <n v="2870.362691"/>
        <n v="61.53114635"/>
        <n v="405324.986"/>
        <n v="10.37180212"/>
        <n v="23.1136054"/>
        <n v="45.88423876"/>
        <n v="42.32701415"/>
        <n v="656.4934292"/>
        <n v="9.131095795"/>
        <n v="33.33200002"/>
        <n v="57.09023739"/>
        <n v="36.70088734"/>
        <n v="9428.994781"/>
        <n v="6.997750555"/>
        <n v="39.1701405"/>
        <n v="1.329206677"/>
        <n v="0.1770556091"/>
        <n v="63.21827784"/>
        <n v="186.1252116"/>
        <n v="0.5315400146"/>
        <n v="64.51263044"/>
        <n v="10.44985023"/>
        <n v="1.948079022"/>
        <n v="3.985033667"/>
        <n v="0.4425939087"/>
        <n v="75.63926409"/>
        <n v="0.3543900635"/>
        <n v="0.7974904785"/>
        <n v="3926.377062"/>
        <n v="0.797088385"/>
        <n v="263.7200631"/>
        <n v="0.9740384216"/>
        <n v="1.861621912"/>
        <n v="30.12356536"/>
        <n v="2.12628858"/>
        <n v="1.770735382"/>
        <n v="1.593692767"/>
        <n v="663.7154481"/>
        <n v="56.64964533"/>
        <n v="0.08864495239"/>
        <n v="19.66365007"/>
        <n v="0.6201892517"/>
        <n v="8753.039155"/>
        <n v="433376.2889"/>
        <n v="1.587246429"/>
        <n v="0.2645495361"/>
        <n v="1124.914208"/>
        <n v="1272.685276"/>
        <n v="537.8264778"/>
        <n v="0.7946657776"/>
        <n v="16857.58646"/>
        <n v="0.4413190979"/>
        <n v="28.95549863"/>
        <n v="17.47279558"/>
        <n v="402.7700035"/>
        <n v="25.31503055"/>
        <n v="0.1764178772"/>
        <n v="0.1763645142"/>
        <n v="384.7296613"/>
        <n v="0.9699534546"/>
        <n v="124.8652187"/>
        <n v="0.08817573242"/>
        <n v="1868.215521"/>
        <n v="17463.23216"/>
        <n v="1161.424916"/>
        <n v="175.7265102"/>
        <n v="1315.010638"/>
        <n v="3.885367749"/>
        <n v="2.648626044"/>
        <n v="2.472048145"/>
        <n v="1248.745945"/>
        <n v="0.793604303"/>
        <n v="901.7285139"/>
        <n v="14322.12599"/>
        <n v="1.059587738"/>
        <n v="2283.810441"/>
        <n v="9.444864978"/>
        <n v="4.6790005"/>
        <n v="1.23580545"/>
        <n v="861.745988"/>
        <n v="144.0229442"/>
        <n v="1.412771191"/>
        <n v="24971.24312"/>
        <n v="686.3660207"/>
        <n v="1.589808875"/>
        <n v="0.1766182129"/>
        <n v="0.1766465393"/>
        <n v="1.677872455"/>
        <n v="0.0883315918"/>
        <n v="741.55329"/>
        <n v="0.7066153442"/>
        <n v="0.2649980347"/>
        <n v="16194.71079"/>
        <n v="0.5290904053"/>
        <n v="95.85274196"/>
        <n v="1706.34569"/>
        <n v="1118.013626"/>
        <n v="315.4641369"/>
        <n v="281462.6376"/>
        <n v="7.411252362"/>
        <n v="0.08817319946"/>
        <n v="66.53041546"/>
        <n v="37.59651497"/>
        <n v="115.0884715"/>
        <n v="6945.583965"/>
        <n v="0.1763476379"/>
        <n v="0.1763492126"/>
        <n v="138.5213277"/>
        <n v="47.67199133"/>
        <n v="3.354506598"/>
        <n v="8.122020477"/>
        <n v="2.031396033"/>
        <n v="88.06174055"/>
        <n v="297.8983264"/>
        <n v="0.4411987305"/>
        <n v="20.30259993"/>
        <n v="15.26794428"/>
        <n v="5.11958042"/>
        <n v="4.148991431"/>
        <n v="0.0883078186"/>
        <n v="35.65615087"/>
        <n v="0.1765136047"/>
        <n v="0.2647945679"/>
        <n v="2717.028513"/>
        <n v="0.08826660156"/>
        <n v="87.25781262"/>
        <n v="0.7937989441"/>
        <n v="5.207216394"/>
        <n v="3.706583783"/>
        <n v="0.08830587769"/>
        <n v="0.08831536255"/>
        <n v="40.75343832"/>
        <n v="29.65842996"/>
        <n v="0.3530237244"/>
        <n v="1266.758005"/>
        <n v="10.49286118"/>
        <n v="401831.1018"/>
        <n v="35.95967255"/>
        <n v="956.0329814"/>
        <n v="12.59043017"/>
        <n v="2889.356571"/>
        <n v="3.696969476"/>
        <n v="2.72847973"/>
        <n v="68.82405671"/>
        <n v="1.142934271"/>
        <n v="32.79543256"/>
        <n v="3276.851807"/>
        <n v="146.2079434"/>
        <n v="0.08792047729"/>
        <n v="10.99017163"/>
        <n v="1315.347652"/>
        <n v="13769.27311"/>
        <n v="398.1235211"/>
        <n v="6.338332538"/>
        <n v="0.6162909668"/>
        <n v="1.408625604"/>
        <n v="11.18302283"/>
        <n v="1442.1097"/>
        <n v="210.9706488"/>
        <n v="0.8804442017"/>
        <n v="2339.280947"/>
        <n v="117.900105"/>
        <n v="296.800612"/>
        <n v="124.3180984"/>
        <n v="168304.552"/>
        <n v="4.400448743"/>
        <n v="1.935735754"/>
        <n v="68.29667346"/>
        <n v="8140.389693"/>
        <n v="3.521239917"/>
        <n v="1.672216663"/>
        <n v="0.08792130737"/>
        <n v="1.056484039"/>
        <n v="2.815160205"/>
        <n v="0.3520536011"/>
        <n v="1859.082885"/>
        <n v="91.23608506"/>
        <n v="66.91197232"/>
        <n v="1.584692761"/>
        <n v="72.15468159"/>
        <n v="0.1759100708"/>
        <n v="0.08793741455"/>
        <n v="2361.162403"/>
        <n v="1139625.237"/>
        <n v="5.989309137"/>
        <n v="53.22578165"/>
        <n v="154.1310162"/>
        <n v="5.625495105"/>
        <n v="405.4325667"/>
        <n v="5.175975629"/>
        <n v="41.04615519"/>
        <n v="11302.34631"/>
        <n v="67.93666354"/>
        <n v="2.461338159"/>
        <n v="9.131188464"/>
        <n v="0.8803357605"/>
        <n v="3.698191571"/>
        <n v="145.2343232"/>
        <n v="0.5278691711"/>
        <n v="7.99715116"/>
        <n v="26719.16313"/>
        <n v="90.78288754"/>
        <n v="124.1326927"/>
        <n v="66.80343447"/>
        <n v="9.670515881"/>
        <n v="34.31452783"/>
        <n v="17.93029588"/>
        <n v="64.97575443"/>
        <n v="0.6151415588"/>
        <n v="1.494026843"/>
        <n v="1764.27884"/>
        <n v="0.9666351868"/>
        <n v="16.59539034"/>
        <n v="18.94799496"/>
        <n v="63217.63973"/>
        <n v="133.8896795"/>
        <n v="1.316564966"/>
        <n v="2.018832343"/>
        <n v="234.2937448"/>
        <n v="1.579835272"/>
        <n v="39.39448311"/>
        <n v="177.2064108"/>
        <n v="63.29839813"/>
        <n v="99.43620901"/>
        <n v="268538.9626"/>
        <n v="12.55641776"/>
        <n v="78.96781375"/>
        <n v="4.828182666"/>
        <n v="1484.668434"/>
        <n v="9.744471381"/>
        <n v="0.527223938"/>
        <n v="0.7033208008"/>
        <n v="2883.131797"/>
        <n v="5.811070215"/>
        <n v="0.5297286377"/>
        <n v="0.7063079468"/>
        <n v="0.08789458618"/>
        <n v="179.9069253"/>
        <n v="2.808917596"/>
        <n v="5.443445111"/>
        <n v="11695.39327"/>
        <n v="0.79079375"/>
        <n v="59.51168282"/>
        <n v="9.049935681"/>
        <n v="67.1544212"/>
        <n v="0.439019458"/>
        <n v="0.8783301453"/>
        <n v="1731.372188"/>
        <n v="0.175625061"/>
        <n v="504.2262242"/>
        <n v="36.05414603"/>
        <n v="67.69055946"/>
        <n v="10.11084795"/>
        <n v="316728.0513"/>
        <n v="65.77824269"/>
        <n v="17349.8179"/>
        <n v="101.357476"/>
        <n v="37.62904489"/>
        <n v="39.32859783"/>
        <n v="1.936967346"/>
        <n v="73.05476371"/>
        <n v="42.05980251"/>
        <n v="80.69258064"/>
        <n v="3.069994696"/>
        <n v="78.86648542"/>
        <n v="11.93665281"/>
        <n v="9.305308081"/>
        <n v="103.6884474"/>
        <n v="41.88773706"/>
        <n v="72923.40363"/>
        <n v="9.310321259"/>
        <n v="771.8277724"/>
        <n v="2.368515253"/>
        <n v="0.2631846191"/>
        <n v="35.52661135"/>
        <n v="17.83014423"/>
        <n v="2.46609184"/>
        <n v="17711.11287"/>
        <n v="0.08809645386"/>
        <n v="3925.120757"/>
        <n v="16.69771511"/>
        <n v="168.5156957"/>
        <n v="945.7123827"/>
        <n v="9.841443658"/>
        <n v="13239.44825"/>
        <n v="4.918104333"/>
        <n v="2282761.421"/>
        <n v="99.33595508"/>
        <n v="173.4860002"/>
        <n v="0.5272881775"/>
        <n v="5.811015997"/>
        <n v="46.04043287"/>
        <n v="476.4850625"/>
        <n v="223.5442526"/>
        <n v="2.370204071"/>
        <n v="44.16831697"/>
        <n v="3.510843896"/>
        <n v="7.463534039"/>
        <n v="82.04733574"/>
        <n v="26.87630472"/>
        <n v="1579.129856"/>
        <n v="42.52521451"/>
        <n v="27780.06572"/>
        <n v="6.319708759"/>
        <n v="1.142077393"/>
        <n v="73.80422454"/>
        <n v="63876.29662"/>
        <n v="8.520484821"/>
        <n v="51.44663257"/>
        <n v="0.2636633911"/>
        <n v="1649.457754"/>
        <n v="5.355264679"/>
        <n v="6.954786664"/>
        <n v="7.483009802"/>
        <n v="5.63629444"/>
        <n v="40.86154716"/>
        <n v="0.5296533203"/>
        <n v="5.018191693"/>
        <n v="2.111020422"/>
        <n v="0.08777935791"/>
        <n v="1.848408459"/>
        <n v="0.4387389343"/>
        <n v="284.3920603"/>
        <n v="0.4382445129"/>
        <n v="62.31830004"/>
        <n v="0.7908496704"/>
        <n v="4.221506635"/>
        <n v="11395.20737"/>
        <n v="12.22299474"/>
        <n v="172.3857629"/>
        <n v="564.8068791"/>
        <n v="49.73241564"/>
        <n v="1475.961021"/>
        <n v="307.0314478"/>
        <n v="40.67344427"/>
        <n v="23.77647688"/>
        <n v="412.9660379"/>
        <n v="31.22110479"/>
        <n v="3.163478949"/>
        <n v="16.94352519"/>
        <n v="37.68272924"/>
        <n v="16.26857337"/>
        <n v="1343196.063"/>
        <n v="0.7921109497"/>
        <n v="0.08804349365"/>
        <n v="0.3516622131"/>
        <n v="2.379024335"/>
        <n v="1.319985437"/>
        <n v="0.2634280945"/>
        <n v="3.171127692"/>
        <n v="0.4390435791"/>
        <n v="0.7045006714"/>
        <n v="10421.76926"/>
      </sharedItems>
    </cacheField>
    <cacheField name="p2016_2017" numFmtId="164">
      <sharedItems containsSemiMixedTypes="0" containsString="0" containsNumber="1">
        <n v="1.434681123E7"/>
        <n v="493.9605914"/>
        <n v="109.7247912"/>
        <n v="703.7952869"/>
        <n v="3529.545352"/>
        <n v="342.3790843"/>
        <n v="16.95617294"/>
        <n v="14.58907827"/>
        <n v="3091.879184"/>
        <n v="2.940864099"/>
        <n v="2.226451538"/>
        <n v="194.3784039"/>
        <n v="0.8015690491"/>
        <n v="804.6690751"/>
        <n v="396.8552468"/>
        <n v="66840.58506"/>
        <n v="4.01273078"/>
        <n v="18.46183162"/>
        <n v="9.886433826"/>
        <n v="14.85583939"/>
        <n v="0.0"/>
        <n v="33.30310919"/>
        <n v="0.4461122498"/>
        <n v="13.61874153"/>
        <n v="103.2676772"/>
        <n v="4.905085297"/>
        <n v="2356598.257"/>
        <n v="122.89985"/>
        <n v="71.38674054"/>
        <n v="2.313241473"/>
        <n v="0.2668534241"/>
        <n v="177.0222896"/>
        <n v="0.2672752991"/>
        <n v="0.08898689575"/>
        <n v="3.568798962"/>
        <n v="133.4313731"/>
        <n v="534.6094736"/>
        <n v="36.38842021"/>
        <n v="108.4238006"/>
        <n v="417702.5799"/>
        <n v="110.0324285"/>
        <n v="3.743738983"/>
        <n v="124.6070383"/>
        <n v="0.267631488"/>
        <n v="0.9820862793"/>
        <n v="19.98290626"/>
        <n v="1509.967323"/>
        <n v="2242.742846"/>
        <n v="7.926979999"/>
        <n v="97.89226745"/>
        <n v="106.7678852"/>
        <n v="422218.3917"/>
        <n v="69.89741402"/>
        <n v="0.446374469"/>
        <n v="0.3558195862"/>
        <n v="334.0873581"/>
        <n v="0.3568419556"/>
        <n v="1.603841534"/>
        <n v="123.0028764"/>
        <n v="0.1779721313"/>
        <n v="468.2552105"/>
        <n v="516.2872727"/>
        <n v="14.85887132"/>
        <n v="0.9784992493"/>
        <n v="4.629361914"/>
        <n v="74.77306223"/>
        <n v="86295.94164"/>
        <n v="92.90576953"/>
        <n v="4.005603979"/>
        <n v="0.08905731812"/>
        <n v="0.9817008057"/>
        <n v="0.08903236084"/>
        <n v="1.249103265"/>
        <n v="12.40608171"/>
        <n v="0.1786206055"/>
        <n v="50.36147455"/>
        <n v="56882.80259"/>
        <n v="1.430212872"/>
        <n v="5.693213153"/>
        <n v="0.2668661438"/>
        <n v="0.08896161499"/>
        <n v="1.423262372"/>
        <n v="16464.87061"/>
        <n v="0.08894237671"/>
        <n v="1629.690591"/>
        <n v="16.39591937"/>
        <n v="190.7285174"/>
        <n v="71.27684709"/>
        <n v="65.91068264"/>
        <n v="3.474952679"/>
        <n v="27172.34511"/>
        <n v="6.340580841"/>
        <n v="25.96581219"/>
        <n v="0.4459267029"/>
        <n v="11.4171973"/>
        <n v="3.121421503"/>
        <n v="0.9809511719"/>
        <n v="0.2675463928"/>
        <n v="0.267617395"/>
        <n v="0.08919009399"/>
        <n v="91.31612253"/>
        <n v="15.61196652"/>
        <n v="4366.638514"/>
        <n v="138.8123522"/>
        <n v="0.2676256897"/>
        <n v="6.155698541"/>
        <n v="18.46770539"/>
        <n v="30.48371044"/>
        <n v="1.24907627"/>
        <n v="1587.754104"/>
        <n v="1.78267345"/>
        <n v="0.2672549377"/>
        <n v="0.08905568848"/>
        <n v="0.08905452881"/>
        <n v="0.2673802795"/>
        <n v="0.7120610657"/>
        <n v="0.445414856"/>
        <n v="944.9914371"/>
        <n v="0.08891891479"/>
        <n v="612.4209478"/>
        <n v="26.52248103"/>
        <n v="197.5807092"/>
        <n v="1067.194103"/>
        <n v="284.2852581"/>
        <n v="0.6244049561"/>
        <n v="11.50786953"/>
        <n v="2.229673712"/>
        <n v="7.227362585"/>
        <n v="176356.1121"/>
        <n v="1209013.216"/>
        <n v="1725.574471"/>
        <n v="20.69177969"/>
        <n v="1.770032532"/>
        <n v="43.69127464"/>
        <n v="501.2836918"/>
        <n v="4894.941814"/>
        <n v="0.9680439697"/>
        <n v="23115.21938"/>
        <n v="0.8818104248"/>
        <n v="1.946084552"/>
        <n v="14.47241196"/>
        <n v="0.4401123474"/>
        <n v="9.703702917"/>
        <n v="529.962294"/>
        <n v="0.1761286438"/>
        <n v="2648.2708"/>
        <n v="192874.6072"/>
        <n v="0.9742149109"/>
        <n v="115.2091322"/>
        <n v="11599.77968"/>
        <n v="1.148769012"/>
        <n v="4253.498776"/>
        <n v="0.3538789856"/>
        <n v="8.762263666"/>
        <n v="4.865550104"/>
        <n v="3.184509973"/>
        <n v="2.123229205"/>
        <n v="3.433332343"/>
        <n v="1331.45797"/>
        <n v="12.50322893"/>
        <n v="2.905375299"/>
        <n v="11.5337942"/>
        <n v="0.2640252869"/>
        <n v="0.5282442139"/>
        <n v="0.08803202515"/>
        <n v="0.1760693726"/>
        <n v="8.012981055"/>
        <n v="0.2641862915"/>
        <n v="2.036393311"/>
        <n v="0.3541979797"/>
        <n v="101516.9154"/>
        <n v="3979.443932"/>
        <n v="41.61934346"/>
        <n v="1643.139255"/>
        <n v="0.08847662964"/>
        <n v="262.9168899"/>
        <n v="48.45618629"/>
        <n v="235.6911676"/>
        <n v="63.13141904"/>
        <n v="1167.907893"/>
        <n v="52978.76333"/>
        <n v="1012.588104"/>
        <n v="57.76050065"/>
        <n v="677.0969938"/>
        <n v="14.33856185"/>
        <n v="3.965327161"/>
        <n v="1.056861072"/>
        <n v="520.6315905"/>
        <n v="1.672875403"/>
        <n v="412.6724624"/>
        <n v="6261.473458"/>
        <n v="1.496725598"/>
        <n v="12.13102358"/>
        <n v="858.3512773"/>
        <n v="1250663.136"/>
        <n v="640.503163"/>
        <n v="28537.7914"/>
        <n v="869.9739137"/>
        <n v="952.0560749"/>
        <n v="66.3801121"/>
        <n v="11.57385739"/>
        <n v="29.65632059"/>
        <n v="0.08805369263"/>
        <n v="759.8298018"/>
        <n v="0.08805247803"/>
        <n v="5.106018402"/>
        <n v="0.08803101196"/>
        <n v="3351.497515"/>
        <n v="0.7932664307"/>
        <n v="35.48471439"/>
        <n v="28.79117823"/>
        <n v="345.8136812"/>
        <n v="0.2641573547"/>
        <n v="248643.4807"/>
        <n v="0.6160163452"/>
        <n v="5388.294185"/>
        <n v="0.3536222717"/>
        <n v="0.1761016479"/>
        <n v="27.31930367"/>
        <n v="41.75230114"/>
        <n v="91.78696873"/>
        <n v="0.4402943726"/>
        <n v="9.768810071"/>
        <n v="0.7040657288"/>
        <n v="3.785416223"/>
        <n v="1.760000806"/>
        <n v="1951.588739"/>
        <n v="1.232404254"/>
        <n v="0.2640314819"/>
        <n v="0.4400522705"/>
        <n v="6.864735248"/>
        <n v="26843.23254"/>
        <n v="3164.010435"/>
        <n v="6.427485431"/>
        <n v="664.6055586"/>
        <n v="1554.425553"/>
        <n v="20737.47606"/>
        <n v="4170.383298"/>
        <n v="0.08800449219"/>
        <n v="1207724.632"/>
        <n v="3996.905196"/>
        <n v="17.79559137"/>
        <n v="57.76985166"/>
        <n v="32.72955596"/>
        <n v="366.3046031"/>
        <n v="0.08804421387"/>
        <n v="0.08846620483"/>
        <n v="0.08838858643"/>
        <n v="3165.910222"/>
        <n v="3.713138574"/>
        <n v="19997.09515"/>
        <n v="95916.45346"/>
        <n v="0.8858349304"/>
        <n v="0.7072230225"/>
        <n v="1.414772955"/>
        <n v="0.7071945313"/>
        <n v="7.696538947"/>
        <n v="15.48854688"/>
        <n v="1096.759241"/>
        <n v="0.2641487366"/>
        <n v="0.4401607605"/>
        <n v="14.9485961"/>
        <n v="1.239949622"/>
        <n v="4842.737221"/>
        <n v="0.265339978"/>
        <n v="1.413861005"/>
        <n v="21877.99678"/>
        <n v="0.8805859131"/>
        <n v="636.923318"/>
        <n v="0.08801032715"/>
        <n v="0.5280579346"/>
        <n v="10.84243328"/>
        <n v="1.150229169"/>
        <n v="0.4402559143"/>
        <n v="0.1769645691"/>
        <n v="0.4410754639"/>
        <n v="11.57850766"/>
        <n v="13.7521586"/>
        <n v="31.51829445"/>
        <n v="0.5305459045"/>
        <n v="0.08858809204"/>
        <n v="2.912103619"/>
        <n v="0.1760199951"/>
        <n v="12249.35311"/>
        <n v="0.4404124268"/>
        <n v="441.277508"/>
        <n v="4.246482196"/>
        <n v="17.9617511"/>
        <n v="224.7399834"/>
        <n v="1122.336972"/>
        <n v="43.97221094"/>
        <n v="0.7042865295"/>
        <n v="72.38789267"/>
        <n v="2.552257361"/>
        <n v="149.8682054"/>
        <n v="0.4421664429"/>
        <n v="14.08042635"/>
        <n v="1.767300909"/>
        <n v="0.264030249"/>
        <n v="0.9695212585"/>
        <n v="74525.68574"/>
        <n v="0.176129718"/>
        <n v="0.2641896484"/>
        <n v="0.1761101807"/>
        <n v="0.1760951904"/>
        <n v="0.2641687988"/>
        <n v="0.2641357971"/>
        <n v="0.08806243286"/>
        <n v="1187.172731"/>
        <n v="1014981.577"/>
        <n v="570.5991737"/>
        <n v="1310.276946"/>
        <n v="277.9321514"/>
        <n v="15.16223245"/>
        <n v="19.50774214"/>
        <n v="13972.40427"/>
        <n v="45.37129941"/>
        <n v="1.064138916"/>
        <n v="0.709613208"/>
        <n v="0.9756771606"/>
        <n v="2302.671634"/>
        <n v="634.0831353"/>
        <n v="41313.64154"/>
        <n v="12.69868621"/>
        <n v="1.86674762"/>
        <n v="8.253889349"/>
        <n v="0.08887705078"/>
        <n v="40.6121365"/>
        <n v="2388.865142"/>
        <n v="20.51372207"/>
        <n v="1528074.624"/>
        <n v="20665.44904"/>
        <n v="69027.22846"/>
        <n v="9885.123808"/>
        <n v="2.219314557"/>
        <n v="15503.92335"/>
        <n v="310.6430473"/>
        <n v="2.044449396"/>
        <n v="26526.11958"/>
        <n v="516088.0609"/>
        <n v="0.7980374817"/>
        <n v="6.207264404"/>
        <n v="19431.78241"/>
        <n v="2497.079443"/>
        <n v="0.1774043701"/>
        <n v="0.177733606"/>
        <n v="574.8068685"/>
        <n v="0.9755604248"/>
        <n v="13.21167212"/>
        <n v="0.975462085"/>
        <n v="134.8662378"/>
        <n v="6.827949811"/>
        <n v="2368.320731"/>
        <n v="0.5320502075"/>
        <n v="0.08867263794"/>
        <n v="3.103545477"/>
        <n v="9818.557691"/>
        <n v="15.44201536"/>
        <n v="62779.78744"/>
        <n v="29645.17759"/>
        <n v="2.306411792"/>
        <n v="0.2660244446"/>
        <n v="3471084.367"/>
        <n v="17836.22005"/>
        <n v="30.84663958"/>
        <n v="4.080294733"/>
        <n v="8.42721601"/>
        <n v="12202.59856"/>
        <n v="71.27831691"/>
        <n v="1.06666048"/>
        <n v="5076.468868"/>
        <n v="2765.927755"/>
        <n v="18514.95455"/>
        <n v="229531.7046"/>
        <n v="0.443839624"/>
        <n v="0.3551144531"/>
        <n v="637.0500123"/>
        <n v="5381.145916"/>
        <n v="5.943231976"/>
        <n v="2.838603729"/>
        <n v="11.44262698"/>
        <n v="39.02956534"/>
        <n v="0.5321391602"/>
        <n v="1.598349304"/>
        <n v="0.1776723816"/>
        <n v="6.211035284"/>
        <n v="0.2664073181"/>
        <n v="0.3547145813"/>
        <n v="4087.483813"/>
        <n v="0.7091369568"/>
        <n v="1745.333715"/>
        <n v="26.02679157"/>
        <n v="10943.0797"/>
        <n v="606.6011868"/>
        <n v="11360.51523"/>
        <n v="1360.327801"/>
        <n v="19.4258154"/>
        <n v="0.3545714722"/>
        <n v="177281.2433"/>
        <n v="390844.5178"/>
        <n v="0.1765235168"/>
        <n v="1.500194775"/>
        <n v="5277.844802"/>
        <n v="229.9730595"/>
        <n v="3567.857375"/>
        <n v="2.024490149"/>
        <n v="0.2642155884"/>
        <n v="4.932662378"/>
        <n v="100.050338"/>
        <n v="0.794238501"/>
        <n v="1.500345624"/>
        <n v="0.8824912659"/>
        <n v="34.56281406"/>
        <n v="0.6156224243"/>
        <n v="0.6156166992"/>
        <n v="0.4412545959"/>
        <n v="9.089143744"/>
        <n v="0.4412527222"/>
        <n v="6589.601176"/>
        <n v="104584.2852"/>
        <n v="859.5868978"/>
        <n v="2645.874001"/>
        <n v="5.367429224"/>
        <n v="0.4404566162"/>
        <n v="7.752042297"/>
        <n v="39.32186429"/>
        <n v="1255.176674"/>
        <n v="0.3517850342"/>
        <n v="373.1078972"/>
        <n v="4599.074069"/>
        <n v="53.84500606"/>
        <n v="0.1758825989"/>
        <n v="8.354294525"/>
        <n v="9356.232089"/>
        <n v="1.411982239"/>
        <n v="1765.976591"/>
        <n v="61.76614342"/>
        <n v="145948.3924"/>
        <n v="38.65121882"/>
        <n v="0.9687772827"/>
        <n v="10.65291987"/>
        <n v="455.9597904"/>
        <n v="0.2638360535"/>
        <n v="3.341927875"/>
        <n v="18705.38349"/>
        <n v="0.880585553"/>
        <n v="0.1761500854"/>
        <n v="1.936900653"/>
        <n v="0.3520702637"/>
        <n v="463.6398552"/>
        <n v="0.1761872559"/>
        <n v="0.1760685303"/>
        <n v="9.775529907"/>
        <n v="5.372030975"/>
        <n v="0.1759727295"/>
        <n v="11.44922911"/>
        <n v="1.320591937"/>
        <n v="2274.263688"/>
        <n v="0.5281998352"/>
        <n v="61.23866603"/>
        <n v="0.7915211304"/>
        <n v="8.369399713"/>
        <n v="5.54011084"/>
        <n v="58.93026186"/>
        <n v="0.08794540405"/>
        <n v="1.408546912"/>
        <n v="19071.60078"/>
        <n v="976865.6083"/>
        <n v="68.66027606"/>
        <n v="24.75830311"/>
        <n v="23.95260286"/>
        <n v="321.0770737"/>
        <n v="21375.33483"/>
        <n v="8.321627124"/>
        <n v="0.2651828796"/>
        <n v="61.49018546"/>
        <n v="2.563253619"/>
        <n v="1168.229064"/>
        <n v="32.22348251"/>
        <n v="7797.652382"/>
        <n v="0.2658507507"/>
        <n v="1170.43685"/>
        <n v="1.328302252"/>
        <n v="670.6100051"/>
        <n v="59.67476453"/>
        <n v="0.08861746216"/>
        <n v="378.3100441"/>
        <n v="7.163366785"/>
        <n v="3.093073029"/>
        <n v="142.5795258"/>
        <n v="0.1767064087"/>
        <n v="18.51377226"/>
        <n v="14.40633705"/>
        <n v="12.20290093"/>
        <n v="68.4117976"/>
        <n v="22.45349305"/>
        <n v="0.8853201416"/>
        <n v="188.6403772"/>
        <n v="5945.436935"/>
        <n v="13.69082758"/>
        <n v="0.8838507202"/>
        <n v="36.84249509"/>
        <n v="23982.37992"/>
        <n v="1822.850419"/>
        <n v="89.21275423"/>
        <n v="12.91042166"/>
        <n v="24.30153395"/>
        <n v="2570969.883"/>
        <n v="53.90048011"/>
        <n v="35.83793807"/>
        <n v="28.017447"/>
        <n v="3.803108179"/>
        <n v="4796.908861"/>
        <n v="14.17417123"/>
        <n v="33.47742486"/>
        <n v="113.7495912"/>
        <n v="289.1036189"/>
        <n v="212.0138044"/>
        <n v="10635.68592"/>
        <n v="11.40262028"/>
        <n v="55.67549074"/>
        <n v="0.6184614075"/>
        <n v="34.73442715"/>
        <n v="523.9073511"/>
        <n v="0.5302876648"/>
        <n v="17.2337879"/>
        <n v="1.591541699"/>
        <n v="3.360042889"/>
        <n v="0.6192882935"/>
        <n v="0.2651430847"/>
        <n v="3227.371761"/>
        <n v="572.871917"/>
        <n v="535.9941017"/>
        <n v="32.51280466"/>
        <n v="1.860303705"/>
        <n v="5226.620141"/>
        <n v="352.9200604"/>
        <n v="12.45950234"/>
        <n v="0.08848208618"/>
        <n v="42577.38866"/>
        <n v="1.786591836E7"/>
        <n v="1269.05045"/>
        <n v="79.82591323"/>
        <n v="295.4626755"/>
        <n v="5196.706143"/>
        <n v="127.5285244"/>
        <n v="5.24795285"/>
        <n v="9131.106366"/>
        <n v="7259.728716"/>
        <n v="3.818113287"/>
        <n v="2.581573456"/>
        <n v="24.3129597"/>
        <n v="4384.2781"/>
        <n v="23.22305596"/>
        <n v="2026.874995"/>
        <n v="701.244895"/>
        <n v="307835.8819"/>
        <n v="3.458215472"/>
        <n v="6.747490479"/>
        <n v="21.95103407"/>
        <n v="45.75418789"/>
        <n v="46.13876089"/>
        <n v="37.71102817"/>
        <n v="0.08890003662"/>
        <n v="18.39169468"/>
        <n v="12.28994258"/>
        <n v="1.683407013"/>
        <n v="5.780066174"/>
        <n v="69.93921728"/>
        <n v="2.482655963"/>
        <n v="820228.5024"/>
        <n v="2882.871682"/>
        <n v="37.27740233"/>
        <n v="3.020095532"/>
        <n v="190.3149443"/>
        <n v="173.098925"/>
        <n v="26.66220319"/>
        <n v="0.7967466125"/>
        <n v="7.634127484"/>
        <n v="2.036457379"/>
        <n v="568.4751098"/>
        <n v="121.703221"/>
        <n v="7.635357782"/>
        <n v="3063.511286"/>
        <n v="669028.69"/>
        <n v="56.1280183"/>
        <n v="9.772575"/>
        <n v="151.7607708"/>
        <n v="387.0085973"/>
        <n v="1.06320705"/>
        <n v="767.9131096"/>
        <n v="3.186847736"/>
        <n v="5.250893964"/>
        <n v="2.212831262"/>
        <n v="1714.89195"/>
        <n v="2746.048248"/>
        <n v="24.2728165"/>
        <n v="67.27972301"/>
        <n v="45.72832739"/>
        <n v="3230188.734"/>
        <n v="172.275857"/>
        <n v="342.941671"/>
        <n v="487.8641758"/>
        <n v="2.31072699"/>
        <n v="78.78142025"/>
        <n v="486.1290641"/>
        <n v="4.342160956"/>
        <n v="39929.73477"/>
        <n v="84.87380328"/>
        <n v="25.49876227"/>
        <n v="1.687527228"/>
        <n v="4.264870453"/>
        <n v="162.6783917"/>
        <n v="143593.016"/>
        <n v="42.69696553"/>
        <n v="0.1773587708"/>
        <n v="2.667464966"/>
        <n v="0.2660966736"/>
        <n v="0.08875537109"/>
        <n v="2.849834814"/>
        <n v="2.936138055"/>
        <n v="0.6225299744"/>
        <n v="50.965278"/>
        <n v="50733.8339"/>
        <n v="5071.145984"/>
        <n v="6.293860522"/>
        <n v="200.9413008"/>
        <n v="44.7773517"/>
        <n v="91.44334886"/>
        <n v="0.08873051147"/>
        <n v="955016.4472"/>
        <n v="79.45590728"/>
        <n v="3.542068878"/>
        <n v="64.97264889"/>
        <n v="19.95594855"/>
        <n v="2.037855682"/>
        <n v="249.5875241"/>
        <n v="2571.959986"/>
        <n v="51.44097399"/>
        <n v="222.7067389"/>
        <n v="184.0055337"/>
        <n v="226.5565825"/>
        <n v="2.044075787"/>
        <n v="45.62642697"/>
        <n v="180202.446"/>
        <n v="60.37555731"/>
        <n v="13.639573"/>
        <n v="15.49066475"/>
        <n v="0.7977969421"/>
        <n v="166.8695079"/>
        <n v="2.748038214"/>
        <n v="0.08859897461"/>
        <n v="27501.63972"/>
        <n v="3.561277533"/>
        <n v="0.1777480408"/>
        <n v="81.0123283"/>
        <n v="726.8519686"/>
        <n v="1.954832703"/>
        <n v="0.3541765808"/>
        <n v="31.83571931"/>
        <n v="3949.225824"/>
        <n v="0.08862488403"/>
        <n v="461.2927865"/>
        <n v="32139.97388"/>
        <n v="2106.99925"/>
        <n v="3.56353089"/>
        <n v="6.574386969"/>
        <n v="0.9794972412"/>
        <n v="115.8909316"/>
        <n v="0.9766733521"/>
        <n v="6.474702173"/>
        <n v="11.28264234"/>
        <n v="1.597866962"/>
        <n v="46505.3517"/>
        <n v="4.530635321"/>
        <n v="487.1078385"/>
        <n v="7.364328186"/>
        <n v="0.4430158936"/>
        <n v="1.416558246"/>
        <n v="3.012195172"/>
        <n v="7.266378461"/>
        <n v="3.634099152"/>
        <n v="2.926487347"/>
        <n v="0.1771085999"/>
        <n v="9.392182959"/>
        <n v="3.998963788"/>
        <n v="19974.23896"/>
        <n v="49.60426691"/>
        <n v="494.6669138"/>
        <n v="2.310738629"/>
        <n v="718.4433475"/>
        <n v="1091.872234"/>
        <n v="1864.158626"/>
        <n v="0.4436394714"/>
        <n v="60.88697723"/>
        <n v="82.6040626"/>
        <n v="1160.859906"/>
        <n v="0.1780352051"/>
        <n v="423.7413696"/>
        <n v="9.032305481"/>
        <n v="635336.134"/>
        <n v="657254.4914"/>
        <n v="57.8119524"/>
        <n v="183.6447045"/>
        <n v="1328.478128"/>
        <n v="3.432224866"/>
        <n v="712.9278701"/>
        <n v="9244.078564"/>
        <n v="1.407362329"/>
        <n v="4.310624835"/>
        <n v="2.816294342"/>
        <n v="11.52688682"/>
        <n v="289.2153193"/>
        <n v="63.70249988"/>
        <n v="7032.857619"/>
        <n v="70.73709868"/>
        <n v="35.99222489"/>
        <n v="28.41540749"/>
        <n v="2.199494501"/>
        <n v="0.5277116821"/>
        <n v="0.2639072388"/>
        <n v="83.77732693"/>
        <n v="106.9944123"/>
        <n v="96.35813555"/>
        <n v="1256.734323"/>
        <n v="0.5279551758"/>
        <n v="17.15739225"/>
        <n v="31.06005691"/>
        <n v="78.93476888"/>
        <n v="0.7917634399"/>
        <n v="0.1758802124"/>
        <n v="0.08793540039"/>
        <n v="10.99705885"/>
        <n v="1168.051112"/>
        <n v="0.08803014526"/>
        <n v="1.056173376"/>
        <n v="14503.30512"/>
        <n v="0.08801651001"/>
        <n v="149.639343"/>
        <n v="1011.968371"/>
        <n v="0.1760132874"/>
        <n v="10.20360859"/>
        <n v="0.7040632813"/>
        <n v="6.33399101"/>
        <n v="14.34415821"/>
        <n v="1.143686145"/>
        <n v="113.0841436"/>
        <n v="22.26353621"/>
        <n v="0.1759682373"/>
        <n v="352.2801273"/>
        <n v="1.407414716"/>
        <n v="3.959253589"/>
        <n v="0.5277589722"/>
        <n v="0.5278106384"/>
        <n v="127.5037984"/>
        <n v="422.1600156"/>
        <n v="72.58983998"/>
        <n v="49.00571985"/>
        <n v="93.77960193"/>
        <n v="0.7919278503"/>
        <n v="7449.179904"/>
        <n v="102.0794247"/>
        <n v="1.58382583"/>
        <n v="0.08795492554"/>
        <n v="0.6161779541"/>
        <n v="3.34343241"/>
        <n v="8707.537036"/>
        <n v="14.95796385"/>
        <n v="277.7943972"/>
        <n v="3004.196304"/>
        <n v="2.023682495"/>
        <n v="308.5399386"/>
        <n v="127015.3579"/>
        <n v="2.111508453"/>
        <n v="54.37926835"/>
        <n v="3.256525098"/>
        <n v="18.48042034"/>
        <n v="103.8605016"/>
        <n v="0.5279005188"/>
        <n v="2.990525806"/>
        <n v="6.686220581"/>
        <n v="0.7914859253"/>
        <n v="7.213540869"/>
        <n v="2.375899414"/>
        <n v="87.53626502"/>
        <n v="3.431689429"/>
        <n v="3.958900592"/>
        <n v="30988.34437"/>
        <n v="12.76078362"/>
        <n v="2.904502887"/>
        <n v="12.14516779"/>
        <n v="0.08798051758"/>
        <n v="799.86797"/>
        <n v="9.418572314"/>
        <n v="8.886495154"/>
        <n v="0.2638144104"/>
        <n v="10.02856895"/>
        <n v="0.35182854"/>
        <n v="16.27926752"/>
        <n v="1.232284949"/>
        <n v="0.3519910645"/>
        <n v="3388.728885"/>
        <n v="0.6159543945"/>
        <n v="120.4005445"/>
        <n v="56.13957988"/>
        <n v="7.830135284"/>
        <n v="63.45987642"/>
        <n v="26.48950325"/>
        <n v="5.629964929"/>
        <n v="53.51409529"/>
        <n v="8.444612805"/>
        <n v="0.9676074585"/>
        <n v="4.313479517"/>
        <n v="1.14361134"/>
        <n v="11173.24755"/>
        <n v="275407.6458"/>
        <n v="0.2637894897"/>
        <n v="3.956927612"/>
        <n v="2102.54347"/>
        <n v="0.9673783875"/>
        <n v="713.1605445"/>
        <n v="1509.04517"/>
        <n v="0.703524353"/>
        <n v="4.840574786"/>
        <n v="0.08800010376"/>
        <n v="6.071738049"/>
        <n v="119.3218937"/>
        <n v="0.4396266968"/>
        <n v="281.9285413"/>
        <n v="0.5277003357"/>
        <n v="5.364442249"/>
        <n v="1.846829468"/>
        <n v="1.582573187"/>
        <n v="32.53832783"/>
        <n v="18.29200488"/>
        <n v="2.813887878"/>
        <n v="0.1758593872"/>
        <n v="1294.505832"/>
        <n v="0.2637790039"/>
        <n v="2.726354395"/>
        <n v="10.72786021"/>
        <n v="0.8794138916"/>
        <n v="0.08794785767"/>
        <n v="0.0879432373"/>
        <n v="1.407026569"/>
        <n v="2252.911102"/>
        <n v="51401.62057"/>
        <n v="404.4293877"/>
        <n v="1021.805696"/>
        <n v="6.689938214"/>
        <n v="1.056130701"/>
        <n v="1.232808295"/>
        <n v="21.20903586"/>
        <n v="0.08794256592"/>
        <n v="0.1758525879"/>
        <n v="27.52496733"/>
        <n v="2.28649646"/>
        <n v="0.1758488403"/>
        <n v="1.407088824"/>
        <n v="1.93469917"/>
        <n v="251.0797564"/>
        <n v="0.2638388062"/>
        <n v="2.726358698"/>
        <n v="557.8986353"/>
        <n v="1.93474223"/>
        <n v="4531.857782"/>
        <n v="8.268972504"/>
        <n v="7.739099664"/>
        <n v="0.1758905823"/>
        <n v="0.5277618408"/>
        <n v="0.6156128906"/>
        <n v="3.429993445"/>
        <n v="2780.938811"/>
        <n v="3.868664716"/>
        <n v="6.067265265"/>
        <n v="1112.095435"/>
        <n v="0.3517945679"/>
        <n v="24.5497519"/>
        <n v="99020.1025"/>
        <n v="1.407110236"/>
        <n v="64.69705991"/>
        <n v="3.785463153"/>
        <n v="14.16454633"/>
        <n v="165.8421804"/>
        <n v="3.781489392"/>
        <n v="2.110597418"/>
        <n v="0.7914824402"/>
        <n v="6.94758573"/>
        <n v="3.781469354"/>
        <n v="257.0576661"/>
        <n v="0.08793741455"/>
        <n v="0.879453125"/>
        <n v="29770.66968"/>
        <n v="2.111734424"/>
        <n v="11.09474808"/>
        <n v="0.4399366211"/>
        <n v="12.67741848"/>
        <n v="0.4402438904"/>
        <n v="841.2560204"/>
        <n v="0.2641690491"/>
        <n v="3.607889874"/>
        <n v="6.514507336"/>
        <n v="1.75885708"/>
        <n v="2.465224646"/>
        <n v="0.2638341919"/>
        <n v="10.20852103"/>
        <n v="0.2638309875"/>
        <n v="1.056135199"/>
        <n v="2797.156503"/>
        <n v="0.3518072937"/>
        <n v="26.14211332"/>
        <n v="1.40709624"/>
        <n v="1.494976556"/>
        <n v="4.576705798"/>
        <n v="1.495026306"/>
        <n v="1.495215588"/>
        <n v="9.860741058"/>
        <n v="0.8794819946"/>
        <n v="0.9679065063"/>
        <n v="0.4397200745"/>
        <n v="33703.70091"/>
        <n v="483569.7488"/>
        <n v="21.51412544"/>
        <n v="8.126312274"/>
        <n v="1118.11685"/>
        <n v="6741.634988"/>
        <n v="1.762145233"/>
        <n v="0.6165533752"/>
        <n v="1.93917265"/>
        <n v="98.13067354"/>
        <n v="6.964885034"/>
        <n v="1681.057745"/>
        <n v="621.4048599"/>
        <n v="416.5272715"/>
        <n v="0.2644696655"/>
        <n v="0.5291145447"/>
        <n v="13.95522082"/>
        <n v="7407.437204"/>
        <n v="1.41358205"/>
        <n v="1735.352518"/>
        <n v="357.9429448"/>
        <n v="678.8389454"/>
        <n v="1374.243445"/>
        <n v="0.3533947998"/>
        <n v="26082.63266"/>
        <n v="1555.98394"/>
        <n v="1.057311945"/>
        <n v="0.1761757935"/>
        <n v="0.7051789856"/>
        <n v="4.231730518"/>
        <n v="8204.464476"/>
        <n v="1117.304549"/>
        <n v="1763.667525"/>
        <n v="2227.382961"/>
        <n v="817493.9463"/>
        <n v="27.23637377"/>
        <n v="10.92365643"/>
        <n v="8.641486646"/>
        <n v="978.6363592"/>
        <n v="4642.733016"/>
        <n v="1.673498212"/>
        <n v="2.466197076"/>
        <n v="2.819234375"/>
        <n v="517.5729887"/>
        <n v="0.2642503723"/>
        <n v="1.23404881"/>
        <n v="0.1767327209"/>
        <n v="0.08811760864"/>
        <n v="8.463738513"/>
        <n v="3.790850769"/>
        <n v="1654.202374"/>
        <n v="0.353173645"/>
        <n v="57.63103034"/>
        <n v="16.84206198"/>
        <n v="389.0220198"/>
        <n v="5.378285297"/>
        <n v="465.6503936"/>
        <n v="2.290065802"/>
        <n v="8671.179039"/>
        <n v="589967.6948"/>
        <n v="2.653859265"/>
        <n v="0.3540387329"/>
        <n v="8.227304193"/>
        <n v="248.6955135"/>
        <n v="187.7864642"/>
        <n v="0.3537885986"/>
        <n v="102.4485401"/>
        <n v="7.613224048"/>
        <n v="7.164642432"/>
        <n v="132909.3438"/>
        <n v="228.5600575"/>
        <n v="43.38091594"/>
        <n v="0.795063562"/>
        <n v="0.08808095093"/>
        <n v="169.1515072"/>
        <n v="4.246292346"/>
        <n v="169.9757621"/>
        <n v="2155212.858"/>
        <n v="6011.488935"/>
        <n v="445.8537418"/>
        <n v="403.437298"/>
        <n v="1.503364282"/>
        <n v="0.0884206665"/>
        <n v="13.60172501"/>
        <n v="0.3533210876"/>
        <n v="670.5840888"/>
        <n v="0.1769156982"/>
        <n v="11.55153635"/>
        <n v="5925.092844"/>
        <n v="659073.6054"/>
        <n v="0.1769111877"/>
        <n v="3.621665253"/>
        <n v="143.081164"/>
        <n v="32.24059337"/>
        <n v="0.4408737549"/>
        <n v="2348.138855"/>
        <n v="1.680386926"/>
        <n v="0.08843899536"/>
        <n v="0.08845349121"/>
        <n v="472.7698493"/>
        <n v="4.599668683"/>
        <n v="5.483736578"/>
        <n v="76.56023"/>
        <n v="488.7915204"/>
        <n v="731.9224786"/>
        <n v="4.506878711"/>
        <n v="0.176900116"/>
        <n v="45062.33147"/>
        <n v="4.510485236"/>
        <n v="0.7959217773"/>
        <n v="5.747666193"/>
        <n v="0.08852696533"/>
        <n v="0.4419156677"/>
        <n v="32.62911287"/>
        <n v="276.0730969"/>
        <n v="0.1764022583"/>
        <n v="314.6115213"/>
        <n v="138.7132618"/>
        <n v="0.9729637329"/>
        <n v="1.149711829"/>
        <n v="12955.28516"/>
        <n v="0.08845391235"/>
        <n v="1.769179523"/>
        <n v="0.5297309021"/>
        <n v="15.10441469"/>
        <n v="1.945569525"/>
        <n v="1.149614508"/>
        <n v="3946.598811"/>
        <n v="2.475728955"/>
        <n v="0.08841796875"/>
        <n v="19.80523605"/>
        <n v="3.182925067"/>
        <n v="2449.8108"/>
        <n v="30.5444306"/>
        <n v="109.072207"/>
        <n v="1.327912964"/>
        <n v="2.208179236"/>
        <n v="1.766488257"/>
        <n v="0.7067669067"/>
        <n v="0.7063164795"/>
        <n v="5.829554974"/>
        <n v="688.2716231"/>
        <n v="280.5635555"/>
        <n v="602.4358135"/>
        <n v="1715.546431"/>
        <n v="9.723137305"/>
        <n v="13.07597261"/>
        <n v="12.11179077"/>
        <n v="0.08833886719"/>
        <n v="0.08852737427"/>
        <n v="157462.6031"/>
        <n v="2782.593358"/>
        <n v="0.1750060791"/>
        <n v="1.400526471"/>
        <n v="28.72614528"/>
        <n v="0.350160083"/>
        <n v="19.35254669"/>
        <n v="64.42820823"/>
        <n v="3.942421466"/>
        <n v="1.489239429"/>
        <n v="1.926975439"/>
        <n v="1865.676673"/>
        <n v="41.9667895"/>
        <n v="0.963959137"/>
        <n v="5.430594769"/>
        <n v="10.0727744"/>
        <n v="5.168646313"/>
        <n v="113.671704"/>
        <n v="26224.36059"/>
        <n v="8.416346576"/>
        <n v="18.12897213"/>
        <n v="0.2631454407"/>
        <n v="0.08768417969"/>
        <n v="1.840785425"/>
        <n v="7.183528101"/>
        <n v="167.6889542"/>
        <n v="2.452856018"/>
        <n v="13.91428511"/>
        <n v="0.2625338379"/>
        <n v="5.075683667"/>
        <n v="30.99404407"/>
        <n v="3.678513049"/>
        <n v="6.128322412"/>
        <n v="16.28611329"/>
        <n v="4.202415076"/>
        <n v="960.8398537"/>
        <n v="16217.34627"/>
        <n v="157.2557215"/>
        <n v="101.3189317"/>
        <n v="87.77574918"/>
        <n v="1.23134201"/>
        <n v="0.4396924377"/>
        <n v="344.7519232"/>
        <n v="5002.342342"/>
        <n v="125.9373658"/>
        <n v="110.375419"/>
        <n v="9.234316132"/>
        <n v="0.2638544434"/>
        <n v="1.670992847"/>
        <n v="581.7560887"/>
        <n v="194.7103423"/>
        <n v="3364.993149"/>
        <n v="30.78106185"/>
        <n v="1.143238885"/>
        <n v="0.2638169189"/>
        <n v="1.494976221"/>
        <n v="68.87040105"/>
        <n v="73.26572286"/>
        <n v="3.254407581"/>
        <n v="515.1475369"/>
        <n v="1.319303851"/>
        <n v="0.08795447998"/>
        <n v="10415.34761"/>
        <n v="0.1759014526"/>
        <n v="0.08795053711"/>
        <n v="84.07509188"/>
        <n v="1.231200836"/>
        <n v="2.022596411"/>
        <n v="0.263802533"/>
        <n v="0.08795172729"/>
        <n v="0.08794763794"/>
        <n v="587.6487231"/>
        <n v="0.08792265625"/>
        <n v="5.452890686"/>
        <n v="1019835.944"/>
        <n v="34.22758137"/>
        <n v="86.12230714"/>
        <n v="286.9593208"/>
        <n v="371.1132051"/>
        <n v="4.384321289"/>
        <n v="4465.071387"/>
        <n v="4.829704688"/>
        <n v="7768.057886"/>
        <n v="2.894019629"/>
        <n v="1.228208881"/>
        <n v="0.1757858398"/>
        <n v="4.653074756"/>
        <n v="49.88659434"/>
        <n v="16.76554888"/>
        <n v="6670.877768"/>
        <n v="31.67754211"/>
        <n v="23.06946144"/>
        <n v="0.2631273621"/>
        <n v="89.43245836"/>
        <n v="31.99752144"/>
        <n v="3.592206848"/>
        <n v="82.783893"/>
        <n v="77.46499235"/>
        <n v="0.438947937"/>
        <n v="0.9667452637"/>
        <n v="163.9989408"/>
        <n v="1.403453003"/>
        <n v="176.0254236"/>
        <n v="73.54069301"/>
        <n v="9030.469749"/>
        <n v="181.0035723"/>
        <n v="69.53817299"/>
        <n v="80.44812084"/>
        <n v="4.47513808"/>
        <n v="57.57201505"/>
        <n v="22.11885626"/>
        <n v="0.08778265991"/>
        <n v="1.491903729"/>
        <n v="471.1500417"/>
        <n v="0.5259890503"/>
        <n v="796.4923817"/>
        <n v="12.10838235"/>
        <n v="172.4168066"/>
        <n v="8371.951701"/>
        <n v="1.93018349"/>
        <n v="93.48903854"/>
        <n v="218.0795443"/>
        <n v="16.74877998"/>
        <n v="238.2106059"/>
        <n v="12.98165402"/>
        <n v="1.228387433"/>
        <n v="2.720187634"/>
        <n v="35.29611763"/>
        <n v="0.1753649658"/>
        <n v="269.9167232"/>
        <n v="0.3508926392"/>
        <n v="1.141352789"/>
        <n v="3082.695969"/>
        <n v="47.79403497"/>
        <n v="0.3514298462"/>
        <n v="22.67528016"/>
        <n v="0.08784251709"/>
        <n v="0.08785598145"/>
        <n v="57.16827888"/>
        <n v="26.83361581"/>
        <n v="29.4619784"/>
        <n v="197.5175982"/>
        <n v="37580.09541"/>
        <n v="74.3965746"/>
        <n v="73.92607518"/>
        <n v="102.0605628"/>
        <n v="342.8475788"/>
        <n v="2.89427345"/>
        <n v="3.06937934"/>
        <n v="262.9699964"/>
        <n v="943.9305276"/>
        <n v="10276.58003"/>
        <n v="23.9415686"/>
        <n v="120.493849"/>
        <n v="323.303876"/>
        <n v="341.5691574"/>
        <n v="110.0054362"/>
        <n v="604469.2211"/>
        <n v="2298.509554"/>
        <n v="4514.676108"/>
        <n v="1491.655861"/>
        <n v="12.19236633"/>
        <n v="11.40583624"/>
        <n v="23.8524861"/>
        <n v="43.53685061"/>
        <n v="10.97316735"/>
        <n v="18.87849677"/>
        <n v="4.292794238"/>
        <n v="8.160691382"/>
        <n v="28.16580089"/>
        <n v="5.43807392"/>
        <n v="27.61642501"/>
        <n v="1037.011152"/>
        <n v="55866.50149"/>
        <n v="1103.539301"/>
        <n v="677.9887905"/>
        <n v="4.036983984"/>
        <n v="5.353450824"/>
        <n v="7.01224201"/>
        <n v="37.45901606"/>
        <n v="4.472007996"/>
        <n v="46883.15369"/>
        <n v="93.63861367"/>
        <n v="556.2990973"/>
        <n v="1307.490839"/>
        <n v="185.723437"/>
        <n v="57.16902181"/>
        <n v="10044.69622"/>
        <n v="1285.827471"/>
        <n v="694531.0031"/>
        <n v="898.7495147"/>
        <n v="25.535577"/>
        <n v="1.314943854"/>
        <n v="64.07855157"/>
        <n v="41.60050076"/>
        <n v="293.497753"/>
        <n v="0.8765472473"/>
        <n v="85.34166149"/>
        <n v="18.34649363"/>
        <n v="96.34011845"/>
        <n v="230.7320781"/>
        <n v="21.4363413"/>
        <n v="701.2779933"/>
        <n v="4096.681145"/>
        <n v="7082.473797"/>
        <n v="3180.634642"/>
        <n v="214862.4827"/>
        <n v="60.30416382"/>
        <n v="77.93901631"/>
        <n v="44.78208459"/>
        <n v="50.77949106"/>
        <n v="522.7764647"/>
        <n v="13711.81628"/>
        <n v="0.2629444641"/>
        <n v="0.6136326843"/>
        <n v="88.87818948"/>
        <n v="0.1753013733"/>
        <n v="0.526597406"/>
        <n v="1.930477356"/>
        <n v="2.193856592"/>
        <n v="2.281138727"/>
        <n v="4.210959296"/>
        <n v="34.66902452"/>
        <n v="21.32727486"/>
        <n v="471.0325455"/>
        <n v="0.08772831421"/>
        <n v="16.41570626"/>
        <n v="0.7907774414"/>
        <n v="2.545524115"/>
        <n v="6.759427832"/>
        <n v="0.1758192444"/>
        <n v="4.12059231"/>
        <n v="21.56887205"/>
        <n v="13.31888666"/>
        <n v="31.31681106"/>
        <n v="5.607648334"/>
        <n v="2.192828082"/>
        <n v="0.17550979"/>
        <n v="7112.706537"/>
        <n v="2.01844881"/>
        <n v="188.1953465"/>
        <n v="15.1032278"/>
        <n v="144.3382279"/>
        <n v="39.06495202"/>
        <n v="0.08791965332"/>
        <n v="224.6940705"/>
        <n v="29.39573956"/>
        <n v="296.3411554"/>
        <n v="600.3415594"/>
        <n v="26.65972529"/>
        <n v="2.017559894"/>
        <n v="9.115903754"/>
        <n v="0.2634655823"/>
        <n v="3.245350342"/>
        <n v="17718.6559"/>
        <n v="44.40732637"/>
        <n v="1.051863397"/>
        <n v="0.1752963867"/>
        <n v="0.6136443909"/>
        <n v="0.08780629883"/>
        <n v="0.1755758667"/>
        <n v="0.08764741821"/>
        <n v="0.3511916565"/>
        <n v="0.2633638916"/>
        <n v="7981.611424"/>
        <n v="1452419.697"/>
        <n v="3603.229321"/>
        <n v="2.569007593"/>
        <n v="421.2883815"/>
        <n v="6294.01476"/>
        <n v="700.7896299"/>
        <n v="40366.83461"/>
        <n v="3.892781598"/>
        <n v="0.8813372437"/>
        <n v="12.08644857"/>
        <n v="792.7828645"/>
        <n v="2884.52431"/>
        <n v="394509.1776"/>
        <n v="0.2658097107"/>
        <n v="2870.173585"/>
        <n v="20234.20561"/>
        <n v="0.2651330139"/>
        <n v="5770.940765"/>
        <n v="120.9887164"/>
        <n v="0.2645740356"/>
        <n v="2.476398914"/>
        <n v="143.9814436"/>
        <n v="1.860326672"/>
        <n v="0.9745061035"/>
        <n v="42179.45018"/>
        <n v="1021.277946"/>
        <n v="4.251953137"/>
        <n v="30.20891102"/>
        <n v="0.2657368286"/>
        <n v="87.79438548"/>
        <n v="373.2477125"/>
        <n v="2490.692905"/>
        <n v="378.4497284"/>
        <n v="276491.4514"/>
        <n v="11231.90269"/>
        <n v="3.352447388"/>
        <n v="2524.509155"/>
        <n v="57.19138818"/>
        <n v="0.9708189331"/>
        <n v="1.415220624"/>
        <n v="1004.276169"/>
        <n v="4973.846551"/>
        <n v="17041.88733"/>
        <n v="0.797076593"/>
        <n v="9690.814918"/>
        <n v="1134667.252"/>
        <n v="5.83220448"/>
        <n v="12408.66274"/>
        <n v="3163.797644"/>
        <n v="6.345081921"/>
        <n v="9.974497192"/>
        <n v="289.498165"/>
        <n v="939.5945842"/>
        <n v="0.2651533142"/>
        <n v="2.029975757"/>
        <n v="17.58369557"/>
        <n v="58310.73913"/>
        <n v="4905.761776"/>
        <n v="17.64171239"/>
        <n v="2.205863916"/>
        <n v="211.3860424"/>
        <n v="48654.59966"/>
        <n v="6968.662587"/>
        <n v="25.24087725"/>
        <n v="6354.268585"/>
        <n v="12885.89284"/>
        <n v="3476.051354"/>
        <n v="2736566.333"/>
        <n v="95.95881875"/>
        <n v="81.79245667"/>
        <n v="30.00866638"/>
        <n v="9692.282441"/>
        <n v="5.221178918"/>
        <n v="110.7071819"/>
        <n v="1.505839545"/>
        <n v="135.3729879"/>
        <n v="4947.290065"/>
        <n v="292.1060294"/>
        <n v="38304.16514"/>
        <n v="0.1771906677"/>
        <n v="5.663352448"/>
        <n v="11014.65883"/>
        <n v="0.08823017578"/>
        <n v="99.3458808"/>
        <n v="4.676135797"/>
        <n v="12.61640355"/>
        <n v="3.890821948"/>
        <n v="1.416437158"/>
        <n v="7.862573743"/>
        <n v="4.321975024"/>
        <n v="32.7382079"/>
        <n v="0.1771010376"/>
        <n v="0.4409223755"/>
        <n v="7973.591454"/>
        <n v="0.4411556396"/>
        <n v="512.9998734"/>
        <n v="28.15528776"/>
        <n v="47.21339087"/>
        <n v="894.3985488"/>
        <n v="83.56312989"/>
        <n v="160.6831012"/>
        <n v="1563.588272"/>
        <n v="3.89724729"/>
        <n v="0.2644093018"/>
        <n v="0.08849472046"/>
        <n v="74403.52064"/>
        <n v="1.2007759E7"/>
        <n v="7.806291461"/>
        <n v="1978.252498"/>
        <n v="238.2000975"/>
        <n v="2.047786389"/>
        <n v="0.1780430542"/>
        <n v="5.412370575"/>
        <n v="60.15663246"/>
        <n v="1.95454657"/>
        <n v="2309.442128"/>
        <n v="19.11598481"/>
        <n v="1002.209797"/>
        <n v="638.5172341"/>
        <n v="9.581934033"/>
        <n v="671222.5388"/>
        <n v="742.9979248"/>
        <n v="0.6205539551"/>
        <n v="105.4519147"/>
        <n v="155.031532"/>
        <n v="0.7107271179"/>
        <n v="11.4386323"/>
        <n v="5.146123901"/>
        <n v="22.36812879"/>
        <n v="1122.608204"/>
        <n v="922.469133"/>
        <n v="314324.6598"/>
        <n v="921.555522"/>
        <n v="73.01787872"/>
        <n v="72.30486166"/>
        <n v="3.017290955"/>
        <n v="206.2305654"/>
        <n v="40.16940096"/>
        <n v="179.6648515"/>
        <n v="145.1073826"/>
        <n v="0.2660691467"/>
        <n v="1070.237719"/>
        <n v="1032242.28"/>
        <n v="0.2671098206"/>
        <n v="0.9758757324"/>
        <n v="3.461811438"/>
        <n v="20.27672206"/>
        <n v="20.39046364"/>
        <n v="89.63651482"/>
        <n v="1.602617035"/>
        <n v="981.2655457"/>
        <n v="5.87633028"/>
        <n v="2.839515851"/>
        <n v="68.19382073"/>
        <n v="160.0786021"/>
        <n v="0.08872716675"/>
        <n v="21114.09567"/>
        <n v="76.05899637"/>
        <n v="4.43517655"/>
        <n v="16.67651213"/>
        <n v="1.152609729"/>
        <n v="122.7541024"/>
        <n v="127.9582047"/>
        <n v="37.41032581"/>
        <n v="43.75230143"/>
        <n v="22.34226918"/>
        <n v="1578.388697"/>
        <n v="4.265085449"/>
        <n v="8.687260883"/>
        <n v="0.1773132446"/>
        <n v="1179.393105"/>
        <n v="811.5529572"/>
        <n v="13.47794333"/>
        <n v="308.5614379"/>
        <n v="10.76379712"/>
        <n v="29115.07991"/>
        <n v="0.3560106873"/>
        <n v="321.9398827"/>
        <n v="20.1075259"/>
        <n v="4.172342322"/>
        <n v="29.46887028"/>
        <n v="12.01101435"/>
        <n v="6.121851813"/>
        <n v="1.858902216"/>
        <n v="6.745132703"/>
        <n v="1520.433196"/>
        <n v="5.431544141"/>
        <n v="435.4306123"/>
        <n v="14.6496042"/>
        <n v="233.5507819"/>
        <n v="99.95105556"/>
        <n v="9.63970697"/>
        <n v="30.60494447"/>
        <n v="0.08869212646"/>
        <n v="238.8548967"/>
        <n v="10.41506418"/>
        <n v="142284.9389"/>
        <n v="94605.37242"/>
        <n v="166.8839887"/>
        <n v="98.6423127"/>
        <n v="311.4717335"/>
        <n v="0.1758573975"/>
        <n v="2.549422461"/>
        <n v="7.55984267"/>
        <n v="277.0817729"/>
        <n v="4758.380859"/>
        <n v="108.3228914"/>
        <n v="270.3260879"/>
        <n v="6.945644501"/>
        <n v="3.605032697"/>
        <n v="16.70338362"/>
        <n v="202.5742864"/>
        <n v="391.0690072"/>
        <n v="5567.433204"/>
        <n v="15.73853823"/>
        <n v="0.6154022339"/>
        <n v="0.6153965942"/>
        <n v="3.956625415"/>
        <n v="556.2176577"/>
        <n v="197.9532166"/>
        <n v="2.110299982"/>
        <n v="4415.929139"/>
        <n v="0.5276478149"/>
        <n v="1.31891593"/>
        <n v="0.2637596069"/>
        <n v="3495.572102"/>
        <n v="7.912727667"/>
        <n v="2.110104175"/>
        <n v="5.538700354"/>
        <n v="0.3516548645"/>
        <n v="1.231171344"/>
        <n v="0.2637659058"/>
        <n v="1454.733973"/>
        <n v="1.582312872"/>
        <n v="3.340948047"/>
        <n v="13.09898287"/>
        <n v="0.4396440491"/>
        <n v="0.08790751953"/>
        <n v="0.8791140381"/>
        <n v="0.9669556274"/>
        <n v="248.0952852"/>
        <n v="756620.3751"/>
        <n v="1.231359766"/>
        <n v="3304.543624"/>
        <n v="3933.566096"/>
        <n v="17.60485034"/>
        <n v="308.2136906"/>
        <n v="16821.38522"/>
        <n v="0.5275719666"/>
        <n v="3.524994812"/>
        <n v="29.79007068"/>
        <n v="6.080011877"/>
        <n v="270.2101434"/>
        <n v="0.5273567139"/>
        <n v="42.95663311"/>
        <n v="2.639931244"/>
        <n v="0.08788569946"/>
        <n v="3664.089895"/>
        <n v="34307.72928"/>
        <n v="1490.183446"/>
        <n v="62.59538726"/>
        <n v="2218.35792"/>
        <n v="2.819839911"/>
        <n v="2.026813635"/>
        <n v="0.6160106445"/>
        <n v="29.59948568"/>
        <n v="9541.360981"/>
        <n v="4150.345749"/>
        <n v="458039.4866"/>
        <n v="2150.041527"/>
        <n v="9510.292127"/>
        <n v="0.9679320618"/>
        <n v="48.81772511"/>
        <n v="152.670353"/>
        <n v="8.628763904"/>
        <n v="87.94258576"/>
        <n v="52.72569141"/>
        <n v="25.70732631"/>
        <n v="2855.563865"/>
        <n v="73279.3175"/>
        <n v="2356.477828"/>
        <n v="2.026764417"/>
        <n v="6.513771216"/>
        <n v="1.057304773"/>
        <n v="1.584703363"/>
        <n v="128.5822533"/>
        <n v="39.4206467"/>
        <n v="818.3188532"/>
        <n v="1.587336798"/>
        <n v="22685.42567"/>
        <n v="7.829500244"/>
        <n v="3225.979215"/>
        <n v="5923.158953"/>
        <n v="1186.953902"/>
        <n v="23.72278339"/>
        <n v="486781.1415"/>
        <n v="21.66046205"/>
        <n v="124.2437658"/>
        <n v="32.32775775"/>
        <n v="13.65374061"/>
        <n v="1553.654736"/>
        <n v="0.1762357056"/>
        <n v="0.8811696289"/>
        <n v="1.409890527"/>
        <n v="22582.34434"/>
        <n v="7.84270025"/>
        <n v="5.815761871"/>
        <n v="122.2164744"/>
        <n v="205.6626693"/>
        <n v="1646.112608"/>
        <n v="0.2643812561"/>
        <n v="51.02690271"/>
        <n v="1.233971228"/>
        <n v="55.59328941"/>
        <n v="0.7930111877"/>
        <n v="29.16544393"/>
        <n v="262.3736333"/>
        <n v="0.4404080994"/>
        <n v="14.53808862"/>
        <n v="6.254303491"/>
        <n v="0.2639580444"/>
        <n v="6.162676886"/>
        <n v="1.231684448"/>
        <n v="17.52944847"/>
        <n v="3.258353656"/>
        <n v="0.08812808838"/>
        <n v="1.057136633"/>
        <n v="4026.022783"/>
        <n v="0.08805204468"/>
        <n v="283.0740473"/>
        <n v="1.145311792"/>
        <n v="2.113167255"/>
        <n v="66.99222339"/>
        <n v="21.03543833"/>
        <n v="278.1691497"/>
        <n v="3.612790295"/>
        <n v="0.1760073059"/>
        <n v="6322.06498"/>
        <n v="603792.2411"/>
        <n v="16.55601083"/>
        <n v="730.5689331"/>
        <n v="2527.005521"/>
        <n v="2261.740148"/>
        <n v="8.309192328"/>
        <n v="19590.48465"/>
        <n v="3.711654315"/>
        <n v="0.7075043762"/>
        <n v="11.48666387"/>
        <n v="19.98861663"/>
        <n v="181.2620919"/>
        <n v="13.28062643"/>
        <n v="5014.214236"/>
        <n v="0.2655771484"/>
        <n v="117.4860549"/>
        <n v="155.9977961"/>
        <n v="0.2655824036"/>
        <n v="2.747060181"/>
        <n v="10.63384203"/>
        <n v="0.443073584"/>
        <n v="35.53466967"/>
        <n v="2408.879421"/>
        <n v="0.08852731323"/>
        <n v="0.3544656982"/>
        <n v="22174.35807"/>
        <n v="2796.53457"/>
        <n v="939.3524301"/>
        <n v="2.300360986"/>
        <n v="2223.090727"/>
        <n v="5.839788672"/>
        <n v="17.71311528"/>
        <n v="740.0149324"/>
        <n v="2936.684618"/>
        <n v="81.45031097"/>
        <n v="2888.267958"/>
        <n v="48884.81103"/>
        <n v="1.944388977"/>
        <n v="5328.769689"/>
        <n v="0.3537880432"/>
        <n v="198.9184223"/>
        <n v="11.41331616"/>
        <n v="32.37978741"/>
        <n v="2169.680016"/>
        <n v="1904.834747"/>
        <n v="2.56402113"/>
        <n v="190232.4783"/>
        <n v="3.88917124"/>
        <n v="966.791755"/>
        <n v="0.08837460938"/>
        <n v="0.3538828918"/>
        <n v="2.741983295"/>
        <n v="25.01157869"/>
        <n v="3.800978857"/>
        <n v="0.5308871948"/>
        <n v="20.23600315"/>
        <n v="2462.80276"/>
        <n v="4.77540058"/>
        <n v="0.088372229"/>
        <n v="0.08849654541"/>
        <n v="3.270772614"/>
        <n v="2.915837299"/>
        <n v="15927.14033"/>
        <n v="331.6475316"/>
        <n v="2.747060956"/>
        <n v="2482.270929"/>
        <n v="3433.330358"/>
        <n v="1704.351599"/>
        <n v="9.723331628"/>
        <n v="262824.7272"/>
        <n v="0.5302716553"/>
        <n v="14.756898"/>
        <n v="0.1768958923"/>
        <n v="51.20102322"/>
        <n v="50.41191542"/>
        <n v="139.9769495"/>
        <n v="59.50091752"/>
        <n v="4.418711719"/>
        <n v="0.1767406982"/>
        <n v="0.0883736084"/>
        <n v="0.08839343262"/>
        <n v="448.3169811"/>
        <n v="6372.440765"/>
        <n v="0.176814624"/>
        <n v="0.2653590881"/>
        <n v="1.326775574"/>
        <n v="2.121777258"/>
        <n v="3.623173798"/>
        <n v="0.3535796814"/>
        <n v="42.277436"/>
        <n v="110.4675012"/>
        <n v="0.2653495728"/>
        <n v="388.6659723"/>
        <n v="0.6191331421"/>
        <n v="5.658707373"/>
        <n v="19.54907091"/>
        <n v="3.362293085"/>
        <n v="6.193009839"/>
        <n v="1.680095532"/>
        <n v="0.0883699707"/>
        <n v="67.66098834"/>
        <n v="0.08834700317"/>
        <n v="0.5306249817"/>
        <n v="3470.99749"/>
        <n v="1.06168949"/>
        <n v="181.6858271"/>
        <n v="1.152007336"/>
        <n v="17.53417709"/>
        <n v="26.35919066"/>
        <n v="8.046003479"/>
        <n v="4.595815753"/>
        <n v="122.4051383"/>
        <n v="4.244501422"/>
        <n v="1.592367462"/>
        <n v="6834.941121"/>
        <n v="0.7958726685"/>
        <n v="5.74796228"/>
        <n v="555117.5255"/>
        <n v="9.965024646"/>
        <n v="8.294576489"/>
        <n v="41.64627061"/>
        <n v="160.3859612"/>
        <n v="4.317235828"/>
        <n v="9411.004446"/>
        <n v="2.291119409"/>
        <n v="2.114889929"/>
        <n v="41.58334946"/>
        <n v="56.2855792"/>
        <n v="138.5364389"/>
        <n v="4.412869348"/>
        <n v="28.23560501"/>
        <n v="52.06353161"/>
        <n v="0.2644369873"/>
        <n v="0.08816497192"/>
        <n v="0.176126001"/>
        <n v="37505.43876"/>
        <n v="340.1209681"/>
        <n v="141.2849688"/>
        <n v="99.55130944"/>
        <n v="7.944325067"/>
        <n v="412.9581297"/>
        <n v="280363.1134"/>
        <n v="147.4329728"/>
        <n v="0.7958085693"/>
        <n v="249.8448518"/>
        <n v="148.7533305"/>
        <n v="127.562037"/>
        <n v="0.4407715393"/>
        <n v="108.2609961"/>
        <n v="139.068289"/>
        <n v="261551.3203"/>
        <n v="98.96055103"/>
        <n v="1674.070782"/>
        <n v="21.48608378"/>
        <n v="1.146158075"/>
        <n v="0.08819522095"/>
        <n v="2687.869567"/>
        <n v="276.3459061"/>
        <n v="2.647948749"/>
        <n v="0.26521604"/>
        <n v="95.00714043"/>
        <n v="321268.5827"/>
        <n v="11915.76025"/>
        <n v="328.770054"/>
        <n v="0.08845090332"/>
        <n v="36.55747774"/>
        <n v="4.416268457"/>
        <n v="59.7692598"/>
        <n v="7.400327765"/>
        <n v="1.762386853"/>
        <n v="67.94327182"/>
        <n v="7.406493939"/>
        <n v="11323.42629"/>
        <n v="4.674998407"/>
        <n v="368.379726"/>
        <n v="2595.720186"/>
        <n v="21710.49661"/>
        <n v="5.727346881"/>
        <n v="1057631.474"/>
        <n v="7081.019437"/>
        <n v="73.26084962"/>
        <n v="0.1761562195"/>
        <n v="8.20265589"/>
        <n v="123.777541"/>
        <n v="0.1766193176"/>
        <n v="3248.498238"/>
        <n v="8268.981518"/>
        <n v="144440.5327"/>
        <n v="0.3536481445"/>
        <n v="109.7403589"/>
        <n v="27.94232123"/>
        <n v="0.5299516724"/>
        <n v="70.93231121"/>
        <n v="163.2550317"/>
        <n v="8337.89239"/>
        <n v="155.914223"/>
        <n v="1.762330042"/>
        <n v="0.1763964722"/>
        <n v="3.70773031"/>
        <n v="11.7387618"/>
        <n v="0.530496936"/>
        <n v="2.468399585"/>
        <n v="4798.376814"/>
        <n v="0.5282892273"/>
        <n v="110.765308"/>
        <n v="132.912436"/>
        <n v="163.090511"/>
        <n v="1235.023103"/>
        <n v="24.11612489"/>
        <n v="131.066421"/>
        <n v="13.44158633"/>
        <n v="0.4413957886"/>
        <n v="0.1760963318"/>
        <n v="34811.45912"/>
        <n v="14811.43341"/>
        <n v="5.793617377"/>
        <n v="80.58335126"/>
        <n v="0.3511994263"/>
        <n v="0.2634128967"/>
        <n v="0.2634696899"/>
        <n v="1550.277005"/>
        <n v="30.82372777"/>
        <n v="5.269226819"/>
        <n v="0.2634411499"/>
        <n v="0.1755774841"/>
        <n v="0.4390125854"/>
        <n v="12.55721011"/>
        <n v="0.08782325439"/>
        <n v="14.3983263"/>
        <n v="2415.709445"/>
        <n v="5.617534015"/>
        <n v="10.00948135"/>
        <n v="1.053285034"/>
        <n v="4.2155974"/>
        <n v="0.1756375854"/>
        <n v="0.08781004028"/>
        <n v="118.2590788"/>
        <n v="0.1757403015"/>
        <n v="7.46187168"/>
        <n v="39.51814146"/>
        <n v="4.477460999"/>
        <n v="27841.12617"/>
        <n v="2.195233551"/>
        <n v="166.4483853"/>
        <n v="0.4389942261"/>
        <n v="3.336452924"/>
        <n v="0.2633191406"/>
        <n v="5.706325977"/>
        <n v="0.2634363892"/>
        <n v="1.229244037"/>
        <n v="7.990784161"/>
        <n v="1.843943353"/>
        <n v="31423.29998"/>
        <n v="7.200721503"/>
        <n v="22.56964935"/>
        <n v="4.214817859"/>
        <n v="0.7905445618"/>
        <n v="3.248932666"/>
        <n v="0.1757350281"/>
        <n v="78.47661371"/>
        <n v="0.7023105652"/>
        <n v="1.05339552"/>
        <n v="87.16808746"/>
        <n v="7.199834442"/>
        <n v="3487.379523"/>
        <n v="1.580260577"/>
        <n v="0.5267319275"/>
        <n v="0.5266550659"/>
        <n v="0.7900161438"/>
        <n v="0.2633149109"/>
        <n v="4.91706803"/>
        <n v="9.397895959"/>
        <n v="1.931575018"/>
        <n v="30.20962202"/>
        <n v="3.161290015"/>
        <n v="2186.616241"/>
        <n v="3.688462939"/>
        <n v="1.40494859"/>
        <n v="12970.66943"/>
        <n v="73.8371103"/>
        <n v="0.08778116455"/>
        <n v="0.0877958313"/>
        <n v="1.05415307"/>
        <n v="0.6145409668"/>
        <n v="0.3514296021"/>
        <n v="646.0226288"/>
        <n v="331.1354345"/>
        <n v="378.1257053"/>
        <n v="2.896878564"/>
        <n v="1.931535583"/>
        <n v="0.2633623352"/>
        <n v="7.025168262"/>
        <n v="0.08781370239"/>
        <n v="3088.539768"/>
        <n v="94.54587236"/>
        <n v="444588.9916"/>
        <n v="47.49069006"/>
        <n v="425.1115526"/>
        <n v="21.0060397"/>
        <n v="14467.13671"/>
        <n v="0.2644651794"/>
        <n v="49.42472788"/>
        <n v="2.469525195"/>
        <n v="164.8603102"/>
        <n v="22.1024565"/>
        <n v="6896.688069"/>
        <n v="1260.134353"/>
        <n v="514.4650486"/>
        <n v="263.9322334"/>
        <n v="1727.955074"/>
        <n v="7.323655371"/>
        <n v="89.98077703"/>
        <n v="3.706158258"/>
        <n v="0.2644674561"/>
        <n v="18.7795002"/>
        <n v="3.264338037"/>
        <n v="4.76513526"/>
        <n v="30.44290264"/>
        <n v="4.411233954"/>
        <n v="1.852674225"/>
        <n v="2.029659637"/>
        <n v="14999.77817"/>
        <n v="917.6143336"/>
        <n v="434.7830839"/>
        <n v="16.67442755"/>
        <n v="1215609.296"/>
        <n v="35.82603373"/>
        <n v="0.7065515991"/>
        <n v="9.618452588"/>
        <n v="7.41205412"/>
        <n v="680.233089"/>
        <n v="1.149780542"/>
        <n v="0.5306675293"/>
        <n v="1.415113025"/>
        <n v="9526.772049"/>
        <n v="111.6230763"/>
        <n v="0.9703462097"/>
        <n v="39.3544649"/>
        <n v="4.765288928"/>
        <n v="3.970384058"/>
        <n v="10.14383911"/>
        <n v="63.09976639"/>
        <n v="12.26557105"/>
        <n v="2.73475434"/>
        <n v="0.8815669434"/>
        <n v="4.586849512"/>
        <n v="2.823973059"/>
        <n v="0.0881994873"/>
        <n v="3254.318784"/>
        <n v="189.6525027"/>
        <n v="634.8594246"/>
        <n v="9.70210426"/>
        <n v="48.71393219"/>
        <n v="661.743562"/>
        <n v="0.1764629578"/>
        <n v="16.32893736"/>
        <n v="0.2645520752"/>
        <n v="24693.16196"/>
        <n v="569271.0176"/>
        <n v="5.717857349"/>
        <n v="13.63873344"/>
        <n v="5.189362756"/>
        <n v="2.726976422"/>
        <n v="4.660470453"/>
        <n v="5.101455298"/>
        <n v="3277.465703"/>
        <n v="0.1759173462"/>
        <n v="4.572705743"/>
        <n v="0.3518103333"/>
        <n v="1.231290314"/>
        <n v="154.07705"/>
        <n v="3.518645667"/>
        <n v="56507.07826"/>
        <n v="20.31903305"/>
        <n v="26.64379348"/>
        <n v="2.724736926"/>
        <n v="0.1758371399"/>
        <n v="0.439752771"/>
        <n v="704.9010976"/>
        <n v="22.00001009"/>
        <n v="25.15779943"/>
        <n v="60024.38332"/>
        <n v="9.238645001"/>
        <n v="47.16641351"/>
        <n v="10.73797228"/>
        <n v="16.53594412"/>
        <n v="99.74139464"/>
        <n v="6.423144098"/>
        <n v="97087.99719"/>
        <n v="2.726408276"/>
        <n v="219.5397284"/>
        <n v="764.2113425"/>
        <n v="10.56169948"/>
        <n v="0.7034794861"/>
        <n v="23535.80674"/>
        <n v="1.846432697"/>
        <n v="44.06010319"/>
        <n v="0.4397479309"/>
        <n v="4.925455548"/>
        <n v="0.08793950806"/>
        <n v="0.5273483093"/>
        <n v="2407.731476"/>
        <n v="0.879112915"/>
        <n v="4.922928809"/>
        <n v="2.548992896"/>
        <n v="3.076976849"/>
        <n v="0.1757953125"/>
        <n v="30.3276133"/>
        <n v="4.483952454"/>
        <n v="0.439765271"/>
        <n v="0.08792611084"/>
        <n v="0.6152833069"/>
        <n v="37685.28131"/>
        <n v="5.188333087"/>
        <n v="72.09961725"/>
        <n v="6.860643176"/>
        <n v="8.530745074"/>
        <n v="0.1759224548"/>
        <n v="0.7034383301"/>
        <n v="18.99512271"/>
        <n v="7.389435724"/>
        <n v="1.142789233"/>
        <n v="5.538393445"/>
        <n v="4.660444592"/>
        <n v="26424.68655"/>
        <n v="22.15867578"/>
        <n v="29.02448036"/>
        <n v="2.81376441"/>
        <n v="0.08799468994"/>
        <n v="29.37380076"/>
        <n v="5485.156716"/>
        <n v="0.3519480164"/>
        <n v="27.0101266"/>
        <n v="89.30925082"/>
        <n v="27.3555696"/>
        <n v="51.34150247"/>
        <n v="3.077398016"/>
        <n v="172129.2182"/>
        <n v="2.462395441"/>
        <n v="41.6981825"/>
        <n v="0.7915636841"/>
        <n v="5.893197217"/>
        <n v="116.8546299"/>
        <n v="0.08788410645"/>
        <n v="0.7910495239"/>
        <n v="2.197710101"/>
        <n v="12.75299777"/>
        <n v="27.17245089"/>
        <n v="21.36549811"/>
        <n v="4522.973226"/>
        <n v="2.901280817"/>
        <n v="0.2636911011"/>
        <n v="3.252251581"/>
        <n v="15730.57696"/>
        <n v="0.08795336304"/>
        <n v="0.08795604248"/>
        <n v="459.3977869"/>
        <n v="0.8792325134"/>
        <n v="3.342302478"/>
        <n v="0.08793457642"/>
        <n v="0.6155836792"/>
        <n v="4.660928229"/>
        <n v="3.07851889"/>
        <n v="2520.852939"/>
        <n v="0.9675679443"/>
        <n v="100.3680663"/>
        <n v="908.1037755"/>
        <n v="5.899196234"/>
        <n v="199.0306038"/>
        <n v="1.143607501"/>
        <n v="20.57008199"/>
        <n v="28.74781538"/>
        <n v="10.20040706"/>
        <n v="37.55237983"/>
        <n v="2.197353778"/>
        <n v="0.7914401001"/>
        <n v="0.3519086914"/>
        <n v="21634.91071"/>
        <n v="185.7784685"/>
        <n v="469838.7711"/>
        <n v="21.42844479"/>
        <n v="0.5319206848"/>
        <n v="175.005275"/>
        <n v="1341.00958"/>
        <n v="265.6390385"/>
        <n v="0.3541693604"/>
        <n v="23297.39593"/>
        <n v="0.08866655884"/>
        <n v="0.973988739"/>
        <n v="33.85053524"/>
        <n v="19.39403247"/>
        <n v="612.604896"/>
        <n v="10.62538146"/>
        <n v="2344.559697"/>
        <n v="43.65141075"/>
        <n v="53.47882429"/>
        <n v="0.1770969421"/>
        <n v="0.177112262"/>
        <n v="0.1772816711"/>
        <n v="1.063729047"/>
        <n v="0.5318381897"/>
        <n v="3.723265765"/>
        <n v="589.5322116"/>
        <n v="4350.045458"/>
        <n v="817.4058117"/>
        <n v="56.48194482"/>
        <n v="916.736968"/>
        <n v="1.063580927"/>
        <n v="2.479365283"/>
        <n v="31.00963024"/>
        <n v="858.5730981"/>
        <n v="13.19283099"/>
        <n v="207.843769"/>
        <n v="12670.71671"/>
        <n v="0.2655819641"/>
        <n v="1835.588564"/>
        <n v="8.058653638"/>
        <n v="1.417516992"/>
        <n v="238.073074"/>
        <n v="47.13782668"/>
        <n v="0.2654822754"/>
        <n v="14944.2794"/>
        <n v="10.5356777"/>
        <n v="0.3539763"/>
        <n v="2.302103107"/>
        <n v="0.1770966003"/>
        <n v="0.2656434448"/>
        <n v="242.0680532"/>
        <n v="2.744922131"/>
        <n v="22223.86085"/>
        <n v="224.6401102"/>
        <n v="14.5397861"/>
        <n v="902.1161209"/>
        <n v="1767.467455"/>
        <n v="8.943315125"/>
        <n v="407855.0652"/>
        <n v="15.84815793"/>
        <n v="0.1771577942"/>
        <n v="64.46307458"/>
        <n v="54.37937443"/>
        <n v="2411.835127"/>
        <n v="20.92176586"/>
        <n v="1.595844623"/>
        <n v="0.9752477234"/>
        <n v="50.17759959"/>
        <n v="5.673997839"/>
        <n v="46.1855844"/>
        <n v="9455.297045"/>
        <n v="6.997750555"/>
        <n v="20.28693641"/>
        <n v="3.01293736"/>
        <n v="0.8856942078"/>
        <n v="50.75898417"/>
        <n v="158.1386448"/>
        <n v="0.6202627075"/>
        <n v="40.29669485"/>
        <n v="18.15670496"/>
        <n v="0.08854855957"/>
        <n v="1.239639795"/>
        <n v="1.859522137"/>
        <n v="0.1770722656"/>
        <n v="60.39482299"/>
        <n v="0.2655250854"/>
        <n v="0.7087044678"/>
        <n v="3930.009909"/>
        <n v="0.08860934448"/>
        <n v="253.177663"/>
        <n v="1.328254993"/>
        <n v="2.659607324"/>
        <n v="44.46591964"/>
        <n v="2.479698853"/>
        <n v="0.2656246216"/>
        <n v="451.5538089"/>
        <n v="13.83002958"/>
        <n v="47.47954075"/>
        <n v="1.771664209"/>
        <n v="9193.824502"/>
        <n v="432680.1172"/>
        <n v="0.1763578247"/>
        <n v="1780.326346"/>
        <n v="1003.795515"/>
        <n v="858.0619648"/>
        <n v="1.589576428"/>
        <n v="16949.99171"/>
        <n v="0.08823605347"/>
        <n v="0.08817327271"/>
        <n v="51.55898992"/>
        <n v="21.97630695"/>
        <n v="353.9886969"/>
        <n v="0.4409020386"/>
        <n v="27.9606288"/>
        <n v="0.08818024292"/>
        <n v="0.08818222046"/>
        <n v="429.9664628"/>
        <n v="0.2645443481"/>
        <n v="51.05683594"/>
        <n v="0.08817579956"/>
        <n v="0.08817566528"/>
        <n v="1686.066317"/>
        <n v="17151.22059"/>
        <n v="766.0971908"/>
        <n v="208.2220901"/>
        <n v="1529.607643"/>
        <n v="4.149015643"/>
        <n v="6.090595746"/>
        <n v="2.471370819"/>
        <n v="1124.363028"/>
        <n v="0.3527116943"/>
        <n v="1180.190883"/>
        <n v="13740.89025"/>
        <n v="0.7946700806"/>
        <n v="1833.837782"/>
        <n v="6.796122125"/>
        <n v="3.707906232"/>
        <n v="1.676776654"/>
        <n v="568.5498953"/>
        <n v="148.362007"/>
        <n v="0.7946777771"/>
        <n v="24933.52455"/>
        <n v="0.0883315918"/>
        <n v="348.7639668"/>
        <n v="3.002892603"/>
        <n v="0.4415492249"/>
        <n v="0.08830587769"/>
        <n v="0.4416316284"/>
        <n v="0.08833599854"/>
        <n v="740.4930538"/>
        <n v="0.7949556763"/>
        <n v="0.6182940369"/>
        <n v="21967.6017"/>
        <n v="108.9040735"/>
        <n v="2016.514585"/>
        <n v="2223.291332"/>
        <n v="705.2029371"/>
        <n v="0.7066153442"/>
        <n v="275664.499"/>
        <n v="7.587769659"/>
        <n v="0.08817457275"/>
        <n v="76.59417697"/>
        <n v="34.86107342"/>
        <n v="89.77915524"/>
        <n v="6953.61305"/>
        <n v="0.2645221375"/>
        <n v="138.3449787"/>
        <n v="28.60615741"/>
        <n v="1.589242407"/>
        <n v="9.445500012"/>
        <n v="1.501465338"/>
        <n v="77.90876184"/>
        <n v="297.2865476"/>
        <n v="0.529599707"/>
        <n v="21.36023235"/>
        <n v="13.94178118"/>
        <n v="3.707646863"/>
        <n v="3.530723676"/>
        <n v="0.2649291931"/>
        <n v="41.74640837"/>
        <n v="0.1764201172"/>
        <n v="0.4412942444"/>
        <n v="2716.322283"/>
        <n v="0.2648042542"/>
        <n v="74.83335764"/>
        <n v="2.910696588"/>
        <n v="2.824876031"/>
        <n v="3.619162543"/>
        <n v="0.08831098022"/>
        <n v="0.3532981018"/>
        <n v="23.81870236"/>
        <n v="35.92462591"/>
        <n v="0.08826192017"/>
        <n v="1664.871971"/>
        <n v="10.58103691"/>
        <n v="402015.8643"/>
        <n v="19.86957985"/>
        <n v="1109.085022"/>
        <n v="24.56339626"/>
        <n v="2399.378767"/>
        <n v="2.904763135"/>
        <n v="1.232113556"/>
        <n v="49.71915197"/>
        <n v="1.142934271"/>
        <n v="50.37976111"/>
        <n v="3131.873335"/>
        <n v="304.1167435"/>
        <n v="0.3516832642"/>
        <n v="10.9899549"/>
        <n v="943.9765654"/>
        <n v="13753.09378"/>
        <n v="319.7540794"/>
        <n v="4.577862152"/>
        <n v="0.9686182312"/>
        <n v="1.056427344"/>
        <n v="1.320547284"/>
        <n v="10.47794671"/>
        <n v="1431.181039"/>
        <n v="137.3592429"/>
        <n v="2143.874946"/>
        <n v="47.03773068"/>
        <n v="347.7221121"/>
        <n v="151.6213775"/>
        <n v="169277.1562"/>
        <n v="4.136659857"/>
        <n v="1.583813806"/>
        <n v="51.04763651"/>
        <n v="8155.353408"/>
        <n v="3.521239917"/>
        <n v="2.728358679"/>
        <n v="0.08791099243"/>
        <n v="0.7923318359"/>
        <n v="2.375741461"/>
        <n v="1858.46687"/>
        <n v="0.08803643188"/>
        <n v="130.6762153"/>
        <n v="44.93044645"/>
        <n v="1.320543964"/>
        <n v="0.08802891235"/>
        <n v="92.04704713"/>
        <n v="2242.500093"/>
        <n v="1135519.315"/>
        <n v="16.9686546"/>
        <n v="6.3557229"/>
        <n v="81.29986315"/>
        <n v="0.3515424683"/>
        <n v="462.6323674"/>
        <n v="7.104071484"/>
        <n v="9.515474365"/>
        <n v="7990.893259"/>
        <n v="24.14222813"/>
        <n v="2.022575922"/>
        <n v="11.59341479"/>
        <n v="5.898302142"/>
        <n v="2.552561182"/>
        <n v="299.7832372"/>
        <n v="16.91605695"/>
        <n v="3.606016394"/>
        <n v="27157.05949"/>
        <n v="23.70675472"/>
        <n v="75.55113713"/>
        <n v="25.97183097"/>
        <n v="5.099676831"/>
        <n v="37.04105383"/>
        <n v="9.408323669"/>
        <n v="34.86326842"/>
        <n v="0.1758192139"/>
        <n v="1.758533844"/>
        <n v="356.0322724"/>
        <n v="0.08779997559"/>
        <n v="30.09793344"/>
        <n v="86.19868784"/>
        <n v="63411.93859"/>
        <n v="109.6038165"/>
        <n v="3.598610828"/>
        <n v="1.492163635"/>
        <n v="40.40629813"/>
        <n v="4.037627032"/>
        <n v="10.30318767"/>
        <n v="77.42754398"/>
        <n v="110.7917402"/>
        <n v="36.51896834"/>
        <n v="268190.9608"/>
        <n v="3.160981348"/>
        <n v="65.10922924"/>
        <n v="4.652634888"/>
        <n v="1033.092733"/>
        <n v="11.14894737"/>
        <n v="0.7036752319"/>
        <n v="1.846561932"/>
        <n v="1840.282078"/>
        <n v="91.22379777"/>
        <n v="0.3531514282"/>
        <n v="0.1765772095"/>
        <n v="0.7025636536"/>
        <n v="340.5921948"/>
        <n v="1.228814484"/>
        <n v="18.00342459"/>
        <n v="11318.4756"/>
        <n v="2.461877271"/>
        <n v="40.99794719"/>
        <n v="5.622537622"/>
        <n v="56.18333259"/>
        <n v="0.08779817505"/>
        <n v="0.7024273987"/>
        <n v="509.7949205"/>
        <n v="350.8454435"/>
        <n v="25.14586305"/>
        <n v="93.93199929"/>
        <n v="2.901148413"/>
        <n v="316700.6738"/>
        <n v="82.02461457"/>
        <n v="13350.40207"/>
        <n v="82.0299353"/>
        <n v="34.99321199"/>
        <n v="19.66528943"/>
        <n v="4.665704828"/>
        <n v="21.5551366"/>
        <n v="56.86578546"/>
        <n v="90.74043868"/>
        <n v="2.105225427"/>
        <n v="80.88603492"/>
        <n v="5.002961505"/>
        <n v="6.849093298"/>
        <n v="105.334122"/>
        <n v="153.9713378"/>
        <n v="73602.50106"/>
        <n v="24.50390165"/>
        <n v="669.5618561"/>
        <n v="6.057060638"/>
        <n v="0.2632228943"/>
        <n v="27.10978442"/>
        <n v="19.41152772"/>
        <n v="28.62510388"/>
        <n v="17723.53393"/>
        <n v="6842.027751"/>
        <n v="21.70709493"/>
        <n v="751.1786817"/>
        <n v="1128.75728"/>
        <n v="0.7063183777"/>
        <n v="6.239194336"/>
        <n v="22941.25735"/>
        <n v="12.82380729"/>
        <n v="2280231.722"/>
        <n v="52.00798095"/>
        <n v="183.1878376"/>
        <n v="2.371286328"/>
        <n v="5.89835274"/>
        <n v="48.60641337"/>
        <n v="990.4097722"/>
        <n v="477.6118682"/>
        <n v="6.143943872"/>
        <n v="95.6163456"/>
        <n v="3.071942969"/>
        <n v="16.3432132"/>
        <n v="116.7425916"/>
        <n v="51.90549556"/>
        <n v="2163.314658"/>
        <n v="54.73533002"/>
        <n v="26440.71934"/>
        <n v="3.072316711"/>
        <n v="0.7896861267"/>
        <n v="43.88639367"/>
        <n v="0.08780801392"/>
        <n v="64107.5276"/>
        <n v="5.887815741"/>
        <n v="57.94277233"/>
        <n v="0.8784372986"/>
        <n v="1636.722026"/>
        <n v="13.95730294"/>
        <n v="0.4401630005"/>
        <n v="9.772874231"/>
        <n v="0.9684871704"/>
        <n v="24.92565802"/>
        <n v="51.06541308"/>
        <n v="5.985129968"/>
        <n v="2.989663904"/>
        <n v="0.1755631958"/>
        <n v="1.75993808"/>
        <n v="0.526731543"/>
        <n v="577.6853584"/>
        <n v="0.2629647583"/>
        <n v="84.83466206"/>
        <n v="0.9663353943"/>
        <n v="4.133737427"/>
        <n v="10841.22081"/>
        <n v="18.20938032"/>
        <n v="122.7333857"/>
        <n v="2495.989791"/>
        <n v="41.88798854"/>
        <n v="3082.575592"/>
        <n v="603.4285687"/>
        <n v="30.53165264"/>
        <n v="37.54049985"/>
        <n v="430.8435437"/>
        <n v="41.65720414"/>
        <n v="2.374124854"/>
        <n v="6.144947821"/>
        <n v="13.44895402"/>
        <n v="1343477.722"/>
        <n v="19.28503083"/>
        <n v="0.08803758545"/>
        <n v="1.494521002"/>
        <n v="3.171307886"/>
        <n v="0.1756210938"/>
        <n v="1.936545398"/>
        <n v="0.3512422607"/>
        <n v="7.131684802"/>
        <n v="0.175621637"/>
        <n v="0.08797668457"/>
        <n v="0.7920505066"/>
        <n v="10736.70494"/>
      </sharedItems>
    </cacheField>
    <cacheField name="p2017_2018" numFmtId="164">
      <sharedItems containsSemiMixedTypes="0" containsString="0" containsNumber="1">
        <n v="1.434187444E7"/>
        <n v="495.4419215"/>
        <n v="158.9330455"/>
        <n v="1094.727982"/>
        <n v="4199.096796"/>
        <n v="394.0536614"/>
        <n v="10.43765453"/>
        <n v="9.784725537"/>
        <n v="3265.658991"/>
        <n v="6.329652838"/>
        <n v="0.2672139832"/>
        <n v="631.7904608"/>
        <n v="0.8016740234"/>
        <n v="865.6460026"/>
        <n v="582.2434624"/>
        <n v="66741.18136"/>
        <n v="4.191981622"/>
        <n v="33.61987972"/>
        <n v="8.727358289"/>
        <n v="11.65290543"/>
        <n v="0.08892191162"/>
        <n v="39.79812064"/>
        <n v="0.0"/>
        <n v="5.442339343"/>
        <n v="0.08905634155"/>
        <n v="14.86470784"/>
        <n v="113.6923398"/>
        <n v="5.976428168"/>
        <n v="2356538.226"/>
        <n v="159.7356435"/>
        <n v="68.54766134"/>
        <n v="0.8004122559"/>
        <n v="0.1779666382"/>
        <n v="198.0455186"/>
        <n v="0.1783467773"/>
        <n v="41.57652979"/>
        <n v="0.08898618164"/>
        <n v="188.0447171"/>
        <n v="579.231627"/>
        <n v="40.58028406"/>
        <n v="125.6784625"/>
        <n v="417372.9654"/>
        <n v="155.4334387"/>
        <n v="1.692211737"/>
        <n v="147.4169203"/>
        <n v="0.356700415"/>
        <n v="1.60359209"/>
        <n v="7.225987677"/>
        <n v="0.4456444702"/>
        <n v="1384.066379"/>
        <n v="2206.460675"/>
        <n v="11.66501731"/>
        <n v="75.40143983"/>
        <n v="119.3189822"/>
        <n v="422731.3256"/>
        <n v="76.47778157"/>
        <n v="0.2673687012"/>
        <n v="0.5336595947"/>
        <n v="457.5829384"/>
        <n v="1.068535693"/>
        <n v="138.0062047"/>
        <n v="0.7119666565"/>
        <n v="578.4568383"/>
        <n v="247.4510923"/>
        <n v="8.540519647"/>
        <n v="1.690241449"/>
        <n v="6.765925195"/>
        <n v="78.78102159"/>
        <n v="86332.2219"/>
        <n v="101.7278227"/>
        <n v="5.879221545"/>
        <n v="0.5340405029"/>
        <n v="29.54495655"/>
        <n v="2.142928717"/>
        <n v="117.3257369"/>
        <n v="56843.65034"/>
        <n v="0.4469416687"/>
        <n v="12.45461233"/>
        <n v="0.3558769714"/>
        <n v="0.1777999451"/>
        <n v="1.512153033"/>
        <n v="0.08898705444"/>
        <n v="16465.22611"/>
        <n v="0.1778844666"/>
        <n v="0.08894492188"/>
        <n v="1752.254249"/>
        <n v="16.74538471"/>
        <n v="255.3471237"/>
        <n v="65.56908724"/>
        <n v="82.3152155"/>
        <n v="4.272561896"/>
        <n v="0.08901794434"/>
        <n v="28749.59434"/>
        <n v="0.08917643433"/>
        <n v="0.7141015137"/>
        <n v="10.53029142"/>
        <n v="0.8015607178"/>
        <n v="12.30807996"/>
        <n v="0.3567602051"/>
        <n v="0.4460502258"/>
        <n v="0.4460208252"/>
        <n v="0.178380127"/>
        <n v="93.27561447"/>
        <n v="2.675583234"/>
        <n v="4377.969518"/>
        <n v="52.016609"/>
        <n v="0.08922057495"/>
        <n v="2.319359833"/>
        <n v="23.46300953"/>
        <n v="16.14628029"/>
        <n v="1.160151581"/>
        <n v="1866.866927"/>
        <n v="2.676732678"/>
        <n v="0.4450932129"/>
        <n v="0.08918196411"/>
        <n v="0.2669956909"/>
        <n v="0.6239055603"/>
        <n v="944.9917792"/>
        <n v="0.08898171997"/>
        <n v="648.9901429"/>
        <n v="14.06261343"/>
        <n v="183.4481274"/>
        <n v="1864.541958"/>
        <n v="413.0971422"/>
        <n v="2.766907367"/>
        <n v="10.87451051"/>
        <n v="7.399648975"/>
        <n v="0.1781562195"/>
        <n v="4.102798431"/>
        <n v="176166.7417"/>
        <n v="1212599.053"/>
        <n v="1480.355861"/>
        <n v="14.4396265"/>
        <n v="2.036005945"/>
        <n v="54.93155023"/>
        <n v="511.3676007"/>
        <n v="6656.010652"/>
        <n v="5.544503967"/>
        <n v="21109.69197"/>
        <n v="0.1764127075"/>
        <n v="0.2655724609"/>
        <n v="13.41336331"/>
        <n v="2.200282813"/>
        <n v="9.172438605"/>
        <n v="327.9854127"/>
        <n v="3734.059912"/>
        <n v="187304.7958"/>
        <n v="0.7084129517"/>
        <n v="91.45853105"/>
        <n v="9229.051902"/>
        <n v="2.115093402"/>
        <n v="3891.376027"/>
        <n v="10.08825685"/>
        <n v="4.512910944"/>
        <n v="3.980467181"/>
        <n v="3.538475336"/>
        <n v="11.70941682"/>
        <n v="1391.772"/>
        <n v="27.20828885"/>
        <n v="0.7924227966"/>
        <n v="32.31504919"/>
        <n v="0.5280356873"/>
        <n v="1.321061682"/>
        <n v="0.08800842896"/>
        <n v="0.528233606"/>
        <n v="11.35751973"/>
        <n v="0.3522408508"/>
        <n v="3.010182245"/>
        <n v="0.442903363"/>
        <n v="97507.44026"/>
        <n v="3786.35821"/>
        <n v="80.7818773"/>
        <n v="1806.457947"/>
        <n v="0.4429184021"/>
        <n v="0.1770477478"/>
        <n v="0.8848496033"/>
        <n v="403.2248481"/>
        <n v="54.46285095"/>
        <n v="213.6311558"/>
        <n v="25.09265544"/>
        <n v="1630.91045"/>
        <n v="56179.78324"/>
        <n v="1179.203219"/>
        <n v="0.08805369263"/>
        <n v="38.21255087"/>
        <n v="521.9363041"/>
        <n v="93.0157884"/>
        <n v="2.821316925"/>
        <n v="0.1760962524"/>
        <n v="769.2313739"/>
        <n v="1.144593115"/>
        <n v="676.0534235"/>
        <n v="7730.17119"/>
        <n v="3.257576538"/>
        <n v="21.78783862"/>
        <n v="616.6991137"/>
        <n v="1251351.075"/>
        <n v="620.2861526"/>
        <n v="24673.58865"/>
        <n v="2868.053572"/>
        <n v="540.5818705"/>
        <n v="88.56424984"/>
        <n v="9.89385838"/>
        <n v="22.81043216"/>
        <n v="0.08805097046"/>
        <n v="757.2767506"/>
        <n v="0.440257135"/>
        <n v="6.514496869"/>
        <n v="0.2641063293"/>
        <n v="3070.025963"/>
        <n v="0.2653188782"/>
        <n v="12.41406477"/>
        <n v="25.70975374"/>
        <n v="372.8149985"/>
        <n v="0.2641576477"/>
        <n v="250614.1841"/>
        <n v="1.584018457"/>
        <n v="4312.73792"/>
        <n v="25.82376432"/>
        <n v="0.1761027222"/>
        <n v="19.65662334"/>
        <n v="10.04862677"/>
        <n v="45.83587523"/>
        <n v="0.4402875"/>
        <n v="3.432261444"/>
        <n v="4.489771844"/>
        <n v="1.231960742"/>
        <n v="1946.836591"/>
        <n v="0.5281940918"/>
        <n v="0.4400526306"/>
        <n v="0.08801032715"/>
        <n v="4.576423779"/>
        <n v="25186.78421"/>
        <n v="3534.070517"/>
        <n v="4.049928497"/>
        <n v="566.6024888"/>
        <n v="879.5388875"/>
        <n v="25174.78213"/>
        <n v="6350.135785"/>
        <n v="1214090.254"/>
        <n v="15511.20381"/>
        <n v="6.634281592"/>
        <n v="48.80452545"/>
        <n v="0.0880612854"/>
        <n v="33.09284426"/>
        <n v="147.8533375"/>
        <n v="0.529625354"/>
        <n v="0.3538800415"/>
        <n v="4657.41153"/>
        <n v="4.685931158"/>
        <n v="14052.72914"/>
        <n v="82065.32631"/>
        <n v="0.1768616516"/>
        <n v="5.921259235"/>
        <n v="2.036098492"/>
        <n v="10.87829044"/>
        <n v="0.3543668152"/>
        <n v="9.998003326"/>
        <n v="1711.230944"/>
        <n v="1.320435626"/>
        <n v="33.20744552"/>
        <n v="0.08859209595"/>
        <n v="4072.941858"/>
        <n v="0.1769082092"/>
        <n v="11.95424203"/>
        <n v="22058.77336"/>
        <n v="1.408956573"/>
        <n v="0.1761261475"/>
        <n v="0.08800901489"/>
        <n v="635.9543658"/>
        <n v="0.08801316528"/>
        <n v="0.08800981445"/>
        <n v="8.73048512"/>
        <n v="1.857787122"/>
        <n v="0.08805319214"/>
        <n v="0.1769559937"/>
        <n v="0.3520850403"/>
        <n v="10.8718689"/>
        <n v="14.37027051"/>
        <n v="0.08800944824"/>
        <n v="33.26681258"/>
        <n v="1.768471698"/>
        <n v="1.940167627"/>
        <n v="0.08801279907"/>
        <n v="12278.66754"/>
        <n v="0.2642791138"/>
        <n v="494.534814"/>
        <n v="2.389180676"/>
        <n v="8.276255347"/>
        <n v="104.3002924"/>
        <n v="584.3442267"/>
        <n v="34.26499918"/>
        <n v="133.3353599"/>
        <n v="5.456355634"/>
        <n v="171.6516113"/>
        <n v="123.9322813"/>
        <n v="1.145356061"/>
        <n v="0.52805896"/>
        <n v="0.440607959"/>
        <n v="74681.81634"/>
        <n v="0.08806442871"/>
        <n v="0.08804752197"/>
        <n v="0.2641501038"/>
        <n v="0.08804421387"/>
        <n v="1189.462083"/>
        <n v="1015304.728"/>
        <n v="513.5277924"/>
        <n v="1656.162279"/>
        <n v="274.5616269"/>
        <n v="7.714426398"/>
        <n v="209.6144079"/>
        <n v="0.0886727417"/>
        <n v="10131.11596"/>
        <n v="43.59712157"/>
        <n v="1.064201031"/>
        <n v="2.572549451"/>
        <n v="0.7982904358"/>
        <n v="1947.198623"/>
        <n v="737.9988966"/>
        <n v="41130.92578"/>
        <n v="10.83920063"/>
        <n v="0.4444688232"/>
        <n v="13.84637991"/>
        <n v="1.066685382"/>
        <n v="54.21293885"/>
        <n v="2441.916257"/>
        <n v="23.17621715"/>
        <n v="1516364.356"/>
        <n v="22998.73476"/>
        <n v="75829.40147"/>
        <n v="5239.315774"/>
        <n v="1.597805359"/>
        <n v="11826.15534"/>
        <n v="333.9339285"/>
        <n v="2.93340376"/>
        <n v="26608.8595"/>
        <n v="501006.3446"/>
        <n v="0.886709314"/>
        <n v="5.409144629"/>
        <n v="38265.03698"/>
        <n v="3078.417648"/>
        <n v="0.3554168396"/>
        <n v="755.843674"/>
        <n v="7.271100507"/>
        <n v="14.45385975"/>
        <n v="9.753393591"/>
        <n v="8.600818976"/>
        <n v="8.069456757"/>
        <n v="2375.680615"/>
        <n v="1.950871033"/>
        <n v="3.103545477"/>
        <n v="7587.288875"/>
        <n v="7.902341156"/>
        <n v="57750.63145"/>
        <n v="21153.85841"/>
        <n v="1.064049854"/>
        <n v="0.7980748108"/>
        <n v="3490734.831"/>
        <n v="15522.20076"/>
        <n v="33.50502129"/>
        <n v="2.395282428"/>
        <n v="8.341232751"/>
        <n v="10607.24582"/>
        <n v="103.2142473"/>
        <n v="0.355574585"/>
        <n v="4494.381629"/>
        <n v="2933.735368"/>
        <n v="30366.33551"/>
        <n v="222436.3792"/>
        <n v="0.0886857605"/>
        <n v="0.532765387"/>
        <n v="821.1592884"/>
        <n v="5413.855249"/>
        <n v="1.774008105"/>
        <n v="6.652704047"/>
        <n v="17.29701333"/>
        <n v="10.11202921"/>
        <n v="0.4434061584"/>
        <n v="1.951767767"/>
        <n v="0.177707074"/>
        <n v="7.09957262"/>
        <n v="0.177448291"/>
        <n v="4088.812803"/>
        <n v="1.330735364"/>
        <n v="2291.373382"/>
        <n v="23.19079096"/>
        <n v="10580.45178"/>
        <n v="450.5632296"/>
        <n v="9248.154524"/>
        <n v="1145.624122"/>
        <n v="29.7158783"/>
        <n v="0.4435362549"/>
        <n v="184813.1274"/>
        <n v="401013.5499"/>
        <n v="1.765140997"/>
        <n v="1.235492975"/>
        <n v="3703.796126"/>
        <n v="346.4981024"/>
        <n v="2963.954898"/>
        <n v="2.025132318"/>
        <n v="4.491660895"/>
        <n v="81.34162191"/>
        <n v="0.3530459717"/>
        <n v="1.323823169"/>
        <n v="35.09049578"/>
        <n v="0.1758935608"/>
        <n v="0.4397308899"/>
        <n v="0.08824822998"/>
        <n v="11.64832797"/>
        <n v="0.2647445557"/>
        <n v="4223.758219"/>
        <n v="105072.2456"/>
        <n v="481.7570281"/>
        <n v="2213.062456"/>
        <n v="3.431367426"/>
        <n v="0.1761830872"/>
        <n v="5.197227026"/>
        <n v="15.50399963"/>
        <n v="659.5104494"/>
        <n v="0.3517878601"/>
        <n v="587.7906477"/>
        <n v="4412.838035"/>
        <n v="87.27060563"/>
        <n v="0.08793793945"/>
        <n v="0.2639622131"/>
        <n v="8.882285883"/>
        <n v="6809.042267"/>
        <n v="0.08824749756"/>
        <n v="1.147263428"/>
        <n v="1927.825043"/>
        <n v="54.02521495"/>
        <n v="143232.6132"/>
        <n v="29.66731183"/>
        <n v="1.496901459"/>
        <n v="8.452985681"/>
        <n v="225.2504822"/>
        <n v="3.341928027"/>
        <n v="0.08794525146"/>
        <n v="18753.27517"/>
        <n v="0.7046412964"/>
        <n v="0.3523319641"/>
        <n v="0.9685494202"/>
        <n v="0.08806478882"/>
        <n v="463.9039913"/>
        <n v="0.7042728149"/>
        <n v="5.903204883"/>
        <n v="4.580118018"/>
        <n v="0.1759794067"/>
        <n v="8.103455756"/>
        <n v="0.3522317566"/>
        <n v="2278.486419"/>
        <n v="0.1760916748"/>
        <n v="126.3057833"/>
        <n v="1.319188849"/>
        <n v="14.36047187"/>
        <n v="3.693483948"/>
        <n v="69.19786273"/>
        <n v="0.08808371582"/>
        <n v="0.4404548462"/>
        <n v="0.1761648804"/>
        <n v="19461.02546"/>
        <n v="976431.4896"/>
        <n v="43.80747245"/>
        <n v="22.73386128"/>
        <n v="24.1270507"/>
        <n v="146.4151954"/>
        <n v="0.5303108032"/>
        <n v="24103.28851"/>
        <n v="3.186702405"/>
        <n v="0.2653399109"/>
        <n v="81.19876168"/>
        <n v="2.20984425"/>
        <n v="928.8775209"/>
        <n v="69.39045555"/>
        <n v="6934.649578"/>
        <n v="2496.551755"/>
        <n v="30.28753345"/>
        <n v="727.8438987"/>
        <n v="40.32204816"/>
        <n v="4.962477435"/>
        <n v="345.0919212"/>
        <n v="6.101701257"/>
        <n v="116.2475508"/>
        <n v="0.5301317383"/>
        <n v="24.62528856"/>
        <n v="7.603478265"/>
        <n v="4.863466083"/>
        <n v="64.3481988"/>
        <n v="34.91578939"/>
        <n v="0.4416895508"/>
        <n v="2.125870526"/>
        <n v="71.47211765"/>
        <n v="6192.754603"/>
        <n v="29.68189515"/>
        <n v="36.31245546"/>
        <n v="0.5300396301"/>
        <n v="15827.8556"/>
        <n v="1496.077993"/>
        <n v="96.65089719"/>
        <n v="6.539918817"/>
        <n v="7.772356787"/>
        <n v="2577561.725"/>
        <n v="42.65443628"/>
        <n v="19.90603878"/>
        <n v="52.32168507"/>
        <n v="3.713755286"/>
        <n v="3957.625328"/>
        <n v="14.43098819"/>
        <n v="1.771144458"/>
        <n v="137.7138727"/>
        <n v="399.7446633"/>
        <n v="151.9134201"/>
        <n v="10672.40833"/>
        <n v="11.40262028"/>
        <n v="49.83182401"/>
        <n v="0.2649908813"/>
        <n v="14.67172426"/>
        <n v="544.7567386"/>
        <n v="0.1767605347"/>
        <n v="16.61429708"/>
        <n v="1.149462494"/>
        <n v="4.685857867"/>
        <n v="0.3538852661"/>
        <n v="0.5302839783"/>
        <n v="3227.460558"/>
        <n v="0.1768451416"/>
        <n v="718.2360033"/>
        <n v="419.2507893"/>
        <n v="22.85521403"/>
        <n v="2.303162256"/>
        <n v="0.2651657593"/>
        <n v="3563.126103"/>
        <n v="443.1494161"/>
        <n v="0.08844764404"/>
        <n v="19.35093309"/>
        <n v="0.1768363098"/>
        <n v="44272.9812"/>
        <n v="1.78563062E7"/>
        <n v="879.2262295"/>
        <n v="84.88262303"/>
        <n v="165.9851741"/>
        <n v="4118.773188"/>
        <n v="114.9073063"/>
        <n v="6.138123169"/>
        <n v="6760.539876"/>
        <n v="4958.802793"/>
        <n v="2.750491077"/>
        <n v="0.979335614"/>
        <n v="21.74709427"/>
        <n v="4496.641024"/>
        <n v="20.3186905"/>
        <n v="1965.656176"/>
        <n v="777.1129757"/>
        <n v="308267.9677"/>
        <n v="4.611038959"/>
        <n v="8.082036292"/>
        <n v="22.67385089"/>
        <n v="33.93767921"/>
        <n v="35.42510441"/>
        <n v="35.8523941"/>
        <n v="11.71188046"/>
        <n v="25.37358272"/>
        <n v="0.6203231323"/>
        <n v="5.683300836"/>
        <n v="70.21684094"/>
        <n v="2.749132446"/>
        <n v="820414.6125"/>
        <n v="3075.871728"/>
        <n v="36.74836266"/>
        <n v="2.132159174"/>
        <n v="138.0029961"/>
        <n v="263.7276392"/>
        <n v="24.01115096"/>
        <n v="0.4429642273"/>
        <n v="14.55711517"/>
        <n v="0.974220813"/>
        <n v="631.3128843"/>
        <n v="104.0068144"/>
        <n v="9.237665985"/>
        <n v="2993.908261"/>
        <n v="668280.485"/>
        <n v="53.90556547"/>
        <n v="4.263351392"/>
        <n v="148.8167752"/>
        <n v="419.3215996"/>
        <n v="0.5315989441"/>
        <n v="841.1606625"/>
        <n v="4.337940894"/>
        <n v="4.896447552"/>
        <n v="3.452074457"/>
        <n v="1447.028679"/>
        <n v="3051.235615"/>
        <n v="22.31413928"/>
        <n v="53.06736125"/>
        <n v="49.99936973"/>
        <n v="3215489.147"/>
        <n v="155.1239374"/>
        <n v="0.1778512085"/>
        <n v="299.6112025"/>
        <n v="590.5790662"/>
        <n v="0.3552822815"/>
        <n v="47.54497691"/>
        <n v="433.6787667"/>
        <n v="3.103938452"/>
        <n v="17775.42974"/>
        <n v="98.46913299"/>
        <n v="26.12021062"/>
        <n v="1.155043176"/>
        <n v="8.263560699"/>
        <n v="144.2271537"/>
        <n v="143633.1852"/>
        <n v="87.61729675"/>
        <n v="0.4436345947"/>
        <n v="5.160121277"/>
        <n v="0.2660967773"/>
        <n v="0.9782302795"/>
        <n v="3.02507276"/>
        <n v="0.1778964905"/>
        <n v="96.22934257"/>
        <n v="50682.34651"/>
        <n v="2488.569094"/>
        <n v="3.369744849"/>
        <n v="134.2895835"/>
        <n v="43.79461881"/>
        <n v="61.64143761"/>
        <n v="0.1773175354"/>
        <n v="961743.4154"/>
        <n v="66.43547734"/>
        <n v="14.69980163"/>
        <n v="56.55029359"/>
        <n v="61.46733534"/>
        <n v="2.393853986"/>
        <n v="319.0594565"/>
        <n v="1710.270606"/>
        <n v="44.88399247"/>
        <n v="166.4689036"/>
        <n v="242.3672179"/>
        <n v="212.5052071"/>
        <n v="3.022038025"/>
        <n v="68.69412213"/>
        <n v="186062.3211"/>
        <n v="43.35385732"/>
        <n v="12.93077404"/>
        <n v="39.47458896"/>
        <n v="2.128142603"/>
        <n v="150.2092076"/>
        <n v="18.71225666"/>
        <n v="1.151806134"/>
        <n v="27486.65698"/>
        <n v="2.224815796"/>
        <n v="27.29461606"/>
        <n v="730.0876714"/>
        <n v="1.866311847"/>
        <n v="0.08856196899"/>
        <n v="69.0740548"/>
        <n v="4306.982606"/>
        <n v="0.1778288513"/>
        <n v="835.9405111"/>
        <n v="32355.22386"/>
        <n v="1691.770294"/>
        <n v="5.701530823"/>
        <n v="5.775372589"/>
        <n v="0.623615332"/>
        <n v="77.89175129"/>
        <n v="0.6215184631"/>
        <n v="4.878873718"/>
        <n v="4.450749994"/>
        <n v="0.1778495911"/>
        <n v="5.942177802"/>
        <n v="49518.4521"/>
        <n v="2.667568347"/>
        <n v="545.4334695"/>
        <n v="10.64536187"/>
        <n v="0.5330620667"/>
        <n v="1.594359064"/>
        <n v="2.302005334"/>
        <n v="2.218146259"/>
        <n v="1.772845447"/>
        <n v="2.216557056"/>
        <n v="5.406475757"/>
        <n v="12.0738183"/>
        <n v="19975.80961"/>
        <n v="9.740596631"/>
        <n v="552.8701258"/>
        <n v="4.271933051"/>
        <n v="431.0785769"/>
        <n v="1185.167859"/>
        <n v="393.1801442"/>
        <n v="0.17710354"/>
        <n v="44.49714559"/>
        <n v="95.90807012"/>
        <n v="1052.23659"/>
        <n v="0.08877849121"/>
        <n v="348.3355694"/>
        <n v="8.765877148"/>
        <n v="676882.6249"/>
        <n v="656740.8467"/>
        <n v="57.10406587"/>
        <n v="98.20328973"/>
        <n v="1146.845565"/>
        <n v="2.551128668"/>
        <n v="803.540518"/>
        <n v="8822.44625"/>
        <n v="0.08800543823"/>
        <n v="2.375422015"/>
        <n v="0.7042305603"/>
        <n v="12.31923915"/>
        <n v="179.6314919"/>
        <n v="55.87383673"/>
        <n v="7101.516199"/>
        <n v="80.51476848"/>
        <n v="25.69198588"/>
        <n v="117.9048308"/>
        <n v="2.023715369"/>
        <n v="2.726547937"/>
        <n v="0.08802435303"/>
        <n v="0.08793083496"/>
        <n v="60.44995043"/>
        <n v="230.9804733"/>
        <n v="45.39635515"/>
        <n v="1483.593621"/>
        <n v="0.7920781433"/>
        <n v="9.151315753"/>
        <n v="52.5238731"/>
        <n v="39.32796689"/>
        <n v="2.287503101"/>
        <n v="0.2638172546"/>
        <n v="0.1759436951"/>
        <n v="11.52317561"/>
        <n v="789.667833"/>
        <n v="0.8802372986"/>
        <n v="16913.62006"/>
        <n v="214.0280323"/>
        <n v="1048.357436"/>
        <n v="0.08800718994"/>
        <n v="6.861940137"/>
        <n v="2.024431226"/>
        <n v="8.09330647"/>
        <n v="23.23473349"/>
        <n v="0.5279714661"/>
        <n v="37.66452842"/>
        <n v="19.62304216"/>
        <n v="0.6160495605"/>
        <n v="361.3479143"/>
        <n v="2.287610175"/>
        <n v="2.287906647"/>
        <n v="2.022793671"/>
        <n v="0.2638200989"/>
        <n v="12.40494878"/>
        <n v="249.1693288"/>
        <n v="47.68650997"/>
        <n v="28.94720184"/>
        <n v="220.1711947"/>
        <n v="1.143573242"/>
        <n v="8018.256979"/>
        <n v="125.2959101"/>
        <n v="0.9677414063"/>
        <n v="0.1759226746"/>
        <n v="2.55090697"/>
        <n v="7953.092452"/>
        <n v="11.3493639"/>
        <n v="82.35233469"/>
        <n v="2006.166534"/>
        <n v="3.431892969"/>
        <n v="280.5737948"/>
        <n v="127114.5727"/>
        <n v="0.9677031677"/>
        <n v="32.99934823"/>
        <n v="2.200380853"/>
        <n v="14.16834136"/>
        <n v="41.0174485"/>
        <n v="0.6159661072"/>
        <n v="0.7038123047"/>
        <n v="9.060992456"/>
        <n v="2.286804059"/>
        <n v="3.519087152"/>
        <n v="2.375624298"/>
        <n v="80.05715395"/>
        <n v="0.352045343"/>
        <n v="4.135336151"/>
        <n v="31064.01298"/>
        <n v="4.048487628"/>
        <n v="1.056148773"/>
        <n v="0.1758860352"/>
        <n v="11.79424796"/>
        <n v="789.9223812"/>
        <n v="0.2639929321"/>
        <n v="4.049178809"/>
        <n v="9.502614386"/>
        <n v="0.08803996582"/>
        <n v="8.797411993"/>
        <n v="0.2640038818"/>
        <n v="14.69611978"/>
        <n v="0.08793651733"/>
        <n v="0.7920169128"/>
        <n v="3392.249802"/>
        <n v="0.4399631165"/>
        <n v="213.2413341"/>
        <n v="41.18255082"/>
        <n v="17.77394445"/>
        <n v="19.18285746"/>
        <n v="71.53680084"/>
        <n v="4.662370062"/>
        <n v="82.73213212"/>
        <n v="8.620155408"/>
        <n v="0.4398920776"/>
        <n v="4.225238477"/>
        <n v="1.319651752"/>
        <n v="11355.36565"/>
        <n v="277529.1626"/>
        <n v="0.2637509827"/>
        <n v="2.989736102"/>
        <n v="1490.469396"/>
        <n v="251.5795989"/>
        <n v="1401.393903"/>
        <n v="0.2638220337"/>
        <n v="6.07322207"/>
        <n v="0.6159065918"/>
        <n v="3.608702374"/>
        <n v="44.1767306"/>
        <n v="1.319241638"/>
        <n v="231.0131834"/>
        <n v="0.08792025146"/>
        <n v="2.550321405"/>
        <n v="1.231216089"/>
        <n v="3.516800031"/>
        <n v="26.73420952"/>
        <n v="25.32432961"/>
        <n v="2.374230359"/>
        <n v="1296.352295"/>
        <n v="0.3517464783"/>
        <n v="2.55044046"/>
        <n v="6.946808392"/>
        <n v="2.110658508"/>
        <n v="0.5276775513"/>
        <n v="2.022565552"/>
        <n v="1705.37176"/>
        <n v="52448.31073"/>
        <n v="209.1619954"/>
        <n v="820.0326315"/>
        <n v="2.640473706"/>
        <n v="0.352111615"/>
        <n v="1.408303864"/>
        <n v="5.016787146"/>
        <n v="0.08794703979"/>
        <n v="0.3517396484"/>
        <n v="0.8792417908"/>
        <n v="34.12099124"/>
        <n v="0.08794249268"/>
        <n v="0.6155937988"/>
        <n v="2.550156506"/>
        <n v="137.8618034"/>
        <n v="0.08794406128"/>
        <n v="0.8794783081"/>
        <n v="506.5874613"/>
        <n v="2.110629749"/>
        <n v="5025.499986"/>
        <n v="6.070973315"/>
        <n v="7.123481775"/>
        <n v="0.1758904297"/>
        <n v="0.263898938"/>
        <n v="0.3517825684"/>
        <n v="2.990388037"/>
        <n v="1946.640995"/>
        <n v="2.022198267"/>
        <n v="7.298570245"/>
        <n v="1103.95796"/>
        <n v="0.08792445679"/>
        <n v="6.070652148"/>
        <n v="98354.57375"/>
        <n v="4.924718665"/>
        <n v="37.2334475"/>
        <n v="3.697171796"/>
        <n v="9.328301587"/>
        <n v="132.4010794"/>
        <n v="0.08794055176"/>
        <n v="2.902072345"/>
        <n v="0.8794122437"/>
        <n v="0.08794353638"/>
        <n v="8.266760956"/>
        <n v="1.055290833"/>
        <n v="288.6287589"/>
        <n v="0.1758799866"/>
        <n v="0.7914845825"/>
        <n v="29848.65747"/>
        <n v="0.8798958313"/>
        <n v="5.898903552"/>
        <n v="6.075060059"/>
        <n v="0.1761234924"/>
        <n v="833.1552473"/>
        <n v="1.496052515"/>
        <n v="6.248766107"/>
        <n v="0.1758891541"/>
        <n v="1.409072052"/>
        <n v="0.08800244751"/>
        <n v="6.862603577"/>
        <n v="0.1758899048"/>
        <n v="0.8801629456"/>
        <n v="2804.10471"/>
        <n v="0.175882373"/>
        <n v="37.49989348"/>
        <n v="2.462430371"/>
        <n v="0.9672290833"/>
        <n v="2.464916211"/>
        <n v="1.670880829"/>
        <n v="1.495109436"/>
        <n v="21.92232993"/>
        <n v="2.198714227"/>
        <n v="1.936156055"/>
        <n v="0.8794237"/>
        <n v="33966.47982"/>
        <n v="484184.8362"/>
        <n v="8.02310423"/>
        <n v="2.208430377"/>
        <n v="1001.930511"/>
        <n v="7224.02171"/>
        <n v="1.409808832"/>
        <n v="0.3523174744"/>
        <n v="2.732791016"/>
        <n v="108.9959963"/>
        <n v="18.51705134"/>
        <n v="1465.580667"/>
        <n v="1409.017698"/>
        <n v="1315.289658"/>
        <n v="2.556852374"/>
        <n v="26.49573143"/>
        <n v="7279.559935"/>
        <n v="0.5300923584"/>
        <n v="1965.495151"/>
        <n v="296.7022787"/>
        <n v="743.637838"/>
        <n v="582.3502665"/>
        <n v="26358.07208"/>
        <n v="2368.479342"/>
        <n v="3.611973279"/>
        <n v="0.7046307007"/>
        <n v="0.5288911987"/>
        <n v="1.498491986"/>
        <n v="5612.757868"/>
        <n v="363.5560917"/>
        <n v="1455.333279"/>
        <n v="2064.841508"/>
        <n v="818088.0116"/>
        <n v="14.36659554"/>
        <n v="6.078590845"/>
        <n v="7.054519696"/>
        <n v="808.3782928"/>
        <n v="4676.844168"/>
        <n v="1.937743079"/>
        <n v="0.7927929443"/>
        <n v="5.197749609"/>
        <n v="0.08809969482"/>
        <n v="522.7703163"/>
        <n v="0.7927384216"/>
        <n v="1.850872089"/>
        <n v="0.08815912476"/>
        <n v="0.8816951416"/>
        <n v="9.609443188"/>
        <n v="0.4411341492"/>
        <n v="1652.616908"/>
        <n v="76.16782973"/>
        <n v="0.4409257019"/>
        <n v="179.4470822"/>
        <n v="4.143755011"/>
        <n v="889.6560656"/>
        <n v="0.08808045654"/>
        <n v="8961.323547"/>
        <n v="590502.6128"/>
        <n v="2.211939288"/>
        <n v="0.1769048767"/>
        <n v="17.42582177"/>
        <n v="83.96026011"/>
        <n v="93.23097715"/>
        <n v="67.81824593"/>
        <n v="1.770508594"/>
        <n v="7.164642432"/>
        <n v="132768.5983"/>
        <n v="292.9334189"/>
        <n v="27.60527405"/>
        <n v="0.530234375"/>
        <n v="0.3523348755"/>
        <n v="281.5915147"/>
        <n v="1.503694336"/>
        <n v="114.407191"/>
        <n v="2154155.217"/>
        <n v="7128.907466"/>
        <n v="465.2699269"/>
        <n v="378.3476139"/>
        <n v="0.08843098145"/>
        <n v="1.237843237"/>
        <n v="43.80496031"/>
        <n v="1.059568762"/>
        <n v="735.0087987"/>
        <n v="0.1768946045"/>
        <n v="35.61714239"/>
        <n v="5368.097312"/>
        <n v="658938.5545"/>
        <n v="0.1768650024"/>
        <n v="4.327118542"/>
        <n v="121.1244632"/>
        <n v="0.08842036133"/>
        <n v="69.51008698"/>
        <n v="0.7941651001"/>
        <n v="2451.072269"/>
        <n v="1.415186786"/>
        <n v="0.0884416626"/>
        <n v="0.2653438721"/>
        <n v="477.3699559"/>
        <n v="0.08846859131"/>
        <n v="3.096531696"/>
        <n v="76.56023"/>
        <n v="80.14773488"/>
        <n v="407.9558396"/>
        <n v="5.655621008"/>
        <n v="45243.30491"/>
        <n v="1.768718317"/>
        <n v="0.884324707"/>
        <n v="3.447742847"/>
        <n v="0.3535529846"/>
        <n v="34.31284756"/>
        <n v="46.79263685"/>
        <n v="1.413677771"/>
        <n v="275.6609588"/>
        <n v="194.9547866"/>
        <n v="3.714816718"/>
        <n v="0.7073059753"/>
        <n v="13163.44277"/>
        <n v="0.08845379028"/>
        <n v="1.502322809"/>
        <n v="0.6180075134"/>
        <n v="25.26591903"/>
        <n v="0.1768747803"/>
        <n v="0.5306079407"/>
        <n v="3948.544403"/>
        <n v="0.1768406616"/>
        <n v="0.1768395569"/>
        <n v="16.88788264"/>
        <n v="14.85233855"/>
        <n v="2509.087858"/>
        <n v="33.29288236"/>
        <n v="0.08856021729"/>
        <n v="0.08852696533"/>
        <n v="175.483463"/>
        <n v="2.74436886"/>
        <n v="1.412871674"/>
        <n v="2.2077927"/>
        <n v="0.3531090515"/>
        <n v="0.2648679016"/>
        <n v="7.330082764"/>
        <n v="678.5568214"/>
        <n v="0.08856593018"/>
        <n v="195.4163989"/>
        <n v="612.391387"/>
        <n v="2689.979941"/>
        <n v="8.837019794"/>
        <n v="7.06943681"/>
        <n v="5.304831866"/>
        <n v="1.060003094"/>
        <n v="3.275533972"/>
        <n v="157186.912"/>
        <n v="2775.317498"/>
        <n v="2.890371069"/>
        <n v="23.38209429"/>
        <n v="0.43912854"/>
        <n v="23.82120563"/>
        <n v="67.58098422"/>
        <n v="4.028933954"/>
        <n v="1.928139679"/>
        <n v="1.663132941"/>
        <n v="1926.803597"/>
        <n v="50.26994699"/>
        <n v="1.137685175"/>
        <n v="8.843648761"/>
        <n v="13.75091391"/>
        <n v="6.746684314"/>
        <n v="71.40137286"/>
        <n v="26212.07959"/>
        <n v="7.364185748"/>
        <n v="11.38537156"/>
        <n v="0.1756038574"/>
        <n v="0.08768426514"/>
        <n v="0.7878389954"/>
        <n v="13.23358068"/>
        <n v="163.9205933"/>
        <n v="3.416533984"/>
        <n v="13.91428511"/>
        <n v="4.988171539"/>
        <n v="0.08751212769"/>
        <n v="14.97356048"/>
        <n v="3.942418707"/>
        <n v="7.092191077"/>
        <n v="23.02922847"/>
        <n v="2.101861145"/>
        <n v="956.5548028"/>
        <n v="16563.03457"/>
        <n v="334.303049"/>
        <n v="190.2259631"/>
        <n v="121.5547442"/>
        <n v="0.263852948"/>
        <n v="1.05529978"/>
        <n v="3.694306488"/>
        <n v="208.6110079"/>
        <n v="4963.134386"/>
        <n v="116.2622583"/>
        <n v="131.9149382"/>
        <n v="7.211573639"/>
        <n v="0.08793300171"/>
        <n v="1.846878516"/>
        <n v="0.6156995972"/>
        <n v="392.3294093"/>
        <n v="179.6756583"/>
        <n v="3006.08545"/>
        <n v="16.88556503"/>
        <n v="0.08794852905"/>
        <n v="0.1758832458"/>
        <n v="0.61566474"/>
        <n v="77.92427919"/>
        <n v="88.21700583"/>
        <n v="10.28980963"/>
        <n v="566.5053613"/>
        <n v="1.231262823"/>
        <n v="10428.2758"/>
        <n v="0.175904126"/>
        <n v="0.1758666016"/>
        <n v="84.25099251"/>
        <n v="0.5276721436"/>
        <n v="2.726248022"/>
        <n v="0.4396931274"/>
        <n v="0.08795447998"/>
        <n v="587.5607713"/>
        <n v="5.452890686"/>
        <n v="1062315.566"/>
        <n v="18.16677673"/>
        <n v="172.7223105"/>
        <n v="830.8965902"/>
        <n v="344.3993175"/>
        <n v="5.961866217"/>
        <n v="6804.400805"/>
        <n v="8.074785846"/>
        <n v="8041.935745"/>
        <n v="8.156690442"/>
        <n v="0.8769633301"/>
        <n v="7.637653522"/>
        <n v="62.78366965"/>
        <n v="1.14016723"/>
        <n v="10.35692897"/>
        <n v="6617.475545"/>
        <n v="72.56682549"/>
        <n v="23.60130382"/>
        <n v="61.30803395"/>
        <n v="11.3134229"/>
        <n v="2.2790573"/>
        <n v="30.48293393"/>
        <n v="50.50933546"/>
        <n v="0.4391070801"/>
        <n v="93.36902259"/>
        <n v="112.0170237"/>
        <n v="56.86450001"/>
        <n v="9178.044107"/>
        <n v="210.7126403"/>
        <n v="0.4387244873"/>
        <n v="30.43499533"/>
        <n v="67.77249313"/>
        <n v="5.529190387"/>
        <n v="71.36715419"/>
        <n v="33.26980359"/>
        <n v="0.1755523315"/>
        <n v="0.8777556519"/>
        <n v="1.053260388"/>
        <n v="512.0500288"/>
        <n v="0.1753282837"/>
        <n v="489.6884259"/>
        <n v="14.73755891"/>
        <n v="293.2063885"/>
        <n v="9660.622989"/>
        <n v="0.5261088013"/>
        <n v="89.37896533"/>
        <n v="181.1508242"/>
        <n v="36.05601719"/>
        <n v="189.7545819"/>
        <n v="14.47528263"/>
        <n v="3.513274091"/>
        <n v="0.8775428589"/>
        <n v="2.807481091"/>
        <n v="22.38306641"/>
        <n v="0.1753291809"/>
        <n v="336.1227582"/>
        <n v="1.228764526"/>
        <n v="0.2633370422"/>
        <n v="3351.070699"/>
        <n v="279.2452153"/>
        <n v="1.752816119"/>
        <n v="36.53818766"/>
        <n v="3.860079059"/>
        <n v="0.3513766907"/>
        <n v="9.644053986"/>
        <n v="29.11503162"/>
        <n v="25.61367365"/>
        <n v="102.7899963"/>
        <n v="0.08768773804"/>
        <n v="38024.3891"/>
        <n v="56.32687335"/>
        <n v="61.24465043"/>
        <n v="91.25517754"/>
        <n v="238.2373642"/>
        <n v="1.401495142"/>
        <n v="5.261140906"/>
        <n v="312.509716"/>
        <n v="4.560627032"/>
        <n v="8660.804179"/>
        <n v="37.9573876"/>
        <n v="109.588576"/>
        <n v="240.2953884"/>
        <n v="238.5119755"/>
        <n v="59.60156256"/>
        <n v="605224.5129"/>
        <n v="1887.475083"/>
        <n v="6054.395199"/>
        <n v="1989.739039"/>
        <n v="8.069585968"/>
        <n v="5.527549365"/>
        <n v="17.27426163"/>
        <n v="24.40558297"/>
        <n v="60.57206196"/>
        <n v="5.706866278"/>
        <n v="2.54286665"/>
        <n v="5.175966992"/>
        <n v="28.16061823"/>
        <n v="3.07638139"/>
        <n v="45.99239539"/>
        <n v="1732.944441"/>
        <n v="62651.87349"/>
        <n v="1386.157818"/>
        <n v="997.9155577"/>
        <n v="2.715708154"/>
        <n v="5.440747906"/>
        <n v="11.04139462"/>
        <n v="68.93879861"/>
        <n v="3.599175885"/>
        <n v="28297.91847"/>
        <n v="53.95707156"/>
        <n v="307.7262851"/>
        <n v="606.0224712"/>
        <n v="89.37830316"/>
        <n v="58.1389253"/>
        <n v="8626.600303"/>
        <n v="1379.917438"/>
        <n v="671366.3257"/>
        <n v="1129.164664"/>
        <n v="22.89984604"/>
        <n v="0.525969104"/>
        <n v="47.9262038"/>
        <n v="35.53928046"/>
        <n v="209.0722733"/>
        <n v="37.12890317"/>
        <n v="12.10503588"/>
        <n v="21.70187593"/>
        <n v="25.79631888"/>
        <n v="54.9161803"/>
        <n v="0.7872276611"/>
        <n v="463.4475227"/>
        <n v="2202.582907"/>
        <n v="3863.030002"/>
        <n v="1852.245996"/>
        <n v="209322.431"/>
        <n v="22.95560717"/>
        <n v="53.18688469"/>
        <n v="31.36410982"/>
        <n v="23.41790124"/>
        <n v="493.1612537"/>
        <n v="13823.97336"/>
        <n v="0.08765043945"/>
        <n v="0.8766355347"/>
        <n v="98.08180567"/>
        <n v="0.2629454407"/>
        <n v="0.08781984253"/>
        <n v="0.6142086975"/>
        <n v="1.403948676"/>
        <n v="7.371025195"/>
        <n v="12.19326858"/>
        <n v="42.7440708"/>
        <n v="29.57551871"/>
        <n v="0.08777636719"/>
        <n v="536.2588009"/>
        <n v="0.08772391968"/>
        <n v="11.31968885"/>
        <n v="0.7024137207"/>
        <n v="2.633369397"/>
        <n v="6.056404663"/>
        <n v="0.08786088867"/>
        <n v="2.366565192"/>
        <n v="24.72545305"/>
        <n v="12.26940313"/>
        <n v="33.3333686"/>
        <n v="7.012923041"/>
        <n v="0.7013064941"/>
        <n v="0.08772831421"/>
        <n v="7142.961555"/>
        <n v="2.018021545"/>
        <n v="90.70278433"/>
        <n v="40.84072748"/>
        <n v="204.2687791"/>
        <n v="35.01865968"/>
        <n v="483.5287954"/>
        <n v="30.90098608"/>
        <n v="62.10239448"/>
        <n v="227.4634383"/>
        <n v="39.0294843"/>
        <n v="0.2630572449"/>
        <n v="3.506119232"/>
        <n v="2.456599304"/>
        <n v="17902.75884"/>
        <n v="6.935010632"/>
        <n v="0.3506093384"/>
        <n v="0.2630183167"/>
        <n v="0.6135600281"/>
        <n v="0.789298407"/>
        <n v="0.2632084229"/>
        <n v="0.4389907471"/>
        <n v="0.2630124634"/>
        <n v="2.10690481"/>
        <n v="0.1753842163"/>
        <n v="9505.888286"/>
        <n v="1456202.341"/>
        <n v="4886.322591"/>
        <n v="2.037452869"/>
        <n v="495.1032196"/>
        <n v="4518.31894"/>
        <n v="898.0556428"/>
        <n v="42656.49284"/>
        <n v="2.743672882"/>
        <n v="2.469818719"/>
        <n v="11.55807571"/>
        <n v="1102.763764"/>
        <n v="2303.54019"/>
        <n v="394411.1366"/>
        <n v="0.4430060852"/>
        <n v="2713.74448"/>
        <n v="18958.01775"/>
        <n v="0.08838416748"/>
        <n v="6270.341396"/>
        <n v="73.74304804"/>
        <n v="0.08834046021"/>
        <n v="3.449718518"/>
        <n v="23.04974101"/>
        <n v="2.480520789"/>
        <n v="0.7086540161"/>
        <n v="41291.82385"/>
        <n v="1130.794127"/>
        <n v="15.68151273"/>
        <n v="22.05864004"/>
        <n v="0.08862276001"/>
        <n v="0.08857931519"/>
        <n v="171.7674083"/>
        <n v="252.5838121"/>
        <n v="2839.218471"/>
        <n v="352.1453289"/>
        <n v="279485.745"/>
        <n v="11144.15759"/>
        <n v="3.263646301"/>
        <n v="2487.781719"/>
        <n v="85.52832138"/>
        <n v="0.264847644"/>
        <n v="1.417019061"/>
        <n v="1230.387054"/>
        <n v="3584.85771"/>
        <n v="19476.10208"/>
        <n v="2.214167474"/>
        <n v="10284.71046"/>
        <n v="1141432.436"/>
        <n v="9.36648819"/>
        <n v="11601.31754"/>
        <n v="3891.341785"/>
        <n v="3.705924982"/>
        <n v="6.356285785"/>
        <n v="81.41133176"/>
        <n v="1264.172692"/>
        <n v="0.08837379761"/>
        <n v="2.645519263"/>
        <n v="22.35592804"/>
        <n v="54156.89944"/>
        <n v="6798.458496"/>
        <n v="14.99451762"/>
        <n v="5.028284302"/>
        <n v="397.3917253"/>
        <n v="38409.08948"/>
        <n v="6544.004905"/>
        <n v="11.86837564"/>
        <n v="5461.705902"/>
        <n v="13939.61479"/>
        <n v="5628.743645"/>
        <n v="2729740.586"/>
        <n v="144.0374335"/>
        <n v="103.7608099"/>
        <n v="0.0882303772"/>
        <n v="27.71471392"/>
        <n v="4450.5577"/>
        <n v="3.185423993"/>
        <n v="102.387023"/>
        <n v="1.328681299"/>
        <n v="51.70112539"/>
        <n v="4143.064839"/>
        <n v="157.0313066"/>
        <n v="37286.5872"/>
        <n v="0.1771264648"/>
        <n v="4.871848901"/>
        <n v="11123.26014"/>
        <n v="98.640047"/>
        <n v="0.7058338013"/>
        <n v="13.85012987"/>
        <n v="2.211172607"/>
        <n v="0.6195692749"/>
        <n v="8.300881903"/>
        <n v="2.027875409"/>
        <n v="31.76497467"/>
        <n v="0.2655416199"/>
        <n v="0.7064601624"/>
        <n v="7971.482685"/>
        <n v="0.7949438538"/>
        <n v="571.379047"/>
        <n v="11.85141541"/>
        <n v="37.2997041"/>
        <n v="755.8786042"/>
        <n v="91.02032754"/>
        <n v="185.1526372"/>
        <n v="2368.853424"/>
        <n v="14.35134958"/>
        <n v="0.4413554932"/>
        <n v="0.2647481201"/>
        <n v="82599.81019"/>
        <n v="1.200584645E7"/>
        <n v="9.227063263"/>
        <n v="1504.235585"/>
        <n v="178.905274"/>
        <n v="1.06841662"/>
        <n v="0.08903632202"/>
        <n v="5.500555615"/>
        <n v="33.32456628"/>
        <n v="0.6220335205"/>
        <n v="2055.19303"/>
        <n v="20.18583158"/>
        <n v="775.7840016"/>
        <n v="638.5172341"/>
        <n v="8.959860193"/>
        <n v="671605.5737"/>
        <n v="554.1869371"/>
        <n v="0.4436194702"/>
        <n v="98.80315578"/>
        <n v="67.88804489"/>
        <n v="0.2662740356"/>
        <n v="21.98562008"/>
        <n v="3.105391254"/>
        <n v="20.31961861"/>
        <n v="1257.499373"/>
        <n v="818.6838005"/>
        <n v="315315.8991"/>
        <n v="995.6034867"/>
        <n v="90.85049142"/>
        <n v="33.93850391"/>
        <n v="3.106060022"/>
        <n v="170.0383464"/>
        <n v="27.25104545"/>
        <n v="172.3477357"/>
        <n v="164.3440503"/>
        <n v="0.5322674133"/>
        <n v="745.5048163"/>
        <n v="1032576.413"/>
        <n v="0.2671097778"/>
        <n v="0.7096733215"/>
        <n v="0.7993371582"/>
        <n v="9.956920831"/>
        <n v="13.3412955"/>
        <n v="57.35486263"/>
        <n v="1.335541095"/>
        <n v="0.4451812317"/>
        <n v="981.7997196"/>
        <n v="6.054373334"/>
        <n v="6.476927997"/>
        <n v="145.4373389"/>
        <n v="121.5988863"/>
        <n v="1.153470789"/>
        <n v="21017.43426"/>
        <n v="34.57720847"/>
        <n v="2.661390857"/>
        <n v="6.920123541"/>
        <n v="0.7979269897"/>
        <n v="41.50657374"/>
        <n v="231.871928"/>
        <n v="27.65490222"/>
        <n v="6.228742706"/>
        <n v="23.67131636"/>
        <n v="1631.67027"/>
        <n v="5.507925641"/>
        <n v="6.292907684"/>
        <n v="1199.806483"/>
        <n v="986.7688629"/>
        <n v="12.76820725"/>
        <n v="273.0803471"/>
        <n v="18.7693751"/>
        <n v="0.1776664429"/>
        <n v="30269.11512"/>
        <n v="344.9083611"/>
        <n v="24.02341595"/>
        <n v="8.25818537"/>
        <n v="39.77069704"/>
        <n v="15.03805146"/>
        <n v="6.831319702"/>
        <n v="8.243874731"/>
        <n v="5.325679272"/>
        <n v="0.444971582"/>
        <n v="1527.665099"/>
        <n v="5.788722827"/>
        <n v="505.5210813"/>
        <n v="30.30750769"/>
        <n v="198.1090944"/>
        <n v="76.44763607"/>
        <n v="9.374482983"/>
        <n v="2.65383374"/>
        <n v="216.5832149"/>
        <n v="8.10856283"/>
        <n v="142860.4141"/>
        <n v="95046.38838"/>
        <n v="96.72200264"/>
        <n v="132.4963971"/>
        <n v="362.6508675"/>
        <n v="0.08790419922"/>
        <n v="1.758391437"/>
        <n v="6.593248499"/>
        <n v="252.0917357"/>
        <n v="4883.823601"/>
        <n v="72.27304266"/>
        <n v="298.8009855"/>
        <n v="6.418286224"/>
        <n v="3.428822205"/>
        <n v="16.08828091"/>
        <n v="569.2151768"/>
        <n v="260.413588"/>
        <n v="4900.984593"/>
        <n v="44.04902753"/>
        <n v="0.2637482666"/>
        <n v="1.142899005"/>
        <n v="1.230973792"/>
        <n v="398.0141644"/>
        <n v="103.0678476"/>
        <n v="7.737424609"/>
        <n v="4504.294317"/>
        <n v="0.6155404968"/>
        <n v="0.7914637878"/>
        <n v="0.2638196045"/>
        <n v="3504.979534"/>
        <n v="7.912727667"/>
        <n v="2.725446246"/>
        <n v="3.165206354"/>
        <n v="0.4395829712"/>
        <n v="1.582814569"/>
        <n v="0.08791242676"/>
        <n v="1454.382234"/>
        <n v="1.406499426"/>
        <n v="4.571282983"/>
        <n v="12.92305093"/>
        <n v="0.4396348145"/>
        <n v="0.7914708801"/>
        <n v="0.3516381592"/>
        <n v="1.494395239"/>
        <n v="257.5897364"/>
        <n v="764267.9718"/>
        <n v="1.32039458"/>
        <n v="3026.380243"/>
        <n v="3110.866494"/>
        <n v="18.66169757"/>
        <n v="119.4950075"/>
        <n v="22161.66279"/>
        <n v="0.08807156372"/>
        <n v="5.815880823"/>
        <n v="45.73442062"/>
        <n v="5.991697479"/>
        <n v="188.1347623"/>
        <n v="2.289539899"/>
        <n v="44.00327723"/>
        <n v="6.07795376"/>
        <n v="0.7920340271"/>
        <n v="5380.501158"/>
        <n v="35355.85318"/>
        <n v="1832.9952"/>
        <n v="28.17282234"/>
        <n v="2376.964682"/>
        <n v="0.5287212341"/>
        <n v="10.04382382"/>
        <n v="0.7049018738"/>
        <n v="37.96756462"/>
        <n v="8353.496028"/>
        <n v="1.14548847"/>
        <n v="3699.308877"/>
        <n v="443728.2413"/>
        <n v="1786.536281"/>
        <n v="14541.9637"/>
        <n v="0.9672922974"/>
        <n v="108.5625031"/>
        <n v="181.7435132"/>
        <n v="11.62469131"/>
        <n v="79.51016591"/>
        <n v="52.13236405"/>
        <n v="53.70421615"/>
        <n v="3116.53066"/>
        <n v="71630.98214"/>
        <n v="1809.714313"/>
        <n v="2.816476801"/>
        <n v="0.440544696"/>
        <n v="3.696769226"/>
        <n v="50.43698661"/>
        <n v="21.43157293"/>
        <n v="1118.682236"/>
        <n v="10.14151833"/>
        <n v="17107.15579"/>
        <n v="10.21188323"/>
        <n v="2787.585565"/>
        <n v="5618.437827"/>
        <n v="1339.269096"/>
        <n v="10.75858188"/>
        <n v="490063.6254"/>
        <n v="18.05116926"/>
        <n v="141.7772503"/>
        <n v="219.0167067"/>
        <n v="13.74165626"/>
        <n v="892.7776438"/>
        <n v="1.498018707"/>
        <n v="0.08813435059"/>
        <n v="1.850501886"/>
        <n v="22615.27243"/>
        <n v="2.908041736"/>
        <n v="6.7847966"/>
        <n v="88.64411533"/>
        <n v="104.3321452"/>
        <n v="1622.937963"/>
        <n v="49.88345576"/>
        <n v="3.613656439"/>
        <n v="70.03753339"/>
        <n v="0.6167887756"/>
        <n v="17.70643926"/>
        <n v="336.9790279"/>
        <n v="0.6165854553"/>
        <n v="5.462373065"/>
        <n v="5.286354675"/>
        <n v="0.176266449"/>
        <n v="3.96224079"/>
        <n v="0.8802387451"/>
        <n v="15.94541303"/>
        <n v="6.780848792"/>
        <n v="0.1762538696"/>
        <n v="0.8807803589"/>
        <n v="4023.20221"/>
        <n v="0.1762029602"/>
        <n v="193.5317821"/>
        <n v="0.3524631348"/>
        <n v="0.8813816772"/>
        <n v="81.17981398"/>
        <n v="40.39654807"/>
        <n v="435.4087747"/>
        <n v="8.634797284"/>
        <n v="7646.38265"/>
        <n v="603292.0609"/>
        <n v="10.71290372"/>
        <n v="0.2658458679"/>
        <n v="1195.956386"/>
        <n v="2417.035472"/>
        <n v="2155.407006"/>
        <n v="4.065932611"/>
        <n v="18133.59571"/>
        <n v="1.502392261"/>
        <n v="0.08841109619"/>
        <n v="0.6190308044"/>
        <n v="8.309119366"/>
        <n v="16.80814114"/>
        <n v="227.4804292"/>
        <n v="28.59700842"/>
        <n v="5129.833935"/>
        <n v="82.42367361"/>
        <n v="202.4822981"/>
        <n v="0.6197012512"/>
        <n v="9.836312982"/>
        <n v="5.051063043"/>
        <n v="1108.262131"/>
        <n v="0.4426446472"/>
        <n v="0.6203083252"/>
        <n v="23024.271"/>
        <n v="2368.767424"/>
        <n v="1428.951223"/>
        <n v="0.3539249756"/>
        <n v="2242.518656"/>
        <n v="0.08833861084"/>
        <n v="3.893417847"/>
        <n v="24.17808068"/>
        <n v="740.8108051"/>
        <n v="3040.151495"/>
        <n v="96.67983814"/>
        <n v="1593.099088"/>
        <n v="44801.17647"/>
        <n v="2.563578595"/>
        <n v="8086.013553"/>
        <n v="1.415176489"/>
        <n v="177.5133231"/>
        <n v="12.82676447"/>
        <n v="25.38725521"/>
        <n v="1877.455469"/>
        <n v="1230.717535"/>
        <n v="1.679999805"/>
        <n v="190712.313"/>
        <n v="9.36661662"/>
        <n v="1317.787595"/>
        <n v="0.08837009888"/>
        <n v="0.7962163574"/>
        <n v="3.625506134"/>
        <n v="16.1753312"/>
        <n v="2.916684656"/>
        <n v="1.769621564"/>
        <n v="6.540426306"/>
        <n v="2474.206085"/>
        <n v="1.591143451"/>
        <n v="4.773414789"/>
        <n v="2.915837299"/>
        <n v="17451.50855"/>
        <n v="160.6013151"/>
        <n v="3.190141711"/>
        <n v="2592.069558"/>
        <n v="4376.911116"/>
        <n v="891.0015558"/>
        <n v="3.007814874"/>
        <n v="265689.0591"/>
        <n v="0.2651367615"/>
        <n v="7.334806647"/>
        <n v="1.857495648"/>
        <n v="50.3177321"/>
        <n v="46.16540318"/>
        <n v="120.3847433"/>
        <n v="3.354624188"/>
        <n v="6.186194836"/>
        <n v="0.2651168091"/>
        <n v="0.088372229"/>
        <n v="446.19597"/>
        <n v="6387.993515"/>
        <n v="0.1768921509"/>
        <n v="0.08844981689"/>
        <n v="2.387119226"/>
        <n v="0.2653495728"/>
        <n v="7.775364459"/>
        <n v="0.1766901917"/>
        <n v="117.5462259"/>
        <n v="82.78185496"/>
        <n v="0.08844987793"/>
        <n v="442.1705962"/>
        <n v="0.3537199341"/>
        <n v="4.508189417"/>
        <n v="16.71709123"/>
        <n v="3.627344342"/>
        <n v="6.192838495"/>
        <n v="1.415021075"/>
        <n v="65.27582437"/>
        <n v="0.619140094"/>
        <n v="3468.784373"/>
        <n v="1.327056708"/>
        <n v="116.6289907"/>
        <n v="0.08854146729"/>
        <n v="14.97597599"/>
        <n v="22.2279826"/>
        <n v="19.28252431"/>
        <n v="11.04882566"/>
        <n v="2.740218475"/>
        <n v="100.0543365"/>
        <n v="17.77435107"/>
        <n v="0.3538259521"/>
        <n v="6971.63491"/>
        <n v="0.1768608643"/>
        <n v="5.571101416"/>
        <n v="59.50091752"/>
        <n v="553707.5915"/>
        <n v="25.06038199"/>
        <n v="0.176126001"/>
        <n v="8.117564227"/>
        <n v="36.09114071"/>
        <n v="201.9686144"/>
        <n v="10.83712419"/>
        <n v="12947.012"/>
        <n v="2.377850043"/>
        <n v="0.08807704468"/>
        <n v="1.674349408"/>
        <n v="88.37568975"/>
        <n v="20.53421031"/>
        <n v="106.7809094"/>
        <n v="0.1762942993"/>
        <n v="14.31212302"/>
        <n v="13.40391045"/>
        <n v="1.057734674"/>
        <n v="37268.68366"/>
        <n v="715.513114"/>
        <n v="95.48839291"/>
        <n v="79.88515372"/>
        <n v="14.38857081"/>
        <n v="260.0811557"/>
        <n v="280479.9645"/>
        <n v="174.103537"/>
        <n v="0.707336554"/>
        <n v="312.2199687"/>
        <n v="140.8675888"/>
        <n v="170.4918858"/>
        <n v="2.209069995"/>
        <n v="100.9443267"/>
        <n v="117.307445"/>
        <n v="257526.863"/>
        <n v="178.2542224"/>
        <n v="4101.803985"/>
        <n v="91.88598392"/>
        <n v="0.4408836426"/>
        <n v="0.4409281921"/>
        <n v="3631.122788"/>
        <n v="303.137914"/>
        <n v="24.43225095"/>
        <n v="0.5304738953"/>
        <n v="56.41938538"/>
        <n v="334116.2301"/>
        <n v="0.1761932556"/>
        <n v="11675.22435"/>
        <n v="223.3832092"/>
        <n v="9.457227045"/>
        <n v="28.69333194"/>
        <n v="3.179960205"/>
        <n v="132.6197288"/>
        <n v="6.079850812"/>
        <n v="0.3523053345"/>
        <n v="65.29879987"/>
        <n v="6.256898511"/>
        <n v="9133.624384"/>
        <n v="31.85680996"/>
        <n v="335.8488322"/>
        <n v="2308.816807"/>
        <n v="10515.21486"/>
        <n v="16.74796024"/>
        <n v="1057230.883"/>
        <n v="9570.386135"/>
        <n v="3.004631073"/>
        <n v="71.65877375"/>
        <n v="7.850871484"/>
        <n v="128.047924"/>
        <n v="0.5300890564"/>
        <n v="4750.834542"/>
        <n v="9550.984925"/>
        <n v="137545.9418"/>
        <n v="0.3534724243"/>
        <n v="0.5304653015"/>
        <n v="1.677416925"/>
        <n v="7.69200293"/>
        <n v="36.61471943"/>
        <n v="61.64170986"/>
        <n v="8454.322227"/>
        <n v="0.176154303"/>
        <n v="155.914225"/>
        <n v="1.938977454"/>
        <n v="0.08813344727"/>
        <n v="0.1764778503"/>
        <n v="3.177870734"/>
        <n v="8.204514197"/>
        <n v="0.3536759827"/>
        <n v="1.851488104"/>
        <n v="4797.849499"/>
        <n v="0.1760963318"/>
        <n v="59.31500976"/>
        <n v="188.4346597"/>
        <n v="153.48372"/>
        <n v="1231.346199"/>
        <n v="17.14183883"/>
        <n v="127.4105359"/>
        <n v="93.30513611"/>
        <n v="0.2641455139"/>
        <n v="36265.84556"/>
        <n v="14833.29368"/>
        <n v="0.3511350281"/>
        <n v="5.530666754"/>
        <n v="58.81114335"/>
        <n v="0.2633149109"/>
        <n v="0.08778948975"/>
        <n v="1886.153974"/>
        <n v="12.82047795"/>
        <n v="0.08778901367"/>
        <n v="0.2633999329"/>
        <n v="0.2633661865"/>
        <n v="0.702415509"/>
        <n v="41.88610759"/>
        <n v="0.3513118652"/>
        <n v="14.57562723"/>
        <n v="2630.781238"/>
        <n v="5.004036426"/>
        <n v="5.180052502"/>
        <n v="0.7022622681"/>
        <n v="2.019963147"/>
        <n v="0.08782767334"/>
        <n v="188.8760961"/>
        <n v="7.022330212"/>
        <n v="0.5269188904"/>
        <n v="4.30151637"/>
        <n v="27823.21431"/>
        <n v="2.107624524"/>
        <n v="108.5925058"/>
        <n v="1.053491663"/>
        <n v="3.24829455"/>
        <n v="0.08780996094"/>
        <n v="1.580018683"/>
        <n v="0.1756274475"/>
        <n v="7.288063055"/>
        <n v="1.668456561"/>
        <n v="31420.04925"/>
        <n v="11.50190775"/>
        <n v="28.98122483"/>
        <n v="2.546513763"/>
        <n v="1.93275072"/>
        <n v="2.019491083"/>
        <n v="52.40711945"/>
        <n v="0.08778909302"/>
        <n v="0.7899732178"/>
        <n v="92.7063921"/>
        <n v="4.829610687"/>
        <n v="3592.811157"/>
        <n v="0.5267916504"/>
        <n v="1.316672089"/>
        <n v="0.7022315613"/>
        <n v="0.7022997131"/>
        <n v="1.317203064"/>
        <n v="8.256762939"/>
        <n v="0.6146860657"/>
        <n v="26.2568972"/>
        <n v="0.9654992737"/>
        <n v="2177.483161"/>
        <n v="2.195576398"/>
        <n v="6.146567761"/>
        <n v="12983.05054"/>
        <n v="73.8371103"/>
        <n v="0.2634531433"/>
        <n v="0.087762323"/>
        <n v="0.7906492126"/>
        <n v="0.7022409241"/>
        <n v="0.2634321106"/>
        <n v="645.5834199"/>
        <n v="81.0481276"/>
        <n v="161.3799772"/>
        <n v="2.19434624"/>
        <n v="3.688101685"/>
        <n v="0.1757379333"/>
        <n v="1.756333038"/>
        <n v="2980.52707"/>
        <n v="0.1757403015"/>
        <n v="94.72160739"/>
        <n v="443213.165"/>
        <n v="30.33798884"/>
        <n v="450.3176235"/>
        <n v="26.90922714"/>
        <n v="16160.51604"/>
        <n v="0.1763238953"/>
        <n v="54.36608096"/>
        <n v="2.999323761"/>
        <n v="171.0229838"/>
        <n v="44.73696619"/>
        <n v="6410.70771"/>
        <n v="1528.875826"/>
        <n v="0.08844051514"/>
        <n v="513.393356"/>
        <n v="343.6232867"/>
        <n v="1976.731876"/>
        <n v="60.988109"/>
        <n v="217.4482735"/>
        <n v="4.587068951"/>
        <n v="0.4407834961"/>
        <n v="4.144408765"/>
        <n v="7.412721808"/>
        <n v="5.295605206"/>
        <n v="71.30210588"/>
        <n v="15.61824753"/>
        <n v="9.353052557"/>
        <n v="19.14960851"/>
        <n v="13242.99652"/>
        <n v="1302.99507"/>
        <n v="503.243871"/>
        <n v="106.5418812"/>
        <n v="1216216.807"/>
        <n v="29.20801603"/>
        <n v="1.236473688"/>
        <n v="35.97885036"/>
        <n v="4.941740186"/>
        <n v="664.0144213"/>
        <n v="9565.68652"/>
        <n v="0.1766387695"/>
        <n v="112.1530071"/>
        <n v="0.1764449219"/>
        <n v="39.54083235"/>
        <n v="2.824296808"/>
        <n v="3.088845062"/>
        <n v="6.441707074"/>
        <n v="78.98439823"/>
        <n v="0.2646737976"/>
        <n v="12.97416287"/>
        <n v="1.411353546"/>
        <n v="0.6171006531"/>
        <n v="7.059324927"/>
        <n v="1.147183337"/>
        <n v="0.08825690308"/>
        <n v="3254.229696"/>
        <n v="0.1764678406"/>
        <n v="178.2719135"/>
        <n v="495.61517"/>
        <n v="15.87308716"/>
        <n v="74.74997618"/>
        <n v="819.2883297"/>
        <n v="0.619084552"/>
        <n v="0.08839429932"/>
        <n v="0.1764775085"/>
        <n v="23.5661504"/>
        <n v="0.2646974854"/>
        <n v="24479.66732"/>
        <n v="570975.3448"/>
        <n v="2.199113727"/>
        <n v="12.31808537"/>
        <n v="5.364980151"/>
        <n v="6.160618573"/>
        <n v="0.08789731445"/>
        <n v="4.835256555"/>
        <n v="5.453937311"/>
        <n v="3807.566283"/>
        <n v="0.08798169556"/>
        <n v="4.044846185"/>
        <n v="0.2636996643"/>
        <n v="1.406911719"/>
        <n v="99.41587534"/>
        <n v="3.430838611"/>
        <n v="56716.12152"/>
        <n v="13.72104711"/>
        <n v="64.97803107"/>
        <n v="0.7031425049"/>
        <n v="0.08798110352"/>
        <n v="0.08794845581"/>
        <n v="0.1760092712"/>
        <n v="749.3057027"/>
        <n v="28.24597591"/>
        <n v="27.61961447"/>
        <n v="59978.01097"/>
        <n v="7.831271667"/>
        <n v="39.8601017"/>
        <n v="16.10562222"/>
        <n v="16.88953351"/>
        <n v="40.02269755"/>
        <n v="8.799619006"/>
        <n v="96910.45201"/>
        <n v="1.67094151"/>
        <n v="0.08795507202"/>
        <n v="142.4573443"/>
        <n v="0.1758895996"/>
        <n v="298.0840321"/>
        <n v="10.73713438"/>
        <n v="1.49498042"/>
        <n v="23542.9264"/>
        <n v="0.3516961121"/>
        <n v="12.40206343"/>
        <n v="0.1758984741"/>
        <n v="1.759060553"/>
        <n v="0.4394647278"/>
        <n v="2423.203653"/>
        <n v="0.5274229614"/>
        <n v="2.637007111"/>
        <n v="0.5274238159"/>
        <n v="1.142744525"/>
        <n v="0.08790056763"/>
        <n v="0.263691864"/>
        <n v="10.54837346"/>
        <n v="5.891211981"/>
        <n v="1.055107916"/>
        <n v="0.4395038086"/>
        <n v="37686.68648"/>
        <n v="4.132572937"/>
        <n v="57.41391254"/>
        <n v="4.66159848"/>
        <n v="3.95737735"/>
        <n v="0.08795611572"/>
        <n v="0.8793611755"/>
        <n v="25.75643112"/>
        <n v="7.389493671"/>
        <n v="0.1758694519"/>
        <n v="4.923109357"/>
        <n v="3.605620667"/>
        <n v="26404.45277"/>
        <n v="11.43170113"/>
        <n v="28.93434008"/>
        <n v="1.231184973"/>
        <n v="0.08789996338"/>
        <n v="18.5572811"/>
        <n v="2714.29983"/>
        <n v="0.08790888062"/>
        <n v="23.92992885"/>
        <n v="70.20604203"/>
        <n v="32.62951119"/>
        <n v="0.9668553528"/>
        <n v="34.28861762"/>
        <n v="12.2210824"/>
        <n v="172902.6574"/>
        <n v="4.395955609"/>
        <n v="24.89378582"/>
        <n v="0.7035966492"/>
        <n v="4.397124481"/>
        <n v="52.24655553"/>
        <n v="0.87909729"/>
        <n v="0.615254657"/>
        <n v="4.395521295"/>
        <n v="5.277494263"/>
        <n v="16.18255943"/>
        <n v="11.78182734"/>
        <n v="4522.277097"/>
        <n v="1.582597534"/>
        <n v="0.4398256348"/>
        <n v="3.339717755"/>
        <n v="15794.96359"/>
        <n v="0.2637914551"/>
        <n v="460.8930398"/>
        <n v="2.550888324"/>
        <n v="0.08789746704"/>
        <n v="0.6153749512"/>
        <n v="0.08799468994"/>
        <n v="3.694204095"/>
        <n v="1.934787317"/>
        <n v="2519.973512"/>
        <n v="0.6155962036"/>
        <n v="121.4002924"/>
        <n v="671.6288836"/>
        <n v="12.49928232"/>
        <n v="271.5950734"/>
        <n v="5.453218823"/>
        <n v="36.56954489"/>
        <n v="20.22587526"/>
        <n v="17.32107672"/>
        <n v="60.87488725"/>
        <n v="1.494397388"/>
        <n v="0.6154604126"/>
        <n v="0.8792325134"/>
        <n v="0.3517474792"/>
        <n v="22253.50487"/>
        <n v="185.866408"/>
        <n v="473586.1414"/>
        <n v="9.65157088"/>
        <n v="0.08864398804"/>
        <n v="126.273693"/>
        <n v="1199.554047"/>
        <n v="605.3308378"/>
        <n v="0.4427351501"/>
        <n v="18105.82766"/>
        <n v="0.08864533081"/>
        <n v="1.063081"/>
        <n v="45.99515037"/>
        <n v="18.68616472"/>
        <n v="373.1894981"/>
        <n v="13.90195729"/>
        <n v="2494.558271"/>
        <n v="23.02105021"/>
        <n v="69.94901993"/>
        <n v="0.4427397644"/>
        <n v="3.364847644"/>
        <n v="0.3546063843"/>
        <n v="3.989459039"/>
        <n v="2.925753149"/>
        <n v="2.748206042"/>
        <n v="10.37286316"/>
        <n v="186.6788348"/>
        <n v="0.3545758911"/>
        <n v="4032.872287"/>
        <n v="658.250569"/>
        <n v="65.63639556"/>
        <n v="738.3542805"/>
        <n v="0.08864274902"/>
        <n v="2.304324579"/>
        <n v="1.948150885"/>
        <n v="45.35413315"/>
        <n v="1282.756748"/>
        <n v="33.55805993"/>
        <n v="398.0287656"/>
        <n v="11224.69274"/>
        <n v="3700.328706"/>
        <n v="0.3545260498"/>
        <n v="3.453695105"/>
        <n v="2.56812124"/>
        <n v="341.7712357"/>
        <n v="62.59148189"/>
        <n v="0.08851566162"/>
        <n v="14828.5706"/>
        <n v="0.53125625"/>
        <n v="42.05620018"/>
        <n v="0.2656408203"/>
        <n v="0.1770624146"/>
        <n v="0.9739745728"/>
        <n v="0.0885527771"/>
        <n v="240.1201569"/>
        <n v="1.505162982"/>
        <n v="24830.81824"/>
        <n v="79.51201644"/>
        <n v="1.507129041"/>
        <n v="915.5231159"/>
        <n v="2388.001108"/>
        <n v="64.79679428"/>
        <n v="405603.23"/>
        <n v="1.50699162"/>
        <n v="6.463767157"/>
        <n v="23.92316996"/>
        <n v="42.86012917"/>
        <n v="624.0757229"/>
        <n v="1.507185938"/>
        <n v="6.028470697"/>
        <n v="7.890350696"/>
        <n v="4.166686652"/>
        <n v="9472.384716"/>
        <n v="0.2657370544"/>
        <n v="6.909171295"/>
        <n v="12.48764033"/>
        <n v="2.747616138"/>
        <n v="0.177055957"/>
        <n v="75.45604318"/>
        <n v="186.7648005"/>
        <n v="1.06325473"/>
        <n v="27.18476684"/>
        <n v="16.64848241"/>
        <n v="1.682472894"/>
        <n v="5.667034448"/>
        <n v="0.08854764404"/>
        <n v="66.68729091"/>
        <n v="0.3540738464"/>
        <n v="0.4429358276"/>
        <n v="3924.433059"/>
        <n v="1.063341388"/>
        <n v="434.626995"/>
        <n v="0.619871167"/>
        <n v="2.038596198"/>
        <n v="27.11105068"/>
        <n v="4.163401434"/>
        <n v="3.895719611"/>
        <n v="3.80743371"/>
        <n v="1790.96284"/>
        <n v="78.63551924"/>
        <n v="99.30016714"/>
        <n v="0.265733905"/>
        <n v="9900.782635"/>
        <n v="437592.3347"/>
        <n v="0.5290791504"/>
        <n v="0.3527213867"/>
        <n v="1311.393902"/>
        <n v="943.1116327"/>
        <n v="748.6589763"/>
        <n v="0.2649652466"/>
        <n v="17294.33447"/>
        <n v="0.3526949341"/>
        <n v="20.04132103"/>
        <n v="17.82549802"/>
        <n v="215.5856203"/>
        <n v="0.2645549194"/>
        <n v="30.42997867"/>
        <n v="0.7058867615"/>
        <n v="514.4449208"/>
        <n v="0.8818022888"/>
        <n v="12.87414396"/>
        <n v="11.02238093"/>
        <n v="1634.701821"/>
        <n v="18532.85814"/>
        <n v="738.641857"/>
        <n v="108.0897862"/>
        <n v="1260.116327"/>
        <n v="0.9711023682"/>
        <n v="5.649713434"/>
        <n v="3.707430054"/>
        <n v="1103.339685"/>
        <n v="0.3527329712"/>
        <n v="995.6607132"/>
        <n v="13976.77106"/>
        <n v="1.05946814"/>
        <n v="1654.94976"/>
        <n v="10.8559083"/>
        <n v="6.179785797"/>
        <n v="2.559776331"/>
        <n v="409.0712933"/>
        <n v="215.6431071"/>
        <n v="1.854312018"/>
        <n v="25610.04975"/>
        <n v="0.1766511658"/>
        <n v="468.12794"/>
        <n v="2.384648444"/>
        <n v="0.264926355"/>
        <n v="0.1766263428"/>
        <n v="0.6180758789"/>
        <n v="0.08832442627"/>
        <n v="741.7296081"/>
        <n v="0.5299607117"/>
        <n v="0.2649061768"/>
        <n v="15714.6155"/>
        <n v="192.2363941"/>
        <n v="1736.079885"/>
        <n v="1292.132726"/>
        <n v="392.9882301"/>
        <n v="0.7949556763"/>
        <n v="276962.2311"/>
        <n v="5.027929834"/>
        <n v="0.08817319946"/>
        <n v="77.99582577"/>
        <n v="31.50634941"/>
        <n v="80.43729306"/>
        <n v="36.15598895"/>
        <n v="6961.465475"/>
        <n v="0.08817327271"/>
        <n v="0.08817457275"/>
        <n v="138.3449787"/>
        <n v="62.85570328"/>
        <n v="4.237469025"/>
        <n v="8.292924261"/>
        <n v="3.444508069"/>
        <n v="67.86063551"/>
        <n v="290.6655206"/>
        <n v="0.4412032288"/>
        <n v="37.95570102"/>
        <n v="18.79871295"/>
        <n v="5.207974292"/>
        <n v="2.117859772"/>
        <n v="0.08830794678"/>
        <n v="47.83851412"/>
        <n v="0.4413618713"/>
        <n v="2709.348327"/>
        <n v="0.1765177002"/>
        <n v="177.0979508"/>
        <n v="0.1763516724"/>
        <n v="2.294626563"/>
        <n v="3.089881677"/>
        <n v="0.3533344177"/>
        <n v="77.25799838"/>
        <n v="7.855685242"/>
        <n v="0.176541748"/>
        <n v="1866.905412"/>
        <n v="0.08817566528"/>
        <n v="10.58103691"/>
        <n v="402317.4303"/>
        <n v="19.07850518"/>
        <n v="893.2846203"/>
        <n v="17.78496271"/>
        <n v="1991.706313"/>
        <n v="2.02476001"/>
        <n v="0.5282548462"/>
        <n v="1.319826276"/>
        <n v="54.82062404"/>
        <n v="1.142934271"/>
        <n v="48.09302064"/>
        <n v="3059.606081"/>
        <n v="126.7796435"/>
        <n v="9.320258618"/>
        <n v="1304.792861"/>
        <n v="13623.29458"/>
        <n v="276.7072663"/>
        <n v="3.433300995"/>
        <n v="1.320757745"/>
        <n v="1.760743311"/>
        <n v="0.7042822388"/>
        <n v="14.26486431"/>
        <n v="1428.360215"/>
        <n v="164.8287626"/>
        <n v="2279.764695"/>
        <n v="59.96858166"/>
        <n v="284.9035715"/>
        <n v="197.4019844"/>
        <n v="169644.6693"/>
        <n v="3.696790399"/>
        <n v="1.759945166"/>
        <n v="60.02293126"/>
        <n v="8166.972693"/>
        <n v="4.489858148"/>
        <n v="3.168025781"/>
        <n v="0.7042767334"/>
        <n v="1.935235022"/>
        <n v="1856.88337"/>
        <n v="91.34110101"/>
        <n v="31.65352413"/>
        <n v="0.7923691345"/>
        <n v="0.08803079224"/>
        <n v="88.96500209"/>
        <n v="0.08804414063"/>
        <n v="2142.737349"/>
        <n v="1134757.498"/>
        <n v="8.183151752"/>
        <n v="20.74394479"/>
        <n v="67.53458227"/>
        <n v="0.08809151001"/>
        <n v="0.8784322815"/>
        <n v="518.6998126"/>
        <n v="3.509126819"/>
        <n v="1.849967822"/>
        <n v="7401.907733"/>
        <n v="6.583980139"/>
        <n v="0.8786827087"/>
        <n v="7.643741962"/>
        <n v="3.697420435"/>
        <n v="5.020145459"/>
        <n v="180.5672818"/>
        <n v="10.74698098"/>
        <n v="1.405922729"/>
        <n v="28724.04618"/>
        <n v="11.89489752"/>
        <n v="57.70800202"/>
        <n v="403.2263502"/>
        <n v="4.568772784"/>
        <n v="67.3046258"/>
        <n v="11.25053526"/>
        <n v="95.71947225"/>
        <n v="0.175746991"/>
        <n v="2.373276825"/>
        <n v="1054.798678"/>
        <n v="0.967620575"/>
        <n v="16.064173"/>
        <n v="31.20125201"/>
        <n v="64080.72458"/>
        <n v="110.7755639"/>
        <n v="2.282064948"/>
        <n v="2.018880328"/>
        <n v="31.58428557"/>
        <n v="4.21321579"/>
        <n v="2.201968262"/>
        <n v="60.59114725"/>
        <n v="99.67818114"/>
        <n v="42.70061504"/>
        <n v="269286.8353"/>
        <n v="13.78709365"/>
        <n v="53.57401226"/>
        <n v="5.883936841"/>
        <n v="791.0871268"/>
        <n v="6.233307709"/>
        <n v="0.2636128723"/>
        <n v="0.8790302124"/>
        <n v="2283.911648"/>
        <n v="163.3823873"/>
        <n v="1.059469806"/>
        <n v="0.6150943298"/>
        <n v="99.72502728"/>
        <n v="1.316545178"/>
        <n v="6.148480579"/>
        <n v="11438.55021"/>
        <n v="1.23044483"/>
        <n v="56.86825612"/>
        <n v="6.064170178"/>
        <n v="86.4585248"/>
        <n v="0.0879734375"/>
        <n v="0.8781856018"/>
        <n v="488.9636309"/>
        <n v="315.3082544"/>
        <n v="26.1292205"/>
        <n v="101.7798552"/>
        <n v="1.318736029"/>
        <n v="325634.1178"/>
        <n v="107.5961169"/>
        <n v="14438.53617"/>
        <n v="65.17557156"/>
        <n v="61.84018615"/>
        <n v="19.66513683"/>
        <n v="6.779088477"/>
        <n v="45.58495264"/>
        <n v="46.20902767"/>
        <n v="190.9402757"/>
        <n v="3.773565161"/>
        <n v="97.91300949"/>
        <n v="2.369703571"/>
        <n v="4.74066698"/>
        <n v="51.44855267"/>
        <n v="87.91669469"/>
        <n v="74312.08221"/>
        <n v="12.3856061"/>
        <n v="1339.34368"/>
        <n v="0.6140923096"/>
        <n v="0.4383654602"/>
        <n v="27.10193055"/>
        <n v="49.97864279"/>
        <n v="74.96713802"/>
        <n v="17658.08226"/>
        <n v="4219.967815"/>
        <n v="9.055490521"/>
        <n v="63.09708761"/>
        <n v="716.1897965"/>
        <n v="0.969400824"/>
        <n v="7.204377704"/>
        <n v="17268.86816"/>
        <n v="19.23417075"/>
        <n v="2278622.496"/>
        <n v="46.65138801"/>
        <n v="151.5551122"/>
        <n v="1.230102631"/>
        <n v="3.081347839"/>
        <n v="53.61462546"/>
        <n v="728.1769234"/>
        <n v="1354.227792"/>
        <n v="22.55709901"/>
        <n v="41.86902088"/>
        <n v="2.720817188"/>
        <n v="13.52114471"/>
        <n v="70.22379675"/>
        <n v="34.86690228"/>
        <n v="630.9279299"/>
        <n v="42.17110301"/>
        <n v="26491.13192"/>
        <n v="2.986917401"/>
        <n v="0.08757097168"/>
        <n v="30.61299095"/>
        <n v="33.81646382"/>
        <n v="64344.33575"/>
        <n v="4.478157043"/>
        <n v="110.5254431"/>
        <n v="0.2633817749"/>
        <n v="1536.387486"/>
        <n v="24.84249586"/>
        <n v="1.760627222"/>
        <n v="0.08803967285"/>
        <n v="2.288854163"/>
        <n v="3.609493262"/>
        <n v="33.64100341"/>
        <n v="2.112142389"/>
        <n v="1.230960181"/>
        <n v="7.927295154"/>
        <n v="0.526583728"/>
        <n v="123.2212359"/>
        <n v="0.4385015442"/>
        <n v="64.606389"/>
        <n v="0.9658962097"/>
        <n v="9.061413684"/>
        <n v="10693.36345"/>
        <n v="29.20244992"/>
        <n v="0.1759652893"/>
        <n v="111.8385823"/>
        <n v="675.2889842"/>
        <n v="13.23427702"/>
        <n v="1110.513816"/>
        <n v="1041.989327"/>
        <n v="33.88173443"/>
        <n v="21.49351111"/>
        <n v="342.5109235"/>
        <n v="44.6668875"/>
        <n v="1.758786151"/>
        <n v="1.316996436"/>
        <n v="38.21088561"/>
        <n v="11.86728578"/>
        <n v="1344245.616"/>
        <n v="2.024875067"/>
        <n v="0.1762676086"/>
        <n v="1.670629681"/>
        <n v="3.963106519"/>
        <n v="2.465509589"/>
        <n v="0.08781066284"/>
        <n v="4.138504626"/>
        <n v="0.2634520752"/>
        <n v="0.08809842529"/>
        <n v="0.3523974426"/>
        <n v="11438.86349"/>
      </sharedItems>
    </cacheField>
    <cacheField name="p2018_2019" numFmtId="164">
      <sharedItems containsSemiMixedTypes="0" containsString="0" containsNumber="1">
        <n v="1.433637971E7"/>
        <n v="585.5326631"/>
        <n v="132.5934803"/>
        <n v="930.1346772"/>
        <n v="4600.096805"/>
        <n v="381.3134436"/>
        <n v="6.781284052"/>
        <n v="32.46802835"/>
        <n v="3752.64593"/>
        <n v="1.248082452"/>
        <n v="2.225548431"/>
        <n v="240.417645"/>
        <n v="0.8012778564"/>
        <n v="1053.604714"/>
        <n v="449.2988109"/>
        <n v="66780.13718"/>
        <n v="6.778886139"/>
        <n v="31.83416061"/>
        <n v="11.0395329"/>
        <n v="14.67684202"/>
        <n v="0.0"/>
        <n v="28.93664001"/>
        <n v="3.658012701"/>
        <n v="7.922679388"/>
        <n v="91.86017219"/>
        <n v="5.439313599"/>
        <n v="2356704.032"/>
        <n v="126.4591756"/>
        <n v="107.9977757"/>
        <n v="1.512794373"/>
        <n v="0.6226639648"/>
        <n v="123.1238388"/>
        <n v="1.06997644"/>
        <n v="0.1779731567"/>
        <n v="5.709853638"/>
        <n v="0.08899078369"/>
        <n v="177.497497"/>
        <n v="493.0547255"/>
        <n v="31.20791753"/>
        <n v="111.8154069"/>
        <n v="418903.3859"/>
        <n v="140.4180841"/>
        <n v="1.067897827"/>
        <n v="115.9656444"/>
        <n v="0.1783733276"/>
        <n v="1.247555048"/>
        <n v="18.91325952"/>
        <n v="924.1660786"/>
        <n v="2291.688179"/>
        <n v="7.748388489"/>
        <n v="47.7821523"/>
        <n v="91.94885615"/>
        <n v="424371.5183"/>
        <n v="192.2823897"/>
        <n v="0.8021801147"/>
        <n v="0.08898812866"/>
        <n v="376.3982676"/>
        <n v="0.713909491"/>
        <n v="3.651555603"/>
        <n v="70.62870609"/>
        <n v="0.3561005005"/>
        <n v="302.230581"/>
        <n v="424.0301008"/>
        <n v="13.8795429"/>
        <n v="0.9788761658"/>
        <n v="4.629284418"/>
        <n v="73.96207509"/>
        <n v="86311.44282"/>
        <n v="108.4247155"/>
        <n v="3.826980695"/>
        <n v="0.1786719727"/>
        <n v="53.47474509"/>
        <n v="1.874233252"/>
        <n v="249.1856907"/>
        <n v="56651.54852"/>
        <n v="2.757945789"/>
        <n v="0.08892191162"/>
        <n v="0.08895153198"/>
        <n v="0.2668438049"/>
        <n v="1.423032098"/>
        <n v="16471.2747"/>
        <n v="1700.748108"/>
        <n v="11.4917179"/>
        <n v="246.64612"/>
        <n v="51.39186908"/>
        <n v="74.89348518"/>
        <n v="4.100506311"/>
        <n v="0.1780359741"/>
        <n v="30762.04239"/>
        <n v="0.08919006348"/>
        <n v="0.8029568604"/>
        <n v="17.02898967"/>
        <n v="0.4454960083"/>
        <n v="7.132007471"/>
        <n v="0.5348793396"/>
        <n v="0.08916637573"/>
        <n v="0.4458722778"/>
        <n v="97.6460095"/>
        <n v="8.913212415"/>
        <n v="4381.801118"/>
        <n v="286.5947837"/>
        <n v="2.230296564"/>
        <n v="43.71817947"/>
        <n v="9.456583521"/>
        <n v="19.08832446"/>
        <n v="0.3575536072"/>
        <n v="0.7151072937"/>
        <n v="3.211365698"/>
        <n v="2337.226961"/>
        <n v="3.389325409"/>
        <n v="0.2673621216"/>
        <n v="0.08904568481"/>
        <n v="0.2673299683"/>
        <n v="0.533984729"/>
        <n v="0.1779768066"/>
        <n v="0.08893944702"/>
        <n v="946.5949738"/>
        <n v="382.6052029"/>
        <n v="12.7290032"/>
        <n v="100.3078318"/>
        <n v="1516.245344"/>
        <n v="557.7127011"/>
        <n v="12.21387512"/>
        <n v="6.243776099"/>
        <n v="0.2669704712"/>
        <n v="1.692178302"/>
        <n v="0.08898171997"/>
        <n v="176625.9979"/>
        <n v="1209418.656"/>
        <n v="1798.936167"/>
        <n v="12.50207754"/>
        <n v="2.390749121"/>
        <n v="60.23561539"/>
        <n v="633.6630499"/>
        <n v="8189.290605"/>
        <n v="4.224281952"/>
        <n v="25368.48044"/>
        <n v="0.353898761"/>
        <n v="0.7070705261"/>
        <n v="18.80098222"/>
        <n v="0.5281841675"/>
        <n v="12.87428483"/>
        <n v="324.2756411"/>
        <n v="3417.615122"/>
        <n v="183726.2508"/>
        <n v="0.6200577576"/>
        <n v="194.4220416"/>
        <n v="10066.64818"/>
        <n v="1.853562531"/>
        <n v="2853.844563"/>
        <n v="0.08847912598"/>
        <n v="3.448912726"/>
        <n v="7.873301947"/>
        <n v="3.537985632"/>
        <n v="3.008943903"/>
        <n v="14.52711777"/>
        <n v="1357.255305"/>
        <n v="41.47182615"/>
        <n v="1.936950958"/>
        <n v="24.74068906"/>
        <n v="0.2640273254"/>
        <n v="0.3522051758"/>
        <n v="0.1760971863"/>
        <n v="0.4401878479"/>
        <n v="17.96156999"/>
        <n v="0.2641836487"/>
        <n v="1.505203876"/>
        <n v="0.6198608398"/>
        <n v="97119.18402"/>
        <n v="1449.624672"/>
        <n v="23.82080433"/>
        <n v="830.9461907"/>
        <n v="0.08856185913"/>
        <n v="0.1770406128"/>
        <n v="0.2655681824"/>
        <n v="408.0851485"/>
        <n v="52.96781058"/>
        <n v="120.9840607"/>
        <n v="19.37016002"/>
        <n v="4032.631578"/>
        <n v="53911.97052"/>
        <n v="882.9343525"/>
        <n v="0.08805369263"/>
        <n v="25.00596215"/>
        <n v="2323.338493"/>
        <n v="64.06928858"/>
        <n v="4.320917352"/>
        <n v="0.5289469849"/>
        <n v="815.970694"/>
        <n v="2.377156671"/>
        <n v="668.3756204"/>
        <n v="6945.791567"/>
        <n v="0.7924375854"/>
        <n v="29.93872094"/>
        <n v="801.7316308"/>
        <n v="1261079.354"/>
        <n v="590.831023"/>
        <n v="22163.77361"/>
        <n v="1453.105748"/>
        <n v="526.9227484"/>
        <n v="24.30398139"/>
        <n v="9.896933472"/>
        <n v="18.82996884"/>
        <n v="755.2518906"/>
        <n v="0.5283117004"/>
        <n v="6.338531494"/>
        <n v="2554.849256"/>
        <n v="0.2643986694"/>
        <n v="23.15708698"/>
        <n v="47.45957213"/>
        <n v="382.8275875"/>
        <n v="0.08805175781"/>
        <n v="255963.3067"/>
        <n v="0.2639878784"/>
        <n v="5412.057416"/>
        <n v="7.162930981"/>
        <n v="1.761065491"/>
        <n v="22.64928561"/>
        <n v="0.264192926"/>
        <n v="10.31312239"/>
        <n v="40.81051078"/>
        <n v="0.5283518616"/>
        <n v="3.520261139"/>
        <n v="0.1760167847"/>
        <n v="5.017876691"/>
        <n v="3.431962451"/>
        <n v="1950.269847"/>
        <n v="0.08800471191"/>
        <n v="5.456487354"/>
        <n v="16658.07983"/>
        <n v="3972.089357"/>
        <n v="2.113151294"/>
        <n v="1008.16838"/>
        <n v="569.8082908"/>
        <n v="25598.53094"/>
        <n v="4928.31394"/>
        <n v="1219529.168"/>
        <n v="12234.85477"/>
        <n v="2.211372437"/>
        <n v="43.03945364"/>
        <n v="29.03023452"/>
        <n v="122.8994992"/>
        <n v="0.5289877197"/>
        <n v="0.3539441589"/>
        <n v="7659.808629"/>
        <n v="36.77334521"/>
        <n v="21452.52358"/>
        <n v="71318.74003"/>
        <n v="1.414771124"/>
        <n v="2.29764455"/>
        <n v="1.946681598"/>
        <n v="3.361113031"/>
        <n v="0.1771223022"/>
        <n v="139.4397803"/>
        <n v="1697.0213"/>
        <n v="42.04599072"/>
        <n v="1.151604626"/>
        <n v="2901.638728"/>
        <n v="61.8248033"/>
        <n v="22240.07384"/>
        <n v="1.849013422"/>
        <n v="0.0880612854"/>
        <n v="0.08801279907"/>
        <n v="636.4816576"/>
        <n v="0.792089209"/>
        <n v="8.02776134"/>
        <n v="2.565129547"/>
        <n v="0.5282608459"/>
        <n v="0.4424622437"/>
        <n v="0.1760850464"/>
        <n v="8.21855448"/>
        <n v="14.36871873"/>
        <n v="30.44950128"/>
        <n v="0.795851178"/>
        <n v="1.500497308"/>
        <n v="12279.72516"/>
        <n v="0.4404631042"/>
        <n v="463.8469143"/>
        <n v="1.769092633"/>
        <n v="13.20719561"/>
        <n v="235.1322605"/>
        <n v="910.9072536"/>
        <n v="32.59772135"/>
        <n v="85.3498323"/>
        <n v="4.840570239"/>
        <n v="253.7179066"/>
        <n v="5.490931964"/>
        <n v="0.1760727722"/>
        <n v="0.08801054077"/>
        <n v="0.2643796082"/>
        <n v="74428.89355"/>
        <n v="0.4402440735"/>
        <n v="0.08805297852"/>
        <n v="0.3522487122"/>
        <n v="0.4402662231"/>
        <n v="0.2641835693"/>
        <n v="0.1761247864"/>
        <n v="1190.078329"/>
        <n v="1010747.551"/>
        <n v="584.3910284"/>
        <n v="1924.165333"/>
        <n v="326.8933963"/>
        <n v="4.078842078"/>
        <n v="17.29034042"/>
        <n v="13298.411"/>
        <n v="59.92343849"/>
        <n v="1.240854425"/>
        <n v="9.225520636"/>
        <n v="0.8872971924"/>
        <n v="1844.484429"/>
        <n v="821.1840938"/>
        <n v="40812.06583"/>
        <n v="20.3412972"/>
        <n v="0.3555709106"/>
        <n v="6.393319739"/>
        <n v="0.2666708862"/>
        <n v="41.40512468"/>
        <n v="2188.937536"/>
        <n v="14.74037267"/>
        <n v="1507015.658"/>
        <n v="23609.93286"/>
        <n v="71210.61065"/>
        <n v="4385.097748"/>
        <n v="1.863046844"/>
        <n v="9040.793239"/>
        <n v="258.6577327"/>
        <n v="0.8889057007"/>
        <n v="22344.27844"/>
        <n v="500291.5357"/>
        <n v="0.4434835815"/>
        <n v="9.488227637"/>
        <n v="23111.88106"/>
        <n v="2317.075446"/>
        <n v="0.3554692749"/>
        <n v="491.8851537"/>
        <n v="1.33002774"/>
        <n v="1.418704303"/>
        <n v="19.68500864"/>
        <n v="1.685304633"/>
        <n v="33.96189483"/>
        <n v="4.433709088"/>
        <n v="2550.978442"/>
        <n v="2.128196198"/>
        <n v="3.192218219"/>
        <n v="5551.094079"/>
        <n v="19.17564544"/>
        <n v="65208.71417"/>
        <n v="43769.16552"/>
        <n v="7.271504572"/>
        <n v="3509027.454"/>
        <n v="22733.49041"/>
        <n v="31.4616426"/>
        <n v="8.427671509"/>
        <n v="5.590704883"/>
        <n v="8252.332774"/>
        <n v="72.79083823"/>
        <n v="1.511155255"/>
        <n v="4537.331682"/>
        <n v="3139.203164"/>
        <n v="21807.57712"/>
        <n v="217261.8406"/>
        <n v="0.08887910156"/>
        <n v="646.2578957"/>
        <n v="5448.690605"/>
        <n v="1.596800824"/>
        <n v="15.07966169"/>
        <n v="26.52266711"/>
        <n v="8.781593878"/>
        <n v="0.4430227112"/>
        <n v="0.8878265076"/>
        <n v="0.621877063"/>
        <n v="8.960455963"/>
        <n v="0.1775490906"/>
        <n v="0.3545011292"/>
        <n v="4088.815743"/>
        <n v="0.6208744385"/>
        <n v="2182.539595"/>
        <n v="35.01265228"/>
        <n v="11059.2428"/>
        <n v="519.6733771"/>
        <n v="0.2661076355"/>
        <n v="0.1773453796"/>
        <n v="10266.31339"/>
        <n v="1654.25942"/>
        <n v="0.5313977783"/>
        <n v="58.98818568"/>
        <n v="1.420386591"/>
        <n v="185057.9612"/>
        <n v="402021.077"/>
        <n v="4316.486214"/>
        <n v="823.0183259"/>
        <n v="5616.267025"/>
        <n v="1.584334308"/>
        <n v="0.3523656799"/>
        <n v="8.102578558"/>
        <n v="52.32794407"/>
        <n v="0.08826165771"/>
        <n v="2.912432825"/>
        <n v="0.1765171814"/>
        <n v="34.82665063"/>
        <n v="0.3517847351"/>
        <n v="1.583037115"/>
        <n v="0.2647335144"/>
        <n v="13.76635086"/>
        <n v="4291.580151"/>
        <n v="0.794329248"/>
        <n v="0.08825968018"/>
        <n v="104797.3208"/>
        <n v="342.1586028"/>
        <n v="1866.416054"/>
        <n v="0.7924063965"/>
        <n v="0.2642735352"/>
        <n v="4.403068176"/>
        <n v="7.132398572"/>
        <n v="334.1583084"/>
        <n v="0.3517851868"/>
        <n v="667.2584117"/>
        <n v="4222.878159"/>
        <n v="67.30592408"/>
        <n v="0.0879894104"/>
        <n v="7.123160071"/>
        <n v="3415.792102"/>
        <n v="1.853413745"/>
        <n v="1.588578796"/>
        <n v="2251.932745"/>
        <n v="75.83902547"/>
        <n v="142749.8708"/>
        <n v="12.4146389"/>
        <n v="3.609624133"/>
        <n v="9.60088172"/>
        <n v="52.93389711"/>
        <n v="3.341928027"/>
        <n v="18789.0153"/>
        <n v="0.1761254639"/>
        <n v="0.3523653259"/>
        <n v="1.144741284"/>
        <n v="0.4401435669"/>
        <n v="462.4071069"/>
        <n v="1.497048145"/>
        <n v="3.082306567"/>
        <n v="5.548345239"/>
        <n v="0.08798434448"/>
        <n v="11.62371862"/>
        <n v="0.4402757446"/>
        <n v="0.3523743713"/>
        <n v="2275.933414"/>
        <n v="164.4625173"/>
        <n v="1.231240997"/>
        <n v="34.53464456"/>
        <n v="4.484922345"/>
        <n v="176.5007677"/>
        <n v="0.08807903442"/>
        <n v="0.5282038513"/>
        <n v="0.5281268982"/>
        <n v="19411.05338"/>
        <n v="965120.5558"/>
        <n v="38.13413216"/>
        <n v="11.67376262"/>
        <n v="9.898609595"/>
        <n v="169.0924167"/>
        <n v="27075.71672"/>
        <n v="4.24611925"/>
        <n v="0.2653204163"/>
        <n v="82.34201475"/>
        <n v="1.591401727"/>
        <n v="718.2653083"/>
        <n v="79.65912916"/>
        <n v="6726.572384"/>
        <n v="1678.158692"/>
        <n v="5.225040491"/>
        <n v="410.9042105"/>
        <n v="96.96481247"/>
        <n v="0.08861669922"/>
        <n v="255.0198408"/>
        <n v="2.034686163"/>
        <n v="0.0883838562"/>
        <n v="91.31649005"/>
        <n v="0.7066433472"/>
        <n v="46.24087729"/>
        <n v="5.743342426"/>
        <n v="1.857637817"/>
        <n v="60.63095226"/>
        <n v="32.08800375"/>
        <n v="3.100095581"/>
        <n v="168.4912575"/>
        <n v="0.6186467529"/>
        <n v="0.08836727295"/>
        <n v="6169.263829"/>
        <n v="8.480054803"/>
        <n v="37.10793202"/>
        <n v="16710.89922"/>
        <n v="1788.146012"/>
        <n v="49.8020924"/>
        <n v="3.712928503"/>
        <n v="36.92786155"/>
        <n v="2586348.51"/>
        <n v="33.45113548"/>
        <n v="11.23776008"/>
        <n v="27.9293288"/>
        <n v="3.801691388"/>
        <n v="3048.720307"/>
        <n v="28.34521476"/>
        <n v="1.416725671"/>
        <n v="195.0906525"/>
        <n v="529.4859661"/>
        <n v="164.6841925"/>
        <n v="10693.02204"/>
        <n v="11.40262028"/>
        <n v="68.73609387"/>
        <n v="0.1766600952"/>
        <n v="0.1767628418"/>
        <n v="38.97579783"/>
        <n v="576.3088716"/>
        <n v="0.7070414001"/>
        <n v="14.04899604"/>
        <n v="1.326073694"/>
        <n v="4.509373102"/>
        <n v="0.4422850769"/>
        <n v="0.618672644"/>
        <n v="3226.664492"/>
        <n v="0.1768573425"/>
        <n v="753.1101302"/>
        <n v="604.2779501"/>
        <n v="9.920300031"/>
        <n v="1.151485712"/>
        <n v="3707.726569"/>
        <n v="445.5419247"/>
        <n v="0.08838952026"/>
        <n v="19.44353523"/>
        <n v="0.1768686951"/>
        <n v="44541.34652"/>
        <n v="1.783675423E7"/>
        <n v="1375.846044"/>
        <n v="97.93932811"/>
        <n v="168.4391328"/>
        <n v="7911.812637"/>
        <n v="141.93034"/>
        <n v="5.160560632"/>
        <n v="8264.372986"/>
        <n v="6015.600886"/>
        <n v="6.561973163"/>
        <n v="1.513321478"/>
        <n v="9.228689136"/>
        <n v="4813.317719"/>
        <n v="18.0952895"/>
        <n v="1301.281175"/>
        <n v="832.894366"/>
        <n v="308214.2286"/>
        <n v="3.369129413"/>
        <n v="5.861842212"/>
        <n v="27.82325353"/>
        <n v="37.04744499"/>
        <n v="48.79305111"/>
        <n v="33.00452056"/>
        <n v="0.1777480408"/>
        <n v="11.26440037"/>
        <n v="44.53764389"/>
        <n v="0.9745821655"/>
        <n v="6.398730182"/>
        <n v="58.04399049"/>
        <n v="2.572800665"/>
        <n v="820635.2737"/>
        <n v="2366.20739"/>
        <n v="59.83697107"/>
        <n v="1.687762836"/>
        <n v="132.4809247"/>
        <n v="186.6196611"/>
        <n v="60.63071028"/>
        <n v="0.9739331482"/>
        <n v="19.17745461"/>
        <n v="2.567052271"/>
        <n v="792.6659311"/>
        <n v="88.16040674"/>
        <n v="6.486071564"/>
        <n v="2337.295187"/>
        <n v="668444.5754"/>
        <n v="58.78788138"/>
        <n v="1.5102797"/>
        <n v="146.2348363"/>
        <n v="409.099299"/>
        <n v="1001.558672"/>
        <n v="4.338106085"/>
        <n v="11.5745311"/>
        <n v="3.0099612"/>
        <n v="1281.551083"/>
        <n v="2610.927416"/>
        <n v="24.35683272"/>
        <n v="36.28955391"/>
        <n v="43.06852028"/>
        <n v="3211170.195"/>
        <n v="148.5472677"/>
        <n v="0.4447227051"/>
        <n v="233.6196677"/>
        <n v="530.8960057"/>
        <n v="0.5331159485"/>
        <n v="49.46815928"/>
        <n v="585.2533579"/>
        <n v="3.545038623"/>
        <n v="5177.810832"/>
        <n v="105.1653517"/>
        <n v="46.91190908"/>
        <n v="3.909150879"/>
        <n v="11.2839618"/>
        <n v="213.9616853"/>
        <n v="143524.781"/>
        <n v="127.8164733"/>
        <n v="0.4433819458"/>
        <n v="8.528041718"/>
        <n v="0.2660965332"/>
        <n v="0.7099357544"/>
        <n v="2.846316913"/>
        <n v="25.35079046"/>
        <n v="50748.08267"/>
        <n v="2831.418017"/>
        <n v="3.63586994"/>
        <n v="125.8213561"/>
        <n v="65.80520338"/>
        <n v="95.26506934"/>
        <n v="0.8871318359"/>
        <n v="965823.7635"/>
        <n v="81.8753798"/>
        <n v="0.08876525879"/>
        <n v="5.756019476"/>
        <n v="24.64185989"/>
        <n v="13.74547448"/>
        <n v="1.330155487"/>
        <n v="172.1527923"/>
        <n v="1583.924506"/>
        <n v="36.64984041"/>
        <n v="236.8006258"/>
        <n v="218.0896629"/>
        <n v="257.6413433"/>
        <n v="2.309376019"/>
        <n v="95.50584782"/>
        <n v="189896.6603"/>
        <n v="29.33978672"/>
        <n v="8.145990424"/>
        <n v="53.14466349"/>
        <n v="1.33076615"/>
        <n v="154.3068532"/>
        <n v="2.660384924"/>
        <n v="0.5315989441"/>
        <n v="27486.03762"/>
        <n v="0.7094626099"/>
        <n v="1.246328821"/>
        <n v="0.08891681519"/>
        <n v="17.81768237"/>
        <n v="761.7690811"/>
        <n v="2.66588385"/>
        <n v="0.7083967896"/>
        <n v="165.3794119"/>
        <n v="4147.874981"/>
        <n v="1.783072662"/>
        <n v="1184.623381"/>
        <n v="32521.92722"/>
        <n v="2060.616719"/>
        <n v="10.9612308"/>
        <n v="10.21281926"/>
        <n v="0.8019054626"/>
        <n v="123.7668534"/>
        <n v="1.065461603"/>
        <n v="2.483156635"/>
        <n v="4.805427441"/>
        <n v="4.61033913"/>
        <n v="52213.12129"/>
        <n v="2.57444325"/>
        <n v="520.3746194"/>
        <n v="8.428319098"/>
        <n v="0.6195605774"/>
        <n v="0.2661150879"/>
        <n v="2.390770886"/>
        <n v="3.19075658"/>
        <n v="3.102195264"/>
        <n v="1.152150153"/>
        <n v="0.08862439575"/>
        <n v="7.088098181"/>
        <n v="5.77196228"/>
        <n v="19981.40678"/>
        <n v="6.728969489"/>
        <n v="634.0753005"/>
        <n v="1.690067712"/>
        <n v="361.5562917"/>
        <n v="923.6352237"/>
        <n v="746.8650096"/>
        <n v="0.4439466492"/>
        <n v="80.08996417"/>
        <n v="75.85133538"/>
        <n v="843.251924"/>
        <n v="0.08868173218"/>
        <n v="369.473843"/>
        <n v="10.09271332"/>
        <n v="696521.9829"/>
        <n v="653135.6545"/>
        <n v="77.69658527"/>
        <n v="69.24578821"/>
        <n v="1119.776247"/>
        <n v="0.08799337158"/>
        <n v="755.3544326"/>
        <n v="11014.59931"/>
        <n v="0.176009491"/>
        <n v="3.167050952"/>
        <n v="1.232139124"/>
        <n v="12.4943019"/>
        <n v="58.08262003"/>
        <n v="57.72174967"/>
        <n v="6867.90277"/>
        <n v="76.54207534"/>
        <n v="26.75020939"/>
        <n v="172.6267417"/>
        <n v="10.99867667"/>
        <n v="1.847008392"/>
        <n v="0.08798021851"/>
        <n v="0.1758600159"/>
        <n v="127.9503139"/>
        <n v="191.9310242"/>
        <n v="68.80859499"/>
        <n v="1378.420267"/>
        <n v="2.63960329"/>
        <n v="20.2383127"/>
        <n v="60.27182451"/>
        <n v="90.10498047"/>
        <n v="1.759749713"/>
        <n v="0.1759491394"/>
        <n v="6.687166626"/>
        <n v="1014.195619"/>
        <n v="3.255700757"/>
        <n v="17283.23323"/>
        <n v="1.232228973"/>
        <n v="251.5176485"/>
        <n v="1726.151553"/>
        <n v="7.565719159"/>
        <n v="0.9682014099"/>
        <n v="8.621602386"/>
        <n v="20.50640262"/>
        <n v="0.5277658264"/>
        <n v="28.16158022"/>
        <n v="27.54283674"/>
        <n v="390.3795883"/>
        <n v="1.671948724"/>
        <n v="6.686647467"/>
        <n v="0.8794666077"/>
        <n v="0.1758954224"/>
        <n v="0.1758667542"/>
        <n v="20.9398197"/>
        <n v="303.8249839"/>
        <n v="75.66961508"/>
        <n v="56.04333561"/>
        <n v="267.8510366"/>
        <n v="1.935674207"/>
        <n v="8597.090142"/>
        <n v="188.108564"/>
        <n v="1.935156067"/>
        <n v="0.4397634155"/>
        <n v="4.838714526"/>
        <n v="6714.140033"/>
        <n v="13.10958858"/>
        <n v="190.7328654"/>
        <n v="1942.70121"/>
        <n v="3.431525024"/>
        <n v="386.0533856"/>
        <n v="127932.3065"/>
        <n v="0.5280010437"/>
        <n v="24.98991199"/>
        <n v="1.936325366"/>
        <n v="13.46307559"/>
        <n v="42.51751826"/>
        <n v="0.3519582031"/>
        <n v="1.759238898"/>
        <n v="4.134568512"/>
        <n v="1.055386255"/>
        <n v="5.983107654"/>
        <n v="3.518970178"/>
        <n v="77.67964603"/>
        <n v="1.055669617"/>
        <n v="2.375002441"/>
        <n v="31108.62523"/>
        <n v="0.8801250549"/>
        <n v="0.7042662354"/>
        <n v="2.376447668"/>
        <n v="0.08798037109"/>
        <n v="792.2988361"/>
        <n v="2.729006873"/>
        <n v="8.799445142"/>
        <n v="0.08795083618"/>
        <n v="0.08793540039"/>
        <n v="7.301730066"/>
        <n v="0.3517592041"/>
        <n v="17.77602098"/>
        <n v="0.08793808594"/>
        <n v="0.08798875122"/>
        <n v="0.175995166"/>
        <n v="3393.481538"/>
        <n v="0.4399066895"/>
        <n v="273.0959859"/>
        <n v="52.70653873"/>
        <n v="9.236780347"/>
        <n v="40.39914716"/>
        <n v="18.65332748"/>
        <n v="8.181042474"/>
        <n v="111.3318736"/>
        <n v="3.694983362"/>
        <n v="1.759165063"/>
        <n v="7.921645197"/>
        <n v="1.319801318"/>
        <n v="11166.50249"/>
        <n v="276688.5089"/>
        <n v="0.2637515076"/>
        <n v="1.319056567"/>
        <n v="1919.189132"/>
        <n v="437.6752836"/>
        <n v="2244.636345"/>
        <n v="6.778768079"/>
        <n v="1.144297156"/>
        <n v="4.577463013"/>
        <n v="63.44204673"/>
        <n v="1.407141003"/>
        <n v="206.4803899"/>
        <n v="0.2637621887"/>
        <n v="0.8794234985"/>
        <n v="0.7915594421"/>
        <n v="15.12230731"/>
        <n v="10.55305238"/>
        <n v="3.605683356"/>
        <n v="4.22069151"/>
        <n v="1296.440412"/>
        <n v="0.1758546936"/>
        <n v="0.4397401184"/>
        <n v="6.067233044"/>
        <n v="1.143256641"/>
        <n v="1.407063873"/>
        <n v="0.6155200195"/>
        <n v="2756.958941"/>
        <n v="51500.23507"/>
        <n v="420.4516204"/>
        <n v="868.6878667"/>
        <n v="5.986412054"/>
        <n v="1.144449084"/>
        <n v="2.377129309"/>
        <n v="3.256953381"/>
        <n v="0.2638454407"/>
        <n v="0.7914235657"/>
        <n v="0.351761615"/>
        <n v="37.02317001"/>
        <n v="0.2638256104"/>
        <n v="0.4397144714"/>
        <n v="0.08793726807"/>
        <n v="1.758759705"/>
        <n v="120.096979"/>
        <n v="1.407100854"/>
        <n v="1.846876605"/>
        <n v="313.2613361"/>
        <n v="2.462386292"/>
        <n v="5049.890589"/>
        <n v="10.02990002"/>
        <n v="1.319192572"/>
        <n v="0.4397270142"/>
        <n v="0.703934668"/>
        <n v="1.407121057"/>
        <n v="3.166561713"/>
        <n v="1332.709623"/>
        <n v="2.110159589"/>
        <n v="9.84845354"/>
        <n v="871.5208179"/>
        <n v="8.534106775"/>
        <n v="98337.71036"/>
        <n v="0.9673472839"/>
        <n v="21.6533031"/>
        <n v="6.691720349"/>
        <n v="9.50373515"/>
        <n v="27.20052045"/>
        <n v="0.3517743713"/>
        <n v="27.26159745"/>
        <n v="1.758817249"/>
        <n v="0.8794250854"/>
        <n v="12.48814465"/>
        <n v="0.8794067383"/>
        <n v="286.7821766"/>
        <n v="0.08794458008"/>
        <n v="2.286560559"/>
        <n v="29895.92474"/>
        <n v="0.5279229248"/>
        <n v="4.31441264"/>
        <n v="0.4399451355"/>
        <n v="4.841497974"/>
        <n v="828.3128087"/>
        <n v="1.583904858"/>
        <n v="4.575724689"/>
        <n v="0.2638298645"/>
        <n v="1.672863031"/>
        <n v="0.7036004456"/>
        <n v="6.86413241"/>
        <n v="0.08794368896"/>
        <n v="0.528090332"/>
        <n v="0.1761128418"/>
        <n v="2804.808871"/>
        <n v="0.7036133301"/>
        <n v="42.78236165"/>
        <n v="12.66243032"/>
        <n v="2.022581677"/>
        <n v="4.48911427"/>
        <n v="3.693474591"/>
        <n v="5.62890968"/>
        <n v="52.2889705"/>
        <n v="2.550490283"/>
        <n v="1.231961658"/>
        <n v="0.2638291931"/>
        <n v="34055.81115"/>
        <n v="480315.6988"/>
        <n v="6.524584106"/>
        <n v="2.47304212"/>
        <n v="743.5242151"/>
        <n v="9516.621329"/>
        <n v="2.555038751"/>
        <n v="0.7927036255"/>
        <n v="1.763239349"/>
        <n v="76.24821776"/>
        <n v="10.22848571"/>
        <n v="1027.880873"/>
        <n v="811.378769"/>
        <n v="570.3747641"/>
        <n v="0.1763223083"/>
        <n v="23.93946071"/>
        <n v="6394.222274"/>
        <n v="2190.075316"/>
        <n v="308.3116757"/>
        <n v="1014.712402"/>
        <n v="794.9405401"/>
        <n v="26694.64047"/>
        <n v="2328.95565"/>
        <n v="1.321639362"/>
        <n v="2.906566766"/>
        <n v="0.969699884"/>
        <n v="1.763168219"/>
        <n v="6178.839572"/>
        <n v="598.6324089"/>
        <n v="1533.989044"/>
        <n v="1956.229718"/>
        <n v="821074.1923"/>
        <n v="8.989812152"/>
        <n v="0.5285975647"/>
        <n v="7.317372412"/>
        <n v="507.0419164"/>
        <n v="4696.761779"/>
        <n v="1.233106238"/>
        <n v="0.6165740051"/>
        <n v="11.71628617"/>
        <n v="516.339889"/>
        <n v="0.0880803833"/>
        <n v="1.410485602"/>
        <n v="0.08816689453"/>
        <n v="0.7051574646"/>
        <n v="8.640758832"/>
        <n v="0.2644492615"/>
        <n v="1651.824092"/>
        <n v="114.91697"/>
        <n v="0.6173054199"/>
        <n v="137.3919605"/>
        <n v="5.292590247"/>
        <n v="670.5916591"/>
        <n v="0.9688953552"/>
        <n v="0.2648695374"/>
        <n v="9250.203947"/>
        <n v="590174.6551"/>
        <n v="3.008845648"/>
        <n v="0.2653448486"/>
        <n v="10.43958879"/>
        <n v="178.3344771"/>
        <n v="215.4737657"/>
        <n v="0.2653145081"/>
        <n v="83.58783035"/>
        <n v="0.0885270813"/>
        <n v="0.08851694336"/>
        <n v="7.164642432"/>
        <n v="132641.8663"/>
        <n v="153.7919862"/>
        <n v="36.77765458"/>
        <n v="2.206515729"/>
        <n v="0.08808059692"/>
        <n v="280.7221821"/>
        <n v="1.41546225"/>
        <n v="144.6104499"/>
        <n v="2151606.986"/>
        <n v="7067.192286"/>
        <n v="0.5309894653"/>
        <n v="584.8570231"/>
        <n v="582.1025253"/>
        <n v="0.6190431091"/>
        <n v="0.9726260498"/>
        <n v="0.6182790588"/>
        <n v="0.08856203003"/>
        <n v="0.7949024414"/>
        <n v="1125.976696"/>
        <n v="0.08851688232"/>
        <n v="20.10197789"/>
        <n v="4960.00241"/>
        <n v="660189.7696"/>
        <n v="0.1769074036"/>
        <n v="2.386318036"/>
        <n v="102.4908368"/>
        <n v="0.530100824"/>
        <n v="0.7059846313"/>
        <n v="3712.231818"/>
        <n v="1.238309845"/>
        <n v="0.2654003357"/>
        <n v="0.08843614502"/>
        <n v="494.7059287"/>
        <n v="0.1768869873"/>
        <n v="2.212497394"/>
        <n v="76.6486986"/>
        <n v="52.6404304"/>
        <n v="213.4391709"/>
        <n v="5.566405792"/>
        <n v="45491.2622"/>
        <n v="2.299372516"/>
        <n v="0.9727892517"/>
        <n v="0.08852696533"/>
        <n v="0.1765423401"/>
        <n v="40.40273815"/>
        <n v="22.99876183"/>
        <n v="1.059671777"/>
        <n v="228.2469869"/>
        <n v="120.2653342"/>
        <n v="2.211001074"/>
        <n v="2.210695697"/>
        <n v="13362.63787"/>
        <n v="0.08845385132"/>
        <n v="0.8844029663"/>
        <n v="0.6180196838"/>
        <n v="27.65441795"/>
        <n v="0.7074601318"/>
        <n v="1.06118999"/>
        <n v="3947.748509"/>
        <n v="0.5304772949"/>
        <n v="0.08842036133"/>
        <n v="17.59551042"/>
        <n v="5.393023816"/>
        <n v="2636.095392"/>
        <n v="53.56294564"/>
        <n v="0.7082025635"/>
        <n v="192.217567"/>
        <n v="0.08852766113"/>
        <n v="0.6182474426"/>
        <n v="1.059748364"/>
        <n v="0.5303037964"/>
        <n v="0.1765840576"/>
        <n v="0.08830548706"/>
        <n v="678.9089266"/>
        <n v="0.1769870483"/>
        <n v="119.0238271"/>
        <n v="362.3272023"/>
        <n v="1381.772667"/>
        <n v="9.633513727"/>
        <n v="5.478186261"/>
        <n v="2.033635748"/>
        <n v="0.3534319031"/>
        <n v="6.905178943"/>
        <n v="158845.8259"/>
        <n v="2768.926542"/>
        <n v="0.9628439636"/>
        <n v="14.53610125"/>
        <n v="0.5252437561"/>
        <n v="20.92997836"/>
        <n v="71.43821143"/>
        <n v="4.992746973"/>
        <n v="1.926813104"/>
        <n v="1.839366467"/>
        <n v="1939.793255"/>
        <n v="60.42628239"/>
        <n v="0.3502216248"/>
        <n v="6.566245795"/>
        <n v="19.35608015"/>
        <n v="5.430689276"/>
        <n v="72.51049541"/>
        <n v="26196.05309"/>
        <n v="6.838873132"/>
        <n v="25.8341472"/>
        <n v="0.526694165"/>
        <n v="0.1753687683"/>
        <n v="2.279333356"/>
        <n v="10.51508661"/>
        <n v="156.8245635"/>
        <n v="4.642407568"/>
        <n v="13.91428511"/>
        <n v="4.988171539"/>
        <n v="21.36815721"/>
        <n v="1.752829102"/>
        <n v="9.282135852"/>
        <n v="15.06271453"/>
        <n v="2.278335272"/>
        <n v="956.2930426"/>
        <n v="16548.77776"/>
        <n v="216.881959"/>
        <n v="388.8115071"/>
        <n v="76.25781528"/>
        <n v="0.7915674377"/>
        <n v="0.17588526"/>
        <n v="1.31921618"/>
        <n v="9.58713866"/>
        <n v="155.9362738"/>
        <n v="5163.052352"/>
        <n v="157.1575585"/>
        <n v="84.17085163"/>
        <n v="3.693745367"/>
        <n v="0.1759024231"/>
        <n v="1.758823145"/>
        <n v="2.286707123"/>
        <n v="91.6435656"/>
        <n v="105.0062202"/>
        <n v="3123.751143"/>
        <n v="1.407128186"/>
        <n v="0.263844165"/>
        <n v="0.1758660095"/>
        <n v="0.1759115417"/>
        <n v="0.8794954102"/>
        <n v="85.49172122"/>
        <n v="113.2742097"/>
        <n v="11.87249023"/>
        <n v="625.5185667"/>
        <n v="0.7036262817"/>
        <n v="0.0879491272"/>
        <n v="10437.07044"/>
        <n v="0.1758833191"/>
        <n v="0.08795031738"/>
        <n v="84.25097512"/>
        <n v="0.1759183716"/>
        <n v="1.846799506"/>
        <n v="0.1758473389"/>
        <n v="0.08795307007"/>
        <n v="0.08795321655"/>
        <n v="588.6161948"/>
        <n v="0.0879480835"/>
        <n v="0.175919873"/>
        <n v="0.7916383545"/>
        <n v="8.795338544"/>
        <n v="1072155.491"/>
        <n v="11.84955498"/>
        <n v="93.39506146"/>
        <n v="372.4137146"/>
        <n v="740.5207942"/>
        <n v="13.85537796"/>
        <n v="6654.836536"/>
        <n v="11.93766832"/>
        <n v="20231.56179"/>
        <n v="12.89504009"/>
        <n v="1.05295379"/>
        <n v="0.08764880371"/>
        <n v="0.1757125305"/>
        <n v="12.28645067"/>
        <n v="39.41687468"/>
        <n v="0.7012425354"/>
        <n v="21.76319772"/>
        <n v="6478.523393"/>
        <n v="94.51421112"/>
        <n v="17.10847748"/>
        <n v="25.52920067"/>
        <n v="6.579991339"/>
        <n v="0.9646756775"/>
        <n v="156.6731795"/>
        <n v="53.58637775"/>
        <n v="0.1755686523"/>
        <n v="0.7023589661"/>
        <n v="37.94112324"/>
        <n v="94.82133796"/>
        <n v="49.13706742"/>
        <n v="9308.779796"/>
        <n v="166.7648857"/>
        <n v="47.35467408"/>
        <n v="125.8692527"/>
        <n v="23.08587872"/>
        <n v="137.1894785"/>
        <n v="66.27646936"/>
        <n v="0.08776343384"/>
        <n v="1.053296417"/>
        <n v="0.5266037598"/>
        <n v="378.4144078"/>
        <n v="0.08768013306"/>
        <n v="240.7185959"/>
        <n v="13.77264684"/>
        <n v="154.7147574"/>
        <n v="10400.57895"/>
        <n v="2.018164874"/>
        <n v="96.98849279"/>
        <n v="327.1926594"/>
        <n v="29.39263515"/>
        <n v="459.2938301"/>
        <n v="41.32709958"/>
        <n v="1.316834882"/>
        <n v="0.2631529724"/>
        <n v="5.09043338"/>
        <n v="28.1799067"/>
        <n v="0.5259268799"/>
        <n v="193.9304867"/>
        <n v="0.5265636597"/>
        <n v="0.349800061"/>
        <n v="3548.422874"/>
        <n v="0.7891605286"/>
        <n v="223.0595688"/>
        <n v="0.7022834839"/>
        <n v="59.96958663"/>
        <n v="0.26250755"/>
        <n v="0.2635354004"/>
        <n v="0.08791852417"/>
        <n v="0.6137601868"/>
        <n v="54.04819274"/>
        <n v="41.6495174"/>
        <n v="70.17084028"/>
        <n v="38429.01851"/>
        <n v="41.26082661"/>
        <n v="50.12291635"/>
        <n v="52.60380624"/>
        <n v="262.7466609"/>
        <n v="0.350816626"/>
        <n v="2.717898926"/>
        <n v="300.5471983"/>
        <n v="19.48707902"/>
        <n v="4971.483729"/>
        <n v="10.43340712"/>
        <n v="57.65309729"/>
        <n v="125.5602111"/>
        <n v="363.767237"/>
        <n v="91.57480773"/>
        <n v="607361.2989"/>
        <n v="1790.109057"/>
        <n v="8833.812008"/>
        <n v="1579.413315"/>
        <n v="4.99892215"/>
        <n v="5.001133868"/>
        <n v="21.82842784"/>
        <n v="21.76528434"/>
        <n v="11.41130198"/>
        <n v="10.27555361"/>
        <n v="0.7012574829"/>
        <n v="2.19374364"/>
        <n v="25.15941709"/>
        <n v="9.467069098"/>
        <n v="75.59468505"/>
        <n v="1647.570232"/>
        <n v="64843.92795"/>
        <n v="1112.765174"/>
        <n v="2188.880583"/>
        <n v="2.366500946"/>
        <n v="3.50982041"/>
        <n v="10.34016323"/>
        <n v="50.07981505"/>
        <n v="1.404618176"/>
        <n v="6471.946275"/>
        <n v="30.05116797"/>
        <n v="76.53912697"/>
        <n v="223.7906526"/>
        <n v="77.92687848"/>
        <n v="75.81885088"/>
        <n v="5233.468148"/>
        <n v="1855.938959"/>
        <n v="673996.7915"/>
        <n v="1087.617927"/>
        <n v="15.52324808"/>
        <n v="0.08766300049"/>
        <n v="68.29339547"/>
        <n v="20.88132808"/>
        <n v="188.9716838"/>
        <n v="1.49214964"/>
        <n v="3.596356659"/>
        <n v="28.6361505"/>
        <n v="11.93918068"/>
        <n v="22.28944361"/>
        <n v="0.349781604"/>
        <n v="429.7969713"/>
        <n v="980.7560775"/>
        <n v="2254.053787"/>
        <n v="925.0543273"/>
        <n v="208887.2374"/>
        <n v="8.503534344"/>
        <n v="59.68912307"/>
        <n v="8.762923358"/>
        <n v="15.17608238"/>
        <n v="229.6424813"/>
        <n v="13887.63353"/>
        <n v="0.08765019531"/>
        <n v="102.0262438"/>
        <n v="2.281222821"/>
        <n v="5.702692633"/>
        <n v="19.74293438"/>
        <n v="27.20778486"/>
        <n v="19.39449004"/>
        <n v="0.1755215637"/>
        <n v="575.5030617"/>
        <n v="0.1755054749"/>
        <n v="5.091865613"/>
        <n v="0.7027363159"/>
        <n v="1.931563568"/>
        <n v="4.736295935"/>
        <n v="0.1756560486"/>
        <n v="4.294431427"/>
        <n v="23.66972979"/>
        <n v="12.44286461"/>
        <n v="48.34307139"/>
        <n v="10.42862643"/>
        <n v="1.402168201"/>
        <n v="0.08772783813"/>
        <n v="7144.002649"/>
        <n v="0.9655585632"/>
        <n v="63.57736064"/>
        <n v="139.5728152"/>
        <n v="411.7481193"/>
        <n v="19.57495769"/>
        <n v="248.5938824"/>
        <n v="25.6382387"/>
        <n v="53.5957866"/>
        <n v="241.4638565"/>
        <n v="41.58562678"/>
        <n v="0.08787496338"/>
        <n v="0.3505944885"/>
        <n v="1.931318903"/>
        <n v="17966.23529"/>
        <n v="20.18952982"/>
        <n v="0.08765256348"/>
        <n v="0.3506596741"/>
        <n v="0.08765346069"/>
        <n v="0.6140002747"/>
        <n v="0.9644682495"/>
        <n v="0.08779864502"/>
        <n v="1.665488531"/>
        <n v="1.931354205"/>
        <n v="0.3510389526"/>
        <n v="10107.19603"/>
        <n v="1452837.657"/>
        <n v="3613.839061"/>
        <n v="1.683221515"/>
        <n v="713.3017458"/>
        <n v="3927.347962"/>
        <n v="1041.532168"/>
        <n v="39947.98634"/>
        <n v="3.275198376"/>
        <n v="2.293771106"/>
        <n v="15.26000759"/>
        <n v="503.3040254"/>
        <n v="3507.009975"/>
        <n v="398058.137"/>
        <n v="0.1771706543"/>
        <n v="3691.533817"/>
        <n v="17894.84885"/>
        <n v="0.08825081177"/>
        <n v="5046.132433"/>
        <n v="62.48800138"/>
        <n v="0.08862324829"/>
        <n v="2.475629736"/>
        <n v="11.05153922"/>
        <n v="3.189089331"/>
        <n v="0.1771486816"/>
        <n v="40109.69958"/>
        <n v="1320.695533"/>
        <n v="3.542910748"/>
        <n v="13.19815351"/>
        <n v="0.3544849243"/>
        <n v="0.265841217"/>
        <n v="0.265742041"/>
        <n v="247.7720763"/>
        <n v="218.3862274"/>
        <n v="2611.128276"/>
        <n v="478.264911"/>
        <n v="282055.9076"/>
        <n v="11935.89007"/>
        <n v="5.207090643"/>
        <n v="1895.155704"/>
        <n v="57.6541061"/>
        <n v="0.5294673096"/>
        <n v="0.7967596497"/>
        <n v="1123.727739"/>
        <n v="5005.141881"/>
        <n v="23656.13992"/>
        <n v="0.8858443909"/>
        <n v="10532.63848"/>
        <n v="1138667.506"/>
        <n v="12.4587108"/>
        <n v="11665.90796"/>
        <n v="4657.767903"/>
        <n v="4.588296954"/>
        <n v="7.950664349"/>
        <n v="61.98245388"/>
        <n v="1109.406132"/>
        <n v="3.351908002"/>
        <n v="16.25922712"/>
        <n v="56505.7882"/>
        <n v="3098.476849"/>
        <n v="18.52486189"/>
        <n v="2.47109787"/>
        <n v="129.3194772"/>
        <n v="39610.89633"/>
        <n v="6914.790768"/>
        <n v="10.0963009"/>
        <n v="2616.220454"/>
        <n v="13450.08931"/>
        <n v="8016.242771"/>
        <n v="2728011.084"/>
        <n v="180.3283277"/>
        <n v="205.220403"/>
        <n v="29.8282331"/>
        <n v="3089.889246"/>
        <n v="2.919357404"/>
        <n v="43.00296529"/>
        <n v="5.669084277"/>
        <n v="66.51667726"/>
        <n v="2956.642494"/>
        <n v="0.2658535156"/>
        <n v="109.8275188"/>
        <n v="38287.71274"/>
        <n v="0.3531664124"/>
        <n v="0.08847930298"/>
        <n v="25.68863592"/>
        <n v="11249.69221"/>
        <n v="0.3529216431"/>
        <n v="97.58129357"/>
        <n v="0.7940621704"/>
        <n v="7.76483371"/>
        <n v="3.183408453"/>
        <n v="0.6198153381"/>
        <n v="7.679861084"/>
        <n v="3.616627698"/>
        <n v="25.86676404"/>
        <n v="1.588001123"/>
        <n v="7976.865213"/>
        <n v="0.3527123962"/>
        <n v="539.9975429"/>
        <n v="21.80639645"/>
        <n v="45.26494631"/>
        <n v="1036.08836"/>
        <n v="67.61412397"/>
        <n v="146.8052891"/>
        <n v="0.2658692627"/>
        <n v="3147.830362"/>
        <n v="0.2658072205"/>
        <n v="0.3542902161"/>
        <n v="0.08822964478"/>
        <n v="0.3534568237"/>
        <n v="85056.77686"/>
        <n v="1.200556266E7"/>
        <n v="7.277915875"/>
        <n v="30.21291836"/>
        <n v="152.1209482"/>
        <n v="0.6232618347"/>
        <n v="4.52577196"/>
        <n v="45.49127473"/>
        <n v="0.7996163391"/>
        <n v="2140.012777"/>
        <n v="29.7675785"/>
        <n v="869.3934477"/>
        <n v="638.5172341"/>
        <n v="6.563662018"/>
        <n v="672445.6065"/>
        <n v="185.1940167"/>
        <n v="0.7095730774"/>
        <n v="99.94259551"/>
        <n v="71.86823552"/>
        <n v="1.242396991"/>
        <n v="32.53235741"/>
        <n v="5.322379053"/>
        <n v="13.67832436"/>
        <n v="1358.579693"/>
        <n v="819.2797821"/>
        <n v="315127.1731"/>
        <n v="878.2018876"/>
        <n v="49.66589641"/>
        <n v="27.38630531"/>
        <n v="3.7270771"/>
        <n v="262.7026209"/>
        <n v="34.79367304"/>
        <n v="218.5303251"/>
        <n v="139.4271953"/>
        <n v="0.4433093323"/>
        <n v="38.15539993"/>
        <n v="1033537.394"/>
        <n v="0.2658965332"/>
        <n v="0.7992101257"/>
        <n v="21.52418854"/>
        <n v="28.49791021"/>
        <n v="102.9408307"/>
        <n v="0.08903639526"/>
        <n v="983.0462096"/>
        <n v="6.143409656"/>
        <n v="5.323274237"/>
        <n v="135.4400514"/>
        <n v="51.79745383"/>
        <n v="21007.7665"/>
        <n v="39.71887162"/>
        <n v="3.371324701"/>
        <n v="8.6931953"/>
        <n v="0.3549164246"/>
        <n v="21.77989156"/>
        <n v="142.6047612"/>
        <n v="14.27069634"/>
        <n v="2.045202509"/>
        <n v="13.0330034"/>
        <n v="1603.392601"/>
        <n v="5.331751294"/>
        <n v="10.72573425"/>
        <n v="1212.587258"/>
        <n v="780.5733453"/>
        <n v="5.061406775"/>
        <n v="4.447938593"/>
        <n v="10.85306855"/>
        <n v="0.1772854431"/>
        <n v="31628.40801"/>
        <n v="319.304093"/>
        <n v="17.35388434"/>
        <n v="6.394063318"/>
        <n v="10.56853948"/>
        <n v="11.66016477"/>
        <n v="5.855351379"/>
        <n v="2.659268329"/>
        <n v="6.213500854"/>
        <n v="0.3560103394"/>
        <n v="1545.930978"/>
        <n v="5.878495911"/>
        <n v="450.3963188"/>
        <n v="22.11360377"/>
        <n v="16.81383905"/>
        <n v="116.4248781"/>
        <n v="0.8853298157"/>
        <n v="0.08864102783"/>
        <n v="299.1594838"/>
        <n v="2.492188739"/>
        <n v="143329.341"/>
        <n v="95699.77356"/>
        <n v="94.5226205"/>
        <n v="95.30500273"/>
        <n v="376.3716416"/>
        <n v="0.3517529175"/>
        <n v="2.285891534"/>
        <n v="4.395718866"/>
        <n v="286.8175738"/>
        <n v="4624.225975"/>
        <n v="99.17651692"/>
        <n v="321.4102442"/>
        <n v="3.077166089"/>
        <n v="5.450764471"/>
        <n v="19.95705648"/>
        <n v="340.6045314"/>
        <n v="106.1185487"/>
        <n v="4656.305926"/>
        <n v="10.46249528"/>
        <n v="0.08791574097"/>
        <n v="0.5274831909"/>
        <n v="0.2637748779"/>
        <n v="432.2023753"/>
        <n v="107.7229273"/>
        <n v="9.759913214"/>
        <n v="4660.813473"/>
        <n v="0.2638213989"/>
        <n v="0.9672766663"/>
        <n v="0.439696051"/>
        <n v="3512.804564"/>
        <n v="7.385213519"/>
        <n v="0.5275141479"/>
        <n v="1.758116638"/>
        <n v="2.901315344"/>
        <n v="0.5275115967"/>
        <n v="1.934662817"/>
        <n v="1454.733809"/>
        <n v="1.142790308"/>
        <n v="5.714243213"/>
        <n v="13.4505149"/>
        <n v="0.1758534241"/>
        <n v="0.8791463501"/>
        <n v="0.08790623779"/>
        <n v="1.58229837"/>
        <n v="261.2825961"/>
        <n v="763963.981"/>
        <n v="1.32033338"/>
        <n v="3910.755017"/>
        <n v="3536.742661"/>
        <n v="26.85986767"/>
        <n v="11.19972793"/>
        <n v="23774.48221"/>
        <n v="0.4402928589"/>
        <n v="4.317959058"/>
        <n v="62.55852103"/>
        <n v="9.075379584"/>
        <n v="134.9430225"/>
        <n v="2.465553815"/>
        <n v="50.69831606"/>
        <n v="3.254434418"/>
        <n v="0.6152023499"/>
        <n v="3051.580675"/>
        <n v="37840.44438"/>
        <n v="2171.19726"/>
        <n v="18.13656895"/>
        <n v="1844.999644"/>
        <n v="3.612700739"/>
        <n v="2.907481683"/>
        <n v="0.3520280945"/>
        <n v="1.057441559"/>
        <n v="4789.702725"/>
        <n v="0.3524574646"/>
        <n v="1937.767387"/>
        <n v="441526.1699"/>
        <n v="2258.248867"/>
        <n v="6857.128995"/>
        <n v="0.9680670288"/>
        <n v="48.90541285"/>
        <n v="173.6342935"/>
        <n v="8.980157422"/>
        <n v="49.03693778"/>
        <n v="24.03084992"/>
        <n v="64.00558803"/>
        <n v="2250.968242"/>
        <n v="71425.51311"/>
        <n v="1065.243178"/>
        <n v="0.7930572754"/>
        <n v="1.760179395"/>
        <n v="1.936633417"/>
        <n v="12.76279231"/>
        <n v="40.39048363"/>
        <n v="1183.500402"/>
        <n v="25.0449393"/>
        <n v="15924.74242"/>
        <n v="3.611618567"/>
        <n v="3016.047379"/>
        <n v="10885.15655"/>
        <n v="1754.180173"/>
        <n v="8.377633527"/>
        <n v="499478.1873"/>
        <n v="0.1762371033"/>
        <n v="14.35326897"/>
        <n v="117.7260996"/>
        <n v="33.21822867"/>
        <n v="12.68396231"/>
        <n v="295.1704746"/>
        <n v="1.321778375"/>
        <n v="0.5287235107"/>
        <n v="22643.97629"/>
        <n v="7.842620184"/>
        <n v="0.08811900635"/>
        <n v="124.1580152"/>
        <n v="89.52521524"/>
        <n v="1657.568138"/>
        <n v="0.1762550598"/>
        <n v="0.4402096863"/>
        <n v="48.64269667"/>
        <n v="3.700788025"/>
        <n v="113.1186994"/>
        <n v="0.2643281433"/>
        <n v="188.087944"/>
        <n v="437.6764931"/>
        <n v="0.5286087769"/>
        <n v="11.45405627"/>
        <n v="3.787860559"/>
        <n v="0.7047684814"/>
        <n v="8.894267554"/>
        <n v="2.464333899"/>
        <n v="17.26813754"/>
        <n v="3.522913983"/>
        <n v="0.7931395203"/>
        <n v="2.114088013"/>
        <n v="4020.029002"/>
        <n v="201.287848"/>
        <n v="2.112557739"/>
        <n v="4.84403161"/>
        <n v="68.0640526"/>
        <n v="51.31514039"/>
        <n v="875.7673516"/>
        <n v="10.66091628"/>
        <n v="0.08814302979"/>
        <n v="7687.500342"/>
        <n v="601665.5001"/>
        <n v="14.87412452"/>
        <n v="1079.174689"/>
        <n v="2270.435237"/>
        <n v="1733.043771"/>
        <n v="3.181674713"/>
        <n v="19945.14114"/>
        <n v="1.237265546"/>
        <n v="0.1768540405"/>
        <n v="0.08843305054"/>
        <n v="12.63498305"/>
        <n v="20.16663383"/>
        <n v="202.6050394"/>
        <n v="36.38816122"/>
        <n v="4754.979261"/>
        <n v="0.08852731323"/>
        <n v="101.5479376"/>
        <n v="505.2667498"/>
        <n v="0.08854146729"/>
        <n v="1.860912238"/>
        <n v="0.5316986572"/>
        <n v="26.49597399"/>
        <n v="859.3289821"/>
        <n v="22774.84112"/>
        <n v="2400.012404"/>
        <n v="1304.033061"/>
        <n v="0.5308865479"/>
        <n v="2289.753705"/>
        <n v="0.4418317261"/>
        <n v="6.194112555"/>
        <n v="28.77910176"/>
        <n v="740.9876659"/>
        <n v="2413.273363"/>
        <n v="40.90150164"/>
        <n v="1698.05722"/>
        <n v="43962.48434"/>
        <n v="0.9722615845"/>
        <n v="5933.452672"/>
        <n v="0.4421782532"/>
        <n v="104.1032037"/>
        <n v="9.466172778"/>
        <n v="28.03973016"/>
        <n v="2282.330854"/>
        <n v="1366.918818"/>
        <n v="1.856269214"/>
        <n v="190034.0221"/>
        <n v="10.51767975"/>
        <n v="1504.223883"/>
        <n v="0.08847079468"/>
        <n v="3.095186481"/>
        <n v="6.452526361"/>
        <n v="2.916938098"/>
        <n v="4.333811975"/>
        <n v="2.827783685"/>
        <n v="2471.19798"/>
        <n v="8.486621912"/>
        <n v="4.065828845"/>
        <n v="2.915837299"/>
        <n v="15973.21352"/>
        <n v="183.2682091"/>
        <n v="2557.504552"/>
        <n v="4082.49379"/>
        <n v="1160.071291"/>
        <n v="1.414378937"/>
        <n v="271696.9503"/>
        <n v="0.2651585938"/>
        <n v="3.534979004"/>
        <n v="0.4422570801"/>
        <n v="59.34351571"/>
        <n v="48.19798047"/>
        <n v="154.548534"/>
        <n v="8.042416425"/>
        <n v="0.4418579468"/>
        <n v="439.5675947"/>
        <n v="6395.505182"/>
        <n v="0.3537697083"/>
        <n v="1.857464502"/>
        <n v="0.8843832153"/>
        <n v="3.183204742"/>
        <n v="21.30091435"/>
        <n v="0.8843630859"/>
        <n v="163.7149774"/>
        <n v="0.7962163574"/>
        <n v="71.53934646"/>
        <n v="0.08844993896"/>
        <n v="420.7816322"/>
        <n v="0.6191266663"/>
        <n v="18.12913996"/>
        <n v="12.03046648"/>
        <n v="0.6197024048"/>
        <n v="2.388349927"/>
        <n v="6.89885744"/>
        <n v="1.857933051"/>
        <n v="56.43299305"/>
        <n v="0.08841239014"/>
        <n v="0.1768786011"/>
        <n v="3471.787084"/>
        <n v="1.150176013"/>
        <n v="124.0563309"/>
        <n v="11.69222045"/>
        <n v="21.22841433"/>
        <n v="22.89552996"/>
        <n v="5.657947064"/>
        <n v="105.9850684"/>
        <n v="5.041137042"/>
        <n v="0.8845965088"/>
        <n v="7103.459229"/>
        <n v="0.6190129639"/>
        <n v="4.952088452"/>
        <n v="62.85554171"/>
        <n v="547719.2341"/>
        <n v="19.57730726"/>
        <n v="12.5348253"/>
        <n v="97.7870004"/>
        <n v="346.7517334"/>
        <n v="20.9711971"/>
        <n v="15155.35881"/>
        <n v="0.08840481567"/>
        <n v="1.32159035"/>
        <n v="1.146348413"/>
        <n v="42.86100891"/>
        <n v="15.354598"/>
        <n v="117.5496667"/>
        <n v="2.646776556"/>
        <n v="35.38497126"/>
        <n v="0.08807313232"/>
        <n v="18.69830389"/>
        <n v="0.705166272"/>
        <n v="0.4404554199"/>
        <n v="37202.34912"/>
        <n v="483.9215208"/>
        <n v="49.24096821"/>
        <n v="82.36786213"/>
        <n v="7.32735802"/>
        <n v="360.8631659"/>
        <n v="280834.7528"/>
        <n v="173.4958774"/>
        <n v="0.3537374329"/>
        <n v="257.5547567"/>
        <n v="0.08839572754"/>
        <n v="176.3295418"/>
        <n v="58.49937697"/>
        <n v="0.5289796448"/>
        <n v="219.6768571"/>
        <n v="124.786805"/>
        <n v="254885.1185"/>
        <n v="83.07605333"/>
        <n v="4220.011873"/>
        <n v="8.135000037"/>
        <n v="0.9709470581"/>
        <n v="0.1765552734"/>
        <n v="1836.19233"/>
        <n v="250.0591433"/>
        <n v="15.79249939"/>
        <n v="0.4421364258"/>
        <n v="118.7567542"/>
        <n v="337595.359"/>
        <n v="3.788550525"/>
        <n v="11515.47809"/>
        <n v="251.7691003"/>
        <n v="0.7068966553"/>
        <n v="15.01071038"/>
        <n v="3.884823456"/>
        <n v="27.14606202"/>
        <n v="14.89396415"/>
        <n v="0.2642225952"/>
        <n v="70.23522159"/>
        <n v="7.666669214"/>
        <n v="7709.988613"/>
        <n v="19.50249909"/>
        <n v="348.7877874"/>
        <n v="2344.03152"/>
        <n v="11500.31838"/>
        <n v="7.224427203"/>
        <n v="1065354.678"/>
        <n v="8457.146211"/>
        <n v="14.49142198"/>
        <n v="44.35322753"/>
        <n v="0.176154303"/>
        <n v="7.414812897"/>
        <n v="165.4677221"/>
        <n v="0.0882869751"/>
        <n v="5784.893463"/>
        <n v="18465.73825"/>
        <n v="123088.9913"/>
        <n v="0.1767255493"/>
        <n v="0.1767685059"/>
        <n v="68.3565623"/>
        <n v="10.60476157"/>
        <n v="0.1767455261"/>
        <n v="81.01654172"/>
        <n v="74.46655889"/>
        <n v="8560.40229"/>
        <n v="156.002302"/>
        <n v="1.586292065"/>
        <n v="3.710148712"/>
        <n v="9.790788348"/>
        <n v="0.2652356201"/>
        <n v="0.9699666077"/>
        <n v="4795.027541"/>
        <n v="0.4402466614"/>
        <n v="102.5696549"/>
        <n v="117.3250864"/>
        <n v="130.2520996"/>
        <n v="2745.039668"/>
        <n v="85.48192438"/>
        <n v="109.7413739"/>
        <n v="39.44017138"/>
        <n v="0.08834655762"/>
        <n v="0.1760965515"/>
        <n v="37200.14523"/>
        <n v="14787.56073"/>
        <n v="5.179026886"/>
        <n v="99.98353342"/>
        <n v="0.2633688049"/>
        <n v="0.08778116455"/>
        <n v="1710.444767"/>
        <n v="31.52033168"/>
        <n v="1.22938197"/>
        <n v="0.4389264526"/>
        <n v="0.9656979004"/>
        <n v="1.66840636"/>
        <n v="237.6177552"/>
        <n v="0.2633117737"/>
        <n v="7.025256824"/>
        <n v="2448.27922"/>
        <n v="2.633735059"/>
        <n v="23.71027864"/>
        <n v="1.141068842"/>
        <n v="19.41157209"/>
        <n v="0.3513034485"/>
        <n v="323.5925906"/>
        <n v="8.339339893"/>
        <n v="0.2634297058"/>
        <n v="9.657640698"/>
        <n v="27798.11187"/>
        <n v="1.404745587"/>
        <n v="107.3619341"/>
        <n v="1.053453143"/>
        <n v="2.633841437"/>
        <n v="2.28219856"/>
        <n v="0.3511144714"/>
        <n v="3.160675323"/>
        <n v="1.843919879"/>
        <n v="31403.10095"/>
        <n v="8.341444141"/>
        <n v="35.91780179"/>
        <n v="3.775869897"/>
        <n v="0.3514483093"/>
        <n v="6.32235575"/>
        <n v="34.6736014"/>
        <n v="0.5266707764"/>
        <n v="60.48596859"/>
        <n v="4.565413403"/>
        <n v="3672.693848"/>
        <n v="0.6146209778"/>
        <n v="0.2633558044"/>
        <n v="0.08780036621"/>
        <n v="0.6145413208"/>
        <n v="0.7904052856"/>
        <n v="2.19585144"/>
        <n v="0.43895224"/>
        <n v="15.54504848"/>
        <n v="1.580171039"/>
        <n v="2187.31852"/>
        <n v="1.405316388"/>
        <n v="3.512431012"/>
        <n v="12992.79665"/>
        <n v="73.8371103"/>
        <n v="0.08779559937"/>
        <n v="1.317856061"/>
        <n v="0.6145153198"/>
        <n v="0.4391997742"/>
        <n v="645.8468454"/>
        <n v="0.3511908875"/>
        <n v="13.25773331"/>
        <n v="242.8564822"/>
        <n v="2.458274103"/>
        <n v="2.546113629"/>
        <n v="2.457918011"/>
        <n v="7.200051288"/>
        <n v="0.4388586731"/>
        <n v="2950.171029"/>
        <n v="0.1757350281"/>
        <n v="94.54587236"/>
        <n v="436111.5812"/>
        <n v="14.32685422"/>
        <n v="284.5406756"/>
        <n v="16.67834714"/>
        <n v="20472.46425"/>
        <n v="0.4410114685"/>
        <n v="52.34011467"/>
        <n v="4.233984894"/>
        <n v="114.5520622"/>
        <n v="62.77594657"/>
        <n v="6281.013755"/>
        <n v="1495.303546"/>
        <n v="400.5626915"/>
        <n v="492.395002"/>
        <n v="2010.081807"/>
        <n v="16.05928073"/>
        <n v="420.2221336"/>
        <n v="0.1763206543"/>
        <n v="9.356308398"/>
        <n v="1.322357819"/>
        <n v="5.29025022"/>
        <n v="43.33072592"/>
        <n v="15.96765507"/>
        <n v="177.7601573"/>
        <n v="51.62879886"/>
        <n v="15.3558163"/>
        <n v="0.2647518066"/>
        <n v="39.27223924"/>
        <n v="13515.52124"/>
        <n v="1644.019097"/>
        <n v="184.1131753"/>
        <n v="31.14051446"/>
        <n v="1219072.096"/>
        <n v="21.08663909"/>
        <n v="0.1766375427"/>
        <n v="44.79115955"/>
        <n v="3.794385742"/>
        <n v="455.4925646"/>
        <n v="0.7075250671"/>
        <n v="9596.306438"/>
        <n v="1.678073413"/>
        <n v="111.799565"/>
        <n v="0.08831992798"/>
        <n v="51.36327097"/>
        <n v="5.293714075"/>
        <n v="17.29107106"/>
        <n v="26.01487881"/>
        <n v="90.81030539"/>
        <n v="16.15061806"/>
        <n v="2.029175983"/>
        <n v="0.7934105042"/>
        <n v="0.4411795166"/>
        <n v="5.029450244"/>
        <n v="0.9709457825"/>
        <n v="0.3529174988"/>
        <n v="3253.523835"/>
        <n v="213.3832702"/>
        <n v="383.7798807"/>
        <n v="30.50708011"/>
        <n v="40.67643844"/>
        <n v="817.800767"/>
        <n v="1.235414771"/>
        <n v="14.30028076"/>
        <n v="0.08823572388"/>
        <n v="24362.94781"/>
        <n v="568228.1112"/>
        <n v="5.278205597"/>
        <n v="21.20492032"/>
        <n v="15.57148186"/>
        <n v="3.079938599"/>
        <n v="7.825453345"/>
        <n v="3.783114911"/>
        <n v="5538.784019"/>
        <n v="0.1757679077"/>
        <n v="2.902019086"/>
        <n v="0.08795262451"/>
        <n v="2.902983008"/>
        <n v="57.61577305"/>
        <n v="2.990833191"/>
        <n v="56754.3376"/>
        <n v="19.52220686"/>
        <n v="103.7572701"/>
        <n v="0.6152426697"/>
        <n v="0.527798822"/>
        <n v="0.5273327637"/>
        <n v="0.2639014404"/>
        <n v="0.7031424133"/>
        <n v="575.6650032"/>
        <n v="10.38152964"/>
        <n v="14.16206499"/>
        <n v="59989.70988"/>
        <n v="6.070782367"/>
        <n v="16.09977953"/>
        <n v="12.85489701"/>
        <n v="5.100282947"/>
        <n v="18.99833468"/>
        <n v="7.566522809"/>
        <n v="97178.83535"/>
        <n v="0.2638138855"/>
        <n v="72.22704584"/>
        <n v="0.08793457642"/>
        <n v="48.75515365"/>
        <n v="5.366422351"/>
        <n v="2.110786816"/>
        <n v="23552.86534"/>
        <n v="0.439637439"/>
        <n v="0.08792415771"/>
        <n v="28.2340253"/>
        <n v="0.7916621521"/>
        <n v="0.08789731445"/>
        <n v="0.08789230957"/>
        <n v="2352.961819"/>
        <n v="0.6152900146"/>
        <n v="13.45045994"/>
        <n v="1.14267301"/>
        <n v="6.944798138"/>
        <n v="96.08629533"/>
        <n v="3.253411865"/>
        <n v="0.263775177"/>
        <n v="0.6153206055"/>
        <n v="37644.04947"/>
        <n v="3.341345911"/>
        <n v="79.56460361"/>
        <n v="3.781667297"/>
        <n v="4.925195178"/>
        <n v="1.583018353"/>
        <n v="15.21195835"/>
        <n v="2.727113556"/>
        <n v="1.231598669"/>
        <n v="2.637227454"/>
        <n v="4.484537659"/>
        <n v="26377.62936"/>
        <n v="20.57499193"/>
        <n v="33.24350455"/>
        <n v="1.055112573"/>
        <n v="18.99350648"/>
        <n v="2122.64824"/>
        <n v="0.17599823"/>
        <n v="39.95041461"/>
        <n v="102.165591"/>
        <n v="14.86305193"/>
        <n v="0.878969043"/>
        <n v="25.93665245"/>
        <n v="2.021998309"/>
        <n v="174689.1674"/>
        <n v="2.637320483"/>
        <n v="28.76289311"/>
        <n v="0.5277187744"/>
        <n v="3.429568939"/>
        <n v="17.67741855"/>
        <n v="0.08796271362"/>
        <n v="0.1758727173"/>
        <n v="1.142712415"/>
        <n v="8.17989967"/>
        <n v="25.94341205"/>
        <n v="14.33312146"/>
        <n v="4507.329037"/>
        <n v="2.901370184"/>
        <n v="0.0879003418"/>
        <n v="2.812827039"/>
        <n v="15833.48742"/>
        <n v="0.1758787598"/>
        <n v="0.4397500244"/>
        <n v="0.08795611572"/>
        <n v="0.1758920715"/>
        <n v="462.1239463"/>
        <n v="1.407052234"/>
        <n v="0.08799388428"/>
        <n v="0.351588269"/>
        <n v="0.6155914612"/>
        <n v="6.332131677"/>
        <n v="0.2639007324"/>
        <n v="2.990448938"/>
        <n v="2515.311675"/>
        <n v="0.4396919678"/>
        <n v="208.3647829"/>
        <n v="711.3073905"/>
        <n v="14.43294182"/>
        <n v="339.4909011"/>
        <n v="2.638517896"/>
        <n v="10.28446429"/>
        <n v="42.63488657"/>
        <n v="16.35821647"/>
        <n v="116.9321929"/>
        <n v="1.669779401"/>
        <n v="0.4396971313"/>
        <n v="0.7913813721"/>
        <n v="22063.89397"/>
        <n v="0.08793950806"/>
        <n v="185.7784685"/>
        <n v="474932.1305"/>
        <n v="6.906625793"/>
        <n v="131.3363861"/>
        <n v="1056.772874"/>
        <n v="377.9764227"/>
        <n v="0.4426993713"/>
        <n v="23810.89192"/>
        <n v="0.1771918701"/>
        <n v="44.99604102"/>
        <n v="20.45860452"/>
        <n v="326.5780596"/>
        <n v="29.5746498"/>
        <n v="2323.045122"/>
        <n v="0.08855283203"/>
        <n v="17.00069238"/>
        <n v="245.5342993"/>
        <n v="2.656473004"/>
        <n v="0.9751668518"/>
        <n v="1.152308148"/>
        <n v="1.241223718"/>
        <n v="4.609705438"/>
        <n v="118.9187361"/>
        <n v="4327.487875"/>
        <n v="416.940399"/>
        <n v="73.0437521"/>
        <n v="614.6713884"/>
        <n v="1.595148895"/>
        <n v="1.859627435"/>
        <n v="15.23930861"/>
        <n v="1165.912807"/>
        <n v="12.21878368"/>
        <n v="403.7998058"/>
        <n v="10749.51992"/>
        <n v="0.531094458"/>
        <n v="3162.865989"/>
        <n v="7.084579669"/>
        <n v="1.682547363"/>
        <n v="299.1749067"/>
        <n v="44.28820314"/>
        <n v="0.7083930664"/>
        <n v="15197.23352"/>
        <n v="0.08854003296"/>
        <n v="24.25767675"/>
        <n v="0.3541463074"/>
        <n v="2.302061456"/>
        <n v="0.2656554565"/>
        <n v="0.2656128052"/>
        <n v="243.4848665"/>
        <n v="0.885447229"/>
        <n v="17249.60821"/>
        <n v="78.18463934"/>
        <n v="1139.155361"/>
        <n v="2579.322716"/>
        <n v="50.9146304"/>
        <n v="408232.1611"/>
        <n v="1.77315788"/>
        <n v="6.286699469"/>
        <n v="0.1771586365"/>
        <n v="55.28526373"/>
        <n v="51.01090817"/>
        <n v="758.0146336"/>
        <n v="12.32310765"/>
        <n v="50.88751346"/>
        <n v="17.1980029"/>
        <n v="7.801525623"/>
        <n v="9480.265638"/>
        <n v="6.909171295"/>
        <n v="31.19482925"/>
        <n v="0.6198364807"/>
        <n v="1.506555835"/>
        <n v="70.96078099"/>
        <n v="199.5378199"/>
        <n v="0.7971915894"/>
        <n v="54.91080015"/>
        <n v="10.89329756"/>
        <n v="0.7083112549"/>
        <n v="3.630475653"/>
        <n v="0.5311871643"/>
        <n v="51.09863289"/>
        <n v="0.1770133057"/>
        <n v="0.5316789185"/>
        <n v="3924.07635"/>
        <n v="1.328881683"/>
        <n v="330.3557255"/>
        <n v="1.859557452"/>
        <n v="0.354628833"/>
        <n v="51.0241048"/>
        <n v="1.594112042"/>
        <n v="0.9738816406"/>
        <n v="2.302049786"/>
        <n v="789.9592814"/>
        <n v="34.74916383"/>
        <n v="82.28515954"/>
        <n v="0.7088107849"/>
        <n v="9697.638366"/>
        <n v="437514.4263"/>
        <n v="0.7054368347"/>
        <n v="1305.391304"/>
        <n v="802.7914709"/>
        <n v="519.4681937"/>
        <n v="0.6181522949"/>
        <n v="16450.97687"/>
        <n v="43.78898085"/>
        <n v="19.59244893"/>
        <n v="55.76247709"/>
        <n v="0.3527148987"/>
        <n v="27.60632761"/>
        <n v="3.00001532"/>
        <n v="0.08818024292"/>
        <n v="679.8742629"/>
        <n v="0.2645429871"/>
        <n v="18.34188613"/>
        <n v="9.082424371"/>
        <n v="1333.162597"/>
        <n v="19068.2636"/>
        <n v="951.3196115"/>
        <n v="173.3466036"/>
        <n v="1265.279783"/>
        <n v="2.912938074"/>
        <n v="4.678800824"/>
        <n v="4.411889874"/>
        <n v="851.1341893"/>
        <n v="0.7936123535"/>
        <n v="626.3988926"/>
        <n v="14094.89631"/>
        <n v="1.589297583"/>
        <n v="1380.782218"/>
        <n v="5.649395819"/>
        <n v="3.796114941"/>
        <n v="1.854024982"/>
        <n v="467.5504215"/>
        <n v="134.6686051"/>
        <n v="1.412676099"/>
        <n v="25819.67095"/>
        <n v="0.08832442627"/>
        <n v="437.1903821"/>
        <n v="3.00289881"/>
        <n v="0.7947842285"/>
        <n v="0.08830626221"/>
        <n v="0.8829963257"/>
        <n v="0.3532803101"/>
        <n v="741.8182325"/>
        <n v="0.2650055115"/>
        <n v="14215.3926"/>
        <n v="67.63474813"/>
        <n v="1546.518099"/>
        <n v="1363.883315"/>
        <n v="557.9120211"/>
        <n v="0.4416196045"/>
        <n v="279881.1107"/>
        <n v="5.028497986"/>
        <n v="0.2645231018"/>
        <n v="54.00473087"/>
        <n v="35.03749086"/>
        <n v="66.95128782"/>
        <n v="52.02942137"/>
        <n v="6966.493405"/>
        <n v="0.08817532349"/>
        <n v="0.08817231445"/>
        <n v="138.6094992"/>
        <n v="46.08334269"/>
        <n v="1.765559454"/>
        <n v="7.148434534"/>
        <n v="1.413121625"/>
        <n v="66.52927759"/>
        <n v="280.3277457"/>
        <n v="0.4412368469"/>
        <n v="7.5026552"/>
        <n v="10.5894541"/>
        <n v="3.795936206"/>
        <n v="2.383837"/>
        <n v="0.1766160889"/>
        <n v="39.71516248"/>
        <n v="0.6177071838"/>
        <n v="2713.937111"/>
        <n v="0.1765207886"/>
        <n v="392.7974077"/>
        <n v="0.0882022644"/>
        <n v="10.49348621"/>
        <n v="1.853598303"/>
        <n v="1.059080347"/>
        <n v="0.2649260193"/>
        <n v="0.5298531311"/>
        <n v="133.6957564"/>
        <n v="27.62865457"/>
        <n v="0.2647945679"/>
        <n v="1645.177909"/>
        <n v="5.643882056"/>
        <n v="0.088184198"/>
        <n v="46.91339659"/>
        <n v="402363.6751"/>
        <n v="11.86978503"/>
        <n v="967.8287381"/>
        <n v="21.65781407"/>
        <n v="2629.053134"/>
        <n v="4.312098065"/>
        <n v="2.464963586"/>
        <n v="57.99314877"/>
        <n v="1.142934271"/>
        <n v="100.2260807"/>
        <n v="2812.478072"/>
        <n v="242.9190418"/>
        <n v="0.26376474"/>
        <n v="14.41973223"/>
        <n v="1777.339963"/>
        <n v="12734.2889"/>
        <n v="285.7160693"/>
        <n v="3.257420538"/>
        <n v="0.880476062"/>
        <n v="1.056428503"/>
        <n v="0.4401529358"/>
        <n v="9.069182538"/>
        <n v="1535.068219"/>
        <n v="99.32171198"/>
        <n v="0.08804910278"/>
        <n v="0.08803079224"/>
        <n v="1548.196507"/>
        <n v="52.40703289"/>
        <n v="316.1570684"/>
        <n v="164.3014835"/>
        <n v="170145.4441"/>
        <n v="5.7203104"/>
        <n v="1.583727783"/>
        <n v="61.78132424"/>
        <n v="8176.127544"/>
        <n v="0.1760851868"/>
        <n v="0.1760848999"/>
        <n v="5.810615753"/>
        <n v="2.024502802"/>
        <n v="1.144488721"/>
        <n v="1.232100641"/>
        <n v="0.1760369812"/>
        <n v="1857.146756"/>
        <n v="0.08804414063"/>
        <n v="77.07840342"/>
        <n v="7.297663477"/>
        <n v="2.377020776"/>
        <n v="51.64793355"/>
        <n v="2129.204424"/>
        <n v="1121186.432"/>
        <n v="2.287127026"/>
        <n v="8.208891632"/>
        <n v="100.5786001"/>
        <n v="1.493199292"/>
        <n v="1368.003984"/>
        <n v="6.232422858"/>
        <n v="9.335418573"/>
        <n v="16735.1816"/>
        <n v="26.85732178"/>
        <n v="1.055621362"/>
        <n v="12.02866153"/>
        <n v="2.376966876"/>
        <n v="11.00972706"/>
        <n v="122.0325437"/>
        <n v="5.362841412"/>
        <n v="28612.19644"/>
        <n v="13.04855696"/>
        <n v="50.36957531"/>
        <n v="158.874177"/>
        <n v="10.0237169"/>
        <n v="131.7892779"/>
        <n v="11.95536487"/>
        <n v="43.80918643"/>
        <n v="0.2635074097"/>
        <n v="3.254267493"/>
        <n v="774.6046238"/>
        <n v="0.4395783508"/>
        <n v="19.33028958"/>
        <n v="24.05931529"/>
        <n v="64026.92739"/>
        <n v="118.4506215"/>
        <n v="1.667635663"/>
        <n v="0.1760939575"/>
        <n v="4.213282263"/>
        <n v="29.56817296"/>
        <n v="11.14844253"/>
        <n v="0.08778203125"/>
        <n v="3.17344621"/>
        <n v="68.45148171"/>
        <n v="60.33906322"/>
        <n v="45.61486642"/>
        <n v="268923.1916"/>
        <n v="10.45013055"/>
        <n v="54.29622462"/>
        <n v="3.950517035"/>
        <n v="719.2889056"/>
        <n v="8.166659924"/>
        <n v="1.054582562"/>
        <n v="2.201380322"/>
        <n v="1550.4285"/>
        <n v="40.29174977"/>
        <n v="0.2642736023"/>
        <n v="1.587818744"/>
        <n v="0.2648697937"/>
        <n v="0.3517385986"/>
        <n v="104.6623968"/>
        <n v="0.789945282"/>
        <n v="9.921158618"/>
        <n v="11877.81735"/>
        <n v="1.845725623"/>
        <n v="63.023421"/>
        <n v="6.502403284"/>
        <n v="69.24873596"/>
        <n v="0.08786487427"/>
        <n v="897.1847883"/>
        <n v="298.7745949"/>
        <n v="10.45732595"/>
        <n v="54.48132583"/>
        <n v="3.780480463"/>
        <n v="329503.4661"/>
        <n v="58.65889279"/>
        <n v="13440.84954"/>
        <n v="48.92353866"/>
        <n v="83.41274459"/>
        <n v="20.10558033"/>
        <n v="3.609410846"/>
        <n v="317.5893403"/>
        <n v="28.41970833"/>
        <n v="3.696705652"/>
        <n v="1.403427863"/>
        <n v="33.86738486"/>
        <n v="0.6144079529"/>
        <n v="1.404565454"/>
        <n v="36.67833307"/>
        <n v="63.76308798"/>
        <n v="73896.07077"/>
        <n v="6.059404004"/>
        <n v="1148.369913"/>
        <n v="3.160944421"/>
        <n v="0.262781842"/>
        <n v="35.43878547"/>
        <n v="0.3512648254"/>
        <n v="43.15476681"/>
        <n v="24.90564869"/>
        <n v="17589.1434"/>
        <n v="2.728412854"/>
        <n v="3150.68369"/>
        <n v="10.46187543"/>
        <n v="56.12887245"/>
        <n v="782.0995462"/>
        <n v="0.3523750793"/>
        <n v="5.097258301"/>
        <n v="17060.76223"/>
        <n v="23.01547449"/>
        <n v="0.0880885376"/>
        <n v="2279851.854"/>
        <n v="35.84507797"/>
        <n v="116.4188608"/>
        <n v="3.074616473"/>
        <n v="2.553077588"/>
        <n v="70.42912334"/>
        <n v="594.0544878"/>
        <n v="9.69296731"/>
        <n v="10.97414235"/>
        <n v="53.73817241"/>
        <n v="2.633073926"/>
        <n v="9.832036694"/>
        <n v="69.33793446"/>
        <n v="45.66656161"/>
        <n v="858.3085177"/>
        <n v="43.92078741"/>
        <n v="27053.15815"/>
        <n v="3.77617146"/>
        <n v="1.31817597"/>
        <n v="34.12879595"/>
        <n v="0.6147757568"/>
        <n v="64573.64638"/>
        <n v="8.088915643"/>
        <n v="22.56227079"/>
        <n v="0.1757358459"/>
        <n v="1531.202992"/>
        <n v="4.213550153"/>
        <n v="4.84180437"/>
        <n v="26.58856478"/>
        <n v="8.892025659"/>
        <n v="44.99930611"/>
        <n v="0.08804486084"/>
        <n v="2.201191998"/>
        <n v="1.75836944"/>
        <n v="1.320600647"/>
        <n v="0.08778250122"/>
        <n v="66.96927654"/>
        <n v="48.31112359"/>
        <n v="0.2635866638"/>
        <n v="16.70907072"/>
        <n v="10669.36347"/>
        <n v="6.946438171"/>
        <n v="0.17597677"/>
        <n v="134.7209007"/>
        <n v="820.5379598"/>
        <n v="14.36956139"/>
        <n v="1052.75778"/>
        <n v="365.9046603"/>
        <n v="49.471635"/>
        <n v="25.60934692"/>
        <n v="556.9981275"/>
        <n v="26.03805051"/>
        <n v="1.231166333"/>
        <n v="11.58725107"/>
        <n v="41.91616517"/>
        <n v="16.53625861"/>
        <n v="1346023.91"/>
        <n v="0.9685144531"/>
        <n v="0.08804328003"/>
        <n v="0.5276016174"/>
        <n v="2.466111884"/>
        <n v="2.199731989"/>
        <n v="0.3512777466"/>
        <n v="7.57213631"/>
        <n v="0.08781408691"/>
        <n v="0.6170008911"/>
        <n v="13231.21477"/>
      </sharedItems>
    </cacheField>
    <cacheField name="p2019_2020" numFmtId="164">
      <sharedItems containsSemiMixedTypes="0" containsString="0" containsNumber="1">
        <n v="1.432841288E7"/>
        <n v="728.1808733"/>
        <n v="159.2329791"/>
        <n v="751.7300379"/>
        <n v="6586.496094"/>
        <n v="406.9937459"/>
        <n v="111.7985479"/>
        <n v="21.34750956"/>
        <n v="4306.579012"/>
        <n v="4.721925659"/>
        <n v="2.314540997"/>
        <n v="259.5441526"/>
        <n v="0.4449501953"/>
        <n v="804.3601806"/>
        <n v="464.8370558"/>
        <n v="66863.82957"/>
        <n v="5.529026941"/>
        <n v="58.50441841"/>
        <n v="13.35847981"/>
        <n v="13.87777568"/>
        <n v="0.0"/>
        <n v="23.86845597"/>
        <n v="0.4460571716"/>
        <n v="6.323159082"/>
        <n v="101.7964807"/>
        <n v="4.813750543"/>
        <n v="2356836.743"/>
        <n v="152.4554479"/>
        <n v="55.88122757"/>
        <n v="0.8896980103"/>
        <n v="0.1779155579"/>
        <n v="106.12244"/>
        <n v="3.653418304"/>
        <n v="0.178335614"/>
        <n v="1.159817188"/>
        <n v="130.9590741"/>
        <n v="532.826458"/>
        <n v="34.24977568"/>
        <n v="158.2288387"/>
        <n v="419735.584"/>
        <n v="158.1247308"/>
        <n v="2.848820856"/>
        <n v="104.5581915"/>
        <n v="0.3568952087"/>
        <n v="0.6241894104"/>
        <n v="41.40018381"/>
        <n v="0.5346697571"/>
        <n v="897.129176"/>
        <n v="2590.852309"/>
        <n v="7.747606818"/>
        <n v="107.3017499"/>
        <n v="127.7960821"/>
        <n v="426292.1415"/>
        <n v="101.9716731"/>
        <n v="1.963688141"/>
        <n v="0.1778834717"/>
        <n v="290.4833084"/>
        <n v="0.9814703186"/>
        <n v="1.9595086"/>
        <n v="36.30967839"/>
        <n v="4.548798553"/>
        <n v="396.3231319"/>
        <n v="296.793731"/>
        <n v="17.16628634"/>
        <n v="1.691379968"/>
        <n v="1.780971362"/>
        <n v="108.7056968"/>
        <n v="86552.22323"/>
        <n v="167.5101665"/>
        <n v="9.085776465"/>
        <n v="0.9826985229"/>
        <n v="22.92215169"/>
        <n v="0.3564606262"/>
        <n v="160.6659592"/>
        <n v="56584.32724"/>
        <n v="8.541573511"/>
        <n v="0.4448272766"/>
        <n v="0.3557734741"/>
        <n v="16495.29024"/>
        <n v="2500.005148"/>
        <n v="22.88174389"/>
        <n v="262.5712871"/>
        <n v="61.45812301"/>
        <n v="139.4196085"/>
        <n v="4.895409918"/>
        <n v="32152.07135"/>
        <n v="0.8908304871"/>
        <n v="23.64894426"/>
        <n v="0.1781717285"/>
        <n v="10.52229747"/>
        <n v="0.5351078857"/>
        <n v="0.7133324402"/>
        <n v="0.1783470398"/>
        <n v="0.267815863"/>
        <n v="98.98431943"/>
        <n v="6.510394714"/>
        <n v="4390.262617"/>
        <n v="182.1061318"/>
        <n v="2.408752386"/>
        <n v="6.959039984"/>
        <n v="17.12900164"/>
        <n v="34.69071749"/>
        <n v="0.446941803"/>
        <n v="0.1787768616"/>
        <n v="4.627242114"/>
        <n v="2439.150035"/>
        <n v="7.578966986"/>
        <n v="1.334934845"/>
        <n v="0.1779740601"/>
        <n v="0.1783665771"/>
        <n v="0.5339266846"/>
        <n v="0.08894492188"/>
        <n v="1.070120575"/>
        <n v="944.991553"/>
        <n v="635.1934075"/>
        <n v="14.86471317"/>
        <n v="201.3650643"/>
        <n v="1766.699885"/>
        <n v="354.4594375"/>
        <n v="11.85885456"/>
        <n v="25.49230987"/>
        <n v="0.3562209778"/>
        <n v="4.728226636"/>
        <n v="176096.0146"/>
        <n v="1191122.199"/>
        <n v="2299.40431"/>
        <n v="13.73573071"/>
        <n v="1.504998956"/>
        <n v="85.53146616"/>
        <n v="489.9599161"/>
        <n v="7406.827137"/>
        <n v="4.400373267"/>
        <n v="31419.66075"/>
        <n v="0.4407335449"/>
        <n v="0.7078453247"/>
        <n v="47.61994051"/>
        <n v="0.4401585754"/>
        <n v="13.75807091"/>
        <n v="360.1935671"/>
        <n v="3319.187791"/>
        <n v="183088.3592"/>
        <n v="0.7084511719"/>
        <n v="188.0500933"/>
        <n v="7266.375265"/>
        <n v="0.4407633606"/>
        <n v="2682.088797"/>
        <n v="0.3537464417"/>
        <n v="1.592565137"/>
        <n v="19.72475629"/>
        <n v="2.388740503"/>
        <n v="3.715277777"/>
        <n v="22.71605886"/>
        <n v="1343.430459"/>
        <n v="38.12657908"/>
        <n v="2.729342181"/>
        <n v="9.24500531"/>
        <n v="0.088006604"/>
        <n v="2.905336713"/>
        <n v="0.1760140869"/>
        <n v="0.08805383911"/>
        <n v="9.77296051"/>
        <n v="0.176123999"/>
        <n v="1.504949542"/>
        <n v="0.5312083618"/>
        <n v="99741.14551"/>
        <n v="964.959766"/>
        <n v="30.99263809"/>
        <n v="1331.499957"/>
        <n v="1.151268414"/>
        <n v="0.3541784363"/>
        <n v="0.08851700439"/>
        <n v="356.4573643"/>
        <n v="52.09164897"/>
        <n v="150.7108994"/>
        <n v="20.60258851"/>
        <n v="4678.904275"/>
        <n v="49979.08568"/>
        <n v="819.1223373"/>
        <n v="0.2641575012"/>
        <n v="22.36472394"/>
        <n v="1205.576158"/>
        <n v="5.570033075"/>
        <n v="5.570642444"/>
        <n v="0.5295547424"/>
        <n v="1037.091883"/>
        <n v="150.2029717"/>
        <n v="812.570482"/>
        <n v="10519.35657"/>
        <n v="0.7043633545"/>
        <n v="22.05053301"/>
        <n v="814.1825889"/>
        <n v="1268738.336"/>
        <n v="670.7483191"/>
        <n v="20076.49151"/>
        <n v="4865.626321"/>
        <n v="1442.513259"/>
        <n v="51.61334918"/>
        <n v="15.90457937"/>
        <n v="37.26421211"/>
        <n v="759.3894002"/>
        <n v="0.440253833"/>
        <n v="0.6162186829"/>
        <n v="2725.517433"/>
        <n v="0.4415729309"/>
        <n v="20.51488518"/>
        <n v="49.57180873"/>
        <n v="488.5745971"/>
        <n v="0.08805247803"/>
        <n v="259428.0624"/>
        <n v="0.7919697876"/>
        <n v="6982.022852"/>
        <n v="38.53939564"/>
        <n v="1.408846344"/>
        <n v="27.93854053"/>
        <n v="0.2641942932"/>
        <n v="12.07659348"/>
        <n v="82.25838026"/>
        <n v="6.075328632"/>
        <n v="4.224425275"/>
        <n v="10.21211947"/>
        <n v="0.7920078735"/>
        <n v="1946.660035"/>
        <n v="0.5281621643"/>
        <n v="0.1760207947"/>
        <n v="3.696488141"/>
        <n v="22488.27461"/>
        <n v="3464.763254"/>
        <n v="3.434015991"/>
        <n v="1506.044886"/>
        <n v="576.2746801"/>
        <n v="34852.93116"/>
        <n v="6024.272074"/>
        <n v="0.3520185547"/>
        <n v="1221434.718"/>
        <n v="9614.030376"/>
        <n v="7.877096301"/>
        <n v="63.42948708"/>
        <n v="25.14664581"/>
        <n v="194.3064994"/>
        <n v="4.930527606"/>
        <n v="0.2649885681"/>
        <n v="4010.305806"/>
        <n v="1.85704173"/>
        <n v="9447.189031"/>
        <n v="71555.84058"/>
        <n v="0.795862616"/>
        <n v="0.8840060486"/>
        <n v="2.210935425"/>
        <n v="0.1771155396"/>
        <n v="21.4394177"/>
        <n v="584.7164183"/>
        <n v="0.2640970093"/>
        <n v="5.307053754"/>
        <n v="0.1771406067"/>
        <n v="2877.797279"/>
        <n v="0.08834763794"/>
        <n v="11.25184098"/>
        <n v="2.025027612"/>
        <n v="22363.09147"/>
        <n v="0.08807028198"/>
        <n v="0.1761297119"/>
        <n v="636.5697745"/>
        <n v="0.528070752"/>
        <n v="9.522761169"/>
        <n v="3.449576831"/>
        <n v="0.1760551147"/>
        <n v="0.61939198"/>
        <n v="0.4410697754"/>
        <n v="6.010366046"/>
        <n v="13.04410956"/>
        <n v="47.03052432"/>
        <n v="0.6189198303"/>
        <n v="3.968849957"/>
        <n v="0.08801316528"/>
        <n v="12262.79337"/>
        <n v="0.5285692627"/>
        <n v="379.8069147"/>
        <n v="2.565755695"/>
        <n v="12.85448531"/>
        <n v="326.4264429"/>
        <n v="588.9915005"/>
        <n v="21.0347577"/>
        <n v="0.08803643188"/>
        <n v="70.3555313"/>
        <n v="4.400150427"/>
        <n v="243.8992466"/>
        <n v="11.95417495"/>
        <n v="2.472929456"/>
        <n v="0.1760208679"/>
        <n v="0.4402936646"/>
        <n v="74582.38298"/>
        <n v="3.873921185"/>
        <n v="0.08806364746"/>
        <n v="0.7925292969"/>
        <n v="0.2641723938"/>
        <n v="1192.5435"/>
        <n v="1004160.753"/>
        <n v="657.8128221"/>
        <n v="2131.082518"/>
        <n v="276.3448211"/>
        <n v="4.34599187"/>
        <n v="19.86286257"/>
        <n v="12715.58557"/>
        <n v="46.78612911"/>
        <n v="0.8866119385"/>
        <n v="0.7983927612"/>
        <n v="0.6206545715"/>
        <n v="1845.207959"/>
        <n v="798.6843573"/>
        <n v="40585.32545"/>
        <n v="19.17903589"/>
        <n v="0.533346405"/>
        <n v="9.409404657"/>
        <n v="0.5333118408"/>
        <n v="54.12067798"/>
        <n v="2171.506753"/>
        <n v="17.41426539"/>
        <n v="1497885.504"/>
        <n v="26279.16487"/>
        <n v="72465.70292"/>
        <n v="5406.909364"/>
        <n v="0.2657269043"/>
        <n v="1.331917291"/>
        <n v="7882.819504"/>
        <n v="303.0869262"/>
        <n v="1.066733472"/>
        <n v="21367.49873"/>
        <n v="525647.34"/>
        <n v="2.48354223"/>
        <n v="4.611087921"/>
        <n v="19774.78488"/>
        <n v="4077.730313"/>
        <n v="0.08886345825"/>
        <n v="484.5428017"/>
        <n v="5.675052954"/>
        <n v="1.596708362"/>
        <n v="21.19201471"/>
        <n v="3.281170477"/>
        <n v="13.38955795"/>
        <n v="5.586502222"/>
        <n v="2556.564132"/>
        <n v="1.15277417"/>
        <n v="1.06404361"/>
        <n v="3.103545477"/>
        <n v="0.2660181213"/>
        <n v="5933.203314"/>
        <n v="8.344163727"/>
        <n v="51478.77774"/>
        <n v="28597.22333"/>
        <n v="8.692238416"/>
        <n v="3.369646838"/>
        <n v="3535507.265"/>
        <n v="22439.89193"/>
        <n v="30.14601349"/>
        <n v="2.040148358"/>
        <n v="4.882260736"/>
        <n v="4742.658949"/>
        <n v="105.6951874"/>
        <n v="0.2666709473"/>
        <n v="3780.6441"/>
        <n v="2675.351186"/>
        <n v="25359.07228"/>
        <n v="215222.0688"/>
        <n v="0.08876791992"/>
        <n v="1268.944311"/>
        <n v="5482.279001"/>
        <n v="8.338563666"/>
        <n v="2.661071069"/>
        <n v="32.73215618"/>
        <n v="14.28115681"/>
        <n v="45.15109722"/>
        <n v="0.5322821411"/>
        <n v="1.686399976"/>
        <n v="0.1777303894"/>
        <n v="7.186513348"/>
        <n v="0.2663507751"/>
        <n v="0.2660197571"/>
        <n v="4088.108142"/>
        <n v="0.7980886169"/>
        <n v="1909.440306"/>
        <n v="25.67160559"/>
        <n v="9783.610133"/>
        <n v="546.6202124"/>
        <n v="0.1774020935"/>
        <n v="9598.772166"/>
        <n v="1656.319938"/>
        <n v="0.8858261108"/>
        <n v="14.81303419"/>
        <n v="0.5318849426"/>
        <n v="181847.6797"/>
        <n v="398110.4407"/>
        <n v="0.08825643921"/>
        <n v="5101.143673"/>
        <n v="232.1512595"/>
        <n v="6666.36631"/>
        <n v="1.583294659"/>
        <n v="0.7046659363"/>
        <n v="7.748580157"/>
        <n v="110.4546907"/>
        <n v="2.91247655"/>
        <n v="2.294661475"/>
        <n v="0.353037793"/>
        <n v="33.41952162"/>
        <n v="2.9901552"/>
        <n v="4.412550348"/>
        <n v="10.76588678"/>
        <n v="0.2647522095"/>
        <n v="5600.495628"/>
        <n v="1.853431256"/>
        <n v="103238.96"/>
        <n v="361.7312346"/>
        <n v="2840.26553"/>
        <n v="2.992895404"/>
        <n v="0.8805891296"/>
        <n v="9.776212024"/>
        <n v="16.65443071"/>
        <n v="754.1917022"/>
        <n v="0.08794659424"/>
        <n v="556.4431158"/>
        <n v="4033.687955"/>
        <n v="116.3170083"/>
        <n v="0.08793435059"/>
        <n v="0.1759771362"/>
        <n v="7.827165259"/>
        <n v="11143.57603"/>
        <n v="5.912989282"/>
        <n v="0.176492334"/>
        <n v="1610.267737"/>
        <n v="34.75400074"/>
        <n v="137482.9778"/>
        <n v="19.19136891"/>
        <n v="2.553130725"/>
        <n v="11.88655028"/>
        <n v="177.8330148"/>
        <n v="3.078091815"/>
        <n v="0.2638362122"/>
        <n v="18804.77518"/>
        <n v="0.08809171753"/>
        <n v="0.2642736755"/>
        <n v="4.04993913"/>
        <n v="462.9354568"/>
        <n v="0.1761871155"/>
        <n v="7.75081098"/>
        <n v="5.018310504"/>
        <n v="12.50769506"/>
        <n v="1.144575531"/>
        <n v="2271.970194"/>
        <n v="0.2644726624"/>
        <n v="137.399187"/>
        <n v="0.8794725708"/>
        <n v="17.61579786"/>
        <n v="6.419432373"/>
        <n v="120.0039662"/>
        <n v="0.08808605957"/>
        <n v="5.018414142"/>
        <n v="0.352304657"/>
        <n v="19245.87421"/>
        <n v="958125.6136"/>
        <n v="26.63327755"/>
        <n v="32.55206899"/>
        <n v="18.37964937"/>
        <n v="203.8228965"/>
        <n v="24014.96988"/>
        <n v="3.453095593"/>
        <n v="0.2654530518"/>
        <n v="38.70072582"/>
        <n v="1.856489392"/>
        <n v="567.5839195"/>
        <n v="79.72680407"/>
        <n v="6395.089595"/>
        <n v="0.5317026367"/>
        <n v="2351.76772"/>
        <n v="0.2656683838"/>
        <n v="331.2543302"/>
        <n v="51.28595378"/>
        <n v="224.1215744"/>
        <n v="1.681459204"/>
        <n v="0.2651212585"/>
        <n v="47.81808741"/>
        <n v="0.08831665039"/>
        <n v="3.808427844"/>
        <n v="13.52051198"/>
        <n v="2.30113537"/>
        <n v="48.34859117"/>
        <n v="0.08842555542"/>
        <n v="12.63797574"/>
        <n v="0.7971525269"/>
        <n v="268.0965673"/>
        <n v="0.4418682251"/>
        <n v="6097.295347"/>
        <n v="9.538708618"/>
        <n v="0.1767700806"/>
        <n v="36.40102749"/>
        <n v="0.3533611938"/>
        <n v="0.1767732544"/>
        <n v="19276.90539"/>
        <n v="1541.800216"/>
        <n v="105.5100482"/>
        <n v="6.370251184"/>
        <n v="15.98800955"/>
        <n v="2595683.895"/>
        <n v="48.30544973"/>
        <n v="10.70541828"/>
        <n v="23.06747988"/>
        <n v="4.508906012"/>
        <n v="2463.516524"/>
        <n v="11.15578135"/>
        <n v="0.2656787842"/>
        <n v="123.740195"/>
        <n v="639.1966547"/>
        <n v="243.5918762"/>
        <n v="10705.05579"/>
        <n v="11.40262028"/>
        <n v="114.4999542"/>
        <n v="38.35857767"/>
        <n v="542.0291985"/>
        <n v="0.8838144165"/>
        <n v="11.5775217"/>
        <n v="1.414555646"/>
        <n v="5.394301221"/>
        <n v="0.6189461792"/>
        <n v="0.2651392761"/>
        <n v="3225.248553"/>
        <n v="856.8314914"/>
        <n v="392.8809011"/>
        <n v="79.82473968"/>
        <n v="1.240113983"/>
        <n v="3455.946055"/>
        <n v="414.0378489"/>
        <n v="15.46474732"/>
        <n v="43731.26147"/>
        <n v="1.781975214E7"/>
        <n v="1318.000975"/>
        <n v="111.4626085"/>
        <n v="117.6073286"/>
        <n v="7122.563779"/>
        <n v="176.3782173"/>
        <n v="7.117405951"/>
        <n v="6955.299258"/>
        <n v="5938.866105"/>
        <n v="1.506816943"/>
        <n v="2.752743018"/>
        <n v="5.32438905"/>
        <n v="4892.383355"/>
        <n v="16.68109977"/>
        <n v="1156.552094"/>
        <n v="761.8740685"/>
        <n v="308728.8947"/>
        <n v="4.613790723"/>
        <n v="13.32791979"/>
        <n v="35.81707913"/>
        <n v="50.01963126"/>
        <n v="52.15159967"/>
        <n v="33.28927327"/>
        <n v="0.709001532"/>
        <n v="9.69672149"/>
        <n v="27.7047645"/>
        <n v="0.7089118164"/>
        <n v="5.240257544"/>
        <n v="88.78376409"/>
        <n v="3.548137"/>
        <n v="818667.5126"/>
        <n v="4091.544678"/>
        <n v="66.23429669"/>
        <n v="3.020404742"/>
        <n v="198.5808543"/>
        <n v="241.3952065"/>
        <n v="10.19227018"/>
        <n v="1.330009418"/>
        <n v="24.76730283"/>
        <n v="1.506346338"/>
        <n v="468.1350455"/>
        <n v="156.7026175"/>
        <n v="14.91916636"/>
        <n v="3274.905943"/>
        <n v="667327.0199"/>
        <n v="69.61408851"/>
        <n v="10.12847391"/>
        <n v="242.9852153"/>
        <n v="460.303064"/>
        <n v="0.08863102417"/>
        <n v="365.1461339"/>
        <n v="2.213513245"/>
        <n v="13.27293625"/>
        <n v="3.806350812"/>
        <n v="1071.353666"/>
        <n v="2832.578595"/>
        <n v="18.94110531"/>
        <n v="59.3847162"/>
        <n v="58.45090862"/>
        <n v="3213665.428"/>
        <n v="226.3836568"/>
        <n v="0.08894484253"/>
        <n v="392.0987315"/>
        <n v="352.7045577"/>
        <n v="1.599289246"/>
        <n v="38.76225314"/>
        <n v="346.250488"/>
        <n v="3.279424329"/>
        <n v="2675.861547"/>
        <n v="195.0582241"/>
        <n v="32.24682455"/>
        <n v="1.688086127"/>
        <n v="3.287032343"/>
        <n v="191.5075659"/>
        <n v="143355.3939"/>
        <n v="99.18506107"/>
        <n v="0.9771889038"/>
        <n v="5.151966711"/>
        <n v="0.1775773804"/>
        <n v="0.887292334"/>
        <n v="6.849432416"/>
        <n v="0.2667961792"/>
        <n v="110.9996819"/>
        <n v="50763.38852"/>
        <n v="2949.847647"/>
        <n v="4.433681317"/>
        <n v="83.37939252"/>
        <n v="115.0096123"/>
        <n v="112.5648749"/>
        <n v="0.6208544189"/>
        <n v="971149.2366"/>
        <n v="68.8467855"/>
        <n v="0.0887958252"/>
        <n v="5.136136121"/>
        <n v="49.9151949"/>
        <n v="87.77723129"/>
        <n v="1.684164429"/>
        <n v="203.0568584"/>
        <n v="2389.136467"/>
        <n v="69.27513309"/>
        <n v="214.0485529"/>
        <n v="527.6387755"/>
        <n v="722.8394755"/>
        <n v="7.018495953"/>
        <n v="56.22539831"/>
        <n v="193208.9391"/>
        <n v="103.3873696"/>
        <n v="5.850652051"/>
        <n v="48.94428224"/>
        <n v="1.153528992"/>
        <n v="55.0152592"/>
        <n v="0.6208720093"/>
        <n v="27492.06749"/>
        <n v="1.335251215"/>
        <n v="0.1778284241"/>
        <n v="66.30313195"/>
        <n v="1713.056935"/>
        <n v="1.688794952"/>
        <n v="2.745198297"/>
        <n v="115.2714448"/>
        <n v="3649.325665"/>
        <n v="540.8206542"/>
        <n v="32641.77547"/>
        <n v="2106.423303"/>
        <n v="8.103723401"/>
        <n v="9.592690869"/>
        <n v="2.757311859"/>
        <n v="154.9091803"/>
        <n v="0.7103083557"/>
        <n v="4.700721027"/>
        <n v="7.565941833"/>
        <n v="6.56432381"/>
        <n v="55203.00205"/>
        <n v="2.311697064"/>
        <n v="624.5258588"/>
        <n v="14.8934642"/>
        <n v="0.9771165771"/>
        <n v="2.126888098"/>
        <n v="1.50520788"/>
        <n v="2.748022455"/>
        <n v="2.481587421"/>
        <n v="3.016639581"/>
        <n v="3.902190259"/>
        <n v="16.07777441"/>
        <n v="19964.09264"/>
        <n v="13.10525212"/>
        <n v="584.6557531"/>
        <n v="3.111339337"/>
        <n v="631.7802003"/>
        <n v="1339.53084"/>
        <n v="1625.610732"/>
        <n v="0.8891406128"/>
        <n v="129.6306967"/>
        <n v="98.85725026"/>
        <n v="0.7094626099"/>
        <n v="1666.384502"/>
        <n v="0.08889094849"/>
        <n v="472.7059329"/>
        <n v="7.613434088"/>
        <n v="700559.7284"/>
        <n v="648593.6665"/>
        <n v="64.14583625"/>
        <n v="90.6174517"/>
        <n v="1095.231663"/>
        <n v="0.5280626038"/>
        <n v="309.8516687"/>
        <n v="11404.06387"/>
        <n v="0.175925061"/>
        <n v="4.047756757"/>
        <n v="1.496546118"/>
        <n v="12.75875382"/>
        <n v="124.5391878"/>
        <n v="46.63721802"/>
        <n v="7009.908515"/>
        <n v="35.28659851"/>
        <n v="52.0979384"/>
        <n v="18.74148767"/>
        <n v="1.672221759"/>
        <n v="2.111569641"/>
        <n v="19.44691332"/>
        <n v="133.5768838"/>
        <n v="100.2976745"/>
        <n v="1472.091027"/>
        <n v="5.279660724"/>
        <n v="41.70726698"/>
        <n v="32.28805737"/>
        <n v="24.45884412"/>
        <n v="2.199147461"/>
        <n v="0.08803945923"/>
        <n v="3.255551758"/>
        <n v="1660.664799"/>
        <n v="0.5280345459"/>
        <n v="1.672085333"/>
        <n v="16979.21879"/>
        <n v="0.4399310303"/>
        <n v="219.9273423"/>
        <n v="1726.290046"/>
        <n v="9.324795178"/>
        <n v="0.8802908569"/>
        <n v="9.324775214"/>
        <n v="56.33557766"/>
        <n v="0.08796234741"/>
        <n v="34.31661927"/>
        <n v="8.97418067"/>
        <n v="0.3520641602"/>
        <n v="375.4209412"/>
        <n v="0.7039595032"/>
        <n v="1.407755493"/>
        <n v="7.213807336"/>
        <n v="35.28695569"/>
        <n v="710.9547103"/>
        <n v="205.2659612"/>
        <n v="46.10778964"/>
        <n v="352.667084"/>
        <n v="2.904137311"/>
        <n v="8710.040647"/>
        <n v="206.4109862"/>
        <n v="2.375414545"/>
        <n v="0.2639833252"/>
        <n v="0.08795551758"/>
        <n v="0.263795636"/>
        <n v="1.759568353"/>
        <n v="10280.09079"/>
        <n v="34.84251837"/>
        <n v="99.15896044"/>
        <n v="2929.166051"/>
        <n v="4.927264539"/>
        <n v="196.1103105"/>
        <n v="127386.2721"/>
        <n v="1.495686658"/>
        <n v="38.10294464"/>
        <n v="1.232266571"/>
        <n v="17.68775315"/>
        <n v="114.8729361"/>
        <n v="0.263890863"/>
        <n v="2.462594867"/>
        <n v="5.717813098"/>
        <n v="0.08801381836"/>
        <n v="2.815287115"/>
        <n v="1.232045197"/>
        <n v="73.10463354"/>
        <n v="0.4400600708"/>
        <n v="2.463620215"/>
        <n v="31147.77854"/>
        <n v="1.495653912"/>
        <n v="1.232361749"/>
        <n v="1.848137238"/>
        <n v="0.1759609619"/>
        <n v="796.2600253"/>
        <n v="0.2639925659"/>
        <n v="3.257010602"/>
        <n v="13.19786381"/>
        <n v="0.2637908508"/>
        <n v="0.1758784912"/>
        <n v="8.445942657"/>
        <n v="0.1758667542"/>
        <n v="0.5280934204"/>
        <n v="14.08086604"/>
        <n v="2.376215466"/>
        <n v="3389.871682"/>
        <n v="0.7916166077"/>
        <n v="122.7815097"/>
        <n v="173.4370775"/>
        <n v="4.486868683"/>
        <n v="48.4987826"/>
        <n v="31.49982781"/>
        <n v="2.550999402"/>
        <n v="50.25975339"/>
        <n v="4.926492932"/>
        <n v="0.2639416138"/>
        <n v="3.08117262"/>
        <n v="0.7918720032"/>
        <n v="11010.99066"/>
        <n v="274726.6697"/>
        <n v="0.351679657"/>
        <n v="0.4396585144"/>
        <n v="2272.06486"/>
        <n v="197.6085612"/>
        <n v="3703.951992"/>
        <n v="0.08794920044"/>
        <n v="7.83348244"/>
        <n v="1.847920593"/>
        <n v="4.929113422"/>
        <n v="36.61900149"/>
        <n v="0.4397109863"/>
        <n v="240.5119387"/>
        <n v="0.2638051514"/>
        <n v="0.4396976074"/>
        <n v="0.08794182129"/>
        <n v="0.3516806396"/>
        <n v="2.462167487"/>
        <n v="6.419910767"/>
        <n v="3.253738605"/>
        <n v="0.2637646667"/>
        <n v="1296.968411"/>
        <n v="0.5275727356"/>
        <n v="0.9673957581"/>
        <n v="8.880885992"/>
        <n v="1.407072711"/>
        <n v="0.4397295227"/>
        <n v="1.406981091"/>
        <n v="1976.133896"/>
        <n v="49770.26914"/>
        <n v="339.4906571"/>
        <n v="2508.543813"/>
        <n v="12.58676021"/>
        <n v="2.113064264"/>
        <n v="1.496793188"/>
        <n v="4.048623181"/>
        <n v="0.1758986938"/>
        <n v="3.517695386"/>
        <n v="0.3517091614"/>
        <n v="28.49276909"/>
        <n v="2.726221002"/>
        <n v="0.3517033813"/>
        <n v="0.7914764709"/>
        <n v="8.706260986"/>
        <n v="301.1952421"/>
        <n v="1.231223383"/>
        <n v="1.934840717"/>
        <n v="674.3279267"/>
        <n v="4926.512459"/>
        <n v="9.942120239"/>
        <n v="8.706570667"/>
        <n v="0.351972168"/>
        <n v="1.143407208"/>
        <n v="11.96156253"/>
        <n v="1391.739325"/>
        <n v="29.54135508"/>
        <n v="8.969351416"/>
        <n v="803.7825995"/>
        <n v="7.301387848"/>
        <n v="99205.19"/>
        <n v="4.924787317"/>
        <n v="59.8539199"/>
        <n v="8.364473322"/>
        <n v="8.358111945"/>
        <n v="19.10270933"/>
        <n v="0.6156035583"/>
        <n v="22.68900728"/>
        <n v="1.582937006"/>
        <n v="0.3517644531"/>
        <n v="8.794409595"/>
        <n v="2.902077936"/>
        <n v="262.4220724"/>
        <n v="0.08794599609"/>
        <n v="0.3517753479"/>
        <n v="4.04558042"/>
        <n v="29931.31104"/>
        <n v="0.3519011841"/>
        <n v="2.024770367"/>
        <n v="0.4399895569"/>
        <n v="3.961758636"/>
        <n v="0.616455719"/>
        <n v="831.21832"/>
        <n v="0.1761128418"/>
        <n v="0.6159762207"/>
        <n v="4.92893114"/>
        <n v="0.1758799866"/>
        <n v="0.6155877441"/>
        <n v="2.729217401"/>
        <n v="0.08793726807"/>
        <n v="0.3517810059"/>
        <n v="8.53658205"/>
        <n v="0.08794309082"/>
        <n v="1.320248242"/>
        <n v="2804.89543"/>
        <n v="0.7915567078"/>
        <n v="12.67519391"/>
        <n v="12.57499705"/>
        <n v="0.7035020325"/>
        <n v="7.922564978"/>
        <n v="1.846724475"/>
        <n v="1.671166345"/>
        <n v="26.94123712"/>
        <n v="1.670963641"/>
        <n v="0.1758668335"/>
        <n v="2.464230475"/>
        <n v="0.6155942383"/>
        <n v="34094.16923"/>
        <n v="477500.6984"/>
        <n v="11.28666472"/>
        <n v="11.48364284"/>
        <n v="647.956806"/>
        <n v="9395.494678"/>
        <n v="5.727914642"/>
        <n v="0.6165775269"/>
        <n v="1.851233478"/>
        <n v="85.86333255"/>
        <n v="5.202396918"/>
        <n v="1418.976686"/>
        <n v="642.9690921"/>
        <n v="359.3316475"/>
        <n v="0.08817299805"/>
        <n v="2.115882886"/>
        <n v="8.657541309"/>
        <n v="6274.973752"/>
        <n v="1594.333674"/>
        <n v="0.08837379761"/>
        <n v="190.0229807"/>
        <n v="1265.99777"/>
        <n v="1135.03342"/>
        <n v="24220.52287"/>
        <n v="3582.718938"/>
        <n v="2.379034656"/>
        <n v="0.3523378723"/>
        <n v="1.057546814"/>
        <n v="4.325570319"/>
        <n v="8343.079289"/>
        <n v="526.3991488"/>
        <n v="1685.190856"/>
        <n v="1931.754623"/>
        <n v="823330.8695"/>
        <n v="15.15962787"/>
        <n v="3.347741656"/>
        <n v="8.110751385"/>
        <n v="527.2565174"/>
        <n v="4709.892719"/>
        <n v="1.233107397"/>
        <n v="0.9688470642"/>
        <n v="1.762046667"/>
        <n v="516.6037166"/>
        <n v="0.9689345642"/>
        <n v="2.028406409"/>
        <n v="0.3525297119"/>
        <n v="5.55498681"/>
        <n v="0.08816242676"/>
        <n v="1654.027033"/>
        <n v="0.08815491943"/>
        <n v="68.85092311"/>
        <n v="0.1763315857"/>
        <n v="173.9511037"/>
        <n v="2.382189575"/>
        <n v="479.6688429"/>
        <n v="0.176160553"/>
        <n v="0.08833688965"/>
        <n v="9418.53944"/>
        <n v="589841.5137"/>
        <n v="2.476885962"/>
        <n v="0.1769092712"/>
        <n v="11.67898199"/>
        <n v="228.1630496"/>
        <n v="178.6747886"/>
        <n v="0.5306348145"/>
        <n v="42.94185219"/>
        <n v="0.0885270813"/>
        <n v="0.5311356079"/>
        <n v="7.164642432"/>
        <n v="132332.7443"/>
        <n v="223.3423417"/>
        <n v="28.39328303"/>
        <n v="2.914527667"/>
        <n v="0.1761622559"/>
        <n v="339.0916124"/>
        <n v="1.326716809"/>
        <n v="224.4895971"/>
        <n v="2148670.943"/>
        <n v="6352.783226"/>
        <n v="0.4423068054"/>
        <n v="601.932943"/>
        <n v="586.0545125"/>
        <n v="3.272030127"/>
        <n v="0.2652156494"/>
        <n v="0.08830587769"/>
        <n v="0.4416721313"/>
        <n v="1087.885042"/>
        <n v="0.1768699219"/>
        <n v="25.7536127"/>
        <n v="7636.180379"/>
        <n v="658046.9766"/>
        <n v="0.4422297546"/>
        <n v="2.031899896"/>
        <n v="124.8064147"/>
        <n v="0.08841956177"/>
        <n v="0.9720390259"/>
        <n v="0.617643103"/>
        <n v="2964.799807"/>
        <n v="1.857827161"/>
        <n v="504.0831117"/>
        <n v="0.2653629822"/>
        <n v="1.858113556"/>
        <n v="76.6486986"/>
        <n v="108.8968903"/>
        <n v="329.0227859"/>
        <n v="4.328478125"/>
        <n v="45798.32048"/>
        <n v="2.299284143"/>
        <n v="0.3537355286"/>
        <n v="1.591685809"/>
        <n v="0.176608313"/>
        <n v="26.17086205"/>
        <n v="39.80515306"/>
        <n v="1.237252686"/>
        <n v="208.9569796"/>
        <n v="134.8370885"/>
        <n v="5.395661536"/>
        <n v="4.864777521"/>
        <n v="13854.98263"/>
        <n v="0.7959503296"/>
        <n v="0.08808067017"/>
        <n v="24.11458109"/>
        <n v="0.1768671265"/>
        <n v="1.857208594"/>
        <n v="3946.598791"/>
        <n v="0.8842054443"/>
        <n v="18.65653213"/>
        <n v="1.149488495"/>
        <n v="2639.630782"/>
        <n v="52.95081954"/>
        <n v="0.08856203003"/>
        <n v="0.0885253479"/>
        <n v="228.0777548"/>
        <n v="1.682003638"/>
        <n v="0.08845343018"/>
        <n v="0.2649949097"/>
        <n v="0.7947052795"/>
        <n v="0.2649585449"/>
        <n v="0.2646489685"/>
        <n v="679.6151417"/>
        <n v="134.7952746"/>
        <n v="366.4211299"/>
        <n v="3137.158413"/>
        <n v="7.07054837"/>
        <n v="2.562015698"/>
        <n v="1.856798566"/>
        <n v="160388.4314"/>
        <n v="2780.750944"/>
        <n v="0.9643764587"/>
        <n v="10.86331851"/>
        <n v="0.2632165588"/>
        <n v="19.17498439"/>
        <n v="62.59178621"/>
        <n v="12.52448076"/>
        <n v="3.68083161"/>
        <n v="3.852597595"/>
        <n v="1976.57157"/>
        <n v="38.88677355"/>
        <n v="0.9637538757"/>
        <n v="4.55336839"/>
        <n v="16.20124061"/>
        <n v="5.080746967"/>
        <n v="107.7209229"/>
        <n v="26141.13796"/>
        <n v="10.16631261"/>
        <n v="21.27884254"/>
        <n v="0.7004072083"/>
        <n v="0.8765910522"/>
        <n v="9.643325842"/>
        <n v="150.7815357"/>
        <n v="4.815377484"/>
        <n v="13.91428511"/>
        <n v="4.988171539"/>
        <n v="32.22804343"/>
        <n v="1.663554651"/>
        <n v="2.802161841"/>
        <n v="13.57497767"/>
        <n v="3.765647327"/>
        <n v="962.1582497"/>
        <n v="15884.81192"/>
        <n v="298.5169629"/>
        <n v="612.3243829"/>
        <n v="78.89564909"/>
        <n v="0.6156363831"/>
        <n v="1.495036243"/>
        <n v="5.541564532"/>
        <n v="188.3873874"/>
        <n v="5048.611729"/>
        <n v="271.5938477"/>
        <n v="81.00262247"/>
        <n v="3.693794025"/>
        <n v="0.4397349365"/>
        <n v="3.253860675"/>
        <n v="3.25444751"/>
        <n v="216.4267212"/>
        <n v="189.6024002"/>
        <n v="3268.967488"/>
        <n v="4.925049194"/>
        <n v="0.4397492615"/>
        <n v="0.08795135498"/>
        <n v="0.7913748352"/>
        <n v="1.407400391"/>
        <n v="72.38825453"/>
        <n v="110.6436766"/>
        <n v="7.124391132"/>
        <n v="596.4944652"/>
        <n v="0.7035730774"/>
        <n v="0.0879543335"/>
        <n v="10442.61117"/>
        <n v="0.2638343872"/>
        <n v="0.08793292847"/>
        <n v="84.33892857"/>
        <n v="0.7915032227"/>
        <n v="2.902155792"/>
        <n v="0.4396626892"/>
        <n v="0.08796819458"/>
        <n v="587.7368049"/>
        <n v="2.462164276"/>
        <n v="5.893210162"/>
        <n v="4.310080249"/>
        <n v="0.0879480835"/>
        <n v="8.883225049"/>
        <n v="1034097.795"/>
        <n v="23.7005409"/>
        <n v="56.62086779"/>
        <n v="220.0951775"/>
        <n v="217.4104373"/>
        <n v="1.314859918"/>
        <n v="5599.794811"/>
        <n v="6.147502936"/>
        <n v="43937.83398"/>
        <n v="6.931015662"/>
        <n v="2.369452319"/>
        <n v="11.93492347"/>
        <n v="50.92341329"/>
        <n v="0.5259365784"/>
        <n v="5.175732819"/>
        <n v="6405.416008"/>
        <n v="64.03114132"/>
        <n v="15.26310176"/>
        <n v="58.0306895"/>
        <n v="27.61717314"/>
        <n v="3.507814288"/>
        <n v="23.01906154"/>
        <n v="11.58644503"/>
        <n v="0.08775036621"/>
        <n v="0.3508470642"/>
        <n v="203.3426246"/>
        <n v="115.3770441"/>
        <n v="92.59281039"/>
        <n v="9100.585004"/>
        <n v="196.7585518"/>
        <n v="0.1755513672"/>
        <n v="68.40499893"/>
        <n v="121.0948052"/>
        <n v="7.105197052"/>
        <n v="225.6888705"/>
        <n v="52.7483308"/>
        <n v="0.2632413391"/>
        <n v="0.1755610718"/>
        <n v="1.228577686"/>
        <n v="273.6492046"/>
        <n v="0.08764946289"/>
        <n v="297.3565901"/>
        <n v="19.12808912"/>
        <n v="102.3400976"/>
        <n v="10113.48601"/>
        <n v="0.6137368591"/>
        <n v="91.4010626"/>
        <n v="227.392597"/>
        <n v="19.99667828"/>
        <n v="486.5198736"/>
        <n v="64.54583316"/>
        <n v="1.843760474"/>
        <n v="0.5262537842"/>
        <n v="5.879419397"/>
        <n v="19.83652571"/>
        <n v="222.387379"/>
        <n v="0.6142762329"/>
        <n v="0.08771567383"/>
        <n v="3586.308029"/>
        <n v="861.5198646"/>
        <n v="1.228582501"/>
        <n v="70.50260903"/>
        <n v="2.192397845"/>
        <n v="58.59779294"/>
        <n v="26.22536229"/>
        <n v="38.15918695"/>
        <n v="37874.07531"/>
        <n v="54.31979189"/>
        <n v="37.66519829"/>
        <n v="118.2816599"/>
        <n v="416.3503758"/>
        <n v="0.2625486877"/>
        <n v="3.329168457"/>
        <n v="908.259461"/>
        <n v="2.104794043"/>
        <n v="5613.199297"/>
        <n v="10.78975292"/>
        <n v="60.29103461"/>
        <n v="337.4584144"/>
        <n v="169.3550587"/>
        <n v="48.09760744"/>
        <n v="603549.2431"/>
        <n v="1379.904517"/>
        <n v="9998.753188"/>
        <n v="1438.153745"/>
        <n v="6.926431769"/>
        <n v="13.508121"/>
        <n v="18.32398287"/>
        <n v="13.51251149"/>
        <n v="0.3506145874"/>
        <n v="7.726162006"/>
        <n v="0.9640604736"/>
        <n v="5.354725244"/>
        <n v="30.01642358"/>
        <n v="2.10958103"/>
        <n v="57.21183672"/>
        <n v="1518.587242"/>
        <n v="65169.68262"/>
        <n v="1334.329788"/>
        <n v="2719.364476"/>
        <n v="2.980883191"/>
        <n v="14.7399217"/>
        <n v="15.24518"/>
        <n v="67.52893759"/>
        <n v="0.2633598206"/>
        <n v="14204.18233"/>
        <n v="183.6434581"/>
        <n v="131.7463917"/>
        <n v="679.2907295"/>
        <n v="57.34545031"/>
        <n v="57.07726868"/>
        <n v="11263.10645"/>
        <n v="1254.360374"/>
        <n v="677064.8643"/>
        <n v="1138.818478"/>
        <n v="25.97486564"/>
        <n v="1.227271857"/>
        <n v="38.794223"/>
        <n v="30.53558073"/>
        <n v="153.3398944"/>
        <n v="0.1754706482"/>
        <n v="8.596328796"/>
        <n v="92.67705503"/>
        <n v="12.99142158"/>
        <n v="32.14075344"/>
        <n v="457.8364158"/>
        <n v="1006.659886"/>
        <n v="3051.253905"/>
        <n v="1524.575795"/>
        <n v="207965.8053"/>
        <n v="18.84441911"/>
        <n v="30.807078"/>
        <n v="11.74320938"/>
        <n v="33.51051799"/>
        <n v="6.141389124"/>
        <n v="13923.67524"/>
        <n v="0.788973114"/>
        <n v="98.08167354"/>
        <n v="3.681503455"/>
        <n v="0.2632826355"/>
        <n v="0.4387677002"/>
        <n v="5.528818372"/>
        <n v="8.162467657"/>
        <n v="59.60518287"/>
        <n v="75.13339406"/>
        <n v="0.702211731"/>
        <n v="563.654526"/>
        <n v="0.08777329712"/>
        <n v="6.323397693"/>
        <n v="2.900039685"/>
        <n v="2.632950476"/>
        <n v="5.265544824"/>
        <n v="0.1756888123"/>
        <n v="3.944701697"/>
        <n v="19.98774686"/>
        <n v="7.275323798"/>
        <n v="35.53139917"/>
        <n v="12.27274079"/>
        <n v="0.7892665222"/>
        <n v="0.1755053162"/>
        <n v="7130.656238"/>
        <n v="1.579052631"/>
        <n v="51.81374394"/>
        <n v="34.25216799"/>
        <n v="225.3262678"/>
        <n v="17.90881407"/>
        <n v="0.6154811401"/>
        <n v="122.8647922"/>
        <n v="27.91800171"/>
        <n v="44.4708905"/>
        <n v="308.7040698"/>
        <n v="32.28415543"/>
        <n v="0.2632140442"/>
        <n v="0.6135405029"/>
        <n v="1.929877026"/>
        <n v="18158.81626"/>
        <n v="0.3509076782"/>
        <n v="0.1752957336"/>
        <n v="0.3506096008"/>
        <n v="0.789361676"/>
        <n v="0.2629594849"/>
        <n v="0.2633748535"/>
        <n v="1.928457452"/>
        <n v="1.93092937"/>
        <n v="0.08768013306"/>
        <n v="10386.34937"/>
        <n v="1443136.611"/>
        <n v="3729.091035"/>
        <n v="2.569226727"/>
        <n v="521.5721686"/>
        <n v="4749.508929"/>
        <n v="1813.571263"/>
        <n v="48082.55672"/>
        <n v="3.805983667"/>
        <n v="4.501130096"/>
        <n v="16.05805097"/>
        <n v="782.5227445"/>
        <n v="3551.358643"/>
        <n v="401000.2072"/>
        <n v="0.974449585"/>
        <n v="2374.885288"/>
        <n v="21650.62341"/>
        <n v="0.3535206848"/>
        <n v="6256.06081"/>
        <n v="62.13726011"/>
        <n v="0.7069493896"/>
        <n v="3.538917584"/>
        <n v="21.35857214"/>
        <n v="2.923447626"/>
        <n v="1.151850647"/>
        <n v="39617.88653"/>
        <n v="841.629623"/>
        <n v="3.100276782"/>
        <n v="23.03081039"/>
        <n v="0.08862270508"/>
        <n v="0.08862488403"/>
        <n v="161.8412706"/>
        <n v="252.5315924"/>
        <n v="2240.895163"/>
        <n v="1388.533358"/>
        <n v="283867.0137"/>
        <n v="10987.81205"/>
        <n v="1.675841644"/>
        <n v="2522.711283"/>
        <n v="76.87156307"/>
        <n v="0.1765190247"/>
        <n v="1.416842688"/>
        <n v="697.2364914"/>
        <n v="6272.286155"/>
        <n v="16643.9347"/>
        <n v="1.328552753"/>
        <n v="13025.14623"/>
        <n v="1137019.536"/>
        <n v="9.189623065"/>
        <n v="12338.39774"/>
        <n v="3546.58458"/>
        <n v="7.141221533"/>
        <n v="9.536088873"/>
        <n v="54.33966265"/>
        <n v="1103.031738"/>
        <n v="8.910591071"/>
        <n v="19.08656407"/>
        <n v="60316.42863"/>
        <n v="4070.896851"/>
        <n v="19.31786805"/>
        <n v="6.085353619"/>
        <n v="187.9815157"/>
        <n v="0.0886151062"/>
        <n v="0.08862324829"/>
        <n v="0.3544844238"/>
        <n v="44340.43208"/>
        <n v="7157.096006"/>
        <n v="27.89722151"/>
        <n v="3141.397955"/>
        <n v="13252.16908"/>
        <n v="4830.646249"/>
        <n v="2717495.537"/>
        <n v="115.8379028"/>
        <n v="149.8340484"/>
        <n v="27.80401545"/>
        <n v="2423.168053"/>
        <n v="4.070288513"/>
        <n v="51.23978732"/>
        <n v="11.95837061"/>
        <n v="34.71155997"/>
        <n v="3701.059086"/>
        <n v="67.62338729"/>
        <n v="39367.31777"/>
        <n v="1.148455206"/>
        <n v="0.6197957214"/>
        <n v="10.09807402"/>
        <n v="11483.49894"/>
        <n v="97.40483468"/>
        <n v="0.2646885315"/>
        <n v="10.40975825"/>
        <n v="2.388766479"/>
        <n v="1.239981543"/>
        <n v="7.951738892"/>
        <n v="2.912354266"/>
        <n v="32.38608702"/>
        <n v="1.14723717"/>
        <n v="7977.565719"/>
        <n v="0.2650173462"/>
        <n v="414.9601153"/>
        <n v="29.40709371"/>
        <n v="162.3856005"/>
        <n v="794.9841855"/>
        <n v="93.05214879"/>
        <n v="98.17877172"/>
        <n v="0.08862319946"/>
        <n v="3337.63789"/>
        <n v="14.97586644"/>
        <n v="1.237800269"/>
        <n v="0.3529177063"/>
        <n v="0.6180300842"/>
        <n v="85302.77979"/>
        <n v="1.200369064E7"/>
        <n v="5.588786322"/>
        <n v="1020.881387"/>
        <n v="202.8437143"/>
        <n v="1.335516357"/>
        <n v="8.254158136"/>
        <n v="33.25198962"/>
        <n v="2.487722742"/>
        <n v="2152.472701"/>
        <n v="26.32486614"/>
        <n v="1198.574384"/>
        <n v="638.5172341"/>
        <n v="7.274712677"/>
        <n v="672962.0365"/>
        <n v="423.3583302"/>
        <n v="0.7978662292"/>
        <n v="99.159439"/>
        <n v="48.11882507"/>
        <n v="2.307943237"/>
        <n v="18.97817335"/>
        <n v="7.719894934"/>
        <n v="14.46967758"/>
        <n v="999.7123234"/>
        <n v="498.0213343"/>
        <n v="312683.5764"/>
        <n v="785.5646552"/>
        <n v="62.7456249"/>
        <n v="12.05341658"/>
        <n v="3.816700763"/>
        <n v="176.3785139"/>
        <n v="43.55256008"/>
        <n v="213.2123592"/>
        <n v="166.6094703"/>
        <n v="0.7982592041"/>
        <n v="909.9166951"/>
        <n v="1033334.36"/>
        <n v="0.7985215698"/>
        <n v="0.6216177917"/>
        <n v="33.53019246"/>
        <n v="32.24284637"/>
        <n v="230.6217451"/>
        <n v="2.492984149"/>
        <n v="0.8013297119"/>
        <n v="980.3751576"/>
        <n v="6.143409656"/>
        <n v="3.371325323"/>
        <n v="103.0502724"/>
        <n v="72.72654307"/>
        <n v="0.1774594971"/>
        <n v="20964.65801"/>
        <n v="21.89907136"/>
        <n v="4.347467462"/>
        <n v="11.0896597"/>
        <n v="0.3546373962"/>
        <n v="29.13209935"/>
        <n v="141.0219634"/>
        <n v="31.82397341"/>
        <n v="11.82832781"/>
        <n v="50.43868776"/>
        <n v="1508.88565"/>
        <n v="6.83773515"/>
        <n v="11.0799433"/>
        <n v="1228.740384"/>
        <n v="920.2035863"/>
        <n v="7.449563379"/>
        <n v="208.3637208"/>
        <n v="11.74834477"/>
        <n v="0.4430320801"/>
        <n v="32943.22224"/>
        <n v="298.5967095"/>
        <n v="16.01255565"/>
        <n v="4.525719818"/>
        <n v="25.21885986"/>
        <n v="12.18260734"/>
        <n v="8.160663654"/>
        <n v="4.165956268"/>
        <n v="6.301757758"/>
        <n v="1579.947992"/>
        <n v="9.707525208"/>
        <n v="525.0504568"/>
        <n v="15.80814645"/>
        <n v="193.6118857"/>
        <n v="77.43905736"/>
        <n v="1.061555817"/>
        <n v="0.08885335693"/>
        <n v="418.0563184"/>
        <n v="6.14389068"/>
        <n v="143622.1613"/>
        <n v="96017.79014"/>
        <n v="235.2014356"/>
        <n v="105.1493103"/>
        <n v="399.4110221"/>
        <n v="0.2637594116"/>
        <n v="3.076998425"/>
        <n v="5.977732672"/>
        <n v="192.396657"/>
        <n v="4339.48604"/>
        <n v="117.3727092"/>
        <n v="273.135132"/>
        <n v="3.692769556"/>
        <n v="4.747787848"/>
        <n v="18.11080641"/>
        <n v="338.1528672"/>
        <n v="162.0374296"/>
        <n v="4339.431287"/>
        <n v="18.55203951"/>
        <n v="0.2637554138"/>
        <n v="0.08791920166"/>
        <n v="0.8791321899"/>
        <n v="1.846294281"/>
        <n v="480.3281563"/>
        <n v="268.0246736"/>
        <n v="6.505767438"/>
        <n v="4613.231823"/>
        <n v="0.5276210938"/>
        <n v="1.40705246"/>
        <n v="1.846568726"/>
        <n v="3516.673126"/>
        <n v="7.385213519"/>
        <n v="2.813358826"/>
        <n v="2.901300989"/>
        <n v="0.35167146"/>
        <n v="1.406945093"/>
        <n v="1456.66775"/>
        <n v="1.406497302"/>
        <n v="5.186620209"/>
        <n v="20.92397747"/>
        <n v="0.2637877747"/>
        <n v="1.758398346"/>
        <n v="0.3516289551"/>
        <n v="0.5275141479"/>
        <n v="0.7911623291"/>
        <n v="258.2060576"/>
        <n v="754827.8402"/>
        <n v="2.554962445"/>
        <n v="2159.793418"/>
        <n v="4798.998432"/>
        <n v="22.27033546"/>
        <n v="73.90019876"/>
        <n v="25934.62837"/>
        <n v="0.6157777161"/>
        <n v="2.643586829"/>
        <n v="74.54250528"/>
        <n v="8.899419281"/>
        <n v="151.6794203"/>
        <n v="1.319106842"/>
        <n v="49.81675036"/>
        <n v="6.166862775"/>
        <n v="0.7925632324"/>
        <n v="4277.004905"/>
        <n v="35839.80901"/>
        <n v="4845.28342"/>
        <n v="54.76580563"/>
        <n v="1754.181233"/>
        <n v="0.9693200928"/>
        <n v="2.644044391"/>
        <n v="1.321641406"/>
        <n v="2.378079749"/>
        <n v="5584.41031"/>
        <n v="2107.558081"/>
        <n v="444094.2548"/>
        <n v="1838.412542"/>
        <n v="6808.059393"/>
        <n v="0.8798830566"/>
        <n v="106.4469865"/>
        <n v="91.26689514"/>
        <n v="6.514525287"/>
        <n v="46.66624083"/>
        <n v="41.83060089"/>
        <n v="28.61151201"/>
        <n v="2347.544707"/>
        <n v="71794.23605"/>
        <n v="1304.427889"/>
        <n v="1.320435541"/>
        <n v="0.792981189"/>
        <n v="1.056075446"/>
        <n v="18.48391924"/>
        <n v="58.02923199"/>
        <n v="1141.432887"/>
        <n v="3.615644543"/>
        <n v="19388.17206"/>
        <n v="2.906659082"/>
        <n v="2613.132425"/>
        <n v="6725.634233"/>
        <n v="1284.014788"/>
        <n v="37.47924788"/>
        <n v="503621.6862"/>
        <n v="15.76110262"/>
        <n v="51.19684515"/>
        <n v="29.16029097"/>
        <n v="15.7689129"/>
        <n v="434.0765861"/>
        <n v="0.5286987122"/>
        <n v="0.5287099854"/>
        <n v="0.4406091919"/>
        <n v="22665.02101"/>
        <n v="4.934789032"/>
        <n v="0.5287400757"/>
        <n v="38.24296542"/>
        <n v="268.5730745"/>
        <n v="1519.145721"/>
        <n v="1.498159253"/>
        <n v="36.04187603"/>
        <n v="2.115769897"/>
        <n v="214.7747711"/>
        <n v="0.1762273376"/>
        <n v="39.74801591"/>
        <n v="417.9308619"/>
        <n v="0.352355072"/>
        <n v="11.63014511"/>
        <n v="4.845793408"/>
        <n v="1.320402997"/>
        <n v="6.779764471"/>
        <n v="1.584034253"/>
        <n v="15.06389078"/>
        <n v="4.491073828"/>
        <n v="0.8809380981"/>
        <n v="4018.884272"/>
        <n v="176.8750428"/>
        <n v="0.5281986389"/>
        <n v="4.757446289"/>
        <n v="97.65019368"/>
        <n v="27.4599853"/>
        <n v="622.6103238"/>
        <n v="0.4402096863"/>
        <n v="9.075408386"/>
        <n v="7253.583671"/>
        <n v="595512.5503"/>
        <n v="32.05052527"/>
        <n v="1138.509619"/>
        <n v="2122.160678"/>
        <n v="2504.168933"/>
        <n v="3.88977652"/>
        <n v="21911.5663"/>
        <n v="0.5302428406"/>
        <n v="0.08841115723"/>
        <n v="0.08840728149"/>
        <n v="24.30356849"/>
        <n v="25.03277383"/>
        <n v="125.6572054"/>
        <n v="13.19178898"/>
        <n v="4676.011991"/>
        <n v="92.78176702"/>
        <n v="212.3031376"/>
        <n v="0.3541142761"/>
        <n v="1475.725367"/>
        <n v="0.3541028931"/>
        <n v="21229.05164"/>
        <n v="3165.692203"/>
        <n v="1556.618006"/>
        <n v="3.715080371"/>
        <n v="2049.855206"/>
        <n v="0.441693573"/>
        <n v="5.220380988"/>
        <n v="9.209996008"/>
        <n v="741.6066789"/>
        <n v="2867.551709"/>
        <n v="94.28920984"/>
        <n v="2183.411545"/>
        <n v="41613.76556"/>
        <n v="1.944442529"/>
        <n v="6103.24015"/>
        <n v="118.5186792"/>
        <n v="9.907322766"/>
        <n v="19.90106741"/>
        <n v="1602.272503"/>
        <n v="1272.226758"/>
        <n v="2.564564227"/>
        <n v="190728.8881"/>
        <n v="7.334336658"/>
        <n v="635.387507"/>
        <n v="0.176746521"/>
        <n v="0.08847067871"/>
        <n v="1.768402374"/>
        <n v="9.812579791"/>
        <n v="2.651800702"/>
        <n v="0.5304728271"/>
        <n v="7.688524072"/>
        <n v="2475.62009"/>
        <n v="2.120794128"/>
        <n v="3.888865521"/>
        <n v="2.915837299"/>
        <n v="18194.02841"/>
        <n v="581.0489215"/>
        <n v="3563.501996"/>
        <n v="4376.924053"/>
        <n v="1783.813519"/>
        <n v="7.338448706"/>
        <n v="273433.8484"/>
        <n v="0.3534857178"/>
        <n v="5.302805835"/>
        <n v="43.68704153"/>
        <n v="52.45203418"/>
        <n v="76.52638541"/>
        <n v="0.1765614136"/>
        <n v="7.423391791"/>
        <n v="0.08837009888"/>
        <n v="0.3535279419"/>
        <n v="433.2047291"/>
        <n v="6399.393878"/>
        <n v="0.6190533508"/>
        <n v="0.3537426514"/>
        <n v="1.238314551"/>
        <n v="1.944962573"/>
        <n v="10.69147802"/>
        <n v="0.4418034424"/>
        <n v="153.1035351"/>
        <n v="0.2654125671"/>
        <n v="87.20118167"/>
        <n v="348.4307799"/>
        <n v="2.477462152"/>
        <n v="13.09114603"/>
        <n v="3.274008148"/>
        <n v="7.873335022"/>
        <n v="3.714426447"/>
        <n v="58.98894032"/>
        <n v="0.1768983093"/>
        <n v="3472.319014"/>
        <n v="0.9731248901"/>
        <n v="218.7041405"/>
        <n v="25.59636508"/>
        <n v="35.73456462"/>
        <n v="15.55590821"/>
        <n v="3.977807745"/>
        <n v="180.565911"/>
        <n v="0.08844957886"/>
        <n v="11.58427604"/>
        <n v="1.769404559"/>
        <n v="7080.236994"/>
        <n v="1.061162927"/>
        <n v="3.890925525"/>
        <n v="0.08827952881"/>
        <n v="62.76726218"/>
        <n v="540745.0265"/>
        <n v="5.9957729"/>
        <n v="0.3523641968"/>
        <n v="17.83340404"/>
        <n v="121.2673073"/>
        <n v="253.3260242"/>
        <n v="10.3945958"/>
        <n v="14665.14415"/>
        <n v="0.08828554077"/>
        <n v="2.643346155"/>
        <n v="0.08807747192"/>
        <n v="2.291913354"/>
        <n v="55.59015447"/>
        <n v="21.79262834"/>
        <n v="108.5378732"/>
        <n v="3.266650287"/>
        <n v="16.32587031"/>
        <n v="19.50204917"/>
        <n v="3.525880707"/>
        <n v="0.08805993042"/>
        <n v="37589.45363"/>
        <n v="194.4827446"/>
        <n v="47.04099756"/>
        <n v="69.14879559"/>
        <n v="7.497511945"/>
        <n v="611.7131002"/>
        <n v="280762.4807"/>
        <n v="212.9157262"/>
        <n v="0.5305226685"/>
        <n v="234.1526059"/>
        <n v="0.176926001"/>
        <n v="0.08839696655"/>
        <n v="105.9224362"/>
        <n v="53.6384225"/>
        <n v="3.44057016"/>
        <n v="195.2826766"/>
        <n v="146.5175999"/>
        <n v="254846.9959"/>
        <n v="64.53162556"/>
        <n v="4122.938967"/>
        <n v="4.06736908"/>
        <n v="0.1763426453"/>
        <n v="0.2645876221"/>
        <n v="1046.619604"/>
        <n v="269.6609751"/>
        <n v="44.7112896"/>
        <n v="0.4421586609"/>
        <n v="186.3971826"/>
        <n v="345737.8897"/>
        <n v="0.2642231689"/>
        <n v="8010.122561"/>
        <n v="1159.285139"/>
        <n v="0.08846500854"/>
        <n v="27.18058152"/>
        <n v="3.355712592"/>
        <n v="6.800456451"/>
        <n v="10.66213352"/>
        <n v="1.05686554"/>
        <n v="1.3222315"/>
        <n v="61.32127485"/>
        <n v="27.94496415"/>
        <n v="9407.707103"/>
        <n v="16.50596903"/>
        <n v="339.9473306"/>
        <n v="4789.901556"/>
        <n v="17840.14668"/>
        <n v="43.07993769"/>
        <n v="1073226.444"/>
        <n v="9126.409427"/>
        <n v="0.08840024414"/>
        <n v="121.0596316"/>
        <n v="6.881770514"/>
        <n v="196.7218238"/>
        <n v="2749.133696"/>
        <n v="8634.097398"/>
        <n v="120414.5873"/>
        <n v="0.08841919556"/>
        <n v="0.3534223389"/>
        <n v="72.78134607"/>
        <n v="15.64056837"/>
        <n v="0.1767245422"/>
        <n v="54.13003314"/>
        <n v="1.238085217"/>
        <n v="8623.91064"/>
        <n v="0.08807704468"/>
        <n v="156.0903793"/>
        <n v="1.234206683"/>
        <n v="0.08819758911"/>
        <n v="2.826683344"/>
        <n v="7.852705615"/>
        <n v="0.7956927063"/>
        <n v="3.087073315"/>
        <n v="4792.118387"/>
        <n v="58.8830389"/>
        <n v="151.1626344"/>
        <n v="177.3699566"/>
        <n v="4108.92333"/>
        <n v="108.6663761"/>
        <n v="105.1041792"/>
        <n v="162.8886363"/>
        <n v="0.1760967712"/>
        <n v="34732.24231"/>
        <n v="14725.41173"/>
        <n v="0.2633117737"/>
        <n v="3.160148657"/>
        <n v="101.7384482"/>
        <n v="0.3511659302"/>
        <n v="0.0877597168"/>
        <n v="0.1756085449"/>
        <n v="1702.450582"/>
        <n v="14.05069679"/>
        <n v="0.08781588135"/>
        <n v="0.263447644"/>
        <n v="0.5267866028"/>
        <n v="14.75337769"/>
        <n v="0.08782325439"/>
        <n v="18.52550686"/>
        <n v="2343.431012"/>
        <n v="5.091148773"/>
        <n v="4.829192633"/>
        <n v="0.7022094482"/>
        <n v="4.391384943"/>
        <n v="0.08782550659"/>
        <n v="361.050768"/>
        <n v="5.266876471"/>
        <n v="1.141605292"/>
        <n v="8.605417395"/>
        <n v="27737.70829"/>
        <n v="0.878138855"/>
        <n v="114.7422624"/>
        <n v="0.351111438"/>
        <n v="2.107256836"/>
        <n v="0.1755475952"/>
        <n v="1.492417334"/>
        <n v="0.2633845947"/>
        <n v="24.06114977"/>
        <n v="1.053720129"/>
        <n v="31392.82739"/>
        <n v="7.726698956"/>
        <n v="23.00895865"/>
        <n v="1.05372594"/>
        <n v="0.08780083618"/>
        <n v="2.546506317"/>
        <n v="47.2264474"/>
        <n v="0.8779123291"/>
        <n v="1.316559186"/>
        <n v="48.28375475"/>
        <n v="4.126587128"/>
        <n v="3791.553002"/>
        <n v="0.3511973999"/>
        <n v="0.2634597534"/>
        <n v="0.08779364014"/>
        <n v="0.1755652405"/>
        <n v="0.8778524414"/>
        <n v="2.634056372"/>
        <n v="17.56632002"/>
        <n v="0.8780547119"/>
        <n v="31.70150353"/>
        <n v="2.721676563"/>
        <n v="2188.199455"/>
        <n v="1.14166405"/>
        <n v="8.517430261"/>
        <n v="13002.01646"/>
        <n v="73.8371103"/>
        <n v="0.08777927856"/>
        <n v="0.1756603455"/>
        <n v="0.175563855"/>
        <n v="0.8786307373"/>
        <n v="0.6144860596"/>
        <n v="0.08785744019"/>
        <n v="0.1755982056"/>
        <n v="644.4417392"/>
        <n v="0.08786357422"/>
        <n v="208.1937841"/>
        <n v="274.5052318"/>
        <n v="2.721248224"/>
        <n v="5.180881165"/>
        <n v="1.053223291"/>
        <n v="4.302836713"/>
        <n v="0.2635070618"/>
        <n v="0.08780575562"/>
        <n v="3027.804383"/>
        <n v="94.54587236"/>
        <n v="432714.9912"/>
        <n v="27.23830317"/>
        <n v="158.4301388"/>
        <n v="30.97426285"/>
        <n v="17357.89287"/>
        <n v="0.352624231"/>
        <n v="38.74301618"/>
        <n v="0.7938560059"/>
        <n v="162.9636434"/>
        <n v="55.36382012"/>
        <n v="6462.013614"/>
        <n v="1542.17521"/>
        <n v="263.5869428"/>
        <n v="601.0352098"/>
        <n v="1680.746524"/>
        <n v="10.85284896"/>
        <n v="192.8092936"/>
        <n v="0.08815953979"/>
        <n v="6.088980475"/>
        <n v="2.027593732"/>
        <n v="37.64890663"/>
        <n v="43.41300991"/>
        <n v="3.089117456"/>
        <n v="61.75849529"/>
        <n v="114.219911"/>
        <n v="19.58820806"/>
        <n v="0.08825134277"/>
        <n v="57.88999558"/>
        <n v="17899.88467"/>
        <n v="1116.579538"/>
        <n v="576.4460285"/>
        <n v="56.48118692"/>
        <n v="1222026.885"/>
        <n v="48.87298828"/>
        <n v="3.705042688"/>
        <n v="8.114836444"/>
        <n v="5.206368799"/>
        <n v="620.769992"/>
        <n v="9620.21677"/>
        <n v="0.5299161072"/>
        <n v="111.0933276"/>
        <n v="0.08831915894"/>
        <n v="0.2646396667"/>
        <n v="72.0243281"/>
        <n v="6.088070105"/>
        <n v="4.323479553"/>
        <n v="48.6704271"/>
        <n v="82.60847059"/>
        <n v="0.1764618286"/>
        <n v="13.41566529"/>
        <n v="3.26392049"/>
        <n v="0.2644686951"/>
        <n v="4.676805023"/>
        <n v="1.853138226"/>
        <n v="0.1764488403"/>
        <n v="3252.992854"/>
        <n v="0.0882355896"/>
        <n v="176.6855954"/>
        <n v="140.9003387"/>
        <n v="5.55496676"/>
        <n v="25.7679645"/>
        <n v="548.965433"/>
        <n v="0.4410864197"/>
        <n v="0.08821367188"/>
        <n v="18.79969365"/>
        <n v="24477.06494"/>
        <n v="564872.5946"/>
        <n v="1.58338606"/>
        <n v="10.29272915"/>
        <n v="6.333879651"/>
        <n v="8.799618488"/>
        <n v="6.769570673"/>
        <n v="2.199092877"/>
        <n v="5531.150717"/>
        <n v="0.4395792297"/>
        <n v="3.869251776"/>
        <n v="0.1757988708"/>
        <n v="2.286753442"/>
        <n v="144.2076202"/>
        <n v="3.255080811"/>
        <n v="57170.34812"/>
        <n v="13.72135955"/>
        <n v="30.7853052"/>
        <n v="0.1757871216"/>
        <n v="0.1759613281"/>
        <n v="0.7036017212"/>
        <n v="0.5278879211"/>
        <n v="286.1498459"/>
        <n v="10.91092764"/>
        <n v="14.4217376"/>
        <n v="60019.80392"/>
        <n v="6.864907172"/>
        <n v="38.80042435"/>
        <n v="1.584975635"/>
        <n v="4.660991577"/>
        <n v="95.40301597"/>
        <n v="6.246388745"/>
        <n v="97452.79304"/>
        <n v="1.670822809"/>
        <n v="150.6264009"/>
        <n v="36.60150605"/>
        <n v="8.093211786"/>
        <n v="1.407271283"/>
        <n v="23520.05655"/>
        <n v="0.5275463806"/>
        <n v="42.21836968"/>
        <n v="0.08794957275"/>
        <n v="1.847407758"/>
        <n v="0.08793950806"/>
        <n v="0.5273547607"/>
        <n v="2355.510542"/>
        <n v="0.7910786621"/>
        <n v="1.582353992"/>
        <n v="0.4395888611"/>
        <n v="0.6153703735"/>
        <n v="0.08789784546"/>
        <n v="9.933157794"/>
        <n v="3.781179883"/>
        <n v="0.1759062134"/>
        <n v="0.7913354248"/>
        <n v="0.9669119019"/>
        <n v="37611.32992"/>
        <n v="8.707679022"/>
        <n v="82.55843578"/>
        <n v="6.244940405"/>
        <n v="5.18904939"/>
        <n v="0.6155693176"/>
        <n v="15.12420665"/>
        <n v="5.45344527"/>
        <n v="0.6153315552"/>
        <n v="0.1758480896"/>
        <n v="14.5049653"/>
        <n v="1.494992493"/>
        <n v="26352.74649"/>
        <n v="24.53189648"/>
        <n v="25.32832057"/>
        <n v="1.758751953"/>
        <n v="0.1758030273"/>
        <n v="16.35732316"/>
        <n v="2849.345001"/>
        <n v="0.3518998657"/>
        <n v="12.49503528"/>
        <n v="32.37652564"/>
        <n v="24.18466956"/>
        <n v="0.5273779602"/>
        <n v="40.79929212"/>
        <n v="8.7053729"/>
        <n v="177521.9723"/>
        <n v="4.219873584"/>
        <n v="31.93131997"/>
        <n v="0.3518069092"/>
        <n v="3.781860748"/>
        <n v="52.7894035"/>
        <n v="0.3516709717"/>
        <n v="0.6152451721"/>
        <n v="5.977907153"/>
        <n v="8.619053845"/>
        <n v="38.69671938"/>
        <n v="14.33092168"/>
        <n v="4484.904815"/>
        <n v="1.494574036"/>
        <n v="0.08796723022"/>
        <n v="1.670043188"/>
        <n v="15877.46416"/>
        <n v="0.08795053711"/>
        <n v="0.1759317993"/>
        <n v="0.2638675232"/>
        <n v="462.2118678"/>
        <n v="1.67135849"/>
        <n v="0.08789927979"/>
        <n v="1.231385132"/>
        <n v="4.30910224"/>
        <n v="0.08796671143"/>
        <n v="1.759151819"/>
        <n v="2514.255989"/>
        <n v="0.791608783"/>
        <n v="80.14071395"/>
        <n v="637.0954136"/>
        <n v="15.05606586"/>
        <n v="292.4634109"/>
        <n v="1.935318579"/>
        <n v="92.48197975"/>
        <n v="26.37398978"/>
        <n v="14.2456026"/>
        <n v="55.33884112"/>
        <n v="3.779375317"/>
        <n v="0.2638400391"/>
        <n v="0.3517729919"/>
        <n v="21691.27183"/>
        <n v="185.7784685"/>
        <n v="465159.3993"/>
        <n v="28.42376677"/>
        <n v="224.7426651"/>
        <n v="1043.69171"/>
        <n v="527.7533246"/>
        <n v="0.9740869812"/>
        <n v="26842.604"/>
        <n v="0.8855334473"/>
        <n v="23.21176859"/>
        <n v="24.00118874"/>
        <n v="305.6401977"/>
        <n v="13.81320909"/>
        <n v="2241.75925"/>
        <n v="39.66853904"/>
        <n v="125.8224717"/>
        <n v="0.08854838867"/>
        <n v="1.6825466"/>
        <n v="0.08865726318"/>
        <n v="0.2659715698"/>
        <n v="320.2247187"/>
        <n v="0.08855283203"/>
        <n v="4594.460723"/>
        <n v="508.3043944"/>
        <n v="29.13576089"/>
        <n v="598.9960298"/>
        <n v="0.1771736755"/>
        <n v="1.593949719"/>
        <n v="46.41385289"/>
        <n v="1186.113075"/>
        <n v="15.2296389"/>
        <n v="508.2527695"/>
        <n v="10529.89593"/>
        <n v="0.6198277771"/>
        <n v="2577.31956"/>
        <n v="6.110270013"/>
        <n v="1.948509369"/>
        <n v="351.0063791"/>
        <n v="89.77561055"/>
        <n v="0.0884918396"/>
        <n v="15230.31865"/>
        <n v="28.33309686"/>
        <n v="0.1770526855"/>
        <n v="1.770827234"/>
        <n v="1.151059277"/>
        <n v="0.1770740967"/>
        <n v="242.0682144"/>
        <n v="2.921807922"/>
        <n v="28294.55977"/>
        <n v="230.4802054"/>
        <n v="1219.19678"/>
        <n v="2249.513883"/>
        <n v="20.18652506"/>
        <n v="404069.5715"/>
        <n v="4.427645276"/>
        <n v="24.27488668"/>
        <n v="55.43930535"/>
        <n v="886.7903328"/>
        <n v="8.865202551"/>
        <n v="28.72063504"/>
        <n v="10.99272983"/>
        <n v="6.382980908"/>
        <n v="9486.906543"/>
        <n v="7.086329932"/>
        <n v="49.89189166"/>
        <n v="0.1770969421"/>
        <n v="14.62472458"/>
        <n v="0.9749930908"/>
        <n v="118.8612337"/>
        <n v="145.4782726"/>
        <n v="0.7087647217"/>
        <n v="53.51413478"/>
        <n v="15.85245034"/>
        <n v="2.301856573"/>
        <n v="2.568067969"/>
        <n v="0.1770515991"/>
        <n v="57.65421981"/>
        <n v="0.2655869141"/>
        <n v="0.619997345"/>
        <n v="3926.822439"/>
        <n v="0.08854884644"/>
        <n v="493.9434168"/>
        <n v="3.364837054"/>
        <n v="35.44733574"/>
        <n v="10.89529809"/>
        <n v="3.276069421"/>
        <n v="0.7083888794"/>
        <n v="753.9191594"/>
        <n v="22.4293066"/>
        <n v="35.07173124"/>
        <n v="1.506180042"/>
        <n v="9513.086087"/>
        <n v="434567.4935"/>
        <n v="0.08817799072"/>
        <n v="1625.129474"/>
        <n v="998.0423175"/>
        <n v="695.5232957"/>
        <n v="1.501106665"/>
        <n v="16610.61455"/>
        <n v="0.08817327271"/>
        <n v="55.53558196"/>
        <n v="24.35922927"/>
        <n v="254.1729275"/>
        <n v="27.42937592"/>
        <n v="0.08823612061"/>
        <n v="0.970534906"/>
        <n v="689.8379481"/>
        <n v="0.2645427063"/>
        <n v="68.34090271"/>
        <n v="0.2645403259"/>
        <n v="0.08817573242"/>
        <n v="1548.700866"/>
        <n v="18130.29611"/>
        <n v="1332.907338"/>
        <n v="234.6315769"/>
        <n v="1427.732148"/>
        <n v="3.354651935"/>
        <n v="6.619906763"/>
        <n v="4.412994635"/>
        <n v="905.2652012"/>
        <n v="0.4408870789"/>
        <n v="827.3411202"/>
        <n v="13728.63297"/>
        <n v="0.9712011658"/>
        <n v="1748.031202"/>
        <n v="7.856588422"/>
        <n v="3.972163647"/>
        <n v="2.647941992"/>
        <n v="505.8505038"/>
        <n v="77.09040094"/>
        <n v="1.412747937"/>
        <n v="26167.75729"/>
        <n v="0.3532803101"/>
        <n v="318.904544"/>
        <n v="2.47300968"/>
        <n v="0.1766157654"/>
        <n v="0.1766212402"/>
        <n v="0.2649507019"/>
        <n v="742.3481094"/>
        <n v="0.1766724426"/>
        <n v="0.7064493347"/>
        <n v="15976.33251"/>
        <n v="36.94826266"/>
        <n v="1751.163417"/>
        <n v="1247.805408"/>
        <n v="495.0559719"/>
        <n v="0.08833638306"/>
        <n v="279971.0134"/>
        <n v="4.145890887"/>
        <n v="46.6836001"/>
        <n v="25.24073939"/>
        <n v="119.1444059"/>
        <n v="0.0881857666"/>
        <n v="6971.521903"/>
        <n v="0.08817491455"/>
        <n v="0.3526941101"/>
        <n v="138.4331533"/>
        <n v="29.66345287"/>
        <n v="2.471788019"/>
        <n v="5.030928577"/>
        <n v="3.709444293"/>
        <n v="79.06206273"/>
        <n v="286.7859818"/>
        <n v="0.3529939819"/>
        <n v="10.85639961"/>
        <n v="14.11952227"/>
        <n v="3.884349585"/>
        <n v="3.707980145"/>
        <n v="0.7064803528"/>
        <n v="43.9532368"/>
        <n v="0.5294989746"/>
        <n v="2711.288684"/>
        <n v="0.353030365"/>
        <n v="86.19157781"/>
        <n v="0.8823568237"/>
        <n v="17.54752606"/>
        <n v="2.030166583"/>
        <n v="1.677057227"/>
        <n v="0.08830626221"/>
        <n v="0.4416113892"/>
        <n v="57.16417729"/>
        <n v="29.39424757"/>
        <n v="0.2647929199"/>
        <n v="1598.590696"/>
        <n v="104.5867"/>
        <n v="401715.6992"/>
        <n v="17.32039"/>
        <n v="1117.627853"/>
        <n v="11.35836476"/>
        <n v="2922.753514"/>
        <n v="3.785800391"/>
        <n v="1.671965784"/>
        <n v="87.56876458"/>
        <n v="1.142934271"/>
        <n v="38.06811246"/>
        <n v="2695.81662"/>
        <n v="124.8450019"/>
        <n v="25.32281932"/>
        <n v="1509.59458"/>
        <n v="12272.73292"/>
        <n v="229.1686983"/>
        <n v="6.690667102"/>
        <n v="0.0880576355"/>
        <n v="2.464949512"/>
        <n v="1.056346735"/>
        <n v="16.46463547"/>
        <n v="1384.77869"/>
        <n v="319.7841904"/>
        <n v="1838.061849"/>
        <n v="49.50366522"/>
        <n v="330.0807937"/>
        <n v="164.3859947"/>
        <n v="171009.6713"/>
        <n v="4.40061955"/>
        <n v="2.11193197"/>
        <n v="57.29404664"/>
        <n v="8189.769495"/>
        <n v="0.08805391235"/>
        <n v="0.5282549927"/>
        <n v="6.07478291"/>
        <n v="2.552851117"/>
        <n v="0.2637653381"/>
        <n v="0.7043533264"/>
        <n v="2.551734869"/>
        <n v="0.4400914246"/>
        <n v="1856.002971"/>
        <n v="0.08792228394"/>
        <n v="56.65684765"/>
        <n v="23.38754135"/>
        <n v="1.672667163"/>
        <n v="0.08802891235"/>
        <n v="61.85229709"/>
        <n v="0.176061084"/>
        <n v="2120.181413"/>
        <n v="1114094.246"/>
        <n v="2.902347705"/>
        <n v="15.27024726"/>
        <n v="61.49458024"/>
        <n v="0.1761824463"/>
        <n v="0.7911015259"/>
        <n v="789.7047382"/>
        <n v="2.806967633"/>
        <n v="32.9438806"/>
        <n v="9809.685837"/>
        <n v="7.021394067"/>
        <n v="0.5289535583"/>
        <n v="7.639283649"/>
        <n v="1.056449091"/>
        <n v="2.554054059"/>
        <n v="98.89667604"/>
        <n v="7.405372815"/>
        <n v="9.139628271"/>
        <n v="28669.88001"/>
        <n v="69.54415549"/>
        <n v="60.0209735"/>
        <n v="196.1872098"/>
        <n v="12.04089877"/>
        <n v="64.48945686"/>
        <n v="9.667929669"/>
        <n v="33.7963817"/>
        <n v="0.2636427979"/>
        <n v="3.605732025"/>
        <n v="605.9053026"/>
        <n v="0.3517113647"/>
        <n v="6.091237415"/>
        <n v="25.81989106"/>
        <n v="63809.4168"/>
        <n v="187.9198575"/>
        <n v="0.8777074768"/>
        <n v="3.950034473"/>
        <n v="123.3298258"/>
        <n v="2.10651098"/>
        <n v="8.823701569"/>
        <n v="59.01918635"/>
        <n v="98.19281673"/>
        <n v="45.16002498"/>
        <n v="269100.0426"/>
        <n v="15.10385071"/>
        <n v="78.6867267"/>
        <n v="4.389012604"/>
        <n v="745.9796701"/>
        <n v="3.247983099"/>
        <n v="0.528335791"/>
        <n v="0.3521844055"/>
        <n v="2.730423578"/>
        <n v="831.9610051"/>
        <n v="121.4796992"/>
        <n v="0.3523750793"/>
        <n v="1.234656488"/>
        <n v="0.3531622559"/>
        <n v="0.3517388184"/>
        <n v="101.5528543"/>
        <n v="0.2633045898"/>
        <n v="13.61134257"/>
        <n v="11872.17981"/>
        <n v="1.493804346"/>
        <n v="80.67824018"/>
        <n v="7.381107086"/>
        <n v="93.23421793"/>
        <n v="0.263282312"/>
        <n v="360.0036168"/>
        <n v="0.1756213257"/>
        <n v="323.9466165"/>
        <n v="5.364894287"/>
        <n v="0.08828828125"/>
        <n v="76.61208842"/>
        <n v="2.548264166"/>
        <n v="332597.0094"/>
        <n v="68.50667435"/>
        <n v="4.663571106"/>
        <n v="14964.23788"/>
        <n v="37.94522978"/>
        <n v="26.1198411"/>
        <n v="31.16566902"/>
        <n v="4.137840619"/>
        <n v="108.1676204"/>
        <n v="48.07338301"/>
        <n v="2.113629175"/>
        <n v="0.3510146179"/>
        <n v="86.06257881"/>
        <n v="1.141018854"/>
        <n v="6.496465094"/>
        <n v="51.2588751"/>
        <n v="85.54385211"/>
        <n v="74238.5863"/>
        <n v="14.49225817"/>
        <n v="564.3083496"/>
        <n v="2.019270093"/>
        <n v="0.3511643799"/>
        <n v="19.82155403"/>
        <n v="0.7905037476"/>
        <n v="10.13158037"/>
        <n v="17588.43533"/>
        <n v="3353.961758"/>
        <n v="15.12630923"/>
        <n v="24.61765999"/>
        <n v="656.5992835"/>
        <n v="2.995470618"/>
        <n v="5.096371515"/>
        <n v="19571.6018"/>
        <n v="8.431609399"/>
        <n v="0.5281292236"/>
        <n v="2287183.822"/>
        <n v="28.46557054"/>
        <n v="119.3184783"/>
        <n v="0.43918927"/>
        <n v="5.458544183"/>
        <n v="63.20438489"/>
        <n v="421.119927"/>
        <n v="9.335796124"/>
        <n v="12.99139319"/>
        <n v="51.0211014"/>
        <n v="7.636997607"/>
        <n v="13.51970348"/>
        <n v="62.92193553"/>
        <n v="42.68499116"/>
        <n v="1171.134537"/>
        <n v="57.97809454"/>
        <n v="27025.81256"/>
        <n v="3.07010152"/>
        <n v="0.7009658813"/>
        <n v="22.00494893"/>
        <n v="0.4391430603"/>
        <n v="64800.81683"/>
        <n v="12.47962635"/>
        <n v="58.7287782"/>
        <n v="0.9657257385"/>
        <n v="1497.485757"/>
        <n v="8.339213934"/>
        <n v="2.993168726"/>
        <n v="29.40577602"/>
        <n v="20.6955349"/>
        <n v="41.56596188"/>
        <n v="0.7944850647"/>
        <n v="1.936232733"/>
        <n v="2.813927582"/>
        <n v="0.08777943726"/>
        <n v="5.813317578"/>
        <n v="0.08780629883"/>
        <n v="328.1746521"/>
        <n v="0.5262413086"/>
        <n v="56.3144528"/>
        <n v="0.3513777954"/>
        <n v="4.310141492"/>
        <n v="10667.79157"/>
        <n v="23.84489577"/>
        <n v="135.2611717"/>
        <n v="887.6851998"/>
        <n v="8.46505144"/>
        <n v="1714.373488"/>
        <n v="1271.528906"/>
        <n v="63.62342528"/>
        <n v="39.65702256"/>
        <n v="705.8501389"/>
        <n v="42.73127975"/>
        <n v="1.054920367"/>
        <n v="22.47179872"/>
        <n v="39.62010579"/>
        <n v="15.82456345"/>
        <n v="1345125.684"/>
        <n v="1.409829077"/>
        <n v="0.08806964111"/>
        <n v="0.7909148804"/>
        <n v="3.964334229"/>
        <n v="2.727792084"/>
        <n v="0.8783023682"/>
        <n v="6.16385318"/>
        <n v="0.2634576904"/>
        <n v="0.1759648499"/>
        <n v="2.113923975"/>
        <n v="13270.27969"/>
      </sharedItems>
    </cacheField>
    <cacheField name="p2020_2021" numFmtId="164">
      <sharedItems containsSemiMixedTypes="0" containsString="0" containsNumber="1">
        <n v="1.432626587E7"/>
        <n v="586.7521046"/>
        <n v="126.0740122"/>
        <n v="638.4549298"/>
        <n v="3350.83631"/>
        <n v="362.8984679"/>
        <n v="25.07596226"/>
        <n v="10.8517821"/>
        <n v="3084.175129"/>
        <n v="0.7132821106"/>
        <n v="2.493300317"/>
        <n v="140.505532"/>
        <n v="0.7119495483"/>
        <n v="1155.219465"/>
        <n v="388.0013799"/>
        <n v="67217.28331"/>
        <n v="4.280583826"/>
        <n v="26.21386942"/>
        <n v="11.6674176"/>
        <n v="10.58506935"/>
        <n v="0.0"/>
        <n v="27.95796364"/>
        <n v="2.498152246"/>
        <n v="0.1781151428"/>
        <n v="7.477211865"/>
        <n v="112.23411"/>
        <n v="6.510616071"/>
        <n v="2356927.461"/>
        <n v="116.181048"/>
        <n v="100.8167914"/>
        <n v="0.6229375916"/>
        <n v="279.1501008"/>
        <n v="1.247499054"/>
        <n v="0.6254423706"/>
        <n v="10.52692442"/>
        <n v="185.5817885"/>
        <n v="569.519053"/>
        <n v="42.27648445"/>
        <n v="169.2735458"/>
        <n v="419721.0169"/>
        <n v="160.9181295"/>
        <n v="1.424239948"/>
        <n v="77.24583764"/>
        <n v="0.2675184631"/>
        <n v="0.9797168823"/>
        <n v="41.39901372"/>
        <n v="0.4459220581"/>
        <n v="1888.728311"/>
        <n v="2557.295448"/>
        <n v="9.616438464"/>
        <n v="68.26526663"/>
        <n v="131.1714547"/>
        <n v="430039.6188"/>
        <n v="109.6392551"/>
        <n v="0.4456562805"/>
        <n v="0.2669304016"/>
        <n v="248.0133351"/>
        <n v="0.5354276917"/>
        <n v="4.633463934"/>
        <n v="50.21136122"/>
        <n v="0.5339556274"/>
        <n v="524.5446463"/>
        <n v="593.5813554"/>
        <n v="25.16848517"/>
        <n v="1.77940293"/>
        <n v="0.7124374756"/>
        <n v="64.67033408"/>
        <n v="86475.37371"/>
        <n v="73.01215197"/>
        <n v="9.803797101"/>
        <n v="0.3558147217"/>
        <n v="0.3557679932"/>
        <n v="37.39530925"/>
        <n v="0.1781991089"/>
        <n v="247.084542"/>
        <n v="56581.12036"/>
        <n v="17.43733898"/>
        <n v="0.7115701538"/>
        <n v="0.7115232788"/>
        <n v="16498.04403"/>
        <n v="0.1780359741"/>
        <n v="2302.096356"/>
        <n v="16.73904397"/>
        <n v="99.43786496"/>
        <n v="46.48058267"/>
        <n v="154.311508"/>
        <n v="3.649591681"/>
        <n v="34351.47283"/>
        <n v="3.836217548"/>
        <n v="4.2822255"/>
        <n v="0.1779967834"/>
        <n v="27.84053678"/>
        <n v="4.816276898"/>
        <n v="1.605116522"/>
        <n v="0.3569147461"/>
        <n v="0.08917643433"/>
        <n v="122.6847475"/>
        <n v="4.638106726"/>
        <n v="4396.586243"/>
        <n v="100.3262073"/>
        <n v="0.3568674561"/>
        <n v="1.963020221"/>
        <n v="19.80625952"/>
        <n v="29.34396529"/>
        <n v="0.4469419556"/>
        <n v="0.4469422668"/>
        <n v="3.74666413"/>
        <n v="2646.293903"/>
        <n v="3.656323621"/>
        <n v="0.9793179932"/>
        <n v="0.08899094238"/>
        <n v="0.08918740234"/>
        <n v="0.1780712524"/>
        <n v="0.4455009521"/>
        <n v="948.9170747"/>
        <n v="518.7835254"/>
        <n v="6.588914001"/>
        <n v="176.9427051"/>
        <n v="798.652871"/>
        <n v="302.0407245"/>
        <n v="0.2671109741"/>
        <n v="4.723652289"/>
        <n v="29.51710979"/>
        <n v="0.3559350525"/>
        <n v="7.579769275"/>
        <n v="176511.2513"/>
        <n v="1182966.731"/>
        <n v="2932.019493"/>
        <n v="28.88250603"/>
        <n v="2.833265082"/>
        <n v="139.6438935"/>
        <n v="740.5431069"/>
        <n v="11719.42262"/>
        <n v="5.192399628"/>
        <n v="21759.06363"/>
        <n v="1.057926935"/>
        <n v="0.3538932007"/>
        <n v="33.20057656"/>
        <n v="1.409074054"/>
        <n v="10.75909687"/>
        <n v="597.7400386"/>
        <n v="3297.105321"/>
        <n v="180887.8911"/>
        <n v="0.7967460938"/>
        <n v="141.0983289"/>
        <n v="10902.31515"/>
        <n v="0.7058363586"/>
        <n v="4280.20481"/>
        <n v="0.6193669006"/>
        <n v="1.415324872"/>
        <n v="10.08631785"/>
        <n v="3.361495313"/>
        <n v="6.193511987"/>
        <n v="11.62185211"/>
        <n v="1323.532731"/>
        <n v="34.42757644"/>
        <n v="2.025037512"/>
        <n v="29.75930461"/>
        <n v="0.1760167847"/>
        <n v="6.866899609"/>
        <n v="0.3522007019"/>
        <n v="6.779027789"/>
        <n v="3.541038123"/>
        <n v="1.771392169"/>
        <n v="100464.9377"/>
        <n v="3789.123623"/>
        <n v="36.31264268"/>
        <n v="1265.625408"/>
        <n v="0.3540972351"/>
        <n v="0.5309357178"/>
        <n v="715.3847523"/>
        <n v="66.48088273"/>
        <n v="218.2100377"/>
        <n v="30.9044241"/>
        <n v="1194.259579"/>
        <n v="48541.59083"/>
        <n v="1046.342753"/>
        <n v="0.1761048828"/>
        <n v="22.71795502"/>
        <n v="714.4036877"/>
        <n v="2.644192444"/>
        <n v="2.467112152"/>
        <n v="0.881303479"/>
        <n v="1465.311616"/>
        <n v="1.056697357"/>
        <n v="970.8432961"/>
        <n v="9248.266387"/>
        <n v="1.84895354"/>
        <n v="25.59410602"/>
        <n v="695.7602802"/>
        <n v="1277448.379"/>
        <n v="873.869684"/>
        <n v="26104.35921"/>
        <n v="608.1514735"/>
        <n v="1250.613364"/>
        <n v="40.82538929"/>
        <n v="11.22030963"/>
        <n v="31.35741973"/>
        <n v="756.1327075"/>
        <n v="0.08805261841"/>
        <n v="13.73295336"/>
        <n v="3226.249748"/>
        <n v="11.53426309"/>
        <n v="26.59204676"/>
        <n v="376.1539444"/>
        <n v="0.08805161743"/>
        <n v="260730.7708"/>
        <n v="1.319963049"/>
        <n v="9113.291613"/>
        <n v="1.3264638"/>
        <n v="0.2641557739"/>
        <n v="32.07660045"/>
        <n v="18.0720953"/>
        <n v="105.4269567"/>
        <n v="5.722930151"/>
        <n v="2.816205347"/>
        <n v="0.4400151978"/>
        <n v="0.9683631592"/>
        <n v="2.199934045"/>
        <n v="1946.835944"/>
        <n v="0.2640744934"/>
        <n v="0.4400638489"/>
        <n v="3.608269122"/>
        <n v="30710.15776"/>
        <n v="3186.060149"/>
        <n v="5.019681561"/>
        <n v="1744.375676"/>
        <n v="1088.42531"/>
        <n v="22408.58127"/>
        <n v="5037.711587"/>
        <n v="1223906.804"/>
        <n v="6321.996606"/>
        <n v="3.718021979"/>
        <n v="71.90516549"/>
        <n v="0.08806157227"/>
        <n v="33.16860909"/>
        <n v="359.8491898"/>
        <n v="0.5282704529"/>
        <n v="0.2645017578"/>
        <n v="0.08849584351"/>
        <n v="4443.899103"/>
        <n v="0.1769702148"/>
        <n v="23030.11224"/>
        <n v="58600.02474"/>
        <n v="1.061165613"/>
        <n v="0.8852553955"/>
        <n v="2.653059265"/>
        <n v="0.2656869324"/>
        <n v="35.93078676"/>
        <n v="967.362433"/>
        <n v="0.5283094055"/>
        <n v="0.7041933472"/>
        <n v="4.513050507"/>
        <n v="0.3542955627"/>
        <n v="3322.67152"/>
        <n v="0.8851670776"/>
        <n v="14.3467722"/>
        <n v="22586.04851"/>
        <n v="0.2641492004"/>
        <n v="0.5283835815"/>
        <n v="636.3055763"/>
        <n v="0.4400522766"/>
        <n v="10.23380477"/>
        <n v="2.034378955"/>
        <n v="0.2641618713"/>
        <n v="1.062060303"/>
        <n v="0.2648358948"/>
        <n v="9.987017358"/>
        <n v="14.80823396"/>
        <n v="0.5280647095"/>
        <n v="43.06379395"/>
        <n v="0.08843480835"/>
        <n v="5.473549731"/>
        <n v="0.08801032715"/>
        <n v="12245.76138"/>
        <n v="0.5285721985"/>
        <n v="317.4702576"/>
        <n v="3.981329492"/>
        <n v="17.69592538"/>
        <n v="186.7612491"/>
        <n v="686.11337"/>
        <n v="15.53879285"/>
        <n v="0.4401631348"/>
        <n v="80.24277626"/>
        <n v="8.272470715"/>
        <n v="135.181868"/>
        <n v="3.187547888"/>
        <n v="2.469118292"/>
        <n v="0.7040902344"/>
        <n v="0.7051434021"/>
        <n v="75220.41985"/>
        <n v="0.2641440735"/>
        <n v="0.08806407471"/>
        <n v="0.176120575"/>
        <n v="0.3521920227"/>
        <n v="0.1760889282"/>
        <n v="1.144695386"/>
        <n v="1357.890239"/>
        <n v="998224.1323"/>
        <n v="931.3427454"/>
        <n v="2683.777851"/>
        <n v="306.292286"/>
        <n v="3.192600226"/>
        <n v="8.955747009"/>
        <n v="11417.75506"/>
        <n v="43.60106433"/>
        <n v="1.06427168"/>
        <n v="8.249420831"/>
        <n v="0.7094206238"/>
        <n v="1781.232131"/>
        <n v="734.8688201"/>
        <n v="40402.33313"/>
        <n v="13.9466754"/>
        <n v="0.5333374451"/>
        <n v="16.24556859"/>
        <n v="0.1777800903"/>
        <n v="127.7964058"/>
        <n v="1974.871845"/>
        <n v="17.84270054"/>
        <n v="1467740.419"/>
        <n v="20667.82529"/>
        <n v="80048.77412"/>
        <n v="6512.493573"/>
        <n v="1.153724158"/>
        <n v="9484.602618"/>
        <n v="330.7136076"/>
        <n v="0.7111689148"/>
        <n v="31364.12613"/>
        <n v="513804.8241"/>
        <n v="2.660845715"/>
        <n v="5.409119177"/>
        <n v="33528.94014"/>
        <n v="4249.393061"/>
        <n v="0.4435108643"/>
        <n v="745.3780952"/>
        <n v="12.32494701"/>
        <n v="2.128429877"/>
        <n v="20.66343077"/>
        <n v="1.774381665"/>
        <n v="220.520348"/>
        <n v="4.433765814"/>
        <n v="2359.453616"/>
        <n v="3.103545477"/>
        <n v="6162.158621"/>
        <n v="10.11829564"/>
        <n v="57521.22519"/>
        <n v="20663.84777"/>
        <n v="12.23896102"/>
        <n v="1.773518335"/>
        <n v="3553269.59"/>
        <n v="28941.81293"/>
        <n v="27.83267657"/>
        <n v="10.46685746"/>
        <n v="5.057802551"/>
        <n v="8848.822025"/>
        <n v="131.0319934"/>
        <n v="0.6222094604"/>
        <n v="5070.612365"/>
        <n v="4240.001594"/>
        <n v="17143.56893"/>
        <n v="221302.57"/>
        <n v="0.2666409485"/>
        <n v="961.8324065"/>
        <n v="5514.729199"/>
        <n v="1.064541327"/>
        <n v="0.798325177"/>
        <n v="4.878567938"/>
        <n v="20.93361914"/>
        <n v="4.25767854"/>
        <n v="0.6208763245"/>
        <n v="1.509483215"/>
        <n v="0.1776847107"/>
        <n v="7.988987854"/>
        <n v="0.1775321472"/>
        <n v="0.2660466919"/>
        <n v="4084.734566"/>
        <n v="0.1773144775"/>
        <n v="2019.851162"/>
        <n v="20.2600168"/>
        <n v="9769.679739"/>
        <n v="521.4575102"/>
        <n v="0.8870127869"/>
        <n v="1.06404361"/>
        <n v="8823.754907"/>
        <n v="2959.533326"/>
        <n v="54.19694836"/>
        <n v="0.2658514099"/>
        <n v="174002.3027"/>
        <n v="403996.7597"/>
        <n v="5.207099585"/>
        <n v="0.08794711304"/>
        <n v="1.235483966"/>
        <n v="4877.840578"/>
        <n v="260.9310245"/>
        <n v="6526.480549"/>
        <n v="2.464646332"/>
        <n v="0.3523723938"/>
        <n v="5.636489819"/>
        <n v="84.27130411"/>
        <n v="2.91249693"/>
        <n v="5.824694739"/>
        <n v="1.412146783"/>
        <n v="32.62801769"/>
        <n v="1.67097724"/>
        <n v="0.08794584961"/>
        <n v="0.8824384094"/>
        <n v="9.883445789"/>
        <n v="0.1764949158"/>
        <n v="5573.170294"/>
        <n v="1.147310541"/>
        <n v="101341.9288"/>
        <n v="721.0155737"/>
        <n v="2863.560903"/>
        <n v="4.402921564"/>
        <n v="0.1761831543"/>
        <n v="8.10289527"/>
        <n v="16.20802785"/>
        <n v="864.8015421"/>
        <n v="0.4397318542"/>
        <n v="254.102181"/>
        <n v="3370.16492"/>
        <n v="170.0893801"/>
        <n v="0.08794540405"/>
        <n v="1.055462439"/>
        <n v="0.08798463745"/>
        <n v="7.914734448"/>
        <n v="7917.531943"/>
        <n v="1.676880609"/>
        <n v="0.9707244446"/>
        <n v="1784.990254"/>
        <n v="74.26374062"/>
        <n v="137176.7656"/>
        <n v="28.25719637"/>
        <n v="1.056714276"/>
        <n v="11.18084156"/>
        <n v="246.4121"/>
        <n v="0.08794547729"/>
        <n v="2.550419403"/>
        <n v="0.4397269348"/>
        <n v="18829.86334"/>
        <n v="0.176148999"/>
        <n v="0.7925294922"/>
        <n v="2.377207349"/>
        <n v="0.1760453918"/>
        <n v="468.5703255"/>
        <n v="11.18366996"/>
        <n v="4.05003465"/>
        <n v="13.21255674"/>
        <n v="1.320797742"/>
        <n v="2272.230939"/>
        <n v="0.08800748291"/>
        <n v="579.9589525"/>
        <n v="2.198652393"/>
        <n v="14.9750046"/>
        <n v="5.276586365"/>
        <n v="119.1982082"/>
        <n v="0.2638970581"/>
        <n v="0.4401710327"/>
        <n v="0.08823204956"/>
        <n v="18839.76227"/>
        <n v="951747.5978"/>
        <n v="62.01944305"/>
        <n v="11.49195994"/>
        <n v="5.659637238"/>
        <n v="113.9002971"/>
        <n v="0.1767700806"/>
        <n v="26038.37922"/>
        <n v="2.743948352"/>
        <n v="0.08836752319"/>
        <n v="49.74469362"/>
        <n v="1.326018414"/>
        <n v="766.0992018"/>
        <n v="45.03812437"/>
        <n v="5525.825263"/>
        <n v="2408.456767"/>
        <n v="377.3495138"/>
        <n v="31.58149549"/>
        <n v="5.848722827"/>
        <n v="295.1848822"/>
        <n v="4.605092712"/>
        <n v="0.2651217651"/>
        <n v="55.08696825"/>
        <n v="52.71085431"/>
        <n v="10.6089851"/>
        <n v="1.060125043"/>
        <n v="55.33377249"/>
        <n v="8.397137823"/>
        <n v="0.6200444519"/>
        <n v="153.6283493"/>
        <n v="6156.146687"/>
        <n v="7.684763971"/>
        <n v="0.26516427"/>
        <n v="35.95908269"/>
        <n v="0.1767805298"/>
        <n v="21389.70076"/>
        <n v="2299.722784"/>
        <n v="125.4240277"/>
        <n v="2.209757062"/>
        <n v="12.18843514"/>
        <n v="0.883400824"/>
        <n v="2597462.217"/>
        <n v="26.91297979"/>
        <n v="17.52225582"/>
        <n v="24.21756591"/>
        <n v="3.18356535"/>
        <n v="4380.236841"/>
        <n v="9.912322504"/>
        <n v="0.354615332"/>
        <n v="212.1995012"/>
        <n v="398.6652814"/>
        <n v="484.1269968"/>
        <n v="10716.64561"/>
        <n v="11.40262028"/>
        <n v="39.49911062"/>
        <n v="0.353294873"/>
        <n v="36.76714114"/>
        <n v="526.8241365"/>
        <n v="0.3535188904"/>
        <n v="15.81840536"/>
        <n v="1.503312054"/>
        <n v="4.421218878"/>
        <n v="0.0883913208"/>
        <n v="0.7962023743"/>
        <n v="0.7954331177"/>
        <n v="3224.71629"/>
        <n v="0.1769151123"/>
        <n v="523.967651"/>
        <n v="324.158188"/>
        <n v="10.54257808"/>
        <n v="0.7971787537"/>
        <n v="0.1767732544"/>
        <n v="3595.388721"/>
        <n v="277.547494"/>
        <n v="0.1768932983"/>
        <n v="11.57872744"/>
        <n v="0.3538750061"/>
        <n v="42608.87991"/>
        <n v="1.781251809E7"/>
        <n v="1191.290134"/>
        <n v="91.29303416"/>
        <n v="106.7005667"/>
        <n v="4962.693146"/>
        <n v="122.5938226"/>
        <n v="6.671925244"/>
        <n v="4593.187297"/>
        <n v="3637.174203"/>
        <n v="10.19768448"/>
        <n v="3.115423364"/>
        <n v="6.031937195"/>
        <n v="3681.683685"/>
        <n v="12.59385281"/>
        <n v="897.582837"/>
        <n v="1045.414383"/>
        <n v="308889.8998"/>
        <n v="3.638082666"/>
        <n v="7.103134161"/>
        <n v="30.3987869"/>
        <n v="48.1514745"/>
        <n v="51.44984644"/>
        <n v="16.50884629"/>
        <n v="0.6203776855"/>
        <n v="12.69426056"/>
        <n v="81.38423379"/>
        <n v="0.7983249695"/>
        <n v="14.56814406"/>
        <n v="100.6721593"/>
        <n v="5.054916351"/>
        <n v="818301.5683"/>
        <n v="3036.824524"/>
        <n v="67.52203953"/>
        <n v="1.155025854"/>
        <n v="177.7625015"/>
        <n v="380.2433464"/>
        <n v="30.20418807"/>
        <n v="1.683185742"/>
        <n v="409.4039519"/>
        <n v="0.9745917419"/>
        <n v="613.7298837"/>
        <n v="234.2219928"/>
        <n v="8.797262256"/>
        <n v="3892.546466"/>
        <n v="667868.6261"/>
        <n v="55.59837106"/>
        <n v="6.752233752"/>
        <n v="80.27127137"/>
        <n v="386.5584529"/>
        <n v="799.8650759"/>
        <n v="7.25962879"/>
        <n v="21.11178671"/>
        <n v="1.683094586"/>
        <n v="1947.444669"/>
        <n v="4408.830098"/>
        <n v="25.51126454"/>
        <n v="82.29321098"/>
        <n v="85.95367701"/>
        <n v="3214000.141"/>
        <n v="250.8249948"/>
        <n v="0.3557242371"/>
        <n v="273.915071"/>
        <n v="150.860312"/>
        <n v="0.08880811157"/>
        <n v="1.333045001"/>
        <n v="61.96201933"/>
        <n v="614.0303315"/>
        <n v="5.585338458"/>
        <n v="3810.108361"/>
        <n v="282.583717"/>
        <n v="32.69562238"/>
        <n v="5.50859071"/>
        <n v="3.997417615"/>
        <n v="232.9718444"/>
        <n v="143255.1912"/>
        <n v="122.659374"/>
        <n v="0.08851647949"/>
        <n v="3.91217536"/>
        <n v="1.243546503"/>
        <n v="0.7107836792"/>
        <n v="6.937727142"/>
        <n v="0.177900647"/>
        <n v="51.32107295"/>
        <n v="50811.34323"/>
        <n v="2934.599538"/>
        <n v="6.826905853"/>
        <n v="52.21037043"/>
        <n v="46.8152647"/>
        <n v="83.79390944"/>
        <n v="0.8889295715"/>
        <n v="975582.8369"/>
        <n v="23.3083226"/>
        <n v="1.062595056"/>
        <n v="71.363364"/>
        <n v="68.72588951"/>
        <n v="1.772968323"/>
        <n v="312.9080972"/>
        <n v="2881.107618"/>
        <n v="42.2661183"/>
        <n v="159.6859893"/>
        <n v="488.6355557"/>
        <n v="490.6834631"/>
        <n v="3.818776544"/>
        <n v="14.08454532"/>
        <n v="196104.4226"/>
        <n v="119.6050319"/>
        <n v="12.75073318"/>
        <n v="114.0244388"/>
        <n v="1.065219104"/>
        <n v="102.0572228"/>
        <n v="1.064462134"/>
        <n v="0.08863102417"/>
        <n v="0.0887618103"/>
        <n v="0.0887958252"/>
        <n v="27493.13054"/>
        <n v="2.491691571"/>
        <n v="0.3545009094"/>
        <n v="9.042558069"/>
        <n v="621.4150142"/>
        <n v="1.599721338"/>
        <n v="7.881306171"/>
        <n v="36.25430687"/>
        <n v="3615.321174"/>
        <n v="0.08883361816"/>
        <n v="0.265874054"/>
        <n v="1509.91813"/>
        <n v="32765.42361"/>
        <n v="3542.661865"/>
        <n v="7.929133429"/>
        <n v="13.76708499"/>
        <n v="0.5345338623"/>
        <n v="152.1681075"/>
        <n v="0.4439430603"/>
        <n v="14.72577633"/>
        <n v="25.08539735"/>
        <n v="0.3566141357"/>
        <n v="9.576297632"/>
        <n v="56379.80737"/>
        <n v="8.966916748"/>
        <n v="977.0406593"/>
        <n v="12.06637808"/>
        <n v="0.1782752625"/>
        <n v="1.330366028"/>
        <n v="3.718442126"/>
        <n v="3.282039862"/>
        <n v="1.418318005"/>
        <n v="2.039524103"/>
        <n v="0.1772497681"/>
        <n v="5.231060034"/>
        <n v="8.527378577"/>
        <n v="19955.03702"/>
        <n v="9.831546893"/>
        <n v="536.4782368"/>
        <n v="2.752970447"/>
        <n v="593.8722156"/>
        <n v="959.4742531"/>
        <n v="2096.913766"/>
        <n v="0.2664873291"/>
        <n v="91.77532589"/>
        <n v="171.4417817"/>
        <n v="951.7328163"/>
        <n v="0.1775558411"/>
        <n v="517.4047956"/>
        <n v="8.764023199"/>
        <n v="701443.228"/>
        <n v="650328.7788"/>
        <n v="53.23837065"/>
        <n v="201.5820374"/>
        <n v="849.9752231"/>
        <n v="1.496173773"/>
        <n v="409.5923125"/>
        <n v="9471.796533"/>
        <n v="0.1759256531"/>
        <n v="4.04694386"/>
        <n v="0.3521237061"/>
        <n v="10.11883513"/>
        <n v="232.2645406"/>
        <n v="99.69102156"/>
        <n v="7208.508835"/>
        <n v="156.2590392"/>
        <n v="0.7039146606"/>
        <n v="38.89310285"/>
        <n v="61.05877195"/>
        <n v="3.431393262"/>
        <n v="1.407389233"/>
        <n v="0.17594599"/>
        <n v="0.2638308228"/>
        <n v="55.07537811"/>
        <n v="103.3046082"/>
        <n v="96.7936632"/>
        <n v="1475.679256"/>
        <n v="10.9111376"/>
        <n v="17.0710598"/>
        <n v="39.50407225"/>
        <n v="14.07597916"/>
        <n v="1.231486017"/>
        <n v="0.0879659729"/>
        <n v="5.629425079"/>
        <n v="2408.403774"/>
        <n v="1.760064423"/>
        <n v="16742.03394"/>
        <n v="0.7921475159"/>
        <n v="350.9053161"/>
        <n v="1801.95619"/>
        <n v="6.070018958"/>
        <n v="0.8801143921"/>
        <n v="13.37254369"/>
        <n v="94.00630063"/>
        <n v="0.5279081909"/>
        <n v="67.05730625"/>
        <n v="18.2156072"/>
        <n v="1.231913422"/>
        <n v="355.0878049"/>
        <n v="0.4399954773"/>
        <n v="1.759997058"/>
        <n v="0.5277697815"/>
        <n v="64.85293436"/>
        <n v="613.3102034"/>
        <n v="37.484758"/>
        <n v="56.74942664"/>
        <n v="142.7789656"/>
        <n v="0.6161078796"/>
        <n v="8455.726833"/>
        <n v="180.9095221"/>
        <n v="0.9680159668"/>
        <n v="0.4398277222"/>
        <n v="0.1758801331"/>
        <n v="4.398311993"/>
        <n v="11150.60393"/>
        <n v="5.89458443"/>
        <n v="259.2852359"/>
        <n v="1049.462346"/>
        <n v="1.672276855"/>
        <n v="211.3335308"/>
        <n v="127968.6528"/>
        <n v="1.231864691"/>
        <n v="52.62072517"/>
        <n v="1.232163269"/>
        <n v="15.66379116"/>
        <n v="100.3433814"/>
        <n v="0.2638751648"/>
        <n v="4.133819086"/>
        <n v="6.070017877"/>
        <n v="0.176028656"/>
        <n v="3.607274615"/>
        <n v="7.828345245"/>
        <n v="0.08801738281"/>
        <n v="64.39722899"/>
        <n v="1.848110986"/>
        <n v="5.18995918"/>
        <n v="31202.7742"/>
        <n v="1.408444397"/>
        <n v="1.056279309"/>
        <n v="0.9682409973"/>
        <n v="0.3519219238"/>
        <n v="795.7320427"/>
        <n v="0.175995166"/>
        <n v="3.609325122"/>
        <n v="13.19868993"/>
        <n v="0.3517503967"/>
        <n v="5.277891272"/>
        <n v="0.08794682007"/>
        <n v="18.74446315"/>
        <n v="0.1758784973"/>
        <n v="2.199999573"/>
        <n v="0.1759953125"/>
        <n v="3390.398178"/>
        <n v="0.4398707642"/>
        <n v="137.9155648"/>
        <n v="110.9650997"/>
        <n v="11.08578099"/>
        <n v="59.5917863"/>
        <n v="24.90281984"/>
        <n v="1.231761176"/>
        <n v="70.25046202"/>
        <n v="3.430736871"/>
        <n v="0.2639487"/>
        <n v="3.433223224"/>
        <n v="0.7917953308"/>
        <n v="10949.13662"/>
        <n v="271196.8552"/>
        <n v="1.758935809"/>
        <n v="1.758730743"/>
        <n v="4342.476112"/>
        <n v="0.2638446167"/>
        <n v="210.8058305"/>
        <n v="2614.965474"/>
        <n v="2.726179486"/>
        <n v="13.81821558"/>
        <n v="0.176066748"/>
        <n v="6.072964832"/>
        <n v="26.50156338"/>
        <n v="0.351735022"/>
        <n v="292.6540102"/>
        <n v="0.08791995239"/>
        <n v="0.9673608582"/>
        <n v="0.703336377"/>
        <n v="5.188579175"/>
        <n v="10.90459962"/>
        <n v="3.165519855"/>
        <n v="0.3517254028"/>
        <n v="1300.750166"/>
        <n v="0.1758619446"/>
        <n v="0.7035736389"/>
        <n v="4.044779688"/>
        <n v="1.670927332"/>
        <n v="0.0879432373"/>
        <n v="0.879305304"/>
        <n v="1521.521009"/>
        <n v="50364.74698"/>
        <n v="397.9057569"/>
        <n v="1220.775887"/>
        <n v="14.26041611"/>
        <n v="5.723438141"/>
        <n v="1.936978717"/>
        <n v="6.250603851"/>
        <n v="0.8794029907"/>
        <n v="0.1758611877"/>
        <n v="21.54515815"/>
        <n v="2.990042535"/>
        <n v="0.7035313599"/>
        <n v="0.08794346313"/>
        <n v="5.36452594"/>
        <n v="263.0109574"/>
        <n v="1.231216382"/>
        <n v="2.198691125"/>
        <n v="648.5527862"/>
        <n v="4553.894465"/>
        <n v="4.22332569"/>
        <n v="6.77171778"/>
        <n v="0.3518030762"/>
        <n v="0.3519889282"/>
        <n v="0.8795089661"/>
        <n v="4.485509094"/>
        <n v="2917.375878"/>
        <n v="2.901360669"/>
        <n v="14.77258818"/>
        <n v="2157.924881"/>
        <n v="0.08794525146"/>
        <n v="11.17369846"/>
        <n v="100261.6848"/>
        <n v="6.947388428"/>
        <n v="65.22729059"/>
        <n v="4.138021808"/>
        <n v="11.96504892"/>
        <n v="25.35493928"/>
        <n v="1.758861353"/>
        <n v="13.45505155"/>
        <n v="3.07793067"/>
        <n v="0.703542926"/>
        <n v="13.54339431"/>
        <n v="0.615574469"/>
        <n v="247.9116249"/>
        <n v="0.6156126526"/>
        <n v="0.8794100769"/>
        <n v="30013.78572"/>
        <n v="1.143904523"/>
        <n v="2.464939874"/>
        <n v="0.5279655029"/>
        <n v="11.00629991"/>
        <n v="1.408863336"/>
        <n v="826.9916372"/>
        <n v="2.816370441"/>
        <n v="6.777531451"/>
        <n v="0.08791656494"/>
        <n v="0.9674048645"/>
        <n v="1.408450671"/>
        <n v="0.9674712219"/>
        <n v="14.2560625"/>
        <n v="0.2638309875"/>
        <n v="1.496185852"/>
        <n v="2795.917384"/>
        <n v="0.2638287476"/>
        <n v="49.54255616"/>
        <n v="7.123412854"/>
        <n v="1.494863629"/>
        <n v="12.31884581"/>
        <n v="1.670794727"/>
        <n v="1.67125957"/>
        <n v="31.77533356"/>
        <n v="2.19869798"/>
        <n v="0.7039187012"/>
        <n v="0.3517772095"/>
        <n v="34079.03593"/>
        <n v="475236.7337"/>
        <n v="3.968097943"/>
        <n v="72.61131736"/>
        <n v="1605.682565"/>
        <n v="10173.52399"/>
        <n v="4.934165753"/>
        <n v="0.7927098816"/>
        <n v="1.763304315"/>
        <n v="95.73800015"/>
        <n v="11.10955012"/>
        <n v="1273.735515"/>
        <n v="941.8650953"/>
        <n v="864.4568779"/>
        <n v="0.705212738"/>
        <n v="3.620113788"/>
        <n v="7022.995073"/>
        <n v="3.446508344"/>
        <n v="991.8517149"/>
        <n v="123.6859447"/>
        <n v="771.542663"/>
        <n v="682.5418008"/>
        <n v="3.444730865"/>
        <n v="23344.37004"/>
        <n v="2635.744225"/>
        <n v="2.466730658"/>
        <n v="0.3523152039"/>
        <n v="0.6171717224"/>
        <n v="5.827287463"/>
        <n v="9597.26012"/>
        <n v="277.1491149"/>
        <n v="3557.572645"/>
        <n v="3539.075778"/>
        <n v="820855.1704"/>
        <n v="28.381504"/>
        <n v="0.9691196472"/>
        <n v="5.465580835"/>
        <n v="888.6900428"/>
        <n v="4733.247458"/>
        <n v="1.233134454"/>
        <n v="1.056927008"/>
        <n v="3.435974432"/>
        <n v="515.0181763"/>
        <n v="0.3523221008"/>
        <n v="2.02718064"/>
        <n v="0.9696912964"/>
        <n v="8.993855341"/>
        <n v="0.5291091187"/>
        <n v="1652.703481"/>
        <n v="0.08813080444"/>
        <n v="92.14717531"/>
        <n v="584.2096359"/>
        <n v="0.9692447327"/>
        <n v="616.1548377"/>
        <n v="1.145070398"/>
        <n v="8934.554849"/>
        <n v="589757.7149"/>
        <n v="1.592210779"/>
        <n v="5.487386438"/>
        <n v="101.8362494"/>
        <n v="102.6069142"/>
        <n v="0.1768945068"/>
        <n v="76.40520212"/>
        <n v="0.79674151"/>
        <n v="7.164642432"/>
        <n v="132012.4655"/>
        <n v="304.6986929"/>
        <n v="34.6555866"/>
        <n v="2.295756549"/>
        <n v="364.9044586"/>
        <n v="2.301011316"/>
        <n v="87.1401496"/>
        <n v="2147112.767"/>
        <n v="8627.274052"/>
        <n v="535.3172977"/>
        <n v="407.1933543"/>
        <n v="0.5306039734"/>
        <n v="0.2652613281"/>
        <n v="0.1765724548"/>
        <n v="1.239895337"/>
        <n v="0.9716764954"/>
        <n v="663.5805663"/>
        <n v="0.2653451782"/>
        <n v="16.1402701"/>
        <n v="6255.983893"/>
        <n v="659636.1679"/>
        <n v="3.798952496"/>
        <n v="103.9891038"/>
        <n v="0.176839856"/>
        <n v="0.6183046875"/>
        <n v="0.5297678711"/>
        <n v="1687.778327"/>
        <n v="7.872488855"/>
        <n v="0.1768712585"/>
        <n v="501.2540733"/>
        <n v="0.2653630432"/>
        <n v="11.58823865"/>
        <n v="0.8852566772"/>
        <n v="76.6486986"/>
        <n v="10.88465663"/>
        <n v="187.6121207"/>
        <n v="3.533010333"/>
        <n v="46414.46373"/>
        <n v="0.6189870483"/>
        <n v="1.415009106"/>
        <n v="3.802782764"/>
        <n v="0.7066835693"/>
        <n v="21.82276742"/>
        <n v="7.165631836"/>
        <n v="1.237262714"/>
        <n v="329.554484"/>
        <n v="144.3398188"/>
        <n v="0.1768942383"/>
        <n v="0.5299561829"/>
        <n v="14250.38592"/>
        <n v="1.76901748"/>
        <n v="0.4412227844"/>
        <n v="18.81672695"/>
        <n v="0.1768749634"/>
        <n v="0.8843481506"/>
        <n v="0.7074847839"/>
        <n v="3948.986483"/>
        <n v="0.3536357056"/>
        <n v="0.08845385132"/>
        <n v="19.09857052"/>
        <n v="1.326305829"/>
        <n v="2643.343242"/>
        <n v="24.52646597"/>
        <n v="0.7967383728"/>
        <n v="241.7127892"/>
        <n v="3.983613367"/>
        <n v="0.4416370544"/>
        <n v="0.7057223755"/>
        <n v="0.3536350647"/>
        <n v="0.6180156433"/>
        <n v="678.9086628"/>
        <n v="141.8584819"/>
        <n v="772.2313036"/>
        <n v="3923.093881"/>
        <n v="10.50751354"/>
        <n v="5.037182166"/>
        <n v="12.02487746"/>
        <n v="0.176672821"/>
        <n v="0.3541071106"/>
        <n v="159968.5719"/>
        <n v="2797.995231"/>
        <n v="1.051315839"/>
        <n v="22.77807004"/>
        <n v="0.08755984497"/>
        <n v="11.82105537"/>
        <n v="54.61562736"/>
        <n v="9.460712262"/>
        <n v="5.259748212"/>
        <n v="3.241479681"/>
        <n v="2024.638679"/>
        <n v="51.86213318"/>
        <n v="1.488255548"/>
        <n v="7.705074823"/>
        <n v="16.55334158"/>
        <n v="5.95808399"/>
        <n v="130.51"/>
        <n v="26043.38828"/>
        <n v="7.452003162"/>
        <n v="0.08751179199"/>
        <n v="22.68161186"/>
        <n v="0.7012302185"/>
        <n v="3.330697095"/>
        <n v="12.44125316"/>
        <n v="143.1607849"/>
        <n v="6.306500653"/>
        <n v="13.91428511"/>
        <n v="4.988171539"/>
        <n v="30.73491266"/>
        <n v="2.715927277"/>
        <n v="4.466574084"/>
        <n v="22.41957183"/>
        <n v="1.488485809"/>
        <n v="953.8361825"/>
        <n v="15659.79824"/>
        <n v="185.1418269"/>
        <n v="239.0499042"/>
        <n v="273.0096758"/>
        <n v="0.3517822021"/>
        <n v="0.08795061646"/>
        <n v="1.143367407"/>
        <n v="6.949044702"/>
        <n v="304.033125"/>
        <n v="4937.459707"/>
        <n v="231.7453124"/>
        <n v="162.5273401"/>
        <n v="11.960814"/>
        <n v="0.3517468567"/>
        <n v="2.198665118"/>
        <n v="5.981357367"/>
        <n v="461.1022225"/>
        <n v="426.0339945"/>
        <n v="3232.769293"/>
        <n v="40.54478664"/>
        <n v="1.671090369"/>
        <n v="0.0879331543"/>
        <n v="0.7034318237"/>
        <n v="1.93503313"/>
        <n v="49.25337848"/>
        <n v="63.9403487"/>
        <n v="7.562984161"/>
        <n v="639.5935518"/>
        <n v="0.351794696"/>
        <n v="0.1759212646"/>
        <n v="0.527775061"/>
        <n v="10448.06392"/>
        <n v="0.08795143433"/>
        <n v="0.3517682068"/>
        <n v="84.42689522"/>
        <n v="1.407133881"/>
        <n v="1.934730359"/>
        <n v="0.1758959595"/>
        <n v="0.35178078"/>
        <n v="0.08795024414"/>
        <n v="589.4954878"/>
        <n v="2.726655481"/>
        <n v="3.430282397"/>
        <n v="3.34248407"/>
        <n v="9.587215533"/>
        <n v="1039192.921"/>
        <n v="14.48312045"/>
        <n v="74.78793635"/>
        <n v="652.3523702"/>
        <n v="552.7713781"/>
        <n v="2.104760889"/>
        <n v="6511.348682"/>
        <n v="17.91388833"/>
        <n v="7550.142943"/>
        <n v="6.753163824"/>
        <n v="2.194412061"/>
        <n v="0.1756905762"/>
        <n v="6.93586131"/>
        <n v="47.15175024"/>
        <n v="0.08765721436"/>
        <n v="5.441647412"/>
        <n v="6593.864526"/>
        <n v="57.75282911"/>
        <n v="33.52086308"/>
        <n v="55.07796951"/>
        <n v="6.665490521"/>
        <n v="4.034978845"/>
        <n v="10.27952883"/>
        <n v="65.52849615"/>
        <n v="92.49544596"/>
        <n v="154.4501543"/>
        <n v="129.7618096"/>
        <n v="8506.91747"/>
        <n v="365.8258283"/>
        <n v="0.2632935364"/>
        <n v="58.05962029"/>
        <n v="85.33437961"/>
        <n v="7.724120526"/>
        <n v="91.89713037"/>
        <n v="43.71531687"/>
        <n v="0.3509973267"/>
        <n v="0.7021061829"/>
        <n v="2.019193433"/>
        <n v="342.0890496"/>
        <n v="0.0876492981"/>
        <n v="470.1553526"/>
        <n v="18.07561315"/>
        <n v="137.326166"/>
        <n v="10545.14429"/>
        <n v="1.577864471"/>
        <n v="50.87944205"/>
        <n v="198.5226399"/>
        <n v="28.78130151"/>
        <n v="202.8174793"/>
        <n v="6.318621857"/>
        <n v="2.987481702"/>
        <n v="0.08775805054"/>
        <n v="4.299705902"/>
        <n v="19.74608262"/>
        <n v="234.1332537"/>
        <n v="0.08776588135"/>
        <n v="1.141006342"/>
        <n v="3258.381693"/>
        <n v="492.0448864"/>
        <n v="1.933797314"/>
        <n v="45.85926793"/>
        <n v="0.351630658"/>
        <n v="0.1757125732"/>
        <n v="3.06884718"/>
        <n v="14.82231156"/>
        <n v="40.16589572"/>
        <n v="137.8086765"/>
        <n v="37853.66521"/>
        <n v="35.83339448"/>
        <n v="82.4403717"/>
        <n v="59.61366742"/>
        <n v="463.8098801"/>
        <n v="1.490913757"/>
        <n v="4.647844952"/>
        <n v="143.3309512"/>
        <n v="0.35094198"/>
        <n v="11464.3988"/>
        <n v="34.54895989"/>
        <n v="103.2761008"/>
        <n v="780.4057062"/>
        <n v="672.0627888"/>
        <n v="65.17702396"/>
        <n v="600257.6381"/>
        <n v="4657.687901"/>
        <n v="4882.00932"/>
        <n v="1278.64302"/>
        <n v="16.48868848"/>
        <n v="12.81101386"/>
        <n v="29.10667596"/>
        <n v="28.25297177"/>
        <n v="0.5261533997"/>
        <n v="14.48214865"/>
        <n v="2.190636835"/>
        <n v="10.26444218"/>
        <n v="34.73661786"/>
        <n v="5.340392584"/>
        <n v="50.11451417"/>
        <n v="1454.48698"/>
        <n v="67071.52655"/>
        <n v="1056.303953"/>
        <n v="1178.002785"/>
        <n v="4.121523798"/>
        <n v="17.72728139"/>
        <n v="12.00465458"/>
        <n v="79.1073486"/>
        <n v="0.614622168"/>
        <n v="54928.04989"/>
        <n v="114.3216333"/>
        <n v="422.3682063"/>
        <n v="1765.166648"/>
        <n v="373.6988429"/>
        <n v="64.09125745"/>
        <n v="17323.93252"/>
        <n v="3726.881707"/>
        <n v="655005.8147"/>
        <n v="849.9550512"/>
        <n v="52.11619814"/>
        <n v="1.051956207"/>
        <n v="109.7246776"/>
        <n v="50.01540361"/>
        <n v="401.9853647"/>
        <n v="1.753165271"/>
        <n v="41.66143894"/>
        <n v="16.33764594"/>
        <n v="44.91661854"/>
        <n v="81.30190299"/>
        <n v="8.921235443"/>
        <n v="451.7052459"/>
        <n v="1977.585068"/>
        <n v="6876.367387"/>
        <n v="1306.658041"/>
        <n v="202896.6772"/>
        <n v="20.41852163"/>
        <n v="113.8428702"/>
        <n v="18.66371072"/>
        <n v="43.5862689"/>
        <n v="37.28210511"/>
        <n v="13984.98328"/>
        <n v="0.7889637207"/>
        <n v="98.43233311"/>
        <n v="0.7011890625"/>
        <n v="0.2633131042"/>
        <n v="5.088190997"/>
        <n v="20.44085272"/>
        <n v="30.36660087"/>
        <n v="21.4144822"/>
        <n v="0.1755842224"/>
        <n v="584.1932939"/>
        <n v="0.438871875"/>
        <n v="13.87071281"/>
        <n v="1.053601038"/>
        <n v="1.053388641"/>
        <n v="8.860910083"/>
        <n v="0.08755968018"/>
        <n v="6.132229364"/>
        <n v="21.39570931"/>
        <n v="16.29955989"/>
        <n v="22.54358843"/>
        <n v="9.291386426"/>
        <n v="2.456429797"/>
        <n v="0.2631847046"/>
        <n v="7126.708625"/>
        <n v="1.140119629"/>
        <n v="105.183603"/>
        <n v="61.10075782"/>
        <n v="159.7064723"/>
        <n v="35.10993551"/>
        <n v="0.08794256592"/>
        <n v="223.8146092"/>
        <n v="28.36283785"/>
        <n v="69.46949357"/>
        <n v="144.2626639"/>
        <n v="29.56896961"/>
        <n v="3.856841583"/>
        <n v="0.08777329712"/>
        <n v="1.316838928"/>
        <n v="19025.96335"/>
        <n v="0.2632641235"/>
        <n v="0.7889137817"/>
        <n v="0.4382625732"/>
        <n v="0.4384833923"/>
        <n v="0.4390093994"/>
        <n v="0.08768288574"/>
        <n v="1.228856378"/>
        <n v="10392.92828"/>
        <n v="1433901.066"/>
        <n v="4866.944591"/>
        <n v="2.568935742"/>
        <n v="918.9587876"/>
        <n v="5960.796896"/>
        <n v="4092.198687"/>
        <n v="48714.22322"/>
        <n v="3.717211743"/>
        <n v="7.055692401"/>
        <n v="10.58929055"/>
        <n v="610.4958205"/>
        <n v="3461.512661"/>
        <n v="398203.8981"/>
        <n v="0.6201534241"/>
        <n v="3003.021904"/>
        <n v="21782.95597"/>
        <n v="0.1767697083"/>
        <n v="4334.457634"/>
        <n v="33.19328024"/>
        <n v="0.3537177368"/>
        <n v="2.4759604"/>
        <n v="32.74540057"/>
        <n v="3.897825488"/>
        <n v="0.5315939636"/>
        <n v="37827.71239"/>
        <n v="3130.16572"/>
        <n v="7.264211871"/>
        <n v="35.17150077"/>
        <n v="208.7900761"/>
        <n v="259.0099448"/>
        <n v="2424.360237"/>
        <n v="633.3236493"/>
        <n v="288113.5516"/>
        <n v="9671.859906"/>
        <n v="7.235295959"/>
        <n v="2937.169533"/>
        <n v="37.36318192"/>
        <n v="0.3529364563"/>
        <n v="0.7086799438"/>
        <n v="526.6449165"/>
        <n v="5462.403682"/>
        <n v="15986.32533"/>
        <n v="3.631964917"/>
        <n v="13129.84758"/>
        <n v="1139033.445"/>
        <n v="18.37860509"/>
        <n v="15446.25009"/>
        <n v="2287.07907"/>
        <n v="7.403364349"/>
        <n v="11.03650867"/>
        <n v="98.09874153"/>
        <n v="1127.585514"/>
        <n v="0.2651449463"/>
        <n v="5.207464392"/>
        <n v="18.46854396"/>
        <n v="61500.97829"/>
        <n v="4285.319252"/>
        <n v="38.10731481"/>
        <n v="3.968899036"/>
        <n v="93.05582719"/>
        <n v="0.1772464478"/>
        <n v="39283.3078"/>
        <n v="7147.291866"/>
        <n v="27.0130283"/>
        <n v="3471.351534"/>
        <n v="12808.75447"/>
        <n v="6168.327272"/>
        <n v="2721994.306"/>
        <n v="82.21046535"/>
        <n v="410.1009774"/>
        <n v="23.65579109"/>
        <n v="2810.519083"/>
        <n v="2.566032324"/>
        <n v="64.59915918"/>
        <n v="0.3543917053"/>
        <n v="72.27385434"/>
        <n v="5500.397004"/>
        <n v="199.1052939"/>
        <n v="37337.69483"/>
        <n v="0.2654424866"/>
        <n v="10.80664708"/>
        <n v="11668.71017"/>
        <n v="97.75775239"/>
        <n v="12.35113898"/>
        <n v="3.183112677"/>
        <n v="1.416282983"/>
        <n v="5.475662982"/>
        <n v="6.263186133"/>
        <n v="38.65998021"/>
        <n v="0.1770421997"/>
        <n v="3.088237323"/>
        <n v="7972.27553"/>
        <n v="0.4412653992"/>
        <n v="921.3333376"/>
        <n v="23.4006471"/>
        <n v="85.39907466"/>
        <n v="1187.844338"/>
        <n v="48.98903023"/>
        <n v="239.7423954"/>
        <n v="3674.011777"/>
        <n v="3.275472778"/>
        <n v="0.6174077087"/>
        <n v="0.6176037537"/>
        <n v="0.08823665161"/>
        <n v="83456.53655"/>
        <n v="1.200350348E7"/>
        <n v="4.25933623"/>
        <n v="1111.453571"/>
        <n v="172.1882633"/>
        <n v="0.2671055969"/>
        <n v="12.42218231"/>
        <n v="22.76217186"/>
        <n v="3.643037292"/>
        <n v="929.0309249"/>
        <n v="18.5015598"/>
        <n v="582.4914936"/>
        <n v="638.5172341"/>
        <n v="5.676893066"/>
        <n v="672616.2977"/>
        <n v="852.3256452"/>
        <n v="0.6212849548"/>
        <n v="124.2507992"/>
        <n v="90.23708398"/>
        <n v="0.9767124329"/>
        <n v="14.00848092"/>
        <n v="5.588296124"/>
        <n v="28.31764829"/>
        <n v="589.2914581"/>
        <n v="405.7883036"/>
        <n v="313768.8986"/>
        <n v="398.9541479"/>
        <n v="71.27561167"/>
        <n v="7.092171185"/>
        <n v="4.082316809"/>
        <n v="149.2395977"/>
        <n v="28.61117767"/>
        <n v="146.2444235"/>
        <n v="131.5781225"/>
        <n v="0.9756455994"/>
        <n v="1075.494228"/>
        <n v="1033028.853"/>
        <n v="0.2661632629"/>
        <n v="0.7997256165"/>
        <n v="14.85200554"/>
        <n v="13.97669914"/>
        <n v="170.9477911"/>
        <n v="1.513610291"/>
        <n v="0.801327417"/>
        <n v="979.3957362"/>
        <n v="6.143409656"/>
        <n v="7.721043231"/>
        <n v="115.0651229"/>
        <n v="71.12696022"/>
        <n v="0.08872579346"/>
        <n v="20931.40241"/>
        <n v="57.89500464"/>
        <n v="5.767132269"/>
        <n v="5.855557898"/>
        <n v="0.3547040344"/>
        <n v="24.68497363"/>
        <n v="100.6729919"/>
        <n v="28.89163029"/>
        <n v="13.87656691"/>
        <n v="27.74524377"/>
        <n v="1427.177975"/>
        <n v="3.197357031"/>
        <n v="2.216211328"/>
        <n v="0.3549907776"/>
        <n v="1248.712447"/>
        <n v="664.2983236"/>
        <n v="7.804623956"/>
        <n v="189.0028016"/>
        <n v="4.9810479"/>
        <n v="34761.9683"/>
        <n v="121.4207792"/>
        <n v="21.08140738"/>
        <n v="4.879563647"/>
        <n v="25.4000629"/>
        <n v="8.002182141"/>
        <n v="5.588069171"/>
        <n v="13.47369302"/>
        <n v="7.721603156"/>
        <n v="1620.204283"/>
        <n v="11.75078822"/>
        <n v="407.2324842"/>
        <n v="31.559634"/>
        <n v="269.5253594"/>
        <n v="24.35609783"/>
        <n v="7.075134943"/>
        <n v="0.8847509827"/>
        <n v="0.1777202515"/>
        <n v="462.9660382"/>
        <n v="3.295901752"/>
        <n v="144380.6252"/>
        <n v="96061.69641"/>
        <n v="206.2857865"/>
        <n v="350.1911098"/>
        <n v="406.7135884"/>
        <n v="0.5276439392"/>
        <n v="2.549763464"/>
        <n v="8.703502271"/>
        <n v="230.5473535"/>
        <n v="4332.87892"/>
        <n v="191.4024786"/>
        <n v="246.7557532"/>
        <n v="5.978740253"/>
        <n v="4.659758966"/>
        <n v="16.35185278"/>
        <n v="104.0062246"/>
        <n v="152.9784887"/>
        <n v="4294.944347"/>
        <n v="16.79383509"/>
        <n v="0.175825592"/>
        <n v="0.1758126221"/>
        <n v="489.4537824"/>
        <n v="224.1504048"/>
        <n v="14.77197488"/>
        <n v="4575.074139"/>
        <n v="0.6155544373"/>
        <n v="1.231046613"/>
        <n v="2.198458057"/>
        <n v="3521.772661"/>
        <n v="8.000646869"/>
        <n v="4.835288599"/>
        <n v="3.516713538"/>
        <n v="1.142897864"/>
        <n v="1.582785815"/>
        <n v="1455.701041"/>
        <n v="0.7911562073"/>
        <n v="5.186917023"/>
        <n v="14.68176413"/>
        <n v="1.406714661"/>
        <n v="0.703570813"/>
        <n v="0.9669996643"/>
        <n v="0.7032735107"/>
        <n v="263.7447172"/>
        <n v="754560.0536"/>
        <n v="1.933877979"/>
        <n v="6281.267146"/>
        <n v="5329.405473"/>
        <n v="46.04684374"/>
        <n v="120.6432785"/>
        <n v="17764.97027"/>
        <n v="1.495277161"/>
        <n v="16.21407557"/>
        <n v="25.72914229"/>
        <n v="5.198922614"/>
        <n v="248.3460608"/>
        <n v="1.933791895"/>
        <n v="40.22167237"/>
        <n v="13.65110626"/>
        <n v="3805.711857"/>
        <n v="34892.82846"/>
        <n v="1786.585795"/>
        <n v="46.83657819"/>
        <n v="2210.600292"/>
        <n v="0.7930654114"/>
        <n v="1.587060858"/>
        <n v="1.408229187"/>
        <n v="11.27547106"/>
        <n v="8747.468405"/>
        <n v="1.497945105"/>
        <n v="3281.199896"/>
        <n v="434203.376"/>
        <n v="3577.783623"/>
        <n v="12955.49277"/>
        <n v="0.17623479"/>
        <n v="34.95130918"/>
        <n v="47.93689662"/>
        <n v="175.5752354"/>
        <n v="15.23629121"/>
        <n v="128.9974405"/>
        <n v="33.18827267"/>
        <n v="30.20256963"/>
        <n v="2694.067435"/>
        <n v="70599.37533"/>
        <n v="1600.608688"/>
        <n v="0.8811844055"/>
        <n v="1.584185284"/>
        <n v="0.3524357849"/>
        <n v="1.408170178"/>
        <n v="61.78020692"/>
        <n v="8.37859754"/>
        <n v="1241.964531"/>
        <n v="2.469205658"/>
        <n v="28303.30596"/>
        <n v="15.49605367"/>
        <n v="3037.672249"/>
        <n v="7311.639557"/>
        <n v="2025.683706"/>
        <n v="11.8169752"/>
        <n v="498321.2681"/>
        <n v="108.3792617"/>
        <n v="125.2994672"/>
        <n v="16.12716985"/>
        <n v="13.82782823"/>
        <n v="1088.244533"/>
        <n v="0.2643561096"/>
        <n v="0.08813442383"/>
        <n v="0.08811865845"/>
        <n v="22688.08929"/>
        <n v="2.731751166"/>
        <n v="6.520305804"/>
        <n v="149.18198"/>
        <n v="103.010773"/>
        <n v="1419.39786"/>
        <n v="78.94917635"/>
        <n v="6.255326459"/>
        <n v="109.1505246"/>
        <n v="58.13726187"/>
        <n v="363.9331511"/>
        <n v="1.673660132"/>
        <n v="8.194824823"/>
        <n v="7.399702942"/>
        <n v="0.7924205811"/>
        <n v="6.336298517"/>
        <n v="1.496544904"/>
        <n v="23.08265435"/>
        <n v="9.775028925"/>
        <n v="0.3525090637"/>
        <n v="0.2642864502"/>
        <n v="4004.795915"/>
        <n v="182.6141751"/>
        <n v="3.343554388"/>
        <n v="3.084117834"/>
        <n v="87.96260978"/>
        <n v="20.0696646"/>
        <n v="419.2611213"/>
        <n v="0.08809539185"/>
        <n v="14.97774861"/>
        <n v="0.2643477722"/>
        <n v="7187.62519"/>
        <n v="593553.879"/>
        <n v="21.77925741"/>
        <n v="882.9359058"/>
        <n v="2209.302133"/>
        <n v="2030.223022"/>
        <n v="3.801195496"/>
        <n v="20965.37406"/>
        <n v="1.679060059"/>
        <n v="2.121917676"/>
        <n v="13.6068203"/>
        <n v="19.01889675"/>
        <n v="214.7797294"/>
        <n v="13.19216768"/>
        <n v="5098.495528"/>
        <n v="0.0885253479"/>
        <n v="110.9354136"/>
        <n v="160.6889986"/>
        <n v="0.3541173401"/>
        <n v="1404.446796"/>
        <n v="0.3541165771"/>
        <n v="1.683698065"/>
        <n v="22923.19334"/>
        <n v="2456.603194"/>
        <n v="910.1701921"/>
        <n v="2.034518909"/>
        <n v="1690.610354"/>
        <n v="0.2650186401"/>
        <n v="6.636274835"/>
        <n v="20.54670081"/>
        <n v="742.6678418"/>
        <n v="2830.391075"/>
        <n v="103.0496534"/>
        <n v="2815.108334"/>
        <n v="39752.12391"/>
        <n v="1.503160663"/>
        <n v="5816.342634"/>
        <n v="0.7957171265"/>
        <n v="3.095596381"/>
        <n v="197.5055113"/>
        <n v="14.15419352"/>
        <n v="36.88421811"/>
        <n v="1373.382356"/>
        <n v="1676.962579"/>
        <n v="3.18292373"/>
        <n v="192730.6097"/>
        <n v="5.656118469"/>
        <n v="803.2274715"/>
        <n v="0.08837109985"/>
        <n v="0.6188895996"/>
        <n v="2.387432037"/>
        <n v="6.629745374"/>
        <n v="2.208772498"/>
        <n v="1.769622626"/>
        <n v="7.06929881"/>
        <n v="2485.877109"/>
        <n v="0.9723451782"/>
        <n v="0.08849654541"/>
        <n v="3.889895184"/>
        <n v="2.915837299"/>
        <n v="19348.79569"/>
        <n v="262.9426479"/>
        <n v="0.4430837585"/>
        <n v="3642.311844"/>
        <n v="4466.190568"/>
        <n v="1111.85656"/>
        <n v="7.250028864"/>
        <n v="275558.532"/>
        <n v="0.08837059937"/>
        <n v="4.242122144"/>
        <n v="0.08840740356"/>
        <n v="62.87702087"/>
        <n v="44.580227"/>
        <n v="166.4707875"/>
        <n v="10.07456824"/>
        <n v="0.1767449585"/>
        <n v="0.2651374573"/>
        <n v="423.7487535"/>
        <n v="6404.873544"/>
        <n v="0.08840728149"/>
        <n v="2.033369855"/>
        <n v="14.76076036"/>
        <n v="0.7067552673"/>
        <n v="89.86101224"/>
        <n v="106.1312353"/>
        <n v="1.680519427"/>
        <n v="320.7389285"/>
        <n v="0.7075763062"/>
        <n v="12.64462039"/>
        <n v="16.62855112"/>
        <n v="0.08853088989"/>
        <n v="5.397983875"/>
        <n v="4.866775391"/>
        <n v="1.856536505"/>
        <n v="69.95810132"/>
        <n v="3468.523502"/>
        <n v="1.503465375"/>
        <n v="127.1553294"/>
        <n v="6.02586944"/>
        <n v="15.67106332"/>
        <n v="16.45172172"/>
        <n v="8.486250525"/>
        <n v="3.004401239"/>
        <n v="119.6243744"/>
        <n v="1.414816571"/>
        <n v="1.415227478"/>
        <n v="7029.522906"/>
        <n v="0.1768598877"/>
        <n v="3.714065637"/>
        <n v="62.9438236"/>
        <n v="537912.0726"/>
        <n v="7.9332888"/>
        <n v="0.08805993042"/>
        <n v="11.99870295"/>
        <n v="152.9454426"/>
        <n v="319.0892664"/>
        <n v="20.08725812"/>
        <n v="12052.77297"/>
        <n v="0.1768149902"/>
        <n v="0.1769161011"/>
        <n v="3.172415417"/>
        <n v="0.1761450562"/>
        <n v="2.46826922"/>
        <n v="93.03244346"/>
        <n v="30.4356683"/>
        <n v="57.26285018"/>
        <n v="1.412809839"/>
        <n v="35.36305933"/>
        <n v="53.30608519"/>
        <n v="2.467867639"/>
        <n v="37094.15068"/>
        <n v="1284.506404"/>
        <n v="47.74312153"/>
        <n v="121.5642023"/>
        <n v="20.1875594"/>
        <n v="391.9843633"/>
        <n v="280638.7641"/>
        <n v="198.732869"/>
        <n v="0.1768916138"/>
        <n v="248.2029708"/>
        <n v="1.061540222"/>
        <n v="139.9636604"/>
        <n v="73.06764234"/>
        <n v="1.32371394"/>
        <n v="156.282869"/>
        <n v="192.4062576"/>
        <n v="259765.7359"/>
        <n v="148.5971696"/>
        <n v="1930.173791"/>
        <n v="49.16513072"/>
        <n v="2.29581626"/>
        <n v="2070.529913"/>
        <n v="274.7574011"/>
        <n v="9.010358557"/>
        <n v="0.1767990662"/>
        <n v="180.2626275"/>
        <n v="354235.4492"/>
        <n v="0.4413133667"/>
        <n v="11433.55571"/>
        <n v="559.3459425"/>
        <n v="1.945101208"/>
        <n v="44.65189247"/>
        <n v="4.767227313"/>
        <n v="46.06445583"/>
        <n v="27.6651434"/>
        <n v="1.937648926"/>
        <n v="74.5346869"/>
        <n v="10.92255228"/>
        <n v="14775.95708"/>
        <n v="11.73725001"/>
        <n v="1.940020691"/>
        <n v="298.4311929"/>
        <n v="6060.629759"/>
        <n v="10365.84425"/>
        <n v="24.59196619"/>
        <n v="1066763.033"/>
        <n v="10370.67848"/>
        <n v="132.4264721"/>
        <n v="0.08807988892"/>
        <n v="6.968843829"/>
        <n v="241.1539596"/>
        <n v="0.4414956482"/>
        <n v="0.08841422729"/>
        <n v="1474.132004"/>
        <n v="9025.557999"/>
        <n v="120200.3271"/>
        <n v="0.08841613159"/>
        <n v="0.530493811"/>
        <n v="23.07916794"/>
        <n v="2.034337329"/>
        <n v="69.60159567"/>
        <n v="126.7247289"/>
        <n v="8781.671893"/>
        <n v="0.08807768555"/>
        <n v="0.2642328369"/>
        <n v="155.8261462"/>
        <n v="1.234257928"/>
        <n v="0.176393219"/>
        <n v="3.002105798"/>
        <n v="13.41084213"/>
        <n v="0.5305227905"/>
        <n v="2.645481305"/>
        <n v="4784.001188"/>
        <n v="0.1760961975"/>
        <n v="74.05309724"/>
        <n v="105.2744561"/>
        <n v="180.7493123"/>
        <n v="2189.573"/>
        <n v="22.54536014"/>
        <n v="410.0156916"/>
        <n v="90.5599988"/>
        <n v="1.678515179"/>
        <n v="33140.18766"/>
        <n v="14689.33482"/>
        <n v="0.08782325439"/>
        <n v="5.793532385"/>
        <n v="81.81106939"/>
        <n v="1.053408246"/>
        <n v="1852.161"/>
        <n v="18.35310061"/>
        <n v="0.4390983398"/>
        <n v="0.3511887512"/>
        <n v="0.5268633972"/>
        <n v="62.25558119"/>
        <n v="10.18546253"/>
        <n v="2494.755705"/>
        <n v="6.846916772"/>
        <n v="4.65367887"/>
        <n v="0.8776928467"/>
        <n v="4.479152954"/>
        <n v="162.0888808"/>
        <n v="0.08786992188"/>
        <n v="5.706186621"/>
        <n v="0.087809729"/>
        <n v="4.565337335"/>
        <n v="27673.7065"/>
        <n v="2.107494092"/>
        <n v="107.2799703"/>
        <n v="0.6145993774"/>
        <n v="3.072619965"/>
        <n v="0.1755890015"/>
        <n v="0.1755635498"/>
        <n v="1.668072583"/>
        <n v="0.2634555908"/>
        <n v="5.707575012"/>
        <n v="1.931572974"/>
        <n v="31383.43043"/>
        <n v="11.41480833"/>
        <n v="32.05393933"/>
        <n v="2.458733856"/>
        <n v="1.581349597"/>
        <n v="1.580459497"/>
        <n v="61.6228744"/>
        <n v="0.8779679382"/>
        <n v="1.141176031"/>
        <n v="66.6309243"/>
        <n v="5.443926978"/>
        <n v="3882.325871"/>
        <n v="1.404791132"/>
        <n v="0.7901689148"/>
        <n v="0.4389090454"/>
        <n v="0.4388447205"/>
        <n v="2.107285529"/>
        <n v="4.83084173"/>
        <n v="2.107376868"/>
        <n v="28.7170113"/>
        <n v="1.492565094"/>
        <n v="2179.241824"/>
        <n v="1.229937567"/>
        <n v="0.0878105835"/>
        <n v="1.404935095"/>
        <n v="13007.46066"/>
        <n v="0.08779364014"/>
        <n v="73.8371103"/>
        <n v="0.175643103"/>
        <n v="0.1755475952"/>
        <n v="0.6148952515"/>
        <n v="0.2633452271"/>
        <n v="0.1756260986"/>
        <n v="0.08777990723"/>
        <n v="643.4755754"/>
        <n v="0.08780575562"/>
        <n v="39.68953994"/>
        <n v="180.7124051"/>
        <n v="2.457948816"/>
        <n v="2.897558655"/>
        <n v="0.3512215027"/>
        <n v="8.86921142"/>
        <n v="0.08786357422"/>
        <n v="3182.240458"/>
        <n v="94.54587236"/>
        <n v="431509.6397"/>
        <n v="173.8230107"/>
        <n v="559.6473008"/>
        <n v="31.7649334"/>
        <n v="18911.02814"/>
        <n v="0.1764795776"/>
        <n v="30.9799065"/>
        <n v="4.499596362"/>
        <n v="345.1026622"/>
        <n v="17.42353652"/>
        <n v="5912.663592"/>
        <n v="1505.45375"/>
        <n v="311.1909154"/>
        <n v="567.6178992"/>
        <n v="1761.402265"/>
        <n v="13.50003101"/>
        <n v="65.17429316"/>
        <n v="2.029490649"/>
        <n v="0.9697171082"/>
        <n v="19.92561898"/>
        <n v="9.971910583"/>
        <n v="33.53857501"/>
        <n v="96.08851316"/>
        <n v="32.73281331"/>
        <n v="1.323256146"/>
        <n v="16.50316987"/>
        <n v="14298.88531"/>
        <n v="2663.536115"/>
        <n v="939.6996562"/>
        <n v="87.12986076"/>
        <n v="1222404.895"/>
        <n v="82.30765654"/>
        <n v="0.9715074036"/>
        <n v="18.78854504"/>
        <n v="3.265036792"/>
        <n v="1337.345952"/>
        <n v="9671.824766"/>
        <n v="0.7065583435"/>
        <n v="114.1800256"/>
        <n v="44.66192329"/>
        <n v="15.79896939"/>
        <n v="8.736876904"/>
        <n v="8.555900555"/>
        <n v="67.86158533"/>
        <n v="0.08822489014"/>
        <n v="28.41617388"/>
        <n v="1.851976349"/>
        <n v="1.057874908"/>
        <n v="6.970340729"/>
        <n v="1.412568292"/>
        <n v="0.2647362488"/>
        <n v="3249.816209"/>
        <n v="100.0232379"/>
        <n v="302.2626765"/>
        <n v="3.617838855"/>
        <n v="39.71014832"/>
        <n v="711.3814778"/>
        <n v="0.4409824097"/>
        <n v="0.08823157959"/>
        <n v="8.384127417"/>
        <n v="0.3532519653"/>
        <n v="24467.43099"/>
        <n v="560961.0926"/>
        <n v="3.078752924"/>
        <n v="19.09312959"/>
        <n v="5.012520508"/>
        <n v="6.94902594"/>
        <n v="0.08789693604"/>
        <n v="6.506996924"/>
        <n v="2.727425836"/>
        <n v="6665.796186"/>
        <n v="0.791453009"/>
        <n v="4.572488043"/>
        <n v="0.08795336304"/>
        <n v="3.078569421"/>
        <n v="161.4711515"/>
        <n v="5.366279211"/>
        <n v="57276.25281"/>
        <n v="38.09172524"/>
        <n v="6.68512547"/>
        <n v="0.2636794373"/>
        <n v="0.4399459656"/>
        <n v="0.3518802673"/>
        <n v="0.0878973877"/>
        <n v="593.4221566"/>
        <n v="96.02592109"/>
        <n v="16.27038879"/>
        <n v="59797.0479"/>
        <n v="4.574447668"/>
        <n v="152.1632811"/>
        <n v="11.53355053"/>
        <n v="4.485953943"/>
        <n v="122.0569939"/>
        <n v="11.26436143"/>
        <n v="96361.32121"/>
        <n v="1.846724915"/>
        <n v="338.8303155"/>
        <n v="983.3946788"/>
        <n v="6.071882483"/>
        <n v="0.7914025085"/>
        <n v="23523.0414"/>
        <n v="0.2637819214"/>
        <n v="23.48788405"/>
        <n v="0.7917595276"/>
        <n v="0.08794987183"/>
        <n v="3.078102423"/>
        <n v="0.7910313171"/>
        <n v="2449.576394"/>
        <n v="0.7031870422"/>
        <n v="1.670313239"/>
        <n v="0.4394958801"/>
        <n v="2.285507111"/>
        <n v="0.2636937561"/>
        <n v="14.50374727"/>
        <n v="7.298507977"/>
        <n v="0.1759613281"/>
        <n v="1.23095"/>
        <n v="0.4394969116"/>
        <n v="37598.84789"/>
        <n v="3.342328363"/>
        <n v="62.50811815"/>
        <n v="4.134024445"/>
        <n v="3.782028534"/>
        <n v="0.7913287048"/>
        <n v="15.73808816"/>
        <n v="3.606868768"/>
        <n v="4.043728723"/>
        <n v="2.989178796"/>
        <n v="26366.81919"/>
        <n v="5.099369128"/>
        <n v="35.44259539"/>
        <n v="1.055335657"/>
        <n v="0.08789564819"/>
        <n v="8.442742731"/>
        <n v="2510.977467"/>
        <n v="0.3519118408"/>
        <n v="24.90065197"/>
        <n v="66.76659271"/>
        <n v="45.73293023"/>
        <n v="1.230565149"/>
        <n v="76.0551335"/>
        <n v="27.8737387"/>
        <n v="180553.7565"/>
        <n v="10.63902761"/>
        <n v="37.29757762"/>
        <n v="0.5276324097"/>
        <n v="3.518000385"/>
        <n v="107.4410221"/>
        <n v="0.1757783936"/>
        <n v="0.4394799011"/>
        <n v="1.75811488"/>
        <n v="6.420233215"/>
        <n v="22.77777246"/>
        <n v="4.395753137"/>
        <n v="4488.071109"/>
        <n v="0.08792618408"/>
        <n v="1.494074347"/>
        <n v="15923.90598"/>
        <n v="0.1759121582"/>
        <n v="0.08795633545"/>
        <n v="462.5635547"/>
        <n v="2.374679504"/>
        <n v="0.08791671753"/>
        <n v="0.08795426025"/>
        <n v="1.495011804"/>
        <n v="0.08790018921"/>
        <n v="6.33196767"/>
        <n v="0.08796338501"/>
        <n v="4.75040777"/>
        <n v="2506.075883"/>
        <n v="0.2639296265"/>
        <n v="96.65608557"/>
        <n v="634.3744081"/>
        <n v="2.729505316"/>
        <n v="53.05262475"/>
        <n v="1.407478607"/>
        <n v="18.89931374"/>
        <n v="32.52912285"/>
        <n v="19.16874254"/>
        <n v="32.54135544"/>
        <n v="2.812729559"/>
        <n v="0.7915661621"/>
        <n v="0.3516752869"/>
        <n v="21363.01432"/>
        <n v="0.08793950806"/>
        <n v="185.7784685"/>
        <n v="468998.292"/>
        <n v="10.8023955"/>
        <n v="0.9749152893"/>
        <n v="129.4547523"/>
        <n v="807.6505611"/>
        <n v="565.8520792"/>
        <n v="0.8854251526"/>
        <n v="25009.12819"/>
        <n v="0.08862450562"/>
        <n v="0.08857886963"/>
        <n v="38.37287629"/>
        <n v="19.6627106"/>
        <n v="313.6560696"/>
        <n v="9.031589764"/>
        <n v="2402.024791"/>
        <n v="34.62213716"/>
        <n v="72.95930405"/>
        <n v="0.2656452698"/>
        <n v="0.1770978027"/>
        <n v="0.4427828064"/>
        <n v="156.2320906"/>
        <n v="4735.183409"/>
        <n v="741.9930868"/>
        <n v="102.4702292"/>
        <n v="914.3923953"/>
        <n v="3.545152191"/>
        <n v="3.364946698"/>
        <n v="31.62115507"/>
        <n v="1314.476653"/>
        <n v="27.9807424"/>
        <n v="383.8848446"/>
        <n v="9281.768106"/>
        <n v="0.1772157959"/>
        <n v="3364.736923"/>
        <n v="0.08860036011"/>
        <n v="0.6204343018"/>
        <n v="4.516108099"/>
        <n v="7.351676123"/>
        <n v="518.3673786"/>
        <n v="64.37194421"/>
        <n v="0.6195724548"/>
        <n v="15167.63853"/>
        <n v="0.2656268738"/>
        <n v="56.83987552"/>
        <n v="0.1771045105"/>
        <n v="3.364252222"/>
        <n v="0.1770790955"/>
        <n v="243.2194065"/>
        <n v="0.3542046326"/>
        <n v="21293.08722"/>
        <n v="122.5459057"/>
        <n v="0.5318977844"/>
        <n v="773.571891"/>
        <n v="1403.581397"/>
        <n v="57.37334703"/>
        <n v="411077.9442"/>
        <n v="2.570731927"/>
        <n v="5.932491656"/>
        <n v="37.74216697"/>
        <n v="62.35489811"/>
        <n v="364.8318045"/>
        <n v="1.329873132"/>
        <n v="0.6206183533"/>
        <n v="3.723424939"/>
        <n v="26.24104074"/>
        <n v="1.507079266"/>
        <n v="9492.485309"/>
        <n v="0.08857937622"/>
        <n v="6.997750555"/>
        <n v="9.1266591"/>
        <n v="0.7975992737"/>
        <n v="1.329503021"/>
        <n v="38.71315946"/>
        <n v="156.1948766"/>
        <n v="0.5315289673"/>
        <n v="22.22905211"/>
        <n v="14.87948488"/>
        <n v="0.7969488953"/>
        <n v="3.18735213"/>
        <n v="0.3541634094"/>
        <n v="65.35809775"/>
        <n v="0.4430714966"/>
        <n v="3930.454223"/>
        <n v="0.7971835022"/>
        <n v="374.4149878"/>
        <n v="0.265650116"/>
        <n v="22.50773669"/>
        <n v="5.493400098"/>
        <n v="1.859534814"/>
        <n v="3.630157727"/>
        <n v="1150.781877"/>
        <n v="47.51813466"/>
        <n v="68.2273991"/>
        <n v="0.9745462036"/>
        <n v="9144.566401"/>
        <n v="434359.4336"/>
        <n v="1676.522971"/>
        <n v="1160.097437"/>
        <n v="605.8335101"/>
        <n v="0.5297819275"/>
        <n v="15482.76855"/>
        <n v="0.08825941162"/>
        <n v="0.1763467468"/>
        <n v="48.82463403"/>
        <n v="14.03262469"/>
        <n v="283.3693046"/>
        <n v="2.028306354"/>
        <n v="9.787989447"/>
        <n v="18.34733427"/>
        <n v="0.08818242798"/>
        <n v="0.1764045959"/>
        <n v="0.3527237793"/>
        <n v="680.5784513"/>
        <n v="0.3527149658"/>
        <n v="59.4343408"/>
        <n v="4.056393121"/>
        <n v="1302.778571"/>
        <n v="19093.64948"/>
        <n v="864.6496692"/>
        <n v="88.48427546"/>
        <n v="1059.691767"/>
        <n v="5.032559058"/>
        <n v="3.972828949"/>
        <n v="1.147680231"/>
        <n v="878.9873547"/>
        <n v="1167.380054"/>
        <n v="13779.24081"/>
        <n v="0.9712768494"/>
        <n v="1481.337535"/>
        <n v="6.35562298"/>
        <n v="4.414145929"/>
        <n v="0.7944946228"/>
        <n v="370.0156487"/>
        <n v="145.6142201"/>
        <n v="1.501060846"/>
        <n v="26533.35001"/>
        <n v="0.1766189819"/>
        <n v="546.549483"/>
        <n v="1.501470264"/>
        <n v="0.4415397156"/>
        <n v="0.08831516724"/>
        <n v="743.2311884"/>
        <n v="0.5297872559"/>
        <n v="0.4416136841"/>
        <n v="18092.5315"/>
        <n v="0.08823612061"/>
        <n v="138.3570102"/>
        <n v="2488.81282"/>
        <n v="1720.817857"/>
        <n v="385.4300803"/>
        <n v="0.2650088867"/>
        <n v="277058.5347"/>
        <n v="5.557221045"/>
        <n v="80.39406847"/>
        <n v="32.47683951"/>
        <n v="197.8243333"/>
        <n v="124.3441826"/>
        <n v="6975.667794"/>
        <n v="0.08817327271"/>
        <n v="138.4331533"/>
        <n v="29.83787698"/>
        <n v="8.739514026"/>
        <n v="9.180412201"/>
        <n v="6.977398615"/>
        <n v="41.38605145"/>
        <n v="324.1347014"/>
        <n v="0.3530202759"/>
        <n v="12.00418547"/>
        <n v="20.91496305"/>
        <n v="5.649479626"/>
        <n v="3.177505511"/>
        <n v="0.2649304932"/>
        <n v="33.09907258"/>
        <n v="0.1765256897"/>
        <n v="0.617763092"/>
        <n v="2708.198364"/>
        <n v="0.1765217957"/>
        <n v="69.08593412"/>
        <n v="3.705844708"/>
        <n v="0.8817897461"/>
        <n v="9.355418286"/>
        <n v="2.295378906"/>
        <n v="0.4416013916"/>
        <n v="37.40180497"/>
        <n v="32.12875429"/>
        <n v="0.7061303894"/>
        <n v="1836.293885"/>
        <n v="0.08817573242"/>
        <n v="104.6748858"/>
        <n v="399853.869"/>
        <n v="32.09230081"/>
        <n v="2372.791382"/>
        <n v="8.542134711"/>
        <n v="2791.787193"/>
        <n v="10.3874702"/>
        <n v="1.936225507"/>
        <n v="105.6923878"/>
        <n v="1.142934271"/>
        <n v="22.15582974"/>
        <n v="2664.962006"/>
        <n v="94.86586215"/>
        <n v="0.08792025146"/>
        <n v="4.220363019"/>
        <n v="995.7090248"/>
        <n v="12417.91582"/>
        <n v="300.8302613"/>
        <n v="4.842127277"/>
        <n v="0.1761110474"/>
        <n v="1.056417621"/>
        <n v="2.37687901"/>
        <n v="22.36174006"/>
        <n v="1124.008221"/>
        <n v="414.0650596"/>
        <n v="0.1760578247"/>
        <n v="2060.48841"/>
        <n v="123.1030551"/>
        <n v="241.3273631"/>
        <n v="39.1009689"/>
        <n v="172133.9233"/>
        <n v="11.26215665"/>
        <n v="2.023871625"/>
        <n v="59.39762286"/>
        <n v="8205.79099"/>
        <n v="6.162840546"/>
        <n v="2.288352081"/>
        <n v="0.3516822876"/>
        <n v="1.232523962"/>
        <n v="1.847728687"/>
        <n v="0.7042398682"/>
        <n v="1855.65122"/>
        <n v="0.1760717773"/>
        <n v="43.29002011"/>
        <n v="12.5730589"/>
        <n v="0.880411731"/>
        <n v="68.97412527"/>
        <n v="2165.793697"/>
        <n v="1107417.615"/>
        <n v="15.73701617"/>
        <n v="8.651088306"/>
        <n v="71.54501364"/>
        <n v="0.7034447327"/>
        <n v="597.590975"/>
        <n v="4.738748944"/>
        <n v="14.08962054"/>
        <n v="9516.914797"/>
        <n v="9.567935455"/>
        <n v="0.792114679"/>
        <n v="8.516051343"/>
        <n v="1.584999573"/>
        <n v="2.729028735"/>
        <n v="199.1708691"/>
        <n v="153.3946506"/>
        <n v="7.048153394"/>
        <n v="28527.79493"/>
        <n v="190.0145237"/>
        <n v="70.34016184"/>
        <n v="366.2747439"/>
        <n v="13.71930492"/>
        <n v="61.59843477"/>
        <n v="26.25230118"/>
        <n v="42.58342889"/>
        <n v="0.08787381592"/>
        <n v="2.198082452"/>
        <n v="636.3075429"/>
        <n v="2.993363763"/>
        <n v="28.5970528"/>
        <n v="18.59848497"/>
        <n v="63662.7386"/>
        <n v="181.5816251"/>
        <n v="0.2633058533"/>
        <n v="0.6165039856"/>
        <n v="0.5266610413"/>
        <n v="72.11292502"/>
        <n v="2.720979651"/>
        <n v="0.2633266602"/>
        <n v="0.08777833252"/>
        <n v="13.5840798"/>
        <n v="130.8387004"/>
        <n v="156.429363"/>
        <n v="63.15351979"/>
        <n v="268404.4246"/>
        <n v="14.13567269"/>
        <n v="55.71434424"/>
        <n v="4.652628564"/>
        <n v="661.6694487"/>
        <n v="9.568630566"/>
        <n v="0.6156141235"/>
        <n v="3.346145276"/>
        <n v="2185.929575"/>
        <n v="209.9898024"/>
        <n v="2.995470618"/>
        <n v="1.057686328"/>
        <n v="0.3531526062"/>
        <n v="0.2636266113"/>
        <n v="140.6653296"/>
        <n v="0.7021642883"/>
        <n v="11.58918778"/>
        <n v="12170.81561"/>
        <n v="5.1867875"/>
        <n v="42.22238795"/>
        <n v="4.921912976"/>
        <n v="84.97783093"/>
        <n v="0.4392364197"/>
        <n v="1016.797763"/>
        <n v="257.0670053"/>
        <n v="16.00378911"/>
        <n v="166.0516169"/>
        <n v="2.461359528"/>
        <n v="337570.2288"/>
        <n v="112.4226396"/>
        <n v="10.91464481"/>
        <n v="14178.34791"/>
        <n v="92.14015171"/>
        <n v="24.97959199"/>
        <n v="14.66210706"/>
        <n v="5.458109723"/>
        <n v="150.5044836"/>
        <n v="136.5256229"/>
        <n v="923.6587715"/>
        <n v="0.6143127258"/>
        <n v="86.58797547"/>
        <n v="4.8278633"/>
        <n v="13.26134154"/>
        <n v="103.6828558"/>
        <n v="88.79089346"/>
        <n v="74617.59793"/>
        <n v="14.14020565"/>
        <n v="687.2410537"/>
        <n v="2.107337042"/>
        <n v="63.86526704"/>
        <n v="1.317357172"/>
        <n v="5.72659198"/>
        <n v="17620.31628"/>
        <n v="0.5280351501"/>
        <n v="4555.640671"/>
        <n v="23.65196707"/>
        <n v="91.71933227"/>
        <n v="1218.052598"/>
        <n v="5.535186859"/>
        <n v="9056.052202"/>
        <n v="27.40650786"/>
        <n v="0.5281153748"/>
        <n v="2292007.669"/>
        <n v="74.93917242"/>
        <n v="105.0042764"/>
        <n v="0.9661064453"/>
        <n v="1.584663849"/>
        <n v="57.81735922"/>
        <n v="1397.924081"/>
        <n v="5082.426694"/>
        <n v="23.08602289"/>
        <n v="46.36133896"/>
        <n v="8.075166125"/>
        <n v="9.132823608"/>
        <n v="111.4142162"/>
        <n v="40.29848086"/>
        <n v="1820.660478"/>
        <n v="50.86339568"/>
        <n v="25677.27237"/>
        <n v="3.160362213"/>
        <n v="0.7911031616"/>
        <n v="47.90512869"/>
        <n v="0.2634301147"/>
        <n v="64958.03051"/>
        <n v="8.524733191"/>
        <n v="42.92937349"/>
        <n v="0.5271037598"/>
        <n v="1493.526338"/>
        <n v="13.69414945"/>
        <n v="1.408552643"/>
        <n v="4.401900269"/>
        <n v="4.666141602"/>
        <n v="24.22139664"/>
        <n v="57.49309481"/>
        <n v="1.6733909"/>
        <n v="2.197375787"/>
        <n v="0.263311377"/>
        <n v="5.284935663"/>
        <n v="0.3510604919"/>
        <n v="265.6308498"/>
        <n v="0.8765440735"/>
        <n v="52.88618546"/>
        <n v="0.7906702271"/>
        <n v="2.286953937"/>
        <n v="10519.84029"/>
        <n v="13.20017321"/>
        <n v="0.08798823853"/>
        <n v="112.2381714"/>
        <n v="828.8137323"/>
        <n v="13.67563061"/>
        <n v="972.834273"/>
        <n v="744.8252633"/>
        <n v="35.92543444"/>
        <n v="19.11855092"/>
        <n v="414.1203296"/>
        <n v="21.91873199"/>
        <n v="2.287705621"/>
        <n v="4.038158331"/>
        <n v="0.2641499634"/>
        <n v="11.88015103"/>
        <n v="1344367.012"/>
        <n v="28.43401652"/>
        <n v="0.2643906799"/>
        <n v="1.936292334"/>
        <n v="3.435452875"/>
        <n v="0.1756213257"/>
        <n v="0.9682148926"/>
        <n v="0.5269738586"/>
        <n v="3.6994362"/>
        <n v="0.5269295715"/>
        <n v="1.673490051"/>
        <n v="13400.5742"/>
      </sharedItems>
    </cacheField>
    <cacheField name="p2021_2022" numFmtId="164">
      <sharedItems containsSemiMixedTypes="0" containsString="0" containsNumber="1">
        <n v="1.431634993E7"/>
        <n v="1281.289342"/>
        <n v="216.3463035"/>
        <n v="615.3678771"/>
        <n v="7246.510705"/>
        <n v="859.4004398"/>
        <n v="8.573088177"/>
        <n v="17.34591962"/>
        <n v="3936.779916"/>
        <n v="15.42047021"/>
        <n v="2.670519061"/>
        <n v="582.2980602"/>
        <n v="2.583605298"/>
        <n v="2333.816812"/>
        <n v="450.6064784"/>
        <n v="67326.80459"/>
        <n v="3.567042255"/>
        <n v="45.65570979"/>
        <n v="13.44979159"/>
        <n v="25.35615482"/>
        <n v="0.0"/>
        <n v="22.97171592"/>
        <n v="0.1781424438"/>
        <n v="1.33824516"/>
        <n v="21.36438453"/>
        <n v="161.8259592"/>
        <n v="6.421015363"/>
        <n v="2356026.475"/>
        <n v="164.261917"/>
        <n v="235.9434008"/>
        <n v="2.224547595"/>
        <n v="0.4447409546"/>
        <n v="355.3555873"/>
        <n v="8.198937018"/>
        <n v="1.157979773"/>
        <n v="67.71622018"/>
        <n v="546.2526165"/>
        <n v="866.1698107"/>
        <n v="61.35089658"/>
        <n v="208.2584247"/>
        <n v="417176.6239"/>
        <n v="181.0869989"/>
        <n v="5.340539557"/>
        <n v="88.50592191"/>
        <n v="3.121262622"/>
        <n v="2.495677966"/>
        <n v="58.16833036"/>
        <n v="0.5344960571"/>
        <n v="2848.728363"/>
        <n v="2871.720839"/>
        <n v="13.4485994"/>
        <n v="65.62277821"/>
        <n v="147.8510016"/>
        <n v="429859.0535"/>
        <n v="97.39345521"/>
        <n v="0.08914727783"/>
        <n v="0.6226655945"/>
        <n v="269.6571842"/>
        <n v="9.095088275"/>
        <n v="5.614509369"/>
        <n v="64.04342366"/>
        <n v="0.5340534851"/>
        <n v="810.9024533"/>
        <n v="278.9176363"/>
        <n v="19.56555627"/>
        <n v="0.4447095581"/>
        <n v="1.42479231"/>
        <n v="58.54587901"/>
        <n v="86834.37694"/>
        <n v="11.3239907"/>
        <n v="6.321445709"/>
        <n v="0.7149262329"/>
        <n v="0.3559878662"/>
        <n v="45.79507803"/>
        <n v="1.071520496"/>
        <n v="133.8376099"/>
        <n v="56499.1287"/>
        <n v="0.2681651917"/>
        <n v="5.337650812"/>
        <n v="0.08895181885"/>
        <n v="0.4449152893"/>
        <n v="16503.20228"/>
        <n v="0.08894492188"/>
        <n v="2105.645004"/>
        <n v="32.49688246"/>
        <n v="164.8272926"/>
        <n v="112.1329708"/>
        <n v="199.3979883"/>
        <n v="6.955504199"/>
        <n v="0.08901798706"/>
        <n v="35420.14064"/>
        <n v="0.08919006348"/>
        <n v="2.140087622"/>
        <n v="7.139569403"/>
        <n v="0.5347213379"/>
        <n v="35.41315649"/>
        <n v="1.783709039"/>
        <n v="0.08929373779"/>
        <n v="147.9215282"/>
        <n v="5.171053577"/>
        <n v="4409.510319"/>
        <n v="72.34550457"/>
        <n v="0.2675710205"/>
        <n v="4.014229565"/>
        <n v="19.09125074"/>
        <n v="30.32217422"/>
        <n v="4.46178158"/>
        <n v="2766.455796"/>
        <n v="6.694388519"/>
        <n v="0.6230203857"/>
        <n v="0.08904387817"/>
        <n v="0.1781503723"/>
        <n v="0.8897493103"/>
        <n v="0.8019949097"/>
        <n v="0.08934875488"/>
        <n v="948.2937062"/>
        <n v="476.6176721"/>
        <n v="4.185205573"/>
        <n v="109.9561227"/>
        <n v="1103.774128"/>
        <n v="326.5531061"/>
        <n v="0.08903662109"/>
        <n v="10.61300098"/>
        <n v="90.78959175"/>
        <n v="0.1780998352"/>
        <n v="11.32832202"/>
        <n v="178175.2092"/>
        <n v="1177931.48"/>
        <n v="2964.491375"/>
        <n v="37.07100217"/>
        <n v="1.948040674"/>
        <n v="264.0175911"/>
        <n v="689.152977"/>
        <n v="20303.20089"/>
        <n v="1.584142438"/>
        <n v="18872.06828"/>
        <n v="0.7057788879"/>
        <n v="0.3520405762"/>
        <n v="65.94702502"/>
        <n v="0.4400540955"/>
        <n v="12.87560397"/>
        <n v="439.3311408"/>
        <n v="0.08805125732"/>
        <n v="2251.819124"/>
        <n v="181931.7046"/>
        <n v="0.6198710876"/>
        <n v="471.7966671"/>
        <n v="8664.223636"/>
        <n v="2.821034814"/>
        <n v="3128.845589"/>
        <n v="1.327673999"/>
        <n v="23.80217911"/>
        <n v="2.03468407"/>
        <n v="3.980722577"/>
        <n v="4.137716467"/>
        <n v="1369.22988"/>
        <n v="22.27744656"/>
        <n v="1.936974048"/>
        <n v="7.836161481"/>
        <n v="0.3519985107"/>
        <n v="1.672813617"/>
        <n v="0.3521629395"/>
        <n v="12.41556804"/>
        <n v="0.08806143188"/>
        <n v="2.745087048"/>
        <n v="0.4427050049"/>
        <n v="99476.42588"/>
        <n v="2605.864748"/>
        <n v="28.16382109"/>
        <n v="834.6724365"/>
        <n v="1.062371631"/>
        <n v="0.177040332"/>
        <n v="671.331991"/>
        <n v="30.47964841"/>
        <n v="154.7107123"/>
        <n v="39.35847994"/>
        <n v="1638.137498"/>
        <n v="50139.47938"/>
        <n v="890.8534948"/>
        <n v="0.3522105469"/>
        <n v="27.38767596"/>
        <n v="877.1896298"/>
        <n v="10.30684509"/>
        <n v="2.733336737"/>
        <n v="0.4407190308"/>
        <n v="1367.805397"/>
        <n v="0.08804931641"/>
        <n v="484.3898451"/>
        <n v="8477.041275"/>
        <n v="0.7923698303"/>
        <n v="17.62808584"/>
        <n v="682.8607328"/>
        <n v="1291035.008"/>
        <n v="1414.354378"/>
        <n v="12486.75283"/>
        <n v="2113.504695"/>
        <n v="1561.281341"/>
        <n v="100.2246082"/>
        <n v="6.888452411"/>
        <n v="16.71336735"/>
        <n v="0.1760889282"/>
        <n v="754.7240564"/>
        <n v="0.6163630981"/>
        <n v="2.200835468"/>
        <n v="0.1761050232"/>
        <n v="0.08803028564"/>
        <n v="2281.887193"/>
        <n v="1.234707825"/>
        <n v="16.55347748"/>
        <n v="34.60575911"/>
        <n v="283.8108357"/>
        <n v="0.08805247803"/>
        <n v="268814.3466"/>
        <n v="2.727939172"/>
        <n v="6943.339525"/>
        <n v="5.037805396"/>
        <n v="1.496972656"/>
        <n v="48.90186028"/>
        <n v="10.40448655"/>
        <n v="55.53625853"/>
        <n v="14.70366476"/>
        <n v="4.840380798"/>
        <n v="0.08800828247"/>
        <n v="17.16616242"/>
        <n v="2.639866962"/>
        <n v="1943.226958"/>
        <n v="0.08803209839"/>
        <n v="8.712596582"/>
        <n v="21424.71694"/>
        <n v="3591.948162"/>
        <n v="5.547044958"/>
        <n v="847.2930961"/>
        <n v="746.1631375"/>
        <n v="33188.21486"/>
        <n v="8942.9059"/>
        <n v="1219423.379"/>
        <n v="21884.54769"/>
        <n v="10.52400289"/>
        <n v="134.5933738"/>
        <n v="37.40935828"/>
        <n v="126.1599477"/>
        <n v="0.08804522095"/>
        <n v="0.2645742493"/>
        <n v="0.442396991"/>
        <n v="857.2201132"/>
        <n v="0.3538225098"/>
        <n v="3938.612157"/>
        <n v="60736.63785"/>
        <n v="0.08839832764"/>
        <n v="0.08851903687"/>
        <n v="1.326933398"/>
        <n v="0.5312242737"/>
        <n v="4.412665918"/>
        <n v="992.7831988"/>
        <n v="0.2641105225"/>
        <n v="0.5283005005"/>
        <n v="7.520905261"/>
        <n v="3567.047588"/>
        <n v="0.08848486938"/>
        <n v="10.62821628"/>
        <n v="22785.7916"/>
        <n v="2.28937088"/>
        <n v="636.4814755"/>
        <n v="0.08801032715"/>
        <n v="0.176019635"/>
        <n v="6.526366418"/>
        <n v="1.946179315"/>
        <n v="0.4402034302"/>
        <n v="0.1770080444"/>
        <n v="0.7929221558"/>
        <n v="11.30993516"/>
        <n v="26.79946606"/>
        <n v="27.2653795"/>
        <n v="0.9727829224"/>
        <n v="0.08858797607"/>
        <n v="5.647670093"/>
        <n v="12243.55507"/>
        <n v="0.3521685547"/>
        <n v="279.0744574"/>
        <n v="2.742757452"/>
        <n v="12.94177024"/>
        <n v="121.6349621"/>
        <n v="679.5769465"/>
        <n v="23.120959"/>
        <n v="0.6161236023"/>
        <n v="115.2481942"/>
        <n v="4.664602771"/>
        <n v="272.2622326"/>
        <n v="5.488515747"/>
        <n v="2.911029761"/>
        <n v="0.9681140625"/>
        <n v="0.2641767273"/>
        <n v="77005.69506"/>
        <n v="0.1761254272"/>
        <n v="0.08805928345"/>
        <n v="0.3521846191"/>
        <n v="0.7925350037"/>
        <n v="0.0880625"/>
        <n v="1364.14144"/>
        <n v="992984.0926"/>
        <n v="734.1678014"/>
        <n v="2972.154031"/>
        <n v="259.1847135"/>
        <n v="5.675156097"/>
        <n v="111.1933301"/>
        <n v="10727.00175"/>
        <n v="59.23111691"/>
        <n v="2.038693927"/>
        <n v="1.951377063"/>
        <n v="0.7096842102"/>
        <n v="1954.758774"/>
        <n v="810.8069723"/>
        <n v="40388.76459"/>
        <n v="20.94926992"/>
        <n v="1.066723059"/>
        <n v="11.89164437"/>
        <n v="0.3555644165"/>
        <n v="149.395494"/>
        <n v="1539.375763"/>
        <n v="12.88359667"/>
        <n v="1447951.337"/>
        <n v="32220.19731"/>
        <n v="75064.65826"/>
        <n v="6348.228968"/>
        <n v="1.152004657"/>
        <n v="1.419581689"/>
        <n v="11026.04341"/>
        <n v="380.1395912"/>
        <n v="1.155606763"/>
        <n v="32543.14977"/>
        <n v="486214.711"/>
        <n v="4.701115051"/>
        <n v="1.684826959"/>
        <n v="38110.39202"/>
        <n v="2520.32811"/>
        <n v="0.887028241"/>
        <n v="0.2665597412"/>
        <n v="434.904423"/>
        <n v="6.207868469"/>
        <n v="1.153022803"/>
        <n v="18.17911656"/>
        <n v="11.70788785"/>
        <n v="0.266109436"/>
        <n v="2.128845404"/>
        <n v="8.866953656"/>
        <n v="12.76916321"/>
        <n v="2354.753899"/>
        <n v="0.2660285522"/>
        <n v="3.103545477"/>
        <n v="6067.578681"/>
        <n v="10.91938378"/>
        <n v="80993.06261"/>
        <n v="30420.72469"/>
        <n v="1.773609167"/>
        <n v="0.4433799927"/>
        <n v="3547824.551"/>
        <n v="29071.0647"/>
        <n v="53.80256459"/>
        <n v="6.031846484"/>
        <n v="5.76661145"/>
        <n v="9807.551489"/>
        <n v="50.43929697"/>
        <n v="0.1777832275"/>
        <n v="4335.259077"/>
        <n v="3234.11415"/>
        <n v="12636.91619"/>
        <n v="241856.3635"/>
        <n v="0.1777045288"/>
        <n v="1896.311592"/>
        <n v="5543.892194"/>
        <n v="6.475430609"/>
        <n v="0.1774078735"/>
        <n v="11.79706678"/>
        <n v="17.03083831"/>
        <n v="58.80961309"/>
        <n v="0.4435533264"/>
        <n v="1.596823914"/>
        <n v="0.35535625"/>
        <n v="5.67807561"/>
        <n v="0.4439612671"/>
        <n v="0.5320096313"/>
        <n v="4082.872214"/>
        <n v="0.2660113098"/>
        <n v="1715.591856"/>
        <n v="22.11483221"/>
        <n v="10904.66829"/>
        <n v="680.8004999"/>
        <n v="0.1773900757"/>
        <n v="7285.309736"/>
        <n v="1521.580225"/>
        <n v="0.7087752502"/>
        <n v="27.85252086"/>
        <n v="0.5319564453"/>
        <n v="173797.0653"/>
        <n v="406159.1488"/>
        <n v="4.412390051"/>
        <n v="1.058995319"/>
        <n v="6237.236411"/>
        <n v="423.3131296"/>
        <n v="6004.130443"/>
        <n v="6.425808459"/>
        <n v="0.4404640381"/>
        <n v="7.222147571"/>
        <n v="103.9885862"/>
        <n v="3.177142499"/>
        <n v="3.442033533"/>
        <n v="3.794920917"/>
        <n v="3.441888525"/>
        <n v="33.68337712"/>
        <n v="0.08794659424"/>
        <n v="1.583025342"/>
        <n v="0.08825167847"/>
        <n v="0.08824630127"/>
        <n v="11.29538224"/>
        <n v="0.4412673767"/>
        <n v="0.1765065979"/>
        <n v="4446.879493"/>
        <n v="100793.3184"/>
        <n v="665.3675229"/>
        <n v="2350.745391"/>
        <n v="5.633163733"/>
        <n v="0.1761565125"/>
        <n v="4.667557715"/>
        <n v="11.89169246"/>
        <n v="319.8313171"/>
        <n v="0.1758926697"/>
        <n v="611.8446676"/>
        <n v="3387.528929"/>
        <n v="110.6882545"/>
        <n v="0.08794547729"/>
        <n v="3.253761444"/>
        <n v="6706.206425"/>
        <n v="3.265667542"/>
        <n v="1.500233167"/>
        <n v="2723.456084"/>
        <n v="121.9525649"/>
        <n v="137063.0658"/>
        <n v="42.08732744"/>
        <n v="1.584869751"/>
        <n v="9.158329956"/>
        <n v="200.9956995"/>
        <n v="2.638364807"/>
        <n v="18867.8043"/>
        <n v="0.3523661011"/>
        <n v="1.056819287"/>
        <n v="0.4402994141"/>
        <n v="468.7462816"/>
        <n v="6.603270526"/>
        <n v="6.252656262"/>
        <n v="0.1759709656"/>
        <n v="12.59123734"/>
        <n v="0.8802445984"/>
        <n v="2270.559915"/>
        <n v="0.2640879517"/>
        <n v="198.3027937"/>
        <n v="0.08794689331"/>
        <n v="18.40985736"/>
        <n v="8.442480554"/>
        <n v="243.0277758"/>
        <n v="0.5276721863"/>
        <n v="0.1759461426"/>
        <n v="0.1760683838"/>
        <n v="0.08800748291"/>
        <n v="18725.94557"/>
        <n v="949497.2636"/>
        <n v="113.176191"/>
        <n v="10.51763578"/>
        <n v="19.97716932"/>
        <n v="141.8017348"/>
        <n v="23403.43849"/>
        <n v="2.037135913"/>
        <n v="0.08839702759"/>
        <n v="41.88600857"/>
        <n v="1.768312195"/>
        <n v="721.0832646"/>
        <n v="55.03225416"/>
        <n v="6514.781248"/>
        <n v="1270.256984"/>
        <n v="377.5039136"/>
        <n v="48.36431899"/>
        <n v="0.443086377"/>
        <n v="281.6301676"/>
        <n v="6.807820923"/>
        <n v="0.1767713867"/>
        <n v="78.11097425"/>
        <n v="0.6205769226"/>
        <n v="0.1767620972"/>
        <n v="28.0810046"/>
        <n v="20.23944365"/>
        <n v="3.893691205"/>
        <n v="31.99698406"/>
        <n v="0.0883973999"/>
        <n v="10.61552303"/>
        <n v="0.08838123779"/>
        <n v="1.68301767"/>
        <n v="329.6524348"/>
        <n v="0.7953620422"/>
        <n v="0.08842555542"/>
        <n v="5948.784301"/>
        <n v="0.26516427"/>
        <n v="3.180017035"/>
        <n v="0.08838535156"/>
        <n v="37.01925627"/>
        <n v="0.08838522949"/>
        <n v="18767.53528"/>
        <n v="5538.849225"/>
        <n v="170.5673424"/>
        <n v="6.808250458"/>
        <n v="9.36289386"/>
        <n v="2601052.958"/>
        <n v="42.836377"/>
        <n v="17.34154499"/>
        <n v="27.39838439"/>
        <n v="3.626350897"/>
        <n v="4191.714498"/>
        <n v="6.815812653"/>
        <n v="1.062610529"/>
        <n v="0.7092321167"/>
        <n v="164.8712303"/>
        <n v="296.7768193"/>
        <n v="235.72239"/>
        <n v="10735.22933"/>
        <n v="11.40262028"/>
        <n v="41.96713591"/>
        <n v="35.44207367"/>
        <n v="521.7866105"/>
        <n v="0.2651432739"/>
        <n v="13.69959322"/>
        <n v="1.414473535"/>
        <n v="4.243451776"/>
        <n v="0.4422006958"/>
        <n v="0.4419"/>
        <n v="3223.302838"/>
        <n v="0.08840444336"/>
        <n v="579.6138786"/>
        <n v="702.054062"/>
        <n v="19.48748643"/>
        <n v="0.2657795654"/>
        <n v="0.08839032593"/>
        <n v="4007.844235"/>
        <n v="286.5710976"/>
        <n v="17.49677964"/>
        <n v="0.176739917"/>
        <n v="43072.59701"/>
        <n v="1.779773035E7"/>
        <n v="2478.717409"/>
        <n v="140.8571464"/>
        <n v="269.1988896"/>
        <n v="9486.621455"/>
        <n v="272.5454597"/>
        <n v="12.09712939"/>
        <n v="6928.971354"/>
        <n v="5016.290477"/>
        <n v="19.24456447"/>
        <n v="5.16234165"/>
        <n v="9.142489441"/>
        <n v="3565.026613"/>
        <n v="26.08148839"/>
        <n v="2546.920359"/>
        <n v="865.3894381"/>
        <n v="309085.2337"/>
        <n v="2.749452936"/>
        <n v="8.523877338"/>
        <n v="34.14380477"/>
        <n v="47.62240771"/>
        <n v="43.56778746"/>
        <n v="63.52256888"/>
        <n v="0.177250647"/>
        <n v="14.56001126"/>
        <n v="37.93594506"/>
        <n v="0.9766168823"/>
        <n v="9.154123798"/>
        <n v="122.2651129"/>
        <n v="8.869159656"/>
        <n v="816836.2291"/>
        <n v="3631.484383"/>
        <n v="213.2161488"/>
        <n v="3.376344299"/>
        <n v="168.1441713"/>
        <n v="376.5577505"/>
        <n v="0.0886369812"/>
        <n v="45.65050875"/>
        <n v="3.102750812"/>
        <n v="446.044723"/>
        <n v="2.569616034"/>
        <n v="1349.157884"/>
        <n v="197.2182457"/>
        <n v="12.0799199"/>
        <n v="4525.722872"/>
        <n v="664333.9343"/>
        <n v="69.78032065"/>
        <n v="8.795325146"/>
        <n v="63.81888228"/>
        <n v="379.5168643"/>
        <n v="1230.590229"/>
        <n v="9.472438"/>
        <n v="42.48205996"/>
        <n v="2.480869482"/>
        <n v="2353.994779"/>
        <n v="4035.721501"/>
        <n v="25.05495012"/>
        <n v="51.3159034"/>
        <n v="58.87227558"/>
        <n v="3211127.496"/>
        <n v="248.3661473"/>
        <n v="200.7743194"/>
        <n v="335.5429281"/>
        <n v="2.043501495"/>
        <n v="80.07017926"/>
        <n v="491.0231128"/>
        <n v="5.671513837"/>
        <n v="5516.080346"/>
        <n v="295.9351177"/>
        <n v="40.86114745"/>
        <n v="5.151706964"/>
        <n v="2.575649835"/>
        <n v="555.7865033"/>
        <n v="142645.4966"/>
        <n v="192.5788114"/>
        <n v="1.064467834"/>
        <n v="1.156790131"/>
        <n v="0.8011470276"/>
        <n v="8.895389685"/>
        <n v="0.4446573975"/>
        <n v="76.13646732"/>
        <n v="50855.19757"/>
        <n v="0.356167627"/>
        <n v="1977.667765"/>
        <n v="5.585328674"/>
        <n v="108.0581443"/>
        <n v="58.87317917"/>
        <n v="109.0972559"/>
        <n v="0.1772715637"/>
        <n v="978087.1541"/>
        <n v="13.3837062"/>
        <n v="3.541299402"/>
        <n v="57.88116004"/>
        <n v="27.66353416"/>
        <n v="1.597100867"/>
        <n v="438.8056024"/>
        <n v="2424.717654"/>
        <n v="20.60437242"/>
        <n v="232.8856969"/>
        <n v="682.4671598"/>
        <n v="351.7456409"/>
        <n v="3.556849908"/>
        <n v="17.90163761"/>
        <n v="196570.1938"/>
        <n v="220.5088053"/>
        <n v="29.58707448"/>
        <n v="20.11461996"/>
        <n v="1.419646057"/>
        <n v="362.106263"/>
        <n v="2.659593976"/>
        <n v="0.1775093018"/>
        <n v="27500.57993"/>
        <n v="2.222906671"/>
        <n v="1.064086029"/>
        <n v="7.887297345"/>
        <n v="447.2166552"/>
        <n v="2.488743066"/>
        <n v="10.89237178"/>
        <n v="28.72252841"/>
        <n v="3546.370946"/>
        <n v="1476.528057"/>
        <n v="32954.15365"/>
        <n v="1773.858242"/>
        <n v="17.9073975"/>
        <n v="16.51279635"/>
        <n v="3.651420758"/>
        <n v="278.4282042"/>
        <n v="2.574059009"/>
        <n v="13.83329515"/>
        <n v="22.25159254"/>
        <n v="1.515609009"/>
        <n v="6.831626196"/>
        <n v="58883.37736"/>
        <n v="4.002305865"/>
        <n v="872.692334"/>
        <n v="7.274582617"/>
        <n v="0.7086295166"/>
        <n v="1.240781812"/>
        <n v="1.684196466"/>
        <n v="6.297172601"/>
        <n v="3.279929614"/>
        <n v="3.546284143"/>
        <n v="11.43179078"/>
        <n v="5.506392059"/>
        <n v="19948.30537"/>
        <n v="8.232092371"/>
        <n v="762.0401193"/>
        <n v="4.001647217"/>
        <n v="590.9092556"/>
        <n v="953.8825995"/>
        <n v="1239.895165"/>
        <n v="1.241563916"/>
        <n v="128.4412826"/>
        <n v="42.60418528"/>
        <n v="808.9789443"/>
        <n v="0.5329911133"/>
        <n v="553.293747"/>
        <n v="15.93974506"/>
        <n v="706537.3671"/>
        <n v="650806.2118"/>
        <n v="57.54943687"/>
        <n v="93.96474566"/>
        <n v="911.4300615"/>
        <n v="0.7921039673"/>
        <n v="783.377185"/>
        <n v="11876.41479"/>
        <n v="0.08800667725"/>
        <n v="4.399850903"/>
        <n v="0.791790918"/>
        <n v="13.54960901"/>
        <n v="308.8374088"/>
        <n v="67.21854714"/>
        <n v="7320.742541"/>
        <n v="53.40655663"/>
        <n v="0.08798088379"/>
        <n v="39.86128812"/>
        <n v="66.15987549"/>
        <n v="1.935396368"/>
        <n v="0.6157550415"/>
        <n v="34.04849579"/>
        <n v="211.433511"/>
        <n v="85.78942543"/>
        <n v="1736.27581"/>
        <n v="4.399405713"/>
        <n v="31.32742204"/>
        <n v="72.7694384"/>
        <n v="26.83070268"/>
        <n v="2.287545374"/>
        <n v="1.144481274"/>
        <n v="14.78047495"/>
        <n v="919.6932299"/>
        <n v="0.1759628662"/>
        <n v="9.943376575"/>
        <n v="14228.48426"/>
        <n v="0.2640239075"/>
        <n v="448.1984683"/>
        <n v="3209.008396"/>
        <n v="0.3520594177"/>
        <n v="12.93339246"/>
        <n v="1.056232928"/>
        <n v="8.093998944"/>
        <n v="24.99602407"/>
        <n v="1.056160016"/>
        <n v="18.39067665"/>
        <n v="9.855124841"/>
        <n v="2.024390533"/>
        <n v="379.8187713"/>
        <n v="0.7915785339"/>
        <n v="0.440091272"/>
        <n v="3.431416791"/>
        <n v="28.33055809"/>
        <n v="339.5642534"/>
        <n v="28.06772784"/>
        <n v="24.28213514"/>
        <n v="261.2638712"/>
        <n v="2.288131879"/>
        <n v="8725.375138"/>
        <n v="152.7328417"/>
        <n v="0.08794741211"/>
        <n v="0.2639371033"/>
        <n v="0.2640448547"/>
        <n v="3.518857367"/>
        <n v="9157.899134"/>
        <n v="6.598238538"/>
        <n v="88.86353674"/>
        <n v="1108.683446"/>
        <n v="0.8800473022"/>
        <n v="240.5541803"/>
        <n v="128803.5712"/>
        <n v="1.143403198"/>
        <n v="68.72801661"/>
        <n v="0.792164563"/>
        <n v="14.16773588"/>
        <n v="40.75246542"/>
        <n v="0.4399729126"/>
        <n v="0.3517566711"/>
        <n v="6.069572229"/>
        <n v="2.990385303"/>
        <n v="2.111845996"/>
        <n v="0.4399542786"/>
        <n v="57.62358854"/>
        <n v="1.232150452"/>
        <n v="0.08793651733"/>
        <n v="2.199132794"/>
        <n v="31270.87961"/>
        <n v="1.232402856"/>
        <n v="1.14424621"/>
        <n v="0.08795551758"/>
        <n v="1.232145807"/>
        <n v="793.8834701"/>
        <n v="4.225442023"/>
        <n v="13.98976395"/>
        <n v="0.08795083618"/>
        <n v="0.2640905396"/>
        <n v="9.588374963"/>
        <n v="0.351883606"/>
        <n v="24.63937086"/>
        <n v="3.607760059"/>
        <n v="0.175995166"/>
        <n v="3377.551732"/>
        <n v="0.7039277039"/>
        <n v="78.58660175"/>
        <n v="90.55178745"/>
        <n v="8.533249811"/>
        <n v="24.81636084"/>
        <n v="16.80575645"/>
        <n v="5.805748193"/>
        <n v="39.17001719"/>
        <n v="4.926776379"/>
        <n v="0.7917882813"/>
        <n v="2.288899811"/>
        <n v="0.7036667175"/>
        <n v="11241.9654"/>
        <n v="269863.4789"/>
        <n v="1.143278046"/>
        <n v="2.550034979"/>
        <n v="3110.878126"/>
        <n v="407.4155467"/>
        <n v="2494.721417"/>
        <n v="6.59561142"/>
        <n v="26.76014944"/>
        <n v="0.5280172729"/>
        <n v="7.568016455"/>
        <n v="39.86410493"/>
        <n v="0.08792228394"/>
        <n v="305.4049351"/>
        <n v="0.08792017822"/>
        <n v="0.7914828125"/>
        <n v="0.5275390381"/>
        <n v="11.08069357"/>
        <n v="2.462539368"/>
        <n v="5.27575863"/>
        <n v="0.1758400574"/>
        <n v="1305.850644"/>
        <n v="0.4397306091"/>
        <n v="1.583066473"/>
        <n v="4.836137689"/>
        <n v="5.012655927"/>
        <n v="2.110322949"/>
        <n v="1411.854394"/>
        <n v="54614.06375"/>
        <n v="314.2201617"/>
        <n v="1152.345456"/>
        <n v="20.07026885"/>
        <n v="2.377298383"/>
        <n v="2.905687213"/>
        <n v="12.0559871"/>
        <n v="0.1758856567"/>
        <n v="0.3516942322"/>
        <n v="21.80897472"/>
        <n v="1.055311633"/>
        <n v="2.022642236"/>
        <n v="151.9478631"/>
        <n v="2.198652539"/>
        <n v="607.4518156"/>
        <n v="0.3517760132"/>
        <n v="4362.555327"/>
        <n v="47.33987366"/>
        <n v="19.52364081"/>
        <n v="0.3518325378"/>
        <n v="0.5276697998"/>
        <n v="1.935007385"/>
        <n v="1892.526832"/>
        <n v="0.8791837219"/>
        <n v="15.73924587"/>
        <n v="1868.590649"/>
        <n v="0.08794569702"/>
        <n v="3.870760657"/>
        <n v="100207.6324"/>
        <n v="3.517635852"/>
        <n v="85.47164396"/>
        <n v="6.163270697"/>
        <n v="13.8134709"/>
        <n v="65.75786066"/>
        <n v="0.08794025269"/>
        <n v="3.605570599"/>
        <n v="1.934735345"/>
        <n v="0.5276449158"/>
        <n v="2.550430334"/>
        <n v="1.055321631"/>
        <n v="262.246315"/>
        <n v="1.319157379"/>
        <n v="1.055362012"/>
        <n v="30110.34849"/>
        <n v="0.8797933716"/>
        <n v="4.137385553"/>
        <n v="0.8799406616"/>
        <n v="1.672637524"/>
        <n v="0.6161506653"/>
        <n v="826.9072527"/>
        <n v="2.991911053"/>
        <n v="6.161112659"/>
        <n v="0.4397261169"/>
        <n v="2.465238916"/>
        <n v="0.08794346313"/>
        <n v="1.143297662"/>
        <n v="11.87909732"/>
        <n v="2.023955585"/>
        <n v="0.2641691162"/>
        <n v="2793.098853"/>
        <n v="0.263825531"/>
        <n v="26.49484392"/>
        <n v="12.31165848"/>
        <n v="1.582810571"/>
        <n v="12.32338338"/>
        <n v="2.022738977"/>
        <n v="4.133564154"/>
        <n v="14.7907306"/>
        <n v="1.143274841"/>
        <n v="0.7042098633"/>
        <n v="1.407950079"/>
        <n v="0.2638300903"/>
        <n v="34085.55759"/>
        <n v="477003.2235"/>
        <n v="2.557074042"/>
        <n v="29.41699441"/>
        <n v="1597.25953"/>
        <n v="6940.076507"/>
        <n v="16.30085275"/>
        <n v="2.025844061"/>
        <n v="1.410534833"/>
        <n v="123.4027647"/>
        <n v="12.78446489"/>
        <n v="996.002772"/>
        <n v="698.7808302"/>
        <n v="529.2974039"/>
        <n v="0.08815912476"/>
        <n v="0.4408989685"/>
        <n v="3.710344885"/>
        <n v="10034.19102"/>
        <n v="0.7949725098"/>
        <n v="971.0196814"/>
        <n v="231.1173833"/>
        <n v="633.554354"/>
        <n v="767.6462547"/>
        <n v="3.622908551"/>
        <n v="26137.69018"/>
        <n v="1872.610476"/>
        <n v="7.225184918"/>
        <n v="0.9688791687"/>
        <n v="0.9696655823"/>
        <n v="13.14794719"/>
        <n v="9515.815896"/>
        <n v="529.5324507"/>
        <n v="3993.494254"/>
        <n v="3040.233374"/>
        <n v="818325.2393"/>
        <n v="36.49171002"/>
        <n v="6.606748901"/>
        <n v="7.759524194"/>
        <n v="694.1586555"/>
        <n v="4769.558968"/>
        <n v="1.321216528"/>
        <n v="2.113975732"/>
        <n v="1.409547913"/>
        <n v="511.8472421"/>
        <n v="1.5854091"/>
        <n v="1.851205695"/>
        <n v="6.259580298"/>
        <n v="0.9695261841"/>
        <n v="1651.469226"/>
        <n v="76.32021031"/>
        <n v="393.8497621"/>
        <n v="7.240621088"/>
        <n v="384.828593"/>
        <n v="0.08833682861"/>
        <n v="0.3523221008"/>
        <n v="9186.961944"/>
        <n v="589555.1843"/>
        <n v="1.238661963"/>
        <n v="0.08845830078"/>
        <n v="9.201460327"/>
        <n v="111.216133"/>
        <n v="74.03539781"/>
        <n v="59.85445141"/>
        <n v="0.08847324219"/>
        <n v="7.164642432"/>
        <n v="131824.1958"/>
        <n v="156.4078982"/>
        <n v="62.09392542"/>
        <n v="4.236936884"/>
        <n v="0.08808258667"/>
        <n v="211.8190854"/>
        <n v="0.7076185974"/>
        <n v="291.318954"/>
        <n v="2143301.252"/>
        <n v="9192.215555"/>
        <n v="0.1769114929"/>
        <n v="723.5988498"/>
        <n v="657.4828137"/>
        <n v="0.8841147827"/>
        <n v="0.3542818176"/>
        <n v="0.5300675598"/>
        <n v="797.5987"/>
        <n v="0.2653110413"/>
        <n v="29.45330737"/>
        <n v="9779.877699"/>
        <n v="656139.8303"/>
        <n v="0.08845391235"/>
        <n v="3.620080786"/>
        <n v="279.9424849"/>
        <n v="0.1768374756"/>
        <n v="0.2649642639"/>
        <n v="1.236032263"/>
        <n v="6135.191309"/>
        <n v="13.09220734"/>
        <n v="0.1768722839"/>
        <n v="491.4383363"/>
        <n v="0.08846021729"/>
        <n v="2.122477838"/>
        <n v="76.6486986"/>
        <n v="1.681442755"/>
        <n v="256.7188248"/>
        <n v="5.034674719"/>
        <n v="46753.16423"/>
        <n v="0.8835652283"/>
        <n v="4.863566852"/>
        <n v="0.7082112915"/>
        <n v="0.1766381714"/>
        <n v="45.34577559"/>
        <n v="2.918702802"/>
        <n v="1.324674994"/>
        <n v="288.6991632"/>
        <n v="131.4231548"/>
        <n v="0.3534898621"/>
        <n v="14448.91962"/>
        <n v="0.08845385132"/>
        <n v="1.50334704"/>
        <n v="0.3531583618"/>
        <n v="8.838166095"/>
        <n v="0.1768579956"/>
        <n v="3950.932133"/>
        <n v="0.707365332"/>
        <n v="0.088424823"/>
        <n v="28.47092277"/>
        <n v="2.298836237"/>
        <n v="2649.886592"/>
        <n v="26.56058326"/>
        <n v="0.177128125"/>
        <n v="0.1770523743"/>
        <n v="292.354604"/>
        <n v="1.327882709"/>
        <n v="0.6181664429"/>
        <n v="0.7063098389"/>
        <n v="0.7066581482"/>
        <n v="0.4412383606"/>
        <n v="679.0856407"/>
        <n v="333.5783409"/>
        <n v="1392.911589"/>
        <n v="2732.114273"/>
        <n v="18.81026121"/>
        <n v="16.69999841"/>
        <n v="12.64361735"/>
        <n v="0.4416794434"/>
        <n v="5.842713177"/>
        <n v="158218.5389"/>
        <n v="2791.936635"/>
        <n v="3.503450568"/>
        <n v="22.2634228"/>
        <n v="31.52268691"/>
        <n v="58.90942684"/>
        <n v="3.85493382"/>
        <n v="0.5252779663"/>
        <n v="0.4376510925"/>
        <n v="2122.999526"/>
        <n v="30.31464261"/>
        <n v="0.8769067749"/>
        <n v="9.368539667"/>
        <n v="29.94895941"/>
        <n v="12.43637531"/>
        <n v="75.78093633"/>
        <n v="26013.35671"/>
        <n v="5.783694299"/>
        <n v="25.04335001"/>
        <n v="0.2626566406"/>
        <n v="1.664608704"/>
        <n v="5.785679645"/>
        <n v="144.5634329"/>
        <n v="1.400711359"/>
        <n v="13.91428511"/>
        <n v="0.08751179199"/>
        <n v="0.08751187744"/>
        <n v="4.900659662"/>
        <n v="15.76230195"/>
        <n v="7.096364398"/>
        <n v="7.095331689"/>
        <n v="21.62783864"/>
        <n v="1.402047192"/>
        <n v="954.6262895"/>
        <n v="15733.00849"/>
        <n v="193.6691675"/>
        <n v="272.118782"/>
        <n v="274.9506345"/>
        <n v="0.5276907227"/>
        <n v="0.2638513977"/>
        <n v="1.143403375"/>
        <n v="2.726681104"/>
        <n v="299.4558306"/>
        <n v="4681.925367"/>
        <n v="370.8654866"/>
        <n v="253.4699812"/>
        <n v="9.586061182"/>
        <n v="0.2637986389"/>
        <n v="2.462246704"/>
        <n v="0.2638864014"/>
        <n v="546.2110426"/>
        <n v="306.5214305"/>
        <n v="2756.896074"/>
        <n v="102.8187045"/>
        <n v="0.4397299133"/>
        <n v="0.2638164734"/>
        <n v="0.4396308472"/>
        <n v="1.055445129"/>
        <n v="170.4519287"/>
        <n v="91.90695275"/>
        <n v="35.17923601"/>
        <n v="817.3456602"/>
        <n v="0.703583844"/>
        <n v="0.08792648315"/>
        <n v="0.3518471558"/>
        <n v="10462.48736"/>
        <n v="0.3517468567"/>
        <n v="0.08795016479"/>
        <n v="84.51482883"/>
        <n v="2.198538446"/>
        <n v="2.814373523"/>
        <n v="0.703571051"/>
        <n v="0.6156371582"/>
        <n v="587.3847532"/>
        <n v="10.37951175"/>
        <n v="4.749868463"/>
        <n v="2.374836493"/>
        <n v="1.671320435"/>
        <n v="5.804888654"/>
        <n v="1089590.467"/>
        <n v="15.79560256"/>
        <n v="51.70220316"/>
        <n v="666.8678041"/>
        <n v="262.2232993"/>
        <n v="3.332317651"/>
        <n v="6941.183433"/>
        <n v="14.39044449"/>
        <n v="8995.748511"/>
        <n v="6.576013776"/>
        <n v="1.052914801"/>
        <n v="9.303896545"/>
        <n v="69.26198732"/>
        <n v="0.7012771118"/>
        <n v="8.774821863"/>
        <n v="6813.626747"/>
        <n v="24.30889299"/>
        <n v="26.04960869"/>
        <n v="73.44774074"/>
        <n v="4.996725745"/>
        <n v="4.119736127"/>
        <n v="6.061474902"/>
        <n v="13.88382012"/>
        <n v="0.2636206909"/>
        <n v="0.5270897278"/>
        <n v="24.50033676"/>
        <n v="164.3134927"/>
        <n v="138.7637355"/>
        <n v="8219.690962"/>
        <n v="320.7885822"/>
        <n v="1.49349328"/>
        <n v="87.25164766"/>
        <n v="127.6545525"/>
        <n v="19.29915633"/>
        <n v="105.022218"/>
        <n v="18.87046885"/>
        <n v="0.5266499023"/>
        <n v="0.08775203247"/>
        <n v="1.667130652"/>
        <n v="353.4567632"/>
        <n v="745.7940658"/>
        <n v="46.33459598"/>
        <n v="125.6579991"/>
        <n v="12562.4451"/>
        <n v="6.943268402"/>
        <n v="177.2817622"/>
        <n v="380.5417576"/>
        <n v="83.29783981"/>
        <n v="267.4536654"/>
        <n v="12.27960621"/>
        <n v="1.141065405"/>
        <n v="1.404058069"/>
        <n v="6.315419226"/>
        <n v="24.48454971"/>
        <n v="0.4382621643"/>
        <n v="350.4003581"/>
        <n v="1.580204944"/>
        <n v="3996.421589"/>
        <n v="361.7548737"/>
        <n v="123.9400277"/>
        <n v="23.78774803"/>
        <n v="15.30819033"/>
        <n v="2.104385352"/>
        <n v="32.69808805"/>
        <n v="14.89663965"/>
        <n v="71.47751663"/>
        <n v="38168.9093"/>
        <n v="36.6130517"/>
        <n v="113.6700609"/>
        <n v="26.82801468"/>
        <n v="173.484022"/>
        <n v="1.576449707"/>
        <n v="6.309036194"/>
        <n v="232.5183404"/>
        <n v="0.1754559692"/>
        <n v="7300.233541"/>
        <n v="11.83573853"/>
        <n v="34.48647816"/>
        <n v="167.4237623"/>
        <n v="1257.403038"/>
        <n v="65.60839248"/>
        <n v="610353.424"/>
        <n v="3116.383468"/>
        <n v="4814.965348"/>
        <n v="1218.146059"/>
        <n v="14.38543348"/>
        <n v="6.404767969"/>
        <n v="25.42592684"/>
        <n v="11.76200613"/>
        <n v="0.3508803711"/>
        <n v="11.06098071"/>
        <n v="12.52337742"/>
        <n v="15.58911929"/>
        <n v="44.98539861"/>
        <n v="5.341777985"/>
        <n v="104.1457545"/>
        <n v="1267.461778"/>
        <n v="77968.6654"/>
        <n v="853.2064778"/>
        <n v="2236.859915"/>
        <n v="3.332795374"/>
        <n v="17.8154825"/>
        <n v="8.149873401"/>
        <n v="32.36395933"/>
        <n v="0.4388267456"/>
        <n v="15178.52702"/>
        <n v="31.70962413"/>
        <n v="90.3037209"/>
        <n v="428.0280577"/>
        <n v="89.05910991"/>
        <n v="90.83673308"/>
        <n v="10856.92944"/>
        <n v="2005.527783"/>
        <n v="640217.5896"/>
        <n v="1146.640117"/>
        <n v="43.16061381"/>
        <n v="1.139630725"/>
        <n v="81.45564916"/>
        <n v="40.62365973"/>
        <n v="106.6875006"/>
        <n v="1.227246173"/>
        <n v="8.511030261"/>
        <n v="87.30931458"/>
        <n v="17.01363517"/>
        <n v="22.10395602"/>
        <n v="267.600433"/>
        <n v="768.1634505"/>
        <n v="1994.0119"/>
        <n v="529.1867306"/>
        <n v="203072.4258"/>
        <n v="17.00982838"/>
        <n v="36.3384655"/>
        <n v="7.71587052"/>
        <n v="21.32221866"/>
        <n v="2.194601953"/>
        <n v="14087.78403"/>
        <n v="1.051938147"/>
        <n v="102.2891928"/>
        <n v="0.08785935669"/>
        <n v="0.08769943848"/>
        <n v="0.2632743896"/>
        <n v="5.527660779"/>
        <n v="37.5579765"/>
        <n v="51.3538957"/>
        <n v="23.60895218"/>
        <n v="720.9528836"/>
        <n v="0.1754476807"/>
        <n v="10.09596227"/>
        <n v="0.7025115967"/>
        <n v="0.2631444275"/>
        <n v="2.017844958"/>
        <n v="0.351432019"/>
        <n v="4.557917126"/>
        <n v="21.13190295"/>
        <n v="20.94615671"/>
        <n v="24.74620026"/>
        <n v="12.96720186"/>
        <n v="1.140229822"/>
        <n v="0.1754555908"/>
        <n v="7155.657642"/>
        <n v="1.316542749"/>
        <n v="73.13090341"/>
        <n v="154.8582093"/>
        <n v="154.6022354"/>
        <n v="39.05346743"/>
        <n v="1.758332379"/>
        <n v="481.912401"/>
        <n v="24.93224454"/>
        <n v="31.58528522"/>
        <n v="117.8427958"/>
        <n v="29.03157712"/>
        <n v="0.1752402649"/>
        <n v="0.08775028687"/>
        <n v="2.983138611"/>
        <n v="19113.85971"/>
        <n v="0.3511911926"/>
        <n v="0.5259177368"/>
        <n v="0.1754288818"/>
        <n v="0.7897037781"/>
        <n v="0.7012414734"/>
        <n v="0.1755782288"/>
        <n v="0.4385876343"/>
        <n v="0.3511777893"/>
        <n v="0.2631430054"/>
        <n v="10430.47306"/>
        <n v="1435368.524"/>
        <n v="4632.698894"/>
        <n v="3.897967914"/>
        <n v="1178.398008"/>
        <n v="5315.466506"/>
        <n v="4508.172104"/>
        <n v="32834.59332"/>
        <n v="2.03607804"/>
        <n v="3.967828778"/>
        <n v="8.379824402"/>
        <n v="578.8994725"/>
        <n v="3541.922369"/>
        <n v="400131.4454"/>
        <n v="1.063029059"/>
        <n v="5362.763346"/>
        <n v="16374.7813"/>
        <n v="0.1767600281"/>
        <n v="3248.492407"/>
        <n v="35.75803807"/>
        <n v="1.946248828"/>
        <n v="2.741102258"/>
        <n v="19.70977191"/>
        <n v="4.518047339"/>
        <n v="0.5314839722"/>
        <n v="35514.54351"/>
        <n v="2788.706264"/>
        <n v="4.695695575"/>
        <n v="25.33109105"/>
        <n v="0.177245575"/>
        <n v="1.151942279"/>
        <n v="0.08857892456"/>
        <n v="240.8797252"/>
        <n v="368.2664465"/>
        <n v="1912.043863"/>
        <n v="1590.904106"/>
        <n v="292748.0793"/>
        <n v="8554.760468"/>
        <n v="8.37931524"/>
        <n v="5554.721237"/>
        <n v="12.21871849"/>
        <n v="0.6180265808"/>
        <n v="1.062536792"/>
        <n v="2282.585127"/>
        <n v="4541.237161"/>
        <n v="20640.87376"/>
        <n v="7.176850513"/>
        <n v="18574.74081"/>
        <n v="1139038.938"/>
        <n v="23.50411888"/>
        <n v="9569.700511"/>
        <n v="2353.257978"/>
        <n v="10.68315919"/>
        <n v="9.098145868"/>
        <n v="69.19572828"/>
        <n v="1456.038104"/>
        <n v="0.1767677124"/>
        <n v="88.50474271"/>
        <n v="11.48714959"/>
        <n v="69156.11909"/>
        <n v="1158.101062"/>
        <n v="39.95754244"/>
        <n v="2.294172571"/>
        <n v="120.6218713"/>
        <n v="0.1772464478"/>
        <n v="48857.73847"/>
        <n v="7805.161273"/>
        <n v="87.00362805"/>
        <n v="3109.462648"/>
        <n v="15146.896"/>
        <n v="6986.459624"/>
        <n v="2715792.208"/>
        <n v="101.3721388"/>
        <n v="361.1014864"/>
        <n v="34.50553518"/>
        <n v="3376.765492"/>
        <n v="2.74209538"/>
        <n v="80.6497709"/>
        <n v="190.9372035"/>
        <n v="4477.798333"/>
        <n v="88.77608228"/>
        <n v="34932.64943"/>
        <n v="1.678453876"/>
        <n v="0.08848794556"/>
        <n v="9.39069046"/>
        <n v="12135.78981"/>
        <n v="97.66952347"/>
        <n v="0.7058326721"/>
        <n v="8.028396594"/>
        <n v="3.891397791"/>
        <n v="1.771474774"/>
        <n v="4.767531671"/>
        <n v="3.88087171"/>
        <n v="20.3856075"/>
        <n v="0.176820105"/>
        <n v="4.147035028"/>
        <n v="7977.74986"/>
        <n v="0.2653445374"/>
        <n v="438.2693853"/>
        <n v="18.19250056"/>
        <n v="86.02944748"/>
        <n v="920.3968052"/>
        <n v="33.97157731"/>
        <n v="162.3928343"/>
        <n v="2256.653689"/>
        <n v="0.2656753296"/>
        <n v="0.4410308716"/>
        <n v="0.1764586182"/>
        <n v="0.5294871643"/>
        <n v="83930.81544"/>
        <n v="1.200256204E7"/>
        <n v="5.410638269"/>
        <n v="1029.591343"/>
        <n v="177.6291943"/>
        <n v="0.1780746887"/>
        <n v="14.90788065"/>
        <n v="25.76946647"/>
        <n v="1.776425555"/>
        <n v="700.1367091"/>
        <n v="32.93452449"/>
        <n v="806.1859019"/>
        <n v="638.5172341"/>
        <n v="8.695149475"/>
        <n v="671922.9507"/>
        <n v="852.4230185"/>
        <n v="0.8873864441"/>
        <n v="271.730743"/>
        <n v="163.9888644"/>
        <n v="1.776131476"/>
        <n v="24.73887752"/>
        <n v="10.82355784"/>
        <n v="29.28855019"/>
        <n v="547.12725"/>
        <n v="546.8553351"/>
        <n v="315429.6187"/>
        <n v="437.1642781"/>
        <n v="125.5626301"/>
        <n v="19.74993058"/>
        <n v="4.170960602"/>
        <n v="111.3748148"/>
        <n v="45.58500927"/>
        <n v="124.9099751"/>
        <n v="147.8918347"/>
        <n v="829.5919941"/>
        <n v="1032558.29"/>
        <n v="1.419683105"/>
        <n v="0.08850627441"/>
        <n v="0.7988204651"/>
        <n v="12.89778839"/>
        <n v="13.86683829"/>
        <n v="87.87648549"/>
        <n v="0.2671072083"/>
        <n v="0.3561466309"/>
        <n v="979.039588"/>
        <n v="6.143409656"/>
        <n v="8.164022382"/>
        <n v="119.4966675"/>
        <n v="46.74006387"/>
        <n v="0.1774324524"/>
        <n v="20906.58487"/>
        <n v="82.71645546"/>
        <n v="7.896183167"/>
        <n v="7.98391828"/>
        <n v="0.2659969482"/>
        <n v="19.01838764"/>
        <n v="116.5522628"/>
        <n v="25.34514988"/>
        <n v="6.755389105"/>
        <n v="38.56056037"/>
        <n v="1411.250951"/>
        <n v="0.1776681641"/>
        <n v="1.773311853"/>
        <n v="0.08916937866"/>
        <n v="1271.880695"/>
        <n v="606.7829879"/>
        <n v="2.837852966"/>
        <n v="103.9232826"/>
        <n v="5.874622198"/>
        <n v="0.6218311829"/>
        <n v="35447.76385"/>
        <n v="167.458275"/>
        <n v="10.13534569"/>
        <n v="4.614252588"/>
        <n v="17.22745213"/>
        <n v="7.747288354"/>
        <n v="5.854050226"/>
        <n v="3.279961444"/>
        <n v="5.237729272"/>
        <n v="1636.853774"/>
        <n v="7.299832965"/>
        <n v="371.6298947"/>
        <n v="26.69338409"/>
        <n v="183.9430234"/>
        <n v="44.51129582"/>
        <n v="0.5315776489"/>
        <n v="11.58785226"/>
        <n v="241.3200946"/>
        <n v="10.77759191"/>
        <n v="144551.5131"/>
        <n v="95897.0882"/>
        <n v="203.0342252"/>
        <n v="346.14484"/>
        <n v="434.1623844"/>
        <n v="0.3517717224"/>
        <n v="2.637548053"/>
        <n v="12.30700059"/>
        <n v="198.4482457"/>
        <n v="4107.180982"/>
        <n v="341.4863717"/>
        <n v="265.9249864"/>
        <n v="7.121296844"/>
        <n v="5.099470282"/>
        <n v="9.230724146"/>
        <n v="149.2869134"/>
        <n v="168.5424837"/>
        <n v="4512.818188"/>
        <n v="19.25586648"/>
        <n v="0.08791784668"/>
        <n v="0.8791469482"/>
        <n v="2.989006061"/>
        <n v="422.6151046"/>
        <n v="209.7362957"/>
        <n v="35.52274357"/>
        <n v="4576.408141"/>
        <n v="0.7914722229"/>
        <n v="1.75854234"/>
        <n v="0.791372937"/>
        <n v="3529.861599"/>
        <n v="8.000646869"/>
        <n v="2.989452777"/>
        <n v="4.307973242"/>
        <n v="0.8791017151"/>
        <n v="1.758790271"/>
        <n v="1453.503077"/>
        <n v="1.582313995"/>
        <n v="4.043978363"/>
        <n v="23.38589689"/>
        <n v="3.429086096"/>
        <n v="1.75875943"/>
        <n v="0.5274754211"/>
        <n v="1.494393048"/>
        <n v="257.3259099"/>
        <n v="760935.554"/>
        <n v="1.672741638"/>
        <n v="4112.426159"/>
        <n v="5846.856873"/>
        <n v="62.46400135"/>
        <n v="15.78578758"/>
        <n v="24565.0473"/>
        <n v="0.9672725891"/>
        <n v="2.996069916"/>
        <n v="50.32500921"/>
        <n v="8.28330094"/>
        <n v="129.3567836"/>
        <n v="1.847489935"/>
        <n v="50.08053891"/>
        <n v="10.47718774"/>
        <n v="0.08788692017"/>
        <n v="1912.998577"/>
        <n v="40721.40967"/>
        <n v="3157.514738"/>
        <n v="35.83364823"/>
        <n v="1706.690515"/>
        <n v="1.145474365"/>
        <n v="2.732209991"/>
        <n v="0.4400903503"/>
        <n v="1.057564874"/>
        <n v="5730.542466"/>
        <n v="2051.28991"/>
        <n v="429264.4583"/>
        <n v="2498.007948"/>
        <n v="11773.93843"/>
        <n v="3.166641132"/>
        <n v="80.80538046"/>
        <n v="142.5376001"/>
        <n v="7.569867755"/>
        <n v="125.3890829"/>
        <n v="20.25205857"/>
        <n v="75.53772037"/>
        <n v="2442.434505"/>
        <n v="72507.69744"/>
        <n v="1229.99874"/>
        <n v="3.080046625"/>
        <n v="0.08810328979"/>
        <n v="1.936572626"/>
        <n v="36.53145462"/>
        <n v="20.1960982"/>
        <n v="1338.178792"/>
        <n v="16.0498941"/>
        <n v="12650.19421"/>
        <n v="4.754011462"/>
        <n v="2911.419432"/>
        <n v="10192.73832"/>
        <n v="1937.270255"/>
        <n v="1.23460033"/>
        <n v="505256.2732"/>
        <n v="30.28689986"/>
        <n v="56.92425947"/>
        <n v="20.87763448"/>
        <n v="18.41102244"/>
        <n v="392.2565243"/>
        <n v="0.9693014465"/>
        <n v="0.1762364075"/>
        <n v="22844.36244"/>
        <n v="2.55553222"/>
        <n v="13.21676714"/>
        <n v="53.22152118"/>
        <n v="118.9574809"/>
        <n v="1421.601936"/>
        <n v="0.4406361755"/>
        <n v="41.84911499"/>
        <n v="0.6168429321"/>
        <n v="123.4220994"/>
        <n v="1.145464001"/>
        <n v="21.05865499"/>
        <n v="396.0051047"/>
        <n v="1.057101508"/>
        <n v="13.47995471"/>
        <n v="4.228104828"/>
        <n v="2.290285986"/>
        <n v="10.91856443"/>
        <n v="1.760372711"/>
        <n v="20.87575268"/>
        <n v="5.900725592"/>
        <n v="1.145159448"/>
        <n v="3996.694362"/>
        <n v="0.08814358521"/>
        <n v="251.348215"/>
        <n v="0.3522500793"/>
        <n v="2.378552271"/>
        <n v="75.35945831"/>
        <n v="28.33726085"/>
        <n v="525.7167606"/>
        <n v="7.754048688"/>
        <n v="7843.217181"/>
        <n v="592197.9909"/>
        <n v="27.53421891"/>
        <n v="0.620301062"/>
        <n v="780.2732721"/>
        <n v="2220.144226"/>
        <n v="1500.203853"/>
        <n v="1.149242603"/>
        <n v="21724.68041"/>
        <n v="0.4418922485"/>
        <n v="0.3534018433"/>
        <n v="25.80968486"/>
        <n v="19.72461859"/>
        <n v="196.0774923"/>
        <n v="17.79518671"/>
        <n v="5010.845509"/>
        <n v="0.2655785889"/>
        <n v="64.09859357"/>
        <n v="393.7048667"/>
        <n v="7.975418414"/>
        <n v="0.1772328491"/>
        <n v="1027.252718"/>
        <n v="25130.21085"/>
        <n v="2381.798536"/>
        <n v="1366.677337"/>
        <n v="1.50417926"/>
        <n v="2033.684279"/>
        <n v="2.385247754"/>
        <n v="4.424625165"/>
        <n v="16.20819029"/>
        <n v="742.8447017"/>
        <n v="2155.382488"/>
        <n v="110.1380123"/>
        <n v="1824.237792"/>
        <n v="38738.74244"/>
        <n v="2.121681042"/>
        <n v="6143.03301"/>
        <n v="0.1768261841"/>
        <n v="0.4422281067"/>
        <n v="102.7769367"/>
        <n v="10.08718045"/>
        <n v="22.37905967"/>
        <n v="1645.293644"/>
        <n v="1167.058054"/>
        <n v="2.03394801"/>
        <n v="193196.5211"/>
        <n v="4.595507086"/>
        <n v="773.6316828"/>
        <n v="0.4420643921"/>
        <n v="1.857288397"/>
        <n v="10.51819405"/>
        <n v="1.76737641"/>
        <n v="0.4424053467"/>
        <n v="5.21404007"/>
        <n v="2495.779557"/>
        <n v="1.679926489"/>
        <n v="2.740066675"/>
        <n v="2.915837299"/>
        <n v="19486.1773"/>
        <n v="325.0054744"/>
        <n v="0.8861169495"/>
        <n v="2956.981601"/>
        <n v="4334.916317"/>
        <n v="1013.395074"/>
        <n v="2.916243677"/>
        <n v="276849.004"/>
        <n v="0.1767423279"/>
        <n v="6.715190179"/>
        <n v="35.89848491"/>
        <n v="52.35486554"/>
        <n v="227.2110133"/>
        <n v="0.08828031616"/>
        <n v="6.451237109"/>
        <n v="0.1767508484"/>
        <n v="0.79534729"/>
        <n v="418.18122"/>
        <n v="6412.652191"/>
        <n v="1.680465564"/>
        <n v="0.5305766113"/>
        <n v="3.094775354"/>
        <n v="1.592075537"/>
        <n v="15.11023616"/>
        <n v="0.1766983765"/>
        <n v="129.9294266"/>
        <n v="0.2654122681"/>
        <n v="79.94896582"/>
        <n v="364.5255088"/>
        <n v="6.451868164"/>
        <n v="13.44446053"/>
        <n v="0.3541160095"/>
        <n v="3.185348096"/>
        <n v="9.642888092"/>
        <n v="1.32619317"/>
        <n v="64.21956246"/>
        <n v="0.08839380493"/>
        <n v="0.4422151306"/>
        <n v="3463.659145"/>
        <n v="1.503622455"/>
        <n v="159.32451"/>
        <n v="4.962451538"/>
        <n v="15.14318765"/>
        <n v="28.92422795"/>
        <n v="12.5537211"/>
        <n v="5.127072577"/>
        <n v="188.7594981"/>
        <n v="10.16945281"/>
        <n v="1.857893439"/>
        <n v="7066.050053"/>
        <n v="0.3537202026"/>
        <n v="3.360345435"/>
        <n v="62.9438236"/>
        <n v="541995.3081"/>
        <n v="8.287554858"/>
        <n v="30.32999802"/>
        <n v="192.0677532"/>
        <n v="334.4996865"/>
        <n v="30.1358291"/>
        <n v="10538.44767"/>
        <n v="0.08829329224"/>
        <n v="6.344789233"/>
        <n v="1.850683649"/>
        <n v="52.5115842"/>
        <n v="7.317902313"/>
        <n v="50.01252735"/>
        <n v="1.941496716"/>
        <n v="12.27884658"/>
        <n v="14.83527299"/>
        <n v="0.8814155334"/>
        <n v="0.1761818848"/>
        <n v="37386.1472"/>
        <n v="226.4031012"/>
        <n v="73.38091155"/>
        <n v="63.61305181"/>
        <n v="7.854838971"/>
        <n v="1522.03888"/>
        <n v="280512.9467"/>
        <n v="205.9962189"/>
        <n v="0.1768179871"/>
        <n v="231.6894997"/>
        <n v="126.4181705"/>
        <n v="91.67974985"/>
        <n v="1.412887146"/>
        <n v="92.23490574"/>
        <n v="214.1993444"/>
        <n v="263026.2127"/>
        <n v="81.83666757"/>
        <n v="2432.119747"/>
        <n v="26.52673913"/>
        <n v="3.090178424"/>
        <n v="0.08819969482"/>
        <n v="2650.889889"/>
        <n v="236.6167148"/>
        <n v="35.88846863"/>
        <n v="0.2653172974"/>
        <n v="177.6458164"/>
        <n v="357816.3495"/>
        <n v="0.7943980713"/>
        <n v="7772.025535"/>
        <n v="374.727402"/>
        <n v="3.09310332"/>
        <n v="77.93795452"/>
        <n v="2.386055109"/>
        <n v="110.5290689"/>
        <n v="16.12168024"/>
        <n v="2.730311023"/>
        <n v="92.43448307"/>
        <n v="8.368750244"/>
        <n v="9819.999748"/>
        <n v="60.66715955"/>
        <n v="0.4407069519"/>
        <n v="280.2325697"/>
        <n v="7097.446087"/>
        <n v="10982.17836"/>
        <n v="16.3048372"/>
        <n v="1063040.516"/>
        <n v="10063.9022"/>
        <n v="210.3465935"/>
        <n v="0.1762345337"/>
        <n v="10.23340929"/>
        <n v="358.7721443"/>
        <n v="0.3533705505"/>
        <n v="1560.311156"/>
        <n v="4736.933306"/>
        <n v="124833.2843"/>
        <n v="0.1767167358"/>
        <n v="46.42621101"/>
        <n v="6.368049323"/>
        <n v="22.72964552"/>
        <n v="136.9863769"/>
        <n v="8971.098769"/>
        <n v="0.08807249146"/>
        <n v="156.0022987"/>
        <n v="1.762235419"/>
        <n v="0.4409821899"/>
        <n v="3.354579462"/>
        <n v="10.14296145"/>
        <n v="0.6189505798"/>
        <n v="5.908192859"/>
        <n v="4776.155925"/>
        <n v="0.3521945374"/>
        <n v="47.78005477"/>
        <n v="240.4976195"/>
        <n v="186.4263098"/>
        <n v="1826.367871"/>
        <n v="17.06426147"/>
        <n v="367.8649422"/>
        <n v="19.1903649"/>
        <n v="0.4417185303"/>
        <n v="33273.76398"/>
        <n v="14698.72645"/>
        <n v="3.511543054"/>
        <n v="53.02148257"/>
        <n v="1.141042896"/>
        <n v="0.2633673279"/>
        <n v="1867.878049"/>
        <n v="16.59461243"/>
        <n v="6.58626842"/>
        <n v="0.2633298523"/>
        <n v="0.08778870239"/>
        <n v="0.3511671326"/>
        <n v="13.61130563"/>
        <n v="0.08782325439"/>
        <n v="14.92703327"/>
        <n v="2461.899016"/>
        <n v="4.476656512"/>
        <n v="5.88307597"/>
        <n v="0.5266650391"/>
        <n v="8.51929176"/>
        <n v="0.08785321655"/>
        <n v="0.2636064026"/>
        <n v="213.570715"/>
        <n v="0.0878703064"/>
        <n v="6.583664313"/>
        <n v="50.93509939"/>
        <n v="8.427598029"/>
        <n v="27606.26443"/>
        <n v="1.580825562"/>
        <n v="79.18679521"/>
        <n v="0.7902724792"/>
        <n v="3.599374878"/>
        <n v="0.08780192871"/>
        <n v="2.633560095"/>
        <n v="0.7025302185"/>
        <n v="9.218852399"/>
        <n v="0.8780821106"/>
        <n v="31339.96199"/>
        <n v="7.288564941"/>
        <n v="65.16098914"/>
        <n v="1.580617017"/>
        <n v="0.9663204895"/>
        <n v="2.458241083"/>
        <n v="0.1755582336"/>
        <n v="0.7022994934"/>
        <n v="0.3511837158"/>
        <n v="4083.182992"/>
        <n v="0.5266330994"/>
        <n v="0.5267202393"/>
        <n v="0.3511704468"/>
        <n v="0.08777927856"/>
        <n v="0.08779833374"/>
        <n v="1.756309705"/>
        <n v="7.025807318"/>
        <n v="0.7024865295"/>
        <n v="24.3263002"/>
        <n v="0.4390171448"/>
        <n v="2185.563293"/>
        <n v="1.142074805"/>
        <n v="6.322920605"/>
        <n v="13016.15331"/>
        <n v="74.0126993"/>
        <n v="0.08777668457"/>
        <n v="0.9664802124"/>
        <n v="0.3510999756"/>
        <n v="0.3511525269"/>
        <n v="644.0905624"/>
        <n v="163.236616"/>
        <n v="226.1867306"/>
        <n v="1.931302606"/>
        <n v="1.843601288"/>
        <n v="0.263366748"/>
        <n v="2.458545422"/>
        <n v="0.08782728882"/>
        <n v="0.1756270081"/>
        <n v="3015.581421"/>
        <n v="0.08786992188"/>
        <n v="94.54587236"/>
        <n v="425687.8202"/>
        <n v="113.1747383"/>
        <n v="364.512614"/>
        <n v="25.3204254"/>
        <n v="20135.01639"/>
        <n v="0.7934088501"/>
        <n v="47.04080426"/>
        <n v="4.587651477"/>
        <n v="171.809241"/>
        <n v="18.74995142"/>
        <n v="7710.89856"/>
        <n v="924.7424083"/>
        <n v="397.8944748"/>
        <n v="326.1291165"/>
        <n v="2626.42606"/>
        <n v="164.3299687"/>
        <n v="180.7593953"/>
        <n v="0.1763189392"/>
        <n v="11.12054028"/>
        <n v="0.3527439087"/>
        <n v="5.468335925"/>
        <n v="12.35455033"/>
        <n v="12.62017966"/>
        <n v="195.1324776"/>
        <n v="20.29400722"/>
        <n v="14.82320925"/>
        <n v="0.1764711792"/>
        <n v="21.52946832"/>
        <n v="12817.415"/>
        <n v="2771.784962"/>
        <n v="457.4894511"/>
        <n v="92.90730665"/>
        <n v="1226619.3"/>
        <n v="49.31506035"/>
        <n v="0.2649566345"/>
        <n v="41.53086848"/>
        <n v="6.971550806"/>
        <n v="789.919487"/>
        <n v="9756.162453"/>
        <n v="0.5299179077"/>
        <n v="114.1804967"/>
        <n v="0.5293499695"/>
        <n v="22.33363954"/>
        <n v="6.35339397"/>
        <n v="11.9141715"/>
        <n v="15.87662457"/>
        <n v="68.476281"/>
        <n v="0.2647730774"/>
        <n v="4.41276366"/>
        <n v="1.940865027"/>
        <n v="1.057878571"/>
        <n v="0.08822489014"/>
        <n v="6.970162616"/>
        <n v="0.7064890076"/>
        <n v="3248.228416"/>
        <n v="155.5103586"/>
        <n v="710.0961649"/>
        <n v="24.33710617"/>
        <n v="88.07156182"/>
        <n v="487.1345795"/>
        <n v="0.5304015259"/>
        <n v="0.08815568237"/>
        <n v="0.08823911743"/>
        <n v="20.74021219"/>
        <n v="0.08828606567"/>
        <n v="25039.23041"/>
        <n v="558915.1908"/>
        <n v="5.718145258"/>
        <n v="126.5618803"/>
        <n v="9.9383401"/>
        <n v="5.6302875"/>
        <n v="4.748096899"/>
        <n v="3.693912109"/>
        <n v="4507.506738"/>
        <n v="1.231073071"/>
        <n v="5.715357025"/>
        <n v="0.4395550476"/>
        <n v="1.759031958"/>
        <n v="106.1747494"/>
        <n v="2.199199945"/>
        <n v="57151.73532"/>
        <n v="4.83916344"/>
        <n v="8.97049646"/>
        <n v="1.054720691"/>
        <n v="0.1759624268"/>
        <n v="0.3519966309"/>
        <n v="0.2636907288"/>
        <n v="884.2011951"/>
        <n v="11.69960726"/>
        <n v="45.92033231"/>
        <n v="59797.67333"/>
        <n v="12.93539377"/>
        <n v="19.00035013"/>
        <n v="5.986177435"/>
        <n v="3.870769519"/>
        <n v="27.4456915"/>
        <n v="5.014337396"/>
        <n v="96137.08387"/>
        <n v="0.7035413818"/>
        <n v="0.08795321655"/>
        <n v="35.3677513"/>
        <n v="288.7179694"/>
        <n v="12.58534373"/>
        <n v="1.407013776"/>
        <n v="23529.62242"/>
        <n v="0.1758528931"/>
        <n v="0.08792408447"/>
        <n v="33.51562458"/>
        <n v="0.1758971375"/>
        <n v="2.63843573"/>
        <n v="0.08793950806"/>
        <n v="0.5273502197"/>
        <n v="2421.095701"/>
        <n v="0.615333551"/>
        <n v="2.549008563"/>
        <n v="0.08789541626"/>
        <n v="1.758075037"/>
        <n v="0.1757928833"/>
        <n v="49.40213793"/>
        <n v="0.08789534302"/>
        <n v="10.55348481"/>
        <n v="0.2637637695"/>
        <n v="0.9671853271"/>
        <n v="0.6153148132"/>
        <n v="37614.14614"/>
        <n v="1.847012225"/>
        <n v="61.10664753"/>
        <n v="2.814557739"/>
        <n v="4.133686975"/>
        <n v="0.08796575317"/>
        <n v="0.9673346069"/>
        <n v="28.30743636"/>
        <n v="6.509774396"/>
        <n v="2.637316266"/>
        <n v="4.397278815"/>
        <n v="26361.18811"/>
        <n v="8.616538849"/>
        <n v="42.82998508"/>
        <n v="0.351711261"/>
        <n v="0.08790510254"/>
        <n v="18.28874421"/>
        <n v="5348.179289"/>
        <n v="0.2638694885"/>
        <n v="216.1423872"/>
        <n v="765.0203144"/>
        <n v="25.24114648"/>
        <n v="0.08789807129"/>
        <n v="25.41181697"/>
        <n v="1.759635168"/>
        <n v="181385.3939"/>
        <n v="1.142757428"/>
        <n v="27.53449592"/>
        <n v="0.3516549377"/>
        <n v="5.716859576"/>
        <n v="43.54401793"/>
        <n v="0.08795380859"/>
        <n v="2.197608276"/>
        <n v="13.89735916"/>
        <n v="24.010421"/>
        <n v="6.94553045"/>
        <n v="4493.784746"/>
        <n v="1.143267047"/>
        <n v="0.08796796875"/>
        <n v="2.197452271"/>
        <n v="15977.03507"/>
        <n v="0.1758777954"/>
        <n v="0.08794987183"/>
        <n v="0.2638573303"/>
        <n v="462.7394053"/>
        <n v="2.022683826"/>
        <n v="0.08790140381"/>
        <n v="0.263905011"/>
        <n v="0.08790283813"/>
        <n v="4.74979267"/>
        <n v="2.110893982"/>
        <n v="2504.492339"/>
        <n v="0.3516276855"/>
        <n v="148.523838"/>
        <n v="311.4960467"/>
        <n v="10.47712051"/>
        <n v="697.9633217"/>
        <n v="3.781670239"/>
        <n v="11.42756513"/>
        <n v="16.52909008"/>
        <n v="16.18406966"/>
        <n v="87.72612497"/>
        <n v="1.933481647"/>
        <n v="0.9676081055"/>
        <n v="0.4398723267"/>
        <n v="21956.34775"/>
        <n v="185.7784685"/>
        <n v="461348.3167"/>
        <n v="9.917098932"/>
        <n v="92.65841859"/>
        <n v="745.9622711"/>
        <n v="358.9149241"/>
        <n v="29647.94585"/>
        <n v="0.1772247742"/>
        <n v="14.62032123"/>
        <n v="18.42102723"/>
        <n v="452.3040659"/>
        <n v="5.489705634"/>
        <n v="2414.955898"/>
        <n v="17.79787009"/>
        <n v="125.1989145"/>
        <n v="0.1770972351"/>
        <n v="1.240927106"/>
        <n v="0.265885968"/>
        <n v="265.4399079"/>
        <n v="0.08864495239"/>
        <n v="4052.84133"/>
        <n v="591.7611846"/>
        <n v="83.75430475"/>
        <n v="1081.331034"/>
        <n v="0.8865850281"/>
        <n v="2.835595728"/>
        <n v="2.567953931"/>
        <n v="29.68320331"/>
        <n v="970.1743257"/>
        <n v="26.91814931"/>
        <n v="268.5759179"/>
        <n v="6394.791534"/>
        <n v="0.2655034119"/>
        <n v="4608.624675"/>
        <n v="1.50601286"/>
        <n v="4.07302215"/>
        <n v="5.31597572"/>
        <n v="417.0176639"/>
        <n v="56.31388557"/>
        <n v="0.4426792786"/>
        <n v="15388.03517"/>
        <n v="32.67613243"/>
        <n v="0.5311822571"/>
        <n v="0.8854606079"/>
        <n v="0.08854003296"/>
        <n v="0.1771033875"/>
        <n v="244.1047232"/>
        <n v="3.63024964"/>
        <n v="24772.51478"/>
        <n v="113.8651336"/>
        <n v="11.69911603"/>
        <n v="515.8622562"/>
        <n v="1079.349184"/>
        <n v="29.65974961"/>
        <n v="413499.7713"/>
        <n v="3.368765204"/>
        <n v="9.028099005"/>
        <n v="34.81325135"/>
        <n v="49.50945861"/>
        <n v="1635.224873"/>
        <n v="5.851389557"/>
        <n v="5.23082616"/>
        <n v="18.08476542"/>
        <n v="23.22717122"/>
        <n v="23.93575498"/>
        <n v="9498.68365"/>
        <n v="0.1771581299"/>
        <n v="6.909171295"/>
        <n v="42.62556233"/>
        <n v="0.08854849854"/>
        <n v="6.559120129"/>
        <n v="3.101814813"/>
        <n v="70.52001035"/>
        <n v="124.7452027"/>
        <n v="0.7973831482"/>
        <n v="56.97398024"/>
        <n v="14.88117708"/>
        <n v="0.2656473877"/>
        <n v="2.125005176"/>
        <n v="2.036325122"/>
        <n v="0.08849466553"/>
        <n v="80.42061196"/>
        <n v="0.5310115723"/>
        <n v="0.6200685913"/>
        <n v="3919.915735"/>
        <n v="1.329087775"/>
        <n v="274.4866668"/>
        <n v="0.2656679932"/>
        <n v="0.6203957336"/>
        <n v="31.62824681"/>
        <n v="14.08721182"/>
        <n v="2.03637854"/>
        <n v="0.265647168"/>
        <n v="380.5137392"/>
        <n v="36.96768527"/>
        <n v="43.03460023"/>
        <n v="0.5314641479"/>
        <n v="9106.283957"/>
        <n v="439083.8544"/>
        <n v="0.08818215332"/>
        <n v="965.214949"/>
        <n v="907.125537"/>
        <n v="502.6849432"/>
        <n v="0.4415008972"/>
        <n v="13436.38124"/>
        <n v="0.264648468"/>
        <n v="0.08817511597"/>
        <n v="56.58325178"/>
        <n v="20.82835668"/>
        <n v="160.7006766"/>
        <n v="0.3527875061"/>
        <n v="16.84835461"/>
        <n v="4.94027298"/>
        <n v="0.08818242798"/>
        <n v="656.5072907"/>
        <n v="0.08818126831"/>
        <n v="77.24699815"/>
        <n v="8.906465564"/>
        <n v="77.15649119"/>
        <n v="1488.065996"/>
        <n v="20747.64354"/>
        <n v="1052.272549"/>
        <n v="115.1462233"/>
        <n v="1177.676624"/>
        <n v="7.150989288"/>
        <n v="5.031765021"/>
        <n v="2.73626615"/>
        <n v="905.1556817"/>
        <n v="0.08817737427"/>
        <n v="802.848112"/>
        <n v="14340.00791"/>
        <n v="1.32455545"/>
        <n v="1479.267069"/>
        <n v="7.324690045"/>
        <n v="3.001153479"/>
        <n v="2.295496747"/>
        <n v="519.1387078"/>
        <n v="140.3255641"/>
        <n v="0.7063171936"/>
        <n v="26560.26867"/>
        <n v="397.427674"/>
        <n v="3.179628052"/>
        <n v="0.3532408875"/>
        <n v="744.2909361"/>
        <n v="0.3532634094"/>
        <n v="14999.75512"/>
        <n v="52.37984208"/>
        <n v="1830.35946"/>
        <n v="1488.41004"/>
        <n v="496.3640525"/>
        <n v="276677.9764"/>
        <n v="2.469488916"/>
        <n v="0.08817238159"/>
        <n v="69.88796131"/>
        <n v="36.98354244"/>
        <n v="138.6519793"/>
        <n v="7.407013867"/>
        <n v="6981.4898"/>
        <n v="0.2645213196"/>
        <n v="138.3449787"/>
        <n v="35.49138264"/>
        <n v="5.297195642"/>
        <n v="22.51099656"/>
        <n v="7.418889502"/>
        <n v="71.3912013"/>
        <n v="340.5498223"/>
        <n v="0.4412816162"/>
        <n v="15.88880401"/>
        <n v="10.06045109"/>
        <n v="4.237367517"/>
        <n v="4.149182727"/>
        <n v="0.1766179565"/>
        <n v="33.1836265"/>
        <n v="0.08821016846"/>
        <n v="0.3530764404"/>
        <n v="2711.817167"/>
        <n v="0.08825432129"/>
        <n v="127.7382295"/>
        <n v="10.58188443"/>
        <n v="2.294818317"/>
        <n v="3.089182318"/>
        <n v="0.2649454285"/>
        <n v="37.31055558"/>
        <n v="28.15459682"/>
        <n v="0.5295684937"/>
        <n v="2126.321036"/>
        <n v="0.1763699707"/>
        <n v="230.8710047"/>
        <n v="398437.7899"/>
        <n v="39.3915134"/>
        <n v="1482.418615"/>
        <n v="2.202121942"/>
        <n v="2900.365787"/>
        <n v="16.55079319"/>
        <n v="2.288697296"/>
        <n v="119.1549347"/>
        <n v="1.142934271"/>
        <n v="13.53995817"/>
        <n v="2691.966042"/>
        <n v="126.3451672"/>
        <n v="1.230935693"/>
        <n v="525.5616861"/>
        <n v="14171.92069"/>
        <n v="318.9694815"/>
        <n v="14.70209059"/>
        <n v="1.673072803"/>
        <n v="0.4401750366"/>
        <n v="0.8803023987"/>
        <n v="5.282488708"/>
        <n v="694.3499505"/>
        <n v="472.0188856"/>
        <n v="1936.996774"/>
        <n v="93.72517435"/>
        <n v="281.126503"/>
        <n v="40.85385178"/>
        <n v="173364.7897"/>
        <n v="10.29642197"/>
        <n v="2.28715094"/>
        <n v="76.21787452"/>
        <n v="8232.986984"/>
        <n v="0.2641472961"/>
        <n v="6.074804297"/>
        <n v="1.320441223"/>
        <n v="0.1758414063"/>
        <n v="1.408630475"/>
        <n v="1.496083453"/>
        <n v="0.9681939514"/>
        <n v="1855.122354"/>
        <n v="0.264110083"/>
        <n v="53.06579246"/>
        <n v="16.61815137"/>
        <n v="0.7923202637"/>
        <n v="44.43688815"/>
        <n v="2222.919927"/>
        <n v="1101169.983"/>
        <n v="6.514891302"/>
        <n v="7.503790033"/>
        <n v="92.69321917"/>
        <n v="0.618005127"/>
        <n v="796.0243757"/>
        <n v="2.719999744"/>
        <n v="46.9923715"/>
        <n v="10114.77338"/>
        <n v="11.32310836"/>
        <n v="0.7040252686"/>
        <n v="14.49310448"/>
        <n v="4.665741797"/>
        <n v="1.671395251"/>
        <n v="240.9878622"/>
        <n v="41.93287169"/>
        <n v="2.373602026"/>
        <n v="28655.58809"/>
        <n v="53.24019156"/>
        <n v="196.0033447"/>
        <n v="80.16655444"/>
        <n v="12.21449207"/>
        <n v="60.93811048"/>
        <n v="9.14524696"/>
        <n v="27.28554808"/>
        <n v="0.5278021606"/>
        <n v="1.494107574"/>
        <n v="744.2327594"/>
        <n v="21.56774377"/>
        <n v="56.93098299"/>
        <n v="50.14788831"/>
        <n v="63524.01091"/>
        <n v="269.5896603"/>
        <n v="0.08777211304"/>
        <n v="1.053297083"/>
        <n v="119.8752628"/>
        <n v="2.457700507"/>
        <n v="0.08777077637"/>
        <n v="19.57995523"/>
        <n v="344.1570144"/>
        <n v="53.62795024"/>
        <n v="52.99052838"/>
        <n v="267266.9721"/>
        <n v="4.654295898"/>
        <n v="48.72665494"/>
        <n v="4.038482098"/>
        <n v="544.25525"/>
        <n v="9.481856537"/>
        <n v="0.1757816895"/>
        <n v="0.9678703125"/>
        <n v="2444.811934"/>
        <n v="352.67389"/>
        <n v="0.2642738098"/>
        <n v="0.1765771484"/>
        <n v="0.6168353699"/>
        <n v="5.715217664"/>
        <n v="468.7010567"/>
        <n v="3.071939526"/>
        <n v="25.29024679"/>
        <n v="10969.50542"/>
        <n v="7.91315802"/>
        <n v="101.7479204"/>
        <n v="12.12207582"/>
        <n v="112.3478036"/>
        <n v="0.439138562"/>
        <n v="2.281986554"/>
        <n v="1811.502384"/>
        <n v="313.5387869"/>
        <n v="26.82356179"/>
        <n v="0.5296451111"/>
        <n v="140.1320902"/>
        <n v="3.603753973"/>
        <n v="328714.4135"/>
        <n v="153.3640521"/>
        <n v="1.759540381"/>
        <n v="17576.21373"/>
        <n v="51.1192418"/>
        <n v="108.2441101"/>
        <n v="37.31000927"/>
        <n v="8.803196234"/>
        <n v="128.1671042"/>
        <n v="123.4472"/>
        <n v="390.5845647"/>
        <n v="0.9652934509"/>
        <n v="66.5241671"/>
        <n v="2.369930884"/>
        <n v="11.85500364"/>
        <n v="53.11188106"/>
        <n v="115.6635402"/>
        <n v="75763.64686"/>
        <n v="5.795445178"/>
        <n v="637.2434177"/>
        <n v="1.317074689"/>
        <n v="0.08779082031"/>
        <n v="53.41681669"/>
        <n v="0.3512720764"/>
        <n v="13.65136699"/>
        <n v="17631.75721"/>
        <n v="0.4400895813"/>
        <n v="2962.19725"/>
        <n v="33.02416011"/>
        <n v="61.41025898"/>
        <n v="1408.131245"/>
        <n v="1.147723126"/>
        <n v="4.30514939"/>
        <n v="16879.75194"/>
        <n v="56.30571098"/>
        <n v="1.84826792"/>
        <n v="2286593.704"/>
        <n v="46.65117338"/>
        <n v="148.821049"/>
        <n v="1.229180469"/>
        <n v="7.307043213"/>
        <n v="43.1351494"/>
        <n v="6171.054921"/>
        <n v="2589.647629"/>
        <n v="13.6043734"/>
        <n v="102.7434779"/>
        <n v="3.51098819"/>
        <n v="26.08172605"/>
        <n v="80.20708887"/>
        <n v="60.40369775"/>
        <n v="1188.572905"/>
        <n v="67.8986205"/>
        <n v="25065.7791"/>
        <n v="6.929612653"/>
        <n v="0.5265911316"/>
        <n v="87.55059169"/>
        <n v="0.4391131775"/>
        <n v="65099.61567"/>
        <n v="2.194679242"/>
        <n v="28.70873869"/>
        <n v="0.351244342"/>
        <n v="1465.787259"/>
        <n v="24.66683929"/>
        <n v="0.880367395"/>
        <n v="0.1760792786"/>
        <n v="2.289040826"/>
        <n v="1.672716241"/>
        <n v="27.21463442"/>
        <n v="0.8804815857"/>
        <n v="1.0565784"/>
        <n v="3.606255573"/>
        <n v="5.548540771"/>
        <n v="0.4391395081"/>
        <n v="504.4879268"/>
        <n v="0.4384054626"/>
        <n v="50.78040458"/>
        <n v="0.5268731812"/>
        <n v="3.961037433"/>
        <n v="10165.76183"/>
        <n v="12.93868707"/>
        <n v="0.08797661133"/>
        <n v="104.8828838"/>
        <n v="580.1829333"/>
        <n v="13.93452755"/>
        <n v="959.6127959"/>
        <n v="243.1415246"/>
        <n v="35.64081754"/>
        <n v="44.29933514"/>
        <n v="359.7409673"/>
        <n v="9.384497052"/>
        <n v="1.055832599"/>
        <n v="8.16389621"/>
        <n v="4.226067365"/>
        <n v="9.409243085"/>
        <n v="1347643.517"/>
        <n v="133.8912283"/>
        <n v="0.9691969727"/>
        <n v="1.144267676"/>
        <n v="6.165590369"/>
        <n v="1.849065674"/>
        <n v="1.05389903"/>
        <n v="5.988462854"/>
        <n v="0.4390333496"/>
        <n v="0.17597677"/>
        <n v="1.056392712"/>
        <n v="19784.29839"/>
      </sharedItems>
    </cacheField>
    <cacheField name="p2022_2023" numFmtId="164">
      <sharedItems containsSemiMixedTypes="0" containsString="0" containsNumber="1">
        <n v="1.430696209E7"/>
        <n v="1218.68835"/>
        <n v="220.7131645"/>
        <n v="643.4198369"/>
        <n v="8672.5729"/>
        <n v="1020.499607"/>
        <n v="7.765275427"/>
        <n v="25.53052903"/>
        <n v="3281.088619"/>
        <n v="9.718592511"/>
        <n v="1.604241376"/>
        <n v="534.4451949"/>
        <n v="1.156924854"/>
        <n v="1088.021916"/>
        <n v="48.6641579"/>
        <n v="68638.77452"/>
        <n v="0.8016567322"/>
        <n v="2.140458527"/>
        <n v="15.40604614"/>
        <n v="21.61100724"/>
        <n v="0.0"/>
        <n v="7.03600509"/>
        <n v="0.5353358887"/>
        <n v="10.86047342"/>
        <n v="77.71724516"/>
        <n v="10.61080095"/>
        <n v="2355728.371"/>
        <n v="130.1276345"/>
        <n v="362.2133299"/>
        <n v="1.867924133"/>
        <n v="0.533766626"/>
        <n v="200.2481397"/>
        <n v="6.951822333"/>
        <n v="0.4456303833"/>
        <n v="34.5275419"/>
        <n v="0.1779767273"/>
        <n v="245.8079558"/>
        <n v="182.0658408"/>
        <n v="59.66204713"/>
        <n v="43.90145081"/>
        <n v="418046.0747"/>
        <n v="201.2474304"/>
        <n v="3.291864697"/>
        <n v="56.84237976"/>
        <n v="1.337807129"/>
        <n v="2.050874689"/>
        <n v="57.27762366"/>
        <n v="0.08934837036"/>
        <n v="732.6093156"/>
        <n v="615.7200108"/>
        <n v="4.543477991"/>
        <n v="22.44967267"/>
        <n v="22.73904113"/>
        <n v="437093.5539"/>
        <n v="49.20758285"/>
        <n v="0.3557383057"/>
        <n v="105.9175835"/>
        <n v="2.498062628"/>
        <n v="1.604541119"/>
        <n v="32.81965247"/>
        <n v="0.1782588623"/>
        <n v="201.7715332"/>
        <n v="232.9561264"/>
        <n v="27.93492556"/>
        <n v="0.7120871033"/>
        <n v="3.916790991"/>
        <n v="113.5550012"/>
        <n v="87466.56119"/>
        <n v="114.0795464"/>
        <n v="0.08898705444"/>
        <n v="4.723554272"/>
        <n v="0.1787768005"/>
        <n v="0.2672406128"/>
        <n v="12.41378325"/>
        <n v="0.357235968"/>
        <n v="0.2678504761"/>
        <n v="56505.27156"/>
        <n v="0.8044960632"/>
        <n v="2.668780792"/>
        <n v="0.08894454956"/>
        <n v="0.08894642334"/>
        <n v="0.2666997253"/>
        <n v="1.245231439"/>
        <n v="16517.34602"/>
        <n v="1583.520665"/>
        <n v="28.22474933"/>
        <n v="92.57633058"/>
        <n v="81.60450923"/>
        <n v="193.2897656"/>
        <n v="5.517611072"/>
        <n v="38115.17507"/>
        <n v="1.963618848"/>
        <n v="9.01145791"/>
        <n v="0.5352695313"/>
        <n v="4.190140668"/>
        <n v="0.7135508057"/>
        <n v="0.2675804871"/>
        <n v="2.586772589"/>
        <n v="267.7692665"/>
        <n v="3.298897827"/>
        <n v="4424.034684"/>
        <n v="121.4267616"/>
        <n v="0.5352376343"/>
        <n v="7.583461432"/>
        <n v="12.93605485"/>
        <n v="22.56098474"/>
        <n v="0.53459151"/>
        <n v="0.2681648987"/>
        <n v="2.944415558"/>
        <n v="3375.246165"/>
        <n v="15.43522108"/>
        <n v="0.3562644714"/>
        <n v="0.3562033386"/>
        <n v="0.7128954468"/>
        <n v="0.8009776917"/>
        <n v="0.08894492188"/>
        <n v="0.6233345581"/>
        <n v="0.08934885254"/>
        <n v="949.5415581"/>
        <n v="366.5145301"/>
        <n v="2.584408221"/>
        <n v="52.61960115"/>
        <n v="1476.09197"/>
        <n v="401.5451368"/>
        <n v="0.178309375"/>
        <n v="31.94734641"/>
        <n v="122.8836623"/>
        <n v="8.389514551"/>
        <n v="182321.1539"/>
        <n v="1169033.628"/>
        <n v="2030.953407"/>
        <n v="21.6611347"/>
        <n v="3.984217529"/>
        <n v="153.7735743"/>
        <n v="480.617307"/>
        <n v="16040.52034"/>
        <n v="2.200122992"/>
        <n v="16443.09624"/>
        <n v="0.08808016968"/>
        <n v="0.4416965576"/>
        <n v="28.5988863"/>
        <n v="0.4403412109"/>
        <n v="14.28762169"/>
        <n v="450.44802"/>
        <n v="3572.255539"/>
        <n v="183643.2935"/>
        <n v="1.239644482"/>
        <n v="416.6429715"/>
        <n v="7084.35037"/>
        <n v="0.3526943787"/>
        <n v="2392.023468"/>
        <n v="0.3536626099"/>
        <n v="4.778190784"/>
        <n v="4.955109119"/>
        <n v="1.680732605"/>
        <n v="6.105951685"/>
        <n v="11.53369919"/>
        <n v="1400.226027"/>
        <n v="21.74778203"/>
        <n v="5.370588684"/>
        <n v="26.15080933"/>
        <n v="0.08800828247"/>
        <n v="3.874296783"/>
        <n v="0.2640665222"/>
        <n v="0.3522153503"/>
        <n v="12.41474239"/>
        <n v="0.08805928345"/>
        <n v="1.948016492"/>
        <n v="0.7969280029"/>
        <n v="99562.56798"/>
        <n v="1351.022915"/>
        <n v="22.58372936"/>
        <n v="947.3610335"/>
        <n v="0.2655733337"/>
        <n v="0.2655662659"/>
        <n v="217.5839262"/>
        <n v="48.42935888"/>
        <n v="115.771632"/>
        <n v="35.92523376"/>
        <n v="4070.600529"/>
        <n v="48670.49054"/>
        <n v="733.1469399"/>
        <n v="32.93324701"/>
        <n v="1557.047916"/>
        <n v="2.382135571"/>
        <n v="2.820775726"/>
        <n v="0.2646081238"/>
        <n v="382.1230911"/>
        <n v="0.2641764038"/>
        <n v="866.5768981"/>
        <n v="8026.067784"/>
        <n v="0.08804169312"/>
        <n v="22.58286367"/>
        <n v="715.3846387"/>
        <n v="1297127.498"/>
        <n v="1250.303153"/>
        <n v="21768.47182"/>
        <n v="5411.913615"/>
        <n v="1385.019683"/>
        <n v="65.48804459"/>
        <n v="11.75124686"/>
        <n v="14.56477938"/>
        <n v="0.08804442749"/>
        <n v="772.1540927"/>
        <n v="0.6163604431"/>
        <n v="0.4402628723"/>
        <n v="3531.816604"/>
        <n v="0.1764779968"/>
        <n v="8.892426953"/>
        <n v="28.7056226"/>
        <n v="230.7546754"/>
        <n v="0.1761051697"/>
        <n v="291102.6144"/>
        <n v="3.607901111"/>
        <n v="4506.606317"/>
        <n v="3.625029126"/>
        <n v="0.3519961914"/>
        <n v="51.09903227"/>
        <n v="0.08806471558"/>
        <n v="12.34218532"/>
        <n v="60.9927077"/>
        <n v="117.9816756"/>
        <n v="4.136376599"/>
        <n v="0.6160492249"/>
        <n v="0.439987262"/>
        <n v="1940.499762"/>
        <n v="0.2640317688"/>
        <n v="0.440053363"/>
        <n v="8.360215894"/>
        <n v="19892.67965"/>
        <n v="3369.736134"/>
        <n v="4.490107697"/>
        <n v="1526.769932"/>
        <n v="659.6835603"/>
        <n v="14811.17654"/>
        <n v="7734.841453"/>
        <n v="1199629.105"/>
        <n v="18882.91527"/>
        <n v="4.159469733"/>
        <n v="99.75170037"/>
        <n v="31.50045166"/>
        <n v="166.5947484"/>
        <n v="0.1760906555"/>
        <n v="0.2648872681"/>
        <n v="0.4423607971"/>
        <n v="2700.730978"/>
        <n v="0.6186469177"/>
        <n v="5855.09877"/>
        <n v="76177.00212"/>
        <n v="6.895164532"/>
        <n v="0.3536816162"/>
        <n v="0.3540744324"/>
        <n v="1.239471643"/>
        <n v="0.08856151733"/>
        <n v="5.817176392"/>
        <n v="1079.114617"/>
        <n v="0.6163563538"/>
        <n v="8.933019165"/>
        <n v="2.03745755"/>
        <n v="4055.644801"/>
        <n v="2.740030035"/>
        <n v="0.08805863647"/>
        <n v="1.327976801"/>
        <n v="23171.87965"/>
        <n v="635.9533735"/>
        <n v="1.936270154"/>
        <n v="6.878799152"/>
        <n v="2.565625244"/>
        <n v="0.4402634583"/>
        <n v="0.7963520325"/>
        <n v="0.616342572"/>
        <n v="7.866018732"/>
        <n v="23.18547795"/>
        <n v="33.17633667"/>
        <n v="0.265318811"/>
        <n v="5.028862585"/>
        <n v="12233.23067"/>
        <n v="0.5280926758"/>
        <n v="291.8420178"/>
        <n v="1.857587659"/>
        <n v="22.45070197"/>
        <n v="315.8643028"/>
        <n v="613.4166202"/>
        <n v="20.86355376"/>
        <n v="107.0239253"/>
        <n v="1.32002453"/>
        <n v="396.7262587"/>
        <n v="10.97945941"/>
        <n v="6.105737585"/>
        <n v="0.2642033081"/>
        <n v="77930.12403"/>
        <n v="0.1761234985"/>
        <n v="0.7925078857"/>
        <n v="0.1761205017"/>
        <n v="0.3521852661"/>
        <n v="1378.228713"/>
        <n v="989579.4726"/>
        <n v="598.5138541"/>
        <n v="1615.512374"/>
        <n v="395.1128812"/>
        <n v="32.45354535"/>
        <n v="218.392366"/>
        <n v="9156.497034"/>
        <n v="41.74255797"/>
        <n v="1.15197998"/>
        <n v="3.10499433"/>
        <n v="0.08870383301"/>
        <n v="1927.975702"/>
        <n v="360.9026364"/>
        <n v="40589.78621"/>
        <n v="10.92116824"/>
        <n v="1.68891524"/>
        <n v="10.5590304"/>
        <n v="2.131802814"/>
        <n v="194.1938338"/>
        <n v="1665.650231"/>
        <n v="17.49664004"/>
        <n v="1456948.283"/>
        <n v="33421.44531"/>
        <n v="69341.30172"/>
        <n v="5385.240886"/>
        <n v="1.329332648"/>
        <n v="1.243623456"/>
        <n v="12940.18693"/>
        <n v="314.4819356"/>
        <n v="0.5333737183"/>
        <n v="20203.01746"/>
        <n v="501319.0521"/>
        <n v="0.9754093079"/>
        <n v="21.28170759"/>
        <n v="27717.65106"/>
        <n v="2656.058627"/>
        <n v="0.1777368103"/>
        <n v="811.847281"/>
        <n v="1.773515637"/>
        <n v="3.635402032"/>
        <n v="11.08445106"/>
        <n v="13.83564584"/>
        <n v="0.354780249"/>
        <n v="10.64027888"/>
        <n v="12.0598674"/>
        <n v="2445.197937"/>
        <n v="0.1773524902"/>
        <n v="3.103545477"/>
        <n v="7847.224615"/>
        <n v="9.144186432"/>
        <n v="53578.41303"/>
        <n v="41107.01148"/>
        <n v="6.206890082"/>
        <n v="0.7094094421"/>
        <n v="3554650.584"/>
        <n v="23087.81208"/>
        <n v="32.00360388"/>
        <n v="0.6209735352"/>
        <n v="5.236623737"/>
        <n v="11365.20337"/>
        <n v="73.66858151"/>
        <n v="0.1777711975"/>
        <n v="4567.24076"/>
        <n v="2945.042104"/>
        <n v="11761.77848"/>
        <n v="261162.455"/>
        <n v="867.2334297"/>
        <n v="5602.126242"/>
        <n v="0.6209197998"/>
        <n v="14.01509023"/>
        <n v="10.82184344"/>
        <n v="28.56186691"/>
        <n v="0.2659930298"/>
        <n v="1.419165771"/>
        <n v="0.08882904663"/>
        <n v="4.43545578"/>
        <n v="0.177758197"/>
        <n v="0.6210303345"/>
        <n v="4084.381312"/>
        <n v="0.3547675659"/>
        <n v="1718.812932"/>
        <n v="26.12065761"/>
        <n v="9884.343757"/>
        <n v="451.5407556"/>
        <n v="5482.869222"/>
        <n v="2684.780764"/>
        <n v="0.531624176"/>
        <n v="19.87033617"/>
        <n v="0.3546263123"/>
        <n v="178858.0102"/>
        <n v="406703.1966"/>
        <n v="1.588586505"/>
        <n v="2.382851624"/>
        <n v="4644.594964"/>
        <n v="235.4800531"/>
        <n v="5438.088763"/>
        <n v="1.936663873"/>
        <n v="0.08809136353"/>
        <n v="7.575524194"/>
        <n v="805.3053984"/>
        <n v="5.825151532"/>
        <n v="0.3529909973"/>
        <n v="0.08824630127"/>
        <n v="4.324141553"/>
        <n v="0.6178070435"/>
        <n v="33.94721668"/>
        <n v="13.76636815"/>
        <n v="0.08824258423"/>
        <n v="3253.753656"/>
        <n v="104203.2022"/>
        <n v="202.0248912"/>
        <n v="2705.908408"/>
        <n v="3.785217328"/>
        <n v="0.08809341431"/>
        <n v="3.875118604"/>
        <n v="22.46909982"/>
        <n v="648.5161463"/>
        <n v="4.661139539"/>
        <n v="555.180776"/>
        <n v="3313.776898"/>
        <n v="76.11514995"/>
        <n v="0.08798882446"/>
        <n v="8.530446246"/>
        <n v="2636.644059"/>
        <n v="2.559398676"/>
        <n v="2.5592867"/>
        <n v="1128.022331"/>
        <n v="84.3731011"/>
        <n v="141621.7119"/>
        <n v="27.02689237"/>
        <n v="0.5282961121"/>
        <n v="5.63365719"/>
        <n v="279.8652006"/>
        <n v="3.253982471"/>
        <n v="18923.44709"/>
        <n v="0.3523646118"/>
        <n v="470.5952884"/>
        <n v="0.1761872559"/>
        <n v="3.344702911"/>
        <n v="1.320280969"/>
        <n v="8.277624469"/>
        <n v="0.7043152161"/>
        <n v="2277.432893"/>
        <n v="0.6161409363"/>
        <n v="33.57823399"/>
        <n v="1.495097534"/>
        <n v="5.371393311"/>
        <n v="2.022546259"/>
        <n v="68.77230773"/>
        <n v="0.08794525146"/>
        <n v="0.5278358765"/>
        <n v="0.08803419189"/>
        <n v="18935.97902"/>
        <n v="943554.1904"/>
        <n v="156.8937251"/>
        <n v="74.6134977"/>
        <n v="40.40439048"/>
        <n v="426.0653626"/>
        <n v="0.8838510925"/>
        <n v="24257.39186"/>
        <n v="1.06234234"/>
        <n v="0.1770631775"/>
        <n v="25.53336972"/>
        <n v="1.503213342"/>
        <n v="809.2679329"/>
        <n v="32.91823812"/>
        <n v="10114.90794"/>
        <n v="0.1772348145"/>
        <n v="1980.452895"/>
        <n v="0.2656725342"/>
        <n v="741.6444386"/>
        <n v="29.60954041"/>
        <n v="313.1415278"/>
        <n v="2.653465875"/>
        <n v="0.08837385864"/>
        <n v="99.14593442"/>
        <n v="0.7092321167"/>
        <n v="42.25284304"/>
        <n v="7.250975256"/>
        <n v="4.595540796"/>
        <n v="44.11005468"/>
        <n v="0.08842555542"/>
        <n v="9.457149615"/>
        <n v="0.2650976318"/>
        <n v="0.1771863586"/>
        <n v="118.8385341"/>
        <n v="0.1767476563"/>
        <n v="5974.8373"/>
        <n v="6.361517072"/>
        <n v="0.1767761169"/>
        <n v="0.08838815308"/>
        <n v="37.10764659"/>
        <n v="11274.95702"/>
        <n v="2594.598505"/>
        <n v="229.1831269"/>
        <n v="8.931656464"/>
        <n v="3.621760236"/>
        <n v="2610159.203"/>
        <n v="55.68560507"/>
        <n v="21.50192883"/>
        <n v="33.7621451"/>
        <n v="3.183982605"/>
        <n v="5646.332294"/>
        <n v="6.909341309"/>
        <n v="1.328340997"/>
        <n v="0.7085797363"/>
        <n v="152.7456118"/>
        <n v="236.6527642"/>
        <n v="0.2658097412"/>
        <n v="230.2315589"/>
        <n v="10753.10147"/>
        <n v="11.40262028"/>
        <n v="37.82010406"/>
        <n v="0.1766877197"/>
        <n v="0.1767624695"/>
        <n v="20.32805418"/>
        <n v="521.4341022"/>
        <n v="0.08838261108"/>
        <n v="29.2507332"/>
        <n v="1.060988721"/>
        <n v="3.271858173"/>
        <n v="0.4424136841"/>
        <n v="0.2651420837"/>
        <n v="3223.656613"/>
        <n v="0.4423680725"/>
        <n v="545.3692706"/>
        <n v="505.7483679"/>
        <n v="5.049502863"/>
        <n v="3026.650051"/>
        <n v="263.6040624"/>
        <n v="0.08860328369"/>
        <n v="1.855731085"/>
        <n v="0.08851420898"/>
        <n v="44293.80738"/>
        <n v="1.777410501E7"/>
        <n v="1727.699015"/>
        <n v="137.7123703"/>
        <n v="133.3764703"/>
        <n v="11800.40342"/>
        <n v="293.3347191"/>
        <n v="0.1779351379"/>
        <n v="7059.029591"/>
        <n v="6859.727538"/>
        <n v="1.68523584"/>
        <n v="8.361720782"/>
        <n v="12.49735187"/>
        <n v="6390.805574"/>
        <n v="16.59622978"/>
        <n v="1659.79916"/>
        <n v="204.9277634"/>
        <n v="311227.546"/>
        <n v="1.507912427"/>
        <n v="4.170395953"/>
        <n v="39.21027757"/>
        <n v="62.98905999"/>
        <n v="92.09179896"/>
        <n v="16.51165976"/>
        <n v="0.7094655029"/>
        <n v="15.15459485"/>
        <n v="25.91250463"/>
        <n v="1.505162152"/>
        <n v="8.451071149"/>
        <n v="66.31397908"/>
        <n v="8.16195639"/>
        <n v="815626.5635"/>
        <n v="4786.879926"/>
        <n v="516.8411093"/>
        <n v="6.307500848"/>
        <n v="106.5128863"/>
        <n v="468.8768632"/>
        <n v="57.45695488"/>
        <n v="1.063474316"/>
        <n v="219.4775597"/>
        <n v="2.126164441"/>
        <n v="652.9382654"/>
        <n v="63.1198912"/>
        <n v="9.419661462"/>
        <n v="1069.16115"/>
        <n v="666373.5679"/>
        <n v="65.8024228"/>
        <n v="12.1662566"/>
        <n v="103.1622816"/>
        <n v="201.8284038"/>
        <n v="1695.897055"/>
        <n v="8.675271625"/>
        <n v="20.64284631"/>
        <n v="5.575435254"/>
        <n v="823.3460498"/>
        <n v="1005.112757"/>
        <n v="9.68677691"/>
        <n v="14.2910889"/>
        <n v="27.71033043"/>
        <n v="3220509.767"/>
        <n v="225.7486234"/>
        <n v="0.17787771"/>
        <n v="384.8630877"/>
        <n v="145.6502636"/>
        <n v="2.845638538"/>
        <n v="53.32126752"/>
        <n v="330.5679955"/>
        <n v="6.8165172"/>
        <n v="759.0588781"/>
        <n v="71.62848227"/>
        <n v="31.71565433"/>
        <n v="0.266620752"/>
        <n v="3.28725531"/>
        <n v="172.9347723"/>
        <n v="142919.6027"/>
        <n v="105.0363516"/>
        <n v="0.7097257874"/>
        <n v="3.375815948"/>
        <n v="0.08878820801"/>
        <n v="1.242406885"/>
        <n v="0.0889654541"/>
        <n v="0.5346769592"/>
        <n v="51059.24987"/>
        <n v="2289.891281"/>
        <n v="5.49728913"/>
        <n v="48.75611325"/>
        <n v="27.13945444"/>
        <n v="79.99555294"/>
        <n v="0.6207512512"/>
        <n v="982938.7463"/>
        <n v="9.398167493"/>
        <n v="5.312241919"/>
        <n v="47.77984333"/>
        <n v="49.39222794"/>
        <n v="0.8863506287"/>
        <n v="164.4280943"/>
        <n v="1582.13037"/>
        <n v="30.90220466"/>
        <n v="80.73047153"/>
        <n v="228.4795366"/>
        <n v="270.4808932"/>
        <n v="3.108348138"/>
        <n v="24.37524184"/>
        <n v="200321.2835"/>
        <n v="205.2682629"/>
        <n v="36.74105888"/>
        <n v="26.06081561"/>
        <n v="1.68621369"/>
        <n v="42.0425933"/>
        <n v="2.748265131"/>
        <n v="0.08875442505"/>
        <n v="27517.07611"/>
        <n v="0.443784314"/>
        <n v="12.23418213"/>
        <n v="469.7014118"/>
        <n v="1.154677972"/>
        <n v="1.859627167"/>
        <n v="20.21260023"/>
        <n v="4620.02025"/>
        <n v="0.2674606628"/>
        <n v="738.6454414"/>
        <n v="33176.76617"/>
        <n v="627.6811047"/>
        <n v="22.26539992"/>
        <n v="7.280700244"/>
        <n v="4.364987384"/>
        <n v="278.9845127"/>
        <n v="0.1775769409"/>
        <n v="18.52890576"/>
        <n v="14.6752051"/>
        <n v="7.365886163"/>
        <n v="62624.7012"/>
        <n v="5.062630029"/>
        <n v="461.379994"/>
        <n v="26.94221517"/>
        <n v="0.5317111877"/>
        <n v="0.1772035767"/>
        <n v="1.152284058"/>
        <n v="4.966411725"/>
        <n v="3.369630377"/>
        <n v="2.484471851"/>
        <n v="8.061414032"/>
        <n v="8.969723322"/>
        <n v="19941.40823"/>
        <n v="10.98098117"/>
        <n v="311.1816042"/>
        <n v="3.468511133"/>
        <n v="275.3032067"/>
        <n v="1513.814177"/>
        <n v="2041.44644"/>
        <n v="0.3543789673"/>
        <n v="98.22582798"/>
        <n v="71.7018514"/>
        <n v="1814.213419"/>
        <n v="0.3545604065"/>
        <n v="972.6220269"/>
        <n v="8.233400336"/>
        <n v="714361.2768"/>
        <n v="652225.4663"/>
        <n v="52.35504525"/>
        <n v="115.7106459"/>
        <n v="376.7720822"/>
        <n v="0.527707074"/>
        <n v="503.950285"/>
        <n v="8159.555665"/>
        <n v="0.1759254272"/>
        <n v="6.158957037"/>
        <n v="0.4401797668"/>
        <n v="10.29358429"/>
        <n v="145.9190276"/>
        <n v="49.09504796"/>
        <n v="7287.254352"/>
        <n v="67.12899177"/>
        <n v="0.1759641235"/>
        <n v="28.77093151"/>
        <n v="110.0668584"/>
        <n v="2.199258997"/>
        <n v="0.1758834961"/>
        <n v="0.2638547363"/>
        <n v="0.2637921936"/>
        <n v="62.91056861"/>
        <n v="119.3104874"/>
        <n v="46.81708373"/>
        <n v="1648.098062"/>
        <n v="23.92492825"/>
        <n v="45.84236532"/>
        <n v="75.58108471"/>
        <n v="53.40964191"/>
        <n v="2.639138092"/>
        <n v="3.166622754"/>
        <n v="12.66878406"/>
        <n v="500.3028932"/>
        <n v="0.1759597778"/>
        <n v="5.718850562"/>
        <n v="14778.85205"/>
        <n v="0.175982782"/>
        <n v="136.2630206"/>
        <n v="1096.736336"/>
        <n v="10.029178"/>
        <n v="0.2640979492"/>
        <n v="4.3985258"/>
        <n v="19.00550731"/>
        <n v="1.23225636"/>
        <n v="28.51100448"/>
        <n v="5.544371613"/>
        <n v="0.2640498291"/>
        <n v="416.3381395"/>
        <n v="1.055863007"/>
        <n v="0.08801760254"/>
        <n v="1.40764502"/>
        <n v="20.58658289"/>
        <n v="576.8657535"/>
        <n v="42.32068328"/>
        <n v="33.34357019"/>
        <n v="356.7251224"/>
        <n v="1.847790118"/>
        <n v="9073.54288"/>
        <n v="255.5710659"/>
        <n v="0.4398987488"/>
        <n v="0.6158500305"/>
        <n v="0.2641122498"/>
        <n v="4.046570404"/>
        <n v="7770.338631"/>
        <n v="3.959052979"/>
        <n v="60.61582532"/>
        <n v="2418.05992"/>
        <n v="0.4400054016"/>
        <n v="123.5424392"/>
        <n v="133631.7667"/>
        <n v="0.439866925"/>
        <n v="76.8209828"/>
        <n v="0.4401395264"/>
        <n v="11.70395746"/>
        <n v="38.28743234"/>
        <n v="1.143767523"/>
        <n v="1.055621808"/>
        <n v="2.19961153"/>
        <n v="3.783931458"/>
        <n v="0.6160961304"/>
        <n v="56.65432147"/>
        <n v="1.496066925"/>
        <n v="0.3517520508"/>
        <n v="3.255329944"/>
        <n v="31363.98099"/>
        <n v="1.055824872"/>
        <n v="0.08805161743"/>
        <n v="0.9680422058"/>
        <n v="794.6758684"/>
        <n v="2.200766449"/>
        <n v="7.215639874"/>
        <n v="3.518984045"/>
        <n v="0.5279356384"/>
        <n v="16.27974055"/>
        <n v="5.367911377"/>
        <n v="3380.716752"/>
        <n v="0.7917610596"/>
        <n v="166.4347116"/>
        <n v="44.96402327"/>
        <n v="8.797642859"/>
        <n v="28.34127656"/>
        <n v="17.15490427"/>
        <n v="4.22230473"/>
        <n v="45.76825399"/>
        <n v="1.759406604"/>
        <n v="1.055698956"/>
        <n v="3.521335486"/>
        <n v="0.3519304199"/>
        <n v="11381.9867"/>
        <n v="269860.4141"/>
        <n v="0.1758692261"/>
        <n v="939.8261726"/>
        <n v="40.21415425"/>
        <n v="2418.031525"/>
        <n v="0.6155952026"/>
        <n v="7.480371497"/>
        <n v="0.3519682373"/>
        <n v="3.521082373"/>
        <n v="88.16446473"/>
        <n v="0.08791724243"/>
        <n v="303.8225398"/>
        <n v="1.934672961"/>
        <n v="0.175897876"/>
        <n v="2.989314752"/>
        <n v="5.452374585"/>
        <n v="9.233634479"/>
        <n v="1.582744409"/>
        <n v="1316.754033"/>
        <n v="0.2638390381"/>
        <n v="5.979072626"/>
        <n v="4.309131982"/>
        <n v="0.175886554"/>
        <n v="0.7914612976"/>
        <n v="0.8792951599"/>
        <n v="1391.576003"/>
        <n v="56884.97651"/>
        <n v="463.9246609"/>
        <n v="1432.691822"/>
        <n v="25.70533687"/>
        <n v="1.32074743"/>
        <n v="1.67288443"/>
        <n v="18.04237651"/>
        <n v="0.7035438232"/>
        <n v="23.91967592"/>
        <n v="0.26383255"/>
        <n v="0.08794017944"/>
        <n v="0.263826062"/>
        <n v="0.8794186707"/>
        <n v="343.523055"/>
        <n v="0.9674308533"/>
        <n v="429.7790079"/>
        <n v="4302.440619"/>
        <n v="15.83724524"/>
        <n v="2.814340942"/>
        <n v="0.3517894226"/>
        <n v="0.3518532654"/>
        <n v="0.7035664856"/>
        <n v="1.583186975"/>
        <n v="1014.731472"/>
        <n v="0.1758377991"/>
        <n v="7.122206995"/>
        <n v="501.405096"/>
        <n v="12.40673068"/>
        <n v="102236.896"/>
        <n v="0.5276809021"/>
        <n v="38.3743323"/>
        <n v="0.8804439453"/>
        <n v="12.4075024"/>
        <n v="111.8732737"/>
        <n v="3.341766858"/>
        <n v="5.540368469"/>
        <n v="3.957371667"/>
        <n v="1.582968219"/>
        <n v="2.550367737"/>
        <n v="2.462342639"/>
        <n v="289.9484396"/>
        <n v="0.8794573425"/>
        <n v="30246.3467"/>
        <n v="0.351955719"/>
        <n v="2.113210046"/>
        <n v="0.3520842102"/>
        <n v="831.4866441"/>
        <n v="0.2641691162"/>
        <n v="3.079895093"/>
        <n v="5.279663354"/>
        <n v="0.08794897461"/>
        <n v="0.4401358643"/>
        <n v="0.9674000854"/>
        <n v="7.568102161"/>
        <n v="0.3517964233"/>
        <n v="1.320234705"/>
        <n v="2803.393459"/>
        <n v="0.08794420776"/>
        <n v="14.96896482"/>
        <n v="5.276926373"/>
        <n v="11.53215656"/>
        <n v="3.605565747"/>
        <n v="0.3518458923"/>
        <n v="12.3277066"/>
        <n v="0.4397280273"/>
        <n v="3.431833484"/>
        <n v="0.879446405"/>
        <n v="34163.26298"/>
        <n v="477097.4536"/>
        <n v="14.10759271"/>
        <n v="30.91687755"/>
        <n v="563.3142197"/>
        <n v="9374.696814"/>
        <n v="4.493492029"/>
        <n v="1.321179889"/>
        <n v="2.027518665"/>
        <n v="160.2499724"/>
        <n v="4.849427344"/>
        <n v="1537.191496"/>
        <n v="260.9952762"/>
        <n v="492.6141953"/>
        <n v="0.08815698853"/>
        <n v="4.593648633"/>
        <n v="12768.65053"/>
        <n v="1465.222019"/>
        <n v="216.1087374"/>
        <n v="705.3406108"/>
        <n v="2177.433042"/>
        <n v="0.8831413879"/>
        <n v="25536.20402"/>
        <n v="3051.561459"/>
        <n v="5.286194098"/>
        <n v="1.849639948"/>
        <n v="0.6174772644"/>
        <n v="4.937895648"/>
        <n v="3178.49486"/>
        <n v="1017.843886"/>
        <n v="1116.338989"/>
        <n v="589.2941057"/>
        <n v="822181.9672"/>
        <n v="30.14302601"/>
        <n v="0.7928650208"/>
        <n v="6.701560474"/>
        <n v="909.164624"/>
        <n v="4830.634579"/>
        <n v="0.8807865112"/>
        <n v="0.5284732788"/>
        <n v="5.813962756"/>
        <n v="510.790408"/>
        <n v="3.787405841"/>
        <n v="1.058060614"/>
        <n v="0.0883569397"/>
        <n v="0.08810068359"/>
        <n v="7.14160127"/>
        <n v="0.3525692017"/>
        <n v="1652.968421"/>
        <n v="35.3822824"/>
        <n v="7.318991272"/>
        <n v="161.0562237"/>
        <n v="4.151339276"/>
        <n v="439.667042"/>
        <n v="0.2642503723"/>
        <n v="9602.974874"/>
        <n v="589343.2316"/>
        <n v="1.415360986"/>
        <n v="0.442217334"/>
        <n v="22.99888582"/>
        <n v="85.74788127"/>
        <n v="39.18539706"/>
        <n v="107.300299"/>
        <n v="0.08851717529"/>
        <n v="7.164642432"/>
        <n v="132159.9961"/>
        <n v="90.78505831"/>
        <n v="24.78317022"/>
        <n v="2.821388147"/>
        <n v="0.2642482483"/>
        <n v="201.2210469"/>
        <n v="1.06177384"/>
        <n v="163.5900021"/>
        <n v="2144675.505"/>
        <n v="8394.966161"/>
        <n v="0.3539739075"/>
        <n v="605.2531322"/>
        <n v="840.8273861"/>
        <n v="0.2652937866"/>
        <n v="0.4420808655"/>
        <n v="0.3533757568"/>
        <n v="0.5313783325"/>
        <n v="0.5295588135"/>
        <n v="494.9295111"/>
        <n v="0.08843596191"/>
        <n v="9.081935242"/>
        <n v="2892.321383"/>
        <n v="664660.9116"/>
        <n v="0.1769077637"/>
        <n v="1.059458026"/>
        <n v="124.4803269"/>
        <n v="0.2652742859"/>
        <n v="1.237275555"/>
        <n v="0.2648915894"/>
        <n v="573.8844936"/>
        <n v="2.565454999"/>
        <n v="497.5435319"/>
        <n v="0.08843857422"/>
        <n v="0.6192097595"/>
        <n v="0.08852679443"/>
        <n v="76.6486986"/>
        <n v="4.514350342"/>
        <n v="54.29386434"/>
        <n v="2.913707574"/>
        <n v="47531.35862"/>
        <n v="0.0884513855"/>
        <n v="0.08845391235"/>
        <n v="1.414883441"/>
        <n v="0.1770523743"/>
        <n v="0.3532860657"/>
        <n v="16.70939599"/>
        <n v="1.504111798"/>
        <n v="1.23673205"/>
        <n v="102.434347"/>
        <n v="123.7054794"/>
        <n v="3.538281671"/>
        <n v="0.3533201477"/>
        <n v="15246.42615"/>
        <n v="0.5307137024"/>
        <n v="0.08829290771"/>
        <n v="4.94710036"/>
        <n v="0.08843219604"/>
        <n v="0.4421601563"/>
        <n v="0.0884390564"/>
        <n v="3950.313102"/>
        <n v="1.32626438"/>
        <n v="0.08841999512"/>
        <n v="40.23032423"/>
        <n v="0.6189376282"/>
        <n v="2657.048233"/>
        <n v="24.16936148"/>
        <n v="0.08852696533"/>
        <n v="334.2367154"/>
        <n v="0.6196578918"/>
        <n v="0.882893042"/>
        <n v="0.61811828"/>
        <n v="0.17656651"/>
        <n v="679.7039593"/>
        <n v="0.1770391724"/>
        <n v="97.93199832"/>
        <n v="339.6879586"/>
        <n v="2070.91875"/>
        <n v="14.65404993"/>
        <n v="3.092512146"/>
        <n v="86.82334194"/>
        <n v="0.4416551331"/>
        <n v="1.770459302"/>
        <n v="0.08830516357"/>
        <n v="162805.4611"/>
        <n v="2838.348205"/>
        <n v="0.08751085815"/>
        <n v="78.44216654"/>
        <n v="2211.043853"/>
        <n v="26097.20323"/>
        <n v="0.0875109436"/>
        <n v="152.6260812"/>
        <n v="13.91428511"/>
        <n v="4.900659662"/>
        <n v="0.1750211182"/>
        <n v="1022.311834"/>
        <n v="16383.67638"/>
        <n v="118.9107909"/>
        <n v="107.3928737"/>
        <n v="148.1191357"/>
        <n v="0.7036623779"/>
        <n v="0.08795143433"/>
        <n v="1.143362415"/>
        <n v="1.671183801"/>
        <n v="134.3833704"/>
        <n v="4993.552211"/>
        <n v="68.86536323"/>
        <n v="78.0141326"/>
        <n v="6.33230376"/>
        <n v="0.527709491"/>
        <n v="0.2638155212"/>
        <n v="550.43145"/>
        <n v="339.3833448"/>
        <n v="2499.156726"/>
        <n v="48.11107397"/>
        <n v="0.7036402893"/>
        <n v="0.08793397827"/>
        <n v="0.2638173584"/>
        <n v="90.1508774"/>
        <n v="155.4107344"/>
        <n v="26.82493019"/>
        <n v="1177.166133"/>
        <n v="0.9674539246"/>
        <n v="0.4397587952"/>
        <n v="10473.74442"/>
        <n v="0.1758666809"/>
        <n v="0.1758657104"/>
        <n v="0.08795061646"/>
        <n v="84.86661233"/>
        <n v="0.4396927979"/>
        <n v="0.7035140747"/>
        <n v="0.1759272034"/>
        <n v="0.1759062866"/>
        <n v="590.0229203"/>
        <n v="0.9675576294"/>
        <n v="0.08794949951"/>
        <n v="9.147241315"/>
        <n v="1085909.472"/>
        <n v="4.653725244"/>
        <n v="97.93578259"/>
        <n v="612.2530119"/>
        <n v="482.6198709"/>
        <n v="3.331225146"/>
        <n v="6767.934793"/>
        <n v="48.02347009"/>
        <n v="19345.00694"/>
        <n v="9.736909686"/>
        <n v="1.931481329"/>
        <n v="0.08764840088"/>
        <n v="0.08785935669"/>
        <n v="12.28683831"/>
        <n v="148.051768"/>
        <n v="0.6135993469"/>
        <n v="2.10839577"/>
        <n v="7030.687052"/>
        <n v="2.807544983"/>
        <n v="9.478919183"/>
        <n v="3.773623029"/>
        <n v="4.033895581"/>
        <n v="1.227477905"/>
        <n v="84.80649766"/>
        <n v="33.64996627"/>
        <n v="2.109205042"/>
        <n v="171.4749674"/>
        <n v="60.22744421"/>
        <n v="18.25205813"/>
        <n v="7921.053955"/>
        <n v="137.6992705"/>
        <n v="15.07421929"/>
        <n v="156.1841636"/>
        <n v="27.45710323"/>
        <n v="207.9886939"/>
        <n v="12.45162557"/>
        <n v="0.702224646"/>
        <n v="0.2632450562"/>
        <n v="1.843198218"/>
        <n v="190.9857334"/>
        <n v="241.3913313"/>
        <n v="8.071006726"/>
        <n v="62.91697767"/>
        <n v="12815.62121"/>
        <n v="102.0047254"/>
        <n v="482.4785352"/>
        <n v="111.0039712"/>
        <n v="395.3290245"/>
        <n v="80.55491503"/>
        <n v="3.951878998"/>
        <n v="1.842894818"/>
        <n v="7.987145428"/>
        <n v="38.263097"/>
        <n v="0.2630889587"/>
        <n v="772.311463"/>
        <n v="4.130569598"/>
        <n v="4686.810302"/>
        <n v="100.3668375"/>
        <n v="36.73446624"/>
        <n v="20.55384518"/>
        <n v="0.08785598145"/>
        <n v="1.666508942"/>
        <n v="1.140059113"/>
        <n v="9.560607306"/>
        <n v="46.40695368"/>
        <n v="38738.45696"/>
        <n v="36.78968984"/>
        <n v="54.2566564"/>
        <n v="52.766705"/>
        <n v="173.016603"/>
        <n v="1.928595001"/>
        <n v="2.808137946"/>
        <n v="7.278900409"/>
        <n v="399.1590006"/>
        <n v="0.4387313171"/>
        <n v="9262.984632"/>
        <n v="2.279682904"/>
        <n v="145.6177198"/>
        <n v="275.4771676"/>
        <n v="832.686231"/>
        <n v="60.70083569"/>
        <n v="610215.6182"/>
        <n v="3231.486878"/>
        <n v="6203.232409"/>
        <n v="837.7930065"/>
        <n v="17.10244229"/>
        <n v="14.47697005"/>
        <n v="23.49577424"/>
        <n v="27.5380217"/>
        <n v="0.5261865479"/>
        <n v="18.60023737"/>
        <n v="3.242849329"/>
        <n v="11.21386934"/>
        <n v="74.75144888"/>
        <n v="11.99212346"/>
        <n v="216.998038"/>
        <n v="2183.908773"/>
        <n v="78180.27749"/>
        <n v="2800.791135"/>
        <n v="1635.003298"/>
        <n v="16.91680823"/>
        <n v="126.2690352"/>
        <n v="17.25861906"/>
        <n v="235.9958795"/>
        <n v="0.35120849"/>
        <n v="9195.624003"/>
        <n v="7.554347156"/>
        <n v="166.2413715"/>
        <n v="306.0242318"/>
        <n v="173.4051077"/>
        <n v="83.28952285"/>
        <n v="5827.193684"/>
        <n v="3457.331364"/>
        <n v="635555.241"/>
        <n v="793.1696413"/>
        <n v="42.90328641"/>
        <n v="0.2629803589"/>
        <n v="100.2417799"/>
        <n v="25.26740815"/>
        <n v="301.0950618"/>
        <n v="0.4383816528"/>
        <n v="10.61293233"/>
        <n v="13.52899341"/>
        <n v="12.37382794"/>
        <n v="28.57313182"/>
        <n v="0.9630941284"/>
        <n v="369.1563814"/>
        <n v="1522.441906"/>
        <n v="6657.675655"/>
        <n v="1815.705631"/>
        <n v="197348.2514"/>
        <n v="35.92532576"/>
        <n v="99.79186902"/>
        <n v="17.26768016"/>
        <n v="44.39029764"/>
        <n v="3.774727216"/>
        <n v="14171.54887"/>
        <n v="0.701301947"/>
        <n v="102.7275215"/>
        <n v="0.3507974365"/>
        <n v="0.6142518494"/>
        <n v="2.281389563"/>
        <n v="12.54976983"/>
        <n v="46.26070356"/>
        <n v="13.34131"/>
        <n v="0.263253241"/>
        <n v="789.0607893"/>
        <n v="4.650796967"/>
        <n v="0.08787946167"/>
        <n v="0.1754506897"/>
        <n v="5.08499519"/>
        <n v="4.996045593"/>
        <n v="20.86878744"/>
        <n v="15.86929091"/>
        <n v="35.18433265"/>
        <n v="6.925108514"/>
        <n v="2.193322974"/>
        <n v="0.6140807922"/>
        <n v="7167.501894"/>
        <n v="0.7021464417"/>
        <n v="49.87180427"/>
        <n v="11.15619377"/>
        <n v="256.7002362"/>
        <n v="16.50021136"/>
        <n v="217.2861387"/>
        <n v="7.811261316"/>
        <n v="12.28152584"/>
        <n v="73.2736652"/>
        <n v="10.08670167"/>
        <n v="0.2636525024"/>
        <n v="0.08764855957"/>
        <n v="0.08775219116"/>
        <n v="1.404451587"/>
        <n v="19334.63479"/>
        <n v="0.351025531"/>
        <n v="0.08765680542"/>
        <n v="0.4387252197"/>
        <n v="1.140212061"/>
        <n v="0.5267291748"/>
        <n v="1.139692126"/>
        <n v="0.3511663696"/>
        <n v="10432.66662"/>
        <n v="1437588.087"/>
        <n v="3582.850921"/>
        <n v="1.771850922"/>
        <n v="609.7304125"/>
        <n v="4796.724347"/>
        <n v="5948.561903"/>
        <n v="40809.00837"/>
        <n v="4.604708435"/>
        <n v="4.320279523"/>
        <n v="13.32268007"/>
        <n v="1228.30142"/>
        <n v="2580.393655"/>
        <n v="403606.7901"/>
        <n v="0.3543794556"/>
        <n v="3869.581209"/>
        <n v="20561.63169"/>
        <n v="0.0883805481"/>
        <n v="4510.633065"/>
        <n v="71.09632771"/>
        <n v="0.2651739563"/>
        <n v="4.510830444"/>
        <n v="20.32037866"/>
        <n v="3.986632727"/>
        <n v="0.8859121765"/>
        <n v="35532.27337"/>
        <n v="1489.025757"/>
        <n v="4.25250686"/>
        <n v="114.0254943"/>
        <n v="0.0885706665"/>
        <n v="1.32870119"/>
        <n v="144.7515952"/>
        <n v="152.2166132"/>
        <n v="1537.826239"/>
        <n v="573.6935944"/>
        <n v="303197.1341"/>
        <n v="15651.68394"/>
        <n v="17.66402161"/>
        <n v="2562.614395"/>
        <n v="21.42995534"/>
        <n v="0.6193960327"/>
        <n v="1.062960522"/>
        <n v="1247.815391"/>
        <n v="4379.868009"/>
        <n v="12902.74726"/>
        <n v="0.6198877808"/>
        <n v="6656.743829"/>
        <n v="1148740.343"/>
        <n v="21.11941291"/>
        <n v="12474.98072"/>
        <n v="3697.760929"/>
        <n v="18.1597544"/>
        <n v="7.764157605"/>
        <n v="63.45519804"/>
        <n v="1791.381753"/>
        <n v="0.08837567139"/>
        <n v="8.558019568"/>
        <n v="28.89665233"/>
        <n v="74656.88835"/>
        <n v="4171.74054"/>
        <n v="28.92573792"/>
        <n v="6.878954572"/>
        <n v="155.7263335"/>
        <n v="20478.4083"/>
        <n v="4703.527623"/>
        <n v="21.07848638"/>
        <n v="2451.41743"/>
        <n v="8091.100699"/>
        <n v="3623.518949"/>
        <n v="2726900.523"/>
        <n v="86.79977012"/>
        <n v="182.921559"/>
        <n v="14.21233094"/>
        <n v="3995.454673"/>
        <n v="1.150187903"/>
        <n v="20.44092977"/>
        <n v="0.9743735413"/>
        <n v="25.94345656"/>
        <n v="2491.816784"/>
        <n v="56.41048742"/>
        <n v="34838.25261"/>
        <n v="0.08862439575"/>
        <n v="2.834670728"/>
        <n v="12561.48257"/>
        <n v="97.66952367"/>
        <n v="0.1764584167"/>
        <n v="3.266307709"/>
        <n v="1.856653522"/>
        <n v="0.5313901367"/>
        <n v="4.334616638"/>
        <n v="4.676988239"/>
        <n v="45.62403964"/>
        <n v="0.3542210754"/>
        <n v="2.559117908"/>
        <n v="7972.363277"/>
        <n v="0.9711186401"/>
        <n v="332.5781205"/>
        <n v="13.51149193"/>
        <n v="82.38444872"/>
        <n v="1748.098106"/>
        <n v="32.36279111"/>
        <n v="142.6391523"/>
        <n v="1955.89545"/>
        <n v="5.138515228"/>
        <n v="1.238027173"/>
        <n v="0.2647345337"/>
        <n v="86315.90091"/>
        <n v="1.200001463E7"/>
        <n v="7.717225311"/>
        <n v="1665.718331"/>
        <n v="343.9218023"/>
        <n v="3.027195154"/>
        <n v="23.15846368"/>
        <n v="43.27530173"/>
        <n v="3.109463098"/>
        <n v="1020.422396"/>
        <n v="54.15379946"/>
        <n v="1102.618188"/>
        <n v="638.5172341"/>
        <n v="12.15854164"/>
        <n v="671377.5215"/>
        <n v="894.0479807"/>
        <n v="1.508249182"/>
        <n v="205.05696"/>
        <n v="177.6420512"/>
        <n v="2.397301422"/>
        <n v="20.93447681"/>
        <n v="13.48563697"/>
        <n v="40.65834377"/>
        <n v="540.3100398"/>
        <n v="520.8071064"/>
        <n v="316338.5635"/>
        <n v="458.7783637"/>
        <n v="223.2414258"/>
        <n v="17.90662407"/>
        <n v="6.387915753"/>
        <n v="171.194477"/>
        <n v="73.88827341"/>
        <n v="167.3262714"/>
        <n v="139.5302802"/>
        <n v="0.8869832825"/>
        <n v="977.6463579"/>
        <n v="1031966.283"/>
        <n v="0.1780711914"/>
        <n v="3.904088306"/>
        <n v="0.5323234985"/>
        <n v="1.420327234"/>
        <n v="18.76717139"/>
        <n v="32.46717976"/>
        <n v="97.7776793"/>
        <n v="1.157446338"/>
        <n v="978.0602163"/>
        <n v="6.143409656"/>
        <n v="9.229582159"/>
        <n v="178.6542866"/>
        <n v="55.78378301"/>
        <n v="0.1774565125"/>
        <n v="20978.19333"/>
        <n v="108.0707099"/>
        <n v="17.03391792"/>
        <n v="17.29953401"/>
        <n v="0.7093963074"/>
        <n v="18.30049382"/>
        <n v="110.1391433"/>
        <n v="23.75620922"/>
        <n v="6.491983435"/>
        <n v="23.49374321"/>
        <n v="1530.04043"/>
        <n v="2.132747742"/>
        <n v="4.521969373"/>
        <n v="0.1770998352"/>
        <n v="1293.536945"/>
        <n v="756.8441456"/>
        <n v="5.053091779"/>
        <n v="158.62002"/>
        <n v="4.535764813"/>
        <n v="0.1772841492"/>
        <n v="35330.98727"/>
        <n v="282.1922337"/>
        <n v="9.690019476"/>
        <n v="3.548495703"/>
        <n v="23.16082686"/>
        <n v="16.47869875"/>
        <n v="9.936172736"/>
        <n v="0.8866524414"/>
        <n v="9.851600269"/>
        <n v="1684.193425"/>
        <n v="2.85263562"/>
        <n v="612.7314408"/>
        <n v="23.3361225"/>
        <n v="123.5522835"/>
        <n v="40.84921996"/>
        <n v="0.08869295654"/>
        <n v="0.4424447144"/>
        <n v="0.44429422"/>
        <n v="440.3497332"/>
        <n v="36.39122791"/>
        <n v="144496.7019"/>
        <n v="95849.29983"/>
        <n v="135.9286286"/>
        <n v="96.974285"/>
        <n v="583.2143133"/>
        <n v="0.5276213257"/>
        <n v="2.373711615"/>
        <n v="6.153504962"/>
        <n v="77.81710951"/>
        <n v="4482.293488"/>
        <n v="49.8518874"/>
        <n v="82.13706643"/>
        <n v="5.011502887"/>
        <n v="0.08791957397"/>
        <n v="2.813403827"/>
        <n v="16.1754794"/>
        <n v="281.6896943"/>
        <n v="346.7511019"/>
        <n v="4593.024002"/>
        <n v="16.6175999"/>
        <n v="0.3516752136"/>
        <n v="1.230786554"/>
        <n v="0.6154709106"/>
        <n v="179.8320407"/>
        <n v="263.0169649"/>
        <n v="7.561984027"/>
        <n v="4846.659842"/>
        <n v="0.9671659729"/>
        <n v="0.6154678955"/>
        <n v="0.6154625061"/>
        <n v="3538.741533"/>
        <n v="8.000646869"/>
        <n v="0.791402417"/>
        <n v="2.813418256"/>
        <n v="1.406938196"/>
        <n v="1459.920893"/>
        <n v="0.4395259033"/>
        <n v="1.933921838"/>
        <n v="11.69231426"/>
        <n v="1.49464765"/>
        <n v="0.6154744202"/>
        <n v="0.1758118713"/>
        <n v="0.6153327148"/>
        <n v="267.6988248"/>
        <n v="753138.3543"/>
        <n v="1.586149939"/>
        <n v="4568.304229"/>
        <n v="3814.930522"/>
        <n v="23.24530585"/>
        <n v="63.85022636"/>
        <n v="19676.44637"/>
        <n v="0.8800240417"/>
        <n v="1.14557782"/>
        <n v="69.08270344"/>
        <n v="6.519678156"/>
        <n v="207.1326439"/>
        <n v="0.4394970947"/>
        <n v="53.86845169"/>
        <n v="2.199343225"/>
        <n v="0.3522500793"/>
        <n v="2474.674935"/>
        <n v="41276.16663"/>
        <n v="3887.707915"/>
        <n v="13.20873365"/>
        <n v="2230.721475"/>
        <n v="2.90772998"/>
        <n v="1.145798743"/>
        <n v="1.233431525"/>
        <n v="2.818686005"/>
        <n v="2829.030661"/>
        <n v="4633.689363"/>
        <n v="435022.6453"/>
        <n v="1799.663626"/>
        <n v="6649.284417"/>
        <n v="2.112676196"/>
        <n v="39.47674094"/>
        <n v="81.84054467"/>
        <n v="5.194592926"/>
        <n v="103.9864144"/>
        <n v="19.71746241"/>
        <n v="31.08453865"/>
        <n v="2104.216692"/>
        <n v="73738.3286"/>
        <n v="1151.005256"/>
        <n v="0.2643497437"/>
        <n v="1.936461487"/>
        <n v="0.7049205383"/>
        <n v="2.28852558"/>
        <n v="23.93888546"/>
        <n v="34.2171119"/>
        <n v="1309.694294"/>
        <n v="11.28777409"/>
        <n v="17813.28055"/>
        <n v="15.86234168"/>
        <n v="5398.237035"/>
        <n v="10530.25638"/>
        <n v="1204.624353"/>
        <n v="15.60885029"/>
        <n v="509608.5235"/>
        <n v="0.1762329041"/>
        <n v="81.19714718"/>
        <n v="83.09590245"/>
        <n v="14.27352105"/>
        <n v="14.88911719"/>
        <n v="465.2352753"/>
        <n v="22887.76403"/>
        <n v="10.39807613"/>
        <n v="1.497912476"/>
        <n v="267.1766477"/>
        <n v="91.64083796"/>
        <n v="1191.438978"/>
        <n v="1.320667725"/>
        <n v="34.19643881"/>
        <n v="2.995539813"/>
        <n v="189.5818508"/>
        <n v="0.3524388062"/>
        <n v="26.51660234"/>
        <n v="357.1613165"/>
        <n v="1.321342603"/>
        <n v="9.251233258"/>
        <n v="4.670626221"/>
        <n v="1.850346088"/>
        <n v="10.56862949"/>
        <n v="1.496463245"/>
        <n v="15.6820301"/>
        <n v="6.076609979"/>
        <n v="0.3525077393"/>
        <n v="0.4404672607"/>
        <n v="3993.519158"/>
        <n v="0.1761157288"/>
        <n v="112.6933235"/>
        <n v="0.968857312"/>
        <n v="39.18721829"/>
        <n v="21.29686062"/>
        <n v="389.4195864"/>
        <n v="10.83738355"/>
        <n v="0.08798198853"/>
        <n v="7966.973365"/>
        <n v="587684.944"/>
        <n v="23.37286414"/>
        <n v="1500.546933"/>
        <n v="5519.500572"/>
        <n v="2817.133431"/>
        <n v="3.004957001"/>
        <n v="18891.277"/>
        <n v="3.801455151"/>
        <n v="0.6186387878"/>
        <n v="16.07970887"/>
        <n v="17.77787155"/>
        <n v="247.9325875"/>
        <n v="23.55038513"/>
        <n v="5058.480885"/>
        <n v="144.3935626"/>
        <n v="247.0983764"/>
        <n v="0.3541208557"/>
        <n v="0.08861340942"/>
        <n v="9.836286975"/>
        <n v="4.519387579"/>
        <n v="863.9121368"/>
        <n v="0.1770518555"/>
        <n v="24627.34765"/>
        <n v="2420.940959"/>
        <n v="1192.463772"/>
        <n v="0.2654432434"/>
        <n v="2740.013154"/>
        <n v="0.3536860718"/>
        <n v="3.981875494"/>
        <n v="28.51905669"/>
        <n v="743.1984219"/>
        <n v="1436.469131"/>
        <n v="77.11285038"/>
        <n v="3485.170587"/>
        <n v="38869.29751"/>
        <n v="2.03426532"/>
        <n v="3958.684708"/>
        <n v="0.3536308105"/>
        <n v="3.361001093"/>
        <n v="44.84176435"/>
        <n v="8.580269861"/>
        <n v="26.00535103"/>
        <n v="1902.852195"/>
        <n v="1020.913264"/>
        <n v="2.03281803"/>
        <n v="193017.3312"/>
        <n v="14.31448072"/>
        <n v="1128.280608"/>
        <n v="0.4420646362"/>
        <n v="0.6192785339"/>
        <n v="3.625109583"/>
        <n v="8.044204114"/>
        <n v="5.214456116"/>
        <n v="0.7963332886"/>
        <n v="2.73987149"/>
        <n v="2495.602139"/>
        <n v="3.536839667"/>
        <n v="0.08837398682"/>
        <n v="3.093788617"/>
        <n v="2.915837299"/>
        <n v="18495.3567"/>
        <n v="579.1766739"/>
        <n v="39.34513397"/>
        <n v="4682.93446"/>
        <n v="13179.81474"/>
        <n v="1223.145469"/>
        <n v="1.856347235"/>
        <n v="269728.162"/>
        <n v="13.3419366"/>
        <n v="1.415068665"/>
        <n v="52.07880333"/>
        <n v="49.62172479"/>
        <n v="207.5120184"/>
        <n v="0.08827998657"/>
        <n v="2.386161517"/>
        <n v="0.5302729614"/>
        <n v="415.8834201"/>
        <n v="6420.428067"/>
        <n v="0.176885144"/>
        <n v="3.360118317"/>
        <n v="37.309496"/>
        <n v="0.1766949585"/>
        <n v="164.0722946"/>
        <n v="51.55431554"/>
        <n v="1.59204751"/>
        <n v="278.1055942"/>
        <n v="0.1768894226"/>
        <n v="10.61227416"/>
        <n v="15.83302527"/>
        <n v="6.724777362"/>
        <n v="18.49137811"/>
        <n v="2.741435364"/>
        <n v="55.62933766"/>
        <n v="0.08849519653"/>
        <n v="0.08844353638"/>
        <n v="3451.980041"/>
        <n v="2.388682538"/>
        <n v="109.2866236"/>
        <n v="6.025789624"/>
        <n v="5.223222321"/>
        <n v="26.00473648"/>
        <n v="12.37221125"/>
        <n v="2.916485175"/>
        <n v="127.0695359"/>
        <n v="7.42543175"/>
        <n v="0.7075686462"/>
        <n v="7252.107955"/>
        <n v="1.149591772"/>
        <n v="2.210753662"/>
        <n v="0.08827959595"/>
        <n v="62.94382432"/>
        <n v="540148.5697"/>
        <n v="4.501465393"/>
        <n v="4.32418194"/>
        <n v="71.56737516"/>
        <n v="251.3015926"/>
        <n v="52.44396713"/>
        <n v="11620.04302"/>
        <n v="0.4418838257"/>
        <n v="4.054521942"/>
        <n v="1.409994379"/>
        <n v="66.31284047"/>
        <n v="23.63086927"/>
        <n v="68.08724277"/>
        <n v="3.440151343"/>
        <n v="42.14764052"/>
        <n v="0.1761528748"/>
        <n v="18.61024854"/>
        <n v="0.1762922241"/>
        <n v="38226.45662"/>
        <n v="535.0982654"/>
        <n v="307.1397594"/>
        <n v="0.7054799316"/>
        <n v="171.9591855"/>
        <n v="8.913586945"/>
        <n v="117.9208059"/>
        <n v="280930.3577"/>
        <n v="155.0593261"/>
        <n v="0.3536710693"/>
        <n v="165.1718501"/>
        <n v="0.1765898438"/>
        <n v="72.84983224"/>
        <n v="72.6997102"/>
        <n v="6.802910748"/>
        <n v="8.193512958"/>
        <n v="154.0645067"/>
        <n v="268587.8966"/>
        <n v="142.7767408"/>
        <n v="2976.727709"/>
        <n v="7.692566602"/>
        <n v="1.324330841"/>
        <n v="0.176577417"/>
        <n v="689.5709279"/>
        <n v="340.6209099"/>
        <n v="41.45304413"/>
        <n v="0.265294574"/>
        <n v="87.13713975"/>
        <n v="355643.9807"/>
        <n v="13731.81994"/>
        <n v="885.4206478"/>
        <n v="2.476139233"/>
        <n v="78.67257002"/>
        <n v="1.588666046"/>
        <n v="3.801249915"/>
        <n v="15.1569047"/>
        <n v="0.1761476135"/>
        <n v="0.2642174683"/>
        <n v="113.4110318"/>
        <n v="10.66124581"/>
        <n v="8943.856359"/>
        <n v="138.0980736"/>
        <n v="0.08818604126"/>
        <n v="354.6977666"/>
        <n v="2368.700457"/>
        <n v="9855.70389"/>
        <n v="25.285542"/>
        <n v="1050726.375"/>
        <n v="16601.14795"/>
        <n v="0.08840012207"/>
        <n v="80.43877774"/>
        <n v="0.1761552246"/>
        <n v="6.97275813"/>
        <n v="51.31348808"/>
        <n v="0.1765712158"/>
        <n v="809.3445584"/>
        <n v="6905.151618"/>
        <n v="127557.7715"/>
        <n v="0.1768193237"/>
        <n v="0.1768455505"/>
        <n v="52.17326592"/>
        <n v="0.8842646484"/>
        <n v="2.562642822"/>
        <n v="14.06260104"/>
        <n v="1.680232892"/>
        <n v="9276.226329"/>
        <n v="0.0880725647"/>
        <n v="156.0904606"/>
        <n v="1.675023212"/>
        <n v="0.1763566345"/>
        <n v="4.680847388"/>
        <n v="3.791667175"/>
        <n v="0.795750238"/>
        <n v="3.26185116"/>
        <n v="4776.244729"/>
        <n v="0.08804852905"/>
        <n v="32.78617664"/>
        <n v="0.3535567139"/>
        <n v="46.0800103"/>
        <n v="77.20189543"/>
        <n v="2209.916859"/>
        <n v="150.7656665"/>
        <n v="166.8172392"/>
        <n v="199.5013531"/>
        <n v="1.325381891"/>
        <n v="0.2641447205"/>
        <n v="33888.82418"/>
        <n v="14405.09746"/>
        <n v="0.08782798462"/>
        <n v="6.14486275"/>
        <n v="0.08780817261"/>
        <n v="289.7659914"/>
        <n v="0.2633955444"/>
        <n v="3.774969989"/>
        <n v="0.1755730774"/>
        <n v="0.2634054443"/>
        <n v="2044.033658"/>
        <n v="26.42596839"/>
        <n v="0.08782565918"/>
        <n v="2.546116974"/>
        <n v="0.08781074219"/>
        <n v="0.7021715576"/>
        <n v="25.55208569"/>
        <n v="0.08782318115"/>
        <n v="11.76720376"/>
        <n v="2508.782386"/>
        <n v="4.389020447"/>
        <n v="9.394866394"/>
        <n v="2.984393066"/>
        <n v="4.654414551"/>
        <n v="0.4389701233"/>
        <n v="0.08785675049"/>
        <n v="187.4679819"/>
        <n v="13.16754084"/>
        <n v="0.3511882813"/>
        <n v="8.250773938"/>
        <n v="27277.66627"/>
        <n v="3.863664124"/>
        <n v="261.61056"/>
        <n v="1.580232477"/>
        <n v="52.7694763"/>
        <n v="0.5266463867"/>
        <n v="5.003368896"/>
        <n v="0.4390544678"/>
        <n v="4.214845349"/>
        <n v="4.30253335"/>
        <n v="31164.68624"/>
        <n v="56.19878743"/>
        <n v="55.85270658"/>
        <n v="83.68707744"/>
        <n v="0.9661008423"/>
        <n v="4.478257935"/>
        <n v="0.1755626282"/>
        <n v="0.3510387085"/>
        <n v="0.08781937866"/>
        <n v="4218.201643"/>
        <n v="0.6145227844"/>
        <n v="4.566089301"/>
        <n v="0.3510972473"/>
        <n v="0.526833844"/>
        <n v="8.695251196"/>
        <n v="0.790093634"/>
        <n v="1.756362738"/>
        <n v="2.370742365"/>
        <n v="2239.131192"/>
        <n v="5.357388654"/>
        <n v="5.883370929"/>
        <n v="13023.7923"/>
        <n v="74.0126993"/>
        <n v="0.08780255127"/>
        <n v="0.2636064026"/>
        <n v="0.5268099365"/>
        <n v="3.776832837"/>
        <n v="1.316767017"/>
        <n v="21.86486722"/>
        <n v="617.9226756"/>
        <n v="0.1757270691"/>
        <n v="81.57863555"/>
        <n v="207.4993127"/>
        <n v="0.9656753296"/>
        <n v="1.492807581"/>
        <n v="0.7022243103"/>
        <n v="5.795885944"/>
        <n v="2956.319271"/>
        <n v="0.0878703064"/>
        <n v="0.1757338013"/>
        <n v="94.37013856"/>
        <n v="420513.9556"/>
        <n v="103.0263121"/>
        <n v="270.723332"/>
        <n v="43.59305352"/>
        <n v="17825.63909"/>
        <n v="0.4411081909"/>
        <n v="27.71152428"/>
        <n v="2.734944885"/>
        <n v="254.4286713"/>
        <n v="24.40630327"/>
        <n v="9850.4717"/>
        <n v="683.1921056"/>
        <n v="747.8843159"/>
        <n v="573.0108827"/>
        <n v="2099.391228"/>
        <n v="18.79563476"/>
        <n v="769.8388881"/>
        <n v="0.2644737793"/>
        <n v="16.59016994"/>
        <n v="0.6172228882"/>
        <n v="14.28818394"/>
        <n v="73.86334376"/>
        <n v="90.98052404"/>
        <n v="181.9716248"/>
        <n v="122.1353515"/>
        <n v="23.47446918"/>
        <n v="0.08823125"/>
        <n v="85.25059203"/>
        <n v="11397.2658"/>
        <n v="2225.086804"/>
        <n v="502.3411302"/>
        <n v="32.90161767"/>
        <n v="1232561.964"/>
        <n v="126.8713597"/>
        <n v="0.264956897"/>
        <n v="7.411146326"/>
        <n v="3.794475122"/>
        <n v="1532.722197"/>
        <n v="0.5304015259"/>
        <n v="9807.241886"/>
        <n v="1.413116559"/>
        <n v="112.4147815"/>
        <n v="0.7057944031"/>
        <n v="53.13302966"/>
        <n v="2.382477399"/>
        <n v="12.88326646"/>
        <n v="46.64637365"/>
        <n v="75.00710798"/>
        <n v="13.67966032"/>
        <n v="3.440897162"/>
        <n v="0.08815588989"/>
        <n v="6.617477869"/>
        <n v="3.264627637"/>
        <n v="0.441196875"/>
        <n v="3246.729302"/>
        <n v="0.08823498535"/>
        <n v="120.4819308"/>
        <n v="256.9953771"/>
        <n v="20.19351496"/>
        <n v="22.23780418"/>
        <n v="335.6553506"/>
        <n v="0.5293917786"/>
        <n v="8.736141974"/>
        <n v="0.08828789063"/>
        <n v="25665.87574"/>
        <n v="558469.7"/>
        <n v="1.847716199"/>
        <n v="13.54989846"/>
        <n v="3.957911987"/>
        <n v="5.894475262"/>
        <n v="5.451432245"/>
        <n v="1.231321893"/>
        <n v="5762.544429"/>
        <n v="0.08795380859"/>
        <n v="2.637654675"/>
        <n v="3.166488519"/>
        <n v="191.529278"/>
        <n v="2.462961487"/>
        <n v="56937.44027"/>
        <n v="6.68530553"/>
        <n v="27.43255008"/>
        <n v="0.3515752319"/>
        <n v="0.08794987183"/>
        <n v="0.1760087646"/>
        <n v="0.3517410767"/>
        <n v="0.1758975098"/>
        <n v="568.2062581"/>
        <n v="7.916730847"/>
        <n v="7.301679169"/>
        <n v="60126.48167"/>
        <n v="4.046721393"/>
        <n v="5.894405005"/>
        <n v="9.067014331"/>
        <n v="9.412487622"/>
        <n v="7.213920496"/>
        <n v="4.399542535"/>
        <n v="97266.25725"/>
        <n v="1.495022455"/>
        <n v="0.08795299683"/>
        <n v="27.80020626"/>
        <n v="316.6523646"/>
        <n v="4.83901391"/>
        <n v="2.46228775"/>
        <n v="23480.70233"/>
        <n v="0.5275524536"/>
        <n v="74.59984193"/>
        <n v="0.2638661865"/>
        <n v="0.6156695496"/>
        <n v="2.023637646"/>
        <n v="0.08789693604"/>
        <n v="1.494152222"/>
        <n v="2408.964277"/>
        <n v="0.7911573059"/>
        <n v="3.428373828"/>
        <n v="0.7912785156"/>
        <n v="1.582489844"/>
        <n v="0.7912562561"/>
        <n v="21.27314449"/>
        <n v="8.352174573"/>
        <n v="0.0879512085"/>
        <n v="0.3518169556"/>
        <n v="0.2637740479"/>
        <n v="1.230697247"/>
        <n v="37425.97975"/>
        <n v="7.914166858"/>
        <n v="184.6519564"/>
        <n v="13.72149237"/>
        <n v="2.111126959"/>
        <n v="1.318997351"/>
        <n v="34.4648901"/>
        <n v="3.079234106"/>
        <n v="0.7914383484"/>
        <n v="0.08792408447"/>
        <n v="2.637133441"/>
        <n v="3.165248151"/>
        <n v="26217.16713"/>
        <n v="122.3019477"/>
        <n v="39.92888588"/>
        <n v="4.659580695"/>
        <n v="0.3515916748"/>
        <n v="17.58987645"/>
        <n v="2333.856946"/>
        <n v="32.63794622"/>
        <n v="198.0775885"/>
        <n v="22.78120972"/>
        <n v="0.2636995911"/>
        <n v="34.47423749"/>
        <n v="1.3188258"/>
        <n v="183399.478"/>
        <n v="1.407959857"/>
        <n v="27.97315471"/>
        <n v="1.143151111"/>
        <n v="3.254939728"/>
        <n v="93.61311919"/>
        <n v="0.2637263184"/>
        <n v="0.1757891663"/>
        <n v="2.021844666"/>
        <n v="4.661590302"/>
        <n v="25.15430345"/>
        <n v="24.79404623"/>
        <n v="4480.951318"/>
        <n v="4.659457257"/>
        <n v="0.2637712463"/>
        <n v="2.812520807"/>
        <n v="16018.99209"/>
        <n v="0.1758783875"/>
        <n v="0.08796582642"/>
        <n v="0.3518170227"/>
        <n v="463.1788169"/>
        <n v="1.231320123"/>
        <n v="0.2638667053"/>
        <n v="0.08800230103"/>
        <n v="0.9674653198"/>
        <n v="5.364716516"/>
        <n v="2.551073602"/>
        <n v="2502.38111"/>
        <n v="0.8795481018"/>
        <n v="62.02305051"/>
        <n v="192.618907"/>
        <n v="4.930085687"/>
        <n v="182.2975546"/>
        <n v="2.638126544"/>
        <n v="41.93075298"/>
        <n v="12.83637512"/>
        <n v="13.80577419"/>
        <n v="41.52535377"/>
        <n v="2.725909833"/>
        <n v="2.374791449"/>
        <n v="0.7035548767"/>
        <n v="22825.74746"/>
        <n v="0.08793950806"/>
        <n v="185.8663638"/>
        <n v="461780.6256"/>
        <n v="6.109549194"/>
        <n v="0.7092095581"/>
        <n v="393.3955"/>
        <n v="2362.898883"/>
        <n v="724.6236297"/>
        <n v="0.08854827271"/>
        <n v="22331.7344"/>
        <n v="0.886516925"/>
        <n v="0.7086019836"/>
        <n v="34.91715941"/>
        <n v="18.33290279"/>
        <n v="461.8559119"/>
        <n v="13.72460528"/>
        <n v="2413.00137"/>
        <n v="15.31826237"/>
        <n v="124.0547963"/>
        <n v="0.1771091309"/>
        <n v="12.76279695"/>
        <n v="0.8862868713"/>
        <n v="112.1939388"/>
        <n v="3691.347994"/>
        <n v="458.9761184"/>
        <n v="74.46796918"/>
        <n v="641.9107978"/>
        <n v="8.067863409"/>
        <n v="0.08858742065"/>
        <n v="2.304384705"/>
        <n v="1.15112226"/>
        <n v="41.28623091"/>
        <n v="461.0972335"/>
        <n v="19.03748502"/>
        <n v="621.9999404"/>
        <n v="5686.229789"/>
        <n v="0.7082607788"/>
        <n v="2042.449397"/>
        <n v="0.1771323975"/>
        <n v="2.214897876"/>
        <n v="3.541661993"/>
        <n v="11.87427723"/>
        <n v="562.8322112"/>
        <n v="73.94026918"/>
        <n v="0.4428194275"/>
        <n v="15205.4428"/>
        <n v="0.1770695068"/>
        <n v="18.67966017"/>
        <n v="0.354222699"/>
        <n v="1.062578406"/>
        <n v="0.7969323242"/>
        <n v="0.08853928833"/>
        <n v="242.5994684"/>
        <n v="0.8854303589"/>
        <n v="22874.48841"/>
        <n v="160.7898238"/>
        <n v="0.9750817505"/>
        <n v="2305.284657"/>
        <n v="6166.043963"/>
        <n v="85.97405638"/>
        <n v="417335.6982"/>
        <n v="3.634542102"/>
        <n v="19.03474915"/>
        <n v="0.2657370544"/>
        <n v="31.00498925"/>
        <n v="43.3915123"/>
        <n v="518.6785183"/>
        <n v="0.8865701538"/>
        <n v="7.092321753"/>
        <n v="46.71967049"/>
        <n v="9.751644318"/>
        <n v="9508.419985"/>
        <n v="6.909171295"/>
        <n v="7.087667419"/>
        <n v="0.0885484436"/>
        <n v="1.772076721"/>
        <n v="0.5313541809"/>
        <n v="36.48900339"/>
        <n v="146.278306"/>
        <n v="0.1772213806"/>
        <n v="29.75087515"/>
        <n v="10.8044542"/>
        <n v="0.1770972351"/>
        <n v="3.099130151"/>
        <n v="5.666656036"/>
        <n v="0.2655364441"/>
        <n v="63.23836216"/>
        <n v="0.531271167"/>
        <n v="1.417724884"/>
        <n v="3910.615498"/>
        <n v="0.7085933899"/>
        <n v="282.0779559"/>
        <n v="0.4427750122"/>
        <n v="1.861522754"/>
        <n v="17.53967734"/>
        <n v="0.2656198914"/>
        <n v="0.4427192017"/>
        <n v="1.770790613"/>
        <n v="1106.302268"/>
        <n v="130.5827796"/>
        <n v="0.1771756775"/>
        <n v="48.8847766"/>
        <n v="0.2655260071"/>
        <n v="9725.218907"/>
        <n v="438446.2803"/>
        <n v="0.08817634888"/>
        <n v="2142.298656"/>
        <n v="1718.026327"/>
        <n v="907.2186078"/>
        <n v="0.08831516724"/>
        <n v="13648.31186"/>
        <n v="0.7060912964"/>
        <n v="0.08817553101"/>
        <n v="22.15648285"/>
        <n v="17.47282375"/>
        <n v="267.0533894"/>
        <n v="6.260831952"/>
        <n v="9.705257257"/>
        <n v="0.08818242798"/>
        <n v="0.9704475525"/>
        <n v="0.08818201904"/>
        <n v="0.0881822937"/>
        <n v="689.6638361"/>
        <n v="0.3527196716"/>
        <n v="20.7225684"/>
        <n v="8.641706116"/>
        <n v="1777.19274"/>
        <n v="20325.06475"/>
        <n v="835.0585698"/>
        <n v="79.47666065"/>
        <n v="1470.041063"/>
        <n v="3.884349292"/>
        <n v="4.943304321"/>
        <n v="2.559573029"/>
        <n v="962.5316773"/>
        <n v="0.3527189941"/>
        <n v="1484.451002"/>
        <n v="13771.53431"/>
        <n v="1.236124731"/>
        <n v="1576.802592"/>
        <n v="0.08826870728"/>
        <n v="11.2122439"/>
        <n v="7.061768958"/>
        <n v="3.08919541"/>
        <n v="483.3501395"/>
        <n v="211.9338717"/>
        <n v="0.8829071045"/>
        <n v="26540.44588"/>
        <n v="443.5033642"/>
        <n v="2.737918195"/>
        <n v="0.4415509644"/>
        <n v="1.677635907"/>
        <n v="0.1766179443"/>
        <n v="742.6133072"/>
        <n v="0.2648937256"/>
        <n v="0.2649276611"/>
        <n v="11431.14456"/>
        <n v="107.2289319"/>
        <n v="2685.457223"/>
        <n v="2596.212996"/>
        <n v="528.6106484"/>
        <n v="275734.159"/>
        <n v="10.32097964"/>
        <n v="58.32649056"/>
        <n v="34.0674074"/>
        <n v="202.4213698"/>
        <n v="0.1763729004"/>
        <n v="6984.312148"/>
        <n v="0.08817511597"/>
        <n v="138.4331511"/>
        <n v="48.19581209"/>
        <n v="5.473514795"/>
        <n v="16.68444003"/>
        <n v="4.327754852"/>
        <n v="71.91986083"/>
        <n v="335.3376102"/>
        <n v="0.4412985107"/>
        <n v="30.80372478"/>
        <n v="16.85704876"/>
        <n v="0.08818481445"/>
        <n v="6.532258459"/>
        <n v="5.561987775"/>
        <n v="0.4415426941"/>
        <n v="39.18581002"/>
        <n v="2710.142716"/>
        <n v="0.1765270325"/>
        <n v="145.2765779"/>
        <n v="0.2647070313"/>
        <n v="7.054622009"/>
        <n v="2.559568408"/>
        <n v="3.530981042"/>
        <n v="0.3533148682"/>
        <n v="48.32995648"/>
        <n v="18.4461266"/>
        <n v="0.08825432129"/>
        <n v="2234.978406"/>
        <n v="315.4345098"/>
        <n v="397643.1678"/>
        <n v="18.11805464"/>
        <n v="589.3371945"/>
        <n v="17.17096744"/>
        <n v="2601.384135"/>
        <n v="5.018107214"/>
        <n v="1.408414209"/>
        <n v="97.9524131"/>
        <n v="1.142934271"/>
        <n v="12.48605932"/>
        <n v="2768.370772"/>
        <n v="28.31081985"/>
        <n v="0.08792040405"/>
        <n v="32.62115094"/>
        <n v="762.9844763"/>
        <n v="14738.08711"/>
        <n v="422.5093124"/>
        <n v="8.275581244"/>
        <n v="0.704283313"/>
        <n v="5.370148792"/>
        <n v="0.8804840454"/>
        <n v="699.8934041"/>
        <n v="36.63203603"/>
        <n v="851.9386594"/>
        <n v="122.0350307"/>
        <n v="173.7855821"/>
        <n v="362.6719806"/>
        <n v="175620.0335"/>
        <n v="21.65323384"/>
        <n v="1.758990393"/>
        <n v="74.54509021"/>
        <n v="8275.504483"/>
        <n v="2.113345636"/>
        <n v="5.634531464"/>
        <n v="1.232474084"/>
        <n v="0.08791588745"/>
        <n v="0.4401833557"/>
        <n v="1.407739636"/>
        <n v="0.08804003296"/>
        <n v="1856.882024"/>
        <n v="37.75423725"/>
        <n v="1.406692834"/>
        <n v="0.8803240601"/>
        <n v="40.21367633"/>
        <n v="2340.413154"/>
        <n v="1095052.843"/>
        <n v="5.887720697"/>
        <n v="14.21279865"/>
        <n v="52.21626608"/>
        <n v="9.711455811"/>
        <n v="0.1755119873"/>
        <n v="451.5021605"/>
        <n v="1.930443372"/>
        <n v="10.7468672"/>
        <n v="9119.709837"/>
        <n v="5.882106921"/>
        <n v="0.176081366"/>
        <n v="12.82128653"/>
        <n v="5.458112299"/>
        <n v="2.112488672"/>
        <n v="214.5761413"/>
        <n v="33.40254449"/>
        <n v="4.670627148"/>
        <n v="28996.08291"/>
        <n v="16.9181588"/>
        <n v="76.71196593"/>
        <n v="413.3189635"/>
        <n v="4.484612805"/>
        <n v="47.55773105"/>
        <n v="11.77619761"/>
        <n v="31.35423588"/>
        <n v="0.08799637451"/>
        <n v="1.758287427"/>
        <n v="442.146492"/>
        <n v="1.760517041"/>
        <n v="42.45589988"/>
        <n v="56.76376995"/>
        <n v="63268.65767"/>
        <n v="199.8507357"/>
        <n v="1.404322107"/>
        <n v="0.5296496155"/>
        <n v="1.75541203"/>
        <n v="128.1849556"/>
        <n v="7.811491998"/>
        <n v="15.15880419"/>
        <n v="304.8247266"/>
        <n v="63.65013147"/>
        <n v="47.37148278"/>
        <n v="268047.5213"/>
        <n v="16.50980261"/>
        <n v="54.41319157"/>
        <n v="11.0657876"/>
        <n v="740.364756"/>
        <n v="11.50098481"/>
        <n v="0.7031400024"/>
        <n v="2.024661017"/>
        <n v="994.8394418"/>
        <n v="113.4623149"/>
        <n v="1.765728253"/>
        <n v="0.1765771484"/>
        <n v="0.9667391235"/>
        <n v="100.907176"/>
        <n v="1.843181543"/>
        <n v="7.288084082"/>
        <n v="10843.01186"/>
        <n v="2.284652826"/>
        <n v="158.4448631"/>
        <n v="4.391620142"/>
        <n v="44.94589536"/>
        <n v="0.1755752136"/>
        <n v="0.5269216187"/>
        <n v="274.2603876"/>
        <n v="0.1756223389"/>
        <n v="340.0552489"/>
        <n v="16.08226359"/>
        <n v="79.91196761"/>
        <n v="1.140765118"/>
        <n v="331599.5037"/>
        <n v="100.8291288"/>
        <n v="0.5281334656"/>
        <n v="14607.99659"/>
        <n v="67.28623176"/>
        <n v="78.56790655"/>
        <n v="28.79531407"/>
        <n v="6.250571216"/>
        <n v="64.24276397"/>
        <n v="70.35249727"/>
        <n v="146.5438825"/>
        <n v="1.229432983"/>
        <n v="100.9871759"/>
        <n v="3.072237982"/>
        <n v="6.672620673"/>
        <n v="98.04401385"/>
        <n v="287.8975028"/>
        <n v="75987.34376"/>
        <n v="38.21017755"/>
        <n v="818.0464686"/>
        <n v="1.668429926"/>
        <n v="0.4383519226"/>
        <n v="33.51492946"/>
        <n v="1.053872736"/>
        <n v="12.06468228"/>
        <n v="17670.2927"/>
        <n v="2445.954043"/>
        <n v="18.63280988"/>
        <n v="131.8745774"/>
        <n v="928.3612278"/>
        <n v="38.75771376"/>
        <n v="5.094549146"/>
        <n v="11190.36415"/>
        <n v="46.90880367"/>
        <n v="2297368.403"/>
        <n v="117.2025793"/>
        <n v="239.7790379"/>
        <n v="0.9655487549"/>
        <n v="5.722984906"/>
        <n v="52.92472776"/>
        <n v="1847.972016"/>
        <n v="1024.456556"/>
        <n v="20.538767"/>
        <n v="55.73691811"/>
        <n v="5.617472278"/>
        <n v="12.90711315"/>
        <n v="72.82824684"/>
        <n v="67.71523129"/>
        <n v="1610.135141"/>
        <n v="90.29802939"/>
        <n v="24008.60834"/>
        <n v="2.457579053"/>
        <n v="1.141687085"/>
        <n v="25.79135564"/>
        <n v="0.2634738525"/>
        <n v="65371.87891"/>
        <n v="2.019587531"/>
        <n v="79.00397445"/>
        <n v="1.141603003"/>
        <n v="1433.143776"/>
        <n v="11.6745092"/>
        <n v="2.024758118"/>
        <n v="5.546268945"/>
        <n v="5.546515643"/>
        <n v="39.09914033"/>
        <n v="0.7919348267"/>
        <n v="3.340013275"/>
        <n v="5.547512048"/>
        <n v="1.66774823"/>
        <n v="168.1105966"/>
        <n v="0.4386883911"/>
        <n v="42.24283889"/>
        <n v="0.7909607788"/>
        <n v="7.48438656"/>
        <n v="10114.73134"/>
        <n v="8.357041809"/>
        <n v="0.17597677"/>
        <n v="108.8493091"/>
        <n v="1464.60961"/>
        <n v="17.10710354"/>
        <n v="2541.240839"/>
        <n v="1209.924006"/>
        <n v="71.97637244"/>
        <n v="68.06692162"/>
        <n v="947.5473427"/>
        <n v="59.29425816"/>
        <n v="2.200010846"/>
        <n v="7.725497955"/>
        <n v="20.16361946"/>
        <n v="8.008294556"/>
        <n v="1352851.345"/>
        <n v="1.58581864"/>
        <n v="0.703594519"/>
        <n v="3.346282208"/>
        <n v="1.408048444"/>
        <n v="0.526952771"/>
        <n v="7.749515961"/>
        <n v="0.3512386597"/>
        <n v="0.08797661133"/>
        <n v="1.410054523"/>
        <n v="23299.89101"/>
      </sharedItems>
    </cacheField>
    <cacheField name="p2023_2024" numFmtId="164">
      <sharedItems containsSemiMixedTypes="0" containsString="0" containsNumber="1">
        <n v="1.426641929E7"/>
        <n v="1400.256963"/>
        <n v="443.812941"/>
        <n v="7324.104668"/>
        <n v="19531.56378"/>
        <n v="3000.284756"/>
        <n v="271.8630152"/>
        <n v="25.35279217"/>
        <n v="8760.389398"/>
        <n v="27.54693817"/>
        <n v="2.498612976"/>
        <n v="260.0291087"/>
        <n v="1.86887594"/>
        <n v="2737.964681"/>
        <n v="106.5214147"/>
        <n v="69562.28952"/>
        <n v="23.20208275"/>
        <n v="6.419015192"/>
        <n v="26.36429028"/>
        <n v="20.45549824"/>
        <n v="0.0"/>
        <n v="27.16811407"/>
        <n v="0.3568454651"/>
        <n v="219.2268868"/>
        <n v="92.18984166"/>
        <n v="13.10845959"/>
        <n v="2352909.273"/>
        <n v="1259.730888"/>
        <n v="156.6014805"/>
        <n v="9.610490295"/>
        <n v="0.6228811523"/>
        <n v="656.7190579"/>
        <n v="12.74643813"/>
        <n v="0.5347649597"/>
        <n v="9.188672803"/>
        <n v="0.3559559692"/>
        <n v="1049.135705"/>
        <n v="92.53250251"/>
        <n v="34.87094483"/>
        <n v="70.84956736"/>
        <n v="416303.5783"/>
        <n v="91.42284936"/>
        <n v="4.09419079"/>
        <n v="195.1834617"/>
        <n v="13.74041115"/>
        <n v="2.407738348"/>
        <n v="20.43079282"/>
        <n v="0.2675458679"/>
        <n v="3590.919861"/>
        <n v="1302.470078"/>
        <n v="7.750232434"/>
        <n v="207.0350455"/>
        <n v="54.51005917"/>
        <n v="444069.4631"/>
        <n v="107.3596822"/>
        <n v="4.465337494"/>
        <n v="298.1305704"/>
        <n v="25.44510249"/>
        <n v="4.725869287"/>
        <n v="36.91147435"/>
        <n v="962.6681272"/>
        <n v="99.78860438"/>
        <n v="16.90540894"/>
        <n v="1.873685944"/>
        <n v="3.383420654"/>
        <n v="94.2416825"/>
        <n v="88343.61942"/>
        <n v="3.394076898"/>
        <n v="0.08902259521"/>
        <n v="4.283061194"/>
        <n v="1.157936859"/>
        <n v="0.8012238953"/>
        <n v="10.98567703"/>
        <n v="0.2681651855"/>
        <n v="56616.04132"/>
        <n v="0.08938847656"/>
        <n v="1.690150842"/>
        <n v="0.08894525757"/>
        <n v="0.800555011"/>
        <n v="16541.36434"/>
        <n v="1800.145563"/>
        <n v="40.07476285"/>
        <n v="163.7183552"/>
        <n v="170.4278944"/>
        <n v="289.5943212"/>
        <n v="14.1562632"/>
        <n v="39295.86789"/>
        <n v="0.1784850952"/>
        <n v="6.163850092"/>
        <n v="8.297306396"/>
        <n v="0.5353855469"/>
        <n v="17.38636917"/>
        <n v="0.3567850586"/>
        <n v="0.8027724854"/>
        <n v="2.676338855"/>
        <n v="378.7904649"/>
        <n v="28.53285206"/>
        <n v="4431.792939"/>
        <n v="324.8366978"/>
        <n v="2.498103278"/>
        <n v="23.01846947"/>
        <n v="39.6124858"/>
        <n v="40.49466437"/>
        <n v="2.949816339"/>
        <n v="4.737583136"/>
        <n v="4.015573553"/>
        <n v="0.08921135254"/>
        <n v="3590.552138"/>
        <n v="20.43101564"/>
        <n v="0.4456878174"/>
        <n v="0.6240692505"/>
        <n v="1.245965491"/>
        <n v="949.3636138"/>
        <n v="813.4159729"/>
        <n v="8.021713715"/>
        <n v="378.290668"/>
        <n v="1761.754634"/>
        <n v="605.0681421"/>
        <n v="0.2673307739"/>
        <n v="59.84804225"/>
        <n v="283.0162532"/>
        <n v="0.1786095581"/>
        <n v="5.890971362"/>
        <n v="180707.6643"/>
        <n v="1165827.388"/>
        <n v="912.19859"/>
        <n v="44.90283414"/>
        <n v="2.656675299"/>
        <n v="283.4578976"/>
        <n v="1517.474876"/>
        <n v="4218.076896"/>
        <n v="18.83317651"/>
        <n v="24264.27814"/>
        <n v="0.2642247925"/>
        <n v="2.469205737"/>
        <n v="25.62661591"/>
        <n v="5.988811426"/>
        <n v="6.702890063"/>
        <n v="132.02504"/>
        <n v="10961.14191"/>
        <n v="166250.4428"/>
        <n v="2.83404527"/>
        <n v="1265.891407"/>
        <n v="15716.54873"/>
        <n v="0.8831518555"/>
        <n v="2960.929486"/>
        <n v="0.3538773499"/>
        <n v="1.415080817"/>
        <n v="24.7642954"/>
        <n v="4.865183496"/>
        <n v="2.830926611"/>
        <n v="19.4580712"/>
        <n v="1402.690854"/>
        <n v="28.2644524"/>
        <n v="0.2641464233"/>
        <n v="27.64728291"/>
        <n v="0.1760174377"/>
        <n v="3.874157556"/>
        <n v="0.4401973083"/>
        <n v="0.2641609436"/>
        <n v="11.71064698"/>
        <n v="3.187880164"/>
        <n v="0.4427703857"/>
        <n v="104118.3825"/>
        <n v="908.2381909"/>
        <n v="65.4572864"/>
        <n v="317.9229226"/>
        <n v="0.4425844543"/>
        <n v="0.1770441589"/>
        <n v="90.24321478"/>
        <n v="100.3146247"/>
        <n v="68.93653479"/>
        <n v="57.93543756"/>
        <n v="807.9611718"/>
        <n v="50281.52655"/>
        <n v="754.6058584"/>
        <n v="75.89987352"/>
        <n v="267.5492259"/>
        <n v="15.33917972"/>
        <n v="13.56427178"/>
        <n v="0.7941979431"/>
        <n v="193.4031497"/>
        <n v="0.2641761902"/>
        <n v="769.7127877"/>
        <n v="1048.566624"/>
        <n v="3.697837598"/>
        <n v="25.95174843"/>
        <n v="354.0938374"/>
        <n v="1305384.203"/>
        <n v="652.5487817"/>
        <n v="14185.10663"/>
        <n v="1639.957228"/>
        <n v="32.47905051"/>
        <n v="193.6302819"/>
        <n v="7.23914704"/>
        <n v="6.88618089"/>
        <n v="771.4496777"/>
        <n v="0.5283107727"/>
        <n v="0.08805254517"/>
        <n v="0.2641568481"/>
        <n v="2995.365047"/>
        <n v="0.2648109436"/>
        <n v="31.25695784"/>
        <n v="36.36715303"/>
        <n v="374.985122"/>
        <n v="0.1761029419"/>
        <n v="304039.92"/>
        <n v="4.047765698"/>
        <n v="8722.65362"/>
        <n v="3.888662317"/>
        <n v="1.760389301"/>
        <n v="28.46315449"/>
        <n v="11.10887415"/>
        <n v="49.26844136"/>
        <n v="20.86685715"/>
        <n v="4.048330005"/>
        <n v="0.4400364563"/>
        <n v="1934.163462"/>
        <n v="9.063991028"/>
        <n v="14236.00037"/>
        <n v="2015.538301"/>
        <n v="10.30192985"/>
        <n v="947.8359366"/>
        <n v="740.983193"/>
        <n v="21862.53202"/>
        <n v="7043.886356"/>
        <n v="1203355.955"/>
        <n v="3004.439792"/>
        <n v="1.770476239"/>
        <n v="141.7665592"/>
        <n v="29.90714775"/>
        <n v="150.6916636"/>
        <n v="0.2641424133"/>
        <n v="1.146999713"/>
        <n v="0.6194147278"/>
        <n v="8672.78902"/>
        <n v="211.4182158"/>
        <n v="8670.607769"/>
        <n v="82921.08869"/>
        <n v="0.530442865"/>
        <n v="0.353703479"/>
        <n v="0.08842836304"/>
        <n v="1.062053943"/>
        <n v="81.88703644"/>
        <n v="0.2641658142"/>
        <n v="9.462723627"/>
        <n v="1.505943921"/>
        <n v="5328.661011"/>
        <n v="40.55874362"/>
        <n v="0.3538849792"/>
        <n v="23445.89263"/>
        <n v="0.2640943359"/>
        <n v="0.2641941528"/>
        <n v="634.192078"/>
        <n v="0.1760199951"/>
        <n v="1.84942478"/>
        <n v="9.88018111"/>
        <n v="0.7076814697"/>
        <n v="0.7924738525"/>
        <n v="0.5309937927"/>
        <n v="0.0884701416"/>
        <n v="11.1358817"/>
        <n v="19.65976198"/>
        <n v="0.08801032715"/>
        <n v="28.14732575"/>
        <n v="0.4422437378"/>
        <n v="4.234116693"/>
        <n v="12230.14585"/>
        <n v="0.8802977539"/>
        <n v="100.4507642"/>
        <n v="1.06148736"/>
        <n v="25.97186697"/>
        <n v="65.6790698"/>
        <n v="75.16781409"/>
        <n v="20.95569083"/>
        <n v="74.0369825"/>
        <n v="3.344157568"/>
        <n v="260.6222662"/>
        <n v="4.515667383"/>
        <n v="4.334814307"/>
        <n v="0.4400587585"/>
        <n v="0.08804558105"/>
        <n v="78616.3478"/>
        <n v="0.08806243286"/>
        <n v="0.6163785889"/>
        <n v="0.4402892273"/>
        <n v="0.08804953003"/>
        <n v="1495.858165"/>
        <n v="991090.219"/>
        <n v="101.6922725"/>
        <n v="2509.925466"/>
        <n v="358.6278336"/>
        <n v="15.51983823"/>
        <n v="17.64575139"/>
        <n v="5590.570057"/>
        <n v="102.4796794"/>
        <n v="2.750398669"/>
        <n v="0.1774154968"/>
        <n v="0.0886690979"/>
        <n v="1783.817885"/>
        <n v="350.9582949"/>
        <n v="40759.77529"/>
        <n v="13.50351505"/>
        <n v="1.244550153"/>
        <n v="11.35314965"/>
        <n v="0.6212782959"/>
        <n v="104.3166207"/>
        <n v="1427.755924"/>
        <n v="16.33703983"/>
        <n v="1428387.441"/>
        <n v="34674.77218"/>
        <n v="68171.16333"/>
        <n v="4839.408206"/>
        <n v="0.3545066162"/>
        <n v="1.420307599"/>
        <n v="9290.498017"/>
        <n v="139.8584762"/>
        <n v="1.155604596"/>
        <n v="13428.08781"/>
        <n v="525445.6045"/>
        <n v="0.08867242432"/>
        <n v="0.1773517029"/>
        <n v="37067.93699"/>
        <n v="3050.598225"/>
        <n v="0.2665905884"/>
        <n v="522.9033568"/>
        <n v="49.92211311"/>
        <n v="0.7981826904"/>
        <n v="2685.58142"/>
        <n v="3.103545477"/>
        <n v="5055.660042"/>
        <n v="18.63542898"/>
        <n v="56228.98232"/>
        <n v="27096.24898"/>
        <n v="0.2660971741"/>
        <n v="3553714.112"/>
        <n v="25197.57506"/>
        <n v="27.93699407"/>
        <n v="48.43642468"/>
        <n v="3.104692987"/>
        <n v="10762.74553"/>
        <n v="45.65077547"/>
        <n v="1.154101874"/>
        <n v="4255.092452"/>
        <n v="2736.779118"/>
        <n v="21915.2923"/>
        <n v="263898.7655"/>
        <n v="0.3550213379"/>
        <n v="0.6216907898"/>
        <n v="2166.6885"/>
        <n v="5637.763813"/>
        <n v="0.2660785645"/>
        <n v="1.862890741"/>
        <n v="32.28917817"/>
        <n v="0.7096953491"/>
        <n v="1.065908783"/>
        <n v="3.195971332"/>
        <n v="0.266438678"/>
        <n v="0.1772815063"/>
        <n v="4085.801382"/>
        <n v="0.2659489563"/>
        <n v="1101.309523"/>
        <n v="33.86334011"/>
        <n v="7940.041792"/>
        <n v="519.6601589"/>
        <n v="6829.512916"/>
        <n v="978.43465"/>
        <n v="0.6207379822"/>
        <n v="1.774077063"/>
        <n v="0.08866390991"/>
        <n v="189588.6163"/>
        <n v="388199.8301"/>
        <n v="0.529539032"/>
        <n v="0.6155975098"/>
        <n v="0.0882572998"/>
        <n v="5226.608548"/>
        <n v="3.607643488"/>
        <n v="19783.72016"/>
        <n v="18.32006614"/>
        <n v="1.057105865"/>
        <n v="8.983402686"/>
        <n v="41.49819281"/>
        <n v="0.8825853027"/>
        <n v="2.206268982"/>
        <n v="0.2647715637"/>
        <n v="1.14735033"/>
        <n v="39.83961553"/>
        <n v="0.2638382202"/>
        <n v="18.62026382"/>
        <n v="0.1764889465"/>
        <n v="854.39875"/>
        <n v="0.4412393372"/>
        <n v="105648.9634"/>
        <n v="9.322696619"/>
        <n v="3990.329021"/>
        <n v="16.98845733"/>
        <n v="0.5285462158"/>
        <n v="8.455346759"/>
        <n v="12.58864065"/>
        <n v="383.4827235"/>
        <n v="461.4079234"/>
        <n v="2789.799056"/>
        <n v="174.755187"/>
        <n v="1.143644354"/>
        <n v="0.08798463745"/>
        <n v="27.00097065"/>
        <n v="910.1159612"/>
        <n v="2.029665552"/>
        <n v="1.941396661"/>
        <n v="800.3634644"/>
        <n v="0.439987323"/>
        <n v="148078.4699"/>
        <n v="37.83686265"/>
        <n v="0.0880649292"/>
        <n v="4.487875568"/>
        <n v="84.15944898"/>
        <n v="3.253982471"/>
        <n v="0.08794525146"/>
        <n v="18957.42802"/>
        <n v="1.233297009"/>
        <n v="0.08809157715"/>
        <n v="469.1858459"/>
        <n v="0.8805690552"/>
        <n v="2.992160114"/>
        <n v="1.144562555"/>
        <n v="16.11993481"/>
        <n v="2.72892149"/>
        <n v="2271.707782"/>
        <n v="0.08800828247"/>
        <n v="31.55838555"/>
        <n v="0.3517699646"/>
        <n v="2.904801428"/>
        <n v="0.1758604614"/>
        <n v="134.7948197"/>
        <n v="0.08809136353"/>
        <n v="0.1760967468"/>
        <n v="19882.71549"/>
        <n v="939403.0693"/>
        <n v="254.6637718"/>
        <n v="15.67241346"/>
        <n v="138.1112161"/>
        <n v="43.38766629"/>
        <n v="15265.28292"/>
        <n v="2.8319409"/>
        <n v="2.034149554"/>
        <n v="53.89669726"/>
        <n v="1.503029584"/>
        <n v="428.648073"/>
        <n v="16.3864543"/>
        <n v="12165.43626"/>
        <n v="1.417875287"/>
        <n v="685.417245"/>
        <n v="0.08855363159"/>
        <n v="504.7304969"/>
        <n v="0.3542186707"/>
        <n v="0.4430874756"/>
        <n v="617.9017948"/>
        <n v="0.08832769165"/>
        <n v="2.921834491"/>
        <n v="6.113182904"/>
        <n v="0.08834681396"/>
        <n v="0.08832762451"/>
        <n v="90.17854049"/>
        <n v="4.861185504"/>
        <n v="1.059929529"/>
        <n v="6404.78961"/>
        <n v="37.99149769"/>
        <n v="1906.25145"/>
        <n v="2729.170244"/>
        <n v="66.86393743"/>
        <n v="1.857706543"/>
        <n v="0.4419436218"/>
        <n v="2632185.642"/>
        <n v="42.23680149"/>
        <n v="93.03943975"/>
        <n v="77.16041578"/>
        <n v="1.326885706"/>
        <n v="2611.017606"/>
        <n v="3.807923853"/>
        <n v="139.1907775"/>
        <n v="288.4376858"/>
        <n v="126.5432916"/>
        <n v="10775.57729"/>
        <n v="11.40262028"/>
        <n v="5.1238508"/>
        <n v="1.060493427"/>
        <n v="576.6661859"/>
        <n v="0.2650576843"/>
        <n v="0.7077809204"/>
        <n v="3.537674939"/>
        <n v="3.005603326"/>
        <n v="0.08838261108"/>
        <n v="3220.915946"/>
        <n v="0.265317981"/>
        <n v="461.7498854"/>
        <n v="597.0534202"/>
        <n v="27.98649683"/>
        <n v="2674.955848"/>
        <n v="118.400066"/>
        <n v="0.7077522095"/>
        <n v="2.297966803"/>
        <n v="0.6194510132"/>
        <n v="47909.63585"/>
        <n v="1.771032296E7"/>
        <n v="1769.341817"/>
        <n v="182.4553253"/>
        <n v="802.7807896"/>
        <n v="26492.47359"/>
        <n v="771.9813949"/>
        <n v="17284.09361"/>
        <n v="11658.42971"/>
        <n v="0.8863979553"/>
        <n v="7.740471289"/>
        <n v="270.3483631"/>
        <n v="6871.49677"/>
        <n v="18.82793324"/>
        <n v="3903.310776"/>
        <n v="1013.934864"/>
        <n v="311548.1527"/>
        <n v="65.34720609"/>
        <n v="7.279313715"/>
        <n v="44.20452152"/>
        <n v="91.05431133"/>
        <n v="65.8080678"/>
        <n v="148.7765982"/>
        <n v="0.4435941162"/>
        <n v="7.447355481"/>
        <n v="53.37844733"/>
        <n v="0.531401062"/>
        <n v="30.53585003"/>
        <n v="82.29884503"/>
        <n v="4.257181342"/>
        <n v="807230.2734"/>
        <n v="7155.907243"/>
        <n v="74.99778516"/>
        <n v="8.26232663"/>
        <n v="208.3123618"/>
        <n v="530.451429"/>
        <n v="279.1885623"/>
        <n v="5.94276958"/>
        <n v="933.1772227"/>
        <n v="1.3313034"/>
        <n v="759.5840341"/>
        <n v="98.14717052"/>
        <n v="5.769969751"/>
        <n v="855.4552211"/>
        <n v="667290.3123"/>
        <n v="55.21323285"/>
        <n v="40.59105846"/>
        <n v="334.9785729"/>
        <n v="590.8046762"/>
        <n v="2603.627683"/>
        <n v="8.059621954"/>
        <n v="31.15641483"/>
        <n v="0.7975960632"/>
        <n v="1658.730574"/>
        <n v="2271.099315"/>
        <n v="20.718493"/>
        <n v="180.8046144"/>
        <n v="60.84207501"/>
        <n v="3227444.663"/>
        <n v="523.3737404"/>
        <n v="404.4675346"/>
        <n v="1331.260479"/>
        <n v="0.6216019714"/>
        <n v="4.17747113"/>
        <n v="62.24692054"/>
        <n v="824.8329382"/>
        <n v="4.080016742"/>
        <n v="2648.977459"/>
        <n v="42.82129913"/>
        <n v="11.19345172"/>
        <n v="0.9766008667"/>
        <n v="6.840128851"/>
        <n v="70.52821843"/>
        <n v="143377.0345"/>
        <n v="0.6208290894"/>
        <n v="9.068685956"/>
        <n v="1.86497738"/>
        <n v="3.995837976"/>
        <n v="51164.64203"/>
        <n v="12013.48931"/>
        <n v="16.93333897"/>
        <n v="267.6438281"/>
        <n v="69.00455559"/>
        <n v="278.726982"/>
        <n v="1.419561603"/>
        <n v="976793.3415"/>
        <n v="17.38628579"/>
        <n v="0.3551813721"/>
        <n v="26.9194387"/>
        <n v="104.5889145"/>
        <n v="46.46085085"/>
        <n v="3.014737738"/>
        <n v="1192.190419"/>
        <n v="1827.878008"/>
        <n v="86.79265775"/>
        <n v="193.918761"/>
        <n v="946.7885447"/>
        <n v="1020.311912"/>
        <n v="7.284141357"/>
        <n v="56.229843"/>
        <n v="203591.6712"/>
        <n v="286.0965664"/>
        <n v="20.2099851"/>
        <n v="19.58407807"/>
        <n v="1.864074982"/>
        <n v="77.09660133"/>
        <n v="2.747722479"/>
        <n v="27515.92484"/>
        <n v="0.08878583374"/>
        <n v="0.8898164185"/>
        <n v="13.56810124"/>
        <n v="813.7206677"/>
        <n v="1.243606989"/>
        <n v="68.10952241"/>
        <n v="7056.655906"/>
        <n v="0.7976255981"/>
        <n v="1.872223785"/>
        <n v="453.2275373"/>
        <n v="33367.78089"/>
        <n v="3449.580752"/>
        <n v="51.94535667"/>
        <n v="26.82017579"/>
        <n v="13.52124456"/>
        <n v="446.9625239"/>
        <n v="0.6215179688"/>
        <n v="34.32721707"/>
        <n v="55.60312606"/>
        <n v="65.53277009"/>
        <n v="63788.79301"/>
        <n v="5.330484381"/>
        <n v="2730.470548"/>
        <n v="17.56644873"/>
        <n v="2.217000745"/>
        <n v="1.240582373"/>
        <n v="4.516320477"/>
        <n v="5.233839471"/>
        <n v="0.08875537109"/>
        <n v="3.99223858"/>
        <n v="6.12242312"/>
        <n v="22.55306962"/>
        <n v="22.05120723"/>
        <n v="19892.88735"/>
        <n v="11.42709963"/>
        <n v="831.4927417"/>
        <n v="5.064600421"/>
        <n v="931.0591469"/>
        <n v="10183.72721"/>
        <n v="6031.047508"/>
        <n v="4.001867938"/>
        <n v="625.2317306"/>
        <n v="534.7677"/>
        <n v="2189.596558"/>
        <n v="0.6214546021"/>
        <n v="806.9609777"/>
        <n v="28.77195042"/>
        <n v="697511.2463"/>
        <n v="652642.5258"/>
        <n v="45.22667944"/>
        <n v="28.41846189"/>
        <n v="924.3827854"/>
        <n v="0.7039391296"/>
        <n v="188.9217285"/>
        <n v="7385.843885"/>
        <n v="0.1758848389"/>
        <n v="114.6191054"/>
        <n v="0.1760647705"/>
        <n v="25.60014843"/>
        <n v="60.72306084"/>
        <n v="66.43622723"/>
        <n v="7311.115507"/>
        <n v="21.3814456"/>
        <n v="0.08798066406"/>
        <n v="25.68903066"/>
        <n v="23.39938644"/>
        <n v="0.6157511963"/>
        <n v="0.08798647461"/>
        <n v="1.934474829"/>
        <n v="0.08793008423"/>
        <n v="56.66525228"/>
        <n v="36.24764026"/>
        <n v="68.01555111"/>
        <n v="1767.92949"/>
        <n v="7.388396362"/>
        <n v="14.07833902"/>
        <n v="25.43023968"/>
        <n v="16.10210841"/>
        <n v="1.143287933"/>
        <n v="2.55121936"/>
        <n v="0.2639119812"/>
        <n v="6.863397241"/>
        <n v="755.0722731"/>
        <n v="0.2639445618"/>
        <n v="3.95928302"/>
        <n v="16059.17674"/>
        <n v="0.4399380859"/>
        <n v="100.4018559"/>
        <n v="934.3839648"/>
        <n v="67.39805591"/>
        <n v="0.08803339844"/>
        <n v="18.47235974"/>
        <n v="47.06597797"/>
        <n v="0.2639442078"/>
        <n v="34.67494329"/>
        <n v="10.91244503"/>
        <n v="0.6160668274"/>
        <n v="433.4764288"/>
        <n v="1.143934601"/>
        <n v="0.08799234619"/>
        <n v="0.08799256592"/>
        <n v="32.03368983"/>
        <n v="395.419644"/>
        <n v="127.4984317"/>
        <n v="87.28475864"/>
        <n v="84.97617047"/>
        <n v="2.639913086"/>
        <n v="8738.725923"/>
        <n v="579.1924194"/>
        <n v="0.2639921997"/>
        <n v="6.773038531"/>
        <n v="1.143582568"/>
        <n v="8.618729254"/>
        <n v="3656.06997"/>
        <n v="6.422490247"/>
        <n v="52.78964364"/>
        <n v="1640.475951"/>
        <n v="0.703950592"/>
        <n v="70.65368401"/>
        <n v="137659.3358"/>
        <n v="130.7460664"/>
        <n v="0.35205578"/>
        <n v="16.36647022"/>
        <n v="29.04271493"/>
        <n v="0.1759674927"/>
        <n v="0.7039117126"/>
        <n v="1.847806824"/>
        <n v="3.695219153"/>
        <n v="1.143901392"/>
        <n v="0.7040655151"/>
        <n v="53.4852985"/>
        <n v="1.055861963"/>
        <n v="0.8800532288"/>
        <n v="31468.95611"/>
        <n v="0.5281311035"/>
        <n v="0.4401340393"/>
        <n v="797.3169495"/>
        <n v="1.056406458"/>
        <n v="7.30352171"/>
        <n v="0.08792993164"/>
        <n v="0.0879293335"/>
        <n v="4.223285724"/>
        <n v="0.08793292847"/>
        <n v="8.271215875"/>
        <n v="0.08793936157"/>
        <n v="3.255649615"/>
        <n v="3384.147123"/>
        <n v="0.7918784241"/>
        <n v="84.76006107"/>
        <n v="34.31655172"/>
        <n v="2.815118005"/>
        <n v="13.90560761"/>
        <n v="16.45145843"/>
        <n v="2.726996735"/>
        <n v="21.03695934"/>
        <n v="1.055850641"/>
        <n v="1.14351651"/>
        <n v="0.616233075"/>
        <n v="1.407763477"/>
        <n v="11511.42291"/>
        <n v="266629.6736"/>
        <n v="0.4397419983"/>
        <n v="3.517140491"/>
        <n v="1245.936448"/>
        <n v="0.9676484192"/>
        <n v="4708.584878"/>
        <n v="0.6156007385"/>
        <n v="16.11143776"/>
        <n v="0.6159799683"/>
        <n v="1.936695239"/>
        <n v="27.45847429"/>
        <n v="0.08794801025"/>
        <n v="309.6271899"/>
        <n v="0.08792025146"/>
        <n v="0.1758852112"/>
        <n v="0.08794480591"/>
        <n v="0.3516797302"/>
        <n v="3.077993005"/>
        <n v="2.022655347"/>
        <n v="4.924241229"/>
        <n v="0.08792017822"/>
        <n v="1281.667659"/>
        <n v="0.08792220459"/>
        <n v="6.771904626"/>
        <n v="23.47743952"/>
        <n v="7.738892102"/>
        <n v="0.351757959"/>
        <n v="1.75889035"/>
        <n v="2.198232843"/>
        <n v="445.4269427"/>
        <n v="55419.19516"/>
        <n v="2.991884381"/>
        <n v="2834.503888"/>
        <n v="17.34042181"/>
        <n v="0.6160363708"/>
        <n v="2.818269647"/>
        <n v="47.17969301"/>
        <n v="0.2638357483"/>
        <n v="1.143226678"/>
        <n v="0.1758691467"/>
        <n v="22.60032417"/>
        <n v="0.7035389099"/>
        <n v="6.156088196"/>
        <n v="940.7424977"/>
        <n v="0.2638312073"/>
        <n v="1.143304889"/>
        <n v="200.7202882"/>
        <n v="0.1758894592"/>
        <n v="3524.422448"/>
        <n v="130.1453744"/>
        <n v="15.21442499"/>
        <n v="0.5276829834"/>
        <n v="0.3519723145"/>
        <n v="3.517894415"/>
        <n v="6.333739227"/>
        <n v="435.6927876"/>
        <n v="8.176533569"/>
        <n v="14.77198767"/>
        <n v="246.8958218"/>
        <n v="0.08794614868"/>
        <n v="0.1759462646"/>
        <n v="105385.854"/>
        <n v="0.9673926819"/>
        <n v="28.69554024"/>
        <n v="4.134035809"/>
        <n v="9.771174976"/>
        <n v="7.211150989"/>
        <n v="9.057982324"/>
        <n v="1.231220526"/>
        <n v="0.8794291809"/>
        <n v="5.188722412"/>
        <n v="2.638245184"/>
        <n v="276.5813252"/>
        <n v="0.08794331665"/>
        <n v="0.2638414185"/>
        <n v="1.583053192"/>
        <n v="30319.75465"/>
        <n v="0.527902887"/>
        <n v="0.9677956238"/>
        <n v="0.4399822388"/>
        <n v="834.8318486"/>
        <n v="1.055961115"/>
        <n v="2.902954572"/>
        <n v="0.08791784668"/>
        <n v="0.3517693726"/>
        <n v="0.9683312683"/>
        <n v="0.1758936401"/>
        <n v="0.4397260437"/>
        <n v="10.7352788"/>
        <n v="3.080804852"/>
        <n v="2804.539127"/>
        <n v="0.3517676636"/>
        <n v="28.15411795"/>
        <n v="6.155649658"/>
        <n v="2.637917566"/>
        <n v="1.847850708"/>
        <n v="2.110673248"/>
        <n v="0.4397321472"/>
        <n v="22.17507904"/>
        <n v="0.7035835449"/>
        <n v="0.6160875183"/>
        <n v="1.671938318"/>
        <n v="0.2638282959"/>
        <n v="34331.18947"/>
        <n v="472586.0101"/>
        <n v="6.084193201"/>
        <n v="26.67556571"/>
        <n v="610.1177425"/>
        <n v="7737.411221"/>
        <n v="14.54000344"/>
        <n v="1.145004626"/>
        <n v="1.233839465"/>
        <n v="44.83559114"/>
        <n v="65.0767704"/>
        <n v="1345.28882"/>
        <n v="1158.831309"/>
        <n v="2178.967145"/>
        <n v="2.027507068"/>
        <n v="3.703455383"/>
        <n v="6.007406586"/>
        <n v="11983.39621"/>
        <n v="1856.304099"/>
        <n v="232.2264088"/>
        <n v="155.29577"/>
        <n v="205.9006608"/>
        <n v="10.51454416"/>
        <n v="24480.98487"/>
        <n v="2092.362378"/>
        <n v="6.784653717"/>
        <n v="0.2642646667"/>
        <n v="0.3524279663"/>
        <n v="2.115966266"/>
        <n v="497.2172538"/>
        <n v="497.9307374"/>
        <n v="1735.869645"/>
        <n v="567.6384032"/>
        <n v="833583.3784"/>
        <n v="33.60061422"/>
        <n v="1.409574384"/>
        <n v="0.6174198669"/>
        <n v="101.0221946"/>
        <n v="4870.90986"/>
        <n v="0.8807803223"/>
        <n v="0.1761590576"/>
        <n v="2.378140094"/>
        <n v="511.4951836"/>
        <n v="0.08808009644"/>
        <n v="0.8815969421"/>
        <n v="0.2643737122"/>
        <n v="8.552213818"/>
        <n v="0.9702023132"/>
        <n v="1651.558242"/>
        <n v="0.0883487793"/>
        <n v="23.12331891"/>
        <n v="272.6694391"/>
        <n v="1.41144201"/>
        <n v="124.1137873"/>
        <n v="0.08833746338"/>
        <n v="0.0880803833"/>
        <n v="10475.81726"/>
        <n v="588925.658"/>
        <n v="1.946501166"/>
        <n v="1.238413464"/>
        <n v="241.0394706"/>
        <n v="93.21106281"/>
        <n v="76.33012614"/>
        <n v="27.1803613"/>
        <n v="10.70817537"/>
        <n v="7.164642432"/>
        <n v="131804.5597"/>
        <n v="332.4158513"/>
        <n v="80.76681827"/>
        <n v="9.261269006"/>
        <n v="1.056991217"/>
        <n v="203.7761437"/>
        <n v="2.300027789"/>
        <n v="289.5328511"/>
        <n v="2124564.146"/>
        <n v="18258.06523"/>
        <n v="1.061484698"/>
        <n v="1106.626561"/>
        <n v="2628.363796"/>
        <n v="3.536730359"/>
        <n v="0.6186836426"/>
        <n v="0.7065093567"/>
        <n v="1302.899074"/>
        <n v="0.08845830078"/>
        <n v="48.95139993"/>
        <n v="15279.3314"/>
        <n v="656058.9563"/>
        <n v="0.1769021667"/>
        <n v="3.708068219"/>
        <n v="443.4543251"/>
        <n v="0.5306436218"/>
        <n v="3.44534389"/>
        <n v="0.6182691284"/>
        <n v="3440.351296"/>
        <n v="4.424533307"/>
        <n v="0.1769114929"/>
        <n v="0.1769207764"/>
        <n v="507.4500161"/>
        <n v="12.02909093"/>
        <n v="0.3541084473"/>
        <n v="76.6486986"/>
        <n v="30.8916615"/>
        <n v="354.8081745"/>
        <n v="2.737102869"/>
        <n v="47803.18586"/>
        <n v="0.1765622681"/>
        <n v="4.509512177"/>
        <n v="0.0882895874"/>
        <n v="43.26654157"/>
        <n v="8.937247479"/>
        <n v="2.119811053"/>
        <n v="403.5545675"/>
        <n v="502.8258888"/>
        <n v="3.714522534"/>
        <n v="0.7945700745"/>
        <n v="15321.8093"/>
        <n v="0.08845379028"/>
        <n v="5.483101575"/>
        <n v="0.9711571594"/>
        <n v="7.507208521"/>
        <n v="3950.578395"/>
        <n v="0.6189257202"/>
        <n v="127.0537101"/>
        <n v="0.1768393738"/>
        <n v="2661.290384"/>
        <n v="134.7472574"/>
        <n v="0.1771356384"/>
        <n v="0.3541106445"/>
        <n v="0.8852612427"/>
        <n v="307.1439563"/>
        <n v="0.7967100281"/>
        <n v="0.4416602112"/>
        <n v="1.41166839"/>
        <n v="0.441463092"/>
        <n v="0.08828338623"/>
        <n v="0.1766693665"/>
        <n v="678.4685494"/>
        <n v="0.1770487793"/>
        <n v="233.6995147"/>
        <n v="1282.814723"/>
        <n v="13026.27873"/>
        <n v="4.416328149"/>
        <n v="22.80002688"/>
        <n v="0.08842042236"/>
        <n v="0.3532578369"/>
        <n v="2.655835742"/>
        <n v="149525.1958"/>
        <n v="2838.348205"/>
        <n v="78.44216654"/>
        <n v="2211.043853"/>
        <n v="26097.20323"/>
        <n v="152.6260812"/>
        <n v="13.91428511"/>
        <n v="5.250702582"/>
        <n v="1022.311834"/>
        <n v="16577.11638"/>
        <n v="363.4860647"/>
        <n v="4.749135895"/>
        <n v="172.745736"/>
        <n v="30.42986754"/>
        <n v="3.869730231"/>
        <n v="7.828279944"/>
        <n v="216.1671017"/>
        <n v="5189.675594"/>
        <n v="3.166003802"/>
        <n v="140.9917848"/>
        <n v="40.45653381"/>
        <n v="6.772149768"/>
        <n v="10.99524271"/>
        <n v="78.45068477"/>
        <n v="358.4065665"/>
        <n v="2187.894278"/>
        <n v="71.15606304"/>
        <n v="4.749048169"/>
        <n v="0.6156532104"/>
        <n v="1.231476837"/>
        <n v="37.20307563"/>
        <n v="80.47420239"/>
        <n v="1.319224091"/>
        <n v="1322.651724"/>
        <n v="9.586377179"/>
        <n v="0.3517789185"/>
        <n v="10482.45148"/>
        <n v="0.3517864868"/>
        <n v="84.6027599"/>
        <n v="0.08795135498"/>
        <n v="0.7036394653"/>
        <n v="1.670969867"/>
        <n v="0.1759134155"/>
        <n v="0.175925061"/>
        <n v="589.6711205"/>
        <n v="0.08795722656"/>
        <n v="0.2639052429"/>
        <n v="0.2638074951"/>
        <n v="10.46657067"/>
        <n v="1047294.579"/>
        <n v="2.460474506"/>
        <n v="9.306559052"/>
        <n v="60.47842638"/>
        <n v="1287.10936"/>
        <n v="0.5254428162"/>
        <n v="16142.70482"/>
        <n v="9.840701642"/>
        <n v="40547.14942"/>
        <n v="7.026322504"/>
        <n v="11.41250223"/>
        <n v="0.08781851807"/>
        <n v="9.307870496"/>
        <n v="147.5324544"/>
        <n v="0.08765680542"/>
        <n v="0.9661431213"/>
        <n v="7046.095751"/>
        <n v="0.7907371704"/>
        <n v="1.580891608"/>
        <n v="1.667215771"/>
        <n v="0.3509002563"/>
        <n v="21.00428115"/>
        <n v="7.817858563"/>
        <n v="0.5272761047"/>
        <n v="19.85279233"/>
        <n v="7.727412183"/>
        <n v="8586.483966"/>
        <n v="0.8778071411"/>
        <n v="2.630605658"/>
        <n v="9.742808398"/>
        <n v="3.160075928"/>
        <n v="11.32218977"/>
        <n v="0.6142569336"/>
        <n v="64.38901856"/>
        <n v="37.32828221"/>
        <n v="2.108695447"/>
        <n v="0.3509986877"/>
        <n v="14010.99487"/>
        <n v="4.65717486"/>
        <n v="22.37080305"/>
        <n v="4.915410718"/>
        <n v="210.7087171"/>
        <n v="13.26630366"/>
        <n v="1.054631989"/>
        <n v="0.8789676697"/>
        <n v="23.98051943"/>
        <n v="629.2559599"/>
        <n v="5019.914494"/>
        <n v="488.0521867"/>
        <n v="6.151998212"/>
        <n v="44.22347502"/>
        <n v="0.2635266968"/>
        <n v="0.3515098083"/>
        <n v="0.2635789124"/>
        <n v="0.5261215637"/>
        <n v="2.631384705"/>
        <n v="0.3507235291"/>
        <n v="2.367989026"/>
        <n v="39525.56019"/>
        <n v="0.8762917908"/>
        <n v="8.769167267"/>
        <n v="5.348163226"/>
        <n v="11.9230924"/>
        <n v="0.08787366333"/>
        <n v="0.0878151001"/>
        <n v="256.8022903"/>
        <n v="0.1753361633"/>
        <n v="15271.97974"/>
        <n v="1.579433813"/>
        <n v="14.04224453"/>
        <n v="39.7379571"/>
        <n v="243.7069254"/>
        <n v="2.628523785"/>
        <n v="605006.923"/>
        <n v="1196.548104"/>
        <n v="5441.64492"/>
        <n v="38.77241442"/>
        <n v="33.46123898"/>
        <n v="6.93345672"/>
        <n v="30.83114337"/>
        <n v="0.2629793884"/>
        <n v="10.80608182"/>
        <n v="0.8773119202"/>
        <n v="1.667629425"/>
        <n v="1.930771667"/>
        <n v="1.405916162"/>
        <n v="1.490535919"/>
        <n v="565.1904232"/>
        <n v="90647.42165"/>
        <n v="313.987918"/>
        <n v="271.3642961"/>
        <n v="11.85743787"/>
        <n v="0.3509091431"/>
        <n v="1.402453186"/>
        <n v="16.68511237"/>
        <n v="0.2634016724"/>
        <n v="18670.34014"/>
        <n v="67.13790895"/>
        <n v="11.93612931"/>
        <n v="92.79516073"/>
        <n v="1435.654601"/>
        <n v="2.629192236"/>
        <n v="8416.577341"/>
        <n v="628.1261704"/>
        <n v="637001.9723"/>
        <n v="28.08072795"/>
        <n v="98.06831057"/>
        <n v="0.08779669189"/>
        <n v="8.691230774"/>
        <n v="175.7969229"/>
        <n v="0.08765566406"/>
        <n v="0.6145112488"/>
        <n v="17.83566735"/>
        <n v="3.686747699"/>
        <n v="2.370072565"/>
        <n v="13.59071771"/>
        <n v="68.63240084"/>
        <n v="800.1977125"/>
        <n v="30.19392113"/>
        <n v="200009.4882"/>
        <n v="0.7025748352"/>
        <n v="1.580024164"/>
        <n v="0.5261928467"/>
        <n v="4.737488342"/>
        <n v="0.1754318237"/>
        <n v="14295.63115"/>
        <n v="0.1752976929"/>
        <n v="102.9905012"/>
        <n v="0.08781821289"/>
        <n v="0.9654488525"/>
        <n v="0.4390681213"/>
        <n v="0.3510095581"/>
        <n v="1132.295913"/>
        <n v="1.40515542"/>
        <n v="3.863949146"/>
        <n v="0.9666252991"/>
        <n v="0.4393064331"/>
        <n v="0.1752904175"/>
        <n v="4.914084332"/>
        <n v="2.367945868"/>
        <n v="22.72884178"/>
        <n v="0.7026022644"/>
        <n v="1.317302698"/>
        <n v="7246.137361"/>
        <n v="0.08780505371"/>
        <n v="69.8054892"/>
        <n v="165.7689947"/>
        <n v="37.18791135"/>
        <n v="4.828324207"/>
        <n v="107.4549078"/>
        <n v="37.16328326"/>
        <n v="16.31390844"/>
        <n v="274.3524683"/>
        <n v="5.525833832"/>
        <n v="0.6149363342"/>
        <n v="0.0878565918"/>
        <n v="20173.2747"/>
        <n v="0.1753053711"/>
        <n v="0.08764840088"/>
        <n v="0.08766112671"/>
        <n v="0.0876826416"/>
        <n v="0.08777911987"/>
        <n v="0.08778713379"/>
        <n v="10438.80971"/>
        <n v="1403335.01"/>
        <n v="2184.126658"/>
        <n v="2.037602643"/>
        <n v="465.9782065"/>
        <n v="6223.8448"/>
        <n v="1675.673694"/>
        <n v="53147.38845"/>
        <n v="2.920331183"/>
        <n v="21.06450644"/>
        <n v="5.380664789"/>
        <n v="247.9114336"/>
        <n v="5366.223873"/>
        <n v="388289.6383"/>
        <n v="0.3542924622"/>
        <n v="3618.12953"/>
        <n v="23472.41541"/>
        <n v="5584.57772"/>
        <n v="24.16962717"/>
        <n v="0.7058403503"/>
        <n v="2.12183385"/>
        <n v="12.18899359"/>
        <n v="2.037638074"/>
        <n v="0.5316697327"/>
        <n v="35073.56156"/>
        <n v="771.6510412"/>
        <n v="23.47798254"/>
        <n v="233.5605162"/>
        <n v="0.08860791626"/>
        <n v="108.2413788"/>
        <n v="172.6950425"/>
        <n v="752.7514499"/>
        <n v="204.8107497"/>
        <n v="310850.5792"/>
        <n v="4480.144426"/>
        <n v="7.678373755"/>
        <n v="1818.14242"/>
        <n v="15.14193465"/>
        <n v="0.2647473328"/>
        <n v="0.2654926758"/>
        <n v="1754.289818"/>
        <n v="781.6458885"/>
        <n v="8829.552699"/>
        <n v="0.5314335876"/>
        <n v="11789.99856"/>
        <n v="1163659.501"/>
        <n v="12.37110611"/>
        <n v="14321.42513"/>
        <n v="911.0167069"/>
        <n v="45.47762545"/>
        <n v="5.028401654"/>
        <n v="46.59942137"/>
        <n v="2307.725201"/>
        <n v="0.08838422852"/>
        <n v="18.62855671"/>
        <n v="24.83068035"/>
        <n v="78993.87691"/>
        <n v="2994.403002"/>
        <n v="23.37348252"/>
        <n v="3.616518738"/>
        <n v="48.61442726"/>
        <n v="18524.82633"/>
        <n v="5361.708932"/>
        <n v="22.85162443"/>
        <n v="1908.637787"/>
        <n v="10996.32715"/>
        <n v="9004.487705"/>
        <n v="2744630.098"/>
        <n v="87.50585987"/>
        <n v="384.2509152"/>
        <n v="18.27256509"/>
        <n v="2662.489027"/>
        <n v="2.301320227"/>
        <n v="12.65546252"/>
        <n v="6.374180994"/>
        <n v="229.1010713"/>
        <n v="63.94868669"/>
        <n v="38403.08569"/>
        <n v="1.415603564"/>
        <n v="0.08840123291"/>
        <n v="6.555196368"/>
        <n v="12801.90894"/>
        <n v="97.58129409"/>
        <n v="0.08822957764"/>
        <n v="6.265976221"/>
        <n v="1.767973602"/>
        <n v="0.177154541"/>
        <n v="3.887764771"/>
        <n v="7.939546033"/>
        <n v="590.8940913"/>
        <n v="0.08852228394"/>
        <n v="27.70345275"/>
        <n v="7372.83511"/>
        <n v="8.820334167"/>
        <n v="219.8227939"/>
        <n v="15.44916829"/>
        <n v="21.08608776"/>
        <n v="614.107953"/>
        <n v="37.22368774"/>
        <n v="136.575603"/>
        <n v="1858.680208"/>
        <n v="2.036985425"/>
        <n v="0.6178064514"/>
        <n v="0.08822937622"/>
        <n v="90270.01962"/>
        <n v="1.19962269E7"/>
        <n v="9.407960858"/>
        <n v="2918.804613"/>
        <n v="611.1861399"/>
        <n v="0.3561469788"/>
        <n v="9.848772321"/>
        <n v="10.10096489"/>
        <n v="0.7108940369"/>
        <n v="931.2856822"/>
        <n v="57.12127807"/>
        <n v="1338.858348"/>
        <n v="638.5172341"/>
        <n v="15.5244278"/>
        <n v="670216.5683"/>
        <n v="1442.74822"/>
        <n v="0.4436001831"/>
        <n v="206.7167444"/>
        <n v="240.3587494"/>
        <n v="1.242131964"/>
        <n v="40.95826122"/>
        <n v="17.03566387"/>
        <n v="46.06785908"/>
        <n v="2031.096781"/>
        <n v="973.1096159"/>
        <n v="314094.8811"/>
        <n v="2016.484569"/>
        <n v="129.9217901"/>
        <n v="35.89664329"/>
        <n v="9.047613226"/>
        <n v="150.0670429"/>
        <n v="164.4012455"/>
        <n v="655.9429383"/>
        <n v="203.4480398"/>
        <n v="0.4429159424"/>
        <n v="1552.431729"/>
        <n v="1030766.807"/>
        <n v="5.235109351"/>
        <n v="1.594493109"/>
        <n v="0.7986991882"/>
        <n v="9.428839764"/>
        <n v="35.66795405"/>
        <n v="263.169279"/>
        <n v="0.2671017517"/>
        <n v="980.9983809"/>
        <n v="0.3560862305"/>
        <n v="5.787323425"/>
        <n v="12.42215694"/>
        <n v="74.05919534"/>
        <n v="107.4317897"/>
        <n v="1.153382056"/>
        <n v="21030.0046"/>
        <n v="97.16109659"/>
        <n v="28.29447725"/>
        <n v="116.1029309"/>
        <n v="0.4432494812"/>
        <n v="10.38659001"/>
        <n v="83.85406857"/>
        <n v="27.92089589"/>
        <n v="5.689633002"/>
        <n v="43.79731603"/>
        <n v="1689.860108"/>
        <n v="2.837307379"/>
        <n v="14.53923773"/>
        <n v="0.08866448975"/>
        <n v="1334.181765"/>
        <n v="2201.715096"/>
        <n v="7.71632774"/>
        <n v="177.9117569"/>
        <n v="44.73659026"/>
        <n v="0.531851001"/>
        <n v="33854.02307"/>
        <n v="718.1535775"/>
        <n v="31.04037018"/>
        <n v="6.209863342"/>
        <n v="58.17660187"/>
        <n v="45.59588765"/>
        <n v="7.098046002"/>
        <n v="4.16394881"/>
        <n v="1749.0787"/>
        <n v="15.03762778"/>
        <n v="1405.880007"/>
        <n v="69.32196781"/>
        <n v="148.9958183"/>
        <n v="203.0456685"/>
        <n v="0.08864382324"/>
        <n v="466.0853"/>
        <n v="105.2642058"/>
        <n v="143792.3321"/>
        <n v="95925.95053"/>
        <n v="123.1853607"/>
        <n v="0.8792200134"/>
        <n v="288.3309828"/>
        <n v="40.53352195"/>
        <n v="2.813413861"/>
        <n v="9.670968353"/>
        <n v="263.3411392"/>
        <n v="4612.205438"/>
        <n v="13.10049572"/>
        <n v="261.5310351"/>
        <n v="29.01360501"/>
        <n v="10.02252089"/>
        <n v="53.28168144"/>
        <n v="57.67756133"/>
        <n v="169.0684222"/>
        <n v="4467.648281"/>
        <n v="42.2039884"/>
        <n v="5.187076672"/>
        <n v="1.846128906"/>
        <n v="5.275347955"/>
        <n v="72.81075417"/>
        <n v="89.87045455"/>
        <n v="0.1758375427"/>
        <n v="5348.272421"/>
        <n v="14.1573082"/>
        <n v="1.670783209"/>
        <n v="3.693675287"/>
        <n v="3545.77531"/>
        <n v="0.08791957397"/>
        <n v="8.000646869"/>
        <n v="2.197926068"/>
        <n v="2.813355469"/>
        <n v="2.549985974"/>
        <n v="0.7912393127"/>
        <n v="1457.107369"/>
        <n v="2.109719482"/>
        <n v="0.8790453003"/>
        <n v="11.6919812"/>
        <n v="0.08793015747"/>
        <n v="0.7032483154"/>
        <n v="6.065864288"/>
        <n v="1.933960614"/>
        <n v="270.3362386"/>
        <n v="729954.8279"/>
        <n v="3.877502466"/>
        <n v="3047.650204"/>
        <n v="16047.80746"/>
        <n v="29.21848198"/>
        <n v="0.6172912842"/>
        <n v="27049.78586"/>
        <n v="69.51839412"/>
        <n v="0.6168435181"/>
        <n v="49.70703294"/>
        <n v="7.399749609"/>
        <n v="210.6462421"/>
        <n v="0.7033513489"/>
        <n v="65.42015263"/>
        <n v="0.4405715698"/>
        <n v="2.993830341"/>
        <n v="1.759037421"/>
        <n v="327.7485924"/>
        <n v="53943.16897"/>
        <n v="740.8869052"/>
        <n v="34.97358277"/>
        <n v="858.5939554"/>
        <n v="4.66629054"/>
        <n v="0.7048883667"/>
        <n v="2.995570001"/>
        <n v="0.6154176208"/>
        <n v="0.4402830994"/>
        <n v="758.5212747"/>
        <n v="4481.653905"/>
        <n v="439009.8347"/>
        <n v="711.6335626"/>
        <n v="10217.6114"/>
        <n v="57.20823499"/>
        <n v="1.586130719"/>
        <n v="564.0402946"/>
        <n v="4.929244727"/>
        <n v="59.25244707"/>
        <n v="24.63900545"/>
        <n v="82.19436104"/>
        <n v="1389.909822"/>
        <n v="72467.06457"/>
        <n v="2581.186624"/>
        <n v="175.0696485"/>
        <n v="30.31202161"/>
        <n v="1.408221039"/>
        <n v="50.43210948"/>
        <n v="1389.153371"/>
        <n v="4075.36261"/>
        <n v="13.04157755"/>
        <n v="2984.398293"/>
        <n v="5776.931074"/>
        <n v="848.4153419"/>
        <n v="524069.5074"/>
        <n v="503.5966099"/>
        <n v="6.696995544"/>
        <n v="708.2723849"/>
        <n v="11.80183776"/>
        <n v="854.7030422"/>
        <n v="0.4405826477"/>
        <n v="22979.96695"/>
        <n v="1.586175439"/>
        <n v="1.586093475"/>
        <n v="32.95682498"/>
        <n v="64.50202836"/>
        <n v="1184.74157"/>
        <n v="32.78036477"/>
        <n v="0.2643798645"/>
        <n v="5.816352588"/>
        <n v="0.1763175659"/>
        <n v="28.7194897"/>
        <n v="0.8812650574"/>
        <n v="5.197633533"/>
        <n v="493.9907241"/>
        <n v="0.08807270508"/>
        <n v="0.6168005066"/>
        <n v="2.375101208"/>
        <n v="0.08815292358"/>
        <n v="6.954816779"/>
        <n v="2.552977527"/>
        <n v="12.41538375"/>
        <n v="25.7932264"/>
        <n v="1.761872803"/>
        <n v="3972.671566"/>
        <n v="0.4407299805"/>
        <n v="49.58120132"/>
        <n v="2.467254083"/>
        <n v="4.051367651"/>
        <n v="34.15418392"/>
        <n v="13.90369178"/>
        <n v="393.6006931"/>
        <n v="0.7920356323"/>
        <n v="1.320667725"/>
        <n v="3.348074792"/>
        <n v="8277.966367"/>
        <n v="594156.1922"/>
        <n v="7.348332898"/>
        <n v="93.77279647"/>
        <n v="3410.598683"/>
        <n v="526.3843274"/>
        <n v="0.7069626953"/>
        <n v="12345.12991"/>
        <n v="0.3536032166"/>
        <n v="5.392517133"/>
        <n v="15.12672213"/>
        <n v="16.4620826"/>
        <n v="1.150927759"/>
        <n v="5577.629753"/>
        <n v="0.08852419434"/>
        <n v="14.96187047"/>
        <n v="143.5153848"/>
        <n v="0.9738656799"/>
        <n v="45.63686917"/>
        <n v="0.2658413147"/>
        <n v="9.304500085"/>
        <n v="35243.3027"/>
        <n v="65.74583529"/>
        <n v="6.626687872"/>
        <n v="11.41297859"/>
        <n v="0.4424845886"/>
        <n v="2.303232452"/>
        <n v="743.0224602"/>
        <n v="1.325553522"/>
        <n v="3.0955474"/>
        <n v="0.08852887573"/>
        <n v="3.804822675"/>
        <n v="59197.93993"/>
        <n v="0.08850083008"/>
        <n v="487.9142256"/>
        <n v="0.08843917847"/>
        <n v="648.9635029"/>
        <n v="0.707550885"/>
        <n v="1.857519952"/>
        <n v="0.265198999"/>
        <n v="0.1766738831"/>
        <n v="198260.4126"/>
        <n v="0.08834979248"/>
        <n v="9.018832867"/>
        <n v="0.08835296021"/>
        <n v="2517.871499"/>
        <n v="2.915837299"/>
        <n v="105.6074482"/>
        <n v="24.70111742"/>
        <n v="0.08861625977"/>
        <n v="33.35845689"/>
        <n v="479.2534195"/>
        <n v="44.27932858"/>
        <n v="0.08837254028"/>
        <n v="294545.2861"/>
        <n v="12.27778764"/>
        <n v="1654.013203"/>
        <n v="12.56098593"/>
        <n v="9.109836865"/>
        <n v="11.21145969"/>
        <n v="30.40053623"/>
        <n v="13.34406027"/>
        <n v="17.05590168"/>
        <n v="0.4418634583"/>
        <n v="1.41407525"/>
        <n v="352.6967662"/>
        <n v="0.6185909973"/>
        <n v="6438.455649"/>
        <n v="0.08834820557"/>
        <n v="3.006931006"/>
        <n v="0.7954309143"/>
        <n v="0.7072589233"/>
        <n v="5.748905322"/>
        <n v="2.473687885"/>
        <n v="5.924154315"/>
        <n v="39.34161901"/>
        <n v="351.0574158"/>
        <n v="0.7958337036"/>
        <n v="9.557064471"/>
        <n v="0.8844674133"/>
        <n v="19.9869352"/>
        <n v="0.2653135071"/>
        <n v="3506.111691"/>
        <n v="0.9731870117"/>
        <n v="13.46957221"/>
        <n v="6.997447644"/>
        <n v="0.7962510254"/>
        <n v="0.1766996521"/>
        <n v="15.38076757"/>
        <n v="1.149831958"/>
        <n v="0.0884486145"/>
        <n v="7751.085144"/>
        <n v="0.6179556519"/>
        <n v="0.6190108887"/>
        <n v="1.591742773"/>
        <n v="0.08827998657"/>
        <n v="62.94382432"/>
        <n v="539967.3489"/>
        <n v="15.26510374"/>
        <n v="11.03309929"/>
        <n v="61.5098218"/>
        <n v="722.7933436"/>
        <n v="297.3490941"/>
        <n v="8493.652588"/>
        <n v="0.08839894409"/>
        <n v="1.585419635"/>
        <n v="0.5287488159"/>
        <n v="17.10812742"/>
        <n v="63.07205473"/>
        <n v="132.1660287"/>
        <n v="2.031091809"/>
        <n v="52.31881003"/>
        <n v="9.884455682"/>
        <n v="0.176182312"/>
        <n v="38224.49676"/>
        <n v="63.86798116"/>
        <n v="56.20608896"/>
        <n v="0.08818597412"/>
        <n v="53.90393951"/>
        <n v="26.45997415"/>
        <n v="787.106454"/>
        <n v="280222.3141"/>
        <n v="239.6729716"/>
        <n v="0.4421783813"/>
        <n v="601.5080822"/>
        <n v="0.2652937988"/>
        <n v="178.2405815"/>
        <n v="167.9289611"/>
        <n v="1.854869043"/>
        <n v="85.00733511"/>
        <n v="144.0332599"/>
        <n v="251039.6552"/>
        <n v="133.5195934"/>
        <n v="19643.84673"/>
        <n v="0.08839094849"/>
        <n v="51.20093514"/>
        <n v="2.646026782"/>
        <n v="0.3527917908"/>
        <n v="2573.073227"/>
        <n v="335.4226436"/>
        <n v="17.65543942"/>
        <n v="0.1767979492"/>
        <n v="29.66562202"/>
        <n v="364452.5925"/>
        <n v="0.2647284363"/>
        <n v="1657.658469"/>
        <n v="298.6368781"/>
        <n v="84.45256809"/>
        <n v="21.52435438"/>
        <n v="0.6180097168"/>
        <n v="3.535837036"/>
        <n v="22.81783094"/>
        <n v="0.8807336548"/>
        <n v="144.3330025"/>
        <n v="23.28512672"/>
        <n v="7308.915843"/>
        <n v="37.15476578"/>
        <n v="1.234465875"/>
        <n v="233.1144589"/>
        <n v="3104.695204"/>
        <n v="10338.80418"/>
        <n v="28.81864401"/>
        <n v="1060526.705"/>
        <n v="4653.424708"/>
        <n v="1.68022113"/>
        <n v="71.55129526"/>
        <n v="0.08807711792"/>
        <n v="5.206712909"/>
        <n v="17.13218194"/>
        <n v="0.1765826233"/>
        <n v="1043.270297"/>
        <n v="2947.260644"/>
        <n v="141052.0434"/>
        <n v="2.119652118"/>
        <n v="0.7071915649"/>
        <n v="55.71107943"/>
        <n v="0.5306140198"/>
        <n v="75.70406765"/>
        <n v="91.87529904"/>
        <n v="9445.833464"/>
        <n v="0.08807747192"/>
        <n v="156.1785384"/>
        <n v="1.321914636"/>
        <n v="4.679891187"/>
        <n v="3.879730609"/>
        <n v="0.4420006653"/>
        <n v="1.410116608"/>
        <n v="4774.923216"/>
        <n v="8.988230054"/>
        <n v="197.2872822"/>
        <n v="71.57252559"/>
        <n v="1350.210285"/>
        <n v="21.04087453"/>
        <n v="492.5170437"/>
        <n v="24.67613776"/>
        <n v="0.08824962158"/>
        <n v="32780.01935"/>
        <n v="14413.61224"/>
        <n v="0.1756464355"/>
        <n v="0.3513069885"/>
        <n v="1.316770453"/>
        <n v="2.809066791"/>
        <n v="0.3511586365"/>
        <n v="1890.890918"/>
        <n v="10.88797384"/>
        <n v="0.4391209412"/>
        <n v="0.1756499268"/>
        <n v="0.08779935303"/>
        <n v="0.2633694092"/>
        <n v="235.9517428"/>
        <n v="0.2633117737"/>
        <n v="12.03033987"/>
        <n v="2348.337583"/>
        <n v="3.160493127"/>
        <n v="7.376269757"/>
        <n v="0.1755558044"/>
        <n v="10.62654944"/>
        <n v="0.7903554321"/>
        <n v="0.2634200195"/>
        <n v="381.5471327"/>
        <n v="0.08786992188"/>
        <n v="2.282570081"/>
        <n v="5.355110864"/>
        <n v="27258.35245"/>
        <n v="1.405070447"/>
        <n v="19.22563455"/>
        <n v="0.08780879517"/>
        <n v="4.302104907"/>
        <n v="0.0877524292"/>
        <n v="3.862414874"/>
        <n v="0.1756449585"/>
        <n v="7.990000238"/>
        <n v="0.7903879761"/>
        <n v="31170.1315"/>
        <n v="0.7902556091"/>
        <n v="0.4390406982"/>
        <n v="0.2634203552"/>
        <n v="4.478329456"/>
        <n v="0.4388993896"/>
        <n v="4835.170543"/>
        <n v="0.08778234253"/>
        <n v="1.668565759"/>
        <n v="5.444735986"/>
        <n v="0.351262323"/>
        <n v="1.053810846"/>
        <n v="0.08780848389"/>
        <n v="2283.479862"/>
        <n v="0.08780894775"/>
        <n v="15.80630604"/>
        <n v="13196.95331"/>
        <n v="74.0126993"/>
        <n v="0.08777998657"/>
        <n v="1.580801801"/>
        <n v="617.9224939"/>
        <n v="0.08777699585"/>
        <n v="8.605328619"/>
        <n v="140.9326886"/>
        <n v="0.6143292114"/>
        <n v="3.86402406"/>
        <n v="0.08777880859"/>
        <n v="0.7904405151"/>
        <n v="0.08776303711"/>
        <n v="3030.512213"/>
        <n v="0.1757338013"/>
        <n v="94.37013856"/>
        <n v="415226.211"/>
        <n v="145.8388599"/>
        <n v="71.60065349"/>
        <n v="17.47013564"/>
        <n v="17191.32199"/>
        <n v="0.7060424011"/>
        <n v="47.20703893"/>
        <n v="1.058572681"/>
        <n v="58.14352165"/>
        <n v="22.62287391"/>
        <n v="10435.98319"/>
        <n v="1472.744279"/>
        <n v="504.2298543"/>
        <n v="164.4188057"/>
        <n v="2635.029102"/>
        <n v="0.08826066895"/>
        <n v="133.3129939"/>
        <n v="0.2644804077"/>
        <n v="0.08823751831"/>
        <n v="0.2644720703"/>
        <n v="52.63400969"/>
        <n v="3.617852783"/>
        <n v="3.088498785"/>
        <n v="202.5155223"/>
        <n v="66.09835626"/>
        <n v="27.62048932"/>
        <n v="0.08824158325"/>
        <n v="9.354040326"/>
        <n v="95.61623401"/>
        <n v="551.1326316"/>
        <n v="11.98995365"/>
        <n v="1.763371118"/>
        <n v="1250657.071"/>
        <n v="812.8181641"/>
        <n v="6.53237912"/>
        <n v="37.49353889"/>
        <n v="0.6175865662"/>
        <n v="178.0673856"/>
        <n v="9938.083455"/>
        <n v="113.2091302"/>
        <n v="4.323352881"/>
        <n v="1.675968481"/>
        <n v="3.440635303"/>
        <n v="0.08822408447"/>
        <n v="149.6671426"/>
        <n v="0.1764331787"/>
        <n v="0.08815650635"/>
        <n v="6.265910767"/>
        <n v="12.97087817"/>
        <n v="0.08822327881"/>
        <n v="3234.551139"/>
        <n v="0.08815629883"/>
        <n v="25.79769457"/>
        <n v="735.6531144"/>
        <n v="0.7935738342"/>
        <n v="167.9136887"/>
        <n v="0.7061541443"/>
        <n v="12.00100192"/>
        <n v="4.32373728"/>
        <n v="27368.26482"/>
        <n v="546760.7569"/>
        <n v="10.90735906"/>
        <n v="27.0049118"/>
        <n v="18.03095435"/>
        <n v="8.44630351"/>
        <n v="6.859315082"/>
        <n v="11.87520787"/>
        <n v="14011.31395"/>
        <n v="2.55018642"/>
        <n v="5.717872968"/>
        <n v="0.2638203003"/>
        <n v="4.836554083"/>
        <n v="34.83817635"/>
        <n v="1.847223035"/>
        <n v="56993.02358"/>
        <n v="1.759388916"/>
        <n v="0.9667783447"/>
        <n v="1.583261639"/>
        <n v="0.1758998901"/>
        <n v="0.8797994263"/>
        <n v="0.08789177856"/>
        <n v="0.2638469299"/>
        <n v="148.3841526"/>
        <n v="41.01101302"/>
        <n v="13.45919839"/>
        <n v="60051.32593"/>
        <n v="5.719125983"/>
        <n v="67.74913508"/>
        <n v="0.08797889404"/>
        <n v="9.332067865"/>
        <n v="11.43268776"/>
        <n v="64.71894369"/>
        <n v="8.972535236"/>
        <n v="97344.58705"/>
        <n v="0.7034981079"/>
        <n v="228.8657655"/>
        <n v="0.08792130737"/>
        <n v="25.69119913"/>
        <n v="3.518776605"/>
        <n v="1.583015454"/>
        <n v="23458.71991"/>
        <n v="1.055108521"/>
        <n v="0.08792408447"/>
        <n v="48.10668184"/>
        <n v="0.08793876343"/>
        <n v="0.7035881714"/>
        <n v="0.17585979"/>
        <n v="0.08789723511"/>
        <n v="1.142624823"/>
        <n v="2401.141428"/>
        <n v="1.230684039"/>
        <n v="5.362448383"/>
        <n v="2.109712848"/>
        <n v="0.08789951172"/>
        <n v="0.08789746704"/>
        <n v="46.14938726"/>
        <n v="12.30781851"/>
        <n v="0.6158731812"/>
        <n v="0.3518177002"/>
        <n v="0.7034020508"/>
        <n v="0.7033602051"/>
        <n v="37385.1877"/>
        <n v="4.836581616"/>
        <n v="29.80717287"/>
        <n v="23.39758545"/>
        <n v="3.078527094"/>
        <n v="1.759070496"/>
        <n v="26.36976192"/>
        <n v="9.588917047"/>
        <n v="0.5277438354"/>
        <n v="2.285599188"/>
        <n v="2.462390839"/>
        <n v="26171.15687"/>
        <n v="7.213663293"/>
        <n v="61.04179282"/>
        <n v="1.055528229"/>
        <n v="0.08799468994"/>
        <n v="14.59939705"/>
        <n v="4660.062247"/>
        <n v="0.2639223938"/>
        <n v="27.70885264"/>
        <n v="236.3232584"/>
        <n v="88.9407182"/>
        <n v="0.1758367859"/>
        <n v="39.48640251"/>
        <n v="2.37367652"/>
        <n v="184513.5671"/>
        <n v="5.188856567"/>
        <n v="24.80924468"/>
        <n v="0.4396925903"/>
        <n v="2.638754443"/>
        <n v="48.29548547"/>
        <n v="0.7916392029"/>
        <n v="0.3516362793"/>
        <n v="0.7913291199"/>
        <n v="3.34179986"/>
        <n v="15.65589161"/>
        <n v="1.670400226"/>
        <n v="4510.155874"/>
        <n v="0.1759171997"/>
        <n v="7.823262939"/>
        <n v="16067.18995"/>
        <n v="0.08796575317"/>
        <n v="0.08795328979"/>
        <n v="0.3518071411"/>
        <n v="464.4099114"/>
        <n v="2.727234991"/>
        <n v="0.08795291748"/>
        <n v="0.08795596313"/>
        <n v="0.1757928833"/>
        <n v="0.3517592224"/>
        <n v="0.1759152344"/>
        <n v="9.058206915"/>
        <n v="0.08796338501"/>
        <n v="5.804996259"/>
        <n v="2492.442944"/>
        <n v="0.4397323364"/>
        <n v="26.28918796"/>
        <n v="748.2050563"/>
        <n v="4.841419788"/>
        <n v="506.8019648"/>
        <n v="3.431555701"/>
        <n v="11.25195205"/>
        <n v="13.88628602"/>
        <n v="14.42020355"/>
        <n v="29.46268181"/>
        <n v="2.021784766"/>
        <n v="1.143583832"/>
        <n v="0.6156244324"/>
        <n v="22721.48781"/>
        <n v="185.8663638"/>
        <n v="466728.6329"/>
        <n v="4.07296261"/>
        <n v="19.03706312"/>
        <n v="2857.670287"/>
        <n v="427.8697255"/>
        <n v="15910.43209"/>
        <n v="0.08862314453"/>
        <n v="0.5315422485"/>
        <n v="4.163496967"/>
        <n v="18.33268713"/>
        <n v="135.7841907"/>
        <n v="1.062542328"/>
        <n v="2514.379506"/>
        <n v="3.364505011"/>
        <n v="80.5744671"/>
        <n v="0.177079364"/>
        <n v="0.08854901733"/>
        <n v="11.87638492"/>
        <n v="2.216120703"/>
        <n v="2.216105389"/>
        <n v="0.08859232178"/>
        <n v="7084.822478"/>
        <n v="13.54761252"/>
        <n v="2.301900824"/>
        <n v="3.36586095"/>
        <n v="0.6201305786"/>
        <n v="3.632669934"/>
        <n v="0.6197240051"/>
        <n v="1.151070355"/>
        <n v="14446.35301"/>
        <n v="0.3541402283"/>
        <n v="243.9108847"/>
        <n v="0.08858647461"/>
        <n v="3.541843591"/>
        <n v="0.2656170471"/>
        <n v="0.08859075928"/>
        <n v="16091.65944"/>
        <n v="0.3540741821"/>
        <n v="244.6358768"/>
        <n v="140.854791"/>
        <n v="5.9323487"/>
        <n v="4.697800409"/>
        <n v="39.94769546"/>
        <n v="436.2154482"/>
        <n v="1.593904541"/>
        <n v="441367.9665"/>
        <n v="3.191504156"/>
        <n v="14.61584117"/>
        <n v="0.08857886963"/>
        <n v="1283.221001"/>
        <n v="26.04082704"/>
        <n v="384.1691894"/>
        <n v="1.684454852"/>
        <n v="70.47857593"/>
        <n v="91.13301897"/>
        <n v="26.59532281"/>
        <n v="9529.137503"/>
        <n v="7.17490835"/>
        <n v="0.619801947"/>
        <n v="19.21343188"/>
        <n v="0.08859924927"/>
        <n v="245.2408169"/>
        <n v="0.1771335632"/>
        <n v="1.682455225"/>
        <n v="4.427400226"/>
        <n v="0.1770419556"/>
        <n v="24.26439252"/>
        <n v="0.08864312744"/>
        <n v="0.5315386536"/>
        <n v="3948.163365"/>
        <n v="0.1772862549"/>
        <n v="24.196553"/>
        <n v="2.216024524"/>
        <n v="9.303131805"/>
        <n v="0.3539267395"/>
        <n v="114.4755902"/>
        <n v="10.1948532"/>
        <n v="1.417309387"/>
        <n v="10639.09269"/>
        <n v="425463.9821"/>
        <n v="17.45969363"/>
        <n v="0.3527177612"/>
        <n v="2293.580846"/>
        <n v="1705.150849"/>
        <n v="0.3526587219"/>
        <n v="434.2276262"/>
        <n v="0.2648874878"/>
        <n v="23333.17027"/>
        <n v="14.02003942"/>
        <n v="0.08817327271"/>
        <n v="25.41534718"/>
        <n v="20.0295927"/>
        <n v="10.76062906"/>
        <n v="9.969964288"/>
        <n v="0.0881822937"/>
        <n v="0.08818031006"/>
        <n v="798.0394094"/>
        <n v="4.9379789"/>
        <n v="1.410901575"/>
        <n v="61.42048298"/>
        <n v="26507.11506"/>
        <n v="44.05439513"/>
        <n v="2.560935535"/>
        <n v="247.3847265"/>
        <n v="1.235236188"/>
        <n v="30.43279024"/>
        <n v="0.5290844604"/>
        <n v="9.970082825"/>
        <n v="18359.7769"/>
        <n v="0.3531340698"/>
        <n v="356.5243837"/>
        <n v="189.6412419"/>
        <n v="0.529320636"/>
        <n v="0.08829622192"/>
        <n v="0.3528268372"/>
        <n v="0.3531605469"/>
        <n v="28057.16681"/>
        <n v="3.354476123"/>
        <n v="0.7065652283"/>
        <n v="743.1432524"/>
        <n v="1369.842636"/>
        <n v="0.08818242798"/>
        <n v="83.68447557"/>
        <n v="96.10159241"/>
        <n v="239.1268956"/>
        <n v="0.6172059814"/>
        <n v="45.03516868"/>
        <n v="289260.7861"/>
        <n v="43.20739617"/>
        <n v="1812.341227"/>
        <n v="11.91097688"/>
        <n v="90.5872574"/>
        <n v="0.08817908325"/>
        <n v="6995.427487"/>
        <n v="0.08817553101"/>
        <n v="138.4331511"/>
        <n v="7.063294702"/>
        <n v="0.8828463257"/>
        <n v="18.98307678"/>
        <n v="3.179493524"/>
        <n v="25.77288737"/>
        <n v="393.2185289"/>
        <n v="0.4413836487"/>
        <n v="2.559710352"/>
        <n v="1.234381116"/>
        <n v="0.2644120911"/>
        <n v="4.8550612"/>
        <n v="0.08831020508"/>
        <n v="21.61751265"/>
        <n v="0.7937394836"/>
        <n v="0.5295026001"/>
        <n v="2745.276205"/>
        <n v="577.9404484"/>
        <n v="2.999956891"/>
        <n v="9.876393182"/>
        <n v="0.9709247009"/>
        <n v="371.4483781"/>
        <n v="1.059310516"/>
        <n v="1786.663855"/>
        <n v="315.6108827"/>
        <n v="396016.3953"/>
        <n v="7.38904079"/>
        <n v="762.2756531"/>
        <n v="4.227347052"/>
        <n v="2242.560155"/>
        <n v="29.82860839"/>
        <n v="1.40793988"/>
        <n v="246.3600924"/>
        <n v="1.142934271"/>
        <n v="55.65079205"/>
        <n v="2740.416683"/>
        <n v="67.790793"/>
        <n v="0.3516743042"/>
        <n v="45.80852361"/>
        <n v="120.0863493"/>
        <n v="15157.5828"/>
        <n v="211.2153211"/>
        <n v="10.56511791"/>
        <n v="1.408629913"/>
        <n v="3.785519537"/>
        <n v="6.33916568"/>
        <n v="2.02484104"/>
        <n v="1065.737424"/>
        <n v="4.49029895"/>
        <n v="0.08804795532"/>
        <n v="1.056574933"/>
        <n v="595.7625352"/>
        <n v="24.44731635"/>
        <n v="220.1204125"/>
        <n v="25.44847917"/>
        <n v="177518.3756"/>
        <n v="62.65434803"/>
        <n v="0.9678393188"/>
        <n v="302.7146639"/>
        <n v="8310.539446"/>
        <n v="5.634531464"/>
        <n v="0.7039294556"/>
        <n v="0.2641351624"/>
        <n v="1.05614939"/>
        <n v="1.935487085"/>
        <n v="1855.826776"/>
        <n v="1.055155072"/>
        <n v="13.72252991"/>
        <n v="3.958489307"/>
        <n v="0.6162609131"/>
        <n v="1.320538129"/>
        <n v="11.79110172"/>
        <n v="0.08798977661"/>
        <n v="2519.405047"/>
        <n v="1093291.905"/>
        <n v="10.66091913"/>
        <n v="3.17749472"/>
        <n v="55.45731124"/>
        <n v="0.9691318176"/>
        <n v="7.209750311"/>
        <n v="190.3772135"/>
        <n v="65.20638979"/>
        <n v="4614.739699"/>
        <n v="21.94094765"/>
        <n v="2.026851263"/>
        <n v="2.370703503"/>
        <n v="3.084334436"/>
        <n v="70.16347742"/>
        <n v="1.581454602"/>
        <n v="29081.03508"/>
        <n v="3.340065356"/>
        <n v="30.05471294"/>
        <n v="778.3584392"/>
        <n v="18.550496"/>
        <n v="84.72973679"/>
        <n v="10.28545026"/>
        <n v="84.70142432"/>
        <n v="3.256094867"/>
        <n v="1.231953522"/>
        <n v="785.8193382"/>
        <n v="0.439850177"/>
        <n v="3.972005249"/>
        <n v="0.6174149292"/>
        <n v="63281.98469"/>
        <n v="65.3801366"/>
        <n v="3.861820477"/>
        <n v="0.08780567627"/>
        <n v="0.2633147461"/>
        <n v="147.9513298"/>
        <n v="0.08776975098"/>
        <n v="2.468396918"/>
        <n v="13.104642"/>
        <n v="54.77961865"/>
        <n v="9.612175653"/>
        <n v="271025.7172"/>
        <n v="16.33311577"/>
        <n v="26.10795629"/>
        <n v="2.107050848"/>
        <n v="257.8432284"/>
        <n v="7.111704962"/>
        <n v="0.3516600464"/>
        <n v="2.465915662"/>
        <n v="544.1043426"/>
        <n v="1.937241876"/>
        <n v="50.23489783"/>
        <n v="0.2633183838"/>
        <n v="13.95841504"/>
        <n v="0.6144819153"/>
        <n v="2.986172754"/>
        <n v="12043.62067"/>
        <n v="2.104104437"/>
        <n v="27.11261925"/>
        <n v="2.020515936"/>
        <n v="54.90618403"/>
        <n v="0.8781275391"/>
        <n v="0.4388077454"/>
        <n v="514.2163639"/>
        <n v="41.96771889"/>
        <n v="9.833581268"/>
        <n v="0.08780575562"/>
        <n v="45.11426517"/>
        <n v="12.65629346"/>
        <n v="342246.2818"/>
        <n v="2.45671319"/>
        <n v="622.9760044"/>
        <n v="31.00594593"/>
        <n v="461.1680285"/>
        <n v="6.673375293"/>
        <n v="466.1867069"/>
        <n v="37.53964805"/>
        <n v="0.7921832092"/>
        <n v="0.8768387878"/>
        <n v="42.01592853"/>
        <n v="4.300841467"/>
        <n v="8.165900476"/>
        <n v="45.81428907"/>
        <n v="1128.326824"/>
        <n v="76049.47256"/>
        <n v="11.94706936"/>
        <n v="663.8983206"/>
        <n v="1.492842938"/>
        <n v="0.2632591919"/>
        <n v="77.37504319"/>
        <n v="1.053915424"/>
        <n v="23.95936353"/>
        <n v="17657.52025"/>
        <n v="0.0880885376"/>
        <n v="1118.502721"/>
        <n v="12.03999091"/>
        <n v="119.6308063"/>
        <n v="453.992396"/>
        <n v="3.436073364"/>
        <n v="5.007217822"/>
        <n v="982.0248647"/>
        <n v="0.3513948914"/>
        <n v="2319584.147"/>
        <n v="27.66201616"/>
        <n v="109.4887699"/>
        <n v="0.7026779846"/>
        <n v="1.589951453"/>
        <n v="42.16674158"/>
        <n v="635.2772295"/>
        <n v="17.71933115"/>
        <n v="43.0970175"/>
        <n v="31.95829485"/>
        <n v="15.53571925"/>
        <n v="19.40240746"/>
        <n v="40.10455533"/>
        <n v="135.0762657"/>
        <n v="186.2670769"/>
        <n v="32.31306459"/>
        <n v="24622.57833"/>
        <n v="1.931784814"/>
        <n v="0.3510787292"/>
        <n v="44.10798781"/>
        <n v="0.3512109131"/>
        <n v="65705.17905"/>
        <n v="9.569374432"/>
        <n v="116.0498892"/>
        <n v="1.141297131"/>
        <n v="1353.969101"/>
        <n v="2.721761005"/>
        <n v="8.891348505"/>
        <n v="26.85150914"/>
        <n v="18.13804763"/>
        <n v="22.63743544"/>
        <n v="0.1760874878"/>
        <n v="0.9686093811"/>
        <n v="2.724342664"/>
        <n v="0.08778273926"/>
        <n v="3.257256543"/>
        <n v="0.7898723999"/>
        <n v="29.75052598"/>
        <n v="0.6146068726"/>
        <n v="45.75709508"/>
        <n v="0.2629474548"/>
        <n v="50.68347422"/>
        <n v="10102.89444"/>
        <n v="10.20655616"/>
        <n v="118.9528697"/>
        <n v="423.7131708"/>
        <n v="10.66658705"/>
        <n v="502.5044523"/>
        <n v="500.6717476"/>
        <n v="86.48513604"/>
        <n v="15.00173987"/>
        <n v="4534.681518"/>
        <n v="55.9933475"/>
        <n v="9.407247687"/>
        <n v="0.1755677246"/>
        <n v="2.025071161"/>
        <n v="6.513311047"/>
        <n v="1350524.077"/>
        <n v="0.5291186218"/>
        <n v="0.08810596313"/>
        <n v="0.9686531982"/>
        <n v="1.144938104"/>
        <n v="0.1756228088"/>
        <n v="1.231529846"/>
        <n v="3.698689679"/>
        <n v="0.2634242004"/>
        <n v="2.201245642"/>
        <n v="24612.99938"/>
      </sharedItems>
    </cacheField>
    <cacheField name="p1985_1990" numFmtId="164">
      <sharedItems containsSemiMixedTypes="0" containsString="0" containsNumber="1">
        <n v="1.436962504E7"/>
        <n v="1471.605752"/>
        <n v="377.968129"/>
        <n v="3299.804781"/>
        <n v="10911.29264"/>
        <n v="1012.398729"/>
        <n v="18.9094715"/>
        <n v="149.3462562"/>
        <n v="4566.742284"/>
        <n v="9.809021576"/>
        <n v="254.8626154"/>
        <n v="7.145807709"/>
        <n v="4.63590741"/>
        <n v="3129.641078"/>
        <n v="1259.974627"/>
        <n v="63144.24316"/>
        <n v="10.61554171"/>
        <n v="105.1482622"/>
        <n v="20.22417226"/>
        <n v="13.26050081"/>
        <n v="0.0"/>
        <n v="49.67924226"/>
        <n v="0.08902626343"/>
        <n v="0.1784633057"/>
        <n v="0.1780912354"/>
        <n v="34.3710114"/>
        <n v="352.265313"/>
        <n v="18.266836"/>
        <n v="2349050.999"/>
        <n v="1694.602799"/>
        <n v="2932.41794"/>
        <n v="3.827051233"/>
        <n v="7.916657019"/>
        <n v="737.6580839"/>
        <n v="0.2668643311"/>
        <n v="0.3561484558"/>
        <n v="831.3039752"/>
        <n v="1774.292709"/>
        <n v="34.78127419"/>
        <n v="325.9856131"/>
        <n v="409238.2632"/>
        <n v="306.688461"/>
        <n v="6.053478156"/>
        <n v="0.6223498413"/>
        <n v="327.9730262"/>
        <n v="3.923723254"/>
        <n v="43.16532913"/>
        <n v="0.1784626465"/>
        <n v="1.693558282"/>
        <n v="2127.074086"/>
        <n v="11546.34681"/>
        <n v="20.12864539"/>
        <n v="521.7504042"/>
        <n v="383.1530858"/>
        <n v="403058.844"/>
        <n v="50.30889774"/>
        <n v="0.1781429871"/>
        <n v="1.867279865"/>
        <n v="286.8722217"/>
        <n v="0.08918121948"/>
        <n v="17.38132674"/>
        <n v="7.926191113"/>
        <n v="1.069269293"/>
        <n v="1108.15024"/>
        <n v="1529.611843"/>
        <n v="77.99940812"/>
        <n v="1.871913287"/>
        <n v="4.447338129"/>
        <n v="503.3089462"/>
        <n v="85926.99445"/>
        <n v="636.0349563"/>
        <n v="5.519593536"/>
        <n v="0.800840979"/>
        <n v="8.116242303"/>
        <n v="145.46928"/>
        <n v="25.44653948"/>
        <n v="0.1786193054"/>
        <n v="135.1971443"/>
        <n v="540.2015627"/>
        <n v="56034.65329"/>
        <n v="9.517902661"/>
        <n v="0.1778564819"/>
        <n v="0.2668468628"/>
        <n v="0.4445925903"/>
        <n v="3.201938708"/>
        <n v="0.2668227905"/>
        <n v="16289.26014"/>
        <n v="5.424922125"/>
        <n v="0.3558364502"/>
        <n v="183.2617657"/>
        <n v="2396.310107"/>
        <n v="22.88671624"/>
        <n v="369.13095"/>
        <n v="163.9733714"/>
        <n v="127.5051686"/>
        <n v="5.074440448"/>
        <n v="11171.38788"/>
        <n v="3.926795575"/>
        <n v="30.03600898"/>
        <n v="9.186896063"/>
        <n v="1.070188184"/>
        <n v="0.7135275879"/>
        <n v="0.08917980347"/>
        <n v="8.29347392"/>
        <n v="43.3450348"/>
        <n v="3486.559203"/>
        <n v="3.036080396"/>
        <n v="0.3569290527"/>
        <n v="0.08923338013"/>
        <n v="5.353045074"/>
        <n v="50.94881252"/>
        <n v="0.5349099731"/>
        <n v="0.5342981018"/>
        <n v="0.2668689026"/>
        <n v="0.1781336914"/>
        <n v="2.048164502"/>
        <n v="0.5347880859"/>
        <n v="1.603993207"/>
        <n v="933.9113555"/>
        <n v="1847.485463"/>
        <n v="37.49825798"/>
        <n v="568.5184614"/>
        <n v="5037.04927"/>
        <n v="1274.902891"/>
        <n v="2.762982855"/>
        <n v="15.69559011"/>
        <n v="14.09217924"/>
        <n v="0.3567397766"/>
        <n v="1.516934906"/>
        <n v="165879.9824"/>
        <n v="1225926.772"/>
        <n v="6643.005889"/>
        <n v="13.20687845"/>
        <n v="5.931397662"/>
        <n v="300.9548166"/>
        <n v="3704.843675"/>
        <n v="28284.15806"/>
        <n v="1.496181152"/>
        <n v="80757.47124"/>
        <n v="0.08838970947"/>
        <n v="29.27089359"/>
        <n v="197.4825798"/>
        <n v="36.79614294"/>
        <n v="41.17078315"/>
        <n v="583.0989244"/>
        <n v="6.780870398"/>
        <n v="21574.39692"/>
        <n v="157985.0156"/>
        <n v="2.301859192"/>
        <n v="471.933859"/>
        <n v="17302.04361"/>
        <n v="108.942217"/>
        <n v="11002.36905"/>
        <n v="0.1768634644"/>
        <n v="142.9039139"/>
        <n v="14.22835748"/>
        <n v="5.041335327"/>
        <n v="4.06963429"/>
        <n v="130.3194623"/>
        <n v="1189.428207"/>
        <n v="218.2883277"/>
        <n v="1.849163507"/>
        <n v="125.5674024"/>
        <n v="0.528035321"/>
        <n v="17.17062666"/>
        <n v="2.025243555"/>
        <n v="1.848657965"/>
        <n v="0.7044130615"/>
        <n v="214.5920533"/>
        <n v="2.465693195"/>
        <n v="5.134319904"/>
        <n v="1.151484888"/>
        <n v="126988.9192"/>
        <n v="2619.240554"/>
        <n v="822.7819179"/>
        <n v="1743.555966"/>
        <n v="7.440193573"/>
        <n v="6.815498694"/>
        <n v="0.7078905151"/>
        <n v="791.7340506"/>
        <n v="711.4821433"/>
        <n v="1887.542949"/>
        <n v="119.2138928"/>
        <n v="5298.23216"/>
        <n v="27018.5848"/>
        <n v="5091.659781"/>
        <n v="0.1761075317"/>
        <n v="494.8821374"/>
        <n v="2063.286054"/>
        <n v="119.3343001"/>
        <n v="365.1977754"/>
        <n v="13.91430803"/>
        <n v="45.61181295"/>
        <n v="378.0447255"/>
        <n v="288.5731487"/>
        <n v="20482.69163"/>
        <n v="39442.21978"/>
        <n v="3.169899408"/>
        <n v="3987.768283"/>
        <n v="5246.482063"/>
        <n v="1585823.643"/>
        <n v="1.849080115"/>
        <n v="4871.969961"/>
        <n v="110335.516"/>
        <n v="12389.16856"/>
        <n v="3059.557862"/>
        <n v="64.10734011"/>
        <n v="33.39636499"/>
        <n v="619.3723712"/>
        <n v="17.96492728"/>
        <n v="0.6163657532"/>
        <n v="732.3637393"/>
        <n v="0.7044185852"/>
        <n v="14.26152003"/>
        <n v="0.9683627319"/>
        <n v="0.2640988159"/>
        <n v="30246.7588"/>
        <n v="0.8838358521"/>
        <n v="26.68065789"/>
        <n v="73.35312244"/>
        <n v="1924.277999"/>
        <n v="0.3522042358"/>
        <n v="226180.6217"/>
        <n v="4.224167725"/>
        <n v="24960.81117"/>
        <n v="0.1768867798"/>
        <n v="0.1760995728"/>
        <n v="318.9488418"/>
        <n v="150.1906629"/>
        <n v="42.64567953"/>
        <n v="248.7655846"/>
        <n v="323.7185159"/>
        <n v="134.4804355"/>
        <n v="0.2640224426"/>
        <n v="0.08801229248"/>
        <n v="42.78336364"/>
        <n v="8.888993005"/>
        <n v="1973.851172"/>
        <n v="1.232160052"/>
        <n v="0.3521252747"/>
        <n v="24.64310782"/>
        <n v="24.81915515"/>
        <n v="10.38526162"/>
        <n v="20.85716691"/>
        <n v="56446.03387"/>
        <n v="985.3095707"/>
        <n v="6.603733856"/>
        <n v="3050.00614"/>
        <n v="513.1615632"/>
        <n v="32787.0055"/>
        <n v="16380.91049"/>
        <n v="604556.3364"/>
        <n v="6024.971977"/>
        <n v="114.6525608"/>
        <n v="462.700864"/>
        <n v="9.510790338"/>
        <n v="56.22542723"/>
        <n v="361.0018181"/>
        <n v="42.88635519"/>
        <n v="0.08847353516"/>
        <n v="1800.799038"/>
        <n v="2906.677601"/>
        <n v="36392.48505"/>
        <n v="0.2652516541"/>
        <n v="0.9727475464"/>
        <n v="24.66532462"/>
        <n v="42.46161934"/>
        <n v="3.364974756"/>
        <n v="133.6052148"/>
        <n v="1489.726188"/>
        <n v="0.3521294678"/>
        <n v="1.848885394"/>
        <n v="0.5282029114"/>
        <n v="109.4153267"/>
        <n v="3683.16353"/>
        <n v="7.231530066"/>
        <n v="7.920889307"/>
        <n v="0.1769326294"/>
        <n v="12.20889305"/>
        <n v="12273.79414"/>
        <n v="1.761042426"/>
        <n v="193.3895712"/>
        <n v="0.6164353516"/>
        <n v="26.72682289"/>
        <n v="1.769007648"/>
        <n v="0.7923240906"/>
        <n v="3.715819904"/>
        <n v="1.497565491"/>
        <n v="9.006445929"/>
        <n v="35.42446151"/>
        <n v="0.6160789673"/>
        <n v="47.72743334"/>
        <n v="0.08838067627"/>
        <n v="0.08801265259"/>
        <n v="83.16886222"/>
        <n v="8.715902985"/>
        <n v="10875.69264"/>
        <n v="0.5285140686"/>
        <n v="1444.365278"/>
        <n v="13.98387424"/>
        <n v="63.92429495"/>
        <n v="1891.662573"/>
        <n v="347.091112"/>
        <n v="388.1759969"/>
        <n v="0.08803664551"/>
        <n v="288.3012887"/>
        <n v="23.05810417"/>
        <n v="434.1536518"/>
        <n v="10.87290532"/>
        <n v="72.60275541"/>
        <n v="19.47522983"/>
        <n v="0.1760208679"/>
        <n v="1.408292468"/>
        <n v="69272.94104"/>
        <n v="0.2641947876"/>
        <n v="0.7924040283"/>
        <n v="1151384.114"/>
        <n v="2013.740014"/>
        <n v="14766.74438"/>
        <n v="1333.837825"/>
        <n v="21.10962517"/>
        <n v="2.660049377"/>
        <n v="127835.2089"/>
        <n v="264.6928466"/>
        <n v="26.42663814"/>
        <n v="40.53686933"/>
        <n v="4.611584869"/>
        <n v="5608.354438"/>
        <n v="1880.888606"/>
        <n v="35768.56688"/>
        <n v="24.21803108"/>
        <n v="0.2666561279"/>
        <n v="61.19128458"/>
        <n v="37.85471082"/>
        <n v="464.0498889"/>
        <n v="8742.462344"/>
        <n v="18.54635776"/>
        <n v="1318669.864"/>
        <n v="70949.86131"/>
        <n v="247039.7916"/>
        <n v="10802.99172"/>
        <n v="2.126697821"/>
        <n v="4.971037384"/>
        <n v="11721.74398"/>
        <n v="2122.571612"/>
        <n v="0.08888369141"/>
        <n v="89505.77538"/>
        <n v="462301.1365"/>
        <n v="0.9757557495"/>
        <n v="47729.25419"/>
        <n v="5127.305909"/>
        <n v="1.066583875"/>
        <n v="0.3547775452"/>
        <n v="0.7995772034"/>
        <n v="1221.713869"/>
        <n v="3.547964899"/>
        <n v="0.3546801514"/>
        <n v="22.87985103"/>
        <n v="3.813672772"/>
        <n v="0.2660550964"/>
        <n v="0.2660552551"/>
        <n v="4.788159015"/>
        <n v="0.5320486328"/>
        <n v="2601.875597"/>
        <n v="0.08867463989"/>
        <n v="3.103545477"/>
        <n v="50232.77561"/>
        <n v="34.68351845"/>
        <n v="181023.3753"/>
        <n v="14839.93625"/>
        <n v="7.36110296"/>
        <n v="2917945.594"/>
        <n v="42856.55989"/>
        <n v="407.1967344"/>
        <n v="9.934754492"/>
        <n v="11.17347817"/>
        <n v="12809.89075"/>
        <n v="1148.711726"/>
        <n v="29.86350968"/>
        <n v="8909.547399"/>
        <n v="9928.939382"/>
        <n v="81036.77818"/>
        <n v="219730.2948"/>
        <n v="4.353793042"/>
        <n v="1.420605652"/>
        <n v="1859.93413"/>
        <n v="2746.183577"/>
        <n v="17.47473599"/>
        <n v="0.1774059143"/>
        <n v="0.1774052429"/>
        <n v="18.62884723"/>
        <n v="223.1783844"/>
        <n v="22.79557452"/>
        <n v="4.079996814"/>
        <n v="0.3546326355"/>
        <n v="14.64070779"/>
        <n v="0.3550679871"/>
        <n v="12.23686451"/>
        <n v="4120.103779"/>
        <n v="1.063528137"/>
        <n v="7472.936826"/>
        <n v="401.9280694"/>
        <n v="16581.91497"/>
        <n v="1536.004287"/>
        <n v="18710.53143"/>
        <n v="5046.422122"/>
        <n v="17.71917759"/>
        <n v="38.85124738"/>
        <n v="1.329615076"/>
        <n v="141990.8058"/>
        <n v="363322.0842"/>
        <n v="0.4412646729"/>
        <n v="1.055287225"/>
        <n v="0.2647468018"/>
        <n v="19101.15507"/>
        <n v="3227.16279"/>
        <n v="26823.14247"/>
        <n v="105.338695"/>
        <n v="0.7927678772"/>
        <n v="18.58518"/>
        <n v="268.8846583"/>
        <n v="22.76758412"/>
        <n v="0.6177298401"/>
        <n v="6.530119202"/>
        <n v="1.143334094"/>
        <n v="41.7743322"/>
        <n v="5.804437115"/>
        <n v="3.9576315"/>
        <n v="9.795316809"/>
        <n v="0.08824710083"/>
        <n v="2.823737061"/>
        <n v="8.47150592"/>
        <n v="28826.38837"/>
        <n v="106412.4448"/>
        <n v="1659.800647"/>
        <n v="6321.827907"/>
        <n v="182.4979511"/>
        <n v="8.631009882"/>
        <n v="13.12322787"/>
        <n v="23.51913763"/>
        <n v="3143.80242"/>
        <n v="1.055351306"/>
        <n v="2502.203539"/>
        <n v="3994.431468"/>
        <n v="233.5214281"/>
        <n v="0.2638360535"/>
        <n v="2.551005847"/>
        <n v="0.879879126"/>
        <n v="19.17251943"/>
        <n v="16739.63217"/>
        <n v="0.3530118713"/>
        <n v="9506.436073"/>
        <n v="241.5656627"/>
        <n v="91364.84552"/>
        <n v="1711.347139"/>
        <n v="8.453457117"/>
        <n v="14.35117322"/>
        <n v="362.0519661"/>
        <n v="0.5276893799"/>
        <n v="2.726310059"/>
        <n v="0.08794525146"/>
        <n v="13356.94672"/>
        <n v="0.8806087341"/>
        <n v="0.7047371399"/>
        <n v="2.994105304"/>
        <n v="352.6974784"/>
        <n v="0.2642806702"/>
        <n v="17.17298312"/>
        <n v="11.18388333"/>
        <n v="13.03420071"/>
        <n v="63.64012802"/>
        <n v="2312.108172"/>
        <n v="0.3519703064"/>
        <n v="243.0422489"/>
        <n v="1.495073395"/>
        <n v="27.04036569"/>
        <n v="46.34832086"/>
        <n v="418.5831471"/>
        <n v="5.281140833"/>
        <n v="1.497543958"/>
        <n v="0.08800828247"/>
        <n v="16281.06153"/>
        <n v="1236501.55"/>
        <n v="3.100517273"/>
        <n v="184.3021964"/>
        <n v="106.77716"/>
        <n v="115.2999637"/>
        <n v="0.08838485107"/>
        <n v="115268.2592"/>
        <n v="58.45470208"/>
        <n v="8.931572137"/>
        <n v="92.07104758"/>
        <n v="4.861840564"/>
        <n v="4837.870868"/>
        <n v="28.41713552"/>
        <n v="1028.396912"/>
        <n v="2963.236863"/>
        <n v="699.2466844"/>
        <n v="744.7282398"/>
        <n v="424.1929108"/>
        <n v="15.47339631"/>
        <n v="0.5302694214"/>
        <n v="2582.186736"/>
        <n v="0.08834109497"/>
        <n v="25.42339507"/>
        <n v="115.0317714"/>
        <n v="9.728394434"/>
        <n v="53.03124594"/>
        <n v="317.426367"/>
        <n v="0.2650956543"/>
        <n v="165.3465836"/>
        <n v="0.3535437073"/>
        <n v="5711.190193"/>
        <n v="58.66746193"/>
        <n v="0.08833963013"/>
        <n v="37.72644439"/>
        <n v="93640.13401"/>
        <n v="1696.306425"/>
        <n v="433.7601079"/>
        <n v="184.2167201"/>
        <n v="61.75778884"/>
        <n v="0.08833988647"/>
        <n v="2144659.467"/>
        <n v="160.6551804"/>
        <n v="713.1309352"/>
        <n v="66.81594055"/>
        <n v="6.632265814"/>
        <n v="11823.08981"/>
        <n v="555.6465449"/>
        <n v="1.241218591"/>
        <n v="688.038806"/>
        <n v="277.828948"/>
        <n v="709.1663968"/>
        <n v="6024.073899"/>
        <n v="79.70407407"/>
        <n v="47.19573384"/>
        <n v="324.8746448"/>
        <n v="0.6186654053"/>
        <n v="29.33769819"/>
        <n v="3.006010925"/>
        <n v="6.013899304"/>
        <n v="19.72337372"/>
        <n v="0.1767565369"/>
        <n v="3266.54969"/>
        <n v="0.2654338135"/>
        <n v="4263.855358"/>
        <n v="63.23547485"/>
        <n v="31.98462415"/>
        <n v="0.0884611145"/>
        <n v="0.08838529053"/>
        <n v="10469.74874"/>
        <n v="305.0848489"/>
        <n v="10.35262915"/>
        <n v="8.925098346"/>
        <n v="0.2654725403"/>
        <n v="30018.9791"/>
        <n v="1.816501831E7"/>
        <n v="5831.653277"/>
        <n v="131.8259939"/>
        <n v="446.8661982"/>
        <n v="16277.46214"/>
        <n v="325.1435139"/>
        <n v="16.99326288"/>
        <n v="40797.73457"/>
        <n v="19138.5703"/>
        <n v="4.344336932"/>
        <n v="2.40368092"/>
        <n v="456.2241472"/>
        <n v="4691.537093"/>
        <n v="42.45071008"/>
        <n v="5060.950594"/>
        <n v="3530.049474"/>
        <n v="294340.0925"/>
        <n v="33.71306195"/>
        <n v="19.53325029"/>
        <n v="54.02078318"/>
        <n v="69.55331863"/>
        <n v="1034.492347"/>
        <n v="78.28777075"/>
        <n v="0.3549638367"/>
        <n v="492.3664893"/>
        <n v="20.12768132"/>
        <n v="44.07543482"/>
        <n v="21.30993234"/>
        <n v="176.7417559"/>
        <n v="41.24331271"/>
        <n v="823028.3222"/>
        <n v="5464.194485"/>
        <n v="822.2929114"/>
        <n v="14.65673199"/>
        <n v="798.9873879"/>
        <n v="1233.245267"/>
        <n v="186.3169422"/>
        <n v="79.90246794"/>
        <n v="1.066251208"/>
        <n v="6.72727229"/>
        <n v="1157.358517"/>
        <n v="262.5400534"/>
        <n v="23.99465526"/>
        <n v="3600.177873"/>
        <n v="673871.2782"/>
        <n v="99.75433902"/>
        <n v="21.14012043"/>
        <n v="2023.167428"/>
        <n v="581.4818454"/>
        <n v="701.0686955"/>
        <n v="619.692587"/>
        <n v="0.0890934082"/>
        <n v="142.2898502"/>
        <n v="2187.908691"/>
        <n v="16048.79864"/>
        <n v="75.90445622"/>
        <n v="508.1655885"/>
        <n v="134.0451039"/>
        <n v="3254090.369"/>
        <n v="328.5827244"/>
        <n v="0.3559307373"/>
        <n v="11757.31449"/>
        <n v="962.7709914"/>
        <n v="0.6229021973"/>
        <n v="1873.67042"/>
        <n v="684.1270913"/>
        <n v="552.4361873"/>
        <n v="50907.58363"/>
        <n v="1119.301909"/>
        <n v="100.4990784"/>
        <n v="4.618975299"/>
        <n v="4.441493823"/>
        <n v="869.2021903"/>
        <n v="144342.4238"/>
        <n v="384.6338017"/>
        <n v="1.064896484"/>
        <n v="6.217808228"/>
        <n v="5.692005267"/>
        <n v="50.80967324"/>
        <n v="64.76695352"/>
        <n v="399.1063185"/>
        <n v="49851.95394"/>
        <n v="12051.88537"/>
        <n v="18.70884702"/>
        <n v="560.8041781"/>
        <n v="108.8856893"/>
        <n v="140.0070544"/>
        <n v="0.7984828796"/>
        <n v="735055.4946"/>
        <n v="129.9863091"/>
        <n v="831.8852801"/>
        <n v="29.70736694"/>
        <n v="3.901083514"/>
        <n v="300.0384022"/>
        <n v="5077.28311"/>
        <n v="42.62320216"/>
        <n v="655.0629057"/>
        <n v="1047.498086"/>
        <n v="600.2132444"/>
        <n v="4.70833692"/>
        <n v="713.7964301"/>
        <n v="74024.9895"/>
        <n v="68.17103909"/>
        <n v="79.13927406"/>
        <n v="3.55608645"/>
        <n v="4.434644263"/>
        <n v="50.99899617"/>
        <n v="4.521582141"/>
        <n v="122.8812219"/>
        <n v="9.604477936"/>
        <n v="0.8887519531"/>
        <n v="595.1815667"/>
        <n v="1344.225894"/>
        <n v="20.44064216"/>
        <n v="0.3541538025"/>
        <n v="46.54381729"/>
        <n v="3868.450529"/>
        <n v="1.417982227"/>
        <n v="2946.837647"/>
        <n v="16463.90099"/>
        <n v="695.6720749"/>
        <n v="5.689551959"/>
        <n v="2.221674774"/>
        <n v="120.9231481"/>
        <n v="24.1947602"/>
        <n v="1.687057892"/>
        <n v="2.929761847"/>
        <n v="6922.521845"/>
        <n v="4.797959003"/>
        <n v="291.4582582"/>
        <n v="22.71519271"/>
        <n v="1.771138867"/>
        <n v="3.187810809"/>
        <n v="3.452437695"/>
        <n v="9.040374963"/>
        <n v="19.04751614"/>
        <n v="10.63053298"/>
        <n v="171.7936558"/>
        <n v="24.69882009"/>
        <n v="18206.73215"/>
        <n v="57.89592646"/>
        <n v="3994.592872"/>
        <n v="151.2402431"/>
        <n v="1097.739055"/>
        <n v="4064.748062"/>
        <n v="4156.392616"/>
        <n v="21.94235197"/>
        <n v="747.8008985"/>
        <n v="86.59650067"/>
        <n v="1945.451183"/>
        <n v="8.234171124"/>
        <n v="215.2317563"/>
        <n v="38.85718369"/>
        <n v="582942.9502"/>
        <n v="664259.1438"/>
        <n v="390.2986049"/>
        <n v="370.5175509"/>
        <n v="10869.70465"/>
        <n v="8.885445374"/>
        <n v="4137.785942"/>
        <n v="20356.14941"/>
        <n v="8.179277979"/>
        <n v="1086.894474"/>
        <n v="61.86323931"/>
        <n v="29.29926935"/>
        <n v="408.2945645"/>
        <n v="457.7683239"/>
        <n v="6444.373621"/>
        <n v="41.78822729"/>
        <n v="4.134939539"/>
        <n v="32.20440496"/>
        <n v="322.4055452"/>
        <n v="29.5612538"/>
        <n v="5.716490167"/>
        <n v="17.9427882"/>
        <n v="0.08793308105"/>
        <n v="97.13268393"/>
        <n v="125.5649324"/>
        <n v="24.02593495"/>
        <n v="608.301661"/>
        <n v="6.777668042"/>
        <n v="10.20582193"/>
        <n v="82.56033475"/>
        <n v="61.95383336"/>
        <n v="0.263983313"/>
        <n v="3.871858289"/>
        <n v="0.1760366272"/>
        <n v="7.392763422"/>
        <n v="9430.106776"/>
        <n v="0.5279927307"/>
        <n v="27.81286937"/>
        <n v="18158.26586"/>
        <n v="0.2640517883"/>
        <n v="804.1421776"/>
        <n v="5476.568209"/>
        <n v="1006.823404"/>
        <n v="24.11129084"/>
        <n v="14.95557836"/>
        <n v="59.6745738"/>
        <n v="3.25575965"/>
        <n v="43.29741906"/>
        <n v="21.73765829"/>
        <n v="3.607528333"/>
        <n v="418.39209"/>
        <n v="47.17096453"/>
        <n v="6.775488959"/>
        <n v="10.20704705"/>
        <n v="11.44001001"/>
        <n v="5030.38295"/>
        <n v="36.7016989"/>
        <n v="17.6033933"/>
        <n v="1305.668472"/>
        <n v="2.991712036"/>
        <n v="4517.838547"/>
        <n v="479.3301371"/>
        <n v="0.08800755615"/>
        <n v="142.1337446"/>
        <n v="1.671153986"/>
        <n v="3.167305432"/>
        <n v="6.949920209"/>
        <n v="35894.60309"/>
        <n v="34.05022653"/>
        <n v="121.0746875"/>
        <n v="11983.03587"/>
        <n v="18.48002155"/>
        <n v="892.4911523"/>
        <n v="47668.45326"/>
        <n v="2.639797064"/>
        <n v="2008.611858"/>
        <n v="82.45710201"/>
        <n v="17.51378557"/>
        <n v="86.77099766"/>
        <n v="1.320048511"/>
        <n v="3.343686774"/>
        <n v="0.2639597351"/>
        <n v="0.5275942139"/>
        <n v="0.9681686218"/>
        <n v="0.9677174316"/>
        <n v="177.4898559"/>
        <n v="5.454392664"/>
        <n v="0.351741803"/>
        <n v="4.661800439"/>
        <n v="17294.04773"/>
        <n v="0.6160756775"/>
        <n v="2.993068298"/>
        <n v="1.672442865"/>
        <n v="1.496099475"/>
        <n v="207.6045842"/>
        <n v="33.6135847"/>
        <n v="0.08793015747"/>
        <n v="18.12424318"/>
        <n v="2.199608136"/>
        <n v="15.84079265"/>
        <n v="0.1758730286"/>
        <n v="191.5791382"/>
        <n v="6.687459033"/>
        <n v="3833.457651"/>
        <n v="2.815219751"/>
        <n v="919.6965009"/>
        <n v="137.3615023"/>
        <n v="6.864296454"/>
        <n v="189.4873869"/>
        <n v="15.13807813"/>
        <n v="26.65814271"/>
        <n v="199.8843648"/>
        <n v="6.861968542"/>
        <n v="145.9067527"/>
        <n v="2.288614453"/>
        <n v="4.662632922"/>
        <n v="10340.09697"/>
        <n v="244650.1208"/>
        <n v="0.3516741638"/>
        <n v="6.770892725"/>
        <n v="5994.04265"/>
        <n v="0.175879541"/>
        <n v="856.1165344"/>
        <n v="8104.59912"/>
        <n v="2.462403888"/>
        <n v="313.665225"/>
        <n v="12.05530364"/>
        <n v="24.37290927"/>
        <n v="58.87639677"/>
        <n v="23.21678272"/>
        <n v="297.2321646"/>
        <n v="2.022322839"/>
        <n v="2.0226146"/>
        <n v="7.827807239"/>
        <n v="33.93775718"/>
        <n v="3.869385004"/>
        <n v="4.308688538"/>
        <n v="0.08795009155"/>
        <n v="3.077775092"/>
        <n v="16.70954584"/>
        <n v="20.40066125"/>
        <n v="1.230954138"/>
        <n v="1248.954708"/>
        <n v="1.758623822"/>
        <n v="7.123743353"/>
        <n v="33.67788728"/>
        <n v="11.43223945"/>
        <n v="19.96232087"/>
        <n v="39.1313113"/>
        <n v="2.72625379"/>
        <n v="13047.97253"/>
        <n v="52436.02439"/>
        <n v="998.1613575"/>
        <n v="6189.298646"/>
        <n v="320.6989927"/>
        <n v="43.65715948"/>
        <n v="8.716553589"/>
        <n v="15.66853938"/>
        <n v="33.242296"/>
        <n v="0.6156014099"/>
        <n v="0.3517739258"/>
        <n v="5.892141364"/>
        <n v="1807.241209"/>
        <n v="1.055315582"/>
        <n v="1.846901483"/>
        <n v="1369.900308"/>
        <n v="2.902106006"/>
        <n v="1800.970144"/>
        <n v="87.63814473"/>
        <n v="68.9477079"/>
        <n v="56.55021027"/>
        <n v="0.1759496338"/>
        <n v="15.30249482"/>
        <n v="12.05076792"/>
        <n v="8557.769157"/>
        <n v="8.352633374"/>
        <n v="23.74067908"/>
        <n v="3756.002704"/>
        <n v="3.341537128"/>
        <n v="47.85943445"/>
        <n v="105541.5183"/>
        <n v="3.781469708"/>
        <n v="1532.466037"/>
        <n v="179.8668224"/>
        <n v="111.6983462"/>
        <n v="382.3136283"/>
        <n v="3.869508826"/>
        <n v="0.6155942383"/>
        <n v="3.78152157"/>
        <n v="1.319125336"/>
        <n v="51.00713705"/>
        <n v="0.08793105469"/>
        <n v="220.8261055"/>
        <n v="12.57570356"/>
        <n v="13.19024004"/>
        <n v="2.022860828"/>
        <n v="19051.2023"/>
        <n v="0.9680571777"/>
        <n v="8.978274884"/>
        <n v="0.1759010803"/>
        <n v="3.081081659"/>
        <n v="0.2641762024"/>
        <n v="448.4357457"/>
        <n v="0.0880564209"/>
        <n v="4.487708533"/>
        <n v="8.537808215"/>
        <n v="0.08791754761"/>
        <n v="0.4396792908"/>
        <n v="3.873626801"/>
        <n v="0.08793726807"/>
        <n v="0.5276915466"/>
        <n v="15.75307244"/>
        <n v="0.5276820129"/>
        <n v="97.84360548"/>
        <n v="2696.193749"/>
        <n v="0.1758889404"/>
        <n v="164.9927973"/>
        <n v="21.80983588"/>
        <n v="22.00457977"/>
        <n v="18.46795159"/>
        <n v="19.52483478"/>
        <n v="248.417717"/>
        <n v="6.683703125"/>
        <n v="5.717577814"/>
        <n v="12.49531394"/>
        <n v="2.110635492"/>
        <n v="29273.07603"/>
        <n v="386562.9771"/>
        <n v="35.53214653"/>
        <n v="2.030384351"/>
        <n v="3674.231351"/>
        <n v="36678.23645"/>
        <n v="54.98846962"/>
        <n v="2.378216418"/>
        <n v="4.583580884"/>
        <n v="58.16748418"/>
        <n v="259.883036"/>
        <n v="1999.891054"/>
        <n v="589.2347968"/>
        <n v="9665.051753"/>
        <n v="11.46066614"/>
        <n v="0.5290186646"/>
        <n v="14.28440163"/>
        <n v="30.19965861"/>
        <n v="1388.460609"/>
        <n v="2.12005036"/>
        <n v="9940.367534"/>
        <n v="170.682255"/>
        <n v="6824.823981"/>
        <n v="312.1285396"/>
        <n v="20556.61628"/>
        <n v="19255.13386"/>
        <n v="21.06160098"/>
        <n v="21.31542769"/>
        <n v="1.762561737"/>
        <n v="9.528479291"/>
        <n v="34937.72144"/>
        <n v="3289.589357"/>
        <n v="1745.520502"/>
        <n v="8241.110076"/>
        <n v="819420.9693"/>
        <n v="274.8402041"/>
        <n v="9.248802203"/>
        <n v="12.51957796"/>
        <n v="537.7890531"/>
        <n v="2113.141671"/>
        <n v="2.202011505"/>
        <n v="1.58543988"/>
        <n v="9.074055737"/>
        <n v="322.4711233"/>
        <n v="0.616594043"/>
        <n v="2.997370111"/>
        <n v="0.17631474"/>
        <n v="0.8812147888"/>
        <n v="17.1071006"/>
        <n v="24.85909099"/>
        <n v="1731.689687"/>
        <n v="299.3280321"/>
        <n v="9.170450568"/>
        <n v="155.5891982"/>
        <n v="33.69516437"/>
        <n v="3638.125773"/>
        <n v="2.469578467"/>
        <n v="1.057046429"/>
        <n v="0.08834865112"/>
        <n v="6795.402699"/>
        <n v="595073.9041"/>
        <n v="1.946128125"/>
        <n v="7.164449792"/>
        <n v="0.4422031311"/>
        <n v="64.66288667"/>
        <n v="1660.608164"/>
        <n v="1151.553173"/>
        <n v="1.238165045"/>
        <n v="3.715124854"/>
        <n v="0.2654339417"/>
        <n v="0.08854735718"/>
        <n v="7.164642432"/>
        <n v="0.3538241882"/>
        <n v="122466.4172"/>
        <n v="78.50760952"/>
        <n v="94.78902719"/>
        <n v="5.726588159"/>
        <n v="7.222687738"/>
        <n v="1363.284583"/>
        <n v="7.783720599"/>
        <n v="769.4123046"/>
        <n v="2138288.187"/>
        <n v="18893.20946"/>
        <n v="0.5306394775"/>
        <n v="3457.645311"/>
        <n v="1140.046935"/>
        <n v="2.653021667"/>
        <n v="0.8843328308"/>
        <n v="15.46512184"/>
        <n v="2.296142914"/>
        <n v="2551.971329"/>
        <n v="0.4422249939"/>
        <n v="0.1768970459"/>
        <n v="12.95517168"/>
        <n v="16989.70792"/>
        <n v="648465.8623"/>
        <n v="85.07228026"/>
        <n v="877.0488323"/>
        <n v="5.747017908"/>
        <n v="105.0200296"/>
        <n v="5.121063422"/>
        <n v="5579.650935"/>
        <n v="64.47293358"/>
        <n v="0.08843596191"/>
        <n v="0.3537613159"/>
        <n v="555.2124698"/>
        <n v="6.456466504"/>
        <n v="0.4422486084"/>
        <n v="0.08846859131"/>
        <n v="76.56023"/>
        <n v="0.2654011719"/>
        <n v="412.1655592"/>
        <n v="1954.836634"/>
        <n v="5.475514545"/>
        <n v="38266.05226"/>
        <n v="2.122035205"/>
        <n v="4.333313403"/>
        <n v="59.26547429"/>
        <n v="0.5303268066"/>
        <n v="33.39857399"/>
        <n v="229.8113158"/>
        <n v="267.3866851"/>
        <n v="78.60709512"/>
        <n v="1.94562804"/>
        <n v="1.591819666"/>
        <n v="7466.039196"/>
        <n v="10.61492804"/>
        <n v="0.08846231689"/>
        <n v="5.74515871"/>
        <n v="0.1770050049"/>
        <n v="0.2653253418"/>
        <n v="6.543996155"/>
        <n v="3.537458191"/>
        <n v="3939.435004"/>
        <n v="0.7075077881"/>
        <n v="37.4971705"/>
        <n v="21.13525776"/>
        <n v="1.415071301"/>
        <n v="3.979340741"/>
        <n v="2.211350873"/>
        <n v="42.34969925"/>
        <n v="209.6828779"/>
        <n v="554.4619134"/>
        <n v="2.296069794"/>
        <n v="2.913985828"/>
        <n v="1.944611798"/>
        <n v="1.237426813"/>
        <n v="31.64498638"/>
        <n v="853.4461036"/>
        <n v="0.1765865906"/>
        <n v="0.7961072754"/>
        <n v="667.1347039"/>
        <n v="1506.193795"/>
        <n v="5317.082438"/>
        <n v="32.08664753"/>
        <n v="13.07514284"/>
        <n v="6.720948627"/>
        <n v="3.890018951"/>
        <n v="1.50154162"/>
        <n v="0.08828129272"/>
        <n v="160300.3209"/>
        <n v="2717.554819"/>
        <n v="0.6129205627"/>
        <n v="2.80185741"/>
        <n v="32.58465795"/>
        <n v="2.189313654"/>
        <n v="42.3857053"/>
        <n v="0.262723938"/>
        <n v="56.38547422"/>
        <n v="8.231220282"/>
        <n v="4.290989648"/>
        <n v="0.4385622253"/>
        <n v="1731.306473"/>
        <n v="331.5859153"/>
        <n v="2.720110504"/>
        <n v="10.51573113"/>
        <n v="72.03420692"/>
        <n v="5.952402057"/>
        <n v="273.3662835"/>
        <n v="25960.83835"/>
        <n v="19.37134098"/>
        <n v="51.75344075"/>
        <n v="5.253579767"/>
        <n v="2.018361725"/>
        <n v="16.57182845"/>
        <n v="145.1140991"/>
        <n v="4.026940558"/>
        <n v="13.91428511"/>
        <n v="0.08751136475"/>
        <n v="5.250705377"/>
        <n v="104.1187843"/>
        <n v="4.638997162"/>
        <n v="15.84597125"/>
        <n v="46.93435087"/>
        <n v="6.743864819"/>
        <n v="721.4385741"/>
        <n v="13486.76884"/>
        <n v="303.9467354"/>
        <n v="1863.067581"/>
        <n v="242.9353346"/>
        <n v="50.65725973"/>
        <n v="4.221370984"/>
        <n v="8.971545764"/>
        <n v="885.416537"/>
        <n v="3799.403794"/>
        <n v="690.9151717"/>
        <n v="286.9984317"/>
        <n v="540.2484405"/>
        <n v="0.7035661194"/>
        <n v="3.869667993"/>
        <n v="1.319317444"/>
        <n v="2344.205942"/>
        <n v="439.5688486"/>
        <n v="1935.392247"/>
        <n v="87.6043818"/>
        <n v="61.91448042"/>
        <n v="0.08795031738"/>
        <n v="1.143303149"/>
        <n v="3.869931775"/>
        <n v="578.2130404"/>
        <n v="423.0241799"/>
        <n v="233.3805526"/>
        <n v="450.8661468"/>
        <n v="53.91156413"/>
        <n v="0.7034500977"/>
        <n v="0.8795404175"/>
        <n v="8596.773781"/>
        <n v="0.1758660828"/>
        <n v="0.5276318909"/>
        <n v="84.77861655"/>
        <n v="3.078164716"/>
        <n v="1.495238489"/>
        <n v="2.637955225"/>
        <n v="0.3518346008"/>
        <n v="5.892280237"/>
        <n v="595.2118546"/>
        <n v="7.387514056"/>
        <n v="1.670917859"/>
        <n v="1.143333514"/>
        <n v="0.1759073914"/>
        <n v="8.003503888"/>
        <n v="1117884.035"/>
        <n v="86.69763358"/>
        <n v="520.112271"/>
        <n v="1491.293538"/>
        <n v="2603.011268"/>
        <n v="123.9872681"/>
        <n v="19714.15687"/>
        <n v="482.8476706"/>
        <n v="81717.4668"/>
        <n v="282.6945584"/>
        <n v="43.44222332"/>
        <n v="0.1753139282"/>
        <n v="2.984105737"/>
        <n v="33.17320936"/>
        <n v="614.5982956"/>
        <n v="562.2329029"/>
        <n v="185.6008828"/>
        <n v="6405.199539"/>
        <n v="224.5582204"/>
        <n v="55.64329752"/>
        <n v="0.7021127258"/>
        <n v="74.49871808"/>
        <n v="61.33269762"/>
        <n v="1.665209717"/>
        <n v="331.29274"/>
        <n v="20.45407241"/>
        <n v="36.02578323"/>
        <n v="0.1755176758"/>
        <n v="3.602998639"/>
        <n v="288.0858254"/>
        <n v="20.77287657"/>
        <n v="385.9775578"/>
        <n v="54.49426407"/>
        <n v="5562.234075"/>
        <n v="150.6550085"/>
        <n v="1.31604975"/>
        <n v="85.03377504"/>
        <n v="336.1758223"/>
        <n v="53.9329475"/>
        <n v="666.2840927"/>
        <n v="85.09683249"/>
        <n v="12.36743496"/>
        <n v="0.702101001"/>
        <n v="4.388077063"/>
        <n v="664.0303419"/>
        <n v="33.57151919"/>
        <n v="3911.015723"/>
        <n v="19.39680522"/>
        <n v="164.9361833"/>
        <n v="5478.126261"/>
        <n v="10.61750347"/>
        <n v="58.39283848"/>
        <n v="795.3654319"/>
        <n v="76.91130189"/>
        <n v="1786.460903"/>
        <n v="139.3638926"/>
        <n v="46.83210792"/>
        <n v="7.376666498"/>
        <n v="47.93521661"/>
        <n v="47.77197326"/>
        <n v="1271.487338"/>
        <n v="0.3509909912"/>
        <n v="1.312803552"/>
        <n v="6.477361694"/>
        <n v="3897.605853"/>
        <n v="0.08759901123"/>
        <n v="1421.409352"/>
        <n v="17.43003857"/>
        <n v="896.66709"/>
        <n v="1.576814746"/>
        <n v="0.1757052795"/>
        <n v="0.2635505798"/>
        <n v="22.6125053"/>
        <n v="45.26130351"/>
        <n v="107.1063589"/>
        <n v="82.1976291"/>
        <n v="0.8769654602"/>
        <n v="33450.93744"/>
        <n v="230.9252376"/>
        <n v="110.422944"/>
        <n v="120.4545764"/>
        <n v="688.1379258"/>
        <n v="24.51424844"/>
        <n v="9.473391461"/>
        <n v="1769.314636"/>
        <n v="420.5621803"/>
        <n v="33389.84688"/>
        <n v="31.22954325"/>
        <n v="385.8245317"/>
        <n v="487.7360203"/>
        <n v="3845.223605"/>
        <n v="423.7175054"/>
        <n v="603914.8688"/>
        <n v="3261.153957"/>
        <n v="25386.5868"/>
        <n v="5079.21269"/>
        <n v="212.3693258"/>
        <n v="0.1753279541"/>
        <n v="5.968369427"/>
        <n v="56.8163488"/>
        <n v="187.6841437"/>
        <n v="25.41950404"/>
        <n v="223.1951274"/>
        <n v="1.401037909"/>
        <n v="84.52811941"/>
        <n v="68.14843918"/>
        <n v="21.08763768"/>
        <n v="278.7853756"/>
        <n v="10465.4071"/>
        <n v="45667.64239"/>
        <n v="4919.945604"/>
        <n v="2537.355877"/>
        <n v="56.27424414"/>
        <n v="0.2633234985"/>
        <n v="19.36574968"/>
        <n v="98.17126993"/>
        <n v="2.717169794"/>
        <n v="49829.21287"/>
        <n v="194.5180188"/>
        <n v="662.7776003"/>
        <n v="1067.512205"/>
        <n v="1062.817841"/>
        <n v="145.0201057"/>
        <n v="15587.14734"/>
        <n v="2509.634189"/>
        <n v="436591.9037"/>
        <n v="2067.6519"/>
        <n v="370.5870167"/>
        <n v="7.013034167"/>
        <n v="15.10162964"/>
        <n v="43.34386903"/>
        <n v="537.4423745"/>
        <n v="62.235599"/>
        <n v="144.3307971"/>
        <n v="25.47178339"/>
        <n v="129.4437648"/>
        <n v="89.15440319"/>
        <n v="40.02195179"/>
        <n v="970.8021692"/>
        <n v="12423.45642"/>
        <n v="4855.850508"/>
        <n v="5406.669884"/>
        <n v="200437.2118"/>
        <n v="246.5566536"/>
        <n v="29.76035342"/>
        <n v="97.03456817"/>
        <n v="393.321572"/>
        <n v="7964.803151"/>
        <n v="0.08764995117"/>
        <n v="2.191559576"/>
        <n v="104.9190041"/>
        <n v="0.08764831543"/>
        <n v="0.08772216187"/>
        <n v="0.6144100647"/>
        <n v="0.351015033"/>
        <n v="13.42438693"/>
        <n v="4.124197571"/>
        <n v="90.93455037"/>
        <n v="29.0541493"/>
        <n v="0.8772287903"/>
        <n v="244.1845165"/>
        <n v="0.1754472839"/>
        <n v="14.56858571"/>
        <n v="1.053903125"/>
        <n v="3.332119495"/>
        <n v="3.862837134"/>
        <n v="0.6145106873"/>
        <n v="5.344125421"/>
        <n v="57.50868909"/>
        <n v="11.13140508"/>
        <n v="46.14711695"/>
        <n v="30.93162959"/>
        <n v="49.61011954"/>
        <n v="6951.280743"/>
        <n v="9.637728949"/>
        <n v="582.5026735"/>
        <n v="80.40090175"/>
        <n v="1005.027883"/>
        <n v="1010.560118"/>
        <n v="0.8774742615"/>
        <n v="1117.016079"/>
        <n v="248.619544"/>
        <n v="53.6377592"/>
        <n v="598.0693744"/>
        <n v="148.4589615"/>
        <n v="8.956460083"/>
        <n v="0.3506656494"/>
        <n v="8.953219214"/>
        <n v="25647.69247"/>
        <n v="81.60647874"/>
        <n v="1465138.127"/>
        <n v="28487.01359"/>
        <n v="5.669584985"/>
        <n v="3219.591018"/>
        <n v="22097.73716"/>
        <n v="18924.15873"/>
        <n v="225802.5208"/>
        <n v="137.1964111"/>
        <n v="125.2962521"/>
        <n v="0.08822790527"/>
        <n v="60.34974609"/>
        <n v="2642.628169"/>
        <n v="17898.36025"/>
        <n v="264856.0667"/>
        <n v="1.948712854"/>
        <n v="8434.801027"/>
        <n v="52767.67891"/>
        <n v="0.7070117249"/>
        <n v="26648.51591"/>
        <n v="951.1436175"/>
        <n v="10.32806286"/>
        <n v="5.658838055"/>
        <n v="51.95343903"/>
        <n v="8.504156586"/>
        <n v="2.125966333"/>
        <n v="50462.20737"/>
        <n v="1456.015218"/>
        <n v="67.48919303"/>
        <n v="43.22075345"/>
        <n v="8.060402075"/>
        <n v="0.08858032837"/>
        <n v="216.8643809"/>
        <n v="2858.510664"/>
        <n v="7817.246375"/>
        <n v="7529.603014"/>
        <n v="175505.7729"/>
        <n v="22711.28317"/>
        <n v="44.73672784"/>
        <n v="16176.70974"/>
        <n v="542.3487538"/>
        <n v="25.14853279"/>
        <n v="3.271825146"/>
        <n v="863.4545113"/>
        <n v="32149.14233"/>
        <n v="91808.59084"/>
        <n v="2423.553636"/>
        <n v="68035.78205"/>
        <n v="1108026.924"/>
        <n v="159.8195965"/>
        <n v="66723.83856"/>
        <n v="20461.80457"/>
        <n v="250.7007855"/>
        <n v="28.53182818"/>
        <n v="530.6039116"/>
        <n v="10916.43655"/>
        <n v="0.6186762634"/>
        <n v="13.93712668"/>
        <n v="178.4489018"/>
        <n v="67758.2901"/>
        <n v="49760.12165"/>
        <n v="110.2336568"/>
        <n v="15.43639349"/>
        <n v="388.3648839"/>
        <n v="151865.7125"/>
        <n v="16089.73795"/>
        <n v="97.61931815"/>
        <n v="12901.67356"/>
        <n v="45514.52851"/>
        <n v="9811.275072"/>
        <n v="2153568.714"/>
        <n v="819.7833431"/>
        <n v="604.6113305"/>
        <n v="49.33912049"/>
        <n v="3320.918762"/>
        <n v="82.89770199"/>
        <n v="987.3338153"/>
        <n v="93.27897238"/>
        <n v="204.3600254"/>
        <n v="14087.17948"/>
        <n v="2164.670291"/>
        <n v="27092.39693"/>
        <n v="2.560186334"/>
        <n v="2.742175964"/>
        <n v="116.2289557"/>
        <n v="6056.129243"/>
        <n v="0.1764608215"/>
        <n v="115.9329205"/>
        <n v="80.02762009"/>
        <n v="7.872125537"/>
        <n v="1.061523608"/>
        <n v="15.63870495"/>
        <n v="8.907619104"/>
        <n v="68.68178842"/>
        <n v="0.2656037292"/>
        <n v="47.74249697"/>
        <n v="7818.304886"/>
        <n v="0.3532355164"/>
        <n v="2892.321929"/>
        <n v="183.858427"/>
        <n v="1076.873852"/>
        <n v="2402.878446"/>
        <n v="475.1074035"/>
        <n v="335.617644"/>
        <n v="8842.340033"/>
        <n v="344.1135921"/>
        <n v="6.892895734"/>
        <n v="0.3534711914"/>
        <n v="66582.33308"/>
        <n v="1.202349075E7"/>
        <n v="37.00512012"/>
        <n v="3065.101868"/>
        <n v="915.9335701"/>
        <n v="4.0956323"/>
        <n v="58.20477537"/>
        <n v="248.8971554"/>
        <n v="319.852535"/>
        <n v="33.26868313"/>
        <n v="6785.071152"/>
        <n v="637.7212317"/>
        <n v="38.33335756"/>
        <n v="659539.1103"/>
        <n v="4317.028435"/>
        <n v="4.169925555"/>
        <n v="1136.641698"/>
        <n v="1104.719048"/>
        <n v="3.281891205"/>
        <n v="56.65876475"/>
        <n v="61.38882242"/>
        <n v="352.5248885"/>
        <n v="7931.918894"/>
        <n v="2621.242976"/>
        <n v="308524.3196"/>
        <n v="5250.641131"/>
        <n v="1045.816787"/>
        <n v="752.5233858"/>
        <n v="17.03169641"/>
        <n v="72.29115488"/>
        <n v="387.0701692"/>
        <n v="708.8882002"/>
        <n v="1115.20969"/>
        <n v="5.145695898"/>
        <n v="1908.680496"/>
        <n v="1026989.838"/>
        <n v="1.780720239"/>
        <n v="3.903775354"/>
        <n v="3.107401605"/>
        <n v="0.7104966919"/>
        <n v="4.091341577"/>
        <n v="52.13420891"/>
        <n v="453.4150928"/>
        <n v="2.314919574"/>
        <n v="989.1895351"/>
        <n v="0.08902160645"/>
        <n v="6.054388049"/>
        <n v="82.78369078"/>
        <n v="778.1449539"/>
        <n v="984.2993397"/>
        <n v="15.6163764"/>
        <n v="18902.5611"/>
        <n v="182.0061312"/>
        <n v="56.7726647"/>
        <n v="273.4111201"/>
        <n v="5.143752582"/>
        <n v="69.34605134"/>
        <n v="669.8323294"/>
        <n v="382.3363085"/>
        <n v="0.7982437256"/>
        <n v="287.7736214"/>
        <n v="2770.3259"/>
        <n v="3.634183081"/>
        <n v="83.68776163"/>
        <n v="4.254838965"/>
        <n v="476.3512017"/>
        <n v="297.1834352"/>
        <n v="38.94194751"/>
        <n v="52.08251708"/>
        <n v="1.15594093"/>
        <n v="5.759788055"/>
        <n v="4269.013781"/>
        <n v="0.444370343"/>
        <n v="13.48997475"/>
        <n v="13.41933821"/>
        <n v="22.1747262"/>
        <n v="188.0520747"/>
        <n v="34.35241566"/>
        <n v="585.4962295"/>
        <n v="98.30874138"/>
        <n v="43.66101745"/>
        <n v="1.86755321"/>
        <n v="1164.79705"/>
        <n v="15.04233018"/>
        <n v="4049.366932"/>
        <n v="163.6114298"/>
        <n v="979.4202037"/>
        <n v="871.5343603"/>
        <n v="30.87394912"/>
        <n v="7.268818262"/>
        <n v="0.1773478577"/>
        <n v="21.26048721"/>
        <n v="14.86370807"/>
        <n v="138790.6111"/>
        <n v="96805.71818"/>
        <n v="438.9468233"/>
        <n v="3020.469325"/>
        <n v="1067.070678"/>
        <n v="45.6309995"/>
        <n v="12.66004086"/>
        <n v="35.08012705"/>
        <n v="289.0358303"/>
        <n v="1955.248092"/>
        <n v="619.8462552"/>
        <n v="226.3663967"/>
        <n v="147.0844833"/>
        <n v="5.626937714"/>
        <n v="30.15531813"/>
        <n v="444.5698964"/>
        <n v="329.8156209"/>
        <n v="2326.486951"/>
        <n v="30.60357949"/>
        <n v="17.23343563"/>
        <n v="0.4395628723"/>
        <n v="13.2765358"/>
        <n v="1489.119811"/>
        <n v="803.6551475"/>
        <n v="381.9376837"/>
        <n v="2154.756916"/>
        <n v="69.98940316"/>
        <n v="4.572825519"/>
        <n v="5.188175604"/>
        <n v="2448.775488"/>
        <n v="0.08791882324"/>
        <n v="7.912727667"/>
        <n v="6.418458551"/>
        <n v="4.748318292"/>
        <n v="5.274794849"/>
        <n v="1.231155963"/>
        <n v="2.725442798"/>
        <n v="1451.305254"/>
        <n v="1.670199866"/>
        <n v="13.45228752"/>
        <n v="32.1774167"/>
        <n v="25.5852194"/>
        <n v="0.8794109741"/>
        <n v="12.13161245"/>
        <n v="2.461373364"/>
        <n v="439.1275881"/>
        <n v="715295.9754"/>
        <n v="1.933642944"/>
        <n v="7814.499703"/>
        <n v="27755.49193"/>
        <n v="248.6627795"/>
        <n v="152.6542607"/>
        <n v="78742.88268"/>
        <n v="44.18971786"/>
        <n v="28.55102032"/>
        <n v="227.4849897"/>
        <n v="17.70603059"/>
        <n v="642.4686293"/>
        <n v="65.56862794"/>
        <n v="1.054741345"/>
        <n v="0.6167987366"/>
        <n v="22.24649194"/>
        <n v="0.3515449341"/>
        <n v="14003.11556"/>
        <n v="28979.79492"/>
        <n v="3956.100283"/>
        <n v="120.865384"/>
        <n v="11467.68759"/>
        <n v="2.202336591"/>
        <n v="10.83885972"/>
        <n v="10.22082123"/>
        <n v="2.290883923"/>
        <n v="10.04198232"/>
        <n v="23199.12628"/>
        <n v="4943.671764"/>
        <n v="395238.6499"/>
        <n v="10949.60068"/>
        <n v="38515.97194"/>
        <n v="97.34463265"/>
        <n v="165.9191767"/>
        <n v="189.0492764"/>
        <n v="26.05704949"/>
        <n v="254.4876318"/>
        <n v="245.4405208"/>
        <n v="114.8961424"/>
        <n v="10634.06685"/>
        <n v="60857.46577"/>
        <n v="5524.487147"/>
        <n v="82.82784657"/>
        <n v="0.4405534851"/>
        <n v="10.47417717"/>
        <n v="104.9235567"/>
        <n v="87.7466673"/>
        <n v="775.4517095"/>
        <n v="44.4447377"/>
        <n v="51843.00033"/>
        <n v="0.7910889832"/>
        <n v="6714.583349"/>
        <n v="21263.12441"/>
        <n v="4686.897502"/>
        <n v="21.7827124"/>
        <n v="381586.5033"/>
        <n v="288.8933661"/>
        <n v="91.72933655"/>
        <n v="14.53727484"/>
        <n v="20.43333226"/>
        <n v="762.1573759"/>
        <n v="0.7049491882"/>
        <n v="0.4404776001"/>
        <n v="20638.09234"/>
        <n v="19.91456616"/>
        <n v="9.51689425"/>
        <n v="329.9048271"/>
        <n v="287.3453634"/>
        <n v="1018.118197"/>
        <n v="0.4406347107"/>
        <n v="53.40823105"/>
        <n v="1.409257599"/>
        <n v="129.0596708"/>
        <n v="0.2643347412"/>
        <n v="23.96683776"/>
        <n v="2.114380133"/>
        <n v="268.6067804"/>
        <n v="0.3523283386"/>
        <n v="11.63124799"/>
        <n v="10.56840643"/>
        <n v="2.201635889"/>
        <n v="26.41183401"/>
        <n v="5.810539258"/>
        <n v="33.56208695"/>
        <n v="21.66132662"/>
        <n v="0.9692271423"/>
        <n v="1.057074609"/>
        <n v="4074.380877"/>
        <n v="0.1760616089"/>
        <n v="861.1799278"/>
        <n v="0.527327063"/>
        <n v="5.725628925"/>
        <n v="558.7714229"/>
        <n v="141.0311887"/>
        <n v="1071.337208"/>
        <n v="0.7912980225"/>
        <n v="10.92561101"/>
        <n v="0.264330304"/>
        <n v="5403.672291"/>
        <n v="589821.5768"/>
        <n v="21.07097667"/>
        <n v="3320.987465"/>
        <n v="5022.353831"/>
        <n v="2477.112857"/>
        <n v="11.04518756"/>
        <n v="57599.77171"/>
        <n v="14.58160739"/>
        <n v="271.510842"/>
        <n v="68.25119728"/>
        <n v="41.12017034"/>
        <n v="325.3408506"/>
        <n v="105.2674788"/>
        <n v="5563.003412"/>
        <n v="100.7499213"/>
        <n v="545.2742829"/>
        <n v="0.8852782776"/>
        <n v="6372.640992"/>
        <n v="21996.72026"/>
        <n v="5572.422351"/>
        <n v="1510.974331"/>
        <n v="1.23776676"/>
        <n v="11607.89351"/>
        <n v="9.111259454"/>
        <n v="0.5307129395"/>
        <n v="15.39647027"/>
        <n v="74.41350983"/>
        <n v="671.3925255"/>
        <n v="0.3537237976"/>
        <n v="6158.39501"/>
        <n v="167.6826044"/>
        <n v="2644.749535"/>
        <n v="35547.21912"/>
        <n v="3.093398346"/>
        <n v="12205.49064"/>
        <n v="31.48375944"/>
        <n v="0.0884531311"/>
        <n v="82.43350521"/>
        <n v="16.27739467"/>
        <n v="60.49977141"/>
        <n v="7258.296723"/>
        <n v="2422.986305"/>
        <n v="4.331189642"/>
        <n v="189475.6497"/>
        <n v="13.16749584"/>
        <n v="5320.414743"/>
        <n v="0.2651124207"/>
        <n v="1.502529608"/>
        <n v="3.361797607"/>
        <n v="6.366269794"/>
        <n v="24.5700571"/>
        <n v="22.44974583"/>
        <n v="8.490340955"/>
        <n v="6.981814276"/>
        <n v="2444.424588"/>
        <n v="16.44155411"/>
        <n v="0.3534843994"/>
        <n v="9.105913477"/>
        <n v="2.915837299"/>
        <n v="39031.85579"/>
        <n v="517.2149927"/>
        <n v="5122.724384"/>
        <n v="7024.031791"/>
        <n v="2722.385079"/>
        <n v="14.40832119"/>
        <n v="184619.5945"/>
        <n v="1.855849646"/>
        <n v="472.9919717"/>
        <n v="0.1768573425"/>
        <n v="90.55489009"/>
        <n v="72.25157446"/>
        <n v="213.4981908"/>
        <n v="33.84691123"/>
        <n v="1.413976514"/>
        <n v="0.88371427"/>
        <n v="1.325638586"/>
        <n v="335.6430984"/>
        <n v="3928.91619"/>
        <n v="0.3536296143"/>
        <n v="1.944962573"/>
        <n v="40.30583389"/>
        <n v="1.325723071"/>
        <n v="207.6732257"/>
        <n v="0.9731397461"/>
        <n v="78.08427757"/>
        <n v="0.08843972778"/>
        <n v="201.9646328"/>
        <n v="1.503456763"/>
        <n v="24.40460811"/>
        <n v="45.55204891"/>
        <n v="0.2655875427"/>
        <n v="9.026073792"/>
        <n v="19.19608982"/>
        <n v="4.686269073"/>
        <n v="71.55462078"/>
        <n v="45.0013835"/>
        <n v="2.033854498"/>
        <n v="3460.637889"/>
        <n v="0.9728204529"/>
        <n v="303.2418924"/>
        <n v="95.14408929"/>
        <n v="57.49582679"/>
        <n v="16.53015614"/>
        <n v="4.33076123"/>
        <n v="255.8483279"/>
        <n v="7.860493115"/>
        <n v="50.93452744"/>
        <n v="5.573193732"/>
        <n v="2765.809682"/>
        <n v="25.91036094"/>
        <n v="3.095081183"/>
        <n v="56.50718793"/>
        <n v="630987.7671"/>
        <n v="31.31712339"/>
        <n v="227.0193312"/>
        <n v="188.1253772"/>
        <n v="2087.440259"/>
        <n v="87.23589432"/>
        <n v="54811.29749"/>
        <n v="0.7950058472"/>
        <n v="103.9438737"/>
        <n v="6.610202881"/>
        <n v="162.9170437"/>
        <n v="1743.112864"/>
        <n v="1483.612741"/>
        <n v="6.788193848"/>
        <n v="57.05678468"/>
        <n v="6.165778271"/>
        <n v="485.9423025"/>
        <n v="1.234062506"/>
        <n v="0.352460321"/>
        <n v="35360.47974"/>
        <n v="891.8506593"/>
        <n v="165.2782751"/>
        <n v="2.469109686"/>
        <n v="354.1666133"/>
        <n v="137.6637879"/>
        <n v="549.9201388"/>
        <n v="274808.2768"/>
        <n v="819.0384981"/>
        <n v="17.06118518"/>
        <n v="2020.077174"/>
        <n v="4.154229272"/>
        <n v="0.1767168457"/>
        <n v="1020.336129"/>
        <n v="1076.824679"/>
        <n v="5.645416058"/>
        <n v="322.2862231"/>
        <n v="902.6362202"/>
        <n v="250419.8002"/>
        <n v="334.1155005"/>
        <n v="34165.15898"/>
        <n v="4.687819513"/>
        <n v="11.03721885"/>
        <n v="1.235562238"/>
        <n v="4752.668341"/>
        <n v="9119.135236"/>
        <n v="181.8422054"/>
        <n v="46.77952485"/>
        <n v="472.1402771"/>
        <n v="437518.3018"/>
        <n v="153.7342253"/>
        <n v="107283.4094"/>
        <n v="12700.3315"/>
        <n v="203.641002"/>
        <n v="14.04129887"/>
        <n v="70.16885213"/>
        <n v="6.085583429"/>
        <n v="6.615420795"/>
        <n v="522.7086167"/>
        <n v="52.34934285"/>
        <n v="34940.73662"/>
        <n v="57.39555402"/>
        <n v="1.234507117"/>
        <n v="2094.537766"/>
        <n v="7685.706453"/>
        <n v="58503.20636"/>
        <n v="217.3799928"/>
        <n v="660439.9728"/>
        <n v="15279.77041"/>
        <n v="158.3288329"/>
        <n v="8.65062951"/>
        <n v="593.62914"/>
        <n v="0.5304214661"/>
        <n v="1375.639785"/>
        <n v="4437.145614"/>
        <n v="86520.48376"/>
        <n v="0.3536014526"/>
        <n v="1.503056592"/>
        <n v="3.271509369"/>
        <n v="139.4475963"/>
        <n v="12.55637946"/>
        <n v="21.04121"/>
        <n v="0.7956084473"/>
        <n v="27.58509194"/>
        <n v="624.4097591"/>
        <n v="2864.731988"/>
        <n v="69.31420583"/>
        <n v="9.963336975"/>
        <n v="0.7060379272"/>
        <n v="1.588137384"/>
        <n v="6.448025977"/>
        <n v="24.43382665"/>
        <n v="0.08842957764"/>
        <n v="42.65260012"/>
        <n v="5054.400178"/>
        <n v="0.1764001953"/>
        <n v="260.5060042"/>
        <n v="0.4417574524"/>
        <n v="395.8243381"/>
        <n v="1795.417849"/>
        <n v="3686.108374"/>
        <n v="151.8473986"/>
        <n v="1765.774199"/>
        <n v="19.6236132"/>
        <n v="10.25719812"/>
        <n v="4.498975806"/>
        <n v="0.0883541626"/>
        <n v="33885.02649"/>
        <n v="14801.52378"/>
        <n v="30.02196288"/>
        <n v="0.2633371765"/>
        <n v="105.2451426"/>
        <n v="7.460819855"/>
        <n v="52.93459045"/>
        <n v="0.08775987549"/>
        <n v="0.08777045898"/>
        <n v="1.05393197"/>
        <n v="1806.63286"/>
        <n v="115.7361006"/>
        <n v="3.864085101"/>
        <n v="0.4390981689"/>
        <n v="0.08778870239"/>
        <n v="1.229600281"/>
        <n v="2.283480255"/>
        <n v="0.08780473633"/>
        <n v="435.3818458"/>
        <n v="0.1756444092"/>
        <n v="9.308838501"/>
        <n v="2582.670217"/>
        <n v="6.497265515"/>
        <n v="16.15755598"/>
        <n v="0.08783456421"/>
        <n v="15.98270366"/>
        <n v="5.268584509"/>
        <n v="0.08785675049"/>
        <n v="486.4003621"/>
        <n v="21.59478828"/>
        <n v="15.01698713"/>
        <n v="22.65089556"/>
        <n v="29036.22668"/>
        <n v="11.15091616"/>
        <n v="364.9816538"/>
        <n v="6.408985699"/>
        <n v="925.8489118"/>
        <n v="0.3511625244"/>
        <n v="23.79477244"/>
        <n v="0.4389290588"/>
        <n v="5.9710927"/>
        <n v="14.5753012"/>
        <n v="38.63392796"/>
        <n v="33220.13484"/>
        <n v="12.38001332"/>
        <n v="126.2017333"/>
        <n v="1013.30829"/>
        <n v="1.316947162"/>
        <n v="10.45064011"/>
        <n v="188.4665952"/>
        <n v="0.08778886108"/>
        <n v="0.9656017334"/>
        <n v="224.6398697"/>
        <n v="23.70398695"/>
        <n v="2820.657451"/>
        <n v="15.27367216"/>
        <n v="184.1728396"/>
        <n v="0.08779677124"/>
        <n v="0.4389500427"/>
        <n v="5.88157016"/>
        <n v="19.40747979"/>
        <n v="14.84175248"/>
        <n v="79.63696772"/>
        <n v="11.15251025"/>
        <n v="35.02782956"/>
        <n v="2310.31403"/>
        <n v="160.2489305"/>
        <n v="0.1755309998"/>
        <n v="73.24077744"/>
        <n v="7266.832166"/>
        <n v="0.2633923462"/>
        <n v="73.8371103"/>
        <n v="1.229029706"/>
        <n v="0.08782155151"/>
        <n v="1.141386658"/>
        <n v="1.40480769"/>
        <n v="0.7899779846"/>
        <n v="0.08783417969"/>
        <n v="123.2798941"/>
        <n v="767.3690855"/>
        <n v="0.2634686768"/>
        <n v="1.053772003"/>
        <n v="23.09374482"/>
        <n v="159.431044"/>
        <n v="2.809781561"/>
        <n v="3.423933606"/>
        <n v="0.7021491028"/>
        <n v="9.21909259"/>
        <n v="9.306914935"/>
        <n v="0.08780427246"/>
        <n v="2143.721588"/>
        <n v="430587.7953"/>
        <n v="0.088362677"/>
        <n v="775.11465"/>
        <n v="99.99899396"/>
        <n v="28451.49991"/>
        <n v="15.78730196"/>
        <n v="37.76374658"/>
        <n v="2.117481512"/>
        <n v="7333.361092"/>
        <n v="8.926727692"/>
        <n v="1392.880796"/>
        <n v="3867.639032"/>
        <n v="53.11817339"/>
        <n v="3473.739012"/>
        <n v="2420.898869"/>
        <n v="61.95916508"/>
        <n v="2132.75814"/>
        <n v="37.11508663"/>
        <n v="0.3530440002"/>
        <n v="2.556615253"/>
        <n v="16.58506656"/>
        <n v="2655.398442"/>
        <n v="222.4585507"/>
        <n v="99.88876528"/>
        <n v="1749.50493"/>
        <n v="5.823497333"/>
        <n v="16.41451276"/>
        <n v="0.1764658997"/>
        <n v="80.8387418"/>
        <n v="30018.22052"/>
        <n v="1693.031038"/>
        <n v="570.7501838"/>
        <n v="114.1206639"/>
        <n v="1193326.218"/>
        <n v="463.0773993"/>
        <n v="3.532773993"/>
        <n v="3.528981183"/>
        <n v="5.559288074"/>
        <n v="2038.533829"/>
        <n v="3.270729541"/>
        <n v="6526.084794"/>
        <n v="1.76639577"/>
        <n v="38.64674734"/>
        <n v="0.3532768982"/>
        <n v="0.5294257202"/>
        <n v="93.89398323"/>
        <n v="0.5298761353"/>
        <n v="1.853269086"/>
        <n v="2.470239404"/>
        <n v="24.26299511"/>
        <n v="0.08823125"/>
        <n v="39.0197473"/>
        <n v="6.175617407"/>
        <n v="0.1763126709"/>
        <n v="4.058074481"/>
        <n v="24.08795253"/>
        <n v="0.2647309753"/>
        <n v="3335.423699"/>
        <n v="0.2647599976"/>
        <n v="490.3354522"/>
        <n v="644.9918622"/>
        <n v="4.848877368"/>
        <n v="31.41738362"/>
        <n v="4629.41211"/>
        <n v="4.590401489"/>
        <n v="0.8823301453"/>
        <n v="21.88759029"/>
        <n v="0.08828626099"/>
        <n v="12856.08557"/>
        <n v="584654.0898"/>
        <n v="60.4279151"/>
        <n v="1015.092593"/>
        <n v="77.74852234"/>
        <n v="22.61226138"/>
        <n v="1.142650671"/>
        <n v="21.10192477"/>
        <n v="25.8597422"/>
        <n v="22841.94207"/>
        <n v="5.980289594"/>
        <n v="276.6719296"/>
        <n v="9.145783691"/>
        <n v="8.532596722"/>
        <n v="1074.804509"/>
        <n v="2.462303687"/>
        <n v="34.30753303"/>
        <n v="55859.36007"/>
        <n v="118.3947843"/>
        <n v="55.49256028"/>
        <n v="1.669953156"/>
        <n v="1.935057703"/>
        <n v="0.08795001831"/>
        <n v="1.319405884"/>
        <n v="1.846947571"/>
        <n v="2365.637509"/>
        <n v="1.231166693"/>
        <n v="271.4328284"/>
        <n v="80.23345574"/>
        <n v="58304.16227"/>
        <n v="16.45111185"/>
        <n v="259.2330668"/>
        <n v="1.847482043"/>
        <n v="0.08796027222"/>
        <n v="55.09782305"/>
        <n v="64.72614918"/>
        <n v="246.0234716"/>
        <n v="60.86960588"/>
        <n v="96746.04655"/>
        <n v="2.550304956"/>
        <n v="0.08795307007"/>
        <n v="682.3257762"/>
        <n v="29.37901578"/>
        <n v="386.4113412"/>
        <n v="2.110561194"/>
        <n v="11.25997883"/>
        <n v="2.55020957"/>
        <n v="23648.72457"/>
        <n v="1.143174371"/>
        <n v="66.84434083"/>
        <n v="5.716487823"/>
        <n v="23.30689642"/>
        <n v="0.08799945068"/>
        <n v="2.463330157"/>
        <n v="1.582920856"/>
        <n v="0.3515790955"/>
        <n v="943.0689327"/>
        <n v="0.439530249"/>
        <n v="6.505236194"/>
        <n v="0.5274097534"/>
        <n v="6.768798883"/>
        <n v="1.670133472"/>
        <n v="0.2637373779"/>
        <n v="72.16793931"/>
        <n v="199.2329775"/>
        <n v="3.342144312"/>
        <n v="0.2638592773"/>
        <n v="0.4398034241"/>
        <n v="2.813103204"/>
        <n v="38609.61919"/>
        <n v="14.68753193"/>
        <n v="283.3624539"/>
        <n v="13.01691522"/>
        <n v="386.7148121"/>
        <n v="35.35872747"/>
        <n v="2.902444861"/>
        <n v="50.82407316"/>
        <n v="43.01571428"/>
        <n v="0.8795968506"/>
        <n v="0.2640134766"/>
        <n v="73.49400591"/>
        <n v="48.19848774"/>
        <n v="26664.22569"/>
        <n v="26.8214612"/>
        <n v="66.30268425"/>
        <n v="216.8537299"/>
        <n v="0.1759346069"/>
        <n v="0.3517784851"/>
        <n v="36.40849494"/>
        <n v="8545.403406"/>
        <n v="1.055153564"/>
        <n v="117.3526297"/>
        <n v="258.0669331"/>
        <n v="32.8903868"/>
        <n v="41.75104048"/>
        <n v="69.88632958"/>
        <n v="10.02392994"/>
        <n v="137386.3746"/>
        <n v="14.94345437"/>
        <n v="1140.499908"/>
        <n v="58.75119062"/>
        <n v="9.05768894"/>
        <n v="258.5791926"/>
        <n v="10.37826832"/>
        <n v="19.9620515"/>
        <n v="234.1944239"/>
        <n v="124.946379"/>
        <n v="101.5766376"/>
        <n v="44.13548978"/>
        <n v="4639.945071"/>
        <n v="172.0894696"/>
        <n v="0.4398384521"/>
        <n v="2.286118262"/>
        <n v="20.13049485"/>
        <n v="7139.545919"/>
        <n v="0.3518640381"/>
        <n v="0.08795737915"/>
        <n v="43.8830665"/>
        <n v="14.15663555"/>
        <n v="0.08795291748"/>
        <n v="0.5275121155"/>
        <n v="2.638163422"/>
        <n v="0.2638780701"/>
        <n v="21.28434979"/>
        <n v="0.7035238708"/>
        <n v="273.1462661"/>
        <n v="0.08795745239"/>
        <n v="3021.660353"/>
        <n v="1.319061084"/>
        <n v="173.5325429"/>
        <n v="652.6799481"/>
        <n v="50.60293583"/>
        <n v="195.7384985"/>
        <n v="2.023257117"/>
        <n v="1080.505136"/>
        <n v="45.45423286"/>
        <n v="24.2705104"/>
        <n v="88.45116208"/>
        <n v="2.988910907"/>
        <n v="39.04149296"/>
        <n v="2.6386638"/>
        <n v="19546.62037"/>
        <n v="0.1758793091"/>
        <n v="98.93237112"/>
        <n v="491869.2802"/>
        <n v="29.48563018"/>
        <n v="0.6205526917"/>
        <n v="1084.265024"/>
        <n v="779.1023217"/>
        <n v="547.4755403"/>
        <n v="67112.29383"/>
        <n v="8.599174261"/>
        <n v="262.6674354"/>
        <n v="0.2657382935"/>
        <n v="217.7071319"/>
        <n v="36.14009662"/>
        <n v="1308.202611"/>
        <n v="74.81985508"/>
        <n v="2476.299657"/>
        <n v="0.08852985229"/>
        <n v="48.08033264"/>
        <n v="247.389627"/>
        <n v="0.7969186401"/>
        <n v="0.08854867554"/>
        <n v="9.740087122"/>
        <n v="1437.675211"/>
        <n v="0.3542105896"/>
        <n v="5698.13023"/>
        <n v="0.3544310059"/>
        <n v="809.8180245"/>
        <n v="40.10635472"/>
        <n v="5846.890788"/>
        <n v="59.17623034"/>
        <n v="5.227311151"/>
        <n v="7.703582806"/>
        <n v="88.066743"/>
        <n v="2303.204605"/>
        <n v="74.11128716"/>
        <n v="794.5750548"/>
        <n v="2492.966406"/>
        <n v="0.442548822"/>
        <n v="6940.779337"/>
        <n v="43.31572606"/>
        <n v="9.92337301"/>
        <n v="6.108644482"/>
        <n v="15.58701671"/>
        <n v="679.6628626"/>
        <n v="34.7884065"/>
        <n v="0.3543370178"/>
        <n v="15715.55327"/>
        <n v="0.08854604492"/>
        <n v="115.1749726"/>
        <n v="0.8852287048"/>
        <n v="1.593776361"/>
        <n v="0.08854009399"/>
        <n v="0.08854014893"/>
        <n v="247.0266158"/>
        <n v="1.062508881"/>
        <n v="48307.70037"/>
        <n v="290.6890947"/>
        <n v="1.329453662"/>
        <n v="3411.562522"/>
        <n v="2313.230787"/>
        <n v="19.48202507"/>
        <n v="311269.8778"/>
        <n v="18.88363488"/>
        <n v="624.6483905"/>
        <n v="3.277425677"/>
        <n v="230.608163"/>
        <n v="68.36389908"/>
        <n v="1546.906906"/>
        <n v="46.27760548"/>
        <n v="0.0886555542"/>
        <n v="104.9640072"/>
        <n v="42.37625173"/>
        <n v="79.25858267"/>
        <n v="5302.307961"/>
        <n v="2.125899237"/>
        <n v="120.9022757"/>
        <n v="1.593884949"/>
        <n v="4.429079657"/>
        <n v="4.162352777"/>
        <n v="315.4398436"/>
        <n v="0.620275177"/>
        <n v="500.1282289"/>
        <n v="1.860015869"/>
        <n v="69.59843603"/>
        <n v="32.41488464"/>
        <n v="0.1770966064"/>
        <n v="4.42686347"/>
        <n v="2.833173297"/>
        <n v="0.885307074"/>
        <n v="90.42109418"/>
        <n v="31.17652885"/>
        <n v="1.240108087"/>
        <n v="2.746400616"/>
        <n v="3958.443129"/>
        <n v="1.417631177"/>
        <n v="1205.084349"/>
        <n v="1.593896631"/>
        <n v="3.900888074"/>
        <n v="28.44035562"/>
        <n v="1.594938318"/>
        <n v="4.782438202"/>
        <n v="3.806959796"/>
        <n v="0.08854180908"/>
        <n v="1096.667516"/>
        <n v="50.44190874"/>
        <n v="10.72506389"/>
        <n v="198.6827084"/>
        <n v="1.771614484"/>
        <n v="4324.063407"/>
        <n v="395370.3594"/>
        <n v="6.525236633"/>
        <n v="0.2645466736"/>
        <n v="2190.990501"/>
        <n v="3307.388735"/>
        <n v="1004.585172"/>
        <n v="0.3531869568"/>
        <n v="51237.74076"/>
        <n v="130.4196092"/>
        <n v="0.2645185791"/>
        <n v="131.870413"/>
        <n v="32.82863861"/>
        <n v="236.7218099"/>
        <n v="0.6173485474"/>
        <n v="0.9704158264"/>
        <n v="0.08817566528"/>
        <n v="0.08823572388"/>
        <n v="1.500007135"/>
        <n v="0.1763617126"/>
        <n v="0.8817511841"/>
        <n v="402.0155999"/>
        <n v="87.74071236"/>
        <n v="7224.205104"/>
        <n v="12806.47413"/>
        <n v="1680.356007"/>
        <n v="135.4577774"/>
        <n v="5432.129311"/>
        <n v="1.765409003"/>
        <n v="2.559237671"/>
        <n v="9.534392346"/>
        <n v="2.118219861"/>
        <n v="3356.844057"/>
        <n v="1.234515613"/>
        <n v="1750.682516"/>
        <n v="8997.978152"/>
        <n v="1.942553125"/>
        <n v="4776.205617"/>
        <n v="1.588789917"/>
        <n v="13.50801229"/>
        <n v="11.56617349"/>
        <n v="1.235215796"/>
        <n v="1400.753596"/>
        <n v="467.4116379"/>
        <n v="2.825460883"/>
        <n v="24436.93503"/>
        <n v="0.2649161987"/>
        <n v="1833.253568"/>
        <n v="3.532809583"/>
        <n v="1.059709747"/>
        <n v="0.08832723999"/>
        <n v="1.501105219"/>
        <n v="0.4416360168"/>
        <n v="739.2569099"/>
        <n v="0.6182478333"/>
        <n v="0.6182684265"/>
        <n v="45095.64436"/>
        <n v="1.058160535"/>
        <n v="145.8511595"/>
        <n v="2797.588948"/>
        <n v="3393.733137"/>
        <n v="1552.037088"/>
        <n v="2.737770142"/>
        <n v="241327.5585"/>
        <n v="402.2368514"/>
        <n v="0.08817525635"/>
        <n v="141.4660679"/>
        <n v="45.0098033"/>
        <n v="242.9824464"/>
        <n v="5083.790477"/>
        <n v="0.08817457275"/>
        <n v="0.5290383179"/>
        <n v="138.3449791"/>
        <n v="136.6362897"/>
        <n v="4.768038428"/>
        <n v="15.62091169"/>
        <n v="8.832190405"/>
        <n v="184.8363342"/>
        <n v="426.5942646"/>
        <n v="0.7943031006"/>
        <n v="125.0791911"/>
        <n v="35.30254545"/>
        <n v="4.237730151"/>
        <n v="4.148908167"/>
        <n v="0.4415485779"/>
        <n v="42.71880764"/>
        <n v="23.47285621"/>
        <n v="1.147172607"/>
        <n v="2660.920203"/>
        <n v="1.059248242"/>
        <n v="546.6538563"/>
        <n v="0.08824091797"/>
        <n v="0.7936562378"/>
        <n v="0.2648297791"/>
        <n v="0.441457251"/>
        <n v="1.148097308"/>
        <n v="0.9714757935"/>
        <n v="144.0347753"/>
        <n v="4.410739423"/>
        <n v="25.33257874"/>
        <n v="0.2646552002"/>
        <n v="1218.59393"/>
        <n v="404042.4818"/>
        <n v="129.7701995"/>
        <n v="4615.377294"/>
        <n v="55.64757273"/>
        <n v="12716.87838"/>
        <n v="121.6237865"/>
        <n v="0.1760786316"/>
        <n v="6.423919696"/>
        <n v="125.4662155"/>
        <n v="1.142934271"/>
        <n v="574.8653881"/>
        <n v="2345.976878"/>
        <n v="0.8792354248"/>
        <n v="660.0540652"/>
        <n v="4.045846014"/>
        <n v="0.4395927307"/>
        <n v="19.60604921"/>
        <n v="5932.210675"/>
        <n v="12088.60383"/>
        <n v="7.483351813"/>
        <n v="1250.518616"/>
        <n v="160.046824"/>
        <n v="2.817031818"/>
        <n v="2.729125543"/>
        <n v="9.772501208"/>
        <n v="77.13459142"/>
        <n v="0.4405418274"/>
        <n v="1361.822063"/>
        <n v="1095.772735"/>
        <n v="0.2641440002"/>
        <n v="0.1760510254"/>
        <n v="0.08803050537"/>
        <n v="6067.101636"/>
        <n v="77.54752816"/>
        <n v="762.5761678"/>
        <n v="640.9068892"/>
        <n v="143746.7287"/>
        <n v="126.0902289"/>
        <n v="0.6162250427"/>
        <n v="2.990985663"/>
        <n v="118.8923941"/>
        <n v="6979.108804"/>
        <n v="0.0880319519"/>
        <n v="2.02478147"/>
        <n v="4.137465094"/>
        <n v="3.607789215"/>
        <n v="0.6162792175"/>
        <n v="4.662662549"/>
        <n v="4.665659467"/>
        <n v="1860.405452"/>
        <n v="0.0880354187"/>
        <n v="322.1830779"/>
        <n v="20.83774018"/>
        <n v="7.043043188"/>
        <n v="0.1760586182"/>
        <n v="423.6663058"/>
        <n v="11.87473243"/>
        <n v="0.3520202271"/>
        <n v="1684.670398"/>
        <n v="1295880.408"/>
        <n v="78.79482433"/>
        <n v="126.4915873"/>
        <n v="2496.82119"/>
        <n v="4.23211355"/>
        <n v="13.08463937"/>
        <n v="3531.707269"/>
        <n v="37.89816748"/>
        <n v="200.6929116"/>
        <n v="88810.00365"/>
        <n v="54.51398277"/>
        <n v="207.3870688"/>
        <n v="47.69404669"/>
        <n v="16.02387371"/>
        <n v="21.74555917"/>
        <n v="905.5240248"/>
        <n v="1.942473938"/>
        <n v="38.28916707"/>
        <n v="24106.75982"/>
        <n v="18.66611044"/>
        <n v="390.5792439"/>
        <n v="224.4051113"/>
        <n v="22.85086372"/>
        <n v="84.86453862"/>
        <n v="38.06420648"/>
        <n v="132.0635247"/>
        <n v="9.928597119"/>
        <n v="3.606368884"/>
        <n v="635.5832084"/>
        <n v="5.002137573"/>
        <n v="159.3548945"/>
        <n v="123.0447835"/>
        <n v="63771.88027"/>
        <n v="799.3663834"/>
        <n v="4.915499017"/>
        <n v="0.6177132141"/>
        <n v="19.57410313"/>
        <n v="994.6893463"/>
        <n v="1.843411792"/>
        <n v="1.755471973"/>
        <n v="0.3510940369"/>
        <n v="44.71746467"/>
        <n v="848.8039432"/>
        <n v="85.37289541"/>
        <n v="194.9874852"/>
        <n v="263434.5561"/>
        <n v="3.511471429"/>
        <n v="364.4890897"/>
        <n v="5.179736871"/>
        <n v="10196.12582"/>
        <n v="7.022568335"/>
        <n v="24.36657432"/>
        <n v="3.081235736"/>
        <n v="2088.699696"/>
        <n v="8.358921692"/>
        <n v="13.22892191"/>
        <n v="17.02365751"/>
        <n v="1.589194464"/>
        <n v="31.36470581"/>
        <n v="225.7421725"/>
        <n v="42.04422309"/>
        <n v="152.7781943"/>
        <n v="11183.60575"/>
        <n v="7.470022791"/>
        <n v="397.8463714"/>
        <n v="27.05270974"/>
        <n v="91.28879208"/>
        <n v="35.07742867"/>
        <n v="1.141523486"/>
        <n v="4403.160727"/>
        <n v="68.76158109"/>
        <n v="807.5816858"/>
        <n v="91.17225277"/>
        <n v="2.380601636"/>
        <n v="205.7401659"/>
        <n v="134.2959055"/>
        <n v="179568.3342"/>
        <n v="788.6328928"/>
        <n v="37923.83334"/>
        <n v="736.9045988"/>
        <n v="2370.813696"/>
        <n v="1.495614008"/>
        <n v="5.106830945"/>
        <n v="156.2154569"/>
        <n v="171.7417276"/>
        <n v="47.74895781"/>
        <n v="9.737183569"/>
        <n v="81.86401547"/>
        <n v="17.73083373"/>
        <n v="14.39715708"/>
        <n v="154.2364529"/>
        <n v="291.7086521"/>
        <n v="62226.73299"/>
        <n v="55.68416515"/>
        <n v="1631.986483"/>
        <n v="224.8646152"/>
        <n v="1.667494989"/>
        <n v="99.69534019"/>
        <n v="35.99804568"/>
        <n v="28.88799723"/>
        <n v="17825.35736"/>
        <n v="0.7921514404"/>
        <n v="12011.83792"/>
        <n v="72.33262508"/>
        <n v="703.9818439"/>
        <n v="2635.347682"/>
        <n v="4.053695691"/>
        <n v="11.07291191"/>
        <n v="51818.2364"/>
        <n v="95.3859074"/>
        <n v="2124991.245"/>
        <n v="131.9773823"/>
        <n v="5710.702865"/>
        <n v="43.32072542"/>
        <n v="28.17774969"/>
        <n v="191.3755328"/>
        <n v="2603.860614"/>
        <n v="20.86367358"/>
        <n v="221.8356526"/>
        <n v="526.6297071"/>
        <n v="7.811987982"/>
        <n v="269.7842058"/>
        <n v="167.0682646"/>
        <n v="748.4769869"/>
        <n v="14027.73111"/>
        <n v="632.7845667"/>
        <n v="27266.25523"/>
        <n v="143.1967572"/>
        <n v="6.142586615"/>
        <n v="441.7932785"/>
        <n v="162.7633172"/>
        <n v="37870.21104"/>
        <n v="1.671597571"/>
        <n v="1.671653998"/>
        <n v="132.0368526"/>
        <n v="2.288819147"/>
        <n v="1.850134668"/>
        <n v="3.975383575"/>
        <n v="4.666743781"/>
        <n v="6.41885531"/>
        <n v="8.438269659"/>
        <n v="0.1755551697"/>
        <n v="2.108858221"/>
        <n v="0.7901734314"/>
        <n v="554.1680814"/>
        <n v="7.975579724"/>
        <n v="171.0074875"/>
        <n v="2.54631098"/>
        <n v="287.2259592"/>
        <n v="10559.25403"/>
        <n v="93.47455934"/>
        <n v="0.2639653748"/>
        <n v="941.237044"/>
        <n v="1291.764535"/>
        <n v="327.5870929"/>
        <n v="3484.825485"/>
        <n v="1073.75954"/>
        <n v="62.19066713"/>
        <n v="112.9760803"/>
        <n v="1879.747011"/>
        <n v="254.0212773"/>
        <n v="148.039034"/>
        <n v="1.582584998"/>
        <n v="19.35460485"/>
        <n v="1335531.98"/>
        <n v="0.7015860901"/>
        <n v="2.463686328"/>
        <n v="0.3518255188"/>
        <n v="0.7037677002"/>
        <n v="33.53561153"/>
      </sharedItems>
    </cacheField>
    <cacheField name="p1990_1995" numFmtId="164">
      <sharedItems containsSemiMixedTypes="0" containsString="0" containsNumber="1">
        <n v="1.43730021E7"/>
        <n v="1096.343621"/>
        <n v="332.494582"/>
        <n v="2795.07209"/>
        <n v="7195.967467"/>
        <n v="752.4649129"/>
        <n v="38.55516241"/>
        <n v="12.27733575"/>
        <n v="3739.960201"/>
        <n v="4.459199432"/>
        <n v="47.72639298"/>
        <n v="3.572538867"/>
        <n v="3.123559167"/>
        <n v="1474.947719"/>
        <n v="1112.977169"/>
        <n v="63529.41349"/>
        <n v="14.88209537"/>
        <n v="57.79724606"/>
        <n v="10.68682126"/>
        <n v="39.75234733"/>
        <n v="0.08894241943"/>
        <n v="61.26665364"/>
        <n v="0.445004834"/>
        <n v="0.2676967896"/>
        <n v="0.0"/>
        <n v="26.34821084"/>
        <n v="315.6846993"/>
        <n v="8.918237793"/>
        <n v="2349070.063"/>
        <n v="355.7837923"/>
        <n v="443.2902956"/>
        <n v="3.737858264"/>
        <n v="0.3558149658"/>
        <n v="602.7917256"/>
        <n v="0.08919341431"/>
        <n v="0.08903224487"/>
        <n v="427.6398823"/>
        <n v="1848.771471"/>
        <n v="85.34454152"/>
        <n v="1241.395199"/>
        <n v="413420.3591"/>
        <n v="306.1739654"/>
        <n v="31.57309888"/>
        <n v="0.1786193054"/>
        <n v="0.1778448486"/>
        <n v="417.0476961"/>
        <n v="0.7134652161"/>
        <n v="13.38582104"/>
        <n v="0.6232259644"/>
        <n v="0.5345797791"/>
        <n v="2561.76759"/>
        <n v="8418.781536"/>
        <n v="23.42651888"/>
        <n v="2026.630838"/>
        <n v="342.3711046"/>
        <n v="406944.1315"/>
        <n v="259.3586216"/>
        <n v="1.517538977"/>
        <n v="2.935341101"/>
        <n v="260.0858315"/>
        <n v="18.44414767"/>
        <n v="11.32318981"/>
        <n v="0.8900831055"/>
        <n v="971.1774382"/>
        <n v="968.0469061"/>
        <n v="16.55156497"/>
        <n v="1.958716705"/>
        <n v="3.47252533"/>
        <n v="71.78525226"/>
        <n v="86130.34417"/>
        <n v="353.3127411"/>
        <n v="0.1778001221"/>
        <n v="10.32579131"/>
        <n v="0.08905423584"/>
        <n v="5.084398969"/>
        <n v="39.80580212"/>
        <n v="2.23153045"/>
        <n v="163.2330094"/>
        <n v="56484.50552"/>
        <n v="175.0582679"/>
        <n v="6.849057239"/>
        <n v="0.6223498413"/>
        <n v="1.956296973"/>
        <n v="0.08898705444"/>
        <n v="16263.99293"/>
        <n v="0.3558421692"/>
        <n v="0.08895532837"/>
        <n v="3715.190455"/>
        <n v="55.39306434"/>
        <n v="586.1400533"/>
        <n v="188.2944836"/>
        <n v="160.558038"/>
        <n v="2.84924834"/>
        <n v="4.891275885"/>
        <n v="12434.28133"/>
        <n v="6.875359686"/>
        <n v="1.246736279"/>
        <n v="11.76758915"/>
        <n v="0.6243013489"/>
        <n v="0.1783577881"/>
        <n v="0.6242798462"/>
        <n v="0.08918121948"/>
        <n v="19.97497793"/>
        <n v="14.71648108"/>
        <n v="3809.012734"/>
        <n v="6.877641583"/>
        <n v="0.08923184204"/>
        <n v="1.693364642"/>
        <n v="57.98873194"/>
        <n v="1.245702191"/>
        <n v="3.472223944"/>
        <n v="0.1780912354"/>
        <n v="0.35605448"/>
        <n v="0.3567335815"/>
        <n v="0.2669144714"/>
        <n v="0.0889550415"/>
        <n v="0.4460530334"/>
        <n v="0.2671487854"/>
        <n v="936.767992"/>
        <n v="2835.420891"/>
        <n v="39.53338373"/>
        <n v="761.1986847"/>
        <n v="2911.938785"/>
        <n v="1422.848026"/>
        <n v="5.35015177"/>
        <n v="160.9340393"/>
        <n v="10.43581666"/>
        <n v="14.53685698"/>
        <n v="1.601742468"/>
        <n v="0.7118247742"/>
        <n v="165210.7716"/>
        <n v="1245631.652"/>
        <n v="5899.494875"/>
        <n v="105.9216931"/>
        <n v="5.75380683"/>
        <n v="521.115627"/>
        <n v="6979.645071"/>
        <n v="18135.53558"/>
        <n v="4.488314935"/>
        <n v="77556.95919"/>
        <n v="0.08856315918"/>
        <n v="27.50139644"/>
        <n v="88.15731345"/>
        <n v="5.812040735"/>
        <n v="27.42338051"/>
        <n v="2024.718639"/>
        <n v="141.4085552"/>
        <n v="3279.671209"/>
        <n v="179679.5413"/>
        <n v="1.771247424"/>
        <n v="229.6807623"/>
        <n v="16367.00399"/>
        <n v="6.000109601"/>
        <n v="7237.083179"/>
        <n v="0.265317804"/>
        <n v="183.5653862"/>
        <n v="3.005262299"/>
        <n v="2.919464435"/>
        <n v="12.83633209"/>
        <n v="43.58887462"/>
        <n v="972.8937274"/>
        <n v="87.5189105"/>
        <n v="6.514906262"/>
        <n v="0.6163657532"/>
        <n v="25.18189673"/>
        <n v="0.1760105835"/>
        <n v="5.458925153"/>
        <n v="1.408409521"/>
        <n v="0.7043947754"/>
        <n v="278.7812153"/>
        <n v="1.056639691"/>
        <n v="4.425660547"/>
        <n v="1.682381812"/>
        <n v="125723.7466"/>
        <n v="4780.537331"/>
        <n v="1443.628348"/>
        <n v="8136.746088"/>
        <n v="0.5312506531"/>
        <n v="0.4425312866"/>
        <n v="1.238612177"/>
        <n v="1138.923595"/>
        <n v="251.477636"/>
        <n v="387.8631687"/>
        <n v="303.0741658"/>
        <n v="2176.019673"/>
        <n v="27053.069"/>
        <n v="3264.636419"/>
        <n v="125.9198363"/>
        <n v="2342.041689"/>
        <n v="54.80785106"/>
        <n v="43.0632857"/>
        <n v="2.820338275"/>
        <n v="833.2164925"/>
        <n v="106.2714581"/>
        <n v="10608.22633"/>
        <n v="35823.24526"/>
        <n v="5.899252832"/>
        <n v="1161.815264"/>
        <n v="4793.647453"/>
        <n v="1458760.807"/>
        <n v="5776.545713"/>
        <n v="116338.0804"/>
        <n v="12798.82072"/>
        <n v="4238.183707"/>
        <n v="106.3454915"/>
        <n v="27.47255786"/>
        <n v="703.1140597"/>
        <n v="3.609974249"/>
        <n v="1.937134515"/>
        <n v="773.5625882"/>
        <n v="2.288865186"/>
        <n v="0.1760730042"/>
        <n v="2959.721013"/>
        <n v="0.5289962402"/>
        <n v="101.5258678"/>
        <n v="82.41944861"/>
        <n v="718.0064907"/>
        <n v="0.1761046631"/>
        <n v="261414.373"/>
        <n v="1.23202749"/>
        <n v="10745.32379"/>
        <n v="0.6186643433"/>
        <n v="4.313385901"/>
        <n v="129.8240259"/>
        <n v="1.58469624"/>
        <n v="16.47768691"/>
        <n v="472.7880481"/>
        <n v="133.3066973"/>
        <n v="19.53806387"/>
        <n v="0.3519977783"/>
        <n v="41.55166882"/>
        <n v="10.73604183"/>
        <n v="1910.126143"/>
        <n v="9.064494928"/>
        <n v="11.35342552"/>
        <n v="0.1760195557"/>
        <n v="9.593235693"/>
        <n v="6.072370685"/>
        <n v="37323.91476"/>
        <n v="4609.09071"/>
        <n v="55.91286134"/>
        <n v="817.0687083"/>
        <n v="981.2743297"/>
        <n v="44681.3751"/>
        <n v="18019.11133"/>
        <n v="0.1760089844"/>
        <n v="722660.7348"/>
        <n v="8787.222437"/>
        <n v="91.26229772"/>
        <n v="349.2464873"/>
        <n v="31.05486545"/>
        <n v="437.3245829"/>
        <n v="90.95342578"/>
        <n v="0.176863739"/>
        <n v="0.08846339111"/>
        <n v="967.1893499"/>
        <n v="3677.840534"/>
        <n v="50150.46127"/>
        <n v="0.442018219"/>
        <n v="21.8305026"/>
        <n v="14.85607444"/>
        <n v="82.82976513"/>
        <n v="6.428011926"/>
        <n v="7.262251123"/>
        <n v="54.04630481"/>
        <n v="2537.24211"/>
        <n v="0.5281895386"/>
        <n v="0.5283210938"/>
        <n v="0.3521384888"/>
        <n v="204.321109"/>
        <n v="0.3543409241"/>
        <n v="4240.384637"/>
        <n v="2.207495337"/>
        <n v="0.08801265259"/>
        <n v="81.1070925"/>
        <n v="13839.64279"/>
        <n v="6.339800775"/>
        <n v="0.7044599792"/>
        <n v="0.08801054077"/>
        <n v="0.08807127686"/>
        <n v="437.7730481"/>
        <n v="0.08801316528"/>
        <n v="0.3520397705"/>
        <n v="14.02132826"/>
        <n v="4.776412207"/>
        <n v="0.4402098755"/>
        <n v="0.2654856323"/>
        <n v="1.234911511"/>
        <n v="14.05075659"/>
        <n v="40.10533616"/>
        <n v="0.1760201355"/>
        <n v="56.28659057"/>
        <n v="0.2652696289"/>
        <n v="0.6165934448"/>
        <n v="20.36626031"/>
        <n v="0.08801010742"/>
        <n v="10960.21028"/>
        <n v="0.5286203125"/>
        <n v="712.5101847"/>
        <n v="8.496594049"/>
        <n v="204.7351081"/>
        <n v="1363.486262"/>
        <n v="276.0432705"/>
        <n v="469.3687206"/>
        <n v="1.144443884"/>
        <n v="242.0019891"/>
        <n v="19.53726195"/>
        <n v="417.2587488"/>
        <n v="11.67434063"/>
        <n v="9.2471901"/>
        <n v="0.9684762085"/>
        <n v="0.5284944397"/>
        <n v="68771.0104"/>
        <n v="1.056573779"/>
        <n v="0.08806321411"/>
        <n v="0.1761203613"/>
        <n v="0.2641917175"/>
        <n v="682.9177342"/>
        <n v="1145544.555"/>
        <n v="1384.755348"/>
        <n v="7600.706265"/>
        <n v="2004.095939"/>
        <n v="30.51387067"/>
        <n v="24.64992713"/>
        <n v="61032.1461"/>
        <n v="309.2163964"/>
        <n v="8.782554749"/>
        <n v="13.21678998"/>
        <n v="1.064279822"/>
        <n v="5060.648913"/>
        <n v="1764.787424"/>
        <n v="36207.11368"/>
        <n v="48.88321878"/>
        <n v="0.08890926514"/>
        <n v="59.95501155"/>
        <n v="18.47972518"/>
        <n v="168.1092719"/>
        <n v="8994.008491"/>
        <n v="7.899161743"/>
        <n v="1419159.146"/>
        <n v="61382.58387"/>
        <n v="108475.0769"/>
        <n v="7287.975765"/>
        <n v="4.340450885"/>
        <n v="0.3547588623"/>
        <n v="24170.40836"/>
        <n v="1118.996031"/>
        <n v="0.4444456665"/>
        <n v="68175.67909"/>
        <n v="457465.4946"/>
        <n v="0.6208651184"/>
        <n v="1.241443335"/>
        <n v="27252.0034"/>
        <n v="4678.84037"/>
        <n v="0.0888289978"/>
        <n v="2197.637255"/>
        <n v="20.04457487"/>
        <n v="13.74583966"/>
        <n v="18.71332562"/>
        <n v="35.82325893"/>
        <n v="1.241452972"/>
        <n v="2553.461069"/>
        <n v="1.241409833"/>
        <n v="12.76845546"/>
        <n v="0.1773454346"/>
        <n v="2.748854608"/>
        <n v="76282.66453"/>
        <n v="48.86932686"/>
        <n v="171106.5783"/>
        <n v="27058.75703"/>
        <n v="9.66795224"/>
        <n v="3.458312708"/>
        <n v="3111418.876"/>
        <n v="41804.94973"/>
        <n v="181.0056901"/>
        <n v="4.613070679"/>
        <n v="13.75519416"/>
        <n v="12462.32662"/>
        <n v="296.74874"/>
        <n v="46.30200864"/>
        <n v="15720.3794"/>
        <n v="3887.209951"/>
        <n v="19171.38729"/>
        <n v="241404.0586"/>
        <n v="0.5331374817"/>
        <n v="0.5327222351"/>
        <n v="3339.325216"/>
        <n v="3217.310066"/>
        <n v="75.22005424"/>
        <n v="41.42497242"/>
        <n v="78.68208026"/>
        <n v="117.7949813"/>
        <n v="3.990836444"/>
        <n v="2.395939227"/>
        <n v="10.55378987"/>
        <n v="0.532936499"/>
        <n v="6.559576215"/>
        <n v="4119.578998"/>
        <n v="0.7976017029"/>
        <n v="4909.463777"/>
        <n v="522.82032"/>
        <n v="16560.0226"/>
        <n v="1101.012185"/>
        <n v="10023.36299"/>
        <n v="1689.06683"/>
        <n v="2.658384802"/>
        <n v="15.25634645"/>
        <n v="1.507534668"/>
        <n v="140875.447"/>
        <n v="365141.0658"/>
        <n v="11.56133347"/>
        <n v="1.934855017"/>
        <n v="23798.71743"/>
        <n v="2583.268545"/>
        <n v="20362.40976"/>
        <n v="35.02929634"/>
        <n v="0.1761820251"/>
        <n v="10.83473947"/>
        <n v="381.7112771"/>
        <n v="1.500253485"/>
        <n v="35.96990328"/>
        <n v="6.50793089"/>
        <n v="2.902209961"/>
        <n v="1.853091437"/>
        <n v="1.235392426"/>
        <n v="10030.3076"/>
        <n v="114067.5923"/>
        <n v="2690.419316"/>
        <n v="10623.78198"/>
        <n v="91.46319487"/>
        <n v="1.497544641"/>
        <n v="11.44781188"/>
        <n v="44.6587987"/>
        <n v="2080.650819"/>
        <n v="0.2638380737"/>
        <n v="1115.239995"/>
        <n v="5719.668506"/>
        <n v="232.731224"/>
        <n v="0.439727533"/>
        <n v="1.319279974"/>
        <n v="0.08798191528"/>
        <n v="25.23964225"/>
        <n v="10476.24212"/>
        <n v="3.971247314"/>
        <n v="0.08825161133"/>
        <n v="5848.537949"/>
        <n v="242.8332791"/>
        <n v="107688.051"/>
        <n v="358.1266173"/>
        <n v="0.7926274292"/>
        <n v="9.334048199"/>
        <n v="564.9732403"/>
        <n v="2.726310284"/>
        <n v="0.2638358276"/>
        <n v="15427.60278"/>
        <n v="0.5285499573"/>
        <n v="0.2642425476"/>
        <n v="1.145088995"/>
        <n v="369.5177319"/>
        <n v="0.616643811"/>
        <n v="16.02479439"/>
        <n v="8.898422369"/>
        <n v="0.3519615234"/>
        <n v="16.29561147"/>
        <n v="17.0804699"/>
        <n v="0.1761871887"/>
        <n v="2300.132174"/>
        <n v="0.4402999023"/>
        <n v="269.5422446"/>
        <n v="1.319144"/>
        <n v="30.99786328"/>
        <n v="43.97393314"/>
        <n v="201.1655864"/>
        <n v="1.056139746"/>
        <n v="0.1760170044"/>
        <n v="16410.85643"/>
        <n v="1199903.717"/>
        <n v="134.0226892"/>
        <n v="1533.572941"/>
        <n v="1.239941077"/>
        <n v="141.780576"/>
        <n v="256.4316324"/>
        <n v="0.1767698364"/>
        <n v="130263.8848"/>
        <n v="105.1814708"/>
        <n v="4.509503387"/>
        <n v="65.03345358"/>
        <n v="2.475272406"/>
        <n v="3685.393568"/>
        <n v="2.656609149"/>
        <n v="1824.200454"/>
        <n v="656.9525522"/>
        <n v="308.4709319"/>
        <n v="265.9721789"/>
        <n v="442.2980034"/>
        <n v="14.24299088"/>
        <n v="0.1767479065"/>
        <n v="311.0480934"/>
        <n v="0.5299848999"/>
        <n v="50.05377796"/>
        <n v="102.0043478"/>
        <n v="36.33034776"/>
        <n v="97.58151915"/>
        <n v="123.582438"/>
        <n v="0.08833082886"/>
        <n v="302.3997991"/>
        <n v="0.08836676636"/>
        <n v="5521.535225"/>
        <n v="0.08833963013"/>
        <n v="59.98203248"/>
        <n v="4.772791632"/>
        <n v="2.209623578"/>
        <n v="34.45615231"/>
        <n v="1.325778528"/>
        <n v="84419.79336"/>
        <n v="4137.995697"/>
        <n v="2722.049378"/>
        <n v="1.151979517"/>
        <n v="257.5982779"/>
        <n v="99.9074033"/>
        <n v="2167156.79"/>
        <n v="179.5987102"/>
        <n v="213.5360815"/>
        <n v="37.03181277"/>
        <n v="7.516441119"/>
        <n v="17827.27212"/>
        <n v="143.6706572"/>
        <n v="235.4163435"/>
        <n v="282.1751025"/>
        <n v="0.08839119873"/>
        <n v="140.6731851"/>
        <n v="6776.21241"/>
        <n v="67.24182572"/>
        <n v="0.08834344482"/>
        <n v="38.88771576"/>
        <n v="377.9853999"/>
        <n v="0.1767623474"/>
        <n v="8.836877423"/>
        <n v="4.685760608"/>
        <n v="4.421518317"/>
        <n v="1.945943347"/>
        <n v="0.5302835449"/>
        <n v="3267.079017"/>
        <n v="0.2654116699"/>
        <n v="3055.624534"/>
        <n v="382.2095196"/>
        <n v="36.50142526"/>
        <n v="0.08837692261"/>
        <n v="6629.443063"/>
        <n v="312.5570565"/>
        <n v="0.5311700012"/>
        <n v="22.62088464"/>
        <n v="0.530838501"/>
        <n v="37703.27251"/>
        <n v="1.812535333E7"/>
        <n v="4659.76011"/>
        <n v="156.5014065"/>
        <n v="287.2055826"/>
        <n v="14765.27333"/>
        <n v="417.6441555"/>
        <n v="17.70195503"/>
        <n v="40998.83622"/>
        <n v="11724.04303"/>
        <n v="29.72672388"/>
        <n v="325.2874055"/>
        <n v="5197.335418"/>
        <n v="39.9775209"/>
        <n v="4090.199511"/>
        <n v="2454.893495"/>
        <n v="296885.5566"/>
        <n v="14.46584125"/>
        <n v="13.77211059"/>
        <n v="48.70951804"/>
        <n v="95.51762532"/>
        <n v="746.3824897"/>
        <n v="48.4994438"/>
        <n v="0.5317512146"/>
        <n v="202.9632774"/>
        <n v="84.35772144"/>
        <n v="10.00230086"/>
        <n v="28.65683184"/>
        <n v="129.9258382"/>
        <n v="8.876818207"/>
        <n v="822581.4169"/>
        <n v="4128.836388"/>
        <n v="305.8762769"/>
        <n v="9.326801099"/>
        <n v="306.0104159"/>
        <n v="813.8592667"/>
        <n v="888.2832598"/>
        <n v="48.40192759"/>
        <n v="1.954190173"/>
        <n v="3.274995435"/>
        <n v="994.9778075"/>
        <n v="175.1735179"/>
        <n v="17.59857886"/>
        <n v="2217.281986"/>
        <n v="674923.9162"/>
        <n v="107.8798148"/>
        <n v="19.28110775"/>
        <n v="2155.986671"/>
        <n v="1082.715344"/>
        <n v="1987.808523"/>
        <n v="332.4177873"/>
        <n v="0.3563064331"/>
        <n v="31.50606996"/>
        <n v="3457.246909"/>
        <n v="7755.049585"/>
        <n v="51.38575749"/>
        <n v="633.0092142"/>
        <n v="100.4117353"/>
        <n v="3253869.236"/>
        <n v="451.7685883"/>
        <n v="0.6225275146"/>
        <n v="7018.91278"/>
        <n v="624.1419683"/>
        <n v="4.616839594"/>
        <n v="963.6851379"/>
        <n v="1952.722578"/>
        <n v="151.0098983"/>
        <n v="3748.311979"/>
        <n v="778.4581068"/>
        <n v="46.63183079"/>
        <n v="13.94505555"/>
        <n v="35.79857921"/>
        <n v="542.9107725"/>
        <n v="143786.2834"/>
        <n v="308.213805"/>
        <n v="1.508083789"/>
        <n v="3.020506152"/>
        <n v="11.28553889"/>
        <n v="7.828053748"/>
        <n v="0.1778779663"/>
        <n v="101.3297006"/>
        <n v="50144.6013"/>
        <n v="8604.350878"/>
        <n v="8.159282483"/>
        <n v="279.0314166"/>
        <n v="50.91596028"/>
        <n v="214.6622152"/>
        <n v="1.419635089"/>
        <n v="782672.5085"/>
        <n v="98.54172492"/>
        <n v="1.948169257"/>
        <n v="746.7274845"/>
        <n v="55.16360093"/>
        <n v="7.178381854"/>
        <n v="232.8423123"/>
        <n v="4157.909263"/>
        <n v="22.99510149"/>
        <n v="631.8817344"/>
        <n v="252.5721968"/>
        <n v="438.9347916"/>
        <n v="6.395541833"/>
        <n v="81.81652123"/>
        <n v="90387.46633"/>
        <n v="96.90338301"/>
        <n v="104.2648281"/>
        <n v="6.763130859"/>
        <n v="4.167999158"/>
        <n v="108.9368741"/>
        <n v="127.2255589"/>
        <n v="4.984969"/>
        <n v="0.8867143555"/>
        <n v="146.3710262"/>
        <n v="689.4100362"/>
        <n v="2.134406989"/>
        <n v="1.860504199"/>
        <n v="32.80077619"/>
        <n v="4589.206508"/>
        <n v="1.063511835"/>
        <n v="0.08883338623"/>
        <n v="1304.032649"/>
        <n v="21081.15722"/>
        <n v="1556.565532"/>
        <n v="5.258363141"/>
        <n v="1.955042566"/>
        <n v="0.088852948"/>
        <n v="60.46706663"/>
        <n v="6.75095318"/>
        <n v="1.423882605"/>
        <n v="0.4439235291"/>
        <n v="10637.46767"/>
        <n v="11.28695284"/>
        <n v="310.9548429"/>
        <n v="16.5031684"/>
        <n v="4.517825842"/>
        <n v="2.656186298"/>
        <n v="4.779426715"/>
        <n v="8.86077309"/>
        <n v="10.45935891"/>
        <n v="5.582139233"/>
        <n v="80.6478229"/>
        <n v="15.0171652"/>
        <n v="18879.00375"/>
        <n v="18.67485818"/>
        <n v="5015.447753"/>
        <n v="26.97540175"/>
        <n v="1293.736112"/>
        <n v="3193.96643"/>
        <n v="41883.72506"/>
        <n v="6.670967358"/>
        <n v="324.0961671"/>
        <n v="89.00901797"/>
        <n v="3249.815824"/>
        <n v="0.7974485657"/>
        <n v="288.096953"/>
        <n v="55.24146688"/>
        <n v="590503.4042"/>
        <n v="670284.0647"/>
        <n v="559.5434269"/>
        <n v="456.7387166"/>
        <n v="11697.57161"/>
        <n v="6.334639532"/>
        <n v="2566.56153"/>
        <n v="29504.43943"/>
        <n v="8.007932318"/>
        <n v="440.6490192"/>
        <n v="5.806300421"/>
        <n v="23.93341725"/>
        <n v="602.4211516"/>
        <n v="192.7934426"/>
        <n v="6421.751472"/>
        <n v="143.9542349"/>
        <n v="3.696705908"/>
        <n v="25.69131376"/>
        <n v="100.3075309"/>
        <n v="36.16003043"/>
        <n v="6.775126245"/>
        <n v="4.31126203"/>
        <n v="178.6274981"/>
        <n v="221.4978477"/>
        <n v="72.06108477"/>
        <n v="659.0558793"/>
        <n v="17.07163545"/>
        <n v="11.08744812"/>
        <n v="27.28258882"/>
        <n v="176.8473592"/>
        <n v="2.551584229"/>
        <n v="4.92631817"/>
        <n v="0.08803563843"/>
        <n v="23.4945224"/>
        <n v="8358.013855"/>
        <n v="8.885513068"/>
        <n v="14.69583331"/>
        <n v="17736.32742"/>
        <n v="3.431445026"/>
        <n v="749.8116688"/>
        <n v="15075.46912"/>
        <n v="0.5280414551"/>
        <n v="499.5026818"/>
        <n v="7.482446143"/>
        <n v="14.78116768"/>
        <n v="72.87049064"/>
        <n v="0.6160325989"/>
        <n v="71.54920767"/>
        <n v="19.88699415"/>
        <n v="3.872678943"/>
        <n v="351.6685183"/>
        <n v="2.463910016"/>
        <n v="6.776829205"/>
        <n v="1.496057855"/>
        <n v="48.75899119"/>
        <n v="3426.480227"/>
        <n v="223.7000254"/>
        <n v="157.1512721"/>
        <n v="757.986713"/>
        <n v="14.3447581"/>
        <n v="5360.050555"/>
        <n v="824.8369628"/>
        <n v="1.672363196"/>
        <n v="44.94620709"/>
        <n v="2.199721313"/>
        <n v="20.85177786"/>
        <n v="20694.7812"/>
        <n v="20.41090542"/>
        <n v="46.19478889"/>
        <n v="4772.578216"/>
        <n v="1.583964172"/>
        <n v="279.639065"/>
        <n v="47759.67573"/>
        <n v="2.024130804"/>
        <n v="638.3316283"/>
        <n v="3.257194904"/>
        <n v="11.08868613"/>
        <n v="67.5913995"/>
        <n v="3.254130579"/>
        <n v="4.397721777"/>
        <n v="0.5278215149"/>
        <n v="12.57976392"/>
        <n v="0.2640252747"/>
        <n v="4.838530005"/>
        <n v="173.1789209"/>
        <n v="0.791928717"/>
        <n v="0.3517349304"/>
        <n v="11.43772292"/>
        <n v="21904.76224"/>
        <n v="2.200441315"/>
        <n v="3.344988208"/>
        <n v="1.232315472"/>
        <n v="379.7296638"/>
        <n v="0.1760350586"/>
        <n v="44.87537152"/>
        <n v="17.68270715"/>
        <n v="0.7916940002"/>
        <n v="17.51355391"/>
        <n v="0.08793389893"/>
        <n v="99.97906345"/>
        <n v="0.2639929321"/>
        <n v="3719.750517"/>
        <n v="2.727100403"/>
        <n v="335.7330316"/>
        <n v="176.947759"/>
        <n v="13.37491503"/>
        <n v="78.85288311"/>
        <n v="17.15518988"/>
        <n v="2.639360114"/>
        <n v="92.49225348"/>
        <n v="27.97628621"/>
        <n v="13.19609705"/>
        <n v="0.7041375977"/>
        <n v="2.46350387"/>
        <n v="10263.69409"/>
        <n v="253875.619"/>
        <n v="10.02601437"/>
        <n v="16.1795041"/>
        <n v="6997.119135"/>
        <n v="0.3517448364"/>
        <n v="831.9623444"/>
        <n v="6393.162038"/>
        <n v="7.56304679"/>
        <n v="92.99678677"/>
        <n v="1.935430798"/>
        <n v="12.66906537"/>
        <n v="45.50526392"/>
        <n v="1.758407574"/>
        <n v="294.1557445"/>
        <n v="0.35170849"/>
        <n v="0.6155252563"/>
        <n v="2.462723309"/>
        <n v="16.26542139"/>
        <n v="1.846800995"/>
        <n v="0.1758372681"/>
        <n v="0.2637527893"/>
        <n v="12.84016792"/>
        <n v="5.18800495"/>
        <n v="0.6155003723"/>
        <n v="1240.072695"/>
        <n v="0.7914254517"/>
        <n v="1.143286151"/>
        <n v="27.78606594"/>
        <n v="7.650818842"/>
        <n v="0.6155837891"/>
        <n v="3.517442871"/>
        <n v="0.1758811035"/>
        <n v="6119.264391"/>
        <n v="52978.79353"/>
        <n v="935.3108651"/>
        <n v="3430.87188"/>
        <n v="88.64252059"/>
        <n v="13.03042283"/>
        <n v="5.898553387"/>
        <n v="19.01436442"/>
        <n v="0.5276533813"/>
        <n v="2.550417682"/>
        <n v="0.263800177"/>
        <n v="52.41321097"/>
        <n v="0.7914781921"/>
        <n v="0.2638493164"/>
        <n v="0.8794107239"/>
        <n v="0.175863385"/>
        <n v="5.452387451"/>
        <n v="337.7996319"/>
        <n v="2.022811139"/>
        <n v="3.605861444"/>
        <n v="743.5275029"/>
        <n v="2599.603131"/>
        <n v="27.45164527"/>
        <n v="33.06702615"/>
        <n v="11.52242188"/>
        <n v="0.6157255737"/>
        <n v="7.0355633"/>
        <n v="23.04326483"/>
        <n v="6775.634196"/>
        <n v="7.38546889"/>
        <n v="18.81710037"/>
        <n v="5711.913611"/>
        <n v="0.08794510498"/>
        <n v="68.45363603"/>
        <n v="106985.3259"/>
        <n v="3.165768176"/>
        <n v="547.984653"/>
        <n v="12.49627908"/>
        <n v="22.34614172"/>
        <n v="104.3989953"/>
        <n v="1.055291925"/>
        <n v="2.902045477"/>
        <n v="4.133244385"/>
        <n v="0.7035337646"/>
        <n v="15.3021593"/>
        <n v="1.143232159"/>
        <n v="291.5322044"/>
        <n v="0.6156189941"/>
        <n v="0.4397413086"/>
        <n v="1.319226361"/>
        <n v="21415.60661"/>
        <n v="1.144473706"/>
        <n v="2.376648108"/>
        <n v="0.08799197998"/>
        <n v="5.634522729"/>
        <n v="1.496702606"/>
        <n v="683.3055411"/>
        <n v="2.728364771"/>
        <n v="13.02480187"/>
        <n v="1.231199683"/>
        <n v="0.5276361267"/>
        <n v="4.840746497"/>
        <n v="0.7036688843"/>
        <n v="23.58523498"/>
        <n v="0.08794882813"/>
        <n v="20.59416573"/>
        <n v="2848.671063"/>
        <n v="0.615605658"/>
        <n v="43.75433376"/>
        <n v="21.63380184"/>
        <n v="1.582852307"/>
        <n v="24.37410334"/>
        <n v="6.771511249"/>
        <n v="15.12886874"/>
        <n v="91.03145536"/>
        <n v="1.583124823"/>
        <n v="1.143460156"/>
        <n v="1.583717719"/>
        <n v="0.3517649719"/>
        <n v="29565.06077"/>
        <n v="401334.6"/>
        <n v="23.36361299"/>
        <n v="23.85470544"/>
        <n v="4420.535363"/>
        <n v="22638.96478"/>
        <n v="16.47783365"/>
        <n v="8.543904901"/>
        <n v="1.851436713"/>
        <n v="451.9410176"/>
        <n v="91.51761625"/>
        <n v="4598.71138"/>
        <n v="676.4970083"/>
        <n v="263.5391849"/>
        <n v="0.9699434998"/>
        <n v="15.25272964"/>
        <n v="0.9710007263"/>
        <n v="1720.912144"/>
        <n v="15.45517657"/>
        <n v="1548.431171"/>
        <n v="5.831201202"/>
        <n v="2935.295643"/>
        <n v="1029.995839"/>
        <n v="26301.77225"/>
        <n v="2786.857257"/>
        <n v="2.907644684"/>
        <n v="28.7144651"/>
        <n v="1.145825714"/>
        <n v="12.78544847"/>
        <n v="31548.44074"/>
        <n v="12790.58426"/>
        <n v="5947.952666"/>
        <n v="21183.18727"/>
        <n v="825232.7645"/>
        <n v="169.5951953"/>
        <n v="14.97720405"/>
        <n v="14.28401595"/>
        <n v="1722.279929"/>
        <n v="2502.821281"/>
        <n v="2.642397607"/>
        <n v="1.40928703"/>
        <n v="2.026042944"/>
        <n v="349.1596573"/>
        <n v="1.233231158"/>
        <n v="4.055061823"/>
        <n v="0.3526761414"/>
        <n v="0.7054650574"/>
        <n v="9.524588525"/>
        <n v="7.316295367"/>
        <n v="1729.218688"/>
        <n v="77.98742648"/>
        <n v="9.698635242"/>
        <n v="58.12318786"/>
        <n v="32.30675057"/>
        <n v="389.655821"/>
        <n v="0.7066994568"/>
        <n v="0.5285104675"/>
        <n v="7017.463935"/>
        <n v="594294.5297"/>
        <n v="5.307121429"/>
        <n v="0.3537503479"/>
        <n v="36.44480026"/>
        <n v="819.6894732"/>
        <n v="631.1931445"/>
        <n v="0.1768888306"/>
        <n v="2.03459422"/>
        <n v="0.1769066833"/>
        <n v="0.4424129883"/>
        <n v="0.1768968628"/>
        <n v="8.933873694"/>
        <n v="0.1768970459"/>
        <n v="122353.5578"/>
        <n v="703.9186968"/>
        <n v="14.88857978"/>
        <n v="0.08808130493"/>
        <n v="1.585472229"/>
        <n v="841.8807773"/>
        <n v="4.156982709"/>
        <n v="677.0136531"/>
        <n v="2135003.664"/>
        <n v="16955.80737"/>
        <n v="0.08843596191"/>
        <n v="2009.625803"/>
        <n v="795.3350203"/>
        <n v="1.680233282"/>
        <n v="2.830009015"/>
        <n v="33.13938633"/>
        <n v="1.678092474"/>
        <n v="3653.390845"/>
        <n v="0.3537414734"/>
        <n v="92.05233763"/>
        <n v="27285.54319"/>
        <n v="637820.2824"/>
        <n v="0.08843814697"/>
        <n v="16.53293954"/>
        <n v="353.7134105"/>
        <n v="4.244088403"/>
        <n v="183.0922192"/>
        <n v="3.707784412"/>
        <n v="7120.260485"/>
        <n v="69.88110259"/>
        <n v="0.3537560913"/>
        <n v="549.1978098"/>
        <n v="1.415214038"/>
        <n v="2.476500372"/>
        <n v="0.5307809509"/>
        <n v="76.56023"/>
        <n v="173.5357123"/>
        <n v="2644.991083"/>
        <n v="7.593027057"/>
        <n v="0.08844855347"/>
        <n v="40522.52726"/>
        <n v="4.952717249"/>
        <n v="3.891190601"/>
        <n v="0.5305461304"/>
        <n v="116.1444477"/>
        <n v="1.325354846"/>
        <n v="43.74839884"/>
        <n v="141.6234027"/>
        <n v="3.523394067"/>
        <n v="356.7970214"/>
        <n v="349.304357"/>
        <n v="1.150272144"/>
        <n v="2.741523401"/>
        <n v="9778.645083"/>
        <n v="11.05741658"/>
        <n v="0.5297454834"/>
        <n v="14.39611426"/>
        <n v="0.1770050049"/>
        <n v="0.7075483765"/>
        <n v="4.598545654"/>
        <n v="0.5306161743"/>
        <n v="0.1768780518"/>
        <n v="3948.366865"/>
        <n v="1.14963161"/>
        <n v="1.237780042"/>
        <n v="0.4422594604"/>
        <n v="0.2653619202"/>
        <n v="26.78853429"/>
        <n v="22.98750162"/>
        <n v="788.9118078"/>
        <n v="0.08846237183"/>
        <n v="4.326990704"/>
        <n v="8.567673639"/>
        <n v="0.7951375732"/>
        <n v="1.325329388"/>
        <n v="41.0802519"/>
        <n v="805.6519687"/>
        <n v="0.08854735718"/>
        <n v="3408.80628"/>
        <n v="4064.883937"/>
        <n v="8980.745503"/>
        <n v="33.6589181"/>
        <n v="7.952709277"/>
        <n v="9.018018524"/>
        <n v="7.771873047"/>
        <n v="0.4414653259"/>
        <n v="153530.9522"/>
        <n v="2687.084249"/>
        <n v="0.350298584"/>
        <n v="11.39454551"/>
        <n v="107.5025099"/>
        <n v="2.368374139"/>
        <n v="0.08751136475"/>
        <n v="90.96269921"/>
        <n v="0.08751577759"/>
        <n v="50.41016943"/>
        <n v="12.97427122"/>
        <n v="0.1750540649"/>
        <n v="3.942783514"/>
        <n v="1.753603015"/>
        <n v="1841.17739"/>
        <n v="130.3091294"/>
        <n v="1.052706348"/>
        <n v="51.04611803"/>
        <n v="80.74144184"/>
        <n v="21.63458283"/>
        <n v="474.421941"/>
        <n v="25717.89841"/>
        <n v="26.73360779"/>
        <n v="75.31634211"/>
        <n v="2.977853986"/>
        <n v="4.651838397"/>
        <n v="24.44267869"/>
        <n v="120.3407308"/>
        <n v="23.72562719"/>
        <n v="13.91428511"/>
        <n v="5.250705377"/>
        <n v="78.32120635"/>
        <n v="13.22836115"/>
        <n v="23.64872606"/>
        <n v="61.21164885"/>
        <n v="6.049277765"/>
        <n v="651.9521613"/>
        <n v="15536.56737"/>
        <n v="527.4763746"/>
        <n v="721.4018498"/>
        <n v="496.9325704"/>
        <n v="16.00695215"/>
        <n v="1.847025806"/>
        <n v="4.837892224"/>
        <n v="352.41827"/>
        <n v="3749.062635"/>
        <n v="450.9132286"/>
        <n v="294.3754957"/>
        <n v="117.2390591"/>
        <n v="0.1758838318"/>
        <n v="2.28663197"/>
        <n v="2.814377112"/>
        <n v="758.3402885"/>
        <n v="441.1579529"/>
        <n v="3384.652652"/>
        <n v="113.6275733"/>
        <n v="26.5596385"/>
        <n v="1.582907343"/>
        <n v="1.14345968"/>
        <n v="264.6648103"/>
        <n v="205.2926287"/>
        <n v="106.51546"/>
        <n v="468.3599709"/>
        <n v="23.39552018"/>
        <n v="0.4397807556"/>
        <n v="0.08795863647"/>
        <n v="9309.573714"/>
        <n v="0.175904126"/>
        <n v="0.7035522339"/>
        <n v="0.2637987854"/>
        <n v="84.42687784"/>
        <n v="2.638420355"/>
        <n v="3.869934363"/>
        <n v="1.758824951"/>
        <n v="0.8794535339"/>
        <n v="0.9674118835"/>
        <n v="595.0356018"/>
        <n v="10.73087339"/>
        <n v="2.55067356"/>
        <n v="0.9671781311"/>
        <n v="1.495069507"/>
        <n v="0.5277425354"/>
        <n v="6.772302161"/>
        <n v="1099228.919"/>
        <n v="126.3977829"/>
        <n v="785.5285026"/>
        <n v="1452.01672"/>
        <n v="7380.441441"/>
        <n v="77.34712604"/>
        <n v="28018.49463"/>
        <n v="657.9212427"/>
        <n v="69351.96647"/>
        <n v="278.7189152"/>
        <n v="24.31674575"/>
        <n v="4.3879823"/>
        <n v="19.92412411"/>
        <n v="434.0540733"/>
        <n v="4.12581839"/>
        <n v="72.14829567"/>
        <n v="6348.093538"/>
        <n v="19.91563471"/>
        <n v="8.777535675"/>
        <n v="58.42283849"/>
        <n v="17.27240844"/>
        <n v="16.92546237"/>
        <n v="316.1899149"/>
        <n v="19.76296185"/>
        <n v="11.33576425"/>
        <n v="1.845270447"/>
        <n v="54.78609944"/>
        <n v="313.0973601"/>
        <n v="85.62598145"/>
        <n v="5276.058491"/>
        <n v="64.65960568"/>
        <n v="1.924775073"/>
        <n v="131.7529811"/>
        <n v="440.9932925"/>
        <n v="206.7044982"/>
        <n v="549.0800798"/>
        <n v="166.3993312"/>
        <n v="1.315733356"/>
        <n v="2.193912097"/>
        <n v="2.895421185"/>
        <n v="1609.019229"/>
        <n v="0.08764815063"/>
        <n v="1315.435417"/>
        <n v="17.54267972"/>
        <n v="238.4529251"/>
        <n v="5852.420637"/>
        <n v="2.454224591"/>
        <n v="102.531105"/>
        <n v="674.759476"/>
        <n v="648.9203591"/>
        <n v="916.0935651"/>
        <n v="151.1125425"/>
        <n v="11.50902302"/>
        <n v="1.930576257"/>
        <n v="3.600492096"/>
        <n v="54.95511094"/>
        <n v="1215.910593"/>
        <n v="5.698162097"/>
        <n v="3.772735333"/>
        <n v="6146.997797"/>
        <n v="7.10507876"/>
        <n v="3583.122919"/>
        <n v="43.20411804"/>
        <n v="440.5188616"/>
        <n v="37.7399217"/>
        <n v="0.08780856323"/>
        <n v="0.5268831787"/>
        <n v="0.08789428101"/>
        <n v="32.49571613"/>
        <n v="132.6259435"/>
        <n v="48.65057172"/>
        <n v="59.66699828"/>
        <n v="1.052282037"/>
        <n v="34386.73974"/>
        <n v="289.9541153"/>
        <n v="523.6266886"/>
        <n v="77.63999115"/>
        <n v="1032.072863"/>
        <n v="4.55169519"/>
        <n v="0.351110498"/>
        <n v="11.65128271"/>
        <n v="132.4563477"/>
        <n v="0.08764717407"/>
        <n v="11273.08768"/>
        <n v="33.56383337"/>
        <n v="264.6034646"/>
        <n v="319.639397"/>
        <n v="4512.541967"/>
        <n v="441.0168629"/>
        <n v="616161.9729"/>
        <n v="8862.512228"/>
        <n v="8489.689686"/>
        <n v="14579.46613"/>
        <n v="45.52088316"/>
        <n v="50.71089224"/>
        <n v="43.23064447"/>
        <n v="134.4645398"/>
        <n v="57.77658527"/>
        <n v="42.59263287"/>
        <n v="2.801051288"/>
        <n v="9.210104541"/>
        <n v="39.53189332"/>
        <n v="18.95052813"/>
        <n v="178.8175952"/>
        <n v="2679.817112"/>
        <n v="46000.58867"/>
        <n v="788.6999023"/>
        <n v="7292.641985"/>
        <n v="4.558312872"/>
        <n v="14.12752725"/>
        <n v="6.750365814"/>
        <n v="19.9210509"/>
        <n v="7.375786566"/>
        <n v="24554.26352"/>
        <n v="83.26594714"/>
        <n v="606.4407075"/>
        <n v="539.583863"/>
        <n v="2043.508613"/>
        <n v="751.7377082"/>
        <n v="27899.63292"/>
        <n v="9464.717328"/>
        <n v="482677.6609"/>
        <n v="9057.356933"/>
        <n v="145.7749737"/>
        <n v="0.613642804"/>
        <n v="203.0064029"/>
        <n v="45.18516124"/>
        <n v="487.6240524"/>
        <n v="0.7021320557"/>
        <n v="12.81427478"/>
        <n v="14.57722775"/>
        <n v="13.78125731"/>
        <n v="39.22590362"/>
        <n v="0.2623397583"/>
        <n v="820.3154735"/>
        <n v="3948.280285"/>
        <n v="3436.556067"/>
        <n v="210.7172743"/>
        <n v="202813.128"/>
        <n v="10.69115743"/>
        <n v="24.31271619"/>
        <n v="16.12980756"/>
        <n v="128.5447559"/>
        <n v="57.86454989"/>
        <n v="9073.215997"/>
        <n v="0.08766292114"/>
        <n v="4.909147455"/>
        <n v="0.2629902222"/>
        <n v="107.3735452"/>
        <n v="1.668418884"/>
        <n v="0.6139780457"/>
        <n v="1.492177075"/>
        <n v="2.282463043"/>
        <n v="10.79723242"/>
        <n v="9.832701758"/>
        <n v="15.19086111"/>
        <n v="0.2636726807"/>
        <n v="256.9106239"/>
        <n v="0.08778792114"/>
        <n v="11.58424291"/>
        <n v="0.878771106"/>
        <n v="2.193740857"/>
        <n v="4.649857751"/>
        <n v="0.1756970276"/>
        <n v="5.261384088"/>
        <n v="55.32512216"/>
        <n v="34.27272977"/>
        <n v="46.42950367"/>
        <n v="99.20695702"/>
        <n v="7.46578902"/>
        <n v="0.1755116028"/>
        <n v="6963.679523"/>
        <n v="3.948811383"/>
        <n v="227.0715097"/>
        <n v="772.106202"/>
        <n v="187.4829064"/>
        <n v="53.21123637"/>
        <n v="0.08794159546"/>
        <n v="5572.063146"/>
        <n v="131.4056357"/>
        <n v="276.5212067"/>
        <n v="288.5044306"/>
        <n v="362.6035997"/>
        <n v="2.018682318"/>
        <n v="0.789397644"/>
        <n v="23.66429363"/>
        <n v="22359.24235"/>
        <n v="1.40488728"/>
        <n v="0.1753075745"/>
        <n v="0.08764840088"/>
        <n v="0.1752967163"/>
        <n v="0.964202179"/>
        <n v="1255.487749"/>
        <n v="1455827.486"/>
        <n v="9906.237947"/>
        <n v="4.074689154"/>
        <n v="1231.932327"/>
        <n v="20699.99884"/>
        <n v="2066.281441"/>
        <n v="190204.996"/>
        <n v="33.95331122"/>
        <n v="38.80380726"/>
        <n v="65.71646964"/>
        <n v="3810.559522"/>
        <n v="8699.106198"/>
        <n v="335854.095"/>
        <n v="1.240265778"/>
        <n v="5510.655495"/>
        <n v="38247.18946"/>
        <n v="0.2651365845"/>
        <n v="21304.87743"/>
        <n v="488.1314035"/>
        <n v="0.7943094238"/>
        <n v="5.306315228"/>
        <n v="128.8034663"/>
        <n v="2.037589343"/>
        <n v="1.06308374"/>
        <n v="60315.20651"/>
        <n v="877.6289234"/>
        <n v="89.56185795"/>
        <n v="23.29458749"/>
        <n v="0.7086226318"/>
        <n v="381.2532855"/>
        <n v="1109.852032"/>
        <n v="4966.526728"/>
        <n v="1715.897737"/>
        <n v="227008.841"/>
        <n v="21523.66844"/>
        <n v="12.26559846"/>
        <n v="14207.40279"/>
        <n v="92.85068334"/>
        <n v="1.499837909"/>
        <n v="0.5304683105"/>
        <n v="1536.537553"/>
        <n v="16029.59962"/>
        <n v="67049.68305"/>
        <n v="630.6586722"/>
        <n v="25534.30743"/>
        <n v="1091489.19"/>
        <n v="121.0340826"/>
        <n v="53861.11263"/>
        <n v="10583.5284"/>
        <n v="63.37948477"/>
        <n v="15.63375624"/>
        <n v="563.8887139"/>
        <n v="993.1527146"/>
        <n v="0.7070077515"/>
        <n v="7.327588995"/>
        <n v="35.60868248"/>
        <n v="72634.80768"/>
        <n v="22965.04152"/>
        <n v="8.026118439"/>
        <n v="7.231338342"/>
        <n v="391.6098544"/>
        <n v="76535.15926"/>
        <n v="20474.3549"/>
        <n v="117.4689158"/>
        <n v="9120.015476"/>
        <n v="34123.6758"/>
        <n v="11695.43151"/>
        <n v="2390235.782"/>
        <n v="596.1973586"/>
        <n v="348.7111027"/>
        <n v="0.08823031006"/>
        <n v="37.24910441"/>
        <n v="6515.376479"/>
        <n v="88.40511165"/>
        <n v="1168.013856"/>
        <n v="12.57757213"/>
        <n v="396.5860411"/>
        <n v="11780.21279"/>
        <n v="1691.038299"/>
        <n v="34830.98186"/>
        <n v="0.2648310547"/>
        <n v="0.1769202576"/>
        <n v="388.855938"/>
        <n v="7239.643443"/>
        <n v="116.0211484"/>
        <n v="38.11577282"/>
        <n v="6.628092145"/>
        <n v="0.08858032837"/>
        <n v="0.7962014771"/>
        <n v="10.86884707"/>
        <n v="7.850775653"/>
        <n v="69.54763314"/>
        <n v="1.503995734"/>
        <n v="18.43643571"/>
        <n v="7829.886891"/>
        <n v="0.3536391052"/>
        <n v="1520.234724"/>
        <n v="72.5167267"/>
        <n v="58.10568749"/>
        <n v="781.715299"/>
        <n v="134.1678891"/>
        <n v="227.2944571"/>
        <n v="6744.624942"/>
        <n v="20.71249996"/>
        <n v="0.9707583313"/>
        <n v="0.3528661682"/>
        <n v="65153.00748"/>
        <n v="1.202287721E7"/>
        <n v="55.09697955"/>
        <n v="4340.237225"/>
        <n v="1489.062218"/>
        <n v="1.780726007"/>
        <n v="753.1811382"/>
        <n v="980.9737936"/>
        <n v="1286.846833"/>
        <n v="39.0504308"/>
        <n v="5267.271872"/>
        <n v="637.7212317"/>
        <n v="59.3508407"/>
        <n v="656749.9461"/>
        <n v="3036.730162"/>
        <n v="71.15502121"/>
        <n v="1578.569882"/>
        <n v="1895.480425"/>
        <n v="0.6208707947"/>
        <n v="271.2163442"/>
        <n v="62.54096953"/>
        <n v="149.5988221"/>
        <n v="5858.361457"/>
        <n v="3573.00507"/>
        <n v="302636.0536"/>
        <n v="4590.45291"/>
        <n v="1308.232091"/>
        <n v="408.0723476"/>
        <n v="17.21205231"/>
        <n v="54.10110313"/>
        <n v="1199.537618"/>
        <n v="756.2925716"/>
        <n v="1034.485988"/>
        <n v="2.572837769"/>
        <n v="3810.13269"/>
        <n v="1028682.387"/>
        <n v="0.2671092957"/>
        <n v="47.91248284"/>
        <n v="4.794770496"/>
        <n v="1.864361432"/>
        <n v="2.490582709"/>
        <n v="41.50378183"/>
        <n v="455.6277338"/>
        <n v="5.96527959"/>
        <n v="0.3561424805"/>
        <n v="988.7444656"/>
        <n v="6.054388049"/>
        <n v="59.00536425"/>
        <n v="1400.573073"/>
        <n v="1055.279676"/>
        <n v="3.460163531"/>
        <n v="18828.98602"/>
        <n v="217.4545251"/>
        <n v="40.09292033"/>
        <n v="434.0925382"/>
        <n v="12.32764973"/>
        <n v="184.9195653"/>
        <n v="1044.030405"/>
        <n v="666.2177977"/>
        <n v="21.9237744"/>
        <n v="401.3144243"/>
        <n v="2675.483342"/>
        <n v="15.65478543"/>
        <n v="153.9615121"/>
        <n v="9.410762372"/>
        <n v="597.986316"/>
        <n v="661.3231829"/>
        <n v="386.6267837"/>
        <n v="54.71234247"/>
        <n v="4.182657898"/>
        <n v="1.861868207"/>
        <n v="3564.553244"/>
        <n v="75.40972165"/>
        <n v="18.22714203"/>
        <n v="71.13911742"/>
        <n v="290.4353191"/>
        <n v="55.69663234"/>
        <n v="221.7694925"/>
        <n v="67.01839828"/>
        <n v="22.27236226"/>
        <n v="1.067027203"/>
        <n v="1299.327437"/>
        <n v="24.11296551"/>
        <n v="6583.240775"/>
        <n v="178.6923708"/>
        <n v="765.905508"/>
        <n v="1571.464195"/>
        <n v="5.675624634"/>
        <n v="5.940700574"/>
        <n v="0.1777110535"/>
        <n v="31.17762472"/>
        <n v="9.269432092"/>
        <n v="137976.8974"/>
        <n v="95497.31016"/>
        <n v="693.2292531"/>
        <n v="1522.209122"/>
        <n v="1257.053101"/>
        <n v="16.26672379"/>
        <n v="6.857496851"/>
        <n v="55.38860856"/>
        <n v="290.8872516"/>
        <n v="2365.163506"/>
        <n v="339.8671319"/>
        <n v="422.8171998"/>
        <n v="106.9077136"/>
        <n v="3.605190717"/>
        <n v="35.343425"/>
        <n v="783.2061041"/>
        <n v="657.9105606"/>
        <n v="4773.183158"/>
        <n v="112.813072"/>
        <n v="16.70435337"/>
        <n v="0.08791882324"/>
        <n v="2.901016895"/>
        <n v="32.88196436"/>
        <n v="806.6879593"/>
        <n v="199.8020991"/>
        <n v="156.2778657"/>
        <n v="2306.004914"/>
        <n v="9.673374036"/>
        <n v="1.231023444"/>
        <n v="1.230901202"/>
        <n v="2743.570864"/>
        <n v="7.912727667"/>
        <n v="7.122000305"/>
        <n v="5.09893855"/>
        <n v="2.110149738"/>
        <n v="3.693440747"/>
        <n v="1.75834599"/>
        <n v="1454.909648"/>
        <n v="2.373470374"/>
        <n v="23.56389349"/>
        <n v="43.69670127"/>
        <n v="14.68323933"/>
        <n v="4.660984644"/>
        <n v="5.186803687"/>
        <n v="1.758106561"/>
        <n v="430.9482156"/>
        <n v="742642.46"/>
        <n v="48.78280172"/>
        <n v="11702.53343"/>
        <n v="13838.46916"/>
        <n v="209.4746476"/>
        <n v="41.27281742"/>
        <n v="33518.01562"/>
        <n v="5.721085229"/>
        <n v="18.50462614"/>
        <n v="110.7606575"/>
        <n v="6.516465582"/>
        <n v="3543.150072"/>
        <n v="2.021577875"/>
        <n v="1.406299481"/>
        <n v="0.7910356812"/>
        <n v="0.08788729858"/>
        <n v="7579.699307"/>
        <n v="32690.57859"/>
        <n v="5578.212069"/>
        <n v="118.0815492"/>
        <n v="2595.938913"/>
        <n v="0.5274968994"/>
        <n v="14.80432918"/>
        <n v="4.582403876"/>
        <n v="1.673043109"/>
        <n v="2.201593707"/>
        <n v="20199.20305"/>
        <n v="3826.567916"/>
        <n v="401856.5767"/>
        <n v="8595.165761"/>
        <n v="23761.64281"/>
        <n v="22.88016379"/>
        <n v="182.3106349"/>
        <n v="183.1498498"/>
        <n v="12.58953325"/>
        <n v="1252.111446"/>
        <n v="276.9179023"/>
        <n v="45.31653439"/>
        <n v="5963.642366"/>
        <n v="68578.34885"/>
        <n v="2006.029412"/>
        <n v="0.4406714783"/>
        <n v="24.5558524"/>
        <n v="0.5286657471"/>
        <n v="4.489611206"/>
        <n v="110.7687863"/>
        <n v="390.7556978"/>
        <n v="521.8287653"/>
        <n v="37.30421953"/>
        <n v="77914.42823"/>
        <n v="5.278559662"/>
        <n v="10318.33365"/>
        <n v="25270.12124"/>
        <n v="4421.306689"/>
        <n v="22.13423934"/>
        <n v="397875.5369"/>
        <n v="81.27080351"/>
        <n v="210.0700173"/>
        <n v="27.40688054"/>
        <n v="26.33625868"/>
        <n v="1148.211924"/>
        <n v="21178.11725"/>
        <n v="14.45177365"/>
        <n v="3.348588647"/>
        <n v="143.1927883"/>
        <n v="110.8486307"/>
        <n v="1043.755276"/>
        <n v="0.5287593811"/>
        <n v="69.70773548"/>
        <n v="9.603620422"/>
        <n v="186.6711548"/>
        <n v="0.9692740479"/>
        <n v="14.53695212"/>
        <n v="427.0008075"/>
        <n v="0.704678363"/>
        <n v="13.1281589"/>
        <n v="19.73402297"/>
        <n v="2.464083246"/>
        <n v="16.37255542"/>
        <n v="5.371246259"/>
        <n v="24.8364473"/>
        <n v="4.13829527"/>
        <n v="0.2643841187"/>
        <n v="0.616577356"/>
        <n v="4077.985478"/>
        <n v="0.6165538086"/>
        <n v="252.907349"/>
        <n v="17.00258312"/>
        <n v="143.8404855"/>
        <n v="91.70851611"/>
        <n v="482.5149227"/>
        <n v="0.08801963501"/>
        <n v="14.71447347"/>
        <n v="0.616525824"/>
        <n v="6186.517446"/>
        <n v="596434.8242"/>
        <n v="107.2160745"/>
        <n v="3964.991884"/>
        <n v="9323.760657"/>
        <n v="5004.876195"/>
        <n v="20.23728741"/>
        <n v="34056.684"/>
        <n v="22.26983155"/>
        <n v="22.81216085"/>
        <n v="32.25529005"/>
        <n v="37.85788851"/>
        <n v="165.9973061"/>
        <n v="30.54464352"/>
        <n v="5653.932338"/>
        <n v="0.0885248291"/>
        <n v="371.7495788"/>
        <n v="212.2142537"/>
        <n v="0.708234668"/>
        <n v="2494.881541"/>
        <n v="0.1770488525"/>
        <n v="22542.67361"/>
        <n v="4364.011052"/>
        <n v="2371.392335"/>
        <n v="5.040263477"/>
        <n v="3782.239432"/>
        <n v="0.1769629883"/>
        <n v="0.7071596985"/>
        <n v="6.725724365"/>
        <n v="54.12904516"/>
        <n v="695.1805515"/>
        <n v="2.122334863"/>
        <n v="2725.482938"/>
        <n v="119.2547721"/>
        <n v="5607.999994"/>
        <n v="39546.48923"/>
        <n v="4.596597974"/>
        <n v="5373.955849"/>
        <n v="4.068061725"/>
        <n v="100.5620228"/>
        <n v="13.358592"/>
        <n v="59.70529631"/>
        <n v="2553.154276"/>
        <n v="1651.331883"/>
        <n v="0.08843292847"/>
        <n v="2.829446655"/>
        <n v="189805.73"/>
        <n v="9.898866663"/>
        <n v="2166.538842"/>
        <n v="0.08837041016"/>
        <n v="0.3535830017"/>
        <n v="0.5308102905"/>
        <n v="2.210619061"/>
        <n v="29.52157477"/>
        <n v="0.707450415"/>
        <n v="9.984992419"/>
        <n v="2.123229327"/>
        <n v="12.37061213"/>
        <n v="2446.368818"/>
        <n v="14.05425273"/>
        <n v="4.595930103"/>
        <n v="2.915837299"/>
        <n v="44704.45923"/>
        <n v="732.0006103"/>
        <n v="8011.588887"/>
        <n v="18110.12839"/>
        <n v="3709.044988"/>
        <n v="11.22753415"/>
        <n v="196628.2533"/>
        <n v="0.9721476685"/>
        <n v="85.40854294"/>
        <n v="50.04803578"/>
        <n v="65.53573436"/>
        <n v="213.0263894"/>
        <n v="9.455865057"/>
        <n v="0.6186046021"/>
        <n v="0.4418525513"/>
        <n v="0.08839299927"/>
        <n v="342.0060675"/>
        <n v="0.08836947021"/>
        <n v="4768.466868"/>
        <n v="0.3536718445"/>
        <n v="0.0884531311"/>
        <n v="0.0884074646"/>
        <n v="1.679740607"/>
        <n v="56.83685893"/>
        <n v="5.389870526"/>
        <n v="138.6799081"/>
        <n v="1.769366559"/>
        <n v="82.42172993"/>
        <n v="173.2300325"/>
        <n v="2.564552063"/>
        <n v="39.17279927"/>
        <n v="31.83641501"/>
        <n v="1.593528827"/>
        <n v="13.98021079"/>
        <n v="27.95620476"/>
        <n v="8.22506861"/>
        <n v="62.96272031"/>
        <n v="2.474816772"/>
        <n v="1.503497089"/>
        <n v="3467.002779"/>
        <n v="2.476456287"/>
        <n v="340.5483867"/>
        <n v="56.94636359"/>
        <n v="90.21790092"/>
        <n v="26.42716964"/>
        <n v="4.950416388"/>
        <n v="140.8866555"/>
        <n v="27.05677984"/>
        <n v="0.9727960327"/>
        <n v="2810.608935"/>
        <n v="12.73407972"/>
        <n v="1.503334808"/>
        <n v="0.176862146"/>
        <n v="0.5305869263"/>
        <n v="41.56232842"/>
        <n v="616891.5926"/>
        <n v="246.8350229"/>
        <n v="135.56468"/>
        <n v="347.2863678"/>
        <n v="3390.892703"/>
        <n v="98.42962119"/>
        <n v="56941.94563"/>
        <n v="0.618805542"/>
        <n v="0.2652632813"/>
        <n v="39.14563215"/>
        <n v="8.903798737"/>
        <n v="182.3485263"/>
        <n v="636.4240585"/>
        <n v="658.8950378"/>
        <n v="12.35228165"/>
        <n v="98.9732155"/>
        <n v="4.844226483"/>
        <n v="348.0609738"/>
        <n v="0.3525625488"/>
        <n v="0.3524415344"/>
        <n v="34748.34871"/>
        <n v="489.3924057"/>
        <n v="292.465034"/>
        <n v="4.938204858"/>
        <n v="1094.600589"/>
        <n v="215.7782143"/>
        <n v="586.8316272"/>
        <n v="275727.8816"/>
        <n v="656.6839656"/>
        <n v="22.10598522"/>
        <n v="1682.703043"/>
        <n v="1.06105979"/>
        <n v="1.502242621"/>
        <n v="0.1764843262"/>
        <n v="1875.771492"/>
        <n v="526.1199661"/>
        <n v="4.674174359"/>
        <n v="103.8664827"/>
        <n v="915.0391377"/>
        <n v="248654.8346"/>
        <n v="259.5952366"/>
        <n v="9236.369233"/>
        <n v="25.82482198"/>
        <n v="8.381789844"/>
        <n v="1.147156915"/>
        <n v="3848.16884"/>
        <n v="9937.261978"/>
        <n v="138.4491052"/>
        <n v="5.216889709"/>
        <n v="1690.069865"/>
        <n v="392945.755"/>
        <n v="335.6172809"/>
        <n v="82920.85049"/>
        <n v="11957.03274"/>
        <n v="11.75274352"/>
        <n v="37.39373737"/>
        <n v="12.88938409"/>
        <n v="77.99969435"/>
        <n v="14.45003457"/>
        <n v="3.084163843"/>
        <n v="605.4010563"/>
        <n v="364.2892527"/>
        <n v="25287.6026"/>
        <n v="118.6059513"/>
        <n v="1.146390442"/>
        <n v="1559.511731"/>
        <n v="17353.54388"/>
        <n v="19223.07657"/>
        <n v="130.4199529"/>
        <n v="782294.0394"/>
        <n v="18079.04168"/>
        <n v="0.08830535889"/>
        <n v="99.04355882"/>
        <n v="11.02513677"/>
        <n v="1351.926261"/>
        <n v="0.2648864502"/>
        <n v="4224.464641"/>
        <n v="6911.21211"/>
        <n v="103347.861"/>
        <n v="0.4419237061"/>
        <n v="37.64378478"/>
        <n v="0.4419921875"/>
        <n v="18.3927248"/>
        <n v="1.058850049"/>
        <n v="6.987307886"/>
        <n v="15.64923465"/>
        <n v="3394.222783"/>
        <n v="69.31420583"/>
        <n v="7.491554053"/>
        <n v="0.08840345459"/>
        <n v="2.116992371"/>
        <n v="2.826572424"/>
        <n v="23.29442073"/>
        <n v="0.8840611572"/>
        <n v="21.85539216"/>
        <n v="5027.174892"/>
        <n v="0.1767163391"/>
        <n v="307.5144185"/>
        <n v="0.08820233154"/>
        <n v="325.7699406"/>
        <n v="1371.998752"/>
        <n v="5116.40666"/>
        <n v="79.08263848"/>
        <n v="1027.868492"/>
        <n v="1.854935669"/>
        <n v="69.32623867"/>
        <n v="2.386131616"/>
        <n v="0.3524967224"/>
        <n v="33160.84986"/>
        <n v="14895.36053"/>
        <n v="0.3513112488"/>
        <n v="0.5266862793"/>
        <n v="15.09975657"/>
        <n v="0.3511654541"/>
        <n v="82.69047175"/>
        <n v="5.881325537"/>
        <n v="20.71782742"/>
        <n v="0.3511351135"/>
        <n v="0.08782736816"/>
        <n v="0.2634843445"/>
        <n v="1799.608974"/>
        <n v="16.94971057"/>
        <n v="2.54674425"/>
        <n v="0.2634078613"/>
        <n v="4.127689734"/>
        <n v="0.4388903687"/>
        <n v="55.31989043"/>
        <n v="72.00275665"/>
        <n v="2544.659746"/>
        <n v="15.27547355"/>
        <n v="9.921542578"/>
        <n v="0.3511026123"/>
        <n v="8.430540771"/>
        <n v="2.3702633"/>
        <n v="0.1756059387"/>
        <n v="257.7717031"/>
        <n v="22.20969525"/>
        <n v="2.107694934"/>
        <n v="9.217485883"/>
        <n v="28666.80642"/>
        <n v="7.990448529"/>
        <n v="229.2075015"/>
        <n v="13.25630867"/>
        <n v="470.3061642"/>
        <n v="0.263352533"/>
        <n v="2.106860376"/>
        <n v="0.08780153809"/>
        <n v="4.214706531"/>
        <n v="18.52790642"/>
        <n v="17.55989691"/>
        <n v="32598.89559"/>
        <n v="7.813378259"/>
        <n v="111.1736026"/>
        <n v="522.971515"/>
        <n v="2.108514532"/>
        <n v="4.478078186"/>
        <n v="104.8996996"/>
        <n v="0.6145217712"/>
        <n v="0.8778656372"/>
        <n v="175.8200173"/>
        <n v="15.18956597"/>
        <n v="2900.008504"/>
        <n v="39.23718491"/>
        <n v="102.5225714"/>
        <n v="0.7899095581"/>
        <n v="3.950789453"/>
        <n v="19.49153107"/>
        <n v="19.6699868"/>
        <n v="16.85851761"/>
        <n v="7.201632947"/>
        <n v="6.407761243"/>
        <n v="2349.402306"/>
        <n v="50.93325332"/>
        <n v="18.26269374"/>
        <n v="9743.747994"/>
        <n v="73.92490707"/>
        <n v="0.08777896118"/>
        <n v="0.08780473633"/>
        <n v="0.1756405884"/>
        <n v="0.526735321"/>
        <n v="0.8779348633"/>
        <n v="1.755798669"/>
        <n v="0.2633425598"/>
        <n v="39.68779122"/>
        <n v="726.5400749"/>
        <n v="0.2634484253"/>
        <n v="385.8531127"/>
        <n v="445.8427949"/>
        <n v="10.27221724"/>
        <n v="7.377029895"/>
        <n v="0.351136499"/>
        <n v="54.88745209"/>
        <n v="11.94272392"/>
        <n v="0.2633939392"/>
        <n v="2256.287916"/>
        <n v="419032.7137"/>
        <n v="85.29570925"/>
        <n v="1487.26372"/>
        <n v="18.61264906"/>
        <n v="45776.44761"/>
        <n v="5.380804761"/>
        <n v="89.38598678"/>
        <n v="3.087906128"/>
        <n v="836.297021"/>
        <n v="2.299196747"/>
        <n v="2515.472021"/>
        <n v="1157.244086"/>
        <n v="55.97675634"/>
        <n v="915.8016243"/>
        <n v="2639.538483"/>
        <n v="15.52761811"/>
        <n v="412.0056846"/>
        <n v="2.203998285"/>
        <n v="2.645964844"/>
        <n v="1.146029639"/>
        <n v="5.907917297"/>
        <n v="102.5560117"/>
        <n v="202.5723288"/>
        <n v="11.82285345"/>
        <n v="56.10487562"/>
        <n v="1.323566858"/>
        <n v="11.29684881"/>
        <n v="23.56175568"/>
        <n v="26526.48409"/>
        <n v="3673.297838"/>
        <n v="1450.16936"/>
        <n v="56.38577063"/>
        <n v="1199493.469"/>
        <n v="224.9427413"/>
        <n v="2.117574335"/>
        <n v="9.083274072"/>
        <n v="3.264981775"/>
        <n v="2729.382534"/>
        <n v="7076.566433"/>
        <n v="2.737911261"/>
        <n v="39.97099214"/>
        <n v="0.3529480774"/>
        <n v="50.65027139"/>
        <n v="3.089172589"/>
        <n v="0.5289400208"/>
        <n v="2.823616675"/>
        <n v="0.1764584595"/>
        <n v="35.20411682"/>
        <n v="0.08820043945"/>
        <n v="11.91482451"/>
        <n v="3.705963324"/>
        <n v="0.7934184265"/>
        <n v="4.764574475"/>
        <n v="10.06181564"/>
        <n v="0.6182341736"/>
        <n v="3326.242712"/>
        <n v="0.1766260132"/>
        <n v="492.354635"/>
        <n v="28.29011977"/>
        <n v="62.42715494"/>
        <n v="5.381706213"/>
        <n v="1333.663425"/>
        <n v="0.7059689087"/>
        <n v="0.9697555481"/>
        <n v="42.80485341"/>
        <n v="0.26501698"/>
        <n v="20451.47377"/>
        <n v="582815.4515"/>
        <n v="34.57507756"/>
        <n v="143.9295219"/>
        <n v="35.44708112"/>
        <n v="16.80664308"/>
        <n v="0.3515782654"/>
        <n v="25.58698179"/>
        <n v="89.63528289"/>
        <n v="10302.96805"/>
        <n v="3.077409302"/>
        <n v="233.2424491"/>
        <n v="0.7034609802"/>
        <n v="2.110713147"/>
        <n v="317.6501158"/>
        <n v="20.66792441"/>
        <n v="55854.16867"/>
        <n v="189.9950584"/>
        <n v="273.7240016"/>
        <n v="0.1757919006"/>
        <n v="0.1759099976"/>
        <n v="0.9675794739"/>
        <n v="0.6155319824"/>
        <n v="1.758241455"/>
        <n v="582.0666729"/>
        <n v="144.0481784"/>
        <n v="60.42875897"/>
        <n v="58898.25282"/>
        <n v="17.15427057"/>
        <n v="146.5498233"/>
        <n v="400.040964"/>
        <n v="38.95898839"/>
        <n v="8.884166913"/>
        <n v="23.22407405"/>
        <n v="96159.11242"/>
        <n v="2.462230481"/>
        <n v="0.08795232544"/>
        <n v="284.3570751"/>
        <n v="8.6212289"/>
        <n v="826.738057"/>
        <n v="11.61333696"/>
        <n v="2.286402045"/>
        <n v="23656.72035"/>
        <n v="0.08792408447"/>
        <n v="0.7039758301"/>
        <n v="18.12096787"/>
        <n v="0.08798257446"/>
        <n v="0.5278638977"/>
        <n v="3.957875464"/>
        <n v="15.39791705"/>
        <n v="0.2636907288"/>
        <n v="1.142622852"/>
        <n v="2300.142719"/>
        <n v="1.406465527"/>
        <n v="13.44941595"/>
        <n v="1.318464911"/>
        <n v="5.274277649"/>
        <n v="1.230681952"/>
        <n v="54.05941128"/>
        <n v="0.8790081787"/>
        <n v="55.41025135"/>
        <n v="1.319262384"/>
        <n v="0.08795307007"/>
        <n v="0.6155938354"/>
        <n v="1.845906873"/>
        <n v="38408.75531"/>
        <n v="11.96259773"/>
        <n v="163.4985746"/>
        <n v="46.44313923"/>
        <n v="74.7537699"/>
        <n v="0.7914705627"/>
        <n v="160.3184609"/>
        <n v="5.454370325"/>
        <n v="0.7913166931"/>
        <n v="8.351288391"/>
        <n v="14.3355441"/>
        <n v="26461.52895"/>
        <n v="3.955453943"/>
        <n v="239.7547124"/>
        <n v="64.71585532"/>
        <n v="0.2639346741"/>
        <n v="31.47257114"/>
        <n v="16.87710999"/>
        <n v="14131.45219"/>
        <n v="0.2638485657"/>
        <n v="146.6359791"/>
        <n v="290.4044694"/>
        <n v="72.90589047"/>
        <n v="1.230589691"/>
        <n v="162.7456795"/>
        <n v="30.69338197"/>
        <n v="145969.5727"/>
        <n v="26.37512756"/>
        <n v="753.9910274"/>
        <n v="4.044779645"/>
        <n v="7.12419043"/>
        <n v="105.3577105"/>
        <n v="0.08793920898"/>
        <n v="1.055271893"/>
        <n v="1.93363468"/>
        <n v="5.626010516"/>
        <n v="26.72964443"/>
        <n v="23.04108136"/>
        <n v="14.50759362"/>
        <n v="4611.73172"/>
        <n v="47.82909727"/>
        <n v="1.054779871"/>
        <n v="3.955604663"/>
        <n v="13.18520961"/>
        <n v="9685.023594"/>
        <n v="0.08796619263"/>
        <n v="171.061429"/>
        <n v="10.90536265"/>
        <n v="0.1759608154"/>
        <n v="0.3519222107"/>
        <n v="0.4395407104"/>
        <n v="2.901770496"/>
        <n v="0.9675249634"/>
        <n v="15.39120015"/>
        <n v="0.7913526245"/>
        <n v="134.2859015"/>
        <n v="0.08795759888"/>
        <n v="2880.60358"/>
        <n v="0.9672670593"/>
        <n v="204.0766943"/>
        <n v="2327.416189"/>
        <n v="64.50825699"/>
        <n v="442.395261"/>
        <n v="3.079133502"/>
        <n v="85.88167296"/>
        <n v="35.34128891"/>
        <n v="105.5545705"/>
        <n v="83.19406137"/>
        <n v="16.52470582"/>
        <n v="7.121554297"/>
        <n v="0.9675418396"/>
        <n v="20494.4032"/>
        <n v="0.175878717"/>
        <n v="0.08793913574"/>
        <n v="0.1758797607"/>
        <n v="105.8796259"/>
        <n v="484734.7986"/>
        <n v="63.3099955"/>
        <n v="1243.818277"/>
        <n v="3562.603152"/>
        <n v="760.6137178"/>
        <n v="0.08854009399"/>
        <n v="54230.71019"/>
        <n v="4.7867315"/>
        <n v="111.7205585"/>
        <n v="56.26136923"/>
        <n v="23.29271458"/>
        <n v="1285.106902"/>
        <n v="43.21090555"/>
        <n v="2421.582071"/>
        <n v="131.0444286"/>
        <n v="276.6963235"/>
        <n v="0.0885526062"/>
        <n v="1.682475775"/>
        <n v="0.7976288147"/>
        <n v="0.7090376892"/>
        <n v="4.344227924"/>
        <n v="1220.629245"/>
        <n v="4349.884005"/>
        <n v="1719.0714"/>
        <n v="70.82265861"/>
        <n v="3636.596514"/>
        <n v="5.492654901"/>
        <n v="3.631875153"/>
        <n v="3.807123035"/>
        <n v="50.85924534"/>
        <n v="0.0886078064"/>
        <n v="1.860761517"/>
        <n v="955.0002829"/>
        <n v="46.75209452"/>
        <n v="588.2145777"/>
        <n v="2904.511843"/>
        <n v="0.2657685059"/>
        <n v="1947.123855"/>
        <n v="4.251902264"/>
        <n v="0.4428886658"/>
        <n v="2.302211572"/>
        <n v="6.464748163"/>
        <n v="1144.856511"/>
        <n v="29.21260388"/>
        <n v="0.9737943665"/>
        <n v="15098.06982"/>
        <n v="0.2656264099"/>
        <n v="38.79052775"/>
        <n v="0.7082511414"/>
        <n v="14.96341285"/>
        <n v="1.062531885"/>
        <n v="241.9798097"/>
        <n v="4.161362115"/>
        <n v="65308.46245"/>
        <n v="245.4452684"/>
        <n v="5483.009629"/>
        <n v="10258.27259"/>
        <n v="168.0299631"/>
        <n v="309126.2332"/>
        <n v="12.05623191"/>
        <n v="283.6562725"/>
        <n v="97.14507916"/>
        <n v="58.89348891"/>
        <n v="2098.694681"/>
        <n v="36.08138715"/>
        <n v="1.241176898"/>
        <n v="42.55330135"/>
        <n v="7.97908786"/>
        <n v="32.44601635"/>
        <n v="6335.43453"/>
        <n v="6.909171295"/>
        <n v="242.7270161"/>
        <n v="0.3541950989"/>
        <n v="17.36672058"/>
        <n v="0.354346228"/>
        <n v="354.1582942"/>
        <n v="283.4949675"/>
        <n v="2.303205133"/>
        <n v="264.3531209"/>
        <n v="36.49427813"/>
        <n v="0.0885489563"/>
        <n v="4.516149567"/>
        <n v="7.61518783"/>
        <n v="1.062191675"/>
        <n v="86.07857207"/>
        <n v="0.08865037231"/>
        <n v="6.555396619"/>
        <n v="0.7973375671"/>
        <n v="3937.005751"/>
        <n v="0.9741475647"/>
        <n v="852.4471073"/>
        <n v="9.120262042"/>
        <n v="148.5712046"/>
        <n v="3.896545514"/>
        <n v="5.754968231"/>
        <n v="1.593780981"/>
        <n v="1094.81238"/>
        <n v="53.28038772"/>
        <n v="0.4431537109"/>
        <n v="97.4130274"/>
        <n v="0.7973745911"/>
        <n v="5177.367514"/>
        <n v="418015.4626"/>
        <n v="8.553466028"/>
        <n v="0.3527295044"/>
        <n v="3870.275779"/>
        <n v="3111.847568"/>
        <n v="998.4215323"/>
        <n v="1.677778125"/>
        <n v="26018.29483"/>
        <n v="24.52901136"/>
        <n v="0.1763491394"/>
        <n v="123.751084"/>
        <n v="25.41478175"/>
        <n v="970.0247436"/>
        <n v="9.259214557"/>
        <n v="0.1763496216"/>
        <n v="0.08824091797"/>
        <n v="0.2645296692"/>
        <n v="0.7054460999"/>
        <n v="529.0840239"/>
        <n v="0.08817819214"/>
        <n v="20.10547571"/>
        <n v="2315.753721"/>
        <n v="15121.21964"/>
        <n v="1115.771736"/>
        <n v="255.4825886"/>
        <n v="1207.481022"/>
        <n v="0.08826949463"/>
        <n v="2.03105274"/>
        <n v="2.912916705"/>
        <n v="1.67738576"/>
        <n v="1515.721175"/>
        <n v="0.3527214478"/>
        <n v="2033.214647"/>
        <n v="11460.38204"/>
        <n v="2.207393195"/>
        <n v="2371.728"/>
        <n v="0.7057401062"/>
        <n v="10.5010566"/>
        <n v="6.002470349"/>
        <n v="1.677526044"/>
        <n v="1408.837369"/>
        <n v="726.385667"/>
        <n v="1.5893914"/>
        <n v="23929.0807"/>
        <n v="0.4416442749"/>
        <n v="1071.335395"/>
        <n v="2.914595758"/>
        <n v="0.9713993469"/>
        <n v="0.3532511597"/>
        <n v="1.412909467"/>
        <n v="0.4415800842"/>
        <n v="738.0203844"/>
        <n v="3.091215869"/>
        <n v="0.6181691406"/>
        <n v="41782.87025"/>
        <n v="45.50100465"/>
        <n v="5167.144499"/>
        <n v="3897.430343"/>
        <n v="1059.984457"/>
        <n v="0.529865802"/>
        <n v="252109.1807"/>
        <n v="72.16358762"/>
        <n v="0.2645222107"/>
        <n v="137.1177596"/>
        <n v="48.19069109"/>
        <n v="747.0762382"/>
        <n v="5647.684732"/>
        <n v="0.2645185791"/>
        <n v="0.08817525635"/>
        <n v="138.3449791"/>
        <n v="115.6341822"/>
        <n v="5.826120972"/>
        <n v="31.87189714"/>
        <n v="6.888980328"/>
        <n v="126.6306835"/>
        <n v="406.0199702"/>
        <n v="0.8826862427"/>
        <n v="52.25603578"/>
        <n v="30.18239164"/>
        <n v="6.444433142"/>
        <n v="10.24150468"/>
        <n v="1.236322925"/>
        <n v="41.03545399"/>
        <n v="3.35369248"/>
        <n v="0.7945126587"/>
        <n v="2668.248208"/>
        <n v="0.4413593567"/>
        <n v="244.8540549"/>
        <n v="1.147065631"/>
        <n v="4.060380115"/>
        <n v="7.590588153"/>
        <n v="0.1766335022"/>
        <n v="0.8831380554"/>
        <n v="252.3775878"/>
        <n v="0.1764231018"/>
        <n v="65.66949517"/>
        <n v="1.235783081"/>
        <n v="1251.825515"/>
        <n v="400455.9739"/>
        <n v="227.8906582"/>
        <n v="8524.340449"/>
        <n v="86.10157748"/>
        <n v="7419.429357"/>
        <n v="32.21557326"/>
        <n v="4.576843359"/>
        <n v="269.0565831"/>
        <n v="1.142934271"/>
        <n v="86.69037868"/>
        <n v="2392.838903"/>
        <n v="80.27174896"/>
        <n v="0.263767218"/>
        <n v="0.08792483521"/>
        <n v="13.97962302"/>
        <n v="2031.594085"/>
        <n v="14903.05761"/>
        <n v="481.1969427"/>
        <n v="36.79958052"/>
        <n v="2.112635516"/>
        <n v="1.056518475"/>
        <n v="18.9278108"/>
        <n v="23.42125278"/>
        <n v="0.8792354248"/>
        <n v="1.232988702"/>
        <n v="524.8793928"/>
        <n v="1515.621978"/>
        <n v="0.1760899353"/>
        <n v="0.7042331787"/>
        <n v="4881.271909"/>
        <n v="190.1782418"/>
        <n v="957.472921"/>
        <n v="237.1775959"/>
        <n v="153394.109"/>
        <n v="32.38600946"/>
        <n v="0.6162244568"/>
        <n v="4.838215009"/>
        <n v="200.2313703"/>
        <n v="7409.744807"/>
        <n v="0.5281943848"/>
        <n v="0.6162675537"/>
        <n v="0.264118811"/>
        <n v="6.338219836"/>
        <n v="3.167080664"/>
        <n v="0.2637387817"/>
        <n v="2.464993848"/>
        <n v="2.991306232"/>
        <n v="1.320012128"/>
        <n v="1863.310016"/>
        <n v="161.942975"/>
        <n v="25.67315563"/>
        <n v="7.131061792"/>
        <n v="0.1760573975"/>
        <n v="177.2212052"/>
        <n v="0.1760610107"/>
        <n v="0.1760712036"/>
        <n v="1586.087037"/>
        <n v="1242100.61"/>
        <n v="37.06470575"/>
        <n v="112.8336723"/>
        <n v="838.9812532"/>
        <n v="3.348489697"/>
        <n v="26.08858203"/>
        <n v="2816.968853"/>
        <n v="14.12579556"/>
        <n v="0.2640977234"/>
        <n v="63652.85187"/>
        <n v="131.8633992"/>
        <n v="67.73683509"/>
        <n v="142.2253441"/>
        <n v="4.402720587"/>
        <n v="54.8367086"/>
        <n v="996.097499"/>
        <n v="2.646766632"/>
        <n v="44.04834647"/>
        <n v="24438.66797"/>
        <n v="98.88699905"/>
        <n v="209.3272701"/>
        <n v="478.4720807"/>
        <n v="40.79188063"/>
        <n v="195.2586748"/>
        <n v="130.5529114"/>
        <n v="375.7422171"/>
        <n v="3.603208514"/>
        <n v="8.094583466"/>
        <n v="667.5901355"/>
        <n v="0.8796288696"/>
        <n v="171.9655467"/>
        <n v="63.27925334"/>
        <n v="63649.64853"/>
        <n v="510.874045"/>
        <n v="27.82330352"/>
        <n v="0.264713092"/>
        <n v="10.3572688"/>
        <n v="504.8628401"/>
        <n v="7.636318231"/>
        <n v="0.08777463379"/>
        <n v="0.3511138855"/>
        <n v="266.5868848"/>
        <n v="506.2915192"/>
        <n v="204.867308"/>
        <n v="157.5935098"/>
        <n v="267699.5949"/>
        <n v="22.30417189"/>
        <n v="100.7963066"/>
        <n v="19.57673282"/>
        <n v="2824.129701"/>
        <n v="20.89482976"/>
        <n v="20.57579116"/>
        <n v="2.990251721"/>
        <n v="2299.825844"/>
        <n v="9.327475494"/>
        <n v="7.315270844"/>
        <n v="0.9705383972"/>
        <n v="16.51648278"/>
        <n v="182.4349373"/>
        <n v="32.30427177"/>
        <n v="73.76162256"/>
        <n v="11101.1933"/>
        <n v="6.328876337"/>
        <n v="164.3427036"/>
        <n v="11.33125447"/>
        <n v="129.054969"/>
        <n v="1.933606049"/>
        <n v="0.3512756958"/>
        <n v="1251.192417"/>
        <n v="638.318256"/>
        <n v="40.08294896"/>
        <n v="0.176555249"/>
        <n v="841.9194387"/>
        <n v="37.5120229"/>
        <n v="195678.3089"/>
        <n v="1293.949052"/>
        <n v="36274.59577"/>
        <n v="297.3649284"/>
        <n v="847.0997581"/>
        <n v="6.330717242"/>
        <n v="1.320508752"/>
        <n v="775.2920145"/>
        <n v="203.674735"/>
        <n v="36.32777376"/>
        <n v="11.66782186"/>
        <n v="104.5836743"/>
        <n v="48.54199189"/>
        <n v="21.68647975"/>
        <n v="457.2135884"/>
        <n v="282.4237035"/>
        <n v="72259.53124"/>
        <n v="34.16812344"/>
        <n v="3707.215194"/>
        <n v="47.2969264"/>
        <n v="1.666840118"/>
        <n v="141.4140253"/>
        <n v="687.3878727"/>
        <n v="562.5252796"/>
        <n v="17463.17296"/>
        <n v="0.3520313171"/>
        <n v="17929.78365"/>
        <n v="52.7352874"/>
        <n v="422.6322561"/>
        <n v="3159.537392"/>
        <n v="4.852095953"/>
        <n v="15.02509352"/>
        <n v="91132.42979"/>
        <n v="123.2222449"/>
        <n v="2148756.084"/>
        <n v="270.7326664"/>
        <n v="1253.599984"/>
        <n v="17.39052616"/>
        <n v="7.225135199"/>
        <n v="190.8257493"/>
        <n v="2392.991344"/>
        <n v="11.54000234"/>
        <n v="61.70550862"/>
        <n v="242.8089701"/>
        <n v="8.866440845"/>
        <n v="80.68854098"/>
        <n v="334.7926136"/>
        <n v="1105.611766"/>
        <n v="5645.670635"/>
        <n v="228.3884638"/>
        <n v="21825.53819"/>
        <n v="25.72314146"/>
        <n v="2.898470117"/>
        <n v="511.6922717"/>
        <n v="236.0385495"/>
        <n v="47035.1583"/>
        <n v="20.40204774"/>
        <n v="2.195731604"/>
        <n v="0.4389183105"/>
        <n v="202.7414404"/>
        <n v="0.3516856689"/>
        <n v="6.691141742"/>
        <n v="1.05646189"/>
        <n v="11.2739293"/>
        <n v="14.27599176"/>
        <n v="19.98631322"/>
        <n v="4.046883612"/>
        <n v="8.00287796"/>
        <n v="0.175554834"/>
        <n v="2.725419989"/>
        <n v="1.053437909"/>
        <n v="35.35960041"/>
        <n v="2.980767474"/>
        <n v="53.68861737"/>
        <n v="2.019322675"/>
        <n v="49.31752022"/>
        <n v="10739.96182"/>
        <n v="64.60366769"/>
        <n v="742.014612"/>
        <n v="827.4146911"/>
        <n v="77.37880491"/>
        <n v="2120.514718"/>
        <n v="3719.85191"/>
        <n v="112.0449618"/>
        <n v="134.3298489"/>
        <n v="2263.661413"/>
        <n v="247.9590348"/>
        <n v="14.24418174"/>
        <n v="0.3510991699"/>
        <n v="1.060254919"/>
        <n v="114.3293643"/>
        <n v="1336649.655"/>
        <n v="0.08806878662"/>
        <n v="0.5287407959"/>
        <n v="1.141547437"/>
        <n v="12.23003106"/>
        <n v="0.08781074219"/>
        <n v="1.056104614"/>
        <n v="2.463996619"/>
        <n v="0.3507822083"/>
        <n v="0.4384951904"/>
        <n v="367.6427629"/>
      </sharedItems>
    </cacheField>
    <cacheField name="p1995_2000" numFmtId="164">
      <sharedItems containsSemiMixedTypes="0" containsString="0" containsNumber="1">
        <n v="1.435986781E7"/>
        <n v="2101.224367"/>
        <n v="495.8457893"/>
        <n v="3991.772866"/>
        <n v="15421.68821"/>
        <n v="921.2832125"/>
        <n v="52.57678285"/>
        <n v="66.45067117"/>
        <n v="5127.638691"/>
        <n v="4.548063983"/>
        <n v="159.8900859"/>
        <n v="26.4105853"/>
        <n v="4.098729608"/>
        <n v="4201.577945"/>
        <n v="1060.566425"/>
        <n v="63482.71072"/>
        <n v="15.95413151"/>
        <n v="47.52522978"/>
        <n v="21.72947473"/>
        <n v="69.82853231"/>
        <n v="0.0"/>
        <n v="97.77845742"/>
        <n v="0.5339799255"/>
        <n v="0.08923186646"/>
        <n v="0.4450979431"/>
        <n v="58.03046534"/>
        <n v="383.740411"/>
        <n v="39.60149549"/>
        <n v="2350773.59"/>
        <n v="751.9560112"/>
        <n v="413.5505217"/>
        <n v="3.471320526"/>
        <n v="1.334897949"/>
        <n v="807.352433"/>
        <n v="0.6239894958"/>
        <n v="0.3560195801"/>
        <n v="866.5694736"/>
        <n v="1667.647543"/>
        <n v="128.5177871"/>
        <n v="1210.616034"/>
        <n v="412885.504"/>
        <n v="412.9660542"/>
        <n v="10.2350623"/>
        <n v="0.2667516357"/>
        <n v="510.2353035"/>
        <n v="0.7135056274"/>
        <n v="13.10833992"/>
        <n v="0.0890322876"/>
        <n v="1.693613312"/>
        <n v="3235.099454"/>
        <n v="13193.54167"/>
        <n v="22.80204453"/>
        <n v="2137.200949"/>
        <n v="296.0776122"/>
        <n v="398176.984"/>
        <n v="259.0243149"/>
        <n v="2.142795642"/>
        <n v="3.735772711"/>
        <n v="346.2848201"/>
        <n v="0.2675408264"/>
        <n v="17.45201361"/>
        <n v="29.41523921"/>
        <n v="3.293684857"/>
        <n v="2073.456207"/>
        <n v="1020.152648"/>
        <n v="33.71767407"/>
        <n v="10.85916042"/>
        <n v="36.47237996"/>
        <n v="292.1958049"/>
        <n v="85795.6842"/>
        <n v="184.2627785"/>
        <n v="0.1780097229"/>
        <n v="12.73586954"/>
        <n v="0.1779410217"/>
        <n v="2.315932916"/>
        <n v="37.85827117"/>
        <n v="2.141558051"/>
        <n v="149.2411715"/>
        <n v="56688.82858"/>
        <n v="62.98273635"/>
        <n v="0.2667867126"/>
        <n v="3.024965247"/>
        <n v="0.08895463257"/>
        <n v="3.46883631"/>
        <n v="16375.99907"/>
        <n v="0.08892732544"/>
        <n v="3793.516792"/>
        <n v="39.88616658"/>
        <n v="697.4116102"/>
        <n v="164.4973829"/>
        <n v="199.965657"/>
        <n v="5.072846332"/>
        <n v="0.2668202393"/>
        <n v="12586.59619"/>
        <n v="25.69932613"/>
        <n v="9.283687701"/>
        <n v="1.692143085"/>
        <n v="12.75247028"/>
        <n v="2.764832263"/>
        <n v="0.08919341431"/>
        <n v="0.7134071899"/>
        <n v="14.08979372"/>
        <n v="22.11646639"/>
        <n v="3897.847406"/>
        <n v="2.678690302"/>
        <n v="0.1784637085"/>
        <n v="0.6244310059"/>
        <n v="4.548998224"/>
        <n v="56.4627162"/>
        <n v="9.993908698"/>
        <n v="5.073496326"/>
        <n v="0.2670279419"/>
        <n v="0.8900147461"/>
        <n v="1.157600494"/>
        <n v="1.068197552"/>
        <n v="0.5337312561"/>
        <n v="1.157493835"/>
        <n v="0.5339314514"/>
        <n v="932.3263312"/>
        <n v="1406.554793"/>
        <n v="33.47809059"/>
        <n v="714.1247848"/>
        <n v="3301.838425"/>
        <n v="1352.398789"/>
        <n v="7.934789966"/>
        <n v="21.25999752"/>
        <n v="9.447825995"/>
        <n v="2.586777686"/>
        <n v="9.965368555"/>
        <n v="4.270952948"/>
        <n v="163841.695"/>
        <n v="1166790.322"/>
        <n v="8558.428091"/>
        <n v="54.41722361"/>
        <n v="4.603254016"/>
        <n v="244.9613285"/>
        <n v="3197.053147"/>
        <n v="7636.517465"/>
        <n v="14.43287042"/>
        <n v="112564.4148"/>
        <n v="0.2642067078"/>
        <n v="4.592462738"/>
        <n v="220.6407576"/>
        <n v="75.0795959"/>
        <n v="60.00310057"/>
        <n v="1442.540309"/>
        <n v="1.937180713"/>
        <n v="7078.654437"/>
        <n v="171080.6005"/>
        <n v="1.859724182"/>
        <n v="246.5335823"/>
        <n v="34417.93577"/>
        <n v="1.851290399"/>
        <n v="13628.09259"/>
        <n v="0.3542478149"/>
        <n v="11.76480861"/>
        <n v="14.59695893"/>
        <n v="5.218843842"/>
        <n v="10.17525441"/>
        <n v="28.2635931"/>
        <n v="941.6517728"/>
        <n v="486.9272236"/>
        <n v="1.672991449"/>
        <n v="3.610130341"/>
        <n v="132.513745"/>
        <n v="0.3519871826"/>
        <n v="36.10087035"/>
        <n v="5.985928381"/>
        <n v="0.7923293518"/>
        <n v="120.7211102"/>
        <n v="0.5283488525"/>
        <n v="8.056492993"/>
        <n v="3.454109888"/>
        <n v="118257.2321"/>
        <n v="6564.581454"/>
        <n v="281.3938149"/>
        <n v="3209.286579"/>
        <n v="2.835249445"/>
        <n v="6.106731268"/>
        <n v="0.7964046021"/>
        <n v="2923.446401"/>
        <n v="378.5025785"/>
        <n v="553.7558285"/>
        <n v="95.44742129"/>
        <n v="3777.017312"/>
        <n v="25731.50314"/>
        <n v="5411.905926"/>
        <n v="0.2641539856"/>
        <n v="151.6281375"/>
        <n v="2123.978358"/>
        <n v="14.91246506"/>
        <n v="64.72778147"/>
        <n v="111.746223"/>
        <n v="445.1099755"/>
        <n v="0.2641680969"/>
        <n v="5877.043305"/>
        <n v="30829.75783"/>
        <n v="4.754322992"/>
        <n v="1197.822804"/>
        <n v="2925.248567"/>
        <n v="1241686.475"/>
        <n v="2678.731"/>
        <n v="184742.8034"/>
        <n v="62416.30355"/>
        <n v="1792.415544"/>
        <n v="1144.109761"/>
        <n v="36.84604761"/>
        <n v="877.1564909"/>
        <n v="759.5652475"/>
        <n v="1.056619519"/>
        <n v="55.54896504"/>
        <n v="1.408528827"/>
        <n v="15967.78017"/>
        <n v="0.0884144165"/>
        <n v="24.12642616"/>
        <n v="69.47205104"/>
        <n v="1318.171927"/>
        <n v="0.3522107666"/>
        <n v="261237.7102"/>
        <n v="10.20784662"/>
        <n v="24222.72358"/>
        <n v="4.066797223"/>
        <n v="0.2641611511"/>
        <n v="425.6839438"/>
        <n v="46.83650901"/>
        <n v="199.6496088"/>
        <n v="260.6290768"/>
        <n v="9.244944043"/>
        <n v="4.048317072"/>
        <n v="0.0880071167"/>
        <n v="4.225625378"/>
        <n v="0.6160045776"/>
        <n v="1891.642445"/>
        <n v="1.144422516"/>
        <n v="5.104485919"/>
        <n v="0.08801054077"/>
        <n v="6.336782886"/>
        <n v="25.3467009"/>
        <n v="57715.98166"/>
        <n v="3197.883564"/>
        <n v="14.96760087"/>
        <n v="4146.197863"/>
        <n v="1123.006972"/>
        <n v="44033.87476"/>
        <n v="6398.284066"/>
        <n v="797100.6165"/>
        <n v="34013.29522"/>
        <n v="15.130652"/>
        <n v="997.7170069"/>
        <n v="3.875046405"/>
        <n v="135.2086759"/>
        <n v="475.9321706"/>
        <n v="6.251341479"/>
        <n v="0.08843006592"/>
        <n v="0.2653208374"/>
        <n v="4327.509254"/>
        <n v="1.415395453"/>
        <n v="6963.954935"/>
        <n v="60443.00569"/>
        <n v="0.5315115234"/>
        <n v="1.060771924"/>
        <n v="0.2652727173"/>
        <n v="44.03989987"/>
        <n v="181.2329559"/>
        <n v="5.577867706"/>
        <n v="54.50783384"/>
        <n v="5501.063852"/>
        <n v="0.2641088562"/>
        <n v="3.696962128"/>
        <n v="8.624330768"/>
        <n v="264.9419929"/>
        <n v="6.99710788"/>
        <n v="2743.946326"/>
        <n v="1.676681885"/>
        <n v="12.0635323"/>
        <n v="33.2718894"/>
        <n v="14604.30997"/>
        <n v="2.113203705"/>
        <n v="0.0880609314"/>
        <n v="0.2641956482"/>
        <n v="442.6162533"/>
        <n v="1.32057738"/>
        <n v="18.25350155"/>
        <n v="4.777091815"/>
        <n v="0.792444397"/>
        <n v="1.504142468"/>
        <n v="0.5287458191"/>
        <n v="14.05122486"/>
        <n v="30.05093116"/>
        <n v="0.7920980164"/>
        <n v="60.53763546"/>
        <n v="0.619063269"/>
        <n v="98.2660683"/>
        <n v="0.6160928711"/>
        <n v="10849.65591"/>
        <n v="0.6164018555"/>
        <n v="1791.109508"/>
        <n v="18.94081906"/>
        <n v="298.3299717"/>
        <n v="1584.14063"/>
        <n v="1651.389035"/>
        <n v="572.6417791"/>
        <n v="0.1760730042"/>
        <n v="436.7973228"/>
        <n v="19.53650437"/>
        <n v="758.0522679"/>
        <n v="17.67712799"/>
        <n v="207.3545978"/>
        <n v="19.82556155"/>
        <n v="0.1760194824"/>
        <n v="0.9685898132"/>
        <n v="67405.66426"/>
        <n v="0.7044889282"/>
        <n v="0.2641408264"/>
        <n v="0.1761110962"/>
        <n v="1159.436317"/>
        <n v="1071656.406"/>
        <n v="3686.735953"/>
        <n v="11949.39951"/>
        <n v="2328.252969"/>
        <n v="40.26994777"/>
        <n v="41.32095216"/>
        <n v="0.1773454346"/>
        <n v="141656.0561"/>
        <n v="183.6355901"/>
        <n v="18.45293061"/>
        <n v="138.1122436"/>
        <n v="3.991235046"/>
        <n v="7343.668722"/>
        <n v="2172.522717"/>
        <n v="35640.64616"/>
        <n v="16.68787386"/>
        <n v="0.2666662415"/>
        <n v="39.83441863"/>
        <n v="12.26782108"/>
        <n v="335.9786316"/>
        <n v="6554.169803"/>
        <n v="58.46421403"/>
        <n v="1296213.698"/>
        <n v="92992.95343"/>
        <n v="0.2660269226"/>
        <n v="260551.6656"/>
        <n v="10077.92854"/>
        <n v="10.54726373"/>
        <n v="1.596825574"/>
        <n v="31912.5018"/>
        <n v="1548.821073"/>
        <n v="0.5333572998"/>
        <n v="92360.73196"/>
        <n v="382296.7026"/>
        <n v="0.9755674255"/>
        <n v="7.803326123"/>
        <n v="67584.15081"/>
        <n v="6067.970319"/>
        <n v="1.155540106"/>
        <n v="0.08870083618"/>
        <n v="0.1777565002"/>
        <n v="3031.372988"/>
        <n v="29.53558495"/>
        <n v="1.241615356"/>
        <n v="4.345706348"/>
        <n v="19.42562103"/>
        <n v="178.8459382"/>
        <n v="4.877112524"/>
        <n v="2399.087702"/>
        <n v="2.748854608"/>
        <n v="64170.06133"/>
        <n v="75.57023842"/>
        <n v="266496.5223"/>
        <n v="35030.9982"/>
        <n v="16.05286505"/>
        <n v="12.32584869"/>
        <n v="2911783.409"/>
        <n v="37876.79508"/>
        <n v="552.5329074"/>
        <n v="34.77232495"/>
        <n v="14.6404472"/>
        <n v="21441.06047"/>
        <n v="369.0242542"/>
        <n v="28.25684056"/>
        <n v="19621.6932"/>
        <n v="4311.654417"/>
        <n v="0.1773723389"/>
        <n v="78819.08166"/>
        <n v="190173.3591"/>
        <n v="0.9765289734"/>
        <n v="0.3551000183"/>
        <n v="3868.541844"/>
        <n v="3421.18986"/>
        <n v="17.29871158"/>
        <n v="1.4191987"/>
        <n v="0.7983119873"/>
        <n v="22.35388196"/>
        <n v="48.43236592"/>
        <n v="21.46581722"/>
        <n v="2.217277802"/>
        <n v="4.882997943"/>
        <n v="0.3553388"/>
        <n v="18.00894815"/>
        <n v="0.7100532166"/>
        <n v="9.57556391"/>
        <n v="4100.777364"/>
        <n v="0.3547729126"/>
        <n v="6916.136113"/>
        <n v="528.4305783"/>
        <n v="31566.28915"/>
        <n v="2739.409708"/>
        <n v="1.685254114"/>
        <n v="12.76845546"/>
        <n v="0.354787207"/>
        <n v="20514.19242"/>
        <n v="1562.955314"/>
        <n v="4.87678573"/>
        <n v="169.5978164"/>
        <n v="0.9750756165"/>
        <n v="124387.5922"/>
        <n v="346793.0034"/>
        <n v="7.678234778"/>
        <n v="0.1758941406"/>
        <n v="1.85313175"/>
        <n v="14721.20814"/>
        <n v="1923.637377"/>
        <n v="23814.68993"/>
        <n v="111.0623838"/>
        <n v="8.013277698"/>
        <n v="19.98919866"/>
        <n v="613.0508926"/>
        <n v="10.3258531"/>
        <n v="1.235523682"/>
        <n v="5.471457489"/>
        <n v="0.351741748"/>
        <n v="36.67349026"/>
        <n v="0.08794607544"/>
        <n v="2.37456228"/>
        <n v="1.941343048"/>
        <n v="28519.58866"/>
        <n v="107456.8418"/>
        <n v="944.6376748"/>
        <n v="7806.41809"/>
        <n v="64.96688771"/>
        <n v="10.38800667"/>
        <n v="11.97907885"/>
        <n v="55.42799711"/>
        <n v="5795.640223"/>
        <n v="9.674077869"/>
        <n v="2896.281693"/>
        <n v="2264.23562"/>
        <n v="286.630884"/>
        <n v="2.902497925"/>
        <n v="0.5279203613"/>
        <n v="31.13055629"/>
        <n v="22832.62551"/>
        <n v="1.58837019"/>
        <n v="10626.21382"/>
        <n v="295.5709466"/>
        <n v="102638.2124"/>
        <n v="1012.486718"/>
        <n v="21.74693481"/>
        <n v="18.05440576"/>
        <n v="1680.316516"/>
        <n v="0.5276730835"/>
        <n v="2.638364734"/>
        <n v="15931.67778"/>
        <n v="0.9689863403"/>
        <n v="0.6166424561"/>
        <n v="370.3984572"/>
        <n v="0.1761871887"/>
        <n v="13.56326777"/>
        <n v="11.35944784"/>
        <n v="0.1759771301"/>
        <n v="14.17809999"/>
        <n v="18.66368255"/>
        <n v="2273.98429"/>
        <n v="0.08800748291"/>
        <n v="246.4038307"/>
        <n v="3.429902008"/>
        <n v="42.72705935"/>
        <n v="16.88474006"/>
        <n v="459.1772806"/>
        <n v="0.2638358276"/>
        <n v="2.111766504"/>
        <n v="0.616643811"/>
        <n v="0.4402706787"/>
        <n v="16659.60704"/>
        <n v="1048180.389"/>
        <n v="7.437032416"/>
        <n v="152.5488868"/>
        <n v="35.09404221"/>
        <n v="634.6585082"/>
        <n v="2.298008807"/>
        <n v="234955.4326"/>
        <n v="109.7655849"/>
        <n v="161.985065"/>
        <n v="0.5303535156"/>
        <n v="116.9975493"/>
        <n v="8.487663177"/>
        <n v="3904.351318"/>
        <n v="63.89437081"/>
        <n v="1008.243543"/>
        <n v="5206.562851"/>
        <n v="199.7275958"/>
        <n v="1081.001027"/>
        <n v="230.1491027"/>
        <n v="0.08860256958"/>
        <n v="3.185678552"/>
        <n v="0.08837373047"/>
        <n v="3441.443362"/>
        <n v="14.79594888"/>
        <n v="1.239941077"/>
        <n v="1.151979517"/>
        <n v="143.4042218"/>
        <n v="18.47193763"/>
        <n v="23.24980531"/>
        <n v="0.08836727295"/>
        <n v="325.8122677"/>
        <n v="0.4418512695"/>
        <n v="322.5772283"/>
        <n v="0.6186160706"/>
        <n v="0.0883973999"/>
        <n v="5530.645067"/>
        <n v="24.12169974"/>
        <n v="0.08838491821"/>
        <n v="34.63287686"/>
        <n v="164468.2968"/>
        <n v="3720.01195"/>
        <n v="328.8049747"/>
        <n v="24.48992933"/>
        <n v="143.734381"/>
        <n v="2122984.032"/>
        <n v="103.881306"/>
        <n v="1289.825022"/>
        <n v="10.87226676"/>
        <n v="80.87027277"/>
        <n v="5.92611319"/>
        <n v="12319.66384"/>
        <n v="153.5888163"/>
        <n v="339.6223097"/>
        <n v="82.13411771"/>
        <n v="304.1670963"/>
        <n v="6996.735108"/>
        <n v="66.0893429"/>
        <n v="0.5299710815"/>
        <n v="0.08831536255"/>
        <n v="40.47854766"/>
        <n v="384.8806525"/>
        <n v="0.7954430908"/>
        <n v="10.95787749"/>
        <n v="4.774368799"/>
        <n v="10.96582325"/>
        <n v="19.10255612"/>
        <n v="0.3535214478"/>
        <n v="3242.228054"/>
        <n v="0.4423990479"/>
        <n v="3999.398782"/>
        <n v="300.190427"/>
        <n v="16.64987849"/>
        <n v="1.766310675"/>
        <n v="6.010185065"/>
        <n v="1.32578139"/>
        <n v="21745.00272"/>
        <n v="347.341806"/>
        <n v="5.130602551"/>
        <n v="44.36043707"/>
        <n v="0.08841103516"/>
        <n v="33263.07161"/>
        <n v="1.805234879E7"/>
        <n v="6461.199286"/>
        <n v="297.7439241"/>
        <n v="721.3413693"/>
        <n v="20423.35277"/>
        <n v="477.2647676"/>
        <n v="5.604514856"/>
        <n v="46673.74983"/>
        <n v="14225.10706"/>
        <n v="4.255627332"/>
        <n v="3.112804291"/>
        <n v="299.0588695"/>
        <n v="4544.247574"/>
        <n v="143.5573534"/>
        <n v="9382.037373"/>
        <n v="2662.903405"/>
        <n v="297785.9069"/>
        <n v="73.08579846"/>
        <n v="25.3029698"/>
        <n v="51.90017164"/>
        <n v="68.30938005"/>
        <n v="602.5245554"/>
        <n v="30.09919746"/>
        <n v="1.240753638"/>
        <n v="367.3176385"/>
        <n v="44.12756296"/>
        <n v="13.36515829"/>
        <n v="12.51891599"/>
        <n v="242.9068939"/>
        <n v="27.94359026"/>
        <n v="806509.9998"/>
        <n v="14466.41414"/>
        <n v="317.6352831"/>
        <n v="5.863256189"/>
        <n v="1269.837631"/>
        <n v="766.1243593"/>
        <n v="114.9135571"/>
        <n v="74.74077939"/>
        <n v="12.79460473"/>
        <n v="4.337319843"/>
        <n v="4158.740695"/>
        <n v="441.9426125"/>
        <n v="20.42171023"/>
        <n v="15760.27308"/>
        <n v="656827.4907"/>
        <n v="147.6603899"/>
        <n v="5.863225842"/>
        <n v="1179.441081"/>
        <n v="446.2790567"/>
        <n v="1021.111274"/>
        <n v="445.6672966"/>
        <n v="7.881268152"/>
        <n v="87.07380746"/>
        <n v="7290.568084"/>
        <n v="16139.96124"/>
        <n v="64.6733498"/>
        <n v="1545.491509"/>
        <n v="172.7919728"/>
        <n v="3225565.844"/>
        <n v="423.167123"/>
        <n v="0.08896357422"/>
        <n v="4075.344467"/>
        <n v="454.7263512"/>
        <n v="0.7995832886"/>
        <n v="1301.956462"/>
        <n v="1482.809819"/>
        <n v="462.3484008"/>
        <n v="60558.84482"/>
        <n v="489.1338315"/>
        <n v="69.83757286"/>
        <n v="8.259498584"/>
        <n v="31.7197862"/>
        <n v="478.7262081"/>
        <n v="143679.1993"/>
        <n v="127.1210764"/>
        <n v="2.74999231"/>
        <n v="2.575420349"/>
        <n v="6.314914709"/>
        <n v="9.429941937"/>
        <n v="0.6225928406"/>
        <n v="107.3741313"/>
        <n v="50353.71293"/>
        <n v="7817.106853"/>
        <n v="20.12628442"/>
        <n v="571.2592389"/>
        <n v="444.5277583"/>
        <n v="270.3876808"/>
        <n v="2.305041754"/>
        <n v="823560.4714"/>
        <n v="105.1616385"/>
        <n v="0.9749570068"/>
        <n v="577.5702551"/>
        <n v="64.61611703"/>
        <n v="2.215531512"/>
        <n v="888.4058694"/>
        <n v="4663.182315"/>
        <n v="45.07399164"/>
        <n v="969.877593"/>
        <n v="1235.861943"/>
        <n v="708.3644072"/>
        <n v="3.019817535"/>
        <n v="202.856248"/>
        <n v="96556.5608"/>
        <n v="136.1811082"/>
        <n v="113.3963307"/>
        <n v="14.40321739"/>
        <n v="3.19203736"/>
        <n v="259.1336226"/>
        <n v="7.092792834"/>
        <n v="120.132766"/>
        <n v="30.97529283"/>
        <n v="0.3545003601"/>
        <n v="797.2204373"/>
        <n v="2024.165831"/>
        <n v="4.884962854"/>
        <n v="34.70621077"/>
        <n v="131.8038676"/>
        <n v="2358.807977"/>
        <n v="2.038784198"/>
        <n v="0.0888338501"/>
        <n v="5463.794284"/>
        <n v="23887.85778"/>
        <n v="1969.020152"/>
        <n v="16.30214991"/>
        <n v="2.487549506"/>
        <n v="0.1782523071"/>
        <n v="133.3456151"/>
        <n v="18.00683872"/>
        <n v="1.868917529"/>
        <n v="7.382494513"/>
        <n v="15746.78258"/>
        <n v="9.071004993"/>
        <n v="334.8780123"/>
        <n v="22.4384476"/>
        <n v="2.306795892"/>
        <n v="3.545072198"/>
        <n v="6.287787781"/>
        <n v="15.5057781"/>
        <n v="20.03096084"/>
        <n v="7.888406506"/>
        <n v="169.2711082"/>
        <n v="15.81663568"/>
        <n v="18824.64386"/>
        <n v="104.9144868"/>
        <n v="2063.52147"/>
        <n v="42.49028067"/>
        <n v="2848.392953"/>
        <n v="5794.292908"/>
        <n v="1834.163547"/>
        <n v="6.387641479"/>
        <n v="584.8022039"/>
        <n v="212.8835479"/>
        <n v="0.1776220703"/>
        <n v="1351.653035"/>
        <n v="2.218419324"/>
        <n v="276.4393955"/>
        <n v="92.05843544"/>
        <n v="589700.0429"/>
        <n v="651510.7307"/>
        <n v="133.043127"/>
        <n v="152.9016435"/>
        <n v="3644.416388"/>
        <n v="4.400007733"/>
        <n v="1590.979943"/>
        <n v="43500.91825"/>
        <n v="21.56186074"/>
        <n v="1573.680404"/>
        <n v="61.79281317"/>
        <n v="47.59990709"/>
        <n v="1322.285229"/>
        <n v="353.3414896"/>
        <n v="6493.558828"/>
        <n v="182.4026227"/>
        <n v="0.5280736816"/>
        <n v="82.45401771"/>
        <n v="72.42649338"/>
        <n v="92.54957808"/>
        <n v="6.067694531"/>
        <n v="12.84413669"/>
        <n v="263.0741817"/>
        <n v="302.0641913"/>
        <n v="150.9925382"/>
        <n v="670.4972665"/>
        <n v="42.49930996"/>
        <n v="71.280512"/>
        <n v="246.5318491"/>
        <n v="0.7037549744"/>
        <n v="2.640031586"/>
        <n v="0.08804032593"/>
        <n v="24.28296179"/>
        <n v="13691.23022"/>
        <n v="1.760506586"/>
        <n v="15.05018364"/>
        <n v="11888.8626"/>
        <n v="0.3520698975"/>
        <n v="732.4254322"/>
        <n v="7967.773466"/>
        <n v="0.3520645935"/>
        <n v="602.7295544"/>
        <n v="73.15390613"/>
        <n v="18.21062504"/>
        <n v="97.08493408"/>
        <n v="1.143515833"/>
        <n v="21.38090741"/>
        <n v="36.08064059"/>
        <n v="348.1430896"/>
        <n v="1.848285449"/>
        <n v="8.007193433"/>
        <n v="9.762381488"/>
        <n v="17.511027"/>
        <n v="2474.793788"/>
        <n v="14.8733549"/>
        <n v="18.65786475"/>
        <n v="631.8445428"/>
        <n v="1.408236761"/>
        <n v="5185.465251"/>
        <n v="710.1607628"/>
        <n v="33.86687215"/>
        <n v="1.407678784"/>
        <n v="17.33357552"/>
        <n v="18296.00235"/>
        <n v="6.511567535"/>
        <n v="33.61630532"/>
        <n v="5358.695998"/>
        <n v="2.375887933"/>
        <n v="268.7657292"/>
        <n v="68404.9634"/>
        <n v="3.607039862"/>
        <n v="893.709018"/>
        <n v="137.3263152"/>
        <n v="10.03256103"/>
        <n v="84.67593918"/>
        <n v="13.19920176"/>
        <n v="4.663516931"/>
        <n v="4.311910492"/>
        <n v="5.279685675"/>
        <n v="15.48840859"/>
        <n v="19.79877524"/>
        <n v="144.6644341"/>
        <n v="7.390925604"/>
        <n v="9.501518744"/>
        <n v="23651.39645"/>
        <n v="1.496413702"/>
        <n v="0.2640060059"/>
        <n v="1.232138324"/>
        <n v="393.8111137"/>
        <n v="0.2639924194"/>
        <n v="0.1760716248"/>
        <n v="29.56330706"/>
        <n v="0.08795083618"/>
        <n v="0.08804025269"/>
        <n v="17.59424904"/>
        <n v="1.935917267"/>
        <n v="25.96222871"/>
        <n v="1.055239471"/>
        <n v="85.45265554"/>
        <n v="0.263872052"/>
        <n v="3611.949392"/>
        <n v="0.7039318481"/>
        <n v="503.9092289"/>
        <n v="201.4331616"/>
        <n v="16.71860438"/>
        <n v="62.73593467"/>
        <n v="51.48423165"/>
        <n v="34.14765181"/>
        <n v="143.8011436"/>
        <n v="58.68871757"/>
        <n v="24.28061403"/>
        <n v="2.992766278"/>
        <n v="3.431050061"/>
        <n v="10189.02767"/>
        <n v="247215.3241"/>
        <n v="7.034714258"/>
        <n v="6.85883299"/>
        <n v="10156.36673"/>
        <n v="0.175887146"/>
        <n v="1224.99051"/>
        <n v="8159.478089"/>
        <n v="0.3517512756"/>
        <n v="254.7046"/>
        <n v="13.02440833"/>
        <n v="15.66424352"/>
        <n v="120.7962555"/>
        <n v="3.517367487"/>
        <n v="304.6195058"/>
        <n v="0.9672129517"/>
        <n v="1.670643329"/>
        <n v="0.2638461121"/>
        <n v="0.2637812927"/>
        <n v="5.100329388"/>
        <n v="1.231199164"/>
        <n v="24.88911843"/>
        <n v="13.45341121"/>
        <n v="0.4396228638"/>
        <n v="1242.975633"/>
        <n v="0.2637830505"/>
        <n v="0.8794721985"/>
        <n v="22.07025763"/>
        <n v="1.758801563"/>
        <n v="2.901998596"/>
        <n v="0.703479126"/>
        <n v="0.08794309082"/>
        <n v="10642.78713"/>
        <n v="48636.42984"/>
        <n v="574.7159057"/>
        <n v="6217.400226"/>
        <n v="304.8321301"/>
        <n v="41.9853774"/>
        <n v="6.512647766"/>
        <n v="38.28202565"/>
        <n v="2.11057406"/>
        <n v="13.10318535"/>
        <n v="1.670742938"/>
        <n v="15.65372159"/>
        <n v="4.660926392"/>
        <n v="1.670912976"/>
        <n v="0.08793330078"/>
        <n v="22.77690003"/>
        <n v="1322.419243"/>
        <n v="2.550557849"/>
        <n v="17.85329857"/>
        <n v="1232.029643"/>
        <n v="0.2638376953"/>
        <n v="1743.463312"/>
        <n v="98.89327595"/>
        <n v="3.078075586"/>
        <n v="24.89202936"/>
        <n v="2.463648248"/>
        <n v="2.72657074"/>
        <n v="20.3166605"/>
        <n v="9392.623225"/>
        <n v="37.45432343"/>
        <n v="34.20501802"/>
        <n v="5769.877023"/>
        <n v="0.351742572"/>
        <n v="34.93338727"/>
        <n v="97165.87666"/>
        <n v="1.231217706"/>
        <n v="2458.839913"/>
        <n v="88.18309921"/>
        <n v="29.82785586"/>
        <n v="1989.11778"/>
        <n v="10.99284402"/>
        <n v="19.43523726"/>
        <n v="22.33695402"/>
        <n v="0.3517755676"/>
        <n v="143.9638375"/>
        <n v="11.52027204"/>
        <n v="132.003505"/>
        <n v="1.670946796"/>
        <n v="0.527669043"/>
        <n v="4.573108453"/>
        <n v="22181.57022"/>
        <n v="3.080361169"/>
        <n v="0.08795009155"/>
        <n v="11.61911461"/>
        <n v="0.7039363647"/>
        <n v="2.728785785"/>
        <n v="1.848411176"/>
        <n v="681.5458962"/>
        <n v="11.35266165"/>
        <n v="22.69714161"/>
        <n v="0.4396641968"/>
        <n v="6.331637286"/>
        <n v="7.483924622"/>
        <n v="2.462478888"/>
        <n v="29.12372682"/>
        <n v="38.28879529"/>
        <n v="1.144731458"/>
        <n v="2792.341564"/>
        <n v="0.8794242493"/>
        <n v="62.23003593"/>
        <n v="17.50063753"/>
        <n v="2.286400854"/>
        <n v="21.21525785"/>
        <n v="3.781516797"/>
        <n v="15.39105144"/>
        <n v="62.14456406"/>
        <n v="2.814376886"/>
        <n v="2.024254584"/>
        <n v="8.09594986"/>
        <n v="0.8794141479"/>
        <n v="29581.79083"/>
        <n v="413217.3935"/>
        <n v="52.81734666"/>
        <n v="2.82489787"/>
        <n v="3980.559907"/>
        <n v="18375.159"/>
        <n v="63.27460729"/>
        <n v="17.26390153"/>
        <n v="4.672219501"/>
        <n v="281.5445627"/>
        <n v="406.6959519"/>
        <n v="4043.444988"/>
        <n v="2323.783687"/>
        <n v="11653.29952"/>
        <n v="3.967010626"/>
        <n v="0.2645010864"/>
        <n v="21.2507462"/>
        <n v="39.03599835"/>
        <n v="1544.018158"/>
        <n v="1.413920923"/>
        <n v="6116.816466"/>
        <n v="49.55815995"/>
        <n v="8843.728485"/>
        <n v="1350.931141"/>
        <n v="29.23350606"/>
        <n v="21393.36226"/>
        <n v="20927.21918"/>
        <n v="36.57693845"/>
        <n v="9.424854926"/>
        <n v="0.7933177246"/>
        <n v="40.5988881"/>
        <n v="53154.9906"/>
        <n v="1604.401232"/>
        <n v="2740.895052"/>
        <n v="5048.911272"/>
        <n v="787333.6076"/>
        <n v="625.4330699"/>
        <n v="22.1976366"/>
        <n v="10.93545717"/>
        <n v="2330.391452"/>
        <n v="2700.794893"/>
        <n v="5.637303827"/>
        <n v="52.49620786"/>
        <n v="10.83607344"/>
        <n v="332.7779897"/>
        <n v="0.1761670105"/>
        <n v="3.52616217"/>
        <n v="0.08819385986"/>
        <n v="1.233682031"/>
        <n v="13.22655425"/>
        <n v="34.2875464"/>
        <n v="1694.137827"/>
        <n v="417.8164531"/>
        <n v="7.49372746"/>
        <n v="26.0572998"/>
        <n v="13.93277012"/>
        <n v="1474.538577"/>
        <n v="0.6185262573"/>
        <n v="0.9689139465"/>
        <n v="7285.361225"/>
        <n v="592143.3127"/>
        <n v="5.130219714"/>
        <n v="0.08843651123"/>
        <n v="7.872027856"/>
        <n v="1734.802332"/>
        <n v="789.4250138"/>
        <n v="1.238205902"/>
        <n v="2.034615674"/>
        <n v="0.1769894531"/>
        <n v="1.061605646"/>
        <n v="8.403144861"/>
        <n v="0.530728833"/>
        <n v="124323.8291"/>
        <n v="762.0022938"/>
        <n v="82.77421789"/>
        <n v="2.648717419"/>
        <n v="5.461119977"/>
        <n v="1358.237983"/>
        <n v="7.518086737"/>
        <n v="179.4980088"/>
        <n v="2134825.113"/>
        <n v="26193.42205"/>
        <n v="3506.151695"/>
        <n v="823.3655804"/>
        <n v="11.85025747"/>
        <n v="0.7073705872"/>
        <n v="54.76011882"/>
        <n v="4.063040314"/>
        <n v="4469.084036"/>
        <n v="0.5306458252"/>
        <n v="11.19092565"/>
        <n v="18593.90197"/>
        <n v="636246.486"/>
        <n v="0.08843978271"/>
        <n v="31.20298883"/>
        <n v="544.2592743"/>
        <n v="0.08842769165"/>
        <n v="0.7073851685"/>
        <n v="316.1623174"/>
        <n v="6.800863721"/>
        <n v="8387.538069"/>
        <n v="40.78132782"/>
        <n v="0.08843814697"/>
        <n v="537.6959416"/>
        <n v="0.7960175171"/>
        <n v="4.864394958"/>
        <n v="0.7959736816"/>
        <n v="2.0361112"/>
        <n v="76.56023"/>
        <n v="334.8754919"/>
        <n v="2586.565899"/>
        <n v="5.299688708"/>
        <n v="40349.4014"/>
        <n v="6.631942932"/>
        <n v="1.414975549"/>
        <n v="53.77799422"/>
        <n v="2.036123212"/>
        <n v="1.148177472"/>
        <n v="66.8074529"/>
        <n v="407.1736548"/>
        <n v="0.7927314697"/>
        <n v="464.5302934"/>
        <n v="262.6899519"/>
        <n v="0.4423346375"/>
        <n v="6.368107996"/>
        <n v="10422.45651"/>
        <n v="6.634573065"/>
        <n v="0.1765669067"/>
        <n v="4.859507275"/>
        <n v="0.1770050049"/>
        <n v="0.1768753906"/>
        <n v="1.680227625"/>
        <n v="6.102090021"/>
        <n v="0.08843893433"/>
        <n v="3946.067545"/>
        <n v="2.034122461"/>
        <n v="0.3537769104"/>
        <n v="0.7074539551"/>
        <n v="0.3538155884"/>
        <n v="12.55411725"/>
        <n v="27.40791019"/>
        <n v="1185.34825"/>
        <n v="0.1769069214"/>
        <n v="2.737568372"/>
        <n v="4.855880853"/>
        <n v="2.474288696"/>
        <n v="0.8832262695"/>
        <n v="52.72857401"/>
        <n v="0.08852719727"/>
        <n v="749.4780404"/>
        <n v="0.08830516357"/>
        <n v="0.17712677"/>
        <n v="5077.876578"/>
        <n v="4146.444536"/>
        <n v="7985.143318"/>
        <n v="65.23897559"/>
        <n v="18.98970065"/>
        <n v="0.1768419434"/>
        <n v="12.09985638"/>
        <n v="0.4414582153"/>
        <n v="147921.4704"/>
        <n v="2537.190775"/>
        <n v="0.6131260437"/>
        <n v="166.9771347"/>
        <n v="1.751782996"/>
        <n v="144.4330509"/>
        <n v="54.96629254"/>
        <n v="20.84693475"/>
        <n v="0.8750350464"/>
        <n v="8.935149646"/>
        <n v="2.977670068"/>
        <n v="1734.790824"/>
        <n v="579.5903486"/>
        <n v="5.878672894"/>
        <n v="32.05692598"/>
        <n v="51.56620269"/>
        <n v="9.634987726"/>
        <n v="127.4026101"/>
        <n v="25745.40645"/>
        <n v="35.74708657"/>
        <n v="84.58131482"/>
        <n v="0.7900416504"/>
        <n v="0.7011382446"/>
        <n v="28.14086974"/>
        <n v="112.5388858"/>
        <n v="14.54881555"/>
        <n v="13.91428511"/>
        <n v="5.338216742"/>
        <n v="60.58789863"/>
        <n v="1.402512006"/>
        <n v="40.0147782"/>
        <n v="85.03281528"/>
        <n v="31.34272729"/>
        <n v="678.5649999"/>
        <n v="14975.96348"/>
        <n v="715.908636"/>
        <n v="735.4202801"/>
        <n v="413.990506"/>
        <n v="79.76764153"/>
        <n v="0.1759025635"/>
        <n v="3.693767798"/>
        <n v="0.6157213318"/>
        <n v="654.9188376"/>
        <n v="3600.349094"/>
        <n v="245.8128615"/>
        <n v="272.1307193"/>
        <n v="151.0972879"/>
        <n v="0.3517861145"/>
        <n v="4.045844324"/>
        <n v="1.407320203"/>
        <n v="2017.029329"/>
        <n v="853.4195607"/>
        <n v="1642.821597"/>
        <n v="123.0373173"/>
        <n v="26.29569197"/>
        <n v="0.79148479"/>
        <n v="2.198403778"/>
        <n v="0.8796077332"/>
        <n v="557.8884829"/>
        <n v="314.9573051"/>
        <n v="46.87780205"/>
        <n v="411.2688452"/>
        <n v="43.62224778"/>
        <n v="0.5276801147"/>
        <n v="0.5277701904"/>
        <n v="9494.182078"/>
        <n v="0.08795165405"/>
        <n v="0.08795024414"/>
        <n v="84.42685978"/>
        <n v="3.078249658"/>
        <n v="4.661214319"/>
        <n v="0.5276341431"/>
        <n v="0.2638639404"/>
        <n v="3.341923218"/>
        <n v="589.3190624"/>
        <n v="5.71696861"/>
        <n v="2.638838708"/>
        <n v="2.023080548"/>
        <n v="0.1759125793"/>
        <n v="5.101189368"/>
        <n v="995001.875"/>
        <n v="122.9503755"/>
        <n v="446.9478216"/>
        <n v="863.6663313"/>
        <n v="1188.1688"/>
        <n v="26.37531356"/>
        <n v="33231.1501"/>
        <n v="70.40088869"/>
        <n v="106411.1788"/>
        <n v="67.71000297"/>
        <n v="59.42767634"/>
        <n v="0.08781999512"/>
        <n v="28.6975904"/>
        <n v="765.7933261"/>
        <n v="16.92223098"/>
        <n v="104.4801448"/>
        <n v="6260.862135"/>
        <n v="186.4985353"/>
        <n v="47.1903851"/>
        <n v="338.2844507"/>
        <n v="65.99159369"/>
        <n v="11.12821454"/>
        <n v="88.87275199"/>
        <n v="64.1338962"/>
        <n v="3.689067438"/>
        <n v="1.054540033"/>
        <n v="445.2932442"/>
        <n v="904.1138967"/>
        <n v="44.39783755"/>
        <n v="4561.308515"/>
        <n v="155.2910216"/>
        <n v="72.41133295"/>
        <n v="431.9842812"/>
        <n v="11.22650463"/>
        <n v="997.4975794"/>
        <n v="36.76014561"/>
        <n v="2.280250562"/>
        <n v="4.471372107"/>
        <n v="230.0484998"/>
        <n v="6.225231555"/>
        <n v="1879.490866"/>
        <n v="7.983361224"/>
        <n v="141.3974983"/>
        <n v="4521.428383"/>
        <n v="0.1754847473"/>
        <n v="58.42536962"/>
        <n v="521.3136296"/>
        <n v="21.46799705"/>
        <n v="1170.065811"/>
        <n v="51.66082718"/>
        <n v="12.46678218"/>
        <n v="3.422642041"/>
        <n v="46.19197094"/>
        <n v="2.279737805"/>
        <n v="8452.448267"/>
        <n v="1.052615479"/>
        <n v="0.2633209106"/>
        <n v="3037.715492"/>
        <n v="5538.716445"/>
        <n v="54.84812829"/>
        <n v="3002.005913"/>
        <n v="20.46856946"/>
        <n v="0.3514002441"/>
        <n v="0.5274551331"/>
        <n v="74.39268913"/>
        <n v="300.513149"/>
        <n v="199.7630267"/>
        <n v="185.0578485"/>
        <n v="0.3509009644"/>
        <n v="35971.24894"/>
        <n v="381.4494805"/>
        <n v="140.1355444"/>
        <n v="949.0898237"/>
        <n v="1311.093404"/>
        <n v="17.51779423"/>
        <n v="7.453058655"/>
        <n v="2512.697216"/>
        <n v="483.9279917"/>
        <n v="26712.71895"/>
        <n v="26.75697548"/>
        <n v="419.9763063"/>
        <n v="387.9158306"/>
        <n v="674.6790037"/>
        <n v="275.3991092"/>
        <n v="583813.0829"/>
        <n v="3997.924312"/>
        <n v="46160.74461"/>
        <n v="20768.11218"/>
        <n v="282.5159943"/>
        <n v="0.701321991"/>
        <n v="28.43270398"/>
        <n v="69.43196052"/>
        <n v="151.155658"/>
        <n v="133.9407546"/>
        <n v="573.2614701"/>
        <n v="6.487821979"/>
        <n v="121.6415907"/>
        <n v="166.2560868"/>
        <n v="2.54909754"/>
        <n v="552.2104973"/>
        <n v="9630.332854"/>
        <n v="43066.25661"/>
        <n v="6973.678381"/>
        <n v="8734.525269"/>
        <n v="72.20170885"/>
        <n v="24.40314092"/>
        <n v="23.22535494"/>
        <n v="117.8406256"/>
        <n v="118.3973167"/>
        <n v="66929.79364"/>
        <n v="337.3841143"/>
        <n v="812.0980519"/>
        <n v="1037.503298"/>
        <n v="248.4329785"/>
        <n v="36.96488677"/>
        <n v="24581.99439"/>
        <n v="729.2682292"/>
        <n v="466562.4499"/>
        <n v="2063.574703"/>
        <n v="318.2562865"/>
        <n v="3.418867767"/>
        <n v="24.31699647"/>
        <n v="56.26391447"/>
        <n v="349.1402065"/>
        <n v="78.03621331"/>
        <n v="162.4465471"/>
        <n v="52.78318316"/>
        <n v="90.05894522"/>
        <n v="185.6200562"/>
        <n v="1430.993766"/>
        <n v="12847.57591"/>
        <n v="3757.627911"/>
        <n v="5121.117242"/>
        <n v="208449.838"/>
        <n v="375.9510319"/>
        <n v="32.64847781"/>
        <n v="55.3003175"/>
        <n v="185.9331309"/>
        <n v="3157.506478"/>
        <n v="9342.889229"/>
        <n v="0.08765256348"/>
        <n v="6.136437561"/>
        <n v="0.2629604492"/>
        <n v="101.5001375"/>
        <n v="2.808683533"/>
        <n v="0.5265600281"/>
        <n v="1.228634253"/>
        <n v="18.51213467"/>
        <n v="8.158999463"/>
        <n v="116.5464994"/>
        <n v="83.29187015"/>
        <n v="0.965842511"/>
        <n v="325.8048731"/>
        <n v="0.1754473633"/>
        <n v="0.8771084229"/>
        <n v="15.88941146"/>
        <n v="1.494134515"/>
        <n v="5.179618396"/>
        <n v="7.286749957"/>
        <n v="31.62677265"/>
        <n v="80.59326856"/>
        <n v="14.10951887"/>
        <n v="46.59566213"/>
        <n v="36.19597671"/>
        <n v="10.60887864"/>
        <n v="0.08764831543"/>
        <n v="0.08775131836"/>
        <n v="6886.957583"/>
        <n v="2.458083484"/>
        <n v="1033.114253"/>
        <n v="79.11715197"/>
        <n v="3761.687866"/>
        <n v="214.5611203"/>
        <n v="799.1066882"/>
        <n v="237.0432907"/>
        <n v="74.03160543"/>
        <n v="851.9794623"/>
        <n v="340.2686614"/>
        <n v="4.740227179"/>
        <n v="3.334636462"/>
        <n v="17713.86574"/>
        <n v="306.2536065"/>
        <n v="0.1752981873"/>
        <n v="0.1753121399"/>
        <n v="0.5263765076"/>
        <n v="0.4382624939"/>
        <n v="0.6146422119"/>
        <n v="1382.982912"/>
        <n v="1338316.917"/>
        <n v="14726.09905"/>
        <n v="4.518004156"/>
        <n v="1709.035923"/>
        <n v="22686.39099"/>
        <n v="1378.099668"/>
        <n v="179316.819"/>
        <n v="16.54496038"/>
        <n v="117.1674827"/>
        <n v="81.35396975"/>
        <n v="2490.203611"/>
        <n v="8880.816982"/>
        <n v="325565.0736"/>
        <n v="1.151714935"/>
        <n v="7007.145023"/>
        <n v="65861.35236"/>
        <n v="0.6186701355"/>
        <n v="31429.37471"/>
        <n v="546.8340646"/>
        <n v="2.211739661"/>
        <n v="6.717803284"/>
        <n v="198.5296824"/>
        <n v="4.872161102"/>
        <n v="1.594397913"/>
        <n v="58601.27901"/>
        <n v="2794.141249"/>
        <n v="332.0275681"/>
        <n v="102.5855362"/>
        <n v="1.417308624"/>
        <n v="0.08858032837"/>
        <n v="1017.312819"/>
        <n v="937.4061257"/>
        <n v="5985.090946"/>
        <n v="1588.726216"/>
        <n v="217136.7029"/>
        <n v="30789.49002"/>
        <n v="28.43255743"/>
        <n v="12131.28411"/>
        <n v="301.6575631"/>
        <n v="2.383365851"/>
        <n v="2.301542804"/>
        <n v="1566.330423"/>
        <n v="23296.82788"/>
        <n v="54077.16595"/>
        <n v="115.0781754"/>
        <n v="30770.50359"/>
        <n v="1047275.012"/>
        <n v="244.3173493"/>
        <n v="49839.68265"/>
        <n v="12048.17531"/>
        <n v="85.86520616"/>
        <n v="15.02826619"/>
        <n v="366.4857661"/>
        <n v="5728.798541"/>
        <n v="0.0883744873"/>
        <n v="2.11792525"/>
        <n v="36.2288576"/>
        <n v="57781.63323"/>
        <n v="22885.44927"/>
        <n v="18.33939628"/>
        <n v="6.702918805"/>
        <n v="305.8721638"/>
        <n v="142832.0742"/>
        <n v="11779.78342"/>
        <n v="15.50122938"/>
        <n v="14890.33511"/>
        <n v="29957.05121"/>
        <n v="5907.237701"/>
        <n v="2484032.921"/>
        <n v="492.5611878"/>
        <n v="698.298203"/>
        <n v="0.08823044434"/>
        <n v="42.26941611"/>
        <n v="10659.59699"/>
        <n v="31.04711349"/>
        <n v="417.7322438"/>
        <n v="5.226137128"/>
        <n v="116.8791176"/>
        <n v="17300.92595"/>
        <n v="889.9840344"/>
        <n v="27836.73282"/>
        <n v="0.1766156982"/>
        <n v="0.7077892517"/>
        <n v="49.15630717"/>
        <n v="7720.530128"/>
        <n v="0.2646879272"/>
        <n v="0.08823031006"/>
        <n v="115.7564605"/>
        <n v="41.27959115"/>
        <n v="6.635792639"/>
        <n v="1.594020325"/>
        <n v="12.54352189"/>
        <n v="7.850089868"/>
        <n v="51.01833751"/>
        <n v="0.2655897766"/>
        <n v="15.70762621"/>
        <n v="7825.013028"/>
        <n v="0.1765326111"/>
        <n v="2682.124703"/>
        <n v="40.56068802"/>
        <n v="164.6733615"/>
        <n v="1820.031171"/>
        <n v="326.9748645"/>
        <n v="276.6092097"/>
        <n v="7429.129254"/>
        <n v="38.44085194"/>
        <n v="1.501741351"/>
        <n v="0.5308201904"/>
        <n v="66089.66926"/>
        <n v="1.202264308E7"/>
        <n v="66.34307794"/>
        <n v="6547.043063"/>
        <n v="1915.212946"/>
        <n v="2.938153156"/>
        <n v="0.08902160645"/>
        <n v="25.02289954"/>
        <n v="59.04572803"/>
        <n v="0.2665849854"/>
        <n v="2674.769289"/>
        <n v="126.0642099"/>
        <n v="3282.214503"/>
        <n v="637.7212317"/>
        <n v="61.56873497"/>
        <n v="658018.1339"/>
        <n v="3777.979586"/>
        <n v="0.08871881714"/>
        <n v="849.8440359"/>
        <n v="235.0092609"/>
        <n v="7.718213129"/>
        <n v="235.9211241"/>
        <n v="84.7475764"/>
        <n v="190.6715849"/>
        <n v="9104.921027"/>
        <n v="5418.517443"/>
        <n v="296482.8257"/>
        <n v="3846.614701"/>
        <n v="918.0889805"/>
        <n v="101.4113213"/>
        <n v="32.041455"/>
        <n v="57.13812308"/>
        <n v="107.0984473"/>
        <n v="587.0470797"/>
        <n v="1547.314562"/>
        <n v="71.86520178"/>
        <n v="5050.222711"/>
        <n v="1028148.357"/>
        <n v="0.6232514038"/>
        <n v="15.35026649"/>
        <n v="0.3545380737"/>
        <n v="6.122837433"/>
        <n v="3.827668921"/>
        <n v="71.99738674"/>
        <n v="1574.105866"/>
        <n v="5.342157831"/>
        <n v="1.157475183"/>
        <n v="984.2926678"/>
        <n v="6.054388049"/>
        <n v="806.5946939"/>
        <n v="2427.400058"/>
        <n v="1159.574795"/>
        <n v="40.54804133"/>
        <n v="18397.04465"/>
        <n v="160.2005783"/>
        <n v="82.94622559"/>
        <n v="66.80957765"/>
        <n v="4.522535986"/>
        <n v="1083.653296"/>
        <n v="2764.472124"/>
        <n v="711.1771103"/>
        <n v="32.43579175"/>
        <n v="506.4330346"/>
        <n v="1125.530495"/>
        <n v="10.49914265"/>
        <n v="14.62767322"/>
        <n v="8.251503595"/>
        <n v="680.2265942"/>
        <n v="1670.461077"/>
        <n v="549.9984858"/>
        <n v="78.64277995"/>
        <n v="2.578567444"/>
        <n v="0.4431709839"/>
        <n v="2830.433518"/>
        <n v="94.54994445"/>
        <n v="21.50179135"/>
        <n v="50.44804027"/>
        <n v="1652.159534"/>
        <n v="56.63024787"/>
        <n v="437.7269071"/>
        <n v="33.15359427"/>
        <n v="13.31024582"/>
        <n v="0.3558610352"/>
        <n v="968.0318837"/>
        <n v="5.965614276"/>
        <n v="9140.607208"/>
        <n v="333.4024243"/>
        <n v="706.9877791"/>
        <n v="340.1129337"/>
        <n v="11.08456408"/>
        <n v="1.685197821"/>
        <n v="0.3554161804"/>
        <n v="115.7507716"/>
        <n v="30.109088"/>
        <n v="134046.8541"/>
        <n v="93452.34492"/>
        <n v="898.270031"/>
        <n v="676.1813422"/>
        <n v="2272.519145"/>
        <n v="78.16465993"/>
        <n v="11.69330198"/>
        <n v="19.6039718"/>
        <n v="710.3698679"/>
        <n v="2093.29802"/>
        <n v="632.5722157"/>
        <n v="416.7405236"/>
        <n v="69.71954273"/>
        <n v="0.08791950073"/>
        <n v="6.154196686"/>
        <n v="35.95877303"/>
        <n v="2765.012493"/>
        <n v="731.9170149"/>
        <n v="2996.421344"/>
        <n v="259.7690219"/>
        <n v="16.79194453"/>
        <n v="4.307955713"/>
        <n v="34.11089195"/>
        <n v="1364.598818"/>
        <n v="504.9579396"/>
        <n v="38.9498582"/>
        <n v="2153.159848"/>
        <n v="40.62759768"/>
        <n v="3.517622437"/>
        <n v="1.23102807"/>
        <n v="2900.068179"/>
        <n v="0.08791882324"/>
        <n v="7.912727667"/>
        <n v="5.011236084"/>
        <n v="10.11110518"/>
        <n v="0.5274816772"/>
        <n v="2.374381085"/>
        <n v="2.110070331"/>
        <n v="1448.227333"/>
        <n v="2.900874811"/>
        <n v="56.70923441"/>
        <n v="155.7776283"/>
        <n v="24.70503911"/>
        <n v="2.726063519"/>
        <n v="21.97706657"/>
        <n v="2.900885077"/>
        <n v="293.3706681"/>
        <n v="705466.4475"/>
        <n v="4.043067462"/>
        <n v="9076.379099"/>
        <n v="37264.06674"/>
        <n v="221.024051"/>
        <n v="699.0646301"/>
        <n v="95974.94919"/>
        <n v="27.28487582"/>
        <n v="10.92685078"/>
        <n v="66.26603592"/>
        <n v="17.70420624"/>
        <n v="534.1304367"/>
        <n v="48.69358627"/>
        <n v="0.4405645691"/>
        <n v="5.981918799"/>
        <n v="0.2636983765"/>
        <n v="0.08789284058"/>
        <n v="12058.37083"/>
        <n v="30447.9706"/>
        <n v="5292.450993"/>
        <n v="35.83415162"/>
        <n v="10717.24083"/>
        <n v="1.937680341"/>
        <n v="24.40927129"/>
        <n v="7.048351044"/>
        <n v="2.200424261"/>
        <n v="28.28586647"/>
        <n v="15556.87305"/>
        <n v="5109.778085"/>
        <n v="395410.8028"/>
        <n v="9211.005966"/>
        <n v="26943.72778"/>
        <n v="88.7889778"/>
        <n v="203.3747019"/>
        <n v="164.7405193"/>
        <n v="16.63707565"/>
        <n v="291.3696317"/>
        <n v="254.204372"/>
        <n v="148.7127903"/>
        <n v="10213.35599"/>
        <n v="64408.05662"/>
        <n v="6704.50457"/>
        <n v="66.27821729"/>
        <n v="0.4405754822"/>
        <n v="10.21243797"/>
        <n v="214.6609575"/>
        <n v="10.7596644"/>
        <n v="573.2415631"/>
        <n v="1.234594611"/>
        <n v="40830.34052"/>
        <n v="3.695669122"/>
        <n v="4977.135886"/>
        <n v="27758.71773"/>
        <n v="3708.739836"/>
        <n v="111.9103745"/>
        <n v="380518.3386"/>
        <n v="271.8330429"/>
        <n v="177.8213955"/>
        <n v="15.94806121"/>
        <n v="22.81212596"/>
        <n v="2030.702588"/>
        <n v="0.4406714783"/>
        <n v="21317.29897"/>
        <n v="4.493939673"/>
        <n v="16.38900515"/>
        <n v="198.5235967"/>
        <n v="131.4713916"/>
        <n v="1118.126918"/>
        <n v="0.08812752686"/>
        <n v="0.6162888184"/>
        <n v="132.8686554"/>
        <n v="7.490516876"/>
        <n v="136.9834643"/>
        <n v="0.5286649414"/>
        <n v="68.10239495"/>
        <n v="404.8117372"/>
        <n v="1.409309827"/>
        <n v="16.56557234"/>
        <n v="10.21515443"/>
        <n v="0.7919831604"/>
        <n v="18.48636273"/>
        <n v="4.489455408"/>
        <n v="32.41595974"/>
        <n v="21.31290953"/>
        <n v="0.8812614075"/>
        <n v="0.3524010986"/>
        <n v="4042.054823"/>
        <n v="0.4400420105"/>
        <n v="3786.163051"/>
        <n v="3.435344159"/>
        <n v="1294.848854"/>
        <n v="71.26980795"/>
        <n v="1111.807242"/>
        <n v="1.055255121"/>
        <n v="9.691947968"/>
        <n v="0.9688433777"/>
        <n v="5977.553522"/>
        <n v="574176.6423"/>
        <n v="19.92036312"/>
        <n v="2326.794575"/>
        <n v="3990.682301"/>
        <n v="4066.434093"/>
        <n v="21.82717072"/>
        <n v="64108.96037"/>
        <n v="63.00952709"/>
        <n v="190.0947926"/>
        <n v="0.5304441772"/>
        <n v="55.66864723"/>
        <n v="34.74848931"/>
        <n v="337.0499614"/>
        <n v="43.823948"/>
        <n v="5568.776425"/>
        <n v="191.2344713"/>
        <n v="809.2771628"/>
        <n v="1.062365686"/>
        <n v="3960.156886"/>
        <n v="19812.86971"/>
        <n v="0.2658076538"/>
        <n v="4306.415338"/>
        <n v="1579.644122"/>
        <n v="6.014674561"/>
        <n v="12115.372"/>
        <n v="6.0143185"/>
        <n v="7.598534161"/>
        <n v="17.69686679"/>
        <n v="45.06620283"/>
        <n v="707.7377711"/>
        <n v="0.08843128662"/>
        <n v="0.08843037109"/>
        <n v="8782.436217"/>
        <n v="294.732293"/>
        <n v="3913.578252"/>
        <n v="34010.17396"/>
        <n v="2.917590601"/>
        <n v="24736.19202"/>
        <n v="20.60596043"/>
        <n v="142.9214042"/>
        <n v="22.20461294"/>
        <n v="50.1485018"/>
        <n v="5344.304926"/>
        <n v="2102.341436"/>
        <n v="4.243085413"/>
        <n v="188879.0663"/>
        <n v="10.42751163"/>
        <n v="4578.936741"/>
        <n v="0.7069802856"/>
        <n v="0.1767675293"/>
        <n v="6.101982526"/>
        <n v="20.24851753"/>
        <n v="10.69450778"/>
        <n v="1.150255713"/>
        <n v="10.16287628"/>
        <n v="2453.794438"/>
        <n v="17.67875708"/>
        <n v="0.08837078857"/>
        <n v="4.772695581"/>
        <n v="2.915837299"/>
        <n v="37903.13942"/>
        <n v="187.8690619"/>
        <n v="3746.085177"/>
        <n v="4188.200808"/>
        <n v="3391.933024"/>
        <n v="17.32753717"/>
        <n v="192351.2644"/>
        <n v="0.7069700623"/>
        <n v="503.9366001"/>
        <n v="60.22440886"/>
        <n v="37.40984456"/>
        <n v="132.2022164"/>
        <n v="18.91205277"/>
        <n v="0.5302237793"/>
        <n v="0.1767438354"/>
        <n v="3.269984601"/>
        <n v="342.4474122"/>
        <n v="4883.760996"/>
        <n v="1.679740607"/>
        <n v="22.27448489"/>
        <n v="0.1766790039"/>
        <n v="81.01728856"/>
        <n v="2.211709033"/>
        <n v="116.450679"/>
        <n v="145.9002068"/>
        <n v="1.326640259"/>
        <n v="16.53594042"/>
        <n v="27.42339979"/>
        <n v="0.2655831543"/>
        <n v="4.955066608"/>
        <n v="11.41088478"/>
        <n v="3.891410492"/>
        <n v="95.60820266"/>
        <n v="10.0796092"/>
        <n v="1.414795941"/>
        <n v="3439.676022"/>
        <n v="2.211945105"/>
        <n v="211.8336228"/>
        <n v="31.71577626"/>
        <n v="0.3544101135"/>
        <n v="106.8499107"/>
        <n v="44.19251879"/>
        <n v="6.98324129"/>
        <n v="289.8348964"/>
        <n v="0.6185867249"/>
        <n v="0.08843146362"/>
        <n v="34.84043821"/>
        <n v="1.768636212"/>
        <n v="2650.77222"/>
        <n v="13.8835953"/>
        <n v="0.8843131104"/>
        <n v="0.5305874756"/>
        <n v="0.2652935547"/>
        <n v="26.26385039"/>
        <n v="567038.5312"/>
        <n v="345.1377839"/>
        <n v="236.9472971"/>
        <n v="253.0005256"/>
        <n v="1439.232032"/>
        <n v="46.61486851"/>
        <n v="83849.56053"/>
        <n v="0.1765943237"/>
        <n v="364.9936122"/>
        <n v="0.2642200317"/>
        <n v="12.95545584"/>
        <n v="237.0862135"/>
        <n v="204.6178666"/>
        <n v="433.3139974"/>
        <n v="3.438402057"/>
        <n v="75.34520427"/>
        <n v="446.1608548"/>
        <n v="4.406835809"/>
        <n v="0.2643329163"/>
        <n v="0.2642735352"/>
        <n v="34830.98876"/>
        <n v="412.512116"/>
        <n v="193.2368597"/>
        <n v="2.469063196"/>
        <n v="326.4920788"/>
        <n v="97.95989373"/>
        <n v="755.8793256"/>
        <n v="274881.5859"/>
        <n v="693.272267"/>
        <n v="0.884116626"/>
        <n v="2614.711454"/>
        <n v="3.800223102"/>
        <n v="1157.042476"/>
        <n v="265.5400766"/>
        <n v="4.056192126"/>
        <n v="195.5124509"/>
        <n v="899.796711"/>
        <n v="245609.1814"/>
        <n v="1149.978854"/>
        <n v="18561.98997"/>
        <n v="0.7066332458"/>
        <n v="11.99922662"/>
        <n v="1.324989575"/>
        <n v="7444.065837"/>
        <n v="2448.880115"/>
        <n v="18.45601321"/>
        <n v="17.50834987"/>
        <n v="431.8596886"/>
        <n v="286349.1595"/>
        <n v="7.137750262"/>
        <n v="84372.69947"/>
        <n v="45998.72092"/>
        <n v="16.51478493"/>
        <n v="406.8634718"/>
        <n v="13.15658091"/>
        <n v="169.958932"/>
        <n v="26.44099996"/>
        <n v="70.51881555"/>
        <n v="214.1817828"/>
        <n v="863.5705395"/>
        <n v="29715.3505"/>
        <n v="13.31601519"/>
        <n v="1.14629306"/>
        <n v="1806.445083"/>
        <n v="12874.35144"/>
        <n v="13381.63703"/>
        <n v="50.84049978"/>
        <n v="827256.8256"/>
        <n v="54628.82853"/>
        <n v="855.8214241"/>
        <n v="9.790708661"/>
        <n v="1161.218157"/>
        <n v="0.2651739624"/>
        <n v="13148.53795"/>
        <n v="19038.09246"/>
        <n v="101185.812"/>
        <n v="8.749288068"/>
        <n v="0.08839523315"/>
        <n v="0.2652874023"/>
        <n v="5.482648242"/>
        <n v="0.2652632813"/>
        <n v="3.448159814"/>
        <n v="23.52147498"/>
        <n v="8.039290936"/>
        <n v="0.5299062744"/>
        <n v="0.3530591553"/>
        <n v="79.14858605"/>
        <n v="3604.28383"/>
        <n v="69.31420583"/>
        <n v="4.760447894"/>
        <n v="0.1764843262"/>
        <n v="0.7057428711"/>
        <n v="5.740323993"/>
        <n v="39.5948475"/>
        <n v="0.9724110779"/>
        <n v="101.4460341"/>
        <n v="4908.715229"/>
        <n v="0.352194104"/>
        <n v="226.3970006"/>
        <n v="1850.869685"/>
        <n v="1889.811474"/>
        <n v="3817.595005"/>
        <n v="64.0255108"/>
        <n v="1377.10046"/>
        <n v="33.93145051"/>
        <n v="2.64928009"/>
        <n v="32382.75513"/>
        <n v="14825.04553"/>
        <n v="1.668726392"/>
        <n v="22.29697339"/>
        <n v="148.6151455"/>
        <n v="0.8779464478"/>
        <n v="28.17990566"/>
        <n v="0.1755552551"/>
        <n v="0.2634470276"/>
        <n v="1912.964062"/>
        <n v="38.63883214"/>
        <n v="16.9490775"/>
        <n v="0.3513069824"/>
        <n v="0.6145231079"/>
        <n v="0.7025375"/>
        <n v="1.580020605"/>
        <n v="312.5320533"/>
        <n v="0.4388994324"/>
        <n v="38.19717578"/>
        <n v="2706.351502"/>
        <n v="16.41667113"/>
        <n v="8.517579077"/>
        <n v="1.579937299"/>
        <n v="9.925223352"/>
        <n v="8.078426764"/>
        <n v="0.3513437622"/>
        <n v="264.1307172"/>
        <n v="2.460347333"/>
        <n v="33.44594205"/>
        <n v="5.18106452"/>
        <n v="14.83737802"/>
        <n v="28237.77902"/>
        <n v="4.653472375"/>
        <n v="299.5017925"/>
        <n v="2.282656042"/>
        <n v="312.4604776"/>
        <n v="0.7022243164"/>
        <n v="9.921751135"/>
        <n v="0.2633642273"/>
        <n v="1.931878821"/>
        <n v="20.81012454"/>
        <n v="13.78552092"/>
        <n v="31987.44438"/>
        <n v="20.10578542"/>
        <n v="118.656079"/>
        <n v="461.7006203"/>
        <n v="5.974381726"/>
        <n v="5.621680957"/>
        <n v="11.77450334"/>
        <n v="157.2984909"/>
        <n v="0.2633663452"/>
        <n v="0.08778572388"/>
        <n v="300.0341878"/>
        <n v="1.141385284"/>
        <n v="2711.119485"/>
        <n v="5.004041962"/>
        <n v="52.93466255"/>
        <n v="0.5267121704"/>
        <n v="0.1755371948"/>
        <n v="12.9906967"/>
        <n v="35.12077453"/>
        <n v="13.78842629"/>
        <n v="21.24817061"/>
        <n v="4.566892511"/>
        <n v="40.46714244"/>
        <n v="2287.149135"/>
        <n v="129.7898972"/>
        <n v="0.08777841187"/>
        <n v="40.83575482"/>
        <n v="0.6150844055"/>
        <n v="10965.63899"/>
        <n v="0.08779677124"/>
        <n v="73.8371103"/>
        <n v="0.7900737427"/>
        <n v="0.527025708"/>
        <n v="1.053507825"/>
        <n v="2.635675476"/>
        <n v="0.08779379883"/>
        <n v="0.7907164856"/>
        <n v="49.78938953"/>
        <n v="673.500811"/>
        <n v="0.2634757385"/>
        <n v="0.2636077026"/>
        <n v="135.04923"/>
        <n v="192.9276131"/>
        <n v="8.691625543"/>
        <n v="3.599487085"/>
        <n v="0.2633170837"/>
        <n v="13.08489457"/>
        <n v="14.75115936"/>
        <n v="0.1755268677"/>
        <n v="2226.562025"/>
        <n v="413407.1579"/>
        <n v="4.950946582"/>
        <n v="573.4852904"/>
        <n v="96.35833712"/>
        <n v="32215.38889"/>
        <n v="22.2313783"/>
        <n v="59.65738925"/>
        <n v="5.999711517"/>
        <n v="741.3356255"/>
        <n v="66.04774969"/>
        <n v="312.6053752"/>
        <n v="5873.496766"/>
        <n v="50.20579733"/>
        <n v="2758.117098"/>
        <n v="1450.729696"/>
        <n v="111.6355177"/>
        <n v="1407.578532"/>
        <n v="2.644721411"/>
        <n v="2.558516302"/>
        <n v="0.7052596436"/>
        <n v="111.8842967"/>
        <n v="16.85311458"/>
        <n v="13.49917075"/>
        <n v="12.08631371"/>
        <n v="61.67541675"/>
        <n v="0.7935685974"/>
        <n v="3.351953094"/>
        <n v="52827.115"/>
        <n v="644.5406189"/>
        <n v="1108.36041"/>
        <n v="104.0190098"/>
        <n v="1189800.55"/>
        <n v="799.0382781"/>
        <n v="14.37870905"/>
        <n v="7.850238531"/>
        <n v="7.146261072"/>
        <n v="2926.26237"/>
        <n v="7321.361787"/>
        <n v="4.502519257"/>
        <n v="36.88022729"/>
        <n v="0.7065532654"/>
        <n v="1.587256378"/>
        <n v="74.30320107"/>
        <n v="7.588444922"/>
        <n v="13.32521975"/>
        <n v="10.40683472"/>
        <n v="33.88479332"/>
        <n v="0.1764879517"/>
        <n v="50.73606299"/>
        <n v="3.968870178"/>
        <n v="4.942351215"/>
        <n v="28.58595234"/>
        <n v="3296.332656"/>
        <n v="0.26501698"/>
        <n v="783.8916211"/>
        <n v="75.77114432"/>
        <n v="9.880429272"/>
        <n v="98.12863994"/>
        <n v="3485.272948"/>
        <n v="3.265725568"/>
        <n v="1.764629315"/>
        <n v="33.99579354"/>
        <n v="0.2648105896"/>
        <n v="19622.80841"/>
        <n v="578123.6434"/>
        <n v="27.09037384"/>
        <n v="222.6287819"/>
        <n v="43.53171734"/>
        <n v="17.42372075"/>
        <n v="0.4394861877"/>
        <n v="25.32552263"/>
        <n v="33.78040468"/>
        <n v="18236.85598"/>
        <n v="1.847310565"/>
        <n v="443.6945094"/>
        <n v="1.934612427"/>
        <n v="10.81854968"/>
        <n v="250.5192351"/>
        <n v="12.66846304"/>
        <n v="56298.32244"/>
        <n v="23.83739609"/>
        <n v="32.45750118"/>
        <n v="0.5273759277"/>
        <n v="1.143527954"/>
        <n v="1.319230865"/>
        <n v="0.4395763855"/>
        <n v="0.1757831787"/>
        <n v="0.1759278442"/>
        <n v="1919.856322"/>
        <n v="115.6172862"/>
        <n v="211.9002708"/>
        <n v="58990.59561"/>
        <n v="17.41900333"/>
        <n v="109.2683483"/>
        <n v="0.08799725342"/>
        <n v="21.65719637"/>
        <n v="43.88495786"/>
        <n v="163.947994"/>
        <n v="15.48436368"/>
        <n v="96546.39263"/>
        <n v="2.022773236"/>
        <n v="0.08795351563"/>
        <n v="270.9050877"/>
        <n v="11.3461395"/>
        <n v="0.263941333"/>
        <n v="166.4519831"/>
        <n v="16.27699162"/>
        <n v="0.08794159546"/>
        <n v="4.220973669"/>
        <n v="23591.03166"/>
        <n v="1.055116534"/>
        <n v="103.5077436"/>
        <n v="25.59097208"/>
        <n v="8.443153143"/>
        <n v="0.1760112427"/>
        <n v="2.639140155"/>
        <n v="2.373082361"/>
        <n v="2330.555729"/>
        <n v="1.318462872"/>
        <n v="8.790764807"/>
        <n v="0.4394977722"/>
        <n v="4.834981592"/>
        <n v="1.582396191"/>
        <n v="0.4395344055"/>
        <n v="53.62274871"/>
        <n v="0.08790079346"/>
        <n v="48.10438954"/>
        <n v="0.08795515137"/>
        <n v="0.2638286926"/>
        <n v="1.4064828"/>
        <n v="37988.1858"/>
        <n v="18.38306548"/>
        <n v="246.1681035"/>
        <n v="28.32157441"/>
        <n v="302.5658545"/>
        <n v="1.495408923"/>
        <n v="1.846799371"/>
        <n v="41.3252195"/>
        <n v="62.98186157"/>
        <n v="0.615618219"/>
        <n v="0.6159706055"/>
        <n v="13.3618231"/>
        <n v="15.56626797"/>
        <n v="26367.98769"/>
        <n v="35.26381277"/>
        <n v="61.55251876"/>
        <n v="63.48035637"/>
        <n v="0.5278528137"/>
        <n v="116.6385341"/>
        <n v="7995.102429"/>
        <n v="0.3517887024"/>
        <n v="337.9064481"/>
        <n v="792.8450646"/>
        <n v="17.50623586"/>
        <n v="1.142769226"/>
        <n v="83.33027002"/>
        <n v="5.364101709"/>
        <n v="146522.9459"/>
        <n v="10.37789841"/>
        <n v="1115.176939"/>
        <n v="5.452306738"/>
        <n v="4.572617279"/>
        <n v="112.0626217"/>
        <n v="0.08793965454"/>
        <n v="4.572266174"/>
        <n v="10.81125453"/>
        <n v="0.08798257446"/>
        <n v="6.417113354"/>
        <n v="63.93814088"/>
        <n v="141.0929137"/>
        <n v="38.50870483"/>
        <n v="4623.791174"/>
        <n v="55.12685665"/>
        <n v="1.230748029"/>
        <n v="6.241513409"/>
        <n v="11011.34302"/>
        <n v="0.08795611572"/>
        <n v="179.7675466"/>
        <n v="7.73860072"/>
        <n v="0.3517578125"/>
        <n v="0.1759523926"/>
        <n v="0.08789731445"/>
        <n v="2.373914734"/>
        <n v="0.6156855042"/>
        <n v="18.64470027"/>
        <n v="0.3517232117"/>
        <n v="150.0443496"/>
        <n v="2711.476068"/>
        <n v="1.055561566"/>
        <n v="187.2516747"/>
        <n v="720.8399451"/>
        <n v="422.7520977"/>
        <n v="938.5831985"/>
        <n v="14.6061053"/>
        <n v="75.94674238"/>
        <n v="135.5224919"/>
        <n v="35.88384479"/>
        <n v="98.23745906"/>
        <n v="5.976818921"/>
        <n v="16.00396282"/>
        <n v="0.7035464905"/>
        <n v="20340.03217"/>
        <n v="0.08793920898"/>
        <n v="0.1758797607"/>
        <n v="136.645074"/>
        <n v="467117.9527"/>
        <n v="21.33992892"/>
        <n v="0.1773062012"/>
        <n v="567.5309298"/>
        <n v="1014.65228"/>
        <n v="481.3585872"/>
        <n v="0.2656370911"/>
        <n v="83078.21913"/>
        <n v="11.52483096"/>
        <n v="199.1666654"/>
        <n v="208.7410708"/>
        <n v="33.39511015"/>
        <n v="1842.332378"/>
        <n v="33.29286368"/>
        <n v="2435.044314"/>
        <n v="0.08855266113"/>
        <n v="88.54579797"/>
        <n v="224.8991952"/>
        <n v="1.770973877"/>
        <n v="0.08855328979"/>
        <n v="2.922184991"/>
        <n v="945.3366545"/>
        <n v="0.08855516357"/>
        <n v="3966.669109"/>
        <n v="761.7661304"/>
        <n v="46.95424021"/>
        <n v="5985.557807"/>
        <n v="39.86517556"/>
        <n v="2.215160681"/>
        <n v="4.870348199"/>
        <n v="114.3719259"/>
        <n v="3928.408075"/>
        <n v="102.0919064"/>
        <n v="1088.868823"/>
        <n v="2647.832333"/>
        <n v="0.1770603149"/>
        <n v="10790.85043"/>
        <n v="21.61350724"/>
        <n v="0.5314287842"/>
        <n v="6.287009644"/>
        <n v="1.682709875"/>
        <n v="1349.01551"/>
        <n v="70.8272584"/>
        <n v="0.6197252991"/>
        <n v="14515.85737"/>
        <n v="165.6431145"/>
        <n v="0.708376239"/>
        <n v="1.947732965"/>
        <n v="1.68250163"/>
        <n v="0.08854329834"/>
        <n v="240.6515028"/>
        <n v="1.505209467"/>
        <n v="48486.41129"/>
        <n v="207.9012495"/>
        <n v="1.152273102"/>
        <n v="1416.224247"/>
        <n v="1454.713372"/>
        <n v="35.34511651"/>
        <n v="316854.4945"/>
        <n v="6.382628809"/>
        <n v="1079.025642"/>
        <n v="0.1771582947"/>
        <n v="166.981514"/>
        <n v="59.33981783"/>
        <n v="1066.313353"/>
        <n v="13.0314036"/>
        <n v="36.17044178"/>
        <n v="1.950283514"/>
        <n v="27.03896047"/>
        <n v="6747.554468"/>
        <n v="6.909171295"/>
        <n v="95.76111196"/>
        <n v="10.72362659"/>
        <n v="2.835882666"/>
        <n v="205.6344611"/>
        <n v="0.08862232666"/>
        <n v="170.7339554"/>
        <n v="0.6202619995"/>
        <n v="52.78862267"/>
        <n v="25.68223538"/>
        <n v="0.08854958496"/>
        <n v="2.567930273"/>
        <n v="1.859458936"/>
        <n v="0.1770478699"/>
        <n v="64.20817132"/>
        <n v="21.69781957"/>
        <n v="1.68302428"/>
        <n v="3911.057233"/>
        <n v="0.1772028931"/>
        <n v="1127.642349"/>
        <n v="0.7083944641"/>
        <n v="1.861485327"/>
        <n v="44.38902545"/>
        <n v="11.33835988"/>
        <n v="14.87486637"/>
        <n v="2.302018286"/>
        <n v="2408.045641"/>
        <n v="31.55866891"/>
        <n v="1.5065685"/>
        <n v="232.16466"/>
        <n v="1.063282147"/>
        <n v="5063.962535"/>
        <n v="415225.1031"/>
        <n v="2.02817063"/>
        <n v="0.08817955933"/>
        <n v="3523.816861"/>
        <n v="1712.677283"/>
        <n v="0.08817217407"/>
        <n v="1838.245687"/>
        <n v="1.501250574"/>
        <n v="42600.24947"/>
        <n v="106.3337924"/>
        <n v="0.0881742981"/>
        <n v="118.7286334"/>
        <n v="36.8015452"/>
        <n v="265.5073775"/>
        <n v="3.438994434"/>
        <n v="15.52059705"/>
        <n v="0.2645323914"/>
        <n v="0.1764183411"/>
        <n v="0.2646501038"/>
        <n v="0.6172747437"/>
        <n v="0.08818113403"/>
        <n v="301.3993895"/>
        <n v="0.8818164856"/>
        <n v="272.4801673"/>
        <n v="4148.206315"/>
        <n v="15309.83404"/>
        <n v="1450.01883"/>
        <n v="578.9195013"/>
        <n v="5430.380788"/>
        <n v="2.470219299"/>
        <n v="6.532573767"/>
        <n v="6.443698016"/>
        <n v="1.765201703"/>
        <n v="4091.593107"/>
        <n v="0.5290730591"/>
        <n v="1663.833314"/>
        <n v="9321.241069"/>
        <n v="0.882906781"/>
        <n v="4512.299702"/>
        <n v="3.353197827"/>
        <n v="31.25195179"/>
        <n v="7.945100903"/>
        <n v="3.883821606"/>
        <n v="1327.747103"/>
        <n v="245.5928479"/>
        <n v="2.825539868"/>
        <n v="23274.5396"/>
        <n v="0.1766315613"/>
        <n v="1390.408571"/>
        <n v="11.74681562"/>
        <n v="0.7064639587"/>
        <n v="0.1766123352"/>
        <n v="0.3532595337"/>
        <n v="0.08833171997"/>
        <n v="740.4047425"/>
        <n v="0.706476947"/>
        <n v="36736.60551"/>
        <n v="0.08823572388"/>
        <n v="115.3418234"/>
        <n v="3711.264516"/>
        <n v="2682.676562"/>
        <n v="0.4408614258"/>
        <n v="1580.942157"/>
        <n v="3.621152722"/>
        <n v="237713.0124"/>
        <n v="369.4784066"/>
        <n v="0.08817244873"/>
        <n v="122.0320351"/>
        <n v="31.59180855"/>
        <n v="154.1648971"/>
        <n v="5748.701456"/>
        <n v="0.3526985596"/>
        <n v="0.1763464722"/>
        <n v="138.2568055"/>
        <n v="65.32932347"/>
        <n v="9.181559674"/>
        <n v="9.532784253"/>
        <n v="1.854719806"/>
        <n v="202.4262079"/>
        <n v="0.08831123657"/>
        <n v="429.051758"/>
        <n v="1.147323859"/>
        <n v="30.18753851"/>
        <n v="23.56096443"/>
        <n v="8.650751544"/>
        <n v="5.561225812"/>
        <n v="0.6181586548"/>
        <n v="51.10310662"/>
        <n v="9.441886072"/>
        <n v="0.8826472046"/>
        <n v="2653.599065"/>
        <n v="0.4411316589"/>
        <n v="560.8800651"/>
        <n v="3.705899561"/>
        <n v="7.239152283"/>
        <n v="3.177947876"/>
        <n v="0.08830626221"/>
        <n v="0.1766332886"/>
        <n v="745.6194551"/>
        <n v="0.4411726929"/>
        <n v="96.12350159"/>
        <n v="0.8827173401"/>
        <n v="1607.703614"/>
        <n v="390703.0486"/>
        <n v="194.7425711"/>
        <n v="4205.333869"/>
        <n v="13.56169079"/>
        <n v="12008.30844"/>
        <n v="111.247902"/>
        <n v="2.024949176"/>
        <n v="6.160143896"/>
        <n v="400.1615863"/>
        <n v="1.142934271"/>
        <n v="243.5440258"/>
        <n v="2291.818704"/>
        <n v="278.7097773"/>
        <n v="0.1758249207"/>
        <n v="0.3516642944"/>
        <n v="23.12393674"/>
        <n v="10057.66284"/>
        <n v="12173.31376"/>
        <n v="0.7929968506"/>
        <n v="2068.234808"/>
        <n v="83.45822554"/>
        <n v="2.993559698"/>
        <n v="2.817110895"/>
        <n v="7.042987378"/>
        <n v="82.57960971"/>
        <n v="0.8792258118"/>
        <n v="519.9453964"/>
        <n v="243.9620751"/>
        <n v="0.9683165955"/>
        <n v="8115.796481"/>
        <n v="243.6284674"/>
        <n v="755.4789533"/>
        <n v="831.9677354"/>
        <n v="152720.7757"/>
        <n v="94.83432156"/>
        <n v="0.2641116699"/>
        <n v="4.839097284"/>
        <n v="303.5208165"/>
        <n v="7513.0819"/>
        <n v="3.521135327"/>
        <n v="1.408479388"/>
        <n v="0.2640965027"/>
        <n v="3.873368591"/>
        <n v="4.841143933"/>
        <n v="0.263767218"/>
        <n v="1.760858893"/>
        <n v="5.101708203"/>
        <n v="5.545266876"/>
        <n v="1856.356772"/>
        <n v="0.1760712036"/>
        <n v="210.6107485"/>
        <n v="15.38623271"/>
        <n v="34.06969557"/>
        <n v="233.483593"/>
        <n v="0.5278902893"/>
        <n v="1594.908497"/>
        <n v="1186254.116"/>
        <n v="48.1264881"/>
        <n v="279.671716"/>
        <n v="919.4342317"/>
        <n v="0.1761811035"/>
        <n v="13.6159975"/>
        <n v="3360.280763"/>
        <n v="15.43845732"/>
        <n v="647.6545284"/>
        <n v="69045.29096"/>
        <n v="69.95683262"/>
        <n v="89.87626652"/>
        <n v="1029.315912"/>
        <n v="3.169209137"/>
        <n v="30.28461233"/>
        <n v="805.6709777"/>
        <n v="212.3519582"/>
        <n v="15.82886891"/>
        <n v="23737.98574"/>
        <n v="112.2013375"/>
        <n v="131.4175633"/>
        <n v="298.8526908"/>
        <n v="36.99513539"/>
        <n v="116.4559952"/>
        <n v="20.30600526"/>
        <n v="198.6334488"/>
        <n v="5.888521851"/>
        <n v="8.004617621"/>
        <n v="1518.493285"/>
        <n v="2.020963782"/>
        <n v="25.77734046"/>
        <n v="76.3023045"/>
        <n v="63696.91647"/>
        <n v="575.2208649"/>
        <n v="43.80321357"/>
        <n v="0.2638918274"/>
        <n v="0.9654414124"/>
        <n v="149.0654104"/>
        <n v="1.755500519"/>
        <n v="0.6144140076"/>
        <n v="0.08776887817"/>
        <n v="38.26596678"/>
        <n v="672.1888885"/>
        <n v="174.4148249"/>
        <n v="218.2289761"/>
        <n v="264873.9846"/>
        <n v="72.25276571"/>
        <n v="727.594481"/>
        <n v="14.13678315"/>
        <n v="4534.279503"/>
        <n v="31.42763979"/>
        <n v="41.62314898"/>
        <n v="5.542370868"/>
        <n v="4084.880315"/>
        <n v="121.2868225"/>
        <n v="3.260821454"/>
        <n v="4.939764197"/>
        <n v="12.3865302"/>
        <n v="520.9256241"/>
        <n v="11.58711508"/>
        <n v="21.86457742"/>
        <n v="11181.84991"/>
        <n v="6.94329942"/>
        <n v="159.8946219"/>
        <n v="29.51089796"/>
        <n v="140.2243257"/>
        <n v="10.54755094"/>
        <n v="1.493325372"/>
        <n v="4124.102446"/>
        <n v="0.08769452515"/>
        <n v="1285.762878"/>
        <n v="43.97332051"/>
        <n v="0.08827146606"/>
        <n v="313.8738427"/>
        <n v="17.74864521"/>
        <n v="183490.2225"/>
        <n v="366.0819463"/>
        <n v="102398.9831"/>
        <n v="1270.572873"/>
        <n v="1765.7056"/>
        <n v="44.70193034"/>
        <n v="1.584577338"/>
        <n v="113.5519824"/>
        <n v="147.1816231"/>
        <n v="55.60460217"/>
        <n v="23.07056812"/>
        <n v="219.7233726"/>
        <n v="19.74959608"/>
        <n v="24.93198952"/>
        <n v="573.875214"/>
        <n v="850.5484309"/>
        <n v="69343.21872"/>
        <n v="90.28899049"/>
        <n v="8450.820903"/>
        <n v="105.6359538"/>
        <n v="1.842057977"/>
        <n v="157.1799017"/>
        <n v="2.459262421"/>
        <n v="0.6171823181"/>
        <n v="17462.73187"/>
        <n v="0.088006604"/>
        <n v="29264.33806"/>
        <n v="123.9652949"/>
        <n v="732.3888606"/>
        <n v="3311.057523"/>
        <n v="0.3523623535"/>
        <n v="16.60774191"/>
        <n v="122563.1576"/>
        <n v="49.09744406"/>
        <n v="2090760.222"/>
        <n v="161.4653727"/>
        <n v="3721.200815"/>
        <n v="247.3002979"/>
        <n v="3.963458984"/>
        <n v="672.2659682"/>
        <n v="2502.449343"/>
        <n v="619.9819535"/>
        <n v="178.9214173"/>
        <n v="487.370675"/>
        <n v="8.514049384"/>
        <n v="36.43090781"/>
        <n v="282.5911223"/>
        <n v="302.1660418"/>
        <n v="2613.162079"/>
        <n v="425.2386975"/>
        <n v="21991.34037"/>
        <n v="20.19975212"/>
        <n v="2.106521783"/>
        <n v="668.1545941"/>
        <n v="0.1756232727"/>
        <n v="49366.37703"/>
        <n v="48.28840659"/>
        <n v="17.74800741"/>
        <n v="0.4397045105"/>
        <n v="302.2996667"/>
        <n v="0.2633418945"/>
        <n v="5.812832672"/>
        <n v="5.986493066"/>
        <n v="4.236917444"/>
        <n v="9.254417584"/>
        <n v="2.993950452"/>
        <n v="8.975306"/>
        <n v="10.28729468"/>
        <n v="0.6144576965"/>
        <n v="5.457116412"/>
        <n v="1.228926892"/>
        <n v="289.4288517"/>
        <n v="1.403844659"/>
        <n v="86.15102031"/>
        <n v="1.66707196"/>
        <n v="100.4118406"/>
        <n v="11355.45871"/>
        <n v="30.51375162"/>
        <n v="1405.839238"/>
        <n v="843.1505985"/>
        <n v="317.2283207"/>
        <n v="3865.946187"/>
        <n v="2216.139285"/>
        <n v="199.6432534"/>
        <n v="32.97617863"/>
        <n v="3697.158454"/>
        <n v="236.6456181"/>
        <n v="34.48204306"/>
        <n v="7.374775305"/>
        <n v="91.01880366"/>
        <n v="1332510.992"/>
        <n v="7.504866101"/>
        <n v="0.5277174927"/>
        <n v="10.55826548"/>
        <n v="0.08781035156"/>
        <n v="3.517260028"/>
        <n v="0.7024857666"/>
        <n v="0.9675286011"/>
        <n v="0.08780013428"/>
        <n v="0.1753930786"/>
        <n v="1335.25464"/>
      </sharedItems>
    </cacheField>
    <cacheField name="p2000_2005" numFmtId="164">
      <sharedItems containsSemiMixedTypes="0" containsString="0" containsNumber="1">
        <n v="1.435795097E7"/>
        <n v="1653.562286"/>
        <n v="354.5732169"/>
        <n v="2178.378448"/>
        <n v="12135.92012"/>
        <n v="1127.247426"/>
        <n v="15.9758564"/>
        <n v="37.72811902"/>
        <n v="4676.43892"/>
        <n v="25.68303188"/>
        <n v="57.6724119"/>
        <n v="173.7026313"/>
        <n v="3.206606049"/>
        <n v="2113.833753"/>
        <n v="1094.002222"/>
        <n v="64493.01391"/>
        <n v="37.01679769"/>
        <n v="90.33529382"/>
        <n v="17.54804006"/>
        <n v="28.29318864"/>
        <n v="0.0"/>
        <n v="93.67622686"/>
        <n v="0.08898439331"/>
        <n v="0.4460769897"/>
        <n v="0.6232210815"/>
        <n v="27.60666163"/>
        <n v="324.8434269"/>
        <n v="9.007574548"/>
        <n v="2353828.527"/>
        <n v="428.2866706"/>
        <n v="301.9131251"/>
        <n v="3.117469128"/>
        <n v="0.9784017822"/>
        <n v="448.7298015"/>
        <n v="0.4449633789"/>
        <n v="0.08922657471"/>
        <n v="713.6691961"/>
        <n v="1668.91652"/>
        <n v="88.01217404"/>
        <n v="409.1064575"/>
        <n v="414636.7039"/>
        <n v="291.6322259"/>
        <n v="10.05481291"/>
        <n v="0.1779037598"/>
        <n v="385.8765502"/>
        <n v="1.248491583"/>
        <n v="7.854562708"/>
        <n v="0.8031862549"/>
        <n v="0.8024526733"/>
        <n v="3977.039057"/>
        <n v="7468.281805"/>
        <n v="23.51336185"/>
        <n v="466.6339142"/>
        <n v="349.3234407"/>
        <n v="406036.4321"/>
        <n v="138.5045322"/>
        <n v="0.5353324158"/>
        <n v="3.024232135"/>
        <n v="367.9109223"/>
        <n v="0.5354373108"/>
        <n v="11.84424727"/>
        <n v="47.90102326"/>
        <n v="1.424167023"/>
        <n v="1386.841556"/>
        <n v="751.7134045"/>
        <n v="34.24794172"/>
        <n v="4.449743121"/>
        <n v="7.744173828"/>
        <n v="160.3689196"/>
        <n v="86102.47312"/>
        <n v="152.3007779"/>
        <n v="4.367744183"/>
        <n v="0.08897190552"/>
        <n v="2.860428735"/>
        <n v="1.160226154"/>
        <n v="57.05481608"/>
        <n v="5.356541675"/>
        <n v="118.6092005"/>
        <n v="56743.39362"/>
        <n v="3.396757605"/>
        <n v="33.80284116"/>
        <n v="2.4025021"/>
        <n v="2.490473193"/>
        <n v="0.08895977173"/>
        <n v="16431.06305"/>
        <n v="0.1778944336"/>
        <n v="3054.595985"/>
        <n v="53.05727359"/>
        <n v="663.4825875"/>
        <n v="174.3746062"/>
        <n v="185.292799"/>
        <n v="9.61909303"/>
        <n v="15339.89563"/>
        <n v="4.640679602"/>
        <n v="1.157736182"/>
        <n v="13.11069554"/>
        <n v="1.070496649"/>
        <n v="0.08918955688"/>
        <n v="0.1783610229"/>
        <n v="17.03253879"/>
        <n v="3.835095825"/>
        <n v="4125.921309"/>
        <n v="17.93456365"/>
        <n v="0.08923186646"/>
        <n v="7.839618073"/>
        <n v="0.5355973999"/>
        <n v="96.15228489"/>
        <n v="3.470149634"/>
        <n v="2.404378326"/>
        <n v="0.08903236084"/>
        <n v="0.5339085754"/>
        <n v="1.158704596"/>
        <n v="1.780878687"/>
        <n v="0.08899232178"/>
        <n v="1.33664104"/>
        <n v="0.1783626648"/>
        <n v="936.2458021"/>
        <n v="0.08891891479"/>
        <n v="1185.204869"/>
        <n v="51.62142291"/>
        <n v="317.0517659"/>
        <n v="2236.681349"/>
        <n v="1417.010803"/>
        <n v="2.317682562"/>
        <n v="30.21316836"/>
        <n v="13.82145651"/>
        <n v="0.08918060913"/>
        <n v="10.88669185"/>
        <n v="169058.7089"/>
        <n v="1178338.017"/>
        <n v="4657.760233"/>
        <n v="23.33331411"/>
        <n v="5.754554065"/>
        <n v="106.0334757"/>
        <n v="2307.155119"/>
        <n v="8599.136906"/>
        <n v="10.64872728"/>
        <n v="60655.20267"/>
        <n v="0.705397937"/>
        <n v="3.363110486"/>
        <n v="92.10136841"/>
        <n v="16.99559714"/>
        <n v="18.34750294"/>
        <n v="869.4378334"/>
        <n v="0.2641761719"/>
        <n v="9095.176924"/>
        <n v="170364.4147"/>
        <n v="2.390830725"/>
        <n v="348.3180681"/>
        <n v="22935.26705"/>
        <n v="4.759674518"/>
        <n v="11640.36874"/>
        <n v="0.7074952393"/>
        <n v="17.60803749"/>
        <n v="7.075976312"/>
        <n v="6.369788531"/>
        <n v="6.727256396"/>
        <n v="24.56758968"/>
        <n v="1241.03886"/>
        <n v="99.76039319"/>
        <n v="0.4402270081"/>
        <n v="26.9437389"/>
        <n v="7.748824323"/>
        <n v="1.672512115"/>
        <n v="0.1760935303"/>
        <n v="32.93144053"/>
        <n v="3.983833154"/>
        <n v="2.125694897"/>
        <n v="121294.6584"/>
        <n v="2511.086118"/>
        <n v="169.1650255"/>
        <n v="3508.408401"/>
        <n v="1.947957843"/>
        <n v="1.947323364"/>
        <n v="3.008391168"/>
        <n v="1479.624551"/>
        <n v="216.3495142"/>
        <n v="345.2502113"/>
        <n v="130.6684079"/>
        <n v="5513.68592"/>
        <n v="27651.83522"/>
        <n v="2159.526322"/>
        <n v="77.30899745"/>
        <n v="2123.625606"/>
        <n v="53.35522567"/>
        <n v="39.56066806"/>
        <n v="1.586333624"/>
        <n v="786.1716644"/>
        <n v="0.08804421387"/>
        <n v="3725.101863"/>
        <n v="20221.45815"/>
        <n v="4.930408875"/>
        <n v="119.4018215"/>
        <n v="2014.279267"/>
        <n v="1221804.692"/>
        <n v="975.1156171"/>
        <n v="77552.92496"/>
        <n v="13037.0527"/>
        <n v="903.4592114"/>
        <n v="294.6038115"/>
        <n v="18.29241595"/>
        <n v="92.43734045"/>
        <n v="757.3653662"/>
        <n v="0.4402642456"/>
        <n v="9.859625378"/>
        <n v="0.3521415283"/>
        <n v="0.4401524658"/>
        <n v="14404.75541"/>
        <n v="1.852857397"/>
        <n v="51.77313369"/>
        <n v="144.0600051"/>
        <n v="2256.942817"/>
        <n v="0.3522047363"/>
        <n v="245621.315"/>
        <n v="1.056058954"/>
        <n v="15087.18185"/>
        <n v="237.3383771"/>
        <n v="2.464855695"/>
        <n v="177.0534349"/>
        <n v="0.08801279907"/>
        <n v="516.6603153"/>
        <n v="198.9925672"/>
        <n v="9.422471796"/>
        <n v="6.688546082"/>
        <n v="0.7040675049"/>
        <n v="17.07845023"/>
        <n v="2.287984961"/>
        <n v="1961.352205"/>
        <n v="1.056363501"/>
        <n v="1.056120776"/>
        <n v="0.08801046753"/>
        <n v="2.200290167"/>
        <n v="8.625008441"/>
        <n v="66780.00071"/>
        <n v="7522.144331"/>
        <n v="17.34641026"/>
        <n v="4191.761059"/>
        <n v="1286.53732"/>
        <n v="64029.29639"/>
        <n v="9745.037003"/>
        <n v="0.5280276855"/>
        <n v="968649.1123"/>
        <n v="22054.32521"/>
        <n v="50.86615649"/>
        <n v="600.0947279"/>
        <n v="240.4297421"/>
        <n v="507.8480666"/>
        <n v="0.1760977722"/>
        <n v="0.08834478149"/>
        <n v="0.08848398438"/>
        <n v="23399.48371"/>
        <n v="6.012738843"/>
        <n v="33349.82298"/>
        <n v="100138.5966"/>
        <n v="0.2657255127"/>
        <n v="1.238029089"/>
        <n v="4.42163642"/>
        <n v="2.564782367"/>
        <n v="15.21292523"/>
        <n v="20.44108655"/>
        <n v="5.577987848"/>
        <n v="96.59579551"/>
        <n v="2006.295824"/>
        <n v="1.232726776"/>
        <n v="0.1760649841"/>
        <n v="36.80023553"/>
        <n v="59.69371402"/>
        <n v="2428.420916"/>
        <n v="0.8848450867"/>
        <n v="123.5600785"/>
        <n v="17609.8124"/>
        <n v="1.848826117"/>
        <n v="561.5385"/>
        <n v="0.3520467651"/>
        <n v="5.548154633"/>
        <n v="24.42231357"/>
        <n v="4.864741968"/>
        <n v="1.05657959"/>
        <n v="0.7964959106"/>
        <n v="1.057810742"/>
        <n v="23.5038212"/>
        <n v="30.57951152"/>
        <n v="49.95963624"/>
        <n v="0.4421754822"/>
        <n v="24.62535564"/>
        <n v="11257.71464"/>
        <n v="0.5282427979"/>
        <n v="983.3471425"/>
        <n v="6.017493402"/>
        <n v="103.2834014"/>
        <n v="1347.229406"/>
        <n v="1642.948615"/>
        <n v="124.1691349"/>
        <n v="0.4401624329"/>
        <n v="107.2460319"/>
        <n v="10.03243129"/>
        <n v="212.4799131"/>
        <n v="294.7791487"/>
        <n v="7.574895435"/>
        <n v="0.9685355774"/>
        <n v="0.6162735657"/>
        <n v="69182.20656"/>
        <n v="0.2641927185"/>
        <n v="0.08806035767"/>
        <n v="0.4402556213"/>
        <n v="0.1761100159"/>
        <n v="0.4402284668"/>
        <n v="0.1761298645"/>
        <n v="1176.077324"/>
        <n v="1061179.215"/>
        <n v="1731.785829"/>
        <n v="4521.484987"/>
        <n v="981.3085219"/>
        <n v="52.15202527"/>
        <n v="136.728893"/>
        <n v="80385.36024"/>
        <n v="126.1737812"/>
        <n v="9.309567047"/>
        <n v="12.50803619"/>
        <n v="2.30601626"/>
        <n v="4476.706029"/>
        <n v="1743.725299"/>
        <n v="38154.19699"/>
        <n v="21.48098005"/>
        <n v="0.3555585632"/>
        <n v="20.32373095"/>
        <n v="1.066118445"/>
        <n v="77.48866576"/>
        <n v="3611.812313"/>
        <n v="12.96506666"/>
        <n v="1478879.746"/>
        <n v="57288.1331"/>
        <n v="149996.4274"/>
        <n v="6890.50719"/>
        <n v="0.08868010864"/>
        <n v="1.863687787"/>
        <n v="21548.36175"/>
        <n v="1154.923889"/>
        <n v="0.2666790588"/>
        <n v="69249.74789"/>
        <n v="408410.1527"/>
        <n v="2.394171631"/>
        <n v="14.45406067"/>
        <n v="34823.16562"/>
        <n v="4594.675891"/>
        <n v="0.08888821411"/>
        <n v="0.5321687134"/>
        <n v="0.2664961792"/>
        <n v="1457.462726"/>
        <n v="23.23836754"/>
        <n v="5.588177271"/>
        <n v="7.271746509"/>
        <n v="28.02936138"/>
        <n v="43.00482223"/>
        <n v="6.561890436"/>
        <n v="2422.852807"/>
        <n v="0.8867641907"/>
        <n v="3.103545477"/>
        <n v="0.2660269226"/>
        <n v="0.08867553711"/>
        <n v="0.4434840088"/>
        <n v="27727.06407"/>
        <n v="21.20388932"/>
        <n v="171752.6743"/>
        <n v="50293.36304"/>
        <n v="24.65829098"/>
        <n v="3173862.648"/>
        <n v="36889.1206"/>
        <n v="429.9452975"/>
        <n v="5.588719867"/>
        <n v="7.188500916"/>
        <n v="19994.72322"/>
        <n v="169.1109817"/>
        <n v="27.46950363"/>
        <n v="6208.934339"/>
        <n v="3539.651009"/>
        <n v="0.2661764709"/>
        <n v="44937.75729"/>
        <n v="190353.104"/>
        <n v="1.775702905"/>
        <n v="0.710137854"/>
        <n v="716.8426652"/>
        <n v="4019.307381"/>
        <n v="44.44055788"/>
        <n v="33.88377318"/>
        <n v="2.040116235"/>
        <n v="114.5163969"/>
        <n v="58.45643001"/>
        <n v="137.6661776"/>
        <n v="1.330510492"/>
        <n v="3.372321027"/>
        <n v="0.5331978271"/>
        <n v="11.79769691"/>
        <n v="0.8882984436"/>
        <n v="6.118749506"/>
        <n v="4098.118689"/>
        <n v="0.3543403137"/>
        <n v="3747.922921"/>
        <n v="561.0330381"/>
        <n v="21712.35692"/>
        <n v="1690.466424"/>
        <n v="2.306269202"/>
        <n v="14637.47902"/>
        <n v="2371.98776"/>
        <n v="3.279556537"/>
        <n v="25.10282612"/>
        <n v="0.5320198181"/>
        <n v="147590.0705"/>
        <n v="371706.3134"/>
        <n v="15.09083659"/>
        <n v="0.1758968384"/>
        <n v="9.442840009"/>
        <n v="11997.97303"/>
        <n v="1684.982314"/>
        <n v="18492.68459"/>
        <n v="60.62457084"/>
        <n v="6.427706287"/>
        <n v="16.0265304"/>
        <n v="221.7607842"/>
        <n v="5.560084119"/>
        <n v="0.6177298401"/>
        <n v="2.735944501"/>
        <n v="0.17588573"/>
        <n v="45.90786115"/>
        <n v="0.2638379211"/>
        <n v="3.605779486"/>
        <n v="0.1764973633"/>
        <n v="5.206347626"/>
        <n v="18093.17122"/>
        <n v="0.4412455872"/>
        <n v="110066.1407"/>
        <n v="648.6185026"/>
        <n v="6837.761912"/>
        <n v="38.65085977"/>
        <n v="39.88141857"/>
        <n v="9.688596667"/>
        <n v="21.24651371"/>
        <n v="1592.741414"/>
        <n v="1.583029315"/>
        <n v="1571.705444"/>
        <n v="2117.584352"/>
        <n v="146.4905539"/>
        <n v="0.2638365784"/>
        <n v="0.7914279785"/>
        <n v="0.1759783081"/>
        <n v="14.42191855"/>
        <n v="10875.17005"/>
        <n v="1.676839636"/>
        <n v="5.29489126"/>
        <n v="4178.6257"/>
        <n v="62.65123822"/>
        <n v="119060.8558"/>
        <n v="421.5518276"/>
        <n v="6.515746344"/>
        <n v="13.64923421"/>
        <n v="399.4035104"/>
        <n v="0.08794525146"/>
        <n v="2.81425531"/>
        <n v="17143.87172"/>
        <n v="1.232866766"/>
        <n v="0.7047373535"/>
        <n v="5.723795215"/>
        <n v="403.061466"/>
        <n v="0.4404548462"/>
        <n v="11.62542219"/>
        <n v="12.24253003"/>
        <n v="0.08798867798"/>
        <n v="20.868992"/>
        <n v="8.273384906"/>
        <n v="2271.788811"/>
        <n v="0.2642229675"/>
        <n v="683.2909641"/>
        <n v="2.110734479"/>
        <n v="96.74092205"/>
        <n v="9.321574884"/>
        <n v="701.8231279"/>
        <n v="0.8794802734"/>
        <n v="0.264167804"/>
        <n v="17547.5646"/>
        <n v="1020216.156"/>
        <n v="13.98800208"/>
        <n v="546.7907701"/>
        <n v="68.76738022"/>
        <n v="351.9100311"/>
        <n v="0.5303109863"/>
        <n v="193932.3459"/>
        <n v="32.5583702"/>
        <n v="9.550393518"/>
        <n v="66.6219871"/>
        <n v="2.65266109"/>
        <n v="3242.870743"/>
        <n v="27.89203377"/>
        <n v="1631.634888"/>
        <n v="3089.707137"/>
        <n v="286.6488935"/>
        <n v="55.07657497"/>
        <n v="163.8841515"/>
        <n v="12.7281891"/>
        <n v="0.7953885742"/>
        <n v="382.1537966"/>
        <n v="0.2649965942"/>
        <n v="132.8702702"/>
        <n v="0.08860256958"/>
        <n v="25.36887061"/>
        <n v="4.330219708"/>
        <n v="23.87039764"/>
        <n v="0.2650641479"/>
        <n v="32.62655997"/>
        <n v="1.501366766"/>
        <n v="337.1454081"/>
        <n v="0.08842213135"/>
        <n v="5954.579903"/>
        <n v="23.32281552"/>
        <n v="0.08833395386"/>
        <n v="0.17677052"/>
        <n v="37.72634792"/>
        <n v="0.3535486145"/>
        <n v="47724.6809"/>
        <n v="2196.207284"/>
        <n v="238.9161055"/>
        <n v="47.74010397"/>
        <n v="31.54104708"/>
        <n v="2328661.827"/>
        <n v="73.52710693"/>
        <n v="662.2855551"/>
        <n v="59.83549378"/>
        <n v="5.305945758"/>
        <n v="9372.759598"/>
        <n v="103.7353135"/>
        <n v="272.7436008"/>
        <n v="98.9171714"/>
        <n v="167.7267288"/>
        <n v="8472.778353"/>
        <n v="11.40262028"/>
        <n v="76.07272886"/>
        <n v="0.2650409668"/>
        <n v="0.1767629761"/>
        <n v="35.26410461"/>
        <n v="481.8379023"/>
        <n v="0.2651416504"/>
        <n v="33.58075172"/>
        <n v="3.978256024"/>
        <n v="7.340032904"/>
        <n v="5.041870776"/>
        <n v="0.8838263245"/>
        <n v="3240.016224"/>
        <n v="0.2654739746"/>
        <n v="2002.792987"/>
        <n v="300.1136297"/>
        <n v="4.42818905"/>
        <n v="0.26501297"/>
        <n v="11543.68525"/>
        <n v="305.2060166"/>
        <n v="0.4427510864"/>
        <n v="16.347023"/>
        <n v="0.5306695862"/>
        <n v="35843.80801"/>
        <n v="1.797447842E7"/>
        <n v="6264.681169"/>
        <n v="197.6752847"/>
        <n v="403.188857"/>
        <n v="18366.13387"/>
        <n v="440.9267481"/>
        <n v="7.205850024"/>
        <n v="48626.84699"/>
        <n v="21401.71899"/>
        <n v="6.20617345"/>
        <n v="8.90435285"/>
        <n v="184.7564131"/>
        <n v="7028.296694"/>
        <n v="166.2417158"/>
        <n v="11327.19672"/>
        <n v="3025.546598"/>
        <n v="300860.4797"/>
        <n v="54.99677322"/>
        <n v="24.24541741"/>
        <n v="45.76775086"/>
        <n v="55.17247485"/>
        <n v="172.3377842"/>
        <n v="19.97617496"/>
        <n v="0.1779215576"/>
        <n v="210.932342"/>
        <n v="69.79042689"/>
        <n v="6.997837091"/>
        <n v="10.21516124"/>
        <n v="209.4897136"/>
        <n v="14.19552108"/>
        <n v="816277.8774"/>
        <n v="9978.966468"/>
        <n v="283.8275688"/>
        <n v="3.642357208"/>
        <n v="602.4976418"/>
        <n v="463.2343951"/>
        <n v="36.95083058"/>
        <n v="23.74425572"/>
        <n v="6.931442316"/>
        <n v="12.83572058"/>
        <n v="1473.443178"/>
        <n v="314.0329992"/>
        <n v="15.99385354"/>
        <n v="9183.904163"/>
        <n v="667934.1552"/>
        <n v="112.7030404"/>
        <n v="16.3486962"/>
        <n v="618.7019882"/>
        <n v="318.6693901"/>
        <n v="611.313196"/>
        <n v="171.903073"/>
        <n v="33.82188724"/>
        <n v="24.07138295"/>
        <n v="2394.756515"/>
        <n v="11188.84134"/>
        <n v="60.54253417"/>
        <n v="437.9588859"/>
        <n v="133.8432239"/>
        <n v="3220470.788"/>
        <n v="266.7138484"/>
        <n v="0.2668293945"/>
        <n v="1615.833787"/>
        <n v="398.4154338"/>
        <n v="5.865887988"/>
        <n v="716.7399702"/>
        <n v="1197.463459"/>
        <n v="357.6937905"/>
        <n v="13101.42695"/>
        <n v="341.4530066"/>
        <n v="61.02981702"/>
        <n v="4.708606573"/>
        <n v="6.481626654"/>
        <n v="362.8105524"/>
        <n v="143665.4328"/>
        <n v="302.8294235"/>
        <n v="1.241397559"/>
        <n v="1.242230829"/>
        <n v="31.52414992"/>
        <n v="12.18676683"/>
        <n v="0.3557867859"/>
        <n v="104.9692624"/>
        <n v="50369.01566"/>
        <n v="12932.42198"/>
        <n v="4.962360327"/>
        <n v="399.0377286"/>
        <n v="80.24563279"/>
        <n v="119.9608612"/>
        <n v="0.2659953186"/>
        <n v="863714.7165"/>
        <n v="78.09008002"/>
        <n v="13.10579552"/>
        <n v="413.5958163"/>
        <n v="33.61640825"/>
        <n v="4.962978705"/>
        <n v="429.539319"/>
        <n v="4854.656369"/>
        <n v="21.40494219"/>
        <n v="671.0805875"/>
        <n v="412.6154326"/>
        <n v="244.2256051"/>
        <n v="4.08596701"/>
        <n v="57.36362399"/>
        <n v="105276.1381"/>
        <n v="158.1434122"/>
        <n v="42.67961176"/>
        <n v="51.27786862"/>
        <n v="4.698159167"/>
        <n v="1142.708975"/>
        <n v="0.08881105957"/>
        <n v="0.08881101074"/>
        <n v="5.674229547"/>
        <n v="118.7141638"/>
        <n v="2.402672321"/>
        <n v="0.8862539734"/>
        <n v="196.3548339"/>
        <n v="1311.532269"/>
        <n v="0.8003986145"/>
        <n v="3.099795697"/>
        <n v="124.3839408"/>
        <n v="2073.390099"/>
        <n v="1275.944787"/>
        <n v="27248.47622"/>
        <n v="1149.388493"/>
        <n v="23.07003947"/>
        <n v="12.44242679"/>
        <n v="169.0717934"/>
        <n v="9.399662939"/>
        <n v="7.196665051"/>
        <n v="4.611062"/>
        <n v="20627.2721"/>
        <n v="6.14147309"/>
        <n v="201.4138919"/>
        <n v="26.78919515"/>
        <n v="2.037633307"/>
        <n v="2.659335327"/>
        <n v="3.629382373"/>
        <n v="15.50379798"/>
        <n v="0.08880109863"/>
        <n v="11.43390363"/>
        <n v="6.915767273"/>
        <n v="76.0271828"/>
        <n v="17.31446188"/>
        <n v="19155.58696"/>
        <n v="323.8764917"/>
        <n v="1654.653268"/>
        <n v="8.174873425"/>
        <n v="1790.082345"/>
        <n v="3967.989023"/>
        <n v="22897.32222"/>
        <n v="0.2672906006"/>
        <n v="567.1046095"/>
        <n v="498.7686472"/>
        <n v="3042.780303"/>
        <n v="1.332287189"/>
        <n v="374.1150846"/>
        <n v="162.7748035"/>
        <n v="643194.8292"/>
        <n v="653036.6406"/>
        <n v="120.1815003"/>
        <n v="88.08097489"/>
        <n v="2971.823284"/>
        <n v="18.39066924"/>
        <n v="1857.312983"/>
        <n v="28309.2502"/>
        <n v="7.214443939"/>
        <n v="331.2861746"/>
        <n v="4.047942255"/>
        <n v="38.27437358"/>
        <n v="394.9712744"/>
        <n v="124.0631375"/>
        <n v="6411.70119"/>
        <n v="70.48523499"/>
        <n v="34.32199664"/>
        <n v="33.70693713"/>
        <n v="23.4921821"/>
        <n v="0.439850946"/>
        <n v="1.320027332"/>
        <n v="0.08795083618"/>
        <n v="328.6869518"/>
        <n v="92.81678249"/>
        <n v="125.5525463"/>
        <n v="703.8589946"/>
        <n v="0.4399021423"/>
        <n v="19.62542633"/>
        <n v="38.45540753"/>
        <n v="109.2773327"/>
        <n v="0.7917343811"/>
        <n v="1.319952759"/>
        <n v="38.18700297"/>
        <n v="1953.643657"/>
        <n v="0.08803722534"/>
        <n v="13925.36475"/>
        <n v="306.0223466"/>
        <n v="5033.873157"/>
        <n v="343.0107016"/>
        <n v="4.841807904"/>
        <n v="13.19597873"/>
        <n v="24.90136115"/>
        <n v="0.08802159424"/>
        <n v="40.387563"/>
        <n v="24.81473107"/>
        <n v="370.4185569"/>
        <n v="1.320137524"/>
        <n v="4.83885625"/>
        <n v="1.407730768"/>
        <n v="95.12093978"/>
        <n v="2450.023705"/>
        <n v="139.1143305"/>
        <n v="30.01033464"/>
        <n v="641.2738943"/>
        <n v="4.399794208"/>
        <n v="4298.899635"/>
        <n v="370.9118554"/>
        <n v="0.4400483398"/>
        <n v="12.57808958"/>
        <n v="1.583823438"/>
        <n v="25.52811392"/>
        <n v="22895.44674"/>
        <n v="49.00481786"/>
        <n v="84.38453422"/>
        <n v="4319.365769"/>
        <n v="13.63856097"/>
        <n v="342.3248169"/>
        <n v="92648.24126"/>
        <n v="2.990979602"/>
        <n v="624.7000065"/>
        <n v="6.776059064"/>
        <n v="23.2339791"/>
        <n v="111.5912641"/>
        <n v="18.12679689"/>
        <n v="1.935086615"/>
        <n v="1.143866168"/>
        <n v="16.80460516"/>
        <n v="17.86450743"/>
        <n v="36.96170561"/>
        <n v="133.8305064"/>
        <n v="4.136324091"/>
        <n v="0.3517361938"/>
        <n v="15.30805274"/>
        <n v="26887.99066"/>
        <n v="4.576192401"/>
        <n v="2.904478296"/>
        <n v="6.160461157"/>
        <n v="0.528090387"/>
        <n v="636.0685605"/>
        <n v="0.08799827881"/>
        <n v="19.01500554"/>
        <n v="26.57354449"/>
        <n v="32.28514505"/>
        <n v="1.23181546"/>
        <n v="24.20006566"/>
        <n v="0.08793883667"/>
        <n v="34.75998348"/>
        <n v="0.08799754639"/>
        <n v="3569.445494"/>
        <n v="4.311262122"/>
        <n v="418.670409"/>
        <n v="132.5938189"/>
        <n v="27.09591901"/>
        <n v="46.73101575"/>
        <n v="22.61457286"/>
        <n v="15.48762968"/>
        <n v="116.8635974"/>
        <n v="37.47816613"/>
        <n v="4.838825244"/>
        <n v="3.34505108"/>
        <n v="0.8798877014"/>
        <n v="11199.05815"/>
        <n v="257239.665"/>
        <n v="1.055332336"/>
        <n v="9.848514917"/>
        <n v="4967.142879"/>
        <n v="2.462308899"/>
        <n v="873.1569586"/>
        <n v="5381.059338"/>
        <n v="3.429772272"/>
        <n v="92.58750281"/>
        <n v="7.213043524"/>
        <n v="12.84763181"/>
        <n v="100.767138"/>
        <n v="2.286654785"/>
        <n v="335.7472138"/>
        <n v="1.055288452"/>
        <n v="10.55263663"/>
        <n v="3.078016718"/>
        <n v="16.52883077"/>
        <n v="12.48771102"/>
        <n v="0.08794271851"/>
        <n v="0.5275986206"/>
        <n v="20.31350512"/>
        <n v="4.74840528"/>
        <n v="0.0879210022"/>
        <n v="1285.098316"/>
        <n v="0.8792668457"/>
        <n v="5.100978497"/>
        <n v="22.33476422"/>
        <n v="9.321721655"/>
        <n v="2.90202569"/>
        <n v="1.670813104"/>
        <n v="3.341518268"/>
        <n v="8454.734218"/>
        <n v="52966.39417"/>
        <n v="646.7770664"/>
        <n v="3647.392662"/>
        <n v="92.34360236"/>
        <n v="8.188962274"/>
        <n v="7.923560193"/>
        <n v="11.26729687"/>
        <n v="0.6155647644"/>
        <n v="19.43494658"/>
        <n v="0.3517799622"/>
        <n v="0.2638211731"/>
        <n v="0.08794376221"/>
        <n v="0.08794420776"/>
        <n v="1.670907306"/>
        <n v="420.4941849"/>
        <n v="2.726264185"/>
        <n v="7.739308368"/>
        <n v="1011.562144"/>
        <n v="1.055330939"/>
        <n v="2242.514925"/>
        <n v="12.84535712"/>
        <n v="20.31494709"/>
        <n v="12.75241678"/>
        <n v="5.453102289"/>
        <n v="2.550486981"/>
        <n v="6.42019624"/>
        <n v="5479.58971"/>
        <n v="0.4396411194"/>
        <n v="24.1808419"/>
        <n v="2437.528817"/>
        <n v="0.1758994446"/>
        <n v="45.13890964"/>
        <n v="101937.6688"/>
        <n v="5.188562982"/>
        <n v="1308.160467"/>
        <n v="7.570661505"/>
        <n v="23.93385704"/>
        <n v="499.9234193"/>
        <n v="0.3517848145"/>
        <n v="8.794154492"/>
        <n v="9.410130695"/>
        <n v="2.374403864"/>
        <n v="13.19169382"/>
        <n v="1.84680954"/>
        <n v="109.1377227"/>
        <n v="0.3517763062"/>
        <n v="2.550494159"/>
        <n v="25271.66124"/>
        <n v="2.376714758"/>
        <n v="13.91199536"/>
        <n v="0.7918056213"/>
        <n v="11.35734569"/>
        <n v="3.08199032"/>
        <n v="794.3628672"/>
        <n v="1.056675037"/>
        <n v="9.503716791"/>
        <n v="13.72740969"/>
        <n v="2.638359338"/>
        <n v="5.10633631"/>
        <n v="0.08792903442"/>
        <n v="5.012958899"/>
        <n v="15.04614062"/>
        <n v="1.40710293"/>
        <n v="12.14733287"/>
        <n v="2794.537539"/>
        <n v="0.7035349365"/>
        <n v="99.65366757"/>
        <n v="18.02903467"/>
        <n v="0.08794309082"/>
        <n v="16.37311633"/>
        <n v="7.211138757"/>
        <n v="4.925072583"/>
        <n v="82.05686978"/>
        <n v="1.934932813"/>
        <n v="1.231476324"/>
        <n v="8.623245563"/>
        <n v="0.527647644"/>
        <n v="31574.20856"/>
        <n v="435356.2509"/>
        <n v="115.6081293"/>
        <n v="1.942400226"/>
        <n v="3868.065177"/>
        <n v="36564.34599"/>
        <n v="36.92168807"/>
        <n v="14.88648192"/>
        <n v="6.259378326"/>
        <n v="124.5442702"/>
        <n v="9.874032434"/>
        <n v="914.0295164"/>
        <n v="858.1614015"/>
        <n v="5271.82089"/>
        <n v="5.290788855"/>
        <n v="1.677587415"/>
        <n v="1280.972242"/>
        <n v="1.59016958"/>
        <n v="3009.512009"/>
        <n v="49.27690612"/>
        <n v="3653.521164"/>
        <n v="432.7782078"/>
        <n v="19988.48631"/>
        <n v="8696.056933"/>
        <n v="19.64901644"/>
        <n v="13.47640147"/>
        <n v="1.321818457"/>
        <n v="10.40385747"/>
        <n v="14914.26056"/>
        <n v="914.7801026"/>
        <n v="2173.276845"/>
        <n v="5233.517931"/>
        <n v="820883.3559"/>
        <n v="297.1816289"/>
        <n v="33.73652691"/>
        <n v="10.93421061"/>
        <n v="1443.659256"/>
        <n v="3464.952592"/>
        <n v="3.611359735"/>
        <n v="6.077624109"/>
        <n v="5.902784619"/>
        <n v="367.0415282"/>
        <n v="1.851141345"/>
        <n v="0.08815912476"/>
        <n v="0.7932649536"/>
        <n v="13.93124323"/>
        <n v="7.845326447"/>
        <n v="1686.294188"/>
        <n v="207.538272"/>
        <n v="0.6171552307"/>
        <n v="22.08892651"/>
        <n v="12.88788796"/>
        <n v="1567.867953"/>
        <n v="0.3523342346"/>
        <n v="0.2645019226"/>
        <n v="8197.26417"/>
        <n v="590957.327"/>
        <n v="9.375637469"/>
        <n v="0.2653067383"/>
        <n v="7.164234619"/>
        <n v="1206.578988"/>
        <n v="728.5978146"/>
        <n v="0.5306377258"/>
        <n v="24.79470447"/>
        <n v="0.08843517456"/>
        <n v="8.314680511"/>
        <n v="0.08846434937"/>
        <n v="128270.9417"/>
        <n v="194.7742771"/>
        <n v="36.84199651"/>
        <n v="1.855594916"/>
        <n v="12.06735755"/>
        <n v="1076.706403"/>
        <n v="4.334268262"/>
        <n v="32.83081298"/>
        <n v="2140385.265"/>
        <n v="16053.19688"/>
        <n v="0.08843578491"/>
        <n v="1780.133841"/>
        <n v="670.3852312"/>
        <n v="2.387688934"/>
        <n v="61.82193502"/>
        <n v="2.031153027"/>
        <n v="2397.753348"/>
        <n v="1.149996039"/>
        <n v="106.7065727"/>
        <n v="26709.74771"/>
        <n v="637142.6263"/>
        <n v="0.08843966675"/>
        <n v="28.01731099"/>
        <n v="342.4394468"/>
        <n v="158.9700897"/>
        <n v="2.119045856"/>
        <n v="6289.248397"/>
        <n v="96.32967672"/>
        <n v="0.3537870117"/>
        <n v="444.1083065"/>
        <n v="0.7960255249"/>
        <n v="4.422512286"/>
        <n v="76.56023"/>
        <n v="477.3665168"/>
        <n v="2362.818388"/>
        <n v="5.124487622"/>
        <n v="42736.43923"/>
        <n v="6.456231226"/>
        <n v="2.476209949"/>
        <n v="38.03314535"/>
        <n v="0.0885272583"/>
        <n v="0.5300569519"/>
        <n v="73.91255405"/>
        <n v="395.755223"/>
        <n v="1.6748258"/>
        <n v="735.3746146"/>
        <n v="316.9763486"/>
        <n v="3.360650854"/>
        <n v="3.537377283"/>
        <n v="11133.42671"/>
        <n v="0.1768780518"/>
        <n v="9.287968683"/>
        <n v="0.1767425415"/>
        <n v="14.75000864"/>
        <n v="0.1770050049"/>
        <n v="0.1768943848"/>
        <n v="4.510103937"/>
        <n v="2.210885168"/>
        <n v="3953.761528"/>
        <n v="1.23782619"/>
        <n v="0.2652621521"/>
        <n v="0.7959736816"/>
        <n v="7.338272076"/>
        <n v="5.304354535"/>
        <n v="1689.00742"/>
        <n v="0.4426326477"/>
        <n v="0.5311631348"/>
        <n v="3.186965826"/>
        <n v="3.267535699"/>
        <n v="5.033398529"/>
        <n v="0.7065693665"/>
        <n v="1.059470795"/>
        <n v="22.16847448"/>
        <n v="729.873041"/>
        <n v="0.1766466003"/>
        <n v="0.8847911072"/>
        <n v="1944.3419"/>
        <n v="2090.673414"/>
        <n v="5323.813054"/>
        <n v="73.00420563"/>
        <n v="18.3799797"/>
        <n v="2.121908081"/>
        <n v="0.7955010193"/>
        <n v="152782.5405"/>
        <n v="2500.303729"/>
        <n v="1.138364758"/>
        <n v="48.2641973"/>
        <n v="2.101815155"/>
        <n v="101.3044819"/>
        <n v="48.39686414"/>
        <n v="9.459956714"/>
        <n v="0.4384213928"/>
        <n v="7.708550031"/>
        <n v="1.751022784"/>
        <n v="1500.633149"/>
        <n v="254.0393039"/>
        <n v="2.453212219"/>
        <n v="144.6457879"/>
        <n v="102.290874"/>
        <n v="4.64185235"/>
        <n v="185.2218621"/>
        <n v="26216.92154"/>
        <n v="22.77961721"/>
        <n v="94.1387996"/>
        <n v="1.138571515"/>
        <n v="1.754489862"/>
        <n v="34.7923539"/>
        <n v="131.7069702"/>
        <n v="18.74180512"/>
        <n v="13.91428511"/>
        <n v="5.163194012"/>
        <n v="0.1750227295"/>
        <n v="86.34039391"/>
        <n v="2.191183685"/>
        <n v="21.719764"/>
        <n v="54.55754971"/>
        <n v="11.91048651"/>
        <n v="786.400879"/>
        <n v="15349.02145"/>
        <n v="654.9765743"/>
        <n v="1940.056714"/>
        <n v="211.263397"/>
        <n v="55.05546441"/>
        <n v="2.814367432"/>
        <n v="1.407380273"/>
        <n v="345.6386165"/>
        <n v="4312.647906"/>
        <n v="452.2971565"/>
        <n v="251.8002065"/>
        <n v="124.625705"/>
        <n v="0.2638546753"/>
        <n v="3.693609302"/>
        <n v="1.055546344"/>
        <n v="624.1262588"/>
        <n v="349.8561982"/>
        <n v="1646.379479"/>
        <n v="35.88281021"/>
        <n v="16.00741996"/>
        <n v="0.6155860229"/>
        <n v="0.7034530518"/>
        <n v="295.8715219"/>
        <n v="307.4778071"/>
        <n v="58.7502845"/>
        <n v="510.3073049"/>
        <n v="47.84457272"/>
        <n v="0.4397605591"/>
        <n v="9798.570743"/>
        <n v="1.319152197"/>
        <n v="0.1758857117"/>
        <n v="84.25099534"/>
        <n v="2.550369305"/>
        <n v="7.035591211"/>
        <n v="0.7035212341"/>
        <n v="0.1758876953"/>
        <n v="0.351768866"/>
        <n v="588.9676201"/>
        <n v="0.9675082397"/>
        <n v="1.495276709"/>
        <n v="0.1759303894"/>
        <n v="5.892893488"/>
        <n v="1024151.241"/>
        <n v="42.56337859"/>
        <n v="436.777268"/>
        <n v="1710.024124"/>
        <n v="528.1563594"/>
        <n v="26.91289266"/>
        <n v="16881.79166"/>
        <n v="34.34742926"/>
        <n v="57673.24642"/>
        <n v="49.12518973"/>
        <n v="20.01166373"/>
        <n v="0.1752964722"/>
        <n v="0.6147590881"/>
        <n v="26.5066382"/>
        <n v="263.148408"/>
        <n v="2.36670766"/>
        <n v="57.91256702"/>
        <n v="6328.939039"/>
        <n v="63.44043217"/>
        <n v="31.8484501"/>
        <n v="276.835998"/>
        <n v="36.56804013"/>
        <n v="9.378222858"/>
        <n v="135.6286239"/>
        <n v="145.7819681"/>
        <n v="2.723506317"/>
        <n v="3.690934955"/>
        <n v="147.9824565"/>
        <n v="223.6136995"/>
        <n v="107.5016486"/>
        <n v="7988.080377"/>
        <n v="291.9887118"/>
        <n v="109.6795224"/>
        <n v="229.473848"/>
        <n v="21.21379489"/>
        <n v="421.4139002"/>
        <n v="149.946586"/>
        <n v="2.721695941"/>
        <n v="0.08775219116"/>
        <n v="3.248353778"/>
        <n v="1198.991732"/>
        <n v="0.1753286987"/>
        <n v="618.2757707"/>
        <n v="27.11147459"/>
        <n v="251.1614364"/>
        <n v="5739.127007"/>
        <n v="124.2258164"/>
        <n v="238.3505683"/>
        <n v="43.74701417"/>
        <n v="478.9210521"/>
        <n v="150.6964948"/>
        <n v="6.584750537"/>
        <n v="5.531325958"/>
        <n v="89.448707"/>
        <n v="0.08764946289"/>
        <n v="1506.495656"/>
        <n v="2874.422914"/>
        <n v="434.083925"/>
        <n v="0.9666809326"/>
        <n v="335.6634852"/>
        <n v="0.175527417"/>
        <n v="0.2635689392"/>
        <n v="5.174013965"/>
        <n v="74.85862487"/>
        <n v="33.14046306"/>
        <n v="57.87145006"/>
        <n v="36785.73265"/>
        <n v="103.5835563"/>
        <n v="76.20471608"/>
        <n v="49.24123531"/>
        <n v="1320.575015"/>
        <n v="10.94689329"/>
        <n v="11.58098385"/>
        <n v="1062.120811"/>
        <n v="2.192025897"/>
        <n v="41597.65981"/>
        <n v="9.651306024"/>
        <n v="324.3542755"/>
        <n v="620.6665521"/>
        <n v="1133.102757"/>
        <n v="104.692163"/>
        <n v="580581.9565"/>
        <n v="3775.47386"/>
        <n v="33811.33185"/>
        <n v="9026.697204"/>
        <n v="134.0728787"/>
        <n v="0.08765239868"/>
        <n v="10.52903334"/>
        <n v="74.61941894"/>
        <n v="174.5821528"/>
        <n v="0.7892454651"/>
        <n v="74.377354"/>
        <n v="1.926895728"/>
        <n v="13.851748"/>
        <n v="59.70886041"/>
        <n v="9.661473682"/>
        <n v="67.42473652"/>
        <n v="3473.511984"/>
        <n v="42023.0407"/>
        <n v="3419.369185"/>
        <n v="2676.063766"/>
        <n v="58.01222214"/>
        <n v="0.1753050476"/>
        <n v="4.299412964"/>
        <n v="14.37169324"/>
        <n v="60.61338179"/>
        <n v="0.2633987244"/>
        <n v="67522.34494"/>
        <n v="56.46623947"/>
        <n v="818.1538057"/>
        <n v="1308.954499"/>
        <n v="202.7029785"/>
        <n v="98.28166805"/>
        <n v="22303.70804"/>
        <n v="966.133918"/>
        <n v="541027.7936"/>
        <n v="3421.030147"/>
        <n v="244.9691941"/>
        <n v="0.7012775818"/>
        <n v="89.61928713"/>
        <n v="52.82824627"/>
        <n v="343.2188646"/>
        <n v="1.490372272"/>
        <n v="35.77689328"/>
        <n v="3.249821893"/>
        <n v="58.5370712"/>
        <n v="109.9530754"/>
        <n v="1.399569452"/>
        <n v="763.8144934"/>
        <n v="10508.88703"/>
        <n v="5459.879079"/>
        <n v="8697.495093"/>
        <n v="215755.4514"/>
        <n v="394.2324132"/>
        <n v="49.15654824"/>
        <n v="42.51026603"/>
        <n v="145.0962164"/>
        <n v="2.809194226"/>
        <n v="10504.12513"/>
        <n v="0.08765043945"/>
        <n v="4.47086427"/>
        <n v="100.0976608"/>
        <n v="0.08764831543"/>
        <n v="0.964151709"/>
        <n v="0.439006842"/>
        <n v="4.650883881"/>
        <n v="2.36900415"/>
        <n v="47.48867379"/>
        <n v="43.00747277"/>
        <n v="0.08777644653"/>
        <n v="337.7389457"/>
        <n v="15.09865047"/>
        <n v="0.2631987976"/>
        <n v="2.984722241"/>
        <n v="4.740506226"/>
        <n v="0.08784875488"/>
        <n v="4.7334547"/>
        <n v="66.18348679"/>
        <n v="14.19831062"/>
        <n v="54.57127581"/>
        <n v="33.65168615"/>
        <n v="8.77372641"/>
        <n v="0.1754587891"/>
        <n v="6929.941537"/>
        <n v="4.384554419"/>
        <n v="233.317958"/>
        <n v="66.64173877"/>
        <n v="605.5888925"/>
        <n v="104.4054531"/>
        <n v="1095.931886"/>
        <n v="96.10501411"/>
        <n v="19.3116282"/>
        <n v="376.4747507"/>
        <n v="152.0865233"/>
        <n v="3.509677319"/>
        <n v="7.724926013"/>
        <n v="19760.46081"/>
        <n v="0.2630077881"/>
        <n v="0.4382632202"/>
        <n v="0.1753006348"/>
        <n v="0.08765386963"/>
        <n v="0.7012773376"/>
        <n v="0.7896989441"/>
        <n v="0.3511590332"/>
        <n v="0.6137688782"/>
        <n v="1.228860535"/>
        <n v="0.5259862671"/>
        <n v="5681.560505"/>
        <n v="1379014.757"/>
        <n v="6600.167783"/>
        <n v="3.897887738"/>
        <n v="857.706335"/>
        <n v="13799.13216"/>
        <n v="1051.218012"/>
        <n v="120041.9493"/>
        <n v="18.3877097"/>
        <n v="38.26778203"/>
        <n v="0.2646879272"/>
        <n v="48.95676102"/>
        <n v="1277.722791"/>
        <n v="7992.815008"/>
        <n v="346137.2216"/>
        <n v="1.240108417"/>
        <n v="4290.627625"/>
        <n v="37112.46175"/>
        <n v="0.08838404541"/>
        <n v="16818.59377"/>
        <n v="190.1808803"/>
        <n v="1.768139551"/>
        <n v="5.749365509"/>
        <n v="49.07790792"/>
        <n v="2.83489469"/>
        <n v="0.9745557556"/>
        <n v="58654.03058"/>
        <n v="1363.488854"/>
        <n v="6.289065869"/>
        <n v="27.28207731"/>
        <n v="1.5058758"/>
        <n v="439.7479476"/>
        <n v="608.8080807"/>
        <n v="4200.806558"/>
        <n v="1479.249208"/>
        <n v="235847.2595"/>
        <n v="24369.87613"/>
        <n v="23.20019135"/>
        <n v="7685.181913"/>
        <n v="49.67294583"/>
        <n v="1.94108562"/>
        <n v="2.125119891"/>
        <n v="1980.365272"/>
        <n v="17037.49338"/>
        <n v="45182.96364"/>
        <n v="3.543380029"/>
        <n v="25152.148"/>
        <n v="1074493.511"/>
        <n v="28.18891334"/>
        <n v="43375.09273"/>
        <n v="9053.63705"/>
        <n v="71.47027391"/>
        <n v="13.60445943"/>
        <n v="166.3443647"/>
        <n v="4747.704712"/>
        <n v="0.4419179688"/>
        <n v="12.88429596"/>
        <n v="145.0837384"/>
        <n v="52657.85019"/>
        <n v="7749.407296"/>
        <n v="16.7549351"/>
        <n v="6.967719489"/>
        <n v="287.7036664"/>
        <n v="125299.1663"/>
        <n v="18153.41016"/>
        <n v="60.14314417"/>
        <n v="12355.11798"/>
        <n v="42017.71181"/>
        <n v="13049.86844"/>
        <n v="2568525.07"/>
        <n v="582.3377985"/>
        <n v="322.9366272"/>
        <n v="0.08823031006"/>
        <n v="57.1101646"/>
        <n v="7685.376088"/>
        <n v="11.94513615"/>
        <n v="283.3765855"/>
        <n v="5.049036194"/>
        <n v="69.23716641"/>
        <n v="10157.998"/>
        <n v="433.6357146"/>
        <n v="30290.21505"/>
        <n v="1.677891632"/>
        <n v="0.4424920227"/>
        <n v="29.05258425"/>
        <n v="8662.181505"/>
        <n v="0.1764583496"/>
        <n v="115.6682326"/>
        <n v="57.09019982"/>
        <n v="6.810586584"/>
        <n v="0.1771599792"/>
        <n v="2.567856256"/>
        <n v="16.78137123"/>
        <n v="7.585889349"/>
        <n v="44.75176757"/>
        <n v="0.6185563416"/>
        <n v="5.911793848"/>
        <n v="7838.242329"/>
        <n v="0.1766248535"/>
        <n v="1394.61684"/>
        <n v="27.32162543"/>
        <n v="296.5556288"/>
        <n v="1871.313862"/>
        <n v="123.6454417"/>
        <n v="215.5843122"/>
        <n v="0.7089786133"/>
        <n v="3769.795849"/>
        <n v="85.20549042"/>
        <n v="0.5299866028"/>
        <n v="0.7059526855"/>
        <n v="74957.34959"/>
        <n v="1.203001401E7"/>
        <n v="39.80512472"/>
        <n v="8178.417751"/>
        <n v="1164.534226"/>
        <n v="3.027150281"/>
        <n v="22.80433561"/>
        <n v="45.64084289"/>
        <n v="0.08885964966"/>
        <n v="3684.197627"/>
        <n v="114.8102034"/>
        <n v="2817.716109"/>
        <n v="632.3257878"/>
        <n v="0.7960895142"/>
        <n v="4.59935437"/>
        <n v="33.78887019"/>
        <n v="664926.2583"/>
        <n v="4101.087596"/>
        <n v="0.6210744385"/>
        <n v="163.9993962"/>
        <n v="174.6451491"/>
        <n v="1.241898535"/>
        <n v="80.3551062"/>
        <n v="46.68103301"/>
        <n v="171.9023277"/>
        <n v="5859.822308"/>
        <n v="0.2653146851"/>
        <n v="5273.978938"/>
        <n v="299933.8836"/>
        <n v="3939.713721"/>
        <n v="288.5821173"/>
        <n v="42.55147656"/>
        <n v="52.36211238"/>
        <n v="66.26515123"/>
        <n v="136.263108"/>
        <n v="572.9252707"/>
        <n v="1101.814574"/>
        <n v="0.5318971741"/>
        <n v="5735.472401"/>
        <n v="1026872.462"/>
        <n v="0.5342159363"/>
        <n v="1.863286377"/>
        <n v="0.1773529114"/>
        <n v="2.221499213"/>
        <n v="3.64939884"/>
        <n v="70.93539062"/>
        <n v="594.074754"/>
        <n v="8.013109515"/>
        <n v="0.2671086243"/>
        <n v="979.5738543"/>
        <n v="0.08902160645"/>
        <n v="6.054388049"/>
        <n v="11.80129078"/>
        <n v="156.532706"/>
        <n v="342.8217717"/>
        <n v="22.98067445"/>
        <n v="20419.19046"/>
        <n v="94.06594335"/>
        <n v="55.35746664"/>
        <n v="53.67936535"/>
        <n v="4.165657361"/>
        <n v="50.23908704"/>
        <n v="270.3074155"/>
        <n v="236.5939781"/>
        <n v="6.492463361"/>
        <n v="96.62938052"/>
        <n v="1032.942595"/>
        <n v="1.7755612"/>
        <n v="13.88173668"/>
        <n v="7.971668158"/>
        <n v="822.9875723"/>
        <n v="1311.404921"/>
        <n v="101.2337775"/>
        <n v="249.0380422"/>
        <n v="10.22888081"/>
        <n v="4100.90563"/>
        <n v="155.8842464"/>
        <n v="35.98650327"/>
        <n v="45.43109154"/>
        <n v="184.7869438"/>
        <n v="78.08638"/>
        <n v="9.671411359"/>
        <n v="9.396993353"/>
        <n v="17.39397196"/>
        <n v="1073.498134"/>
        <n v="15.23441392"/>
        <n v="2267.699517"/>
        <n v="206.7136884"/>
        <n v="438.4392878"/>
        <n v="197.9006198"/>
        <n v="3.544590314"/>
        <n v="0.3543647522"/>
        <n v="0.08870120239"/>
        <n v="184.1077446"/>
        <n v="15.32122264"/>
        <n v="136480.013"/>
        <n v="95846.86759"/>
        <n v="616.9145277"/>
        <n v="368.8371945"/>
        <n v="1499.885612"/>
        <n v="9.67256076"/>
        <n v="5.890991907"/>
        <n v="5.978083875"/>
        <n v="475.5740993"/>
        <n v="2945.804954"/>
        <n v="172.3228334"/>
        <n v="693.1093631"/>
        <n v="71.3000201"/>
        <n v="7.649300488"/>
        <n v="28.57116772"/>
        <n v="1314.969471"/>
        <n v="613.0521049"/>
        <n v="2365.371867"/>
        <n v="67.08429797"/>
        <n v="3.78028374"/>
        <n v="0.08791882324"/>
        <n v="1.846226263"/>
        <n v="3.253029852"/>
        <n v="891.2936714"/>
        <n v="395.10881"/>
        <n v="12.22129459"/>
        <n v="3780.436883"/>
        <n v="24.44714201"/>
        <n v="2.110515479"/>
        <n v="1.670667328"/>
        <n v="3129.459061"/>
        <n v="8.000647168"/>
        <n v="5.362875177"/>
        <n v="13.01200075"/>
        <n v="1.14291701"/>
        <n v="3.957213971"/>
        <n v="0.9671196167"/>
        <n v="1451.655919"/>
        <n v="0.7032499817"/>
        <n v="12.74738094"/>
        <n v="98.46367659"/>
        <n v="3.780356226"/>
        <n v="2.901954364"/>
        <n v="5.714074335"/>
        <n v="1.93393382"/>
        <n v="261.6348315"/>
        <n v="713002.4067"/>
        <n v="7.382663837"/>
        <n v="4506.771735"/>
        <n v="11588.57764"/>
        <n v="85.55707396"/>
        <n v="67.28421918"/>
        <n v="48305.97232"/>
        <n v="8.535401373"/>
        <n v="4.758437604"/>
        <n v="115.1776868"/>
        <n v="11.18736567"/>
        <n v="455.8190371"/>
        <n v="0.4401205505"/>
        <n v="3.076219128"/>
        <n v="3.959770471"/>
        <n v="0.7031910034"/>
        <n v="7938.28446"/>
        <n v="32580.24415"/>
        <n v="2924.577744"/>
        <n v="41.37935554"/>
        <n v="6291.174942"/>
        <n v="5.374874988"/>
        <n v="2.731482574"/>
        <n v="1.585073706"/>
        <n v="2.731221893"/>
        <n v="27011.74415"/>
        <n v="4812.185367"/>
        <n v="409396.0254"/>
        <n v="6523.543184"/>
        <n v="29287.40769"/>
        <n v="41.3424476"/>
        <n v="138.9614952"/>
        <n v="155.3096031"/>
        <n v="20.15865885"/>
        <n v="201.5585126"/>
        <n v="112.7680903"/>
        <n v="65.33230222"/>
        <n v="7314.086873"/>
        <n v="66032.47622"/>
        <n v="3937.834507"/>
        <n v="49.81121252"/>
        <n v="0.3524783691"/>
        <n v="5.545554633"/>
        <n v="143.1819874"/>
        <n v="132.4629067"/>
        <n v="1182.264299"/>
        <n v="69.48936165"/>
        <n v="51521.72058"/>
        <n v="15.4703754"/>
        <n v="4554.589002"/>
        <n v="19578.32867"/>
        <n v="3130.498922"/>
        <n v="3.262921606"/>
        <n v="441806.2515"/>
        <n v="147.8154406"/>
        <n v="84.32832886"/>
        <n v="38.68128332"/>
        <n v="29.8612136"/>
        <n v="1298.966191"/>
        <n v="21796.05362"/>
        <n v="7.225872662"/>
        <n v="23.35079618"/>
        <n v="150.5024762"/>
        <n v="218.0058494"/>
        <n v="1135.398061"/>
        <n v="0.8812614075"/>
        <n v="0.176082373"/>
        <n v="62.21235789"/>
        <n v="0.8811744263"/>
        <n v="116.7289597"/>
        <n v="0.4406102966"/>
        <n v="32.7709468"/>
        <n v="447.2781938"/>
        <n v="0.4404883057"/>
        <n v="8.54689798"/>
        <n v="10.83452828"/>
        <n v="0.9682641357"/>
        <n v="19.89533023"/>
        <n v="3.696706726"/>
        <n v="28.27437664"/>
        <n v="9.775792041"/>
        <n v="0.8808441223"/>
        <n v="4039.32094"/>
        <n v="0.4405924805"/>
        <n v="461.3111584"/>
        <n v="0.7910262573"/>
        <n v="4.231010016"/>
        <n v="213.0636313"/>
        <n v="42.34169642"/>
        <n v="832.146682"/>
        <n v="0.1759541809"/>
        <n v="0.1760824463"/>
        <n v="8.282378363"/>
        <n v="0.4401241028"/>
        <n v="7531.453055"/>
        <n v="577090.8194"/>
        <n v="36.03331939"/>
        <n v="2800.374772"/>
        <n v="3408.792882"/>
        <n v="3579.108675"/>
        <n v="8.30807746"/>
        <n v="41263.75435"/>
        <n v="8.218874091"/>
        <n v="16.44614135"/>
        <n v="25.80950704"/>
        <n v="30.42777531"/>
        <n v="2233.548"/>
        <n v="68.6135787"/>
        <n v="5233.677196"/>
        <n v="126.6929967"/>
        <n v="642.3143701"/>
        <n v="0.265584137"/>
        <n v="2236.243476"/>
        <n v="0.08852124023"/>
        <n v="18999.40314"/>
        <n v="2425.22994"/>
        <n v="1515.821844"/>
        <n v="3.008364624"/>
        <n v="6488.358991"/>
        <n v="0.2652528076"/>
        <n v="0.4417065186"/>
        <n v="6.282457635"/>
        <n v="264.5232311"/>
        <n v="0.6202177673"/>
        <n v="721.5329363"/>
        <n v="0.08843012695"/>
        <n v="4545.932642"/>
        <n v="169.1904856"/>
        <n v="3674.854946"/>
        <n v="30205.95661"/>
        <n v="1.944829114"/>
        <n v="8096.78858"/>
        <n v="2.122382886"/>
        <n v="0.7960773438"/>
        <n v="137.5382342"/>
        <n v="11.32107188"/>
        <n v="43.78218757"/>
        <n v="3832.296716"/>
        <n v="1845.31562"/>
        <n v="2.651836523"/>
        <n v="188994.983"/>
        <n v="15.9956736"/>
        <n v="3271.969652"/>
        <n v="0.08837003174"/>
        <n v="0.3538738831"/>
        <n v="4.864512579"/>
        <n v="13.34894224"/>
        <n v="6.62812196"/>
        <n v="0.3539268127"/>
        <n v="5.390465955"/>
        <n v="2478.889431"/>
        <n v="18.65900021"/>
        <n v="0.08837304688"/>
        <n v="7.161017035"/>
        <n v="2.915837299"/>
        <n v="44705.87171"/>
        <n v="413.4488576"/>
        <n v="6233.166673"/>
        <n v="7592.735841"/>
        <n v="2396.382155"/>
        <n v="5.480287537"/>
        <n v="237082.5039"/>
        <n v="0.8838915466"/>
        <n v="245.6891694"/>
        <n v="1.237715118"/>
        <n v="138.1381076"/>
        <n v="90.03066495"/>
        <n v="317.2762423"/>
        <n v="10.95828057"/>
        <n v="0.3534891052"/>
        <n v="0.1767415161"/>
        <n v="3.004724365"/>
        <n v="393.0846116"/>
        <n v="5614.757476"/>
        <n v="2.210184784"/>
        <n v="53.4547887"/>
        <n v="2.29768916"/>
        <n v="112.2349836"/>
        <n v="64.28592159"/>
        <n v="190.8304008"/>
        <n v="0.9727528015"/>
        <n v="24.49189875"/>
        <n v="32.19649974"/>
        <n v="0.08852985229"/>
        <n v="9.731821851"/>
        <n v="9.642055804"/>
        <n v="4.686494415"/>
        <n v="59.87457619"/>
        <n v="5.657199677"/>
        <n v="0.4422217407"/>
        <n v="3437.995832"/>
        <n v="1.680229022"/>
        <n v="151.2854816"/>
        <n v="12.56846191"/>
        <n v="57.40223372"/>
        <n v="23.60705786"/>
        <n v="5.214283984"/>
        <n v="134.6089681"/>
        <n v="0.1765655334"/>
        <n v="12.82134658"/>
        <n v="2.919806531"/>
        <n v="2858.669289"/>
        <n v="10.78854712"/>
        <n v="14.32571351"/>
        <n v="553848.8479"/>
        <n v="135.4234444"/>
        <n v="0.2642735352"/>
        <n v="47.49726528"/>
        <n v="171.020906"/>
        <n v="1286.176039"/>
        <n v="32.09497627"/>
        <n v="44272.03701"/>
        <n v="0.08840092163"/>
        <n v="54.20425367"/>
        <n v="1.057763654"/>
        <n v="7.579175873"/>
        <n v="172.9814051"/>
        <n v="254.2181367"/>
        <n v="403.5277921"/>
        <n v="3.350713654"/>
        <n v="20.30021612"/>
        <n v="129.886432"/>
        <n v="2.99671123"/>
        <n v="37087.20014"/>
        <n v="310.9099294"/>
        <n v="65.97818861"/>
        <n v="0.08817737427"/>
        <n v="170.2200842"/>
        <n v="24.53504297"/>
        <n v="494.2773115"/>
        <n v="278154.0335"/>
        <n v="663.1333416"/>
        <n v="0.7072212952"/>
        <n v="635.9531295"/>
        <n v="1.23745014"/>
        <n v="0.176391864"/>
        <n v="174.1781522"/>
        <n v="173.2408651"/>
        <n v="1.498684467"/>
        <n v="148.2675312"/>
        <n v="326.538447"/>
        <n v="251872.7143"/>
        <n v="221.6326315"/>
        <n v="8789.565926"/>
        <n v="3.353465051"/>
        <n v="0.2647577454"/>
        <n v="2363.08622"/>
        <n v="1036.491908"/>
        <n v="15.71875074"/>
        <n v="1.149384857"/>
        <n v="239.9032971"/>
        <n v="274721.9767"/>
        <n v="1.233461499"/>
        <n v="30872.51104"/>
        <n v="8658.768011"/>
        <n v="93.93789825"/>
        <n v="1.234258942"/>
        <n v="6.269451678"/>
        <n v="43.90449109"/>
        <n v="73.21661544"/>
        <n v="0.2647312744"/>
        <n v="59.37986951"/>
        <n v="92.24664226"/>
        <n v="93.66704286"/>
        <n v="33563.90015"/>
        <n v="43.56448217"/>
        <n v="0.1763658752"/>
        <n v="1552.466785"/>
        <n v="8559.001232"/>
        <n v="37027.85798"/>
        <n v="37.7149409"/>
        <n v="920235.1475"/>
        <n v="36520.23374"/>
        <n v="432.7838151"/>
        <n v="18.33749381"/>
        <n v="20.29068268"/>
        <n v="411.8299318"/>
        <n v="0.3536456726"/>
        <n v="19950.41168"/>
        <n v="23802.67606"/>
        <n v="158091.7302"/>
        <n v="2.563301239"/>
        <n v="0.7070347595"/>
        <n v="14.39553323"/>
        <n v="9.277235394"/>
        <n v="2.650996777"/>
        <n v="5356.352333"/>
        <n v="0.2642200317"/>
        <n v="69.31420583"/>
        <n v="5.289785907"/>
        <n v="0.2644145569"/>
        <n v="0.0883541626"/>
        <n v="3.175443018"/>
        <n v="10.77551747"/>
        <n v="23.8081679"/>
        <n v="0.1768277832"/>
        <n v="38.34602022"/>
        <n v="4864.548053"/>
        <n v="141.403183"/>
        <n v="514.7596133"/>
        <n v="708.5977482"/>
        <n v="4393.761669"/>
        <n v="108.2330718"/>
        <n v="1385.072583"/>
        <n v="1.413651807"/>
        <n v="1.500070807"/>
        <n v="0.1760961182"/>
        <n v="35708.68457"/>
        <n v="14878.4109"/>
        <n v="0.08782775269"/>
        <n v="21.77010323"/>
        <n v="112.270979"/>
        <n v="17.29422682"/>
        <n v="0.2633331116"/>
        <n v="0.263425824"/>
        <n v="0.08782783203"/>
        <n v="1970.472514"/>
        <n v="69.36919299"/>
        <n v="26.78385009"/>
        <n v="0.2634756653"/>
        <n v="1.404480383"/>
        <n v="4.126889441"/>
        <n v="0.4390273743"/>
        <n v="57.42902106"/>
        <n v="0.1756012085"/>
        <n v="17.38848309"/>
        <n v="2861.86686"/>
        <n v="12.90803162"/>
        <n v="7.375547064"/>
        <n v="0.6145378784"/>
        <n v="7.112799872"/>
        <n v="1.932037097"/>
        <n v="0.263477356"/>
        <n v="75.69521199"/>
        <n v="2.636099493"/>
        <n v="15.80144588"/>
        <n v="13.87562791"/>
        <n v="17.47165365"/>
        <n v="28190.17298"/>
        <n v="4.126773901"/>
        <n v="222.3568573"/>
        <n v="2.019605682"/>
        <n v="162.1570206"/>
        <n v="0.5266873047"/>
        <n v="9.746101666"/>
        <n v="0.2633471069"/>
        <n v="2.371034253"/>
        <n v="10.18595688"/>
        <n v="5.35591076"/>
        <n v="31693.84641"/>
        <n v="11.50184433"/>
        <n v="44.43830762"/>
        <n v="165.8710032"/>
        <n v="9.840346136"/>
        <n v="4.653606641"/>
        <n v="64.58240522"/>
        <n v="150.103263"/>
        <n v="0.3511550476"/>
        <n v="1.31691911"/>
        <n v="246.7577615"/>
        <n v="10.27223441"/>
        <n v="2789.763558"/>
        <n v="2.897444525"/>
        <n v="19.04913566"/>
        <n v="0.1755875916"/>
        <n v="1.141182825"/>
        <n v="0.5266806824"/>
        <n v="1.141086389"/>
        <n v="15.01531393"/>
        <n v="10.62779527"/>
        <n v="12.64375547"/>
        <n v="74.81799873"/>
        <n v="11.85283449"/>
        <n v="2255.112938"/>
        <n v="43.03286049"/>
        <n v="9.747383508"/>
        <n v="4.481263623"/>
        <n v="12024.90355"/>
        <n v="73.8371103"/>
        <n v="0.6145093933"/>
        <n v="0.6149123291"/>
        <n v="0.6144911682"/>
        <n v="2.284218414"/>
        <n v="0.5266580139"/>
        <n v="0.08777841187"/>
        <n v="17.91467678"/>
        <n v="658.837089"/>
        <n v="184.7546051"/>
        <n v="415.5046449"/>
        <n v="5.619721008"/>
        <n v="1.931984009"/>
        <n v="0.4388252747"/>
        <n v="14.66537346"/>
        <n v="2.458879236"/>
        <n v="0.1756098694"/>
        <n v="2226.936368"/>
        <n v="7.820431165"/>
        <n v="15.11354278"/>
        <n v="425726.3639"/>
        <n v="12.02466731"/>
        <n v="793.8252031"/>
        <n v="145.6791801"/>
        <n v="42637.28931"/>
        <n v="3.52686308"/>
        <n v="0.08816036377"/>
        <n v="85.95712967"/>
        <n v="5.999112219"/>
        <n v="526.7010027"/>
        <n v="2.032761188"/>
        <n v="384.2563799"/>
        <n v="515.7187318"/>
        <n v="135.8602121"/>
        <n v="1075.597799"/>
        <n v="837.9906059"/>
        <n v="29.11948417"/>
        <n v="1195.959012"/>
        <n v="3.527298407"/>
        <n v="0.4408018188"/>
        <n v="7.148356262"/>
        <n v="0.4407811584"/>
        <n v="13.31930266"/>
        <n v="101.5710701"/>
        <n v="31.76439776"/>
        <n v="35.82140986"/>
        <n v="155.9143531"/>
        <n v="3.441450555"/>
        <n v="19.59001231"/>
        <n v="87.45034441"/>
        <n v="23379.73626"/>
        <n v="2378.54312"/>
        <n v="671.718949"/>
        <n v="135.1307701"/>
        <n v="1203728.564"/>
        <n v="321.4476654"/>
        <n v="2.733131885"/>
        <n v="7.144568939"/>
        <n v="3.44158783"/>
        <n v="2235.354715"/>
        <n v="8177.127843"/>
        <n v="0.883194281"/>
        <n v="51.61097536"/>
        <n v="0.5293960205"/>
        <n v="50.13417962"/>
        <n v="2.469735815"/>
        <n v="4.940782288"/>
        <n v="6.351223425"/>
        <n v="39.26413194"/>
        <n v="35.58024645"/>
        <n v="3.793572021"/>
        <n v="0.3526250671"/>
        <n v="0.08823565674"/>
        <n v="9.618032922"/>
        <n v="9.797719806"/>
        <n v="2.380335413"/>
        <n v="0.0881994873"/>
        <n v="3285.21302"/>
        <n v="440.1665767"/>
        <n v="39.41094567"/>
        <n v="5.291311688"/>
        <n v="47.91675053"/>
        <n v="2218.432585"/>
        <n v="1.146737366"/>
        <n v="0.08823865356"/>
        <n v="19.15369921"/>
        <n v="20736.82994"/>
        <n v="577238.8868"/>
        <n v="11.52252141"/>
        <n v="62.20224866"/>
        <n v="37.55779433"/>
        <n v="5.806785248"/>
        <n v="11.69353278"/>
        <n v="34.13115362"/>
        <n v="8811.300895"/>
        <n v="10.64628907"/>
        <n v="156.8721077"/>
        <n v="2.198726514"/>
        <n v="7.652467023"/>
        <n v="227.4589546"/>
        <n v="12.22680753"/>
        <n v="56346.33378"/>
        <n v="26.91924805"/>
        <n v="50.56990549"/>
        <n v="0.08794159546"/>
        <n v="0.8788745667"/>
        <n v="0.3516406128"/>
        <n v="0.2638635132"/>
        <n v="0.8793973206"/>
        <n v="997.82925"/>
        <n v="41.96959373"/>
        <n v="47.58608541"/>
        <n v="59822.20317"/>
        <n v="11.35028131"/>
        <n v="72.40818815"/>
        <n v="0.175938269"/>
        <n v="0.1760444946"/>
        <n v="17.33539554"/>
        <n v="29.63532838"/>
        <n v="119.4584929"/>
        <n v="11.08439064"/>
        <n v="97651.88065"/>
        <n v="2.022516815"/>
        <n v="0.08795410767"/>
        <n v="365.3962796"/>
        <n v="5.276166089"/>
        <n v="0.08795291748"/>
        <n v="190.9600701"/>
        <n v="20.06402222"/>
        <n v="2.726236798"/>
        <n v="23561.66914"/>
        <n v="0.615483136"/>
        <n v="0.2640134033"/>
        <n v="32.71454288"/>
        <n v="6.771341962"/>
        <n v="18.29353779"/>
        <n v="0.08800230103"/>
        <n v="0.7037920349"/>
        <n v="2.548955383"/>
        <n v="2374.858649"/>
        <n v="1.494392242"/>
        <n v="2.90092489"/>
        <n v="0.1758143433"/>
        <n v="1.318621967"/>
        <n v="0.2636832581"/>
        <n v="0.3515916016"/>
        <n v="45.09383726"/>
        <n v="0.8789492554"/>
        <n v="29.81486292"/>
        <n v="1.583172784"/>
        <n v="0.08795351563"/>
        <n v="0.2638882141"/>
        <n v="0.2637145813"/>
        <n v="37916.55824"/>
        <n v="10.99347554"/>
        <n v="141.6654803"/>
        <n v="49.78160339"/>
        <n v="134.5697676"/>
        <n v="0.2639012512"/>
        <n v="1.231009131"/>
        <n v="30.77040632"/>
        <n v="20.40741743"/>
        <n v="0.6155233887"/>
        <n v="8.175402087"/>
        <n v="5.892279431"/>
        <n v="26454.30573"/>
        <n v="21.6324325"/>
        <n v="33.06557623"/>
        <n v="30.07183104"/>
        <n v="0.2639178162"/>
        <n v="38.69970395"/>
        <n v="0.08789511719"/>
        <n v="13224.14122"/>
        <n v="0.2637633789"/>
        <n v="110.572202"/>
        <n v="348.3342551"/>
        <n v="42.39594235"/>
        <n v="0.1758041626"/>
        <n v="83.16580091"/>
        <n v="15.30064399"/>
        <n v="151266.7185"/>
        <n v="18.8199855"/>
        <n v="470.6667667"/>
        <n v="13.63227168"/>
        <n v="10.73024722"/>
        <n v="76.26755672"/>
        <n v="0.08793965454"/>
        <n v="1.231148175"/>
        <n v="2.373108496"/>
        <n v="6.680968457"/>
        <n v="22.16059393"/>
        <n v="80.38455976"/>
        <n v="25.40985339"/>
        <n v="4518.114803"/>
        <n v="27.2586152"/>
        <n v="0.4396169739"/>
        <n v="5.010049231"/>
        <n v="48.16646703"/>
        <n v="13196.21928"/>
        <n v="0.08795745239"/>
        <n v="0.3518642639"/>
        <n v="0.9671933533"/>
        <n v="195.6860127"/>
        <n v="8.442733282"/>
        <n v="0.4398470154"/>
        <n v="0.2637529236"/>
        <n v="1.055204279"/>
        <n v="0.1758628296"/>
        <n v="13.80777189"/>
        <n v="0.7035290649"/>
        <n v="68.96628356"/>
        <n v="2637.145297"/>
        <n v="1.055386603"/>
        <n v="222.9131818"/>
        <n v="595.5213688"/>
        <n v="39.35527435"/>
        <n v="159.4215037"/>
        <n v="2.287349573"/>
        <n v="57.75445968"/>
        <n v="42.38363104"/>
        <n v="37.55506841"/>
        <n v="59.62863307"/>
        <n v="2.724645251"/>
        <n v="10.3778041"/>
        <n v="1.055465747"/>
        <n v="21801.12386"/>
        <n v="0.08790079346"/>
        <n v="136.8209144"/>
        <n v="458475.4187"/>
        <n v="37.27702298"/>
        <n v="0.1772786926"/>
        <n v="975.3015888"/>
        <n v="1133.521905"/>
        <n v="1066.652019"/>
        <n v="1.23976308"/>
        <n v="59539.16902"/>
        <n v="13.29843372"/>
        <n v="21.26370416"/>
        <n v="129.9435121"/>
        <n v="23.9137312"/>
        <n v="1707.040024"/>
        <n v="15.31880901"/>
        <n v="2479.404557"/>
        <n v="47.81518934"/>
        <n v="223.9273899"/>
        <n v="0.4427429688"/>
        <n v="0.3542098389"/>
        <n v="0.3546124573"/>
        <n v="2.393291077"/>
        <n v="0.4431610962"/>
        <n v="320.6467247"/>
        <n v="3985.585452"/>
        <n v="366.7327564"/>
        <n v="45.87189144"/>
        <n v="2105.617889"/>
        <n v="0.5315777527"/>
        <n v="4.342841724"/>
        <n v="2.65658429"/>
        <n v="335.9037848"/>
        <n v="911.4648721"/>
        <n v="85.18020039"/>
        <n v="447.678901"/>
        <n v="1309.933045"/>
        <n v="0.6196917542"/>
        <n v="3220.871252"/>
        <n v="0.4428929382"/>
        <n v="1.861210596"/>
        <n v="1.859929877"/>
        <n v="4.251342999"/>
        <n v="737.8901608"/>
        <n v="40.66273544"/>
        <n v="13982.06329"/>
        <n v="0.08854003296"/>
        <n v="108.0056979"/>
        <n v="0.3541010376"/>
        <n v="225.7683026"/>
        <n v="1.328106494"/>
        <n v="0.5312393433"/>
        <n v="229.0529512"/>
        <n v="12.30686114"/>
        <n v="44743.12322"/>
        <n v="190.9015608"/>
        <n v="0.6204233032"/>
        <n v="1683.912781"/>
        <n v="1409.311357"/>
        <n v="42.9385889"/>
        <n v="369614.2881"/>
        <n v="22.78453418"/>
        <n v="426.3550911"/>
        <n v="0.1771581299"/>
        <n v="239.0234985"/>
        <n v="66.952778"/>
        <n v="1373.333755"/>
        <n v="8.68716532"/>
        <n v="24.64486165"/>
        <n v="6.028255908"/>
        <n v="12.05612933"/>
        <n v="8110.518468"/>
        <n v="0.08857903442"/>
        <n v="0.08857926025"/>
        <n v="6.909171295"/>
        <n v="93.02097394"/>
        <n v="1.593875537"/>
        <n v="31.72711008"/>
        <n v="3.18960155"/>
        <n v="210.9833291"/>
        <n v="0.08850791626"/>
        <n v="249.3256986"/>
        <n v="2.834602344"/>
        <n v="192.0580888"/>
        <n v="26.03821938"/>
        <n v="0.08855328979"/>
        <n v="2.479490759"/>
        <n v="1.593915881"/>
        <n v="0.265544751"/>
        <n v="68.81691507"/>
        <n v="6.996410736"/>
        <n v="0.3543596069"/>
        <n v="3909.556347"/>
        <n v="1.240235895"/>
        <n v="827.6066629"/>
        <n v="3.80764859"/>
        <n v="2.92494989"/>
        <n v="67.23316571"/>
        <n v="6.821166705"/>
        <n v="1.239528748"/>
        <n v="0.7968505859"/>
        <n v="1414.171118"/>
        <n v="87.76299951"/>
        <n v="0.1772486389"/>
        <n v="111.0770027"/>
        <n v="0.6202057068"/>
        <n v="5650.804267"/>
        <n v="422155.2844"/>
        <n v="2.02814726"/>
        <n v="2526.68176"/>
        <n v="2514.666124"/>
        <n v="1163.855658"/>
        <n v="0.6181517517"/>
        <n v="33327.03462"/>
        <n v="13.41241446"/>
        <n v="0.08817457275"/>
        <n v="48.37754337"/>
        <n v="23.29665212"/>
        <n v="407.5623297"/>
        <n v="0.8817501587"/>
        <n v="1.058162579"/>
        <n v="16.66850944"/>
        <n v="0.352716394"/>
        <n v="1.411841504"/>
        <n v="1.939854175"/>
        <n v="346.0206609"/>
        <n v="0.08817717285"/>
        <n v="63.84290301"/>
        <n v="7.671256848"/>
        <n v="3090.500252"/>
        <n v="16372.23922"/>
        <n v="1309.324063"/>
        <n v="230.5717739"/>
        <n v="3457.536062"/>
        <n v="0.353033252"/>
        <n v="7.325876587"/>
        <n v="6.53176969"/>
        <n v="5.030990009"/>
        <n v="1406.486132"/>
        <n v="1.4109242"/>
        <n v="1192.353989"/>
        <n v="10541.73923"/>
        <n v="1.942690961"/>
        <n v="2030.094568"/>
        <n v="0.3529713989"/>
        <n v="5.208198865"/>
        <n v="6.532645911"/>
        <n v="2.471713116"/>
        <n v="0.5290335999"/>
        <n v="871.2871543"/>
        <n v="274.1080038"/>
        <n v="1.589254578"/>
        <n v="25102.05502"/>
        <n v="0.1766494446"/>
        <n v="1022.723948"/>
        <n v="3.532867285"/>
        <n v="0.7064656982"/>
        <n v="2.207494434"/>
        <n v="0.08829595947"/>
        <n v="741.3765825"/>
        <n v="1.678131262"/>
        <n v="0.5299065002"/>
        <n v="32882.40934"/>
        <n v="0.08823612061"/>
        <n v="153.8767525"/>
        <n v="3092.926542"/>
        <n v="2734.487303"/>
        <n v="1065.399367"/>
        <n v="252308.6948"/>
        <n v="237.9292529"/>
        <n v="0.3526926697"/>
        <n v="90.43760254"/>
        <n v="48.45064521"/>
        <n v="303.2801235"/>
        <n v="6240.308442"/>
        <n v="0.0881742981"/>
        <n v="138.3449779"/>
        <n v="110.7054012"/>
        <n v="10.24167975"/>
        <n v="39.10181656"/>
        <n v="6.624134082"/>
        <n v="156.0923205"/>
        <n v="385.3719865"/>
        <n v="1.323915326"/>
        <n v="106.8886625"/>
        <n v="28.85830447"/>
        <n v="4.501988776"/>
        <n v="5.385212421"/>
        <n v="0.618171637"/>
        <n v="39.09690021"/>
        <n v="4.765155878"/>
        <n v="0.3529743103"/>
        <n v="2655.009421"/>
        <n v="0.5295941101"/>
        <n v="217.4430113"/>
        <n v="1.588187671"/>
        <n v="2.206623779"/>
        <n v="2.73694928"/>
        <n v="0.5300010559"/>
        <n v="120.1345221"/>
        <n v="0.1764239075"/>
        <n v="12.09292273"/>
        <n v="0.1764615601"/>
        <n v="1707.716218"/>
        <n v="397856.7352"/>
        <n v="224.1948581"/>
        <n v="2355.071459"/>
        <n v="119.3982349"/>
        <n v="8607.410636"/>
        <n v="23.84595638"/>
        <n v="4.047917743"/>
        <n v="227.3791495"/>
        <n v="1.142934271"/>
        <n v="61.28214973"/>
        <n v="2526.038154"/>
        <n v="145.1557021"/>
        <n v="0.2637776123"/>
        <n v="0.1758238708"/>
        <n v="13.80336099"/>
        <n v="4270.491338"/>
        <n v="12082.56941"/>
        <n v="760.6401236"/>
        <n v="47.27627833"/>
        <n v="2.729332251"/>
        <n v="2.553087317"/>
        <n v="7.218704846"/>
        <n v="18.49027247"/>
        <n v="1063.377825"/>
        <n v="283.7835022"/>
        <n v="0.08804644165"/>
        <n v="0.5281729004"/>
        <n v="5186.228118"/>
        <n v="414.5271371"/>
        <n v="962.6423594"/>
        <n v="1474.07855"/>
        <n v="159290.522"/>
        <n v="47.33201592"/>
        <n v="0.1760873413"/>
        <n v="3.78409765"/>
        <n v="180.694189"/>
        <n v="7809.135428"/>
        <n v="2.11291554"/>
        <n v="2.729469122"/>
        <n v="0.8803965088"/>
        <n v="3.433207965"/>
        <n v="5.193989087"/>
        <n v="0.791284198"/>
        <n v="1.848765155"/>
        <n v="3.694847882"/>
        <n v="1.055867242"/>
        <n v="1857.763963"/>
        <n v="0.1760722046"/>
        <n v="210.4144097"/>
        <n v="20.6613845"/>
        <n v="3.697565973"/>
        <n v="0.616202533"/>
        <n v="173.2720861"/>
        <n v="0.5279527588"/>
        <n v="1920.71261"/>
        <n v="1169450.749"/>
        <n v="39.92341433"/>
        <n v="27.27806616"/>
        <n v="726.7417769"/>
        <n v="1.325749756"/>
        <n v="5.095894824"/>
        <n v="1987.728485"/>
        <n v="15.1754649"/>
        <n v="32.94453434"/>
        <n v="45838.59915"/>
        <n v="37.84734296"/>
        <n v="23.03524824"/>
        <n v="361.129662"/>
        <n v="4.401725458"/>
        <n v="18.84514908"/>
        <n v="506.1187928"/>
        <n v="128.2444863"/>
        <n v="5.191841797"/>
        <n v="24752.11036"/>
        <n v="77.56162928"/>
        <n v="108.3916742"/>
        <n v="129.6800402"/>
        <n v="23.17682034"/>
        <n v="66.50727912"/>
        <n v="12.83071074"/>
        <n v="60.8265494"/>
        <n v="1.844164746"/>
        <n v="6.41865191"/>
        <n v="1039.131474"/>
        <n v="3.082057666"/>
        <n v="15.97538526"/>
        <n v="77.19954211"/>
        <n v="64272.84005"/>
        <n v="564.7474437"/>
        <n v="4.388555225"/>
        <n v="0.1765708862"/>
        <n v="0.790027478"/>
        <n v="406.9486222"/>
        <n v="3.686704419"/>
        <n v="0.4388748169"/>
        <n v="0.3511217468"/>
        <n v="49.64627484"/>
        <n v="292.2978331"/>
        <n v="151.6888977"/>
        <n v="75.58755449"/>
        <n v="266709.258"/>
        <n v="6.938694843"/>
        <n v="388.8886541"/>
        <n v="10.00818832"/>
        <n v="1943.221359"/>
        <n v="14.0471687"/>
        <n v="5.277584613"/>
        <n v="1.582323334"/>
        <n v="4108.019612"/>
        <n v="383.3618034"/>
        <n v="0.528543457"/>
        <n v="8.788082001"/>
        <n v="176.6671311"/>
        <n v="5.441738367"/>
        <n v="9.5724383"/>
        <n v="12634.78494"/>
        <n v="16.44213396"/>
        <n v="113.1509693"/>
        <n v="11.07104634"/>
        <n v="96.54164587"/>
        <n v="1.84548374"/>
        <n v="0.8778074829"/>
        <n v="1639.079391"/>
        <n v="4.39051994"/>
        <n v="1174.727533"/>
        <n v="50.92726315"/>
        <n v="0.1756111206"/>
        <n v="157.5840967"/>
        <n v="36.70712898"/>
        <n v="238177.3416"/>
        <n v="177.8444624"/>
        <n v="68701.71131"/>
        <n v="121.2026563"/>
        <n v="1172.918855"/>
        <n v="20.54715154"/>
        <n v="4.22565368"/>
        <n v="112.5351663"/>
        <n v="91.25248978"/>
        <n v="1854.795061"/>
        <n v="8.865419031"/>
        <n v="37.91217841"/>
        <n v="8.864637335"/>
        <n v="14.04786541"/>
        <n v="135.6707776"/>
        <n v="467.8295553"/>
        <n v="69959.35177"/>
        <n v="20.55189561"/>
        <n v="1906.293332"/>
        <n v="28.87405364"/>
        <n v="2.103244788"/>
        <n v="120.4471164"/>
        <n v="2.722149939"/>
        <n v="123.2316677"/>
        <n v="17987.15473"/>
        <n v="18491.57742"/>
        <n v="29.53780347"/>
        <n v="291.7272215"/>
        <n v="1724.066658"/>
        <n v="5.212072357"/>
        <n v="11.15878829"/>
        <n v="70834.09569"/>
        <n v="36.09517086"/>
        <n v="2172547.378"/>
        <n v="248.0806607"/>
        <n v="1605.121189"/>
        <n v="25.55389388"/>
        <n v="3.08373172"/>
        <n v="112.6406664"/>
        <n v="1876.1553"/>
        <n v="3405.682949"/>
        <n v="92.50727924"/>
        <n v="437.330194"/>
        <n v="6.933905084"/>
        <n v="29.67489308"/>
        <n v="88.27845826"/>
        <n v="180.2516451"/>
        <n v="2262.652431"/>
        <n v="98.64953349"/>
        <n v="29030.19019"/>
        <n v="23.17644474"/>
        <n v="0.9649512024"/>
        <n v="303.6366889"/>
        <n v="0.3511402832"/>
        <n v="55262.56294"/>
        <n v="17.5643769"/>
        <n v="200.3390136"/>
        <n v="1.229489203"/>
        <n v="1396.585321"/>
        <n v="15.2743816"/>
        <n v="2.9931284"/>
        <n v="2.37689472"/>
        <n v="2.64305769"/>
        <n v="9.78248374"/>
        <n v="0.1760984924"/>
        <n v="9.945425977"/>
        <n v="9.31912533"/>
        <n v="0.1755533508"/>
        <n v="1.495287726"/>
        <n v="0.2633453308"/>
        <n v="1150.939588"/>
        <n v="0.7894566467"/>
        <n v="185.9727897"/>
        <n v="1.667415979"/>
        <n v="41.3309066"/>
        <n v="10857.14523"/>
        <n v="22.34865125"/>
        <n v="0.2639632996"/>
        <n v="546.2389513"/>
        <n v="1140.32785"/>
        <n v="31.22624865"/>
        <n v="2136.802724"/>
        <n v="834.3710731"/>
        <n v="131.9979845"/>
        <n v="17.10448607"/>
        <n v="1263.660349"/>
        <n v="151.769738"/>
        <n v="14.86307791"/>
        <n v="2.986304865"/>
        <n v="0.5282939636"/>
        <n v="20.84649086"/>
        <n v="1340295.245"/>
        <n v="3.348316595"/>
        <n v="1.320050763"/>
        <n v="5.896181042"/>
        <n v="0.5268114807"/>
        <n v="47.3391373"/>
        <n v="1.75651059"/>
        <n v="25.78651062"/>
        <n v="1.492609192"/>
        <n v="0.2639653748"/>
        <n v="0.1760047852"/>
        <n v="2272.170605"/>
      </sharedItems>
    </cacheField>
    <cacheField name="p2005_2010" numFmtId="164">
      <sharedItems containsSemiMixedTypes="0" containsString="0" containsNumber="1">
        <n v="1.434871747E7"/>
        <n v="1373.882621"/>
        <n v="358.9133836"/>
        <n v="2424.654485"/>
        <n v="11122.26078"/>
        <n v="874.8477581"/>
        <n v="25.97178052"/>
        <n v="32.29093718"/>
        <n v="6361.545886"/>
        <n v="23.5458035"/>
        <n v="40.7609217"/>
        <n v="133.0182427"/>
        <n v="2.137226404"/>
        <n v="2119.487517"/>
        <n v="1479.397144"/>
        <n v="64684.04723"/>
        <n v="11.50409952"/>
        <n v="87.65949241"/>
        <n v="14.87037866"/>
        <n v="30.78014116"/>
        <n v="0.0"/>
        <n v="89.49183816"/>
        <n v="0.1779536499"/>
        <n v="1.427173096"/>
        <n v="0.356183728"/>
        <n v="6.502575092"/>
        <n v="290.7104851"/>
        <n v="11.86562916"/>
        <n v="2353812.202"/>
        <n v="368.8745105"/>
        <n v="303.4349046"/>
        <n v="2.938134424"/>
        <n v="0.2668019592"/>
        <n v="764.9284389"/>
        <n v="0.2675449768"/>
        <n v="0.3566877014"/>
        <n v="0.5341394165"/>
        <n v="527.3986319"/>
        <n v="1272.292991"/>
        <n v="83.65666533"/>
        <n v="590.4921398"/>
        <n v="415167.0219"/>
        <n v="323.6677933"/>
        <n v="7.833716541"/>
        <n v="0.1777999451"/>
        <n v="608.3259017"/>
        <n v="0.9810610962"/>
        <n v="8.55519281"/>
        <n v="2.674377679"/>
        <n v="0.5345903137"/>
        <n v="2036.861621"/>
        <n v="9185.007376"/>
        <n v="21.29121712"/>
        <n v="383.4949826"/>
        <n v="312.5655753"/>
        <n v="409335.8274"/>
        <n v="147.4505834"/>
        <n v="0.9821319885"/>
        <n v="2.846276062"/>
        <n v="457.5679249"/>
        <n v="0.624456073"/>
        <n v="14.86443992"/>
        <n v="45.03140109"/>
        <n v="2.047269208"/>
        <n v="654.1630182"/>
        <n v="1136.046174"/>
        <n v="25.00089332"/>
        <n v="3.649799823"/>
        <n v="9.699664148"/>
        <n v="126.0384687"/>
        <n v="86075.48728"/>
        <n v="148.0914703"/>
        <n v="0.1780123108"/>
        <n v="11.31385527"/>
        <n v="0.2670626343"/>
        <n v="2.055933075"/>
        <n v="2.496876691"/>
        <n v="53.12563577"/>
        <n v="1.071715912"/>
        <n v="3.660255127"/>
        <n v="197.7906103"/>
        <n v="56653.42878"/>
        <n v="3.128594427"/>
        <n v="27.49000234"/>
        <n v="0.08895003662"/>
        <n v="1.3346039"/>
        <n v="0.177900946"/>
        <n v="1.867865454"/>
        <n v="0.1779318115"/>
        <n v="16441.92344"/>
        <n v="2905.8275"/>
        <n v="41.13272441"/>
        <n v="331.55301"/>
        <n v="116.4359668"/>
        <n v="196.9406176"/>
        <n v="4.810246405"/>
        <n v="17721.06297"/>
        <n v="5.091026379"/>
        <n v="0.5355973999"/>
        <n v="0.534784021"/>
        <n v="25.05675677"/>
        <n v="0.08918594971"/>
        <n v="0.08917350464"/>
        <n v="0.6247959839"/>
        <n v="53.95047518"/>
        <n v="3.567325446"/>
        <n v="4208.823673"/>
        <n v="33.10233594"/>
        <n v="0.3565008423"/>
        <n v="13.64587636"/>
        <n v="1.251437012"/>
        <n v="2.055930994"/>
        <n v="0.178532135"/>
        <n v="275.5682439"/>
        <n v="10.07945034"/>
        <n v="3.471682239"/>
        <n v="0.5339281189"/>
        <n v="0.3561964233"/>
        <n v="0.5349295837"/>
        <n v="0.890259021"/>
        <n v="0.08894725952"/>
        <n v="1.69207149"/>
        <n v="0.355897052"/>
        <n v="935.6249866"/>
        <n v="0.08898171997"/>
        <n v="1227.427872"/>
        <n v="36.05488672"/>
        <n v="393.4864238"/>
        <n v="2289.832449"/>
        <n v="920.2612043"/>
        <n v="0.1781833618"/>
        <n v="15.51318606"/>
        <n v="28.27041929"/>
        <n v="0.3563089905"/>
        <n v="4.724789008"/>
        <n v="172383.2585"/>
        <n v="1189543.579"/>
        <n v="6819.696542"/>
        <n v="19.19482439"/>
        <n v="3.984241803"/>
        <n v="126.9201113"/>
        <n v="2541.767583"/>
        <n v="6986.883566"/>
        <n v="78.503367"/>
        <n v="66712.51565"/>
        <n v="3.170718982"/>
        <n v="3.713247614"/>
        <n v="97.92345148"/>
        <n v="30.8218799"/>
        <n v="24.5111174"/>
        <n v="626.2001598"/>
        <n v="0.4402568542"/>
        <n v="8850.760646"/>
        <n v="160695.7843"/>
        <n v="2.037151843"/>
        <n v="303.9847307"/>
        <n v="23536.34405"/>
        <n v="2.291768158"/>
        <n v="9717.183246"/>
        <n v="0.08848646851"/>
        <n v="13.71084686"/>
        <n v="16.1824814"/>
        <n v="4.953568878"/>
        <n v="3.096696924"/>
        <n v="44.81869066"/>
        <n v="1277.490751"/>
        <n v="135.5993232"/>
        <n v="1.320660712"/>
        <n v="43.49561566"/>
        <n v="0.6160340454"/>
        <n v="6.515882996"/>
        <n v="0.7922332458"/>
        <n v="1.496851703"/>
        <n v="61.63629632"/>
        <n v="0.4403042114"/>
        <n v="5.046482288"/>
        <n v="1.594014868"/>
        <n v="121746.7623"/>
        <n v="6159.872953"/>
        <n v="244.6738433"/>
        <n v="2459.998242"/>
        <n v="2.036426532"/>
        <n v="0.4425897034"/>
        <n v="0.6194384827"/>
        <n v="1860.210157"/>
        <n v="298.8158825"/>
        <n v="366.1159789"/>
        <n v="84.17467778"/>
        <n v="2413.048701"/>
        <n v="27426.21728"/>
        <n v="2162.13637"/>
        <n v="0.08805369263"/>
        <n v="120.6276905"/>
        <n v="1279.883589"/>
        <n v="0.177166864"/>
        <n v="57.45234973"/>
        <n v="20.42952853"/>
        <n v="15.23634194"/>
        <n v="1657.844345"/>
        <n v="0.7043890747"/>
        <n v="4672.754195"/>
        <n v="20997.01299"/>
        <n v="1.144641382"/>
        <n v="222.9474243"/>
        <n v="2462.416788"/>
        <n v="1199956.737"/>
        <n v="1852.341276"/>
        <n v="98649.10599"/>
        <n v="9780.669022"/>
        <n v="2120.817917"/>
        <n v="362.0945845"/>
        <n v="31.90600155"/>
        <n v="105.9894363"/>
        <n v="763.3514707"/>
        <n v="1.320783484"/>
        <n v="10.0357329"/>
        <n v="0.1760678101"/>
        <n v="0.3521286682"/>
        <n v="12181.23819"/>
        <n v="0.1764887085"/>
        <n v="25.79777"/>
        <n v="161.2200314"/>
        <n v="1060.39481"/>
        <n v="0.1761049561"/>
        <n v="236706.683"/>
        <n v="4.048324463"/>
        <n v="14649.04855"/>
        <n v="3.182798895"/>
        <n v="1.672346234"/>
        <n v="103.3221365"/>
        <n v="0.4401166321"/>
        <n v="182.7489053"/>
        <n v="117.0905547"/>
        <n v="0.3522001648"/>
        <n v="1.936159753"/>
        <n v="0.2640201782"/>
        <n v="13.02889597"/>
        <n v="6.951723029"/>
        <n v="1954.398627"/>
        <n v="0.9683791138"/>
        <n v="4.752416046"/>
        <n v="0.4400517761"/>
        <n v="10.9128674"/>
        <n v="51114.30631"/>
        <n v="6631.183185"/>
        <n v="7.923722369"/>
        <n v="3007.569989"/>
        <n v="1108.049348"/>
        <n v="39350.41517"/>
        <n v="8168.800487"/>
        <n v="0.1760070068"/>
        <n v="1038745.798"/>
        <n v="23783.79545"/>
        <n v="25.74527018"/>
        <n v="528.5237719"/>
        <n v="80.49909396"/>
        <n v="321.2029588"/>
        <n v="0.08804507446"/>
        <n v="0.265348761"/>
        <n v="0.5308264343"/>
        <n v="9720.606513"/>
        <n v="3.978060382"/>
        <n v="20110.75437"/>
        <n v="105688.1282"/>
        <n v="0.1771408264"/>
        <n v="0.8844177795"/>
        <n v="0.9727358154"/>
        <n v="2.564070184"/>
        <n v="7.520613849"/>
        <n v="32.38485313"/>
        <n v="6.994323114"/>
        <n v="108.2333338"/>
        <n v="991.3039431"/>
        <n v="0.08803635864"/>
        <n v="0.704411261"/>
        <n v="1.7606646"/>
        <n v="31.64628354"/>
        <n v="0.7086124451"/>
        <n v="2334.674383"/>
        <n v="2.38832085"/>
        <n v="239.5310716"/>
        <n v="18859.30147"/>
        <n v="1.056794147"/>
        <n v="0.08807127686"/>
        <n v="0.4400490723"/>
        <n v="575.6278273"/>
        <n v="0.08801236572"/>
        <n v="2.377901807"/>
        <n v="18.43780304"/>
        <n v="6.811899316"/>
        <n v="0.08801141968"/>
        <n v="1.946728339"/>
        <n v="1.499581885"/>
        <n v="20.85228881"/>
        <n v="26.88044047"/>
        <n v="0.08801054077"/>
        <n v="56.13288776"/>
        <n v="1.591732129"/>
        <n v="33.07969435"/>
        <n v="0.08801316528"/>
        <n v="11902.06167"/>
        <n v="0.6167094543"/>
        <n v="1109.70492"/>
        <n v="3.362737427"/>
        <n v="53.09409227"/>
        <n v="1002.229251"/>
        <n v="1540.824379"/>
        <n v="133.4952156"/>
        <n v="0.2641063293"/>
        <n v="176.7747605"/>
        <n v="13.99316323"/>
        <n v="543.9010106"/>
        <n v="0.8844100952"/>
        <n v="47.27441974"/>
        <n v="6.69214696"/>
        <n v="3.610263745"/>
        <n v="0.5281005371"/>
        <n v="68661.18685"/>
        <n v="0.2641907898"/>
        <n v="0.08804989014"/>
        <n v="0.2641544373"/>
        <n v="0.1760890015"/>
        <n v="1185.235629"/>
        <n v="1033927.957"/>
        <n v="2423.762469"/>
        <n v="3730.666456"/>
        <n v="1198.193047"/>
        <n v="19.06793693"/>
        <n v="106.3142497"/>
        <n v="54745.56162"/>
        <n v="104.8495272"/>
        <n v="20.13830551"/>
        <n v="6.297687866"/>
        <n v="1.064723578"/>
        <n v="3161.916186"/>
        <n v="1396.497039"/>
        <n v="39001.81175"/>
        <n v="29.09713041"/>
        <n v="0.2666707703"/>
        <n v="17.6532332"/>
        <n v="0.3555720398"/>
        <n v="63.23959598"/>
        <n v="3215.735365"/>
        <n v="30.71813236"/>
        <n v="1495714.455"/>
        <n v="75987.51849"/>
        <n v="150162.5448"/>
        <n v="8692.153928"/>
        <n v="0.2657385132"/>
        <n v="1.775321375"/>
        <n v="18544.89666"/>
        <n v="784.6209153"/>
        <n v="0.08888537598"/>
        <n v="52626.23327"/>
        <n v="411616.9171"/>
        <n v="3.103808765"/>
        <n v="18.97637411"/>
        <n v="52004.79967"/>
        <n v="3688.594361"/>
        <n v="1.153120844"/>
        <n v="0.3554849609"/>
        <n v="1505.154494"/>
        <n v="30.15479253"/>
        <n v="1.241673163"/>
        <n v="12.94617084"/>
        <n v="42.48833361"/>
        <n v="0.0886894165"/>
        <n v="3.902960266"/>
        <n v="90.44382341"/>
        <n v="1.950833398"/>
        <n v="2479.2469"/>
        <n v="1.862180072"/>
        <n v="0.5320246338"/>
        <n v="3.103545477"/>
        <n v="0.2661764709"/>
        <n v="29425.14854"/>
        <n v="27.59458534"/>
        <n v="170048.8608"/>
        <n v="34311.99657"/>
        <n v="15.8758582"/>
        <n v="1.064114276"/>
        <n v="3207652.307"/>
        <n v="42659.44678"/>
        <n v="494.1699193"/>
        <n v="8.33819881"/>
        <n v="9.759035724"/>
        <n v="14163.82997"/>
        <n v="215.7065589"/>
        <n v="10.93405184"/>
        <n v="5050.74897"/>
        <n v="4289.574978"/>
        <n v="45186.4848"/>
        <n v="185235.423"/>
        <n v="0.2663216736"/>
        <n v="0.5327166992"/>
        <n v="1237.94094"/>
        <n v="4469.913822"/>
        <n v="9.935096442"/>
        <n v="1.774187378"/>
        <n v="39.56281617"/>
        <n v="7.273355121"/>
        <n v="43.64272579"/>
        <n v="1.862678369"/>
        <n v="2.041091309"/>
        <n v="0.444246521"/>
        <n v="9.137879498"/>
        <n v="0.5329373413"/>
        <n v="8.509749713"/>
        <n v="4087.658954"/>
        <n v="0.7980112061"/>
        <n v="4108.710665"/>
        <n v="248.7071571"/>
        <n v="20089.27468"/>
        <n v="1285.848012"/>
        <n v="16233.23535"/>
        <n v="2672.517651"/>
        <n v="1.329793811"/>
        <n v="26.52150765"/>
        <n v="0.7089701721"/>
        <n v="151333.2658"/>
        <n v="367743.841"/>
        <n v="1.765178839"/>
        <n v="3.000422876"/>
        <n v="13720.00727"/>
        <n v="1638.150972"/>
        <n v="19472.80357"/>
        <n v="32.46546547"/>
        <n v="1.673331433"/>
        <n v="14.5328009"/>
        <n v="341.217838"/>
        <n v="0.5295281372"/>
        <n v="0.6177298401"/>
        <n v="0.3529947754"/>
        <n v="15.88515331"/>
        <n v="0.5277056152"/>
        <n v="43.09357725"/>
        <n v="3.429894977"/>
        <n v="2.726343933"/>
        <n v="2.294511896"/>
        <n v="12.17792449"/>
        <n v="0.17649646"/>
        <n v="5.736391638"/>
        <n v="17567.59872"/>
        <n v="0.176498053"/>
        <n v="103230.3918"/>
        <n v="864.2661411"/>
        <n v="6151.867762"/>
        <n v="32.48579578"/>
        <n v="14.53156796"/>
        <n v="11.71346547"/>
        <n v="51.10129343"/>
        <n v="2343.544151"/>
        <n v="0.1758920715"/>
        <n v="672.9860953"/>
        <n v="1466.509629"/>
        <n v="29.12423451"/>
        <n v="0.08794525146"/>
        <n v="0.2638067871"/>
        <n v="10.90600069"/>
        <n v="10904.49997"/>
        <n v="3.882896857"/>
        <n v="4033.106939"/>
        <n v="48.82532897"/>
        <n v="129023.8717"/>
        <n v="450.4291082"/>
        <n v="1.49722821"/>
        <n v="15.41417278"/>
        <n v="787.4174033"/>
        <n v="0.175890802"/>
        <n v="2.902201086"/>
        <n v="17674.64327"/>
        <n v="0.7044905762"/>
        <n v="1.585567889"/>
        <n v="4.843075714"/>
        <n v="447.8723449"/>
        <n v="0.8808581726"/>
        <n v="13.47335151"/>
        <n v="9.426236053"/>
        <n v="17.87340317"/>
        <n v="7.042551465"/>
        <n v="2263.777776"/>
        <n v="169.9065879"/>
        <n v="0.9674047852"/>
        <n v="21.5850783"/>
        <n v="17.50046202"/>
        <n v="273.1806295"/>
        <n v="0.6157404358"/>
        <n v="0.5284307068"/>
        <n v="17724.42345"/>
        <n v="942798.213"/>
        <n v="15.93386526"/>
        <n v="105.0906875"/>
        <n v="49.85620659"/>
        <n v="454.1497157"/>
        <n v="0.4419257019"/>
        <n v="124491.3203"/>
        <n v="16.80982048"/>
        <n v="18.56813542"/>
        <n v="66.53073697"/>
        <n v="5.56941991"/>
        <n v="2550.592069"/>
        <n v="31.07752833"/>
        <n v="1027.069276"/>
        <n v="2987.792272"/>
        <n v="96.00472738"/>
        <n v="38.01760564"/>
        <n v="125.4869448"/>
        <n v="20.77484335"/>
        <n v="0.1767593933"/>
        <n v="271.0032578"/>
        <n v="503.2436684"/>
        <n v="39.24462404"/>
        <n v="7.336146442"/>
        <n v="41.0235559"/>
        <n v="0.1768435913"/>
        <n v="64.7034899"/>
        <n v="1.151609149"/>
        <n v="236.8878272"/>
        <n v="0.3535197876"/>
        <n v="0.1767867615"/>
        <n v="6091.778637"/>
        <n v="9.894662915"/>
        <n v="0.08838516235"/>
        <n v="0.08838485107"/>
        <n v="38.0798889"/>
        <n v="60392.80651"/>
        <n v="1624.537133"/>
        <n v="156.2111581"/>
        <n v="50.03537982"/>
        <n v="32.51085254"/>
        <n v="2465021.015"/>
        <n v="88.91396333"/>
        <n v="1024.924736"/>
        <n v="46.22415014"/>
        <n v="5.129001965"/>
        <n v="9538.707819"/>
        <n v="18.5883965"/>
        <n v="235.0842149"/>
        <n v="77.31237219"/>
        <n v="179.2236816"/>
        <n v="9150.098924"/>
        <n v="11.40262028"/>
        <n v="73.33293939"/>
        <n v="0.3535137634"/>
        <n v="53.02943953"/>
        <n v="486.5239552"/>
        <n v="0.6186647705"/>
        <n v="13.43408318"/>
        <n v="2.12206825"/>
        <n v="6.897898877"/>
        <n v="11.58366263"/>
        <n v="0.6186703308"/>
        <n v="3227.37138"/>
        <n v="0.1769623901"/>
        <n v="1332.767448"/>
        <n v="306.8826901"/>
        <n v="0.1766316895"/>
        <n v="0.1767783508"/>
        <n v="10893.61944"/>
        <n v="253.2882324"/>
        <n v="0.3538877747"/>
        <n v="13.96261608"/>
        <n v="0.5307135681"/>
        <n v="36279.21391"/>
        <n v="1.791962182E7"/>
        <n v="3659.735196"/>
        <n v="188.6229203"/>
        <n v="318.1443077"/>
        <n v="11081.57443"/>
        <n v="255.6402515"/>
        <n v="18.85849025"/>
        <n v="44023.63113"/>
        <n v="18031.04529"/>
        <n v="128.4514479"/>
        <n v="5.518134503"/>
        <n v="152.9968057"/>
        <n v="10116.51481"/>
        <n v="70.71948459"/>
        <n v="2522.68182"/>
        <n v="2388.230934"/>
        <n v="303686.6458"/>
        <n v="27.49871852"/>
        <n v="23.62823259"/>
        <n v="44.89315916"/>
        <n v="58.00581367"/>
        <n v="780.212698"/>
        <n v="66.55083411"/>
        <n v="0.5325459045"/>
        <n v="1.063505432"/>
        <n v="191.9604451"/>
        <n v="52.1833611"/>
        <n v="8.679616644"/>
        <n v="7.373089124"/>
        <n v="203.5438269"/>
        <n v="20.57783243"/>
        <n v="818004.1869"/>
        <n v="7921.776704"/>
        <n v="191.7509111"/>
        <n v="16.15811556"/>
        <n v="717.0700674"/>
        <n v="676.8626757"/>
        <n v="36.4010502"/>
        <n v="10.80556352"/>
        <n v="8.97484491"/>
        <n v="2.836360419"/>
        <n v="1417.83344"/>
        <n v="316.5004617"/>
        <n v="25.76722468"/>
        <n v="12202.03764"/>
        <n v="664259.1517"/>
        <n v="120.33689"/>
        <n v="39.34188171"/>
        <n v="1717.664936"/>
        <n v="1727.055938"/>
        <n v="474.6922337"/>
        <n v="93.14501611"/>
        <n v="3.913707068"/>
        <n v="5.138477411"/>
        <n v="3272.235228"/>
        <n v="11195.17583"/>
        <n v="61.92882944"/>
        <n v="415.4318317"/>
        <n v="146.2523646"/>
        <n v="3230858.603"/>
        <n v="289.5228437"/>
        <n v="0.2668341797"/>
        <n v="7456.437891"/>
        <n v="1907.067208"/>
        <n v="2219.646211"/>
        <n v="4.175946832"/>
        <n v="689.6782338"/>
        <n v="1708.017467"/>
        <n v="328.3823263"/>
        <n v="5808.683939"/>
        <n v="591.6024028"/>
        <n v="59.247276"/>
        <n v="6.130112427"/>
        <n v="4.353399591"/>
        <n v="297.9082884"/>
        <n v="143423.0009"/>
        <n v="165.6371211"/>
        <n v="0.7986273987"/>
        <n v="5.240119727"/>
        <n v="1.509449017"/>
        <n v="0.3551542725"/>
        <n v="2.131429242"/>
        <n v="8.450881799"/>
        <n v="0.1780154419"/>
        <n v="75.79462222"/>
        <n v="50594.89425"/>
        <n v="15286.27904"/>
        <n v="6.203289178"/>
        <n v="490.6316214"/>
        <n v="51.17823276"/>
        <n v="122.9785232"/>
        <n v="0.5324045776"/>
        <n v="896942.2061"/>
        <n v="75.25778481"/>
        <n v="2359.622179"/>
        <n v="2.745155597"/>
        <n v="374.0593978"/>
        <n v="93.19108163"/>
        <n v="5.407365228"/>
        <n v="190.2854394"/>
        <n v="5966.771257"/>
        <n v="15.01048079"/>
        <n v="524.9758733"/>
        <n v="289.874327"/>
        <n v="176.0157504"/>
        <n v="2.935139874"/>
        <n v="69.75005486"/>
        <n v="121255.3923"/>
        <n v="125.1847793"/>
        <n v="62.76646131"/>
        <n v="13.60200104"/>
        <n v="1.863353815"/>
        <n v="90.60799162"/>
        <n v="0.08881101074"/>
        <n v="2.127838507"/>
        <n v="122.7924987"/>
        <n v="3.561981903"/>
        <n v="0.08908770752"/>
        <n v="87.76158676"/>
        <n v="1107.961922"/>
        <n v="0.7108711975"/>
        <n v="11.24809366"/>
        <n v="152.4629621"/>
        <n v="2454.252096"/>
        <n v="0.2658711182"/>
        <n v="2132.317327"/>
        <n v="29094.79823"/>
        <n v="2185.542207"/>
        <n v="100.7942032"/>
        <n v="7.020953882"/>
        <n v="373.3621123"/>
        <n v="3.725076849"/>
        <n v="3.294209058"/>
        <n v="1.687817175"/>
        <n v="26398.70804"/>
        <n v="10.1330712"/>
        <n v="355.632146"/>
        <n v="32.10358758"/>
        <n v="3.454251398"/>
        <n v="4.96234071"/>
        <n v="6.72666734"/>
        <n v="8.241891449"/>
        <n v="10.10088054"/>
        <n v="10.01515492"/>
        <n v="48.64242305"/>
        <n v="14.72195444"/>
        <n v="19722.04664"/>
        <n v="40.98902891"/>
        <n v="2730.051578"/>
        <n v="10.93429197"/>
        <n v="1552.489186"/>
        <n v="3130.765575"/>
        <n v="8621.79446"/>
        <n v="0.7094798279"/>
        <n v="473.062735"/>
        <n v="180.5565704"/>
        <n v="2273.377821"/>
        <n v="0.5321822937"/>
        <n v="495.1098265"/>
        <n v="47.56296885"/>
        <n v="655389.9287"/>
        <n v="646349.8048"/>
        <n v="70.03807686"/>
        <n v="123.6961106"/>
        <n v="3762.639284"/>
        <n v="11.79123755"/>
        <n v="1993.374418"/>
        <n v="28016.33692"/>
        <n v="4.398707684"/>
        <n v="354.5213436"/>
        <n v="11.44022516"/>
        <n v="28.6858526"/>
        <n v="293.9425721"/>
        <n v="418.9751145"/>
        <n v="6080.98341"/>
        <n v="95.01049492"/>
        <n v="46.54253572"/>
        <n v="129.7972676"/>
        <n v="34.31256176"/>
        <n v="1.495656653"/>
        <n v="0.5277939941"/>
        <n v="212.8260184"/>
        <n v="148.2647633"/>
        <n v="46.28508677"/>
        <n v="632.7561959"/>
        <n v="37.57796802"/>
        <n v="38.10456909"/>
        <n v="96.96743232"/>
        <n v="0.1759972534"/>
        <n v="1.056027301"/>
        <n v="0.08803953247"/>
        <n v="28.68654727"/>
        <n v="2734.457496"/>
        <n v="14403.10552"/>
        <n v="411.2091026"/>
        <n v="3983.420874"/>
        <n v="348.3420287"/>
        <n v="1.49641037"/>
        <n v="20.49753084"/>
        <n v="37.65927043"/>
        <n v="10.11920671"/>
        <n v="48.05449683"/>
        <n v="15.48819704"/>
        <n v="0.3520196289"/>
        <n v="266.6579772"/>
        <n v="5.279396033"/>
        <n v="36.78114427"/>
        <n v="7.39044917"/>
        <n v="1.935801935"/>
        <n v="108.1554935"/>
        <n v="1807.913166"/>
        <n v="25.25734698"/>
        <n v="29.39240316"/>
        <n v="373.4308626"/>
        <n v="1.936332513"/>
        <n v="4390.190844"/>
        <n v="248.351494"/>
        <n v="0.2639695557"/>
        <n v="27.08901491"/>
        <n v="0.6158675598"/>
        <n v="8.184914404"/>
        <n v="21640.75368"/>
        <n v="8.270601172"/>
        <n v="74.42788828"/>
        <n v="5863.939349"/>
        <n v="4.663207227"/>
        <n v="204.4258689"/>
        <n v="98028.79461"/>
        <n v="1.319764429"/>
        <n v="752.4041941"/>
        <n v="4.400351044"/>
        <n v="20.68102173"/>
        <n v="79.99012858"/>
        <n v="7.918158026"/>
        <n v="0.7916055542"/>
        <n v="7.917172394"/>
        <n v="6.773187805"/>
        <n v="8.71172312"/>
        <n v="14.42995269"/>
        <n v="108.4027972"/>
        <n v="7.215755884"/>
        <n v="0.1758799866"/>
        <n v="22.34516675"/>
        <n v="28246.46883"/>
        <n v="4.224396149"/>
        <n v="2.728888226"/>
        <n v="4.136921094"/>
        <n v="0.1759576965"/>
        <n v="630.4322889"/>
        <n v="0.08799776611"/>
        <n v="13.38096844"/>
        <n v="22.78864721"/>
        <n v="18.82683318"/>
        <n v="0.8802064636"/>
        <n v="33.52709866"/>
        <n v="159.4230177"/>
        <n v="0.08799827881"/>
        <n v="3410.551492"/>
        <n v="1.055928613"/>
        <n v="479.5680628"/>
        <n v="285.2226838"/>
        <n v="18.82577011"/>
        <n v="86.23896111"/>
        <n v="55.35165493"/>
        <n v="12.31783802"/>
        <n v="179.9115001"/>
        <n v="24.89783929"/>
        <n v="1.583546301"/>
        <n v="4.489496149"/>
        <n v="1.847729688"/>
        <n v="11106.4243"/>
        <n v="259665.0525"/>
        <n v="1.583053162"/>
        <n v="7.82594845"/>
        <n v="5359.51204"/>
        <n v="0.2637678162"/>
        <n v="584.3376298"/>
        <n v="5962.288013"/>
        <n v="1.407068652"/>
        <n v="95.75011706"/>
        <n v="1.759817346"/>
        <n v="11.0879848"/>
        <n v="26.7598215"/>
        <n v="3.869674695"/>
        <n v="333.2850245"/>
        <n v="0.1758519958"/>
        <n v="7.738871606"/>
        <n v="1.934734747"/>
        <n v="1.318803259"/>
        <n v="6.331871814"/>
        <n v="0.2638487183"/>
        <n v="0.08795009155"/>
        <n v="12.48849495"/>
        <n v="12.13475627"/>
        <n v="1.231161914"/>
        <n v="1278.062842"/>
        <n v="0.7034763123"/>
        <n v="13.98359351"/>
        <n v="16.35505593"/>
        <n v="5.012482068"/>
        <n v="7.914676685"/>
        <n v="4.132989386"/>
        <n v="0.5276689026"/>
        <n v="6722.457688"/>
        <n v="51020.62997"/>
        <n v="1102.300569"/>
        <n v="2457.659083"/>
        <n v="79.23105004"/>
        <n v="12.59034302"/>
        <n v="5.017982117"/>
        <n v="18.13277403"/>
        <n v="1.055213928"/>
        <n v="4.484885394"/>
        <n v="1.67073266"/>
        <n v="30.95515078"/>
        <n v="0.7035483704"/>
        <n v="0.3517577881"/>
        <n v="0.8794335938"/>
        <n v="4.13313847"/>
        <n v="617.0048393"/>
        <n v="3.605687421"/>
        <n v="12.57640831"/>
        <n v="697.5555398"/>
        <n v="2.55032804"/>
        <n v="2443.595877"/>
        <n v="20.2328998"/>
        <n v="17.85258067"/>
        <n v="11.96144748"/>
        <n v="0.6158197632"/>
        <n v="4.39728988"/>
        <n v="8.091448438"/>
        <n v="5713.726305"/>
        <n v="12.30880395"/>
        <n v="18.02599738"/>
        <n v="2589.161733"/>
        <n v="11.52566483"/>
        <n v="100381.0516"/>
        <n v="4.221007086"/>
        <n v="1640.623635"/>
        <n v="24.37969881"/>
        <n v="18.29859643"/>
        <n v="715.0777274"/>
        <n v="12.57587411"/>
        <n v="16.97270593"/>
        <n v="9.84957099"/>
        <n v="0.4397137329"/>
        <n v="18.0285346"/>
        <n v="1.67094635"/>
        <n v="101.0466838"/>
        <n v="0.087940625"/>
        <n v="0.6156289063"/>
        <n v="2.022818207"/>
        <n v="26797.39571"/>
        <n v="0.6157597656"/>
        <n v="2.377413873"/>
        <n v="0.1759858643"/>
        <n v="7.74858385"/>
        <n v="0.4403386658"/>
        <n v="800.606494"/>
        <n v="19.44730627"/>
        <n v="14.51987162"/>
        <n v="0.527639563"/>
        <n v="3.078069354"/>
        <n v="5.106891541"/>
        <n v="1.40724234"/>
        <n v="24.11072275"/>
        <n v="0.263824939"/>
        <n v="16.90085791"/>
        <n v="0.7925062805"/>
        <n v="2778.252601"/>
        <n v="0.6155822998"/>
        <n v="141.3590176"/>
        <n v="27.17319377"/>
        <n v="1.8466909"/>
        <n v="13.20355818"/>
        <n v="5.012674518"/>
        <n v="3.606157043"/>
        <n v="58.81342849"/>
        <n v="1.143247583"/>
        <n v="0.087949646"/>
        <n v="3.783527423"/>
        <n v="0.7035547913"/>
        <n v="31973.93729"/>
        <n v="436087.96"/>
        <n v="3.527315814"/>
        <n v="19.34411842"/>
        <n v="2270.088547"/>
        <n v="15568.09888"/>
        <n v="23.00092653"/>
        <n v="67.99641301"/>
        <n v="2.291316406"/>
        <n v="106.2774918"/>
        <n v="97.97081121"/>
        <n v="194.2294603"/>
        <n v="568.9160341"/>
        <n v="1510.43696"/>
        <n v="4.143704291"/>
        <n v="2.204300348"/>
        <n v="1.501319385"/>
        <n v="1828.526738"/>
        <n v="9.891812012"/>
        <n v="1567.50006"/>
        <n v="70.86048479"/>
        <n v="5264.507859"/>
        <n v="106.9569888"/>
        <n v="17350.80865"/>
        <n v="7194.317494"/>
        <n v="24.84463512"/>
        <n v="7.839137811"/>
        <n v="1.410459869"/>
        <n v="18.89454101"/>
        <n v="33985.83451"/>
        <n v="648.6368943"/>
        <n v="5033.75742"/>
        <n v="5863.87238"/>
        <n v="828425.2221"/>
        <n v="398.575679"/>
        <n v="4.316551196"/>
        <n v="8.994437091"/>
        <n v="1643.58368"/>
        <n v="3826.550252"/>
        <n v="5.461243036"/>
        <n v="2.730524402"/>
        <n v="9.073928217"/>
        <n v="0.9696989014"/>
        <n v="410.9936275"/>
        <n v="0.2642506592"/>
        <n v="5.465556543"/>
        <n v="0.440756366"/>
        <n v="17.45850507"/>
        <n v="19.75021536"/>
        <n v="1661.870883"/>
        <n v="0.08818058472"/>
        <n v="184.5711397"/>
        <n v="0.6171653198"/>
        <n v="318.3563793"/>
        <n v="11.47128662"/>
        <n v="1386.168381"/>
        <n v="0.5291192139"/>
        <n v="7928.725777"/>
        <n v="590256.0736"/>
        <n v="5.749678998"/>
        <n v="0.2653607178"/>
        <n v="20.07784017"/>
        <n v="1084.156845"/>
        <n v="566.2932828"/>
        <n v="0.1768753906"/>
        <n v="0.9735706726"/>
        <n v="7.164642432"/>
        <n v="1.15003808"/>
        <n v="129742.0479"/>
        <n v="39.99264299"/>
        <n v="30.4152507"/>
        <n v="4.23459552"/>
        <n v="4.227985291"/>
        <n v="535.5774816"/>
        <n v="5.926334082"/>
        <n v="524.2623782"/>
        <n v="2149232.258"/>
        <n v="17273.86557"/>
        <n v="1960.185377"/>
        <n v="872.0336409"/>
        <n v="1.238087494"/>
        <n v="0.3536854797"/>
        <n v="18.63570613"/>
        <n v="2.03063678"/>
        <n v="2606.785764"/>
        <n v="0.1768726013"/>
        <n v="107.333986"/>
        <n v="19458.86894"/>
        <n v="634638.9245"/>
        <n v="0.1768699219"/>
        <n v="19.4459895"/>
        <n v="219.3021894"/>
        <n v="0.3537760986"/>
        <n v="116.2253625"/>
        <n v="2.030742389"/>
        <n v="4321.392274"/>
        <n v="8.048101306"/>
        <n v="0.176874054"/>
        <n v="442.0740128"/>
        <n v="2.211397217"/>
        <n v="3.007191541"/>
        <n v="0.08846422729"/>
        <n v="76.56023"/>
        <n v="388.2932572"/>
        <n v="1908.200554"/>
        <n v="7.596524011"/>
        <n v="43399.11254"/>
        <n v="5.571934668"/>
        <n v="3.095097119"/>
        <n v="0.2653617981"/>
        <n v="22.10969528"/>
        <n v="0.4426351257"/>
        <n v="0.8836293823"/>
        <n v="96.3843714"/>
        <n v="341.7041754"/>
        <n v="0.2645721619"/>
        <n v="560.0959006"/>
        <n v="297.9106451"/>
        <n v="0.9728902893"/>
        <n v="7.074934094"/>
        <n v="11673.72111"/>
        <n v="0.08844014893"/>
        <n v="0.6191772034"/>
        <n v="10.0834714"/>
        <n v="1.589188477"/>
        <n v="12.89848877"/>
        <n v="0.1768747192"/>
        <n v="9.992627148"/>
        <n v="1.857223511"/>
        <n v="3947.306218"/>
        <n v="0.9725833618"/>
        <n v="0.08839578857"/>
        <n v="5.923883636"/>
        <n v="2.475317371"/>
        <n v="1992.240356"/>
        <n v="25.14881124"/>
        <n v="0.7967447388"/>
        <n v="2.036114374"/>
        <n v="0.08852719727"/>
        <n v="0.1770542236"/>
        <n v="1.413056927"/>
        <n v="2.825715216"/>
        <n v="0.9715271118"/>
        <n v="0.2648558899"/>
        <n v="11.12959528"/>
        <n v="717.8599112"/>
        <n v="0.08832359009"/>
        <n v="1751.341383"/>
        <n v="2108.282784"/>
        <n v="4967.780935"/>
        <n v="51.19820901"/>
        <n v="35.2519411"/>
        <n v="20.86548331"/>
        <n v="0.8834079834"/>
        <n v="153704.8765"/>
        <n v="2560.907664"/>
        <n v="0.4380034729"/>
        <n v="61.22030607"/>
        <n v="0.2626771118"/>
        <n v="68.99594051"/>
        <n v="37.53255788"/>
        <n v="14.62985456"/>
        <n v="3.067487732"/>
        <n v="4.640388953"/>
        <n v="1139.851471"/>
        <n v="507.0412271"/>
        <n v="3.771977826"/>
        <n v="55.16256494"/>
        <n v="81.20010941"/>
        <n v="5.166771112"/>
        <n v="187.949141"/>
        <n v="26227.99365"/>
        <n v="43.12763663"/>
        <n v="72.59759991"/>
        <n v="1.225737024"/>
        <n v="1.138780939"/>
        <n v="24.80049121"/>
        <n v="128.28474"/>
        <n v="0.08751212769"/>
        <n v="15.85326138"/>
        <n v="13.91428511"/>
        <n v="5.163194012"/>
        <n v="136.2453146"/>
        <n v="3.243807397"/>
        <n v="82.39347348"/>
        <n v="102.5430965"/>
        <n v="22.24526317"/>
        <n v="806.4443711"/>
        <n v="14758.85598"/>
        <n v="429.1816158"/>
        <n v="1249.84483"/>
        <n v="135.5302141"/>
        <n v="43.00429221"/>
        <n v="0.08793382568"/>
        <n v="1.670865265"/>
        <n v="542.5762283"/>
        <n v="4345.104831"/>
        <n v="417.9348405"/>
        <n v="192.4324274"/>
        <n v="130.3401078"/>
        <n v="0.5276316711"/>
        <n v="5.276732562"/>
        <n v="0.6157067749"/>
        <n v="923.2330077"/>
        <n v="380.8035578"/>
        <n v="2757.654138"/>
        <n v="9.146318945"/>
        <n v="26.910441"/>
        <n v="0.08793345337"/>
        <n v="0.7035743774"/>
        <n v="229.4751046"/>
        <n v="248.4581262"/>
        <n v="28.22912278"/>
        <n v="483.4797955"/>
        <n v="19.78745731"/>
        <n v="10042.54363"/>
        <n v="0.1759043579"/>
        <n v="0.7914879272"/>
        <n v="84.16304375"/>
        <n v="2.198559607"/>
        <n v="2.990275555"/>
        <n v="1.58284538"/>
        <n v="0.3518026001"/>
        <n v="1.583061084"/>
        <n v="587.9122662"/>
        <n v="1.319428119"/>
        <n v="1.055509442"/>
        <n v="0.1759264648"/>
        <n v="0.2638902893"/>
        <n v="5.54106579"/>
        <n v="1049291.51"/>
        <n v="31.76654116"/>
        <n v="415.5703573"/>
        <n v="1521.199835"/>
        <n v="738.3102109"/>
        <n v="12.18623764"/>
        <n v="22819.12921"/>
        <n v="40.92328036"/>
        <n v="60787.98759"/>
        <n v="83.899334"/>
        <n v="17.47461415"/>
        <n v="0.08764921265"/>
        <n v="2.283471619"/>
        <n v="22.3868928"/>
        <n v="256.66121"/>
        <n v="0.8765257141"/>
        <n v="30.62077101"/>
        <n v="6225.460102"/>
        <n v="105.6570163"/>
        <n v="52.89875747"/>
        <n v="0.08770909424"/>
        <n v="103.6274662"/>
        <n v="14.72921259"/>
        <n v="1.753359912"/>
        <n v="31.95191792"/>
        <n v="22.8293924"/>
        <n v="1.844985162"/>
        <n v="0.3514623596"/>
        <n v="127.3612143"/>
        <n v="266.7278439"/>
        <n v="140.8060623"/>
        <n v="7935.428801"/>
        <n v="397.260639"/>
        <n v="49.8118407"/>
        <n v="212.868262"/>
        <n v="14.64489448"/>
        <n v="570.0266585"/>
        <n v="147.7947723"/>
        <n v="1.403950452"/>
        <n v="0.7020001282"/>
        <n v="1.931082373"/>
        <n v="856.7513281"/>
        <n v="0.08765778809"/>
        <n v="956.9005601"/>
        <n v="15.62139143"/>
        <n v="460.4295514"/>
        <n v="6675.457114"/>
        <n v="0.08782891235"/>
        <n v="81.0530594"/>
        <n v="581.4159025"/>
        <n v="22.25666959"/>
        <n v="1014.223462"/>
        <n v="66.20476834"/>
        <n v="5.355319543"/>
        <n v="0.4387640503"/>
        <n v="4.03798075"/>
        <n v="155.8939702"/>
        <n v="734.5992387"/>
        <n v="0.1754005676"/>
        <n v="2960.320255"/>
        <n v="763.9163728"/>
        <n v="1.054195062"/>
        <n v="282.118298"/>
        <n v="6.82276684"/>
        <n v="0.1756975098"/>
        <n v="0.3516769531"/>
        <n v="12.18889728"/>
        <n v="145.3145192"/>
        <n v="81.0179298"/>
        <n v="151.8978641"/>
        <n v="37072.48744"/>
        <n v="285.9136266"/>
        <n v="58.96148222"/>
        <n v="89.12615491"/>
        <n v="812.4756995"/>
        <n v="9.455590497"/>
        <n v="14.12282081"/>
        <n v="715.9190904"/>
        <n v="10.08544692"/>
        <n v="31196.43604"/>
        <n v="9.824992218"/>
        <n v="396.7651481"/>
        <n v="1162.438187"/>
        <n v="678.2761696"/>
        <n v="89.46432551"/>
        <n v="556380.3059"/>
        <n v="2551.308127"/>
        <n v="34629.09414"/>
        <n v="7494.281309"/>
        <n v="157.4984389"/>
        <n v="11.84928315"/>
        <n v="65.69182936"/>
        <n v="135.2705983"/>
        <n v="1.139787115"/>
        <n v="37.89734357"/>
        <n v="0.613130481"/>
        <n v="24.82960557"/>
        <n v="78.68053644"/>
        <n v="26.78311721"/>
        <n v="63.33702706"/>
        <n v="5007.84639"/>
        <n v="41838.81926"/>
        <n v="2707.305975"/>
        <n v="2550.693505"/>
        <n v="57.24535587"/>
        <n v="3.334144397"/>
        <n v="17.00598511"/>
        <n v="31.25893972"/>
        <n v="0.9652059631"/>
        <n v="59079.73251"/>
        <n v="133.8228493"/>
        <n v="1140.643131"/>
        <n v="1806.219878"/>
        <n v="373.0686691"/>
        <n v="90.98738462"/>
        <n v="22428.41764"/>
        <n v="1967.670312"/>
        <n v="553491.685"/>
        <n v="5260.721279"/>
        <n v="242.5686053"/>
        <n v="46.61022007"/>
        <n v="53.26159007"/>
        <n v="417.5256558"/>
        <n v="0.7890440674"/>
        <n v="69.50585734"/>
        <n v="50.77445211"/>
        <n v="121.875911"/>
        <n v="233.3358266"/>
        <n v="9.013310181"/>
        <n v="917.7633504"/>
        <n v="11743.55763"/>
        <n v="4484.424163"/>
        <n v="8190.502067"/>
        <n v="206195.1177"/>
        <n v="606.2163938"/>
        <n v="77.41388834"/>
        <n v="57.77578854"/>
        <n v="102.5518008"/>
        <n v="65.51418127"/>
        <n v="11390.94706"/>
        <n v="0.1752968811"/>
        <n v="1.314906421"/>
        <n v="99.74698901"/>
        <n v="8.421939447"/>
        <n v="3.860890082"/>
        <n v="140.4430044"/>
        <n v="25.36414462"/>
        <n v="2.54662226"/>
        <n v="311.1457753"/>
        <n v="0.3510691833"/>
        <n v="0.08775219116"/>
        <n v="22.02476481"/>
        <n v="3.954596228"/>
        <n v="3.160284375"/>
        <n v="12.02804883"/>
        <n v="0.3514419067"/>
        <n v="4.210589929"/>
        <n v="65.84326111"/>
        <n v="11.30413492"/>
        <n v="64.93535762"/>
        <n v="28.03652891"/>
        <n v="9.033213824"/>
        <n v="6945.039103"/>
        <n v="2.720646698"/>
        <n v="290.5365127"/>
        <n v="120.7526889"/>
        <n v="972.5907746"/>
        <n v="180.8438767"/>
        <n v="1.054415973"/>
        <n v="1410.039041"/>
        <n v="259.2613578"/>
        <n v="29.04755193"/>
        <n v="444.3152332"/>
        <n v="150.91272"/>
        <n v="2.105257855"/>
        <n v="0.8764862671"/>
        <n v="23.16760629"/>
        <n v="19357.87898"/>
        <n v="8.41930246"/>
        <n v="0.8765681335"/>
        <n v="0.6136742737"/>
        <n v="0.7012065491"/>
        <n v="0.964757428"/>
        <n v="0.6140594116"/>
        <n v="0.5259427002"/>
        <n v="0.9655858643"/>
        <n v="0.0877869751"/>
        <n v="5686.647853"/>
        <n v="1366213.552"/>
        <n v="8305.998508"/>
        <n v="4.695134277"/>
        <n v="908.3346135"/>
        <n v="16199.15002"/>
        <n v="1641.508386"/>
        <n v="141444.9116"/>
        <n v="32.16138121"/>
        <n v="33.07542529"/>
        <n v="0.2646882629"/>
        <n v="101.467205"/>
        <n v="1282.289449"/>
        <n v="9077.388387"/>
        <n v="338756.5719"/>
        <n v="1.505895166"/>
        <n v="6230.309112"/>
        <n v="50390.97066"/>
        <n v="0.1767675842"/>
        <n v="15856.1897"/>
        <n v="246.4247895"/>
        <n v="1.236923401"/>
        <n v="7.606439563"/>
        <n v="25.11436444"/>
        <n v="3.897901947"/>
        <n v="1.328786853"/>
        <n v="55815.41723"/>
        <n v="4094.863518"/>
        <n v="28.5240118"/>
        <n v="79.09119758"/>
        <n v="24.18258701"/>
        <n v="0.1771899048"/>
        <n v="456.4037159"/>
        <n v="916.6945846"/>
        <n v="4638.672754"/>
        <n v="1344.972938"/>
        <n v="234538.5245"/>
        <n v="26614.88392"/>
        <n v="19.49593602"/>
        <n v="12299.52532"/>
        <n v="183.2044592"/>
        <n v="1.588102118"/>
        <n v="2.567159747"/>
        <n v="1262.221784"/>
        <n v="15923.54271"/>
        <n v="40852.72422"/>
        <n v="6.820448547"/>
        <n v="30361.31396"/>
        <n v="1065091.187"/>
        <n v="66.80099553"/>
        <n v="38579.66223"/>
        <n v="11126.65944"/>
        <n v="67.36948455"/>
        <n v="14.31040842"/>
        <n v="152.099916"/>
        <n v="3148.404123"/>
        <n v="0.1767604004"/>
        <n v="8.557437341"/>
        <n v="46.03491564"/>
        <n v="55985.69843"/>
        <n v="7510.186159"/>
        <n v="32.10259058"/>
        <n v="5.469317816"/>
        <n v="296.9546002"/>
        <n v="0.7089786133"/>
        <n v="89146.22767"/>
        <n v="12820.19132"/>
        <n v="27.28366428"/>
        <n v="7955.031352"/>
        <n v="32247.62699"/>
        <n v="7859.980424"/>
        <n v="2613337.698"/>
        <n v="298.5132343"/>
        <n v="543.7427512"/>
        <n v="51.00884318"/>
        <n v="4183.456017"/>
        <n v="11.3258865"/>
        <n v="369.3586173"/>
        <n v="15.85587723"/>
        <n v="79.42688124"/>
        <n v="10097.396"/>
        <n v="776.5607392"/>
        <n v="28885.26536"/>
        <n v="1.941999896"/>
        <n v="0.3540365356"/>
        <n v="34.27595837"/>
        <n v="9123.440021"/>
        <n v="116.0211508"/>
        <n v="16.67784985"/>
        <n v="5.394087268"/>
        <n v="0.08858071899"/>
        <n v="1.771521228"/>
        <n v="17.83758942"/>
        <n v="7.23447536"/>
        <n v="45.63596823"/>
        <n v="0.3542320923"/>
        <n v="6.441213635"/>
        <n v="7870.966769"/>
        <n v="1.502076477"/>
        <n v="1312.706543"/>
        <n v="52.35759645"/>
        <n v="304.9834839"/>
        <n v="2230.979971"/>
        <n v="189.6353875"/>
        <n v="365.5758456"/>
        <n v="10616.42768"/>
        <n v="102.9313563"/>
        <n v="0.5311042847"/>
        <n v="0.618943396"/>
        <n v="71696.16893"/>
        <n v="1.202265726E7"/>
        <n v="20.40866931"/>
        <n v="7043.032533"/>
        <n v="799.5452767"/>
        <n v="4.718893823"/>
        <n v="17.47983546"/>
        <n v="172.3690201"/>
        <n v="0.3551856934"/>
        <n v="7489.536128"/>
        <n v="50.54156769"/>
        <n v="2439.414266"/>
        <n v="630.6450591"/>
        <n v="1.946043469"/>
        <n v="25.82159834"/>
        <n v="667657.2922"/>
        <n v="2725.900205"/>
        <n v="0.443426123"/>
        <n v="163.4653281"/>
        <n v="206.9708396"/>
        <n v="1.863224188"/>
        <n v="101.6608831"/>
        <n v="25.82063354"/>
        <n v="111.5545794"/>
        <n v="7352.068882"/>
        <n v="3066.225785"/>
        <n v="302446.9089"/>
        <n v="5450.976808"/>
        <n v="260.2182486"/>
        <n v="58.77571501"/>
        <n v="46.42122877"/>
        <n v="217.6078709"/>
        <n v="136.4663831"/>
        <n v="365.6675735"/>
        <n v="1110.835441"/>
        <n v="0.2660792786"/>
        <n v="3957.782556"/>
        <n v="1026745.344"/>
        <n v="1.157474023"/>
        <n v="11.00236673"/>
        <n v="5.684570752"/>
        <n v="2.753279358"/>
        <n v="34.16659516"/>
        <n v="43.43319397"/>
        <n v="380.8608106"/>
        <n v="2.760101062"/>
        <n v="0.1780721191"/>
        <n v="980.1970473"/>
        <n v="0.267064624"/>
        <n v="5.787323425"/>
        <n v="19.16644172"/>
        <n v="77.6924651"/>
        <n v="159.2041932"/>
        <n v="2.484356732"/>
        <n v="20643.71591"/>
        <n v="68.00252252"/>
        <n v="20.31523749"/>
        <n v="14.37384191"/>
        <n v="1.330013672"/>
        <n v="22.31839734"/>
        <n v="116.129207"/>
        <n v="55.96285983"/>
        <n v="12.90587119"/>
        <n v="72.07728236"/>
        <n v="1114.160899"/>
        <n v="4.35822793"/>
        <n v="1.86197312"/>
        <n v="951.7420819"/>
        <n v="1254.401859"/>
        <n v="36.17679139"/>
        <n v="182.6834116"/>
        <n v="5.162407141"/>
        <n v="0.3550433105"/>
        <n v="6445.067951"/>
        <n v="197.408755"/>
        <n v="82.05656801"/>
        <n v="12.95891906"/>
        <n v="97.2390785"/>
        <n v="59.94931063"/>
        <n v="20.93629528"/>
        <n v="2.748303601"/>
        <n v="13.8442983"/>
        <n v="1223.230285"/>
        <n v="12.10713535"/>
        <n v="2022.035532"/>
        <n v="407.2997707"/>
        <n v="777.1540155"/>
        <n v="266.399586"/>
        <n v="7.437701825"/>
        <n v="0.177757666"/>
        <n v="0.266402832"/>
        <n v="155.7218692"/>
        <n v="17.28693172"/>
        <n v="137170.7072"/>
        <n v="96205.92829"/>
        <n v="365.4311287"/>
        <n v="999.769295"/>
        <n v="952.2100514"/>
        <n v="15.0362112"/>
        <n v="3.868344446"/>
        <n v="4.571770477"/>
        <n v="746.3066785"/>
        <n v="2861.9776"/>
        <n v="353.6977402"/>
        <n v="585.3363535"/>
        <n v="75.43143358"/>
        <n v="10.28663986"/>
        <n v="49.31962889"/>
        <n v="281.6858288"/>
        <n v="197.2943443"/>
        <n v="2424.033383"/>
        <n v="3.604934949"/>
        <n v="13.80494268"/>
        <n v="1.670417352"/>
        <n v="1.582612152"/>
        <n v="1274.105419"/>
        <n v="603.5860036"/>
        <n v="63.30382929"/>
        <n v="4070.238942"/>
        <n v="32.09607316"/>
        <n v="3.341582526"/>
        <n v="0.7034738342"/>
        <n v="3245.340261"/>
        <n v="0.08791882324"/>
        <n v="8.000647168"/>
        <n v="7.472890332"/>
        <n v="8.352622388"/>
        <n v="0.6154100708"/>
        <n v="2.726157465"/>
        <n v="1.055009393"/>
        <n v="1449.897837"/>
        <n v="0.9669598511"/>
        <n v="13.88980168"/>
        <n v="46.76990673"/>
        <n v="2.373848975"/>
        <n v="0.2637974976"/>
        <n v="2.637258441"/>
        <n v="1.318597559"/>
        <n v="234.5578194"/>
        <n v="726060.1834"/>
        <n v="1.845821368"/>
        <n v="5088.736668"/>
        <n v="18720.14607"/>
        <n v="76.93653387"/>
        <n v="71.87346951"/>
        <n v="49763.99525"/>
        <n v="4.749706836"/>
        <n v="7.137683881"/>
        <n v="74.89495039"/>
        <n v="12.15720062"/>
        <n v="378.7542002"/>
        <n v="4.482353491"/>
        <n v="5.449364618"/>
        <n v="0.528686377"/>
        <n v="13.7990848"/>
        <n v="2.460795337"/>
        <n v="7426.512462"/>
        <n v="31246.00628"/>
        <n v="3329.904811"/>
        <n v="41.29818589"/>
        <n v="4475.583349"/>
        <n v="0.3516519531"/>
        <n v="19.29681339"/>
        <n v="2.025841943"/>
        <n v="1.145026788"/>
        <n v="6.42938551"/>
        <n v="17150.66256"/>
        <n v="3797.845191"/>
        <n v="397742.8044"/>
        <n v="7441.187978"/>
        <n v="24511.54629"/>
        <n v="36.76805072"/>
        <n v="225.4014302"/>
        <n v="153.1969959"/>
        <n v="20.86251821"/>
        <n v="221.5112854"/>
        <n v="161.6300201"/>
        <n v="150.2433053"/>
        <n v="7541.553945"/>
        <n v="62794.0967"/>
        <n v="5080.996185"/>
        <n v="36.43659829"/>
        <n v="1.674159857"/>
        <n v="6.337737756"/>
        <n v="86.96511818"/>
        <n v="133.0802154"/>
        <n v="1079.697249"/>
        <n v="40.03397628"/>
        <n v="53090.88476"/>
        <n v="10.21011949"/>
        <n v="5267.382743"/>
        <n v="23532.14161"/>
        <n v="3246.98238"/>
        <n v="38.8008493"/>
        <n v="444370.4109"/>
        <n v="162.1046442"/>
        <n v="156.5871456"/>
        <n v="54.18078535"/>
        <n v="23.4323535"/>
        <n v="860.1696517"/>
        <n v="22053.50987"/>
        <n v="8.900052301"/>
        <n v="1.762390033"/>
        <n v="83.97679091"/>
        <n v="145.6546888"/>
        <n v="1127.82294"/>
        <n v="0.8804184448"/>
        <n v="113.5028365"/>
        <n v="0.5288196228"/>
        <n v="192.7561368"/>
        <n v="0.1762257935"/>
        <n v="29.69370258"/>
        <n v="420.6694488"/>
        <n v="1.145161017"/>
        <n v="10.22161933"/>
        <n v="12.94964606"/>
        <n v="1.319671735"/>
        <n v="20.33747607"/>
        <n v="4.225569202"/>
        <n v="27.12686464"/>
        <n v="13.82529614"/>
        <n v="0.7927465027"/>
        <n v="4028.667218"/>
        <n v="0.1761918579"/>
        <n v="589.9977118"/>
        <n v="2.812684015"/>
        <n v="2.731080377"/>
        <n v="161.8902837"/>
        <n v="75.49885962"/>
        <n v="1348.71557"/>
        <n v="0.7033347656"/>
        <n v="0.6162887451"/>
        <n v="9.339991766"/>
        <n v="0.1762031006"/>
        <n v="7451.094762"/>
        <n v="577191.896"/>
        <n v="67.01935183"/>
        <n v="2508.059768"/>
        <n v="4391.029784"/>
        <n v="3758.513892"/>
        <n v="9.456484784"/>
        <n v="43782.7371"/>
        <n v="5.21393244"/>
        <n v="12.46670173"/>
        <n v="0.08840734253"/>
        <n v="47.90153489"/>
        <n v="31.39940612"/>
        <n v="928.5183102"/>
        <n v="89.77369649"/>
        <n v="4721.676882"/>
        <n v="163.4351545"/>
        <n v="877.3755898"/>
        <n v="0.2655870239"/>
        <n v="2528.644616"/>
        <n v="0.2655762695"/>
        <n v="16240.35686"/>
        <n v="4383.942789"/>
        <n v="2142.093648"/>
        <n v="0.9732977661"/>
        <n v="7580.143099"/>
        <n v="1.592178009"/>
        <n v="1.325340741"/>
        <n v="9.73269057"/>
        <n v="689.6171721"/>
        <n v="732.3214834"/>
        <n v="4209.860695"/>
        <n v="106.9491045"/>
        <n v="2552.94716"/>
        <n v="29770.34124"/>
        <n v="1.679876428"/>
        <n v="6972.838832"/>
        <n v="2.91841189"/>
        <n v="0.6191578308"/>
        <n v="226.7790696"/>
        <n v="12.47106461"/>
        <n v="83.93476611"/>
        <n v="4176.857365"/>
        <n v="1845.81764"/>
        <n v="2.298711639"/>
        <n v="187140.6767"/>
        <n v="4.948964978"/>
        <n v="3301.817313"/>
        <n v="0.2651188171"/>
        <n v="4.158053021"/>
        <n v="6.278686444"/>
        <n v="39.15949268"/>
        <n v="6.009540289"/>
        <n v="2.742101416"/>
        <n v="13.34355394"/>
        <n v="2478.713745"/>
        <n v="10.43123773"/>
        <n v="0.8837209167"/>
        <n v="4.948960492"/>
        <n v="2.915837299"/>
        <n v="43946.26072"/>
        <n v="601.4038156"/>
        <n v="8568.625228"/>
        <n v="9154.601358"/>
        <n v="2599.093114"/>
        <n v="14.32088444"/>
        <n v="231624.7593"/>
        <n v="1.855857642"/>
        <n v="243.3589965"/>
        <n v="0.6190305786"/>
        <n v="58.53793377"/>
        <n v="70.57861127"/>
        <n v="242.1964858"/>
        <n v="11.66582039"/>
        <n v="0.176741449"/>
        <n v="0.1767427063"/>
        <n v="1.414011133"/>
        <n v="388.9308046"/>
        <n v="5885.114188"/>
        <n v="0.08842860718"/>
        <n v="1.94530368"/>
        <n v="2.033369672"/>
        <n v="0.08844667969"/>
        <n v="26.2516914"/>
        <n v="0.3536914124"/>
        <n v="94.37400709"/>
        <n v="0.08846853027"/>
        <n v="142.3785335"/>
        <n v="0.08845493164"/>
        <n v="224.5390324"/>
        <n v="0.5306715637"/>
        <n v="17.77084752"/>
        <n v="35.73532377"/>
        <n v="0.1770567078"/>
        <n v="6.547928064"/>
        <n v="11.94003227"/>
        <n v="4.864051288"/>
        <n v="80.03741962"/>
        <n v="4.50949538"/>
        <n v="0.265309967"/>
        <n v="3437.55397"/>
        <n v="3.449870483"/>
        <n v="180.0642229"/>
        <n v="1.416265265"/>
        <n v="47.14322612"/>
        <n v="11.75799727"/>
        <n v="8.221428931"/>
        <n v="281.8353196"/>
        <n v="0.2653819763"/>
        <n v="22.64076638"/>
        <n v="1.238161627"/>
        <n v="5209.898267"/>
        <n v="4.509960815"/>
        <n v="9.815752942"/>
        <n v="544442.8831"/>
        <n v="162.3912102"/>
        <n v="37.42803986"/>
        <n v="223.7541561"/>
        <n v="1456.770022"/>
        <n v="58.50665694"/>
        <n v="42542.40661"/>
        <n v="0.2650205505"/>
        <n v="35.95540632"/>
        <n v="30.5631504"/>
        <n v="6.962357446"/>
        <n v="123.8757055"/>
        <n v="158.157821"/>
        <n v="282.1249178"/>
        <n v="1.234398523"/>
        <n v="33.88909091"/>
        <n v="119.3913163"/>
        <n v="5.37659776"/>
        <n v="0.08815740356"/>
        <n v="0.08806300049"/>
        <n v="37301.94632"/>
        <n v="695.0091014"/>
        <n v="110.8291324"/>
        <n v="0.1763563171"/>
        <n v="136.8962602"/>
        <n v="17.8278236"/>
        <n v="286.7406952"/>
        <n v="279311.5842"/>
        <n v="540.6492106"/>
        <n v="1.679620697"/>
        <n v="779.8704693"/>
        <n v="1.06063031"/>
        <n v="0.1764293091"/>
        <n v="161.6922826"/>
        <n v="155.0926636"/>
        <n v="3.26294563"/>
        <n v="161.9073332"/>
        <n v="240.0885937"/>
        <n v="253063.5268"/>
        <n v="254.0446141"/>
        <n v="10363.65295"/>
        <n v="16.70972094"/>
        <n v="5.46951579"/>
        <n v="0.4412382507"/>
        <n v="1707.842706"/>
        <n v="1236.108806"/>
        <n v="5.915112561"/>
        <n v="0.3536379517"/>
        <n v="211.9015066"/>
        <n v="285123.5134"/>
        <n v="10.3089827"/>
        <n v="42144.18579"/>
        <n v="4520.714506"/>
        <n v="2.122207568"/>
        <n v="119.8890716"/>
        <n v="7.507590106"/>
        <n v="39.3258178"/>
        <n v="33.05852709"/>
        <n v="24.92806929"/>
        <n v="58.41862148"/>
        <n v="46.88480306"/>
        <n v="25713.09928"/>
        <n v="24.32898233"/>
        <n v="1.322728387"/>
        <n v="872.877122"/>
        <n v="7399.044304"/>
        <n v="25341.56208"/>
        <n v="52.42935455"/>
        <n v="951971.8026"/>
        <n v="17962.70157"/>
        <n v="645.7366686"/>
        <n v="35.84806412"/>
        <n v="20.20088444"/>
        <n v="208.7366843"/>
        <n v="0.3531639343"/>
        <n v="21609.10718"/>
        <n v="42092.48446"/>
        <n v="139564.4551"/>
        <n v="0.4417210449"/>
        <n v="7.778361694"/>
        <n v="0.4418631165"/>
        <n v="5987.275319"/>
        <n v="0.08807441406"/>
        <n v="0.08816222534"/>
        <n v="0.176321759"/>
        <n v="89.59116384"/>
        <n v="6.081152167"/>
        <n v="0.6172981384"/>
        <n v="7.325959967"/>
        <n v="18.52289083"/>
        <n v="0.7070059326"/>
        <n v="38.42574675"/>
        <n v="4827.979397"/>
        <n v="0.3521929565"/>
        <n v="158.7275912"/>
        <n v="385.1192445"/>
        <n v="337.5685041"/>
        <n v="4170.922729"/>
        <n v="105.74886"/>
        <n v="675.4720336"/>
        <n v="0.8833797729"/>
        <n v="124.875571"/>
        <n v="0.08839746094"/>
        <n v="0.08804852905"/>
        <n v="33085.39049"/>
        <n v="14865.15661"/>
        <n v="11.93855252"/>
        <n v="164.8500996"/>
        <n v="4.213809595"/>
        <n v="0.2633617371"/>
        <n v="0.1755410767"/>
        <n v="1743.216497"/>
        <n v="15.36631145"/>
        <n v="3.073771649"/>
        <n v="0.61471474"/>
        <n v="0.5267297913"/>
        <n v="0.7025248474"/>
        <n v="0.175675"/>
        <n v="440.6403364"/>
        <n v="0.351311792"/>
        <n v="42.85183917"/>
        <n v="2287.941067"/>
        <n v="16.9445958"/>
        <n v="22.04185067"/>
        <n v="1.053581122"/>
        <n v="32.23201591"/>
        <n v="2.72260484"/>
        <n v="0.8784450195"/>
        <n v="979.8527537"/>
        <n v="0.0878703064"/>
        <n v="24.84290226"/>
        <n v="46.89405536"/>
        <n v="4.828825238"/>
        <n v="28086.21833"/>
        <n v="3.775807617"/>
        <n v="253.1634213"/>
        <n v="2.458508307"/>
        <n v="83.49964735"/>
        <n v="0.3511699402"/>
        <n v="16.59393893"/>
        <n v="3.600271655"/>
        <n v="4.82942561"/>
        <n v="7.463615332"/>
        <n v="31576.7904"/>
        <n v="21.42293024"/>
        <n v="57.08370496"/>
        <n v="113.8915431"/>
        <n v="4.568703528"/>
        <n v="5.268049402"/>
        <n v="90.23809255"/>
        <n v="1.755669946"/>
        <n v="0.6144238159"/>
        <n v="183.914235"/>
        <n v="8.516410986"/>
        <n v="2856.561685"/>
        <n v="3.248638507"/>
        <n v="4.301400458"/>
        <n v="0.8778471436"/>
        <n v="0.7021712585"/>
        <n v="0.7023870605"/>
        <n v="24.06027397"/>
        <n v="8.781939856"/>
        <n v="10.36200552"/>
        <n v="40.57322126"/>
        <n v="1.141469061"/>
        <n v="2171.598442"/>
        <n v="45.57941589"/>
        <n v="0.08785744019"/>
        <n v="27.57412538"/>
        <n v="12455.05242"/>
        <n v="0.08779364014"/>
        <n v="0.08779395142"/>
        <n v="73.8371103"/>
        <n v="0.2633206299"/>
        <n v="0.08783425293"/>
        <n v="0.7899825073"/>
        <n v="1.581205621"/>
        <n v="0.8778436768"/>
        <n v="0.08782186279"/>
        <n v="16.5094585"/>
        <n v="650.4989213"/>
        <n v="0.3513371643"/>
        <n v="0.08781727905"/>
        <n v="84.65118461"/>
        <n v="54.78492011"/>
        <n v="3.424042615"/>
        <n v="0.8781755676"/>
        <n v="0.1756063843"/>
        <n v="3.073714594"/>
        <n v="1.66852265"/>
        <n v="2236.253816"/>
        <n v="0.08786992188"/>
        <n v="94.54587236"/>
        <n v="420090.7716"/>
        <n v="34.64082092"/>
        <n v="636.5074089"/>
        <n v="106.32583"/>
        <n v="29564.88939"/>
        <n v="7.935591528"/>
        <n v="0.9697153137"/>
        <n v="49.33640151"/>
        <n v="4.411126147"/>
        <n v="283.6082153"/>
        <n v="11.14113124"/>
        <n v="1413.99916"/>
        <n v="1003.860729"/>
        <n v="385.2340939"/>
        <n v="787.8422284"/>
        <n v="708.7042662"/>
        <n v="18.61502569"/>
        <n v="821.2851554"/>
        <n v="2.55655553"/>
        <n v="0.1763124634"/>
        <n v="1.500095001"/>
        <n v="0.08815609131"/>
        <n v="2.645033423"/>
        <n v="125.9127771"/>
        <n v="23.55904067"/>
        <n v="42.70508057"/>
        <n v="167.4255314"/>
        <n v="4.941919452"/>
        <n v="34.15226346"/>
        <n v="40691.80887"/>
        <n v="3960.348559"/>
        <n v="430.7350945"/>
        <n v="115.0343526"/>
        <n v="1202441.547"/>
        <n v="630.9860461"/>
        <n v="45.27702046"/>
        <n v="13.14032257"/>
        <n v="8.646787378"/>
        <n v="2131.206476"/>
        <n v="8520.015578"/>
        <n v="2.380965643"/>
        <n v="50.90392214"/>
        <n v="2.380335413"/>
        <n v="1.676420294"/>
        <n v="85.50977988"/>
        <n v="6.706928345"/>
        <n v="13.41301964"/>
        <n v="6.968758307"/>
        <n v="44.65569185"/>
        <n v="21.09191981"/>
        <n v="4.322506866"/>
        <n v="9.176425891"/>
        <n v="19.06225349"/>
        <n v="4.58493949"/>
        <n v="3257.860141"/>
        <n v="0.08823498535"/>
        <n v="533.3185916"/>
        <n v="512.7561413"/>
        <n v="9.61441275"/>
        <n v="60.54057776"/>
        <n v="1901.624306"/>
        <n v="0.9705626526"/>
        <n v="24.01381231"/>
        <n v="0.08828789063"/>
        <n v="20728.69847"/>
        <n v="577763.8222"/>
        <n v="16.53716394"/>
        <n v="73.38499964"/>
        <n v="23.30737582"/>
        <n v="10.64591575"/>
        <n v="0.175793866"/>
        <n v="15.65142543"/>
        <n v="24.98479305"/>
        <n v="12585.49224"/>
        <n v="4.750085699"/>
        <n v="137.7256638"/>
        <n v="3.518147949"/>
        <n v="5.892837122"/>
        <n v="183.9323941"/>
        <n v="9.588376251"/>
        <n v="56143.1216"/>
        <n v="48.6420408"/>
        <n v="133.2645721"/>
        <n v="0.7910760437"/>
        <n v="0.263849762"/>
        <n v="0.2637311035"/>
        <n v="0.08800003052"/>
        <n v="5.276910211"/>
        <n v="0.2639215088"/>
        <n v="786.2427025"/>
        <n v="19.96927296"/>
        <n v="37.12404905"/>
        <n v="59938.33899"/>
        <n v="13.72621655"/>
        <n v="37.30344161"/>
        <n v="0.08796353149"/>
        <n v="25.78659566"/>
        <n v="31.30666772"/>
        <n v="48.46671704"/>
        <n v="15.48152464"/>
        <n v="97730.38375"/>
        <n v="2.726497742"/>
        <n v="0.08795515137"/>
        <n v="276.1643322"/>
        <n v="3.253660974"/>
        <n v="0.3518228943"/>
        <n v="154.1454945"/>
        <n v="14.07818817"/>
        <n v="2.374509326"/>
        <n v="23522.8848"/>
        <n v="0.1758480957"/>
        <n v="0.08792415771"/>
        <n v="55.0543761"/>
        <n v="1.583213934"/>
        <n v="15.47988428"/>
        <n v="2.814812592"/>
        <n v="0.1757918213"/>
        <n v="0.3515697571"/>
        <n v="2183.147085"/>
        <n v="1.934061243"/>
        <n v="18.10860389"/>
        <n v="0.3516014343"/>
        <n v="14.85629276"/>
        <n v="0.7032972168"/>
        <n v="0.3516607056"/>
        <n v="229.0716683"/>
        <n v="0.08789420776"/>
        <n v="18.292243"/>
        <n v="1.583022418"/>
        <n v="0.08795314331"/>
        <n v="1.582714258"/>
        <n v="0.7031981201"/>
        <n v="37753.30306"/>
        <n v="6.684172278"/>
        <n v="144.3004957"/>
        <n v="37.20791058"/>
        <n v="75.81625617"/>
        <n v="0.7037305908"/>
        <n v="1.406913861"/>
        <n v="44.1389467"/>
        <n v="20.40770421"/>
        <n v="0.1758998901"/>
        <n v="0.1760089844"/>
        <n v="3.25253396"/>
        <n v="8.617071869"/>
        <n v="26471.47348"/>
        <n v="20.48813298"/>
        <n v="49.15669744"/>
        <n v="16.26546507"/>
        <n v="0.2637823303"/>
        <n v="45.73465414"/>
        <n v="6199.580928"/>
        <n v="0.7916648193"/>
        <n v="104.9615783"/>
        <n v="434.0379704"/>
        <n v="24.44942878"/>
        <n v="0.08791498413"/>
        <n v="70.77196054"/>
        <n v="20.40322891"/>
        <n v="153395.4596"/>
        <n v="22.86397988"/>
        <n v="472.3844166"/>
        <n v="15.91949133"/>
        <n v="5.980568866"/>
        <n v="44.39675916"/>
        <n v="4.838228925"/>
        <n v="3.076215149"/>
        <n v="1.846173804"/>
        <n v="23.56833771"/>
        <n v="46.70183214"/>
        <n v="26.99332745"/>
        <n v="4496.501566"/>
        <n v="21.36555574"/>
        <n v="0.879294104"/>
        <n v="10.28391934"/>
        <n v="14107.48959"/>
        <n v="0.08794949951"/>
        <n v="0.2638700867"/>
        <n v="229.6346752"/>
        <n v="7.38776214"/>
        <n v="0.08800054321"/>
        <n v="0.2639629395"/>
        <n v="0.1758853577"/>
        <n v="1.67065752"/>
        <n v="0.5277745789"/>
        <n v="14.07307971"/>
        <n v="0.703756781"/>
        <n v="62.9845517"/>
        <n v="2569.939059"/>
        <n v="1.407121808"/>
        <n v="294.012729"/>
        <n v="1283.387773"/>
        <n v="37.23366946"/>
        <n v="259.0140618"/>
        <n v="0.6158682373"/>
        <n v="29.27319968"/>
        <n v="33.14486331"/>
        <n v="30.52184987"/>
        <n v="288.9092475"/>
        <n v="2.28596543"/>
        <n v="4.925046741"/>
        <n v="0.263881958"/>
        <n v="21168.7201"/>
        <n v="0.08789534302"/>
        <n v="0.1758016663"/>
        <n v="185.7784685"/>
        <n v="449930.3806"/>
        <n v="16.46999465"/>
        <n v="378.5485898"/>
        <n v="1355.758727"/>
        <n v="1009.474517"/>
        <n v="1.416654767"/>
        <n v="52062.17663"/>
        <n v="3.989596216"/>
        <n v="19.75379526"/>
        <n v="64.64685684"/>
        <n v="27.54512119"/>
        <n v="1290.471172"/>
        <n v="30.99072159"/>
        <n v="2290.186107"/>
        <n v="56.49204451"/>
        <n v="415.3601275"/>
        <n v="0.885493512"/>
        <n v="0.1770988281"/>
        <n v="4.161825562"/>
        <n v="0.08862564697"/>
        <n v="0.6205713196"/>
        <n v="2.924856671"/>
        <n v="0.4432107056"/>
        <n v="488.6638277"/>
        <n v="3017.071539"/>
        <n v="804.8452968"/>
        <n v="83.71001881"/>
        <n v="2053.777328"/>
        <n v="1.682945618"/>
        <n v="10.90031932"/>
        <n v="3.099266675"/>
        <n v="770.8306819"/>
        <n v="1171.712609"/>
        <n v="55.69594849"/>
        <n v="200.7503311"/>
        <n v="1471.646551"/>
        <n v="0.1770336487"/>
        <n v="1367.064713"/>
        <n v="0.1771787964"/>
        <n v="0.2658222595"/>
        <n v="1.682586865"/>
        <n v="9.746161871"/>
        <n v="1065.27025"/>
        <n v="33.20886879"/>
        <n v="0.4428233093"/>
        <n v="13986.45151"/>
        <n v="0.6197954163"/>
        <n v="44.80334712"/>
        <n v="0.619801593"/>
        <n v="8.765398279"/>
        <n v="0.354171698"/>
        <n v="0.5312833862"/>
        <n v="229.230123"/>
        <n v="1.062526752"/>
        <n v="47757.5649"/>
        <n v="193.4653897"/>
        <n v="1.418342102"/>
        <n v="2151.514151"/>
        <n v="5068.413611"/>
        <n v="137.4031047"/>
        <n v="378390.7768"/>
        <n v="14.80592047"/>
        <n v="511.1102718"/>
        <n v="0.1771577942"/>
        <n v="129.9930245"/>
        <n v="77.31305059"/>
        <n v="2099.021752"/>
        <n v="26.59455906"/>
        <n v="58.68734247"/>
        <n v="3.545997144"/>
        <n v="41.04632463"/>
        <n v="8566.373902"/>
        <n v="0.1771581299"/>
        <n v="6.909171295"/>
        <n v="140.4698705"/>
        <n v="6.646941351"/>
        <n v="0.177263623"/>
        <n v="303.2628029"/>
        <n v="137.596211"/>
        <n v="0.886025354"/>
        <n v="146.8890091"/>
        <n v="25.41869109"/>
        <n v="0.5312916443"/>
        <n v="1.328381641"/>
        <n v="1.682322382"/>
        <n v="0.176988916"/>
        <n v="62.08392332"/>
        <n v="7.971700824"/>
        <n v="0.620095813"/>
        <n v="3907.25142"/>
        <n v="2.126206903"/>
        <n v="729.2816599"/>
        <n v="1.771069098"/>
        <n v="0.2658996277"/>
        <n v="66.24457231"/>
        <n v="13.90436916"/>
        <n v="226.4765524"/>
        <n v="12.83811998"/>
        <n v="1444.441804"/>
        <n v="26.86104753"/>
        <n v="0.1773095642"/>
        <n v="127.0388971"/>
        <n v="1.151372516"/>
        <n v="6865.10749"/>
        <n v="421699.0307"/>
        <n v="2.82184436"/>
        <n v="0.08818283691"/>
        <n v="2622.782947"/>
        <n v="1933.307291"/>
        <n v="1095.94582"/>
        <n v="1.677640125"/>
        <n v="33026.03774"/>
        <n v="30.35462286"/>
        <n v="60.02866227"/>
        <n v="24.62201643"/>
        <n v="269.630294"/>
        <n v="2.733596643"/>
        <n v="16.40427072"/>
        <n v="0.08818113403"/>
        <n v="1.147031995"/>
        <n v="0.2645349182"/>
        <n v="0.4408986145"/>
        <n v="435.6137955"/>
        <n v="0.4408852417"/>
        <n v="64.46001609"/>
        <n v="0.3527453186"/>
        <n v="0.08817833252"/>
        <n v="3212.223178"/>
        <n v="15179.43609"/>
        <n v="1163.47285"/>
        <n v="342.8941996"/>
        <n v="3563.463332"/>
        <n v="0.176339209"/>
        <n v="5.03224306"/>
        <n v="5.031143756"/>
        <n v="3.530433801"/>
        <n v="2675.475578"/>
        <n v="0.2645450989"/>
        <n v="1061.230427"/>
        <n v="10097.16495"/>
        <n v="2.030941394"/>
        <n v="3283.290551"/>
        <n v="0.3528802795"/>
        <n v="16.86102519"/>
        <n v="9.180885101"/>
        <n v="3.266338257"/>
        <n v="1180.632056"/>
        <n v="200.9101221"/>
        <n v="2.030776575"/>
        <n v="24808.17788"/>
        <n v="0.08829595947"/>
        <n v="1374.016773"/>
        <n v="4.85765882"/>
        <n v="0.4415516785"/>
        <n v="0.7065180054"/>
        <n v="741.2882696"/>
        <n v="0.08829699707"/>
        <n v="0.6183001343"/>
        <n v="34043.83708"/>
        <n v="0.1763646545"/>
        <n v="164.6332053"/>
        <n v="3761.966925"/>
        <n v="2398.972923"/>
        <n v="776.1920239"/>
        <n v="1.678131262"/>
        <n v="250764.0593"/>
        <n v="241.9185768"/>
        <n v="0.1763456543"/>
        <n v="107.2918877"/>
        <n v="62.7373925"/>
        <n v="203.8176076"/>
        <n v="6497.297694"/>
        <n v="0.08817244873"/>
        <n v="0.264519397"/>
        <n v="138.4331533"/>
        <n v="66.30134326"/>
        <n v="9.623238977"/>
        <n v="11.47543677"/>
        <n v="2.031420245"/>
        <n v="118.4079958"/>
        <n v="321.2936959"/>
        <n v="0.5295635376"/>
        <n v="23.03727772"/>
        <n v="33.71257361"/>
        <n v="2.824597675"/>
        <n v="5.208562622"/>
        <n v="0.5298481995"/>
        <n v="38.9217525"/>
        <n v="3.176944568"/>
        <n v="0.7941116333"/>
        <n v="2655.97703"/>
        <n v="0.8825557068"/>
        <n v="584.2162954"/>
        <n v="0.794063324"/>
        <n v="1.058148938"/>
        <n v="3.089716882"/>
        <n v="2.824968658"/>
        <n v="0.1766079407"/>
        <n v="0.3533141479"/>
        <n v="303.2902787"/>
        <n v="36.63193329"/>
        <n v="0.3530497742"/>
        <n v="1602.633002"/>
        <n v="0.08817566528"/>
        <n v="10.40468552"/>
        <n v="397377.2083"/>
        <n v="47.65541483"/>
        <n v="3036.829029"/>
        <n v="37.24506522"/>
        <n v="6873.142682"/>
        <n v="27.3738476"/>
        <n v="3.960690997"/>
        <n v="207.5333693"/>
        <n v="1.142934271"/>
        <n v="242.8371588"/>
        <n v="2487.352196"/>
        <n v="425.0748473"/>
        <n v="0.08795544434"/>
        <n v="0.4395967346"/>
        <n v="30.42106374"/>
        <n v="3177.380726"/>
        <n v="11501.49303"/>
        <n v="686.7231156"/>
        <n v="37.2399423"/>
        <n v="2.729159772"/>
        <n v="2.993052795"/>
        <n v="81.53023361"/>
        <n v="1521.667586"/>
        <n v="1053.480712"/>
        <n v="0.08804953003"/>
        <n v="0.7042312317"/>
        <n v="6492.894817"/>
        <n v="152.0162209"/>
        <n v="863.2698198"/>
        <n v="490.6901802"/>
        <n v="161032.1116"/>
        <n v="45.83046081"/>
        <n v="3.167257202"/>
        <n v="184.4985776"/>
        <n v="7930.405719"/>
        <n v="2.553256592"/>
        <n v="0.2641310486"/>
        <n v="3.521239917"/>
        <n v="5.809439136"/>
        <n v="0.2637610596"/>
        <n v="2.553002625"/>
        <n v="3.255768323"/>
        <n v="1.672645831"/>
        <n v="1854.506263"/>
        <n v="0.2640098389"/>
        <n v="189.3174451"/>
        <n v="22.59584527"/>
        <n v="3.873424323"/>
        <n v="0.26408927"/>
        <n v="196.8093292"/>
        <n v="0.8796299011"/>
        <n v="0.175842981"/>
        <n v="1936.596653"/>
        <n v="1147073.663"/>
        <n v="22.53350829"/>
        <n v="14.03413434"/>
        <n v="219.8573654"/>
        <n v="0.9693820862"/>
        <n v="4.041837848"/>
        <n v="2429.380194"/>
        <n v="14.73404509"/>
        <n v="13.2253607"/>
        <n v="39293.93453"/>
        <n v="25.8958582"/>
        <n v="15.21884608"/>
        <n v="322.1927797"/>
        <n v="1.233617157"/>
        <n v="16.99113851"/>
        <n v="749.1562725"/>
        <n v="24.12004064"/>
        <n v="12.05762296"/>
        <n v="25401.23518"/>
        <n v="46.9723187"/>
        <n v="128.8728522"/>
        <n v="242.4656478"/>
        <n v="79.31262164"/>
        <n v="126.5052238"/>
        <n v="33.22525195"/>
        <n v="71.1344358"/>
        <n v="3.59995343"/>
        <n v="9.581284045"/>
        <n v="746.2245731"/>
        <n v="3.076839728"/>
        <n v="41.84510797"/>
        <n v="94.74756984"/>
        <n v="63808.4015"/>
        <n v="514.2602406"/>
        <n v="4.651857269"/>
        <n v="0.2647642944"/>
        <n v="2.45758476"/>
        <n v="309.2953265"/>
        <n v="10.44455174"/>
        <n v="2.018762006"/>
        <n v="0.1755594971"/>
        <n v="9.249390839"/>
        <n v="550.8326547"/>
        <n v="424.1052868"/>
        <n v="119.1483801"/>
        <n v="265579.3533"/>
        <n v="6.322448969"/>
        <n v="188.1771238"/>
        <n v="12.11633093"/>
        <n v="2152.578682"/>
        <n v="7.287058386"/>
        <n v="5.362994922"/>
        <n v="1.319730988"/>
        <n v="3097.893768"/>
        <n v="43.78119488"/>
        <n v="0.530328479"/>
        <n v="1.500905859"/>
        <n v="3.534391046"/>
        <n v="0.08828828125"/>
        <n v="0.8839084473"/>
        <n v="5.179689832"/>
        <n v="50.48195242"/>
        <n v="2.984167859"/>
        <n v="16.85795677"/>
        <n v="12267.3406"/>
        <n v="2.460914215"/>
        <n v="143.7353266"/>
        <n v="17.30486729"/>
        <n v="108.3856334"/>
        <n v="0.7905058594"/>
        <n v="0.4389795715"/>
        <n v="1238.714865"/>
        <n v="33.18904219"/>
        <n v="999.0179359"/>
        <n v="40.1726277"/>
        <n v="114.4270654"/>
        <n v="4.745392975"/>
        <n v="248340.126"/>
        <n v="224.272115"/>
        <n v="60700.05733"/>
        <n v="58.77097271"/>
        <n v="1128.557876"/>
        <n v="51.27273357"/>
        <n v="0.704266156"/>
        <n v="988.3548182"/>
        <n v="298.0444212"/>
        <n v="660.4002344"/>
        <n v="9.652385516"/>
        <n v="37.12412246"/>
        <n v="1.49216618"/>
        <n v="12.46730966"/>
        <n v="117.2834111"/>
        <n v="341.3974593"/>
        <n v="71019.11027"/>
        <n v="35.0428886"/>
        <n v="1013.061408"/>
        <n v="40.12385939"/>
        <n v="0.702058075"/>
        <n v="33.59326179"/>
        <n v="0.1756168884"/>
        <n v="285.686657"/>
        <n v="17734.41261"/>
        <n v="21498.43193"/>
        <n v="17.31998043"/>
        <n v="484.4838981"/>
        <n v="1299.366758"/>
        <n v="5.380947632"/>
        <n v="9.665562335"/>
        <n v="79453.44333"/>
        <n v="34.95248911"/>
        <n v="2182633.565"/>
        <n v="187.4802045"/>
        <n v="1789.755232"/>
        <n v="61.90167779"/>
        <n v="2.642176324"/>
        <n v="249.5763438"/>
        <n v="2589.586829"/>
        <n v="742.7014633"/>
        <n v="116.5553811"/>
        <n v="177.9748175"/>
        <n v="2.282145837"/>
        <n v="30.81274563"/>
        <n v="99.1403468"/>
        <n v="325.8274689"/>
        <n v="6941.456588"/>
        <n v="206.4476993"/>
        <n v="23575.01113"/>
        <n v="32.92735898"/>
        <n v="2.366901007"/>
        <n v="146.6000683"/>
        <n v="16.24336056"/>
        <n v="58181.28882"/>
        <n v="27.04517557"/>
        <n v="191.8135496"/>
        <n v="1.230790662"/>
        <n v="1525.087787"/>
        <n v="61.62502972"/>
        <n v="2.729049457"/>
        <n v="2.024777087"/>
        <n v="9.861198853"/>
        <n v="7.141497943"/>
        <n v="0.2653652222"/>
        <n v="5.193190833"/>
        <n v="3.782549548"/>
        <n v="0.1755650024"/>
        <n v="5.98464718"/>
        <n v="0.7022079712"/>
        <n v="121.1501233"/>
        <n v="2.629317249"/>
        <n v="78.15224479"/>
        <n v="2.108753558"/>
        <n v="47.22252921"/>
        <n v="10854.4588"/>
        <n v="13.01483769"/>
        <n v="465.3398323"/>
        <n v="1917.763745"/>
        <n v="55.14869043"/>
        <n v="3307.234699"/>
        <n v="1446.45804"/>
        <n v="185.983522"/>
        <n v="184.8932847"/>
        <n v="1740.686808"/>
        <n v="130.0675865"/>
        <n v="13.27635908"/>
        <n v="2.809342938"/>
        <n v="0.7043918152"/>
        <n v="24.28216812"/>
        <n v="1340589.156"/>
        <n v="2.90289906"/>
        <n v="1.760654889"/>
        <n v="1.586302454"/>
        <n v="0.08769452515"/>
        <n v="4.138035046"/>
        <n v="1.053629645"/>
        <n v="3.965050153"/>
        <n v="0.1756215576"/>
        <n v="0.08797646484"/>
        <n v="0.4400516541"/>
        <n v="8045.118036"/>
      </sharedItems>
    </cacheField>
    <cacheField name="p2010_2015" numFmtId="164">
      <sharedItems containsSemiMixedTypes="0" containsString="0" containsNumber="1">
        <n v="1.434297989E7"/>
        <n v="1685.172253"/>
        <n v="341.7651197"/>
        <n v="1924.461826"/>
        <n v="9556.071542"/>
        <n v="663.8105006"/>
        <n v="95.01786548"/>
        <n v="25.6194694"/>
        <n v="6674.366994"/>
        <n v="10.52394153"/>
        <n v="25.84060711"/>
        <n v="292.6060618"/>
        <n v="7.49570799"/>
        <n v="2048.728425"/>
        <n v="1049.56417"/>
        <n v="64946.47358"/>
        <n v="17.48564246"/>
        <n v="86.24184429"/>
        <n v="13.26674888"/>
        <n v="26.50864637"/>
        <n v="0.0"/>
        <n v="104.4535598"/>
        <n v="0.267691449"/>
        <n v="0.3561543152"/>
        <n v="32.93670667"/>
        <n v="344.539694"/>
        <n v="6.955303638"/>
        <n v="2354108.488"/>
        <n v="402.6338131"/>
        <n v="147.7622123"/>
        <n v="1.601192346"/>
        <n v="0.6251690063"/>
        <n v="0.8006167236"/>
        <n v="450.0783334"/>
        <n v="0.4459242126"/>
        <n v="0.5339332275"/>
        <n v="0.4461773926"/>
        <n v="0.08905452881"/>
        <n v="423.1481566"/>
        <n v="1599.35532"/>
        <n v="103.350452"/>
        <n v="652.7680116"/>
        <n v="414334.9169"/>
        <n v="346.4467287"/>
        <n v="8.986830292"/>
        <n v="0.4447572388"/>
        <n v="442.9648464"/>
        <n v="1.426743042"/>
        <n v="6.151177484"/>
        <n v="27.92259124"/>
        <n v="0.7134764221"/>
        <n v="3252.454676"/>
        <n v="7588.102364"/>
        <n v="19.59887625"/>
        <n v="335.5516635"/>
        <n v="345.3473032"/>
        <n v="412081.6186"/>
        <n v="142.3117467"/>
        <n v="12.14539896"/>
        <n v="3.557872144"/>
        <n v="571.5348156"/>
        <n v="4.728164087"/>
        <n v="6.678463007"/>
        <n v="251.9577032"/>
        <n v="1.602499945"/>
        <n v="999.2551207"/>
        <n v="997.6006987"/>
        <n v="24.55675099"/>
        <n v="3.470430786"/>
        <n v="7.920817194"/>
        <n v="124.215952"/>
        <n v="85978.58998"/>
        <n v="192.03093"/>
        <n v="0.08898705444"/>
        <n v="7.836306763"/>
        <n v="0.4452866272"/>
        <n v="5.45268941"/>
        <n v="1.337193073"/>
        <n v="63.55474336"/>
        <n v="0.4458199402"/>
        <n v="186.5781007"/>
        <n v="56576.01899"/>
        <n v="3.575533472"/>
        <n v="0.3569054321"/>
        <n v="39.23292717"/>
        <n v="0.9788779114"/>
        <n v="0.08902380371"/>
        <n v="2.312683972"/>
        <n v="16434.89189"/>
        <n v="0.2668177307"/>
        <n v="5287.616799"/>
        <n v="46.20969153"/>
        <n v="1081.462087"/>
        <n v="171.2244172"/>
        <n v="187.3553514"/>
        <n v="9.97707951"/>
        <n v="0.08894221191"/>
        <n v="19164.79394"/>
        <n v="0.2675701904"/>
        <n v="37.0544119"/>
        <n v="25.87015412"/>
        <n v="0.4455198608"/>
        <n v="19.07610819"/>
        <n v="2.764742932"/>
        <n v="0.3566813477"/>
        <n v="0.8029382935"/>
        <n v="0.6244668701"/>
        <n v="84.71921759"/>
        <n v="18.37171309"/>
        <n v="4279.431009"/>
        <n v="47.01750162"/>
        <n v="1.605577234"/>
        <n v="0.5350269897"/>
        <n v="1.337268958"/>
        <n v="30.67431994"/>
        <n v="1.072660657"/>
        <n v="0.08926611328"/>
        <n v="383.6927115"/>
        <n v="2.496707037"/>
        <n v="3.204984772"/>
        <n v="0.08903236084"/>
        <n v="0.3559581665"/>
        <n v="0.6236048584"/>
        <n v="0.6230900391"/>
        <n v="0.89089245"/>
        <n v="0.1779671875"/>
        <n v="935.7146589"/>
        <n v="0.08899089966"/>
        <n v="1684.661294"/>
        <n v="8.193825214"/>
        <n v="549.4922348"/>
        <n v="2062.427534"/>
        <n v="711.4436354"/>
        <n v="2.049805853"/>
        <n v="22.91955273"/>
        <n v="14.0033598"/>
        <n v="0.1782828674"/>
        <n v="5.799945123"/>
        <n v="0.3557383362"/>
        <n v="172707.436"/>
        <n v="1172335.832"/>
        <n v="12165.32009"/>
        <n v="38.125786"/>
        <n v="6.374202844"/>
        <n v="245.2138681"/>
        <n v="3628.063059"/>
        <n v="18169.14707"/>
        <n v="10.47311144"/>
        <n v="59861.55319"/>
        <n v="1.58536972"/>
        <n v="7.2480255"/>
        <n v="146.5554899"/>
        <n v="2.289240833"/>
        <n v="33.23088359"/>
        <n v="1199.40542"/>
        <n v="0.0880637146"/>
        <n v="4829.754815"/>
        <n v="161494.6155"/>
        <n v="0.9742396118"/>
        <n v="243.9231721"/>
        <n v="19877.56746"/>
        <n v="4.8489302"/>
        <n v="9039.644333"/>
        <n v="0.3539900635"/>
        <n v="12.11815947"/>
        <n v="38.82261909"/>
        <n v="5.837789716"/>
        <n v="6.192739563"/>
        <n v="30.28772486"/>
        <n v="1236.638385"/>
        <n v="101.1690179"/>
        <n v="3.785950964"/>
        <n v="45.87197501"/>
        <n v="0.0880043457"/>
        <n v="3.874209924"/>
        <n v="0.8803407349"/>
        <n v="0.880478418"/>
        <n v="44.81581331"/>
        <n v="0.8806105774"/>
        <n v="6.728577954"/>
        <n v="3.630902673"/>
        <n v="108919.3409"/>
        <n v="12432.67962"/>
        <n v="171.2737936"/>
        <n v="4695.986217"/>
        <n v="0.3541018677"/>
        <n v="0.4425456421"/>
        <n v="1.061819196"/>
        <n v="2176.02167"/>
        <n v="119.4219018"/>
        <n v="537.6722611"/>
        <n v="89.0197512"/>
        <n v="2156.444787"/>
        <n v="30360.95042"/>
        <n v="2754.204846"/>
        <n v="126.5285925"/>
        <n v="1568.943972"/>
        <n v="15.96017537"/>
        <n v="53.69149003"/>
        <n v="1.410429565"/>
        <n v="1749.796797"/>
        <n v="0.8804834412"/>
        <n v="1548.998186"/>
        <n v="25953.7069"/>
        <n v="0.7923672485"/>
        <n v="142.8775626"/>
        <n v="1595.130473"/>
        <n v="1175319.526"/>
        <n v="2847.847603"/>
        <n v="63192.83577"/>
        <n v="6167.026326"/>
        <n v="2206.77082"/>
        <n v="571.963251"/>
        <n v="24.03537898"/>
        <n v="148.5366352"/>
        <n v="758.3332252"/>
        <n v="1.496881183"/>
        <n v="16.72639167"/>
        <n v="0.1760636169"/>
        <n v="0.2641063293"/>
        <n v="10596.25698"/>
        <n v="0.529365625"/>
        <n v="33.10578872"/>
        <n v="106.7154511"/>
        <n v="1147.538317"/>
        <n v="0.4402570679"/>
        <n v="225078.5767"/>
        <n v="5.983784717"/>
        <n v="16684.21557"/>
        <n v="3.18282157"/>
        <n v="0.3522287964"/>
        <n v="179.5668172"/>
        <n v="27.82956111"/>
        <n v="105.8633447"/>
        <n v="127.4886422"/>
        <n v="0.440237738"/>
        <n v="78.59097984"/>
        <n v="0.3520357544"/>
        <n v="6.602474622"/>
        <n v="3.960051129"/>
        <n v="1941.464018"/>
        <n v="0.7040368164"/>
        <n v="0.4401588928"/>
        <n v="3.080425403"/>
        <n v="0.08800901489"/>
        <n v="0.968115387"/>
        <n v="27.80967516"/>
        <n v="55349.08629"/>
        <n v="8794.994627"/>
        <n v="6.427380884"/>
        <n v="1979.773618"/>
        <n v="1381.964148"/>
        <n v="61105.63408"/>
        <n v="8897.994795"/>
        <n v="1094773.134"/>
        <n v="19438.90917"/>
        <n v="28.04951779"/>
        <n v="526.6786968"/>
        <n v="85.60636573"/>
        <n v="594.2307898"/>
        <n v="0.1760903687"/>
        <n v="0.7945314758"/>
        <n v="0.8846840759"/>
        <n v="22947.36695"/>
        <n v="238.913369"/>
        <n v="26407.45588"/>
        <n v="89642.93465"/>
        <n v="0.08857027588"/>
        <n v="22.80843931"/>
        <n v="1.149500366"/>
        <n v="5.837374371"/>
        <n v="29.54569893"/>
        <n v="0.6197809631"/>
        <n v="26.45522256"/>
        <n v="1831.802564"/>
        <n v="0.3521472412"/>
        <n v="2.816391101"/>
        <n v="1.408510791"/>
        <n v="43.25748654"/>
        <n v="2.125759503"/>
        <n v="2525.207417"/>
        <n v="5.483963232"/>
        <n v="133.5064788"/>
        <n v="20036.80925"/>
        <n v="5.63404082"/>
        <n v="0.1761275024"/>
        <n v="603.2817581"/>
        <n v="0.1760199951"/>
        <n v="1.320154352"/>
        <n v="18.43032759"/>
        <n v="7.430989679"/>
        <n v="0.792165625"/>
        <n v="0.7079963928"/>
        <n v="1.7645591"/>
        <n v="19.17461671"/>
        <n v="34.02226653"/>
        <n v="0.08801061401"/>
        <n v="61.97147675"/>
        <n v="1.503333081"/>
        <n v="47.62261808"/>
        <n v="0.08801236572"/>
        <n v="12051.76032"/>
        <n v="0.7051923828"/>
        <n v="554.5938838"/>
        <n v="10.44395794"/>
        <n v="73.43351343"/>
        <n v="752.9163076"/>
        <n v="1501.420388"/>
        <n v="87.55828059"/>
        <n v="0.08803028564"/>
        <n v="192.1395631"/>
        <n v="5.368808667"/>
        <n v="292.9130063"/>
        <n v="0.972646344"/>
        <n v="7.611994611"/>
        <n v="7.840145233"/>
        <n v="5.196127722"/>
        <n v="0.4405629578"/>
        <n v="70177.69889"/>
        <n v="0.1760987793"/>
        <n v="0.08806221313"/>
        <n v="0.2641396851"/>
        <n v="1.05663822"/>
        <n v="0.4402451538"/>
        <n v="1185.41174"/>
        <n v="1006354.215"/>
        <n v="2441.797228"/>
        <n v="4735.360229"/>
        <n v="1287.59272"/>
        <n v="11.17286946"/>
        <n v="81.84261019"/>
        <n v="54064.86711"/>
        <n v="82.04721373"/>
        <n v="5.851980414"/>
        <n v="3.991507007"/>
        <n v="1.507919531"/>
        <n v="4136.525782"/>
        <n v="2086.406894"/>
        <n v="39566.19909"/>
        <n v="35.16741805"/>
        <n v="0.444439856"/>
        <n v="35.76417242"/>
        <n v="0.7110853149"/>
        <n v="18.92393303"/>
        <n v="2138.441494"/>
        <n v="36.99617903"/>
        <n v="1429036.511"/>
        <n v="99507.08654"/>
        <n v="189078.6723"/>
        <n v="4774.804593"/>
        <n v="0.1771866272"/>
        <n v="2.663786597"/>
        <n v="22716.02413"/>
        <n v="753.9611726"/>
        <n v="0.177781543"/>
        <n v="37848.07162"/>
        <n v="390972.0177"/>
        <n v="0.2660862488"/>
        <n v="0.9754253113"/>
        <n v="94412.02189"/>
        <n v="3310.332787"/>
        <n v="0.4442550476"/>
        <n v="1397.457009"/>
        <n v="27.13614191"/>
        <n v="3.724354797"/>
        <n v="6.827696234"/>
        <n v="13.3055818"/>
        <n v="91.41916431"/>
        <n v="33.25300939"/>
        <n v="2478.801239"/>
        <n v="2.128224835"/>
        <n v="3.103545477"/>
        <n v="24036.95411"/>
        <n v="14.10842234"/>
        <n v="147652.0177"/>
        <n v="41197.45096"/>
        <n v="8.780367316"/>
        <n v="1.684790228"/>
        <n v="3232527.255"/>
        <n v="51953.72882"/>
        <n v="339.2136014"/>
        <n v="2.927291815"/>
        <n v="10.02731594"/>
        <n v="28351.4897"/>
        <n v="172.5669519"/>
        <n v="6.400499805"/>
        <n v="11017.68782"/>
        <n v="3609.635449"/>
        <n v="31798.6076"/>
        <n v="194590.2937"/>
        <n v="2.928544012"/>
        <n v="0.08888293457"/>
        <n v="1855.664283"/>
        <n v="4994.593651"/>
        <n v="5.055994965"/>
        <n v="24.03779294"/>
        <n v="3.45921889"/>
        <n v="17.11955291"/>
        <n v="1.419283813"/>
        <n v="0.97622948"/>
        <n v="0.3554590576"/>
        <n v="11.26937089"/>
        <n v="0.6214572876"/>
        <n v="4.431948798"/>
        <n v="4082.426652"/>
        <n v="0.3548055847"/>
        <n v="2805.440631"/>
        <n v="244.043375"/>
        <n v="20222.83829"/>
        <n v="2202.794583"/>
        <n v="0.08872203369"/>
        <n v="0.5320246338"/>
        <n v="0.1773454834"/>
        <n v="13102.43579"/>
        <n v="1551.800901"/>
        <n v="1.329173438"/>
        <n v="15.52297087"/>
        <n v="1.063401019"/>
        <n v="149911.3183"/>
        <n v="365512.3555"/>
        <n v="2.206265253"/>
        <n v="0.1758968384"/>
        <n v="1.059039105"/>
        <n v="13869.52229"/>
        <n v="2884.500399"/>
        <n v="16140.37572"/>
        <n v="29.92082181"/>
        <n v="0.08809256592"/>
        <n v="15.59065724"/>
        <n v="291.1252635"/>
        <n v="1.323874237"/>
        <n v="0.6177298401"/>
        <n v="0.4413046021"/>
        <n v="35.35432426"/>
        <n v="2.198652209"/>
        <n v="6.683897644"/>
        <n v="8.118860657"/>
        <n v="7.588937579"/>
        <n v="3.882938812"/>
        <n v="18091.50885"/>
        <n v="97522.08155"/>
        <n v="1202.398261"/>
        <n v="4780.261724"/>
        <n v="30.1986707"/>
        <n v="5.020355804"/>
        <n v="11.71340894"/>
        <n v="46.08262709"/>
        <n v="1055.454339"/>
        <n v="0.5276772522"/>
        <n v="777.9734502"/>
        <n v="2153.350107"/>
        <n v="36.8664816"/>
        <n v="0.7915083191"/>
        <n v="0.08798919067"/>
        <n v="13.80676629"/>
        <n v="12591.31197"/>
        <n v="1.588499097"/>
        <n v="1.676690521"/>
        <n v="5481.457686"/>
        <n v="53.57392722"/>
        <n v="135498.4766"/>
        <n v="393.2647679"/>
        <n v="6.602475079"/>
        <n v="17.87310591"/>
        <n v="949.3601129"/>
        <n v="2.990146338"/>
        <n v="18197.94574"/>
        <n v="0.3523672302"/>
        <n v="0.2642174988"/>
        <n v="0.5284120422"/>
        <n v="457.8269113"/>
        <n v="6.602564355"/>
        <n v="11.8003507"/>
        <n v="10.74449916"/>
        <n v="0.1759771362"/>
        <n v="15.50032811"/>
        <n v="7.835233698"/>
        <n v="0.2642807434"/>
        <n v="2259.117471"/>
        <n v="0.5285050598"/>
        <n v="175.443237"/>
        <n v="0.7915119568"/>
        <n v="33.66825883"/>
        <n v="23.56872557"/>
        <n v="397.3993848"/>
        <n v="2.023578961"/>
        <n v="0.7927671631"/>
        <n v="0.08800857544"/>
        <n v="18284.89772"/>
        <n v="914955.779"/>
        <n v="135.3725283"/>
        <n v="68.63536472"/>
        <n v="30.96150395"/>
        <n v="210.9218161"/>
        <n v="87799.63246"/>
        <n v="21.51122387"/>
        <n v="2.122094006"/>
        <n v="62.02521177"/>
        <n v="1.857176605"/>
        <n v="1674.327954"/>
        <n v="28.50371619"/>
        <n v="1093.116176"/>
        <n v="1751.348146"/>
        <n v="101.4549273"/>
        <n v="92.36383456"/>
        <n v="117.7980771"/>
        <n v="2.651290582"/>
        <n v="1.767646729"/>
        <n v="179.4546645"/>
        <n v="0.4429432068"/>
        <n v="36.32977112"/>
        <n v="16.88468937"/>
        <n v="38.01914163"/>
        <n v="0.1767312073"/>
        <n v="70.36793651"/>
        <n v="0.6186480408"/>
        <n v="511.5438216"/>
        <n v="0.1767597046"/>
        <n v="0.1768195923"/>
        <n v="6063.009209"/>
        <n v="0.08838485107"/>
        <n v="3.886198248"/>
        <n v="0.5303113037"/>
        <n v="38.07989362"/>
        <n v="0.0883880249"/>
        <n v="77118.95653"/>
        <n v="6863.118526"/>
        <n v="275.6218005"/>
        <n v="7.776948676"/>
        <n v="18.46462001"/>
        <n v="2509513.78"/>
        <n v="105.6558615"/>
        <n v="388.2221541"/>
        <n v="62.84035569"/>
        <n v="6.278312354"/>
        <n v="9673.645457"/>
        <n v="23.90747543"/>
        <n v="194.613074"/>
        <n v="61.14580289"/>
        <n v="156.658036"/>
        <n v="10205.52935"/>
        <n v="11.40262028"/>
        <n v="71.74262812"/>
        <n v="30.66852314"/>
        <n v="489.6191423"/>
        <n v="0.7070525146"/>
        <n v="21.12278271"/>
        <n v="5.569002484"/>
        <n v="5.040397583"/>
        <n v="0.0883913208"/>
        <n v="2.299518628"/>
        <n v="0.6186620911"/>
        <n v="3225.426276"/>
        <n v="0.1769320435"/>
        <n v="1520.026917"/>
        <n v="547.1216255"/>
        <n v="13.8199726"/>
        <n v="0.7087207642"/>
        <n v="0.08833395386"/>
        <n v="9921.787811"/>
        <n v="345.1510048"/>
        <n v="0.3540194336"/>
        <n v="13.07855947"/>
        <n v="0.3536836304"/>
        <n v="36799.25789"/>
        <n v="1.78658846E7"/>
        <n v="3769.372841"/>
        <n v="252.6934462"/>
        <n v="295.338626"/>
        <n v="14351.54734"/>
        <n v="293.0711571"/>
        <n v="10.58567344"/>
        <n v="40094.17389"/>
        <n v="22579.95717"/>
        <n v="88.14345223"/>
        <n v="10.3220382"/>
        <n v="135.3035141"/>
        <n v="9710.840616"/>
        <n v="79.23860656"/>
        <n v="2976.581505"/>
        <n v="2481.06326"/>
        <n v="303538.9747"/>
        <n v="45.41183416"/>
        <n v="29.66233088"/>
        <n v="51.63986243"/>
        <n v="47.97874345"/>
        <n v="312.1682405"/>
        <n v="813.9259238"/>
        <n v="125.1946692"/>
        <n v="0.1778335876"/>
        <n v="132.4868903"/>
        <n v="54.8451852"/>
        <n v="5.933647223"/>
        <n v="10.92459681"/>
        <n v="231.0305856"/>
        <n v="5.944132062"/>
        <n v="814564.6136"/>
        <n v="14162.07325"/>
        <n v="119.2994737"/>
        <n v="3.997654041"/>
        <n v="408.39587"/>
        <n v="1431.979983"/>
        <n v="0.2659097473"/>
        <n v="109.5007501"/>
        <n v="5.490401416"/>
        <n v="10.66187047"/>
        <n v="5.760345428"/>
        <n v="2452.735874"/>
        <n v="431.4696716"/>
        <n v="18.20767094"/>
        <n v="6240.866296"/>
        <n v="655767.9286"/>
        <n v="105.9577683"/>
        <n v="8.083666119"/>
        <n v="1296.493811"/>
        <n v="8211.752993"/>
        <n v="102.1777598"/>
        <n v="1217.228652"/>
        <n v="53.58055206"/>
        <n v="28.94383184"/>
        <n v="10.71602291"/>
        <n v="3766.406145"/>
        <n v="10112.08489"/>
        <n v="61.9094136"/>
        <n v="355.7448511"/>
        <n v="221.5491759"/>
        <n v="3217850.16"/>
        <n v="268.2490776"/>
        <n v="0.6226511658"/>
        <n v="2145.031166"/>
        <n v="11203.39133"/>
        <n v="5247.514478"/>
        <n v="9.775540424"/>
        <n v="485.0173721"/>
        <n v="1831.851573"/>
        <n v="176.5816333"/>
        <n v="1928.865795"/>
        <n v="396.7460591"/>
        <n v="82.69901166"/>
        <n v="7.458544751"/>
        <n v="49.37683232"/>
        <n v="308.2502809"/>
        <n v="143195.5453"/>
        <n v="103.7193357"/>
        <n v="1.153492242"/>
        <n v="4.085841919"/>
        <n v="6.30420097"/>
        <n v="4.883364282"/>
        <n v="0.08875527344"/>
        <n v="1.330415997"/>
        <n v="11.92168707"/>
        <n v="91.19809791"/>
        <n v="50676.53691"/>
        <n v="18035.03056"/>
        <n v="16.3127598"/>
        <n v="775.1516214"/>
        <n v="1546.674702"/>
        <n v="1925.51232"/>
        <n v="1.152933685"/>
        <n v="909905.3336"/>
        <n v="2008.440531"/>
        <n v="17111.53807"/>
        <n v="1.507511792"/>
        <n v="296.5778412"/>
        <n v="277.1246307"/>
        <n v="7.179001117"/>
        <n v="298.3722326"/>
        <n v="7464.177968"/>
        <n v="36.47432957"/>
        <n v="835.150549"/>
        <n v="396.8328437"/>
        <n v="321.2090399"/>
        <n v="1.421368274"/>
        <n v="76.94970428"/>
        <n v="134627.5224"/>
        <n v="0.7992580566"/>
        <n v="115.1999204"/>
        <n v="80.0305286"/>
        <n v="31.13843727"/>
        <n v="5.321873175"/>
        <n v="98.57279907"/>
        <n v="4.432980646"/>
        <n v="4828.121351"/>
        <n v="3.917922797"/>
        <n v="1.152405518"/>
        <n v="44.47758369"/>
        <n v="1004.061667"/>
        <n v="2.310530853"/>
        <n v="21.16376922"/>
        <n v="135.6093997"/>
        <n v="2183.420634"/>
        <n v="0.7090070313"/>
        <n v="1.246316748"/>
        <n v="0.08862461548"/>
        <n v="1979.252861"/>
        <n v="30721.33845"/>
        <n v="4571.748085"/>
        <n v="22.52851343"/>
        <n v="8.97652951"/>
        <n v="0.8018350769"/>
        <n v="244.8071819"/>
        <n v="17.75569214"/>
        <n v="2.313221515"/>
        <n v="4.619810187"/>
        <n v="33354.3876"/>
        <n v="7.195228046"/>
        <n v="670.1585518"/>
        <n v="72.77399017"/>
        <n v="1.948934869"/>
        <n v="4.783596301"/>
        <n v="6.375552472"/>
        <n v="10.81879852"/>
        <n v="0.08875537109"/>
        <n v="5.849071167"/>
        <n v="8.336639313"/>
        <n v="0.1775820679"/>
        <n v="40.57201602"/>
        <n v="33.35248873"/>
        <n v="19945.15729"/>
        <n v="72.53495093"/>
        <n v="2582.406067"/>
        <n v="8.349074176"/>
        <n v="923.3358387"/>
        <n v="3037.139452"/>
        <n v="25297.01515"/>
        <n v="1.77893689"/>
        <n v="305.1945445"/>
        <n v="173.501755"/>
        <n v="1457.334427"/>
        <n v="0.9758380798"/>
        <n v="538.3016734"/>
        <n v="33.56587205"/>
        <n v="636871.8897"/>
        <n v="637577.8346"/>
        <n v="423.789477"/>
        <n v="419.9880435"/>
        <n v="1459.952107"/>
        <n v="5.454115967"/>
        <n v="3227.129577"/>
        <n v="29719.05831"/>
        <n v="8.709089893"/>
        <n v="143.5212938"/>
        <n v="163.5382421"/>
        <n v="24.1971566"/>
        <n v="451.6154779"/>
        <n v="90.9907054"/>
        <n v="6177.181893"/>
        <n v="25.78545833"/>
        <n v="0.08798757324"/>
        <n v="33.61918156"/>
        <n v="106.1310274"/>
        <n v="6.863106952"/>
        <n v="1.934612152"/>
        <n v="0.703792572"/>
        <n v="121.6055434"/>
        <n v="84.72709326"/>
        <n v="36.59964575"/>
        <n v="667.7387285"/>
        <n v="2.024068561"/>
        <n v="19.359135"/>
        <n v="115.7985795"/>
        <n v="58.0679315"/>
        <n v="2.023222919"/>
        <n v="1.671547137"/>
        <n v="0.08803996582"/>
        <n v="9.41624046"/>
        <n v="5107.145279"/>
        <n v="11730.87029"/>
        <n v="425.2913509"/>
        <n v="6934.116015"/>
        <n v="216.1595077"/>
        <n v="5.984919958"/>
        <n v="26.21653112"/>
        <n v="65.47783223"/>
        <n v="11.88126568"/>
        <n v="15.92043103"/>
        <n v="33.70534464"/>
        <n v="1.496290607"/>
        <n v="274.5820061"/>
        <n v="43.20973132"/>
        <n v="12.58220063"/>
        <n v="13.01700008"/>
        <n v="0.1759704468"/>
        <n v="0.2638019287"/>
        <n v="24.46005854"/>
        <n v="2258.216355"/>
        <n v="75.66159046"/>
        <n v="22.17672458"/>
        <n v="248.2570266"/>
        <n v="0.2639612793"/>
        <n v="4286.616511"/>
        <n v="288.8454495"/>
        <n v="1.14358717"/>
        <n v="2.990411456"/>
        <n v="1.143265546"/>
        <n v="0.9677505127"/>
        <n v="8.008600854"/>
        <n v="24870.77433"/>
        <n v="43.8957117"/>
        <n v="144.2959865"/>
        <n v="2713.877436"/>
        <n v="11.26177546"/>
        <n v="675.6096516"/>
        <n v="101445.0418"/>
        <n v="6.334270618"/>
        <n v="578.6001297"/>
        <n v="32.73608846"/>
        <n v="21.73679318"/>
        <n v="132.8065469"/>
        <n v="1.671649036"/>
        <n v="2.991115936"/>
        <n v="3.695231049"/>
        <n v="15.04567402"/>
        <n v="14.60676296"/>
        <n v="4.663590491"/>
        <n v="84.72916978"/>
        <n v="8.975407745"/>
        <n v="0.4396886414"/>
        <n v="11.52689153"/>
        <n v="29900.74332"/>
        <n v="3.696556757"/>
        <n v="1.67234989"/>
        <n v="6.160160364"/>
        <n v="0.08795752563"/>
        <n v="632.7186753"/>
        <n v="8.011070123"/>
        <n v="29.47580375"/>
        <n v="0.1760535645"/>
        <n v="15.74591733"/>
        <n v="1.232107397"/>
        <n v="34.84694149"/>
        <n v="50.59832303"/>
        <n v="3349.396595"/>
        <n v="1.759670483"/>
        <n v="363.562164"/>
        <n v="152.5702637"/>
        <n v="20.67542031"/>
        <n v="30.70915617"/>
        <n v="219.9163337"/>
        <n v="66.520485"/>
        <n v="99.36721501"/>
        <n v="43.72075137"/>
        <n v="8.445390417"/>
        <n v="17.42947729"/>
        <n v="2.287769482"/>
        <n v="10887.44688"/>
        <n v="262669.5439"/>
        <n v="0.7915360962"/>
        <n v="16.88288041"/>
        <n v="4566.809679"/>
        <n v="0.2637731506"/>
        <n v="895.0660663"/>
        <n v="4598.522765"/>
        <n v="13.45533504"/>
        <n v="61.69628582"/>
        <n v="9.503200903"/>
        <n v="11.61548271"/>
        <n v="60.22065576"/>
        <n v="3.165680334"/>
        <n v="229.4346567"/>
        <n v="1.582745416"/>
        <n v="8.002578467"/>
        <n v="2.638320422"/>
        <n v="55.30239102"/>
        <n v="57.16213192"/>
        <n v="0.6155833252"/>
        <n v="43.26806805"/>
        <n v="7.122345538"/>
        <n v="1263.465806"/>
        <n v="0.5275676025"/>
        <n v="17.32555576"/>
        <n v="26.29134691"/>
        <n v="6.06794303"/>
        <n v="1.934751196"/>
        <n v="4.485070129"/>
        <n v="5.891725751"/>
        <n v="7550.763126"/>
        <n v="47959.75088"/>
        <n v="1381.985207"/>
        <n v="2702.528076"/>
        <n v="37.85655909"/>
        <n v="17.95491719"/>
        <n v="5.899729407"/>
        <n v="30.80864635"/>
        <n v="0.1758881165"/>
        <n v="0.7035089722"/>
        <n v="0.9672605408"/>
        <n v="30.60346212"/>
        <n v="0.5276755981"/>
        <n v="0.3517560669"/>
        <n v="1.934727069"/>
        <n v="0.1758671326"/>
        <n v="12.22383719"/>
        <n v="971.2771088"/>
        <n v="3.605789966"/>
        <n v="464.200543"/>
        <n v="3.253870386"/>
        <n v="2573.218547"/>
        <n v="10.90823517"/>
        <n v="124.8795281"/>
        <n v="9.937790582"/>
        <n v="4.13590116"/>
        <n v="9.761977203"/>
        <n v="6.42024483"/>
        <n v="8013.427355"/>
        <n v="0.5275155029"/>
        <n v="13.01371953"/>
        <n v="2995.535832"/>
        <n v="33.17044413"/>
        <n v="95829.4552"/>
        <n v="3.957360352"/>
        <n v="894.1577009"/>
        <n v="25.35659935"/>
        <n v="27.10004496"/>
        <n v="1095.899138"/>
        <n v="1.319125378"/>
        <n v="2.462308337"/>
        <n v="5.716099683"/>
        <n v="1.407069293"/>
        <n v="2.286569928"/>
        <n v="3.253781354"/>
        <n v="119.4265294"/>
        <n v="0.263824939"/>
        <n v="2.022891846"/>
        <n v="28650.65757"/>
        <n v="0.8799694458"/>
        <n v="14.35292678"/>
        <n v="0.7917766357"/>
        <n v="6.86695191"/>
        <n v="815.1240071"/>
        <n v="0.9686194702"/>
        <n v="5.631905426"/>
        <n v="12.67389237"/>
        <n v="0.4397358032"/>
        <n v="4.313322998"/>
        <n v="0.2638303894"/>
        <n v="3.429849792"/>
        <n v="18.91734326"/>
        <n v="2.198605206"/>
        <n v="11.61970942"/>
        <n v="2768.21062"/>
        <n v="0.4397180664"/>
        <n v="78.05981"/>
        <n v="5.100919543"/>
        <n v="0.1758823792"/>
        <n v="5.897522839"/>
        <n v="7.387028632"/>
        <n v="8.707265637"/>
        <n v="23.5044595"/>
        <n v="1.143246857"/>
        <n v="0.5280956055"/>
        <n v="10.29558716"/>
        <n v="0.5276527954"/>
        <n v="32639.9066"/>
        <n v="459592.235"/>
        <n v="18.69262141"/>
        <n v="43.88950325"/>
        <n v="1840.930149"/>
        <n v="13870.77963"/>
        <n v="16.74331895"/>
        <n v="17.44043633"/>
        <n v="3.967522607"/>
        <n v="228.5943036"/>
        <n v="7.054439856"/>
        <n v="325.9522206"/>
        <n v="230.0311344"/>
        <n v="389.9601314"/>
        <n v="0.0881680603"/>
        <n v="0.8817303101"/>
        <n v="10.51164404"/>
        <n v="4205.703182"/>
        <n v="2826.761975"/>
        <n v="157.0078546"/>
        <n v="3601.558058"/>
        <n v="742.4327533"/>
        <n v="17788.2308"/>
        <n v="3919.297867"/>
        <n v="14.27360919"/>
        <n v="5.020608539"/>
        <n v="1.145645673"/>
        <n v="6.260642627"/>
        <n v="26463.16538"/>
        <n v="2276.833322"/>
        <n v="5431.439376"/>
        <n v="9043.793614"/>
        <n v="811195.0821"/>
        <n v="270.0760168"/>
        <n v="25.45830464"/>
        <n v="13.22655641"/>
        <n v="959.201644"/>
        <n v="4298.36423"/>
        <n v="12.33117375"/>
        <n v="4.491970966"/>
        <n v="2.907052094"/>
        <n v="0.2642714783"/>
        <n v="468.5969303"/>
        <n v="2.554331018"/>
        <n v="3.17293938"/>
        <n v="0.2645237732"/>
        <n v="0.6168323547"/>
        <n v="11.11024116"/>
        <n v="4.144093048"/>
        <n v="1655.258467"/>
        <n v="139.4025177"/>
        <n v="2.29266922"/>
        <n v="248.9974717"/>
        <n v="3.262792163"/>
        <n v="1571.920904"/>
        <n v="0.0883366333"/>
        <n v="0.3523517334"/>
        <n v="0.1765174744"/>
        <n v="7804.405146"/>
        <n v="589274.838"/>
        <n v="6.987762506"/>
        <n v="0.5306716125"/>
        <n v="33.6119231"/>
        <n v="1186.802599"/>
        <n v="407.2437427"/>
        <n v="0.1768755737"/>
        <n v="114.8252881"/>
        <n v="0.708178949"/>
        <n v="7.164642432"/>
        <n v="130975.3258"/>
        <n v="115.5905892"/>
        <n v="56.06604579"/>
        <n v="1.676609967"/>
        <n v="1.056998871"/>
        <n v="975.534224"/>
        <n v="7.519049225"/>
        <n v="879.1341983"/>
        <n v="2146364.96"/>
        <n v="20246.99765"/>
        <n v="0.08845372925"/>
        <n v="1806.661671"/>
        <n v="743.1273716"/>
        <n v="1.680275891"/>
        <n v="0.7957882568"/>
        <n v="38.85805186"/>
        <n v="1.677924768"/>
        <n v="3234.326545"/>
        <n v="75.5892224"/>
        <n v="16054.29464"/>
        <n v="636750.4412"/>
        <n v="0.3538017029"/>
        <n v="11.57523045"/>
        <n v="412.872049"/>
        <n v="154.5553728"/>
        <n v="2.207734882"/>
        <n v="3757.960515"/>
        <n v="8.136914703"/>
        <n v="445.7895974"/>
        <n v="0.3537937927"/>
        <n v="8.22513222"/>
        <n v="0.7961750671"/>
        <n v="76.56023"/>
        <n v="933.6099619"/>
        <n v="2285.343579"/>
        <n v="11.57530398"/>
        <n v="0.6191595703"/>
        <n v="43059.73876"/>
        <n v="10.08296348"/>
        <n v="4.156412292"/>
        <n v="22.19486945"/>
        <n v="0.2655808411"/>
        <n v="0.6184988037"/>
        <n v="198.8056962"/>
        <n v="554.4450013"/>
        <n v="2.644213922"/>
        <n v="851.2448849"/>
        <n v="242.7666279"/>
        <n v="0.0884390564"/>
        <n v="2.652950818"/>
        <n v="11675.82146"/>
        <n v="13.00304613"/>
        <n v="0.6180470337"/>
        <n v="36.39607043"/>
        <n v="0.2653338074"/>
        <n v="6.101793304"/>
        <n v="1.14967132"/>
        <n v="3944.387919"/>
        <n v="0.7073173401"/>
        <n v="0.3536116333"/>
        <n v="0.2653617981"/>
        <n v="0.6191772034"/>
        <n v="9.195629889"/>
        <n v="17.24026966"/>
        <n v="2176.774082"/>
        <n v="0.8852655823"/>
        <n v="0.0885270813"/>
        <n v="1.504956836"/>
        <n v="3.974043628"/>
        <n v="1.765586255"/>
        <n v="1.148767297"/>
        <n v="1.148104919"/>
        <n v="16.77998123"/>
        <n v="699.5778664"/>
        <n v="0.08828567505"/>
        <n v="0.1770482605"/>
        <n v="1257.205131"/>
        <n v="1609.387738"/>
        <n v="6053.992933"/>
        <n v="27.4881215"/>
        <n v="32.15728519"/>
        <n v="13.61568328"/>
        <n v="2.03147196"/>
        <n v="152285.3967"/>
        <n v="2671.077753"/>
        <n v="3.240268329"/>
        <n v="26.97549177"/>
        <n v="0.6128406555"/>
        <n v="0.08751136475"/>
        <n v="82.22534926"/>
        <n v="40.94979556"/>
        <n v="3.765657397"/>
        <n v="1.227683435"/>
        <n v="2.013570703"/>
        <n v="1250.867317"/>
        <n v="137.7812773"/>
        <n v="1.577866321"/>
        <n v="19.53083889"/>
        <n v="106.7869005"/>
        <n v="22.2491396"/>
        <n v="537.1827584"/>
        <n v="26146.37021"/>
        <n v="41.74734956"/>
        <n v="83.89226768"/>
        <n v="0.7877757813"/>
        <n v="0.2630526245"/>
        <n v="2.365429156"/>
        <n v="37.77356996"/>
        <n v="127.0810367"/>
        <n v="29.42143046"/>
        <n v="13.91428511"/>
        <n v="5.163194012"/>
        <n v="0.08751212769"/>
        <n v="88.61327487"/>
        <n v="5.082319409"/>
        <n v="81.60241474"/>
        <n v="59.71789962"/>
        <n v="9.111268347"/>
        <n v="777.9940485"/>
        <n v="14593.30025"/>
        <n v="511.7622085"/>
        <n v="1159.80247"/>
        <n v="172.4771009"/>
        <n v="17.1501576"/>
        <n v="2.022741864"/>
        <n v="1.143374573"/>
        <n v="506.6027686"/>
        <n v="4230.110956"/>
        <n v="391.6343515"/>
        <n v="182.5938281"/>
        <n v="93.31004066"/>
        <n v="0.08795001831"/>
        <n v="3.166064447"/>
        <n v="0.2638600769"/>
        <n v="1230.3474"/>
        <n v="449.4828248"/>
        <n v="2748.855571"/>
        <n v="17.06251215"/>
        <n v="9.321550385"/>
        <n v="0.1758851868"/>
        <n v="0.6156273987"/>
        <n v="0.3518198486"/>
        <n v="153.3012749"/>
        <n v="260.2391297"/>
        <n v="12.4884105"/>
        <n v="381.5439627"/>
        <n v="13.27983007"/>
        <n v="0.08795053711"/>
        <n v="10264.43288"/>
        <n v="0.5276513672"/>
        <n v="0.1758657837"/>
        <n v="84.16302555"/>
        <n v="2.374585498"/>
        <n v="5.188726465"/>
        <n v="1.758656848"/>
        <n v="0.7915084473"/>
        <n v="585.4499611"/>
        <n v="0.5277595459"/>
        <n v="0.6157189087"/>
        <n v="0.5277788086"/>
        <n v="4.485515302"/>
        <n v="997051.3189"/>
        <n v="38.68926247"/>
        <n v="190.736013"/>
        <n v="1532.344741"/>
        <n v="587.1685238"/>
        <n v="42.44108337"/>
        <n v="35361.93181"/>
        <n v="43.32412226"/>
        <n v="106709.8547"/>
        <n v="191.5744307"/>
        <n v="18.41911873"/>
        <n v="0.1753005554"/>
        <n v="0.2634279907"/>
        <n v="24.83089128"/>
        <n v="195.5206001"/>
        <n v="0.9641844849"/>
        <n v="51.08007672"/>
        <n v="5971.176964"/>
        <n v="92.49355072"/>
        <n v="11.76217396"/>
        <n v="95.2850885"/>
        <n v="17.98497612"/>
        <n v="1.315200299"/>
        <n v="284.4968336"/>
        <n v="112.5251006"/>
        <n v="1.756465894"/>
        <n v="2.899652875"/>
        <n v="235.9352424"/>
        <n v="468.3316935"/>
        <n v="141.2876766"/>
        <n v="7486.415204"/>
        <n v="469.537096"/>
        <n v="3.159857721"/>
        <n v="81.11277407"/>
        <n v="348.2401845"/>
        <n v="13.95073071"/>
        <n v="2103.30364"/>
        <n v="215.2437578"/>
        <n v="1.930266156"/>
        <n v="0.438783374"/>
        <n v="5.705528748"/>
        <n v="319.6620056"/>
        <n v="0.2629843506"/>
        <n v="741.4644415"/>
        <n v="87.44321118"/>
        <n v="314.6267111"/>
        <n v="6266.260816"/>
        <n v="2.457956024"/>
        <n v="168.2351103"/>
        <n v="818.7888467"/>
        <n v="33.3372647"/>
        <n v="3478.655324"/>
        <n v="296.5637814"/>
        <n v="7.635164252"/>
        <n v="0.08764840088"/>
        <n v="1.49176413"/>
        <n v="13.51909862"/>
        <n v="41.42893533"/>
        <n v="1.316394427"/>
        <n v="727.8230779"/>
        <n v="1.22951391"/>
        <n v="2534.190947"/>
        <n v="1131.036734"/>
        <n v="23.35229954"/>
        <n v="351.0759588"/>
        <n v="17.59018128"/>
        <n v="0.08784736938"/>
        <n v="0.2636058838"/>
        <n v="0.7029623047"/>
        <n v="3.24293421"/>
        <n v="326.3837696"/>
        <n v="91.9092417"/>
        <n v="93.97757393"/>
        <n v="37000.26515"/>
        <n v="483.0677806"/>
        <n v="47.59468519"/>
        <n v="85.20021597"/>
        <n v="1415.114722"/>
        <n v="11.12591544"/>
        <n v="0.7897887634"/>
        <n v="12.19183154"/>
        <n v="324.4550196"/>
        <n v="0.6138899475"/>
        <n v="15067.16266"/>
        <n v="107.123204"/>
        <n v="136.8946068"/>
        <n v="441.0921134"/>
        <n v="150.5559733"/>
        <n v="137.5608743"/>
        <n v="548534.0384"/>
        <n v="4657.331006"/>
        <n v="37730.13138"/>
        <n v="13234.23133"/>
        <n v="173.7503598"/>
        <n v="0.08764995117"/>
        <n v="15.70599312"/>
        <n v="85.64711231"/>
        <n v="99.43564243"/>
        <n v="1.492420099"/>
        <n v="30.91962694"/>
        <n v="5.957168329"/>
        <n v="6.668892859"/>
        <n v="15.34965194"/>
        <n v="0.5270887451"/>
        <n v="61.13075007"/>
        <n v="2699.931071"/>
        <n v="42492.75813"/>
        <n v="1696.946804"/>
        <n v="3874.907158"/>
        <n v="54.95440941"/>
        <n v="5.353204816"/>
        <n v="11.57176658"/>
        <n v="49.73540454"/>
        <n v="19.31718932"/>
        <n v="26069.32318"/>
        <n v="23.60130628"/>
        <n v="213.3654513"/>
        <n v="964.7039817"/>
        <n v="90.14157862"/>
        <n v="230.4943227"/>
        <n v="20171.11239"/>
        <n v="5221.875127"/>
        <n v="597269.9021"/>
        <n v="11178.56298"/>
        <n v="333.899236"/>
        <n v="1.928574829"/>
        <n v="148.1651885"/>
        <n v="52.1084965"/>
        <n v="476.1087549"/>
        <n v="0.2630116516"/>
        <n v="25.08862084"/>
        <n v="25.33631411"/>
        <n v="67.75862819"/>
        <n v="77.47233982"/>
        <n v="673.1741063"/>
        <n v="7992.912716"/>
        <n v="5039.91581"/>
        <n v="5348.859238"/>
        <n v="201438.5059"/>
        <n v="493.2683623"/>
        <n v="46.95229269"/>
        <n v="33.65808791"/>
        <n v="88.87053524"/>
        <n v="1494.346517"/>
        <n v="12503.8711"/>
        <n v="0.08764921265"/>
        <n v="0.087653302"/>
        <n v="96.24087052"/>
        <n v="4.294951459"/>
        <n v="0.1755668518"/>
        <n v="0.7023119507"/>
        <n v="4.650579553"/>
        <n v="3.246235718"/>
        <n v="61.88812529"/>
        <n v="65.56897304"/>
        <n v="0.9654538696"/>
        <n v="316.5803008"/>
        <n v="15.10232476"/>
        <n v="0.7907272644"/>
        <n v="1.930790778"/>
        <n v="5.354381427"/>
        <n v="2.277765845"/>
        <n v="48.76277794"/>
        <n v="15.07408342"/>
        <n v="93.47148056"/>
        <n v="45.13523734"/>
        <n v="7.889603516"/>
        <n v="6965.913774"/>
        <n v="3.420264484"/>
        <n v="344.9596917"/>
        <n v="92.77732939"/>
        <n v="1676.228423"/>
        <n v="199.9571697"/>
        <n v="1.406650385"/>
        <n v="1274.154957"/>
        <n v="146.1481395"/>
        <n v="193.4469333"/>
        <n v="882.6332769"/>
        <n v="148.6609643"/>
        <n v="5.089891211"/>
        <n v="0.7895118286"/>
        <n v="13.0774612"/>
        <n v="17114.34952"/>
        <n v="66.64072668"/>
        <n v="0.2629643799"/>
        <n v="0.6135712097"/>
        <n v="1.139938995"/>
        <n v="0.2634173401"/>
        <n v="0.2633964111"/>
        <n v="1.928467395"/>
        <n v="0.9651556885"/>
        <n v="0.3510384888"/>
        <n v="5768.737055"/>
        <n v="1358254.833"/>
        <n v="11586.78836"/>
        <n v="6.201221649"/>
        <n v="1613.748021"/>
        <n v="14238.54091"/>
        <n v="2553.134498"/>
        <n v="96081.66802"/>
        <n v="15.3927718"/>
        <n v="43.73126805"/>
        <n v="39.43454205"/>
        <n v="1336.94469"/>
        <n v="7970.93267"/>
        <n v="336938.8147"/>
        <n v="2.037569543"/>
        <n v="5904.90729"/>
        <n v="39924.06498"/>
        <n v="0.176769458"/>
        <n v="14717.97582"/>
        <n v="305.0779312"/>
        <n v="2.031630457"/>
        <n v="4.244731305"/>
        <n v="32.51049205"/>
        <n v="5.403962445"/>
        <n v="0.9743005066"/>
        <n v="43669.78611"/>
        <n v="12955.19248"/>
        <n v="16.12403254"/>
        <n v="23.20564598"/>
        <n v="1.328696313"/>
        <n v="0.2657406921"/>
        <n v="0.0885805481"/>
        <n v="849.2536925"/>
        <n v="607.9585357"/>
        <n v="6109.403456"/>
        <n v="1092.455251"/>
        <n v="238171.7439"/>
        <n v="27745.49672"/>
        <n v="11.55814212"/>
        <n v="10713.04938"/>
        <n v="109.8652211"/>
        <n v="13.94129781"/>
        <n v="0.9730027771"/>
        <n v="1832.668049"/>
        <n v="17044.88402"/>
        <n v="50676.41198"/>
        <n v="18.8690547"/>
        <n v="23657.72247"/>
        <n v="1066358.093"/>
        <n v="15.11008741"/>
        <n v="27958.89721"/>
        <n v="14929.69026"/>
        <n v="50.63545206"/>
        <n v="18.6295522"/>
        <n v="194.3032962"/>
        <n v="3558.954542"/>
        <n v="0.2651498169"/>
        <n v="5.381149683"/>
        <n v="55.22674138"/>
        <n v="55306.43948"/>
        <n v="6528.05322"/>
        <n v="100.8114463"/>
        <n v="7.409827533"/>
        <n v="383.9297036"/>
        <n v="119682.7423"/>
        <n v="16537.25544"/>
        <n v="112.5004038"/>
        <n v="7664.153798"/>
        <n v="31619.51677"/>
        <n v="7498.938259"/>
        <n v="2649098.518"/>
        <n v="470.1481011"/>
        <n v="813.3009422"/>
        <n v="0.2646909973"/>
        <n v="47.05011896"/>
        <n v="7001.49946"/>
        <n v="5.397525696"/>
        <n v="516.5552137"/>
        <n v="6.732181989"/>
        <n v="235.7042766"/>
        <n v="8636.919207"/>
        <n v="518.2628726"/>
        <n v="30831.62547"/>
        <n v="13.59625881"/>
        <n v="0.5311289307"/>
        <n v="134.3727041"/>
        <n v="9811.469616"/>
        <n v="0.1764601563"/>
        <n v="101.3751399"/>
        <n v="14.73423903"/>
        <n v="30.08367167"/>
        <n v="9.199971796"/>
        <n v="0.6201146606"/>
        <n v="2.657082117"/>
        <n v="15.36436752"/>
        <n v="7.146949023"/>
        <n v="53.92117557"/>
        <n v="0.1768190857"/>
        <n v="9.088751599"/>
        <n v="7925.934674"/>
        <n v="0.3527356506"/>
        <n v="1174.805403"/>
        <n v="23.33162641"/>
        <n v="66.97112456"/>
        <n v="1626.063494"/>
        <n v="115.4524091"/>
        <n v="362.9188335"/>
        <n v="4853.610035"/>
        <n v="23.36407158"/>
        <n v="1.590246997"/>
        <n v="0.8826074097"/>
        <n v="71142.20594"/>
        <n v="1.200464518E7"/>
        <n v="21.20713154"/>
        <n v="7489.973499"/>
        <n v="909.3977517"/>
        <n v="2.314926587"/>
        <n v="0.1780431763"/>
        <n v="13.84145344"/>
        <n v="44.53107215"/>
        <n v="6.30863371"/>
        <n v="16458.35179"/>
        <n v="73.9592517"/>
        <n v="4883.750857"/>
        <n v="630.6450591"/>
        <n v="34.43014382"/>
        <n v="668240.1217"/>
        <n v="2257.822773"/>
        <n v="1.507172614"/>
        <n v="307.7533764"/>
        <n v="220.554543"/>
        <n v="5.679213629"/>
        <n v="96.92308956"/>
        <n v="26.71876879"/>
        <n v="202.9391601"/>
        <n v="6519.524275"/>
        <n v="0.7959865234"/>
        <n v="3333.809655"/>
        <n v="301561.5298"/>
        <n v="4639.894839"/>
        <n v="207.6300297"/>
        <n v="23.402154"/>
        <n v="51.92707261"/>
        <n v="430.8080905"/>
        <n v="134.1822486"/>
        <n v="542.3635915"/>
        <n v="993.5574434"/>
        <n v="0.443463092"/>
        <n v="4619.431629"/>
        <n v="1027187.668"/>
        <n v="0.8903594055"/>
        <n v="1.41968866"/>
        <n v="0.6222416809"/>
        <n v="8.346094672"/>
        <n v="171.0209207"/>
        <n v="84.11230154"/>
        <n v="275.8777982"/>
        <n v="6.054377692"/>
        <n v="0.7122911194"/>
        <n v="979.3067463"/>
        <n v="0.08903632202"/>
        <n v="5.698287103"/>
        <n v="13.84168599"/>
        <n v="126.1100704"/>
        <n v="199.3664491"/>
        <n v="1.242153162"/>
        <n v="20718.49207"/>
        <n v="83.60709325"/>
        <n v="24.75277039"/>
        <n v="26.26082646"/>
        <n v="2.659846716"/>
        <n v="73.68269562"/>
        <n v="196.5991313"/>
        <n v="133.8277246"/>
        <n v="18.30663344"/>
        <n v="72.69905695"/>
        <n v="1105.30988"/>
        <n v="23.49211944"/>
        <n v="2.659567139"/>
        <n v="2.667863385"/>
        <n v="1037.560939"/>
        <n v="1382.218462"/>
        <n v="41.32895995"/>
        <n v="444.8557946"/>
        <n v="17.34724646"/>
        <n v="0.1780335205"/>
        <n v="12000.87122"/>
        <n v="561.3198054"/>
        <n v="59.33222087"/>
        <n v="14.20355602"/>
        <n v="114.2415631"/>
        <n v="46.91067847"/>
        <n v="13.75160734"/>
        <n v="1.418534619"/>
        <n v="28.92962004"/>
        <n v="1.157033765"/>
        <n v="1224.433801"/>
        <n v="8.636194659"/>
        <n v="1777.261541"/>
        <n v="6.722325702"/>
        <n v="476.9008452"/>
        <n v="793.6717265"/>
        <n v="536.7227112"/>
        <n v="3.541919159"/>
        <n v="54.13481854"/>
        <n v="0.08869223022"/>
        <n v="294.4275715"/>
        <n v="45.57878557"/>
        <n v="136691.9455"/>
        <n v="94355.76479"/>
        <n v="833.6715235"/>
        <n v="1938.021611"/>
        <n v="1379.600713"/>
        <n v="5.012032275"/>
        <n v="4.659382489"/>
        <n v="12.65885932"/>
        <n v="225.6270989"/>
        <n v="2947.223422"/>
        <n v="503.5148198"/>
        <n v="304.8837346"/>
        <n v="65.32629717"/>
        <n v="9.143680896"/>
        <n v="27.69255176"/>
        <n v="126.9601466"/>
        <n v="199.4095998"/>
        <n v="3505.46595"/>
        <n v="5.27557868"/>
        <n v="6.154783014"/>
        <n v="0.4395553772"/>
        <n v="0.1758117188"/>
        <n v="776.1468169"/>
        <n v="1029.172751"/>
        <n v="28.57661641"/>
        <n v="3755.509545"/>
        <n v="21.98459446"/>
        <n v="2.462399487"/>
        <n v="0.5275133606"/>
        <n v="3385.40119"/>
        <n v="0.08791950073"/>
        <n v="7.912727667"/>
        <n v="5.890622046"/>
        <n v="9.847320294"/>
        <n v="3.252853143"/>
        <n v="2.462107135"/>
        <n v="0.5275414673"/>
        <n v="1445.677887"/>
        <n v="2.725087506"/>
        <n v="9.406839801"/>
        <n v="43.34208267"/>
        <n v="4.660106628"/>
        <n v="1.934235358"/>
        <n v="3.340613196"/>
        <n v="2.461364221"/>
        <n v="226.5570227"/>
        <n v="709620.1903"/>
        <n v="8.276304205"/>
        <n v="7693.48794"/>
        <n v="28309.66625"/>
        <n v="94.54560646"/>
        <n v="78.22620092"/>
        <n v="58394.17209"/>
        <n v="3.257439069"/>
        <n v="15.42101441"/>
        <n v="63.00219929"/>
        <n v="11.71681955"/>
        <n v="460.8238563"/>
        <n v="1.58204978"/>
        <n v="8.969619806"/>
        <n v="9.590299792"/>
        <n v="0.1760201172"/>
        <n v="6003.609326"/>
        <n v="26804.08406"/>
        <n v="6997.716267"/>
        <n v="196.8261812"/>
        <n v="5548.858551"/>
        <n v="3.172320807"/>
        <n v="0.5286722656"/>
        <n v="1.231932666"/>
        <n v="0.5288399048"/>
        <n v="14939.18654"/>
        <n v="2600.373991"/>
        <n v="406049.2221"/>
        <n v="9859.191679"/>
        <n v="17308.58636"/>
        <n v="18.82736592"/>
        <n v="295.5400271"/>
        <n v="69.60002838"/>
        <n v="14.17350942"/>
        <n v="171.338664"/>
        <n v="100.076107"/>
        <n v="71.92829384"/>
        <n v="6838.356961"/>
        <n v="62995.44492"/>
        <n v="3587.979292"/>
        <n v="1.145597772"/>
        <n v="30.54341296"/>
        <n v="0.7049072571"/>
        <n v="3.609278741"/>
        <n v="50.61365798"/>
        <n v="238.984874"/>
        <n v="923.6962431"/>
        <n v="27.6904502"/>
        <n v="41975.73128"/>
        <n v="17.86775469"/>
        <n v="6017.050956"/>
        <n v="35251.26735"/>
        <n v="5630.262674"/>
        <n v="30.8633695"/>
        <n v="439808.6484"/>
        <n v="169.3189933"/>
        <n v="248.39807"/>
        <n v="28.54710043"/>
        <n v="18.32029501"/>
        <n v="611.2796364"/>
        <n v="22308.44915"/>
        <n v="8.283413885"/>
        <n v="8.54774834"/>
        <n v="85.74007239"/>
        <n v="139.9329147"/>
        <n v="1294.093769"/>
        <n v="0.2643829346"/>
        <n v="72.87156021"/>
        <n v="2.995252155"/>
        <n v="304.6267002"/>
        <n v="0.6167611938"/>
        <n v="53.39042569"/>
        <n v="268.6175532"/>
        <n v="1.145103772"/>
        <n v="12.51156414"/>
        <n v="10.30901394"/>
        <n v="0.6162820007"/>
        <n v="21.83071233"/>
        <n v="5.016666718"/>
        <n v="28.71704576"/>
        <n v="14.44201646"/>
        <n v="0.3525083008"/>
        <n v="0.1761768311"/>
        <n v="4012.19876"/>
        <n v="0.2642367065"/>
        <n v="605.0131933"/>
        <n v="6.508190698"/>
        <n v="51.00152103"/>
        <n v="164.9644195"/>
        <n v="201.7166054"/>
        <n v="1935.685079"/>
        <n v="0.8804184448"/>
        <n v="9.956953961"/>
        <n v="0.3525054443"/>
        <n v="6042.584541"/>
        <n v="576278.7536"/>
        <n v="108.6317879"/>
        <n v="0.08861335449"/>
        <n v="2921.523092"/>
        <n v="6436.152976"/>
        <n v="3723.156636"/>
        <n v="4.683722101"/>
        <n v="42386.99464"/>
        <n v="52.58167339"/>
        <n v="8.57738902"/>
        <n v="0.176892334"/>
        <n v="26.86596763"/>
        <n v="31.93300325"/>
        <n v="422.9881456"/>
        <n v="53.38555161"/>
        <n v="4724.338492"/>
        <n v="0.1770537048"/>
        <n v="84.28324589"/>
        <n v="634.8648028"/>
        <n v="0.4426407227"/>
        <n v="2168.621364"/>
        <n v="15835.36066"/>
        <n v="3721.660468"/>
        <n v="2113.871905"/>
        <n v="2.388828375"/>
        <n v="7867.97494"/>
        <n v="0.2653356934"/>
        <n v="3.97876391"/>
        <n v="6.725137738"/>
        <n v="6.019242908"/>
        <n v="736.7430137"/>
        <n v="0.0884305542"/>
        <n v="3450.013558"/>
        <n v="172.0234253"/>
        <n v="3845.277177"/>
        <n v="31164.61966"/>
        <n v="3.359129919"/>
        <n v="9173.488097"/>
        <n v="2.122523608"/>
        <n v="166.4546493"/>
        <n v="10.43798887"/>
        <n v="31.3100937"/>
        <n v="4513.183713"/>
        <n v="1514.674409"/>
        <n v="1.944825873"/>
        <n v="187300.3057"/>
        <n v="7.511381329"/>
        <n v="2315.924407"/>
        <n v="0.3534852783"/>
        <n v="0.7070367859"/>
        <n v="0.9731514465"/>
        <n v="3.803387738"/>
        <n v="12.906478"/>
        <n v="9.899638971"/>
        <n v="1.059826617"/>
        <n v="10.33905756"/>
        <n v="2475.712904"/>
        <n v="14.23109913"/>
        <n v="5.569022168"/>
        <n v="2.915837299"/>
        <n v="39411.12895"/>
        <n v="878.615691"/>
        <n v="30.21779764"/>
        <n v="7036.281638"/>
        <n v="10698.30316"/>
        <n v="3190.965879"/>
        <n v="6.984716187"/>
        <n v="232803.6601"/>
        <n v="1.14885072"/>
        <n v="185.704788"/>
        <n v="0.7958363098"/>
        <n v="102.6724192"/>
        <n v="74.21554935"/>
        <n v="237.0177604"/>
        <n v="4.772238458"/>
        <n v="0.1767449585"/>
        <n v="0.8837209167"/>
        <n v="2.56286283"/>
        <n v="388.7538673"/>
        <n v="6150.402237"/>
        <n v="0.08840734253"/>
        <n v="0.9729664429"/>
        <n v="0.3536293701"/>
        <n v="1.944962268"/>
        <n v="26.68601888"/>
        <n v="0.9717907776"/>
        <n v="175.3918195"/>
        <n v="3.361819543"/>
        <n v="75.52426766"/>
        <n v="0.2653385315"/>
        <n v="291.7422851"/>
        <n v="0.6191065552"/>
        <n v="11.67304094"/>
        <n v="35.02610171"/>
        <n v="0.08852991333"/>
        <n v="7.609370288"/>
        <n v="12.4720942"/>
        <n v="5.040542151"/>
        <n v="0.08849654541"/>
        <n v="75.52494641"/>
        <n v="2.121488586"/>
        <n v="0.4421993469"/>
        <n v="3430.396534"/>
        <n v="1.238546478"/>
        <n v="262.2659802"/>
        <n v="1.329231049"/>
        <n v="13.81192823"/>
        <n v="75.80390966"/>
        <n v="30.31898056"/>
        <n v="3.624024841"/>
        <n v="319.742417"/>
        <n v="0.08828384399"/>
        <n v="26.60475022"/>
        <n v="2.476759711"/>
        <n v="6483.427907"/>
        <n v="1.50331521"/>
        <n v="8.22400791"/>
        <n v="532130.0157"/>
        <n v="43.56671649"/>
        <n v="0.2641889343"/>
        <n v="14.29587003"/>
        <n v="111.6893141"/>
        <n v="999.756015"/>
        <n v="6.433070569"/>
        <n v="38430.02882"/>
        <n v="0.2648464294"/>
        <n v="31.19612879"/>
        <n v="0.176154303"/>
        <n v="6.344236279"/>
        <n v="147.5350073"/>
        <n v="159.2218302"/>
        <n v="145.6712463"/>
        <n v="2.293660809"/>
        <n v="21.63059668"/>
        <n v="132.5471671"/>
        <n v="16.6586674"/>
        <n v="36961.6586"/>
        <n v="478.0883565"/>
        <n v="400.8683526"/>
        <n v="1.851835626"/>
        <n v="294.5691763"/>
        <n v="30.10014861"/>
        <n v="623.2486525"/>
        <n v="279398.7354"/>
        <n v="277.5047007"/>
        <n v="0.5304988037"/>
        <n v="869.4969689"/>
        <n v="0.1768171448"/>
        <n v="0.883921283"/>
        <n v="0.08840345459"/>
        <n v="294.1436904"/>
        <n v="272.2147235"/>
        <n v="0.6171492432"/>
        <n v="66.42352527"/>
        <n v="355.6634048"/>
        <n v="252159.066"/>
        <n v="248.4664953"/>
        <n v="8582.520293"/>
        <n v="33.86317324"/>
        <n v="13.57676812"/>
        <n v="0.440905127"/>
        <n v="3989.627119"/>
        <n v="748.7885415"/>
        <n v="16.94457855"/>
        <n v="0.5304393005"/>
        <n v="205.9414109"/>
        <n v="275490.1495"/>
        <n v="0.6172022522"/>
        <n v="42876.52335"/>
        <n v="14181.6539"/>
        <n v="3.359662775"/>
        <n v="343.0649329"/>
        <n v="12.2737907"/>
        <n v="78.80982604"/>
        <n v="42.73577418"/>
        <n v="8.632372668"/>
        <n v="45.56119288"/>
        <n v="82.73427595"/>
        <n v="29047.85436"/>
        <n v="32.64712653"/>
        <n v="912.4320634"/>
        <n v="12409.04067"/>
        <n v="30826.13633"/>
        <n v="19.13032665"/>
        <n v="972473.7159"/>
        <n v="43825.44799"/>
        <n v="0.08840012207"/>
        <n v="890.7929232"/>
        <n v="14.20642897"/>
        <n v="303.5341364"/>
        <n v="0.0882996582"/>
        <n v="20920.00733"/>
        <n v="25749.27168"/>
        <n v="115355.8793"/>
        <n v="22.35906869"/>
        <n v="0.5303301208"/>
        <n v="1.590499927"/>
        <n v="40.05707026"/>
        <n v="3.005797394"/>
        <n v="0.4417210449"/>
        <n v="6.279634149"/>
        <n v="94.36499771"/>
        <n v="6847.055715"/>
        <n v="0.1761473999"/>
        <n v="0.08816222534"/>
        <n v="155.7380687"/>
        <n v="4.584781848"/>
        <n v="0.7938454468"/>
        <n v="6.888637872"/>
        <n v="29.54221013"/>
        <n v="0.972246167"/>
        <n v="32.0849592"/>
        <n v="4789.019285"/>
        <n v="144.5534439"/>
        <n v="185.4243892"/>
        <n v="138.6724008"/>
        <n v="1708.758246"/>
        <n v="72.140036"/>
        <n v="211.7863173"/>
        <n v="64.90650767"/>
        <n v="0.08829492188"/>
        <n v="32937.78251"/>
        <n v="14812.57709"/>
        <n v="0.2634838806"/>
        <n v="13.51865078"/>
        <n v="0.08776169434"/>
        <n v="147.2067865"/>
        <n v="0.9656252197"/>
        <n v="6.935265222"/>
        <n v="0.08778305054"/>
        <n v="1528.685656"/>
        <n v="28.01322668"/>
        <n v="81.232018"/>
        <n v="0.1756505493"/>
        <n v="1.667983942"/>
        <n v="0.878140863"/>
        <n v="306.3771154"/>
        <n v="0.08782791138"/>
        <n v="24.40824595"/>
        <n v="2128.041496"/>
        <n v="11.67780263"/>
        <n v="8.780842059"/>
        <n v="1.492267206"/>
        <n v="7.64191618"/>
        <n v="2.107779883"/>
        <n v="0.08781004028"/>
        <n v="192.9087595"/>
        <n v="20.71682175"/>
        <n v="7.903441864"/>
        <n v="11.23888872"/>
        <n v="27872.89193"/>
        <n v="2.809932312"/>
        <n v="335.6945182"/>
        <n v="3.160844568"/>
        <n v="64.70861047"/>
        <n v="0.08779458008"/>
        <n v="0.3510737"/>
        <n v="4.653069897"/>
        <n v="1.75583783"/>
        <n v="16.59678448"/>
        <n v="5.883252979"/>
        <n v="31424.08922"/>
        <n v="19.93063816"/>
        <n v="80.61876678"/>
        <n v="99.74956766"/>
        <n v="3.250206445"/>
        <n v="2.897513623"/>
        <n v="101.0355918"/>
        <n v="0.3511544983"/>
        <n v="0.2632924133"/>
        <n v="114.7354875"/>
        <n v="8.517560345"/>
        <n v="3067.057057"/>
        <n v="1.843797284"/>
        <n v="5.442683759"/>
        <n v="0.08779395142"/>
        <n v="0.08779191895"/>
        <n v="0.4389489746"/>
        <n v="11.32596456"/>
        <n v="28.54295833"/>
        <n v="9.220063934"/>
        <n v="39.34473366"/>
        <n v="3.687794098"/>
        <n v="2136.470619"/>
        <n v="37.23886171"/>
        <n v="0.1756916199"/>
        <n v="4.478683667"/>
        <n v="12727.6145"/>
        <n v="73.8371103"/>
        <n v="0.7028454163"/>
        <n v="0.5267051147"/>
        <n v="1.669002899"/>
        <n v="0.7900800659"/>
        <n v="0.08785744019"/>
        <n v="11.41698795"/>
        <n v="642.1573004"/>
        <n v="0.1755268677"/>
        <n v="0.4389406006"/>
        <n v="89.39333396"/>
        <n v="668.4020895"/>
        <n v="15.01288709"/>
        <n v="4.390305505"/>
        <n v="1.228918066"/>
        <n v="12.03015815"/>
        <n v="2.898059821"/>
        <n v="0.1756759827"/>
        <n v="2913.52957"/>
        <n v="94.63374267"/>
        <n v="426107.2892"/>
        <n v="91.70735997"/>
        <n v="962.200869"/>
        <n v="12.79289205"/>
        <n v="34517.54827"/>
        <n v="4.409423206"/>
        <n v="0.2646566772"/>
        <n v="51.96423365"/>
        <n v="3.705063708"/>
        <n v="578.7455331"/>
        <n v="35.9659071"/>
        <n v="3287.66884"/>
        <n v="1976.457374"/>
        <n v="621.6525586"/>
        <n v="611.7076343"/>
        <n v="547.4385001"/>
        <n v="0.7942243042"/>
        <n v="629.4289946"/>
        <n v="1.941051746"/>
        <n v="0.8815659058"/>
        <n v="23.63518052"/>
        <n v="100.5974262"/>
        <n v="11.91394583"/>
        <n v="8.647003748"/>
        <n v="150.6710965"/>
        <n v="2.823707959"/>
        <n v="12.08904748"/>
        <n v="0.1765211792"/>
        <n v="69.71513727"/>
        <n v="29636.26862"/>
        <n v="4767.565044"/>
        <n v="260.1373208"/>
        <n v="6.617893683"/>
        <n v="1196517.355"/>
        <n v="276.7776464"/>
        <n v="24.79127781"/>
        <n v="16.58575262"/>
        <n v="11.64633107"/>
        <n v="4401.413326"/>
        <n v="9181.526587"/>
        <n v="0.08815595703"/>
        <n v="9.349001849"/>
        <n v="0.08815637207"/>
        <n v="87.7137006"/>
        <n v="4.231813745"/>
        <n v="0.4410813416"/>
        <n v="58.87373162"/>
        <n v="1.764346918"/>
        <n v="13.49293416"/>
        <n v="37.33275048"/>
        <n v="26.12447952"/>
        <n v="4.763577307"/>
        <n v="0.5289420105"/>
        <n v="6.618199219"/>
        <n v="13.59371091"/>
        <n v="0.1764614929"/>
        <n v="3247.441028"/>
        <n v="0.3529146851"/>
        <n v="370.6209862"/>
        <n v="634.1458059"/>
        <n v="9.787101227"/>
        <n v="3.176249548"/>
        <n v="2058.656492"/>
        <n v="8.470574347"/>
        <n v="29.12998384"/>
        <n v="0.08816008911"/>
        <n v="20474.32577"/>
        <n v="568472.4138"/>
        <n v="21.4607076"/>
        <n v="41.25267959"/>
        <n v="26.12113396"/>
        <n v="26.92975334"/>
        <n v="0.3515839478"/>
        <n v="16.61926992"/>
        <n v="10.556485"/>
        <n v="15455.57847"/>
        <n v="0.08795856323"/>
        <n v="93.66676515"/>
        <n v="52.57801938"/>
        <n v="6.859811011"/>
        <n v="159.0716563"/>
        <n v="7.565465332"/>
        <n v="56377.22539"/>
        <n v="17.76830896"/>
        <n v="85.81781476"/>
        <n v="0.3515641541"/>
        <n v="0.3517011963"/>
        <n v="0.263896521"/>
        <n v="0.8798286194"/>
        <n v="0.3515677979"/>
        <n v="0.6155900391"/>
        <n v="0.08800054321"/>
        <n v="1043.424548"/>
        <n v="35.89915551"/>
        <n v="61.13418638"/>
        <n v="60003.0218"/>
        <n v="11.87519517"/>
        <n v="93.96169382"/>
        <n v="0.1760444946"/>
        <n v="12.23869534"/>
        <n v="38.25368231"/>
        <n v="208.186183"/>
        <n v="15.39766614"/>
        <n v="97539.99754"/>
        <n v="2.989850287"/>
        <n v="0.2638984314"/>
        <n v="679.782989"/>
        <n v="5.099987927"/>
        <n v="106.2246119"/>
        <n v="8.79710257"/>
        <n v="2.286765253"/>
        <n v="23495.17617"/>
        <n v="1.055102142"/>
        <n v="36.68030519"/>
        <n v="0.7036476257"/>
        <n v="16.71092697"/>
        <n v="1.847107214"/>
        <n v="0.1757950806"/>
        <n v="1.318413135"/>
        <n v="2181.563834"/>
        <n v="0.527438031"/>
        <n v="4.835121545"/>
        <n v="1.845790833"/>
        <n v="4.571450073"/>
        <n v="0.7032883545"/>
        <n v="23.82373973"/>
        <n v="18.37999576"/>
        <n v="0.4398052612"/>
        <n v="1.054845746"/>
        <n v="37599.82327"/>
        <n v="6.330776019"/>
        <n v="127.5856991"/>
        <n v="21.63789807"/>
        <n v="96.48152557"/>
        <n v="0.5277859802"/>
        <n v="0.9672251465"/>
        <n v="36.04821127"/>
        <n v="30.70269183"/>
        <n v="1.143055316"/>
        <n v="12.13100788"/>
        <n v="15.30371447"/>
        <n v="26373.58398"/>
        <n v="16.53472142"/>
        <n v="81.43698551"/>
        <n v="22.24783154"/>
        <n v="0.4399923584"/>
        <n v="66.23341226"/>
        <n v="6392.076526"/>
        <n v="0.3518048279"/>
        <n v="42.75603094"/>
        <n v="211.5786965"/>
        <n v="74.74575204"/>
        <n v="0.7032081787"/>
        <n v="121.6745024"/>
        <n v="28.66650728"/>
        <n v="159268.2838"/>
        <n v="19.16680233"/>
        <n v="430.4827826"/>
        <n v="123.1816147"/>
        <n v="7.300514655"/>
        <n v="123.9731395"/>
        <n v="5.894362982"/>
        <n v="2.725465973"/>
        <n v="12.48266295"/>
        <n v="47.40548749"/>
        <n v="37.28838462"/>
        <n v="18.38309045"/>
        <n v="4467.478045"/>
        <n v="33.15212441"/>
        <n v="0.527715155"/>
        <n v="8.265826215"/>
        <n v="14904.8486"/>
        <n v="0.08795336304"/>
        <n v="0.08795715332"/>
        <n v="0.3518688477"/>
        <n v="0.4398087158"/>
        <n v="264.2883413"/>
        <n v="5.365100769"/>
        <n v="0.1758928101"/>
        <n v="0.5274359741"/>
        <n v="2.461819104"/>
        <n v="0.4395676636"/>
        <n v="12.84100035"/>
        <n v="37.56325764"/>
        <n v="0.0879572998"/>
        <n v="2525.164142"/>
        <n v="0.615689209"/>
        <n v="198.1350287"/>
        <n v="714.736203"/>
        <n v="26.57835243"/>
        <n v="589.7794619"/>
        <n v="2.198935938"/>
        <n v="233.6412343"/>
        <n v="37.0174646"/>
        <n v="20.22315433"/>
        <n v="82.06406039"/>
        <n v="10.37220661"/>
        <n v="5.188828864"/>
        <n v="1.143309613"/>
        <n v="20775.77273"/>
        <n v="0.08789420776"/>
        <n v="185.7784685"/>
        <n v="448393.1948"/>
        <n v="21.95929648"/>
        <n v="1.329852991"/>
        <n v="608.051844"/>
        <n v="2280.556218"/>
        <n v="990.5870331"/>
        <n v="0.9739727905"/>
        <n v="48366.41734"/>
        <n v="10.28343827"/>
        <n v="13.7309516"/>
        <n v="48.55166959"/>
        <n v="26.7465384"/>
        <n v="604.4074583"/>
        <n v="26.47464063"/>
        <n v="2208.641456"/>
        <n v="20.63139858"/>
        <n v="299.8043281"/>
        <n v="0.2656454468"/>
        <n v="2.302331573"/>
        <n v="0.2659496704"/>
        <n v="0.8865209839"/>
        <n v="1.152342395"/>
        <n v="374.7246377"/>
        <n v="2737.099511"/>
        <n v="644.0813746"/>
        <n v="41.43814515"/>
        <n v="2007.663802"/>
        <n v="0.7089042175"/>
        <n v="2.392348065"/>
        <n v="1.682467908"/>
        <n v="45.52218516"/>
        <n v="1501.740842"/>
        <n v="52.24182881"/>
        <n v="657.5669264"/>
        <n v="3851.137019"/>
        <n v="0.1770962952"/>
        <n v="2693.141474"/>
        <n v="1.859916663"/>
        <n v="3.453647577"/>
        <n v="12.0442587"/>
        <n v="780.9955995"/>
        <n v="99.21735085"/>
        <n v="0.1771961121"/>
        <n v="14518.41883"/>
        <n v="0.4427206604"/>
        <n v="43.29016959"/>
        <n v="0.6196450562"/>
        <n v="1.239501068"/>
        <n v="0.7084417664"/>
        <n v="241.8025591"/>
        <n v="1.593692273"/>
        <n v="46765.40188"/>
        <n v="291.3988457"/>
        <n v="2.570921509"/>
        <n v="2443.447003"/>
        <n v="7097.212433"/>
        <n v="113.2410817"/>
        <n v="377689.1784"/>
        <n v="25.97415136"/>
        <n v="302.7912297"/>
        <n v="0.08857926025"/>
        <n v="74.29600598"/>
        <n v="79.53043292"/>
        <n v="1320.405858"/>
        <n v="7.269170837"/>
        <n v="31.20590423"/>
        <n v="2.659591675"/>
        <n v="8.067894617"/>
        <n v="9107.247103"/>
        <n v="0.1771577942"/>
        <n v="6.909171295"/>
        <n v="64.64635471"/>
        <n v="0.885493512"/>
        <n v="2.127278888"/>
        <n v="0.3541060242"/>
        <n v="196.4610111"/>
        <n v="0.1772165466"/>
        <n v="143.8872755"/>
        <n v="1.328734021"/>
        <n v="62.07925013"/>
        <n v="31.97353962"/>
        <n v="1.859388464"/>
        <n v="4.427920966"/>
        <n v="0.7082894287"/>
        <n v="67.5707645"/>
        <n v="4.073473828"/>
        <n v="1.062904987"/>
        <n v="3906.632161"/>
        <n v="1.417300934"/>
        <n v="970.039758"/>
        <n v="1.328251318"/>
        <n v="5.939387555"/>
        <n v="45.08884253"/>
        <n v="3.010891187"/>
        <n v="10.71327192"/>
        <n v="1.947964294"/>
        <n v="2284.740264"/>
        <n v="97.33703924"/>
        <n v="0.265902063"/>
        <n v="82.74829651"/>
        <n v="0.7972251465"/>
        <n v="7735.714666"/>
        <n v="417366.6625"/>
        <n v="2.645418921"/>
        <n v="0.08817579956"/>
        <n v="2856.846883"/>
        <n v="3644.438401"/>
        <n v="974.274812"/>
        <n v="0.4415899414"/>
        <n v="38443.8984"/>
        <n v="5.559678394"/>
        <n v="0.2645249451"/>
        <n v="41.66894447"/>
        <n v="33.53654208"/>
        <n v="128.8957824"/>
        <n v="3.08629884"/>
        <n v="16.58116241"/>
        <n v="0.4409044189"/>
        <n v="0.2645470825"/>
        <n v="0.2645289185"/>
        <n v="389.9339311"/>
        <n v="2.380901556"/>
        <n v="209.4312261"/>
        <n v="0.08817566528"/>
        <n v="3043.805869"/>
        <n v="14159.51212"/>
        <n v="1417.699039"/>
        <n v="337.8822083"/>
        <n v="3860.539732"/>
        <n v="0.08825194092"/>
        <n v="13.59780486"/>
        <n v="4.67903786"/>
        <n v="4.059998541"/>
        <n v="1886.096051"/>
        <n v="1014.515329"/>
        <n v="10119.86812"/>
        <n v="1.500988611"/>
        <n v="2566.965583"/>
        <n v="0.2646474915"/>
        <n v="17.21249629"/>
        <n v="5.297355353"/>
        <n v="3.178079077"/>
        <n v="1563.207027"/>
        <n v="191.7091263"/>
        <n v="1.501145288"/>
        <n v="24252.5138"/>
        <n v="1017.192987"/>
        <n v="1.324819171"/>
        <n v="0.3532297852"/>
        <n v="0.1766079407"/>
        <n v="1.501060852"/>
        <n v="0.08831516724"/>
        <n v="743.2312923"/>
        <n v="0.2649827454"/>
        <n v="29100.40481"/>
        <n v="119.9254701"/>
        <n v="3758.202662"/>
        <n v="3567.254024"/>
        <n v="1092.878255"/>
        <n v="0.08829699707"/>
        <n v="254445.3079"/>
        <n v="164.717542"/>
        <n v="0.08817388916"/>
        <n v="109.6805421"/>
        <n v="57.88581179"/>
        <n v="119.8670574"/>
        <n v="6773.277058"/>
        <n v="0.08817327271"/>
        <n v="138.5213257"/>
        <n v="80.78884973"/>
        <n v="2.737030359"/>
        <n v="8.475456708"/>
        <n v="6.712411383"/>
        <n v="135.8733564"/>
        <n v="273.0121159"/>
        <n v="0.2647816528"/>
        <n v="44.92721578"/>
        <n v="26.73930139"/>
        <n v="4.590162903"/>
        <n v="8.917401544"/>
        <n v="0.7064822998"/>
        <n v="41.03772241"/>
        <n v="1.676787079"/>
        <n v="0.2647512512"/>
        <n v="2674.586594"/>
        <n v="0.7061751282"/>
        <n v="549.2074311"/>
        <n v="6.26486709"/>
        <n v="0.4408922058"/>
        <n v="4.50247373"/>
        <n v="3.089263489"/>
        <n v="0.1766465393"/>
        <n v="0.5299282043"/>
        <n v="399.7569985"/>
        <n v="11.12230611"/>
        <n v="1.235710004"/>
        <n v="1132.324502"/>
        <n v="10.40468552"/>
        <n v="396144.4477"/>
        <n v="303.2309285"/>
        <n v="3282.791046"/>
        <n v="24.65212809"/>
        <n v="7458.535051"/>
        <n v="24.55314704"/>
        <n v="4.928688989"/>
        <n v="323.8394344"/>
        <n v="1.142934271"/>
        <n v="39.82940319"/>
        <n v="2463.700065"/>
        <n v="164.414105"/>
        <n v="0.351681311"/>
        <n v="41.58818298"/>
        <n v="3077.274733"/>
        <n v="11384.19624"/>
        <n v="906.3157323"/>
        <n v="37.50264006"/>
        <n v="2.905236609"/>
        <n v="2.376985449"/>
        <n v="78.45878942"/>
        <n v="1124.612714"/>
        <n v="846.6193565"/>
        <n v="0.1760605042"/>
        <n v="6267.562924"/>
        <n v="650.5893379"/>
        <n v="817.6938806"/>
        <n v="515.8789737"/>
        <n v="161716.2949"/>
        <n v="32.55557314"/>
        <n v="3.695062775"/>
        <n v="266.3273602"/>
        <n v="8043.754332"/>
        <n v="3.521239917"/>
        <n v="4.136762946"/>
        <n v="0.7033867249"/>
        <n v="2.376944989"/>
        <n v="2.903631293"/>
        <n v="1.935931952"/>
        <n v="1853.010202"/>
        <n v="188.5805937"/>
        <n v="48.70955663"/>
        <n v="4.049420148"/>
        <n v="162.4018114"/>
        <n v="0.08806864014"/>
        <n v="0.1758488586"/>
        <n v="1959.005659"/>
        <n v="1132400.398"/>
        <n v="14.1731498"/>
        <n v="42.19788808"/>
        <n v="680.7708123"/>
        <n v="10.36515916"/>
        <n v="2411.574432"/>
        <n v="7.984987262"/>
        <n v="59.03262139"/>
        <n v="34856.57586"/>
        <n v="82.86563875"/>
        <n v="12.76529803"/>
        <n v="40.65700244"/>
        <n v="9.33182348"/>
        <n v="39.19085205"/>
        <n v="385.290094"/>
        <n v="40.58629329"/>
        <n v="34.9308179"/>
        <n v="25930.60221"/>
        <n v="32.16462855"/>
        <n v="353.0561402"/>
        <n v="59.26000274"/>
        <n v="24.07822278"/>
        <n v="25.79986979"/>
        <n v="45.16436332"/>
        <n v="58.74164921"/>
        <n v="1.669084857"/>
        <n v="3.604690002"/>
        <n v="1617.289817"/>
        <n v="2.64050166"/>
        <n v="83.9424381"/>
        <n v="115.9069268"/>
        <n v="62864.16787"/>
        <n v="941.3271476"/>
        <n v="7.548762683"/>
        <n v="17.2904562"/>
        <n v="389.1853554"/>
        <n v="6.670658325"/>
        <n v="1.22882417"/>
        <n v="0.3511251343"/>
        <n v="107.5034082"/>
        <n v="241.2170733"/>
        <n v="78.64153803"/>
        <n v="103.8326763"/>
        <n v="263045.406"/>
        <n v="11.06411626"/>
        <n v="115.2852372"/>
        <n v="11.76468752"/>
        <n v="3260.956242"/>
        <n v="16.07381622"/>
        <n v="4.136384009"/>
        <n v="0.7043542786"/>
        <n v="5.368508655"/>
        <n v="4333.37192"/>
        <n v="3.258742078"/>
        <n v="0.2643770752"/>
        <n v="1.236036584"/>
        <n v="6.350821918"/>
        <n v="2.284409265"/>
        <n v="416.2456105"/>
        <n v="2.282043896"/>
        <n v="27.74785901"/>
        <n v="12322.91676"/>
        <n v="4.657051953"/>
        <n v="146.2470714"/>
        <n v="16.07858808"/>
        <n v="119.5357657"/>
        <n v="1.492983862"/>
        <n v="0.1755822021"/>
        <n v="1143.153509"/>
        <n v="0.08781331177"/>
        <n v="1233.40343"/>
        <n v="89.28458326"/>
        <n v="0.7944805481"/>
        <n v="471.2948917"/>
        <n v="13.45197795"/>
        <n v="258364.7078"/>
        <n v="679.8329698"/>
        <n v="69045.55188"/>
        <n v="179.9601832"/>
        <n v="908.8901135"/>
        <n v="69.62024689"/>
        <n v="8.803302808"/>
        <n v="240.7909499"/>
        <n v="84.35485532"/>
        <n v="274.7581477"/>
        <n v="14.56714489"/>
        <n v="316.4022503"/>
        <n v="1.14109671"/>
        <n v="16.68179655"/>
        <n v="114.7553921"/>
        <n v="290.8564398"/>
        <n v="71083.11145"/>
        <n v="42.8604446"/>
        <n v="6752.599821"/>
        <n v="31.51861657"/>
        <n v="0.6137286743"/>
        <n v="42.5445925"/>
        <n v="0.2634280945"/>
        <n v="93.00352997"/>
        <n v="17654.63444"/>
        <n v="17059.96108"/>
        <n v="24.08609123"/>
        <n v="607.0205369"/>
        <n v="2040.381968"/>
        <n v="8.784829553"/>
        <n v="72707.27005"/>
        <n v="41.27684354"/>
        <n v="2190660.86"/>
        <n v="167.8088441"/>
        <n v="1524.617835"/>
        <n v="18.02891555"/>
        <n v="11.0941606"/>
        <n v="177.9689323"/>
        <n v="1621.450454"/>
        <n v="548.271388"/>
        <n v="42.13882065"/>
        <n v="288.232962"/>
        <n v="1.667746289"/>
        <n v="25.63602873"/>
        <n v="85.64516292"/>
        <n v="159.3296117"/>
        <n v="1940.718189"/>
        <n v="327.7926565"/>
        <n v="22185.86388"/>
        <n v="49.00218776"/>
        <n v="3.425535999"/>
        <n v="80.1070061"/>
        <n v="0.263424585"/>
        <n v="61260.31936"/>
        <n v="27.76316393"/>
        <n v="372.6396865"/>
        <n v="0.8780713989"/>
        <n v="1559.086351"/>
        <n v="2.897048517"/>
        <n v="0.528275415"/>
        <n v="0.1760998535"/>
        <n v="3.434508154"/>
        <n v="8.198673969"/>
        <n v="0.08839200439"/>
        <n v="27.98524248"/>
        <n v="9.756133148"/>
        <n v="0.08777683716"/>
        <n v="19.9111334"/>
        <n v="1.756947772"/>
        <n v="585.4376549"/>
        <n v="1.227372626"/>
        <n v="126.3798372"/>
        <n v="1.57947074"/>
        <n v="62.89700928"/>
        <n v="11280.62086"/>
        <n v="30.60834169"/>
        <n v="564.8989935"/>
        <n v="1618.212866"/>
        <n v="10.31951445"/>
        <n v="5731.905331"/>
        <n v="1117.463334"/>
        <n v="99.9276856"/>
        <n v="53.6796723"/>
        <n v="3308.233388"/>
        <n v="77.54798397"/>
        <n v="17.75892161"/>
        <n v="27.65128383"/>
        <n v="23.33297625"/>
        <n v="16.98470176"/>
        <n v="1336899.4"/>
        <n v="7.132585791"/>
        <n v="0.7929772827"/>
        <n v="1.580709119"/>
        <n v="5.723245013"/>
        <n v="1.848496667"/>
        <n v="0.3512339355"/>
        <n v="6.603682544"/>
        <n v="0.1756221069"/>
        <n v="1.409011511"/>
        <n v="9553.22375"/>
      </sharedItems>
    </cacheField>
    <cacheField name="p2015_2020" numFmtId="164">
      <sharedItems containsSemiMixedTypes="0" containsString="0" containsNumber="1">
        <n v="1.431977767E7"/>
        <n v="2229.600949"/>
        <n v="481.8700405"/>
        <n v="2698.710793"/>
        <n v="18170.68354"/>
        <n v="945.1250017"/>
        <n v="113.0246729"/>
        <n v="78.90040065"/>
        <n v="13411.10399"/>
        <n v="14.97144068"/>
        <n v="12.19521803"/>
        <n v="1378.439628"/>
        <n v="1.601873431"/>
        <n v="2373.215216"/>
        <n v="1316.687942"/>
        <n v="65225.36148"/>
        <n v="8.828973425"/>
        <n v="113.2656966"/>
        <n v="23.33394317"/>
        <n v="25.34959885"/>
        <n v="0.0"/>
        <n v="112.1840024"/>
        <n v="5.264307813"/>
        <n v="0.1780887024"/>
        <n v="11.75130278"/>
        <n v="287.5787077"/>
        <n v="9.807113873"/>
        <n v="2355407.198"/>
        <n v="547.4953897"/>
        <n v="140.9905016"/>
        <n v="2.669249744"/>
        <n v="1.067515485"/>
        <n v="320.7679909"/>
        <n v="4.098800507"/>
        <n v="0.801188916"/>
        <n v="2.319602692"/>
        <n v="0.08899078369"/>
        <n v="367.8266237"/>
        <n v="1215.438854"/>
        <n v="102.9930406"/>
        <n v="316.4419728"/>
        <n v="414874.7652"/>
        <n v="390.3952374"/>
        <n v="2.670364557"/>
        <n v="464.5277672"/>
        <n v="0.8919848572"/>
        <n v="5.525911194"/>
        <n v="84.31173892"/>
        <n v="0.8022033508"/>
        <n v="1879.263004"/>
        <n v="6496.416629"/>
        <n v="15.22538503"/>
        <n v="186.3916324"/>
        <n v="289.0504107"/>
        <n v="413767.0158"/>
        <n v="311.5277379"/>
        <n v="3.658696948"/>
        <n v="0.5338065002"/>
        <n v="988.139788"/>
        <n v="1.516679974"/>
        <n v="11.75526658"/>
        <n v="336.7413922"/>
        <n v="5.616756488"/>
        <n v="789.2711128"/>
        <n v="826.8282147"/>
        <n v="34.87721583"/>
        <n v="1.868206024"/>
        <n v="15.21687828"/>
        <n v="234.6175548"/>
        <n v="85482.16815"/>
        <n v="412.9114156"/>
        <n v="11.48103691"/>
        <n v="0.08905731812"/>
        <n v="0.3561522583"/>
        <n v="72.10064635"/>
        <n v="1.427298285"/>
        <n v="465.1435064"/>
        <n v="56335.37913"/>
        <n v="2.86042738"/>
        <n v="22.24081412"/>
        <n v="0.8007107727"/>
        <n v="0.533605365"/>
        <n v="5.15884953"/>
        <n v="0.08898705444"/>
        <n v="16436.40274"/>
        <n v="0.2668268433"/>
        <n v="4455.360326"/>
        <n v="49.96866367"/>
        <n v="771.2679526"/>
        <n v="186.9753439"/>
        <n v="224.4459042"/>
        <n v="5.786172675"/>
        <n v="0.1780359741"/>
        <n v="21673.40786"/>
        <n v="8.571086218"/>
        <n v="47.4692611"/>
        <n v="0.8017615051"/>
        <n v="15.96296079"/>
        <n v="1.783497601"/>
        <n v="1.337691406"/>
        <n v="0.5351122864"/>
        <n v="1.784192383"/>
        <n v="0.08919006348"/>
        <n v="94.08489908"/>
        <n v="16.50033763"/>
        <n v="4356.491138"/>
        <n v="31.86478419"/>
        <n v="0.3570325256"/>
        <n v="1.338140149"/>
        <n v="17.4574117"/>
        <n v="0.8044954102"/>
        <n v="0.8044956787"/>
        <n v="942.0211425"/>
        <n v="2.943756616"/>
        <n v="1.958643555"/>
        <n v="0.2671255737"/>
        <n v="0.1780377258"/>
        <n v="0.4459138245"/>
        <n v="1.067874518"/>
        <n v="0.8910501099"/>
        <n v="0.08893944702"/>
        <n v="941.608469"/>
        <n v="0.2667566162"/>
        <n v="1244.704653"/>
        <n v="28.0420916"/>
        <n v="564.4183266"/>
        <n v="3945.162136"/>
        <n v="766.4133173"/>
        <n v="3.479993762"/>
        <n v="27.46524663"/>
        <n v="18.6265337"/>
        <n v="1.068437079"/>
        <n v="6.959594348"/>
        <n v="172899.3464"/>
        <n v="1142322.901"/>
        <n v="5160.355795"/>
        <n v="43.14278748"/>
        <n v="7.348156628"/>
        <n v="237.6057956"/>
        <n v="1549.181329"/>
        <n v="25399.43039"/>
        <n v="9.240724585"/>
        <n v="69578.136"/>
        <n v="1.410673859"/>
        <n v="1.149358051"/>
        <n v="122.9650168"/>
        <n v="2.99264931"/>
        <n v="27.51620641"/>
        <n v="1013.878067"/>
        <n v="2.993604309"/>
        <n v="10072.92945"/>
        <n v="164813.3726"/>
        <n v="2.656901929"/>
        <n v="269.4212939"/>
        <n v="26007.61919"/>
        <n v="4.409986835"/>
        <n v="7757.950131"/>
        <n v="0.6194674622"/>
        <n v="3.36234787"/>
        <n v="52.27737048"/>
        <n v="6.723689905"/>
        <n v="7.432567041"/>
        <n v="20.86586714"/>
        <n v="1194.366986"/>
        <n v="158.5863061"/>
        <n v="4.490145776"/>
        <n v="26.58906355"/>
        <n v="0.7040531311"/>
        <n v="6.253102942"/>
        <n v="0.352054541"/>
        <n v="0.6162120117"/>
        <n v="63.39788373"/>
        <n v="2.553561047"/>
        <n v="4.869590808"/>
        <n v="1.239868036"/>
        <n v="98713.25592"/>
        <n v="9046.973968"/>
        <n v="84.05234786"/>
        <n v="4180.671075"/>
        <n v="1.151304846"/>
        <n v="0.7967828674"/>
        <n v="0.9733434082"/>
        <n v="1926.04519"/>
        <n v="145.1206407"/>
        <n v="577.8232519"/>
        <n v="74.39902917"/>
        <n v="4413.293178"/>
        <n v="37047.22224"/>
        <n v="2282.493759"/>
        <n v="0.2641602234"/>
        <n v="115.7816763"/>
        <n v="1862.525129"/>
        <n v="17.39963765"/>
        <n v="17.71616601"/>
        <n v="1.67368302"/>
        <n v="1309.696609"/>
        <n v="132.2413233"/>
        <n v="1511.080147"/>
        <n v="19116.44209"/>
        <n v="1.144572827"/>
        <n v="27.5378338"/>
        <n v="1456.333048"/>
        <n v="1193172.794"/>
        <n v="2332.35517"/>
        <n v="58808.15424"/>
        <n v="9903.231555"/>
        <n v="2188.623113"/>
        <n v="281.5786685"/>
        <n v="24.8214434"/>
        <n v="69.39990386"/>
        <n v="758.7731915"/>
        <n v="1.408824615"/>
        <n v="5.458044757"/>
        <n v="0.176073584"/>
        <n v="9724.134095"/>
        <n v="8.400632721"/>
        <n v="48.25127778"/>
        <n v="103.5443411"/>
        <n v="1193.853023"/>
        <n v="0.9685742981"/>
        <n v="229851.1585"/>
        <n v="1.407988824"/>
        <n v="14127.89101"/>
        <n v="204.1786305"/>
        <n v="0.9685104919"/>
        <n v="149.0256328"/>
        <n v="0.2641942932"/>
        <n v="73.63823001"/>
        <n v="143.0086378"/>
        <n v="14.70362344"/>
        <n v="18.6577776"/>
        <n v="0.3520280823"/>
        <n v="9.947803693"/>
        <n v="5.543893463"/>
        <n v="1930.377205"/>
        <n v="0.6161949829"/>
        <n v="0.2640314819"/>
        <n v="0.4400525574"/>
        <n v="0.7040845581"/>
        <n v="14.69756888"/>
        <n v="56214.63566"/>
        <n v="9819.39884"/>
        <n v="13.38310027"/>
        <n v="2473.146601"/>
        <n v="2544.591316"/>
        <n v="53469.57888"/>
        <n v="15674.15325"/>
        <n v="0.4400229004"/>
        <n v="1114538.08"/>
        <n v="21013.2165"/>
        <n v="17.33699116"/>
        <n v="289.4098388"/>
        <n v="46.76170461"/>
        <n v="502.2308895"/>
        <n v="10.12517481"/>
        <n v="0.6177478271"/>
        <n v="0.7961913086"/>
        <n v="36891.61688"/>
        <n v="27.57942247"/>
        <n v="23380.77342"/>
        <n v="54949.16375"/>
        <n v="7.073921466"/>
        <n v="0.9727303467"/>
        <n v="4.599542188"/>
        <n v="24.32121265"/>
        <n v="0.08856350098"/>
        <n v="17.48780245"/>
        <n v="2596.544708"/>
        <n v="0.2641500305"/>
        <n v="0.5281891052"/>
        <n v="46.07025745"/>
        <n v="2.568628815"/>
        <n v="2103.317778"/>
        <n v="0.5305416443"/>
        <n v="8.055859412"/>
        <n v="21642.24609"/>
        <n v="5.107759241"/>
        <n v="0.08807191772"/>
        <n v="632.5207529"/>
        <n v="1.056125122"/>
        <n v="18.60688472"/>
        <n v="4.776352338"/>
        <n v="1.32075423"/>
        <n v="0.6194747375"/>
        <n v="1.146804114"/>
        <n v="17.32429012"/>
        <n v="33.75888159"/>
        <n v="68.22297661"/>
        <n v="1.23800321"/>
        <n v="15.26953421"/>
        <n v="0.1760199951"/>
        <n v="12149.08047"/>
        <n v="0.8805667847"/>
        <n v="874.6386008"/>
        <n v="4.866437109"/>
        <n v="39.18011069"/>
        <n v="639.6349747"/>
        <n v="2423.65372"/>
        <n v="41.5396514"/>
        <n v="0.08803643188"/>
        <n v="176.0161769"/>
        <n v="9.416640485"/>
        <n v="523.2217653"/>
        <n v="17.17529449"/>
        <n v="6.542860352"/>
        <n v="1.144492346"/>
        <n v="0.7045076904"/>
        <n v="71619.49215"/>
        <n v="10.91782961"/>
        <n v="0.08805297852"/>
        <n v="0.8805383179"/>
        <n v="0.3522231323"/>
        <n v="0.4402258728"/>
        <n v="1186.292284"/>
        <n v="984519.6979"/>
        <n v="1712.525414"/>
        <n v="3049.947225"/>
        <n v="783.8062769"/>
        <n v="18.88761563"/>
        <n v="99.66478429"/>
        <n v="44262.11502"/>
        <n v="134.1702469"/>
        <n v="3.90089574"/>
        <n v="5.056204651"/>
        <n v="1.330390234"/>
        <n v="3881.914908"/>
        <n v="2689.092332"/>
        <n v="39482.3022"/>
        <n v="19.53949742"/>
        <n v="0.5333719788"/>
        <n v="21.65370519"/>
        <n v="0.1777675171"/>
        <n v="96.42370859"/>
        <n v="3900.524329"/>
        <n v="32.77147567"/>
        <n v="1367063.149"/>
        <n v="42911.79303"/>
        <n v="204657.2833"/>
        <n v="10484.54724"/>
        <n v="0.1772551636"/>
        <n v="2.486006305"/>
        <n v="21495.89896"/>
        <n v="680.8356306"/>
        <n v="1.955639758"/>
        <n v="47499.96421"/>
        <n v="451837.2162"/>
        <n v="2.305505469"/>
        <n v="14.72004433"/>
        <n v="33217.93486"/>
        <n v="4182.338621"/>
        <n v="0.1776919128"/>
        <n v="1376.906878"/>
        <n v="15.07482767"/>
        <n v="4.965413049"/>
        <n v="7.006778534"/>
        <n v="0.08872203369"/>
        <n v="87.51733141"/>
        <n v="3.813009827"/>
        <n v="2469.845549"/>
        <n v="1.596155634"/>
        <n v="1.06404361"/>
        <n v="3.103545477"/>
        <n v="0.1773454834"/>
        <n v="20364.86754"/>
        <n v="26.18064114"/>
        <n v="144033.9508"/>
        <n v="83836.86748"/>
        <n v="10.46655198"/>
        <n v="0.1773521729"/>
        <n v="3316875.361"/>
        <n v="35124.07846"/>
        <n v="158.5799321"/>
        <n v="2.217506732"/>
        <n v="8.961451117"/>
        <n v="14628.65577"/>
        <n v="103.677588"/>
        <n v="0.7110850464"/>
        <n v="5173.047497"/>
        <n v="3489.452767"/>
        <n v="50080.9475"/>
        <n v="196251.4915"/>
        <n v="0.1774227295"/>
        <n v="0.710446759"/>
        <n v="1164.124734"/>
        <n v="5348.526086"/>
        <n v="1.596513525"/>
        <n v="0.9757243225"/>
        <n v="8.515650317"/>
        <n v="2.040092871"/>
        <n v="12.77300755"/>
        <n v="0.9748740417"/>
        <n v="2.57517832"/>
        <n v="0.8885723267"/>
        <n v="9.58059469"/>
        <n v="0.08875586548"/>
        <n v="1.595940808"/>
        <n v="4081.631709"/>
        <n v="0.8865882019"/>
        <n v="3046.446026"/>
        <n v="39.45526157"/>
        <n v="19605.80962"/>
        <n v="1167.253376"/>
        <n v="0.2661031921"/>
        <n v="26332.9497"/>
        <n v="2673.613529"/>
        <n v="1.771667212"/>
        <n v="22.61892787"/>
        <n v="0.3547960205"/>
        <n v="155514.3385"/>
        <n v="372507.6538"/>
        <n v="7.325224786"/>
        <n v="1.058945758"/>
        <n v="12136.05689"/>
        <n v="1012.322722"/>
        <n v="11585.8233"/>
        <n v="7.83301911"/>
        <n v="0.7047336792"/>
        <n v="11.88891086"/>
        <n v="177.0018194"/>
        <n v="2.823978998"/>
        <n v="0.9707763367"/>
        <n v="0.617738855"/>
        <n v="0.08794711304"/>
        <n v="32.10032786"/>
        <n v="1.407141699"/>
        <n v="3.253993634"/>
        <n v="2.117981946"/>
        <n v="7.941954333"/>
        <n v="0.2647309265"/>
        <n v="15980.13308"/>
        <n v="0.3530338928"/>
        <n v="93822.91288"/>
        <n v="739.6373415"/>
        <n v="7086.601156"/>
        <n v="14.69639196"/>
        <n v="1.673349878"/>
        <n v="14.79848658"/>
        <n v="34.90623992"/>
        <n v="2319.03495"/>
        <n v="0.4397317078"/>
        <n v="1001.507903"/>
        <n v="2856.8714"/>
        <n v="123.6197318"/>
        <n v="0.1759771362"/>
        <n v="18.11635459"/>
        <n v="24387.79967"/>
        <n v="1.500303436"/>
        <n v="1.941479022"/>
        <n v="3531.797481"/>
        <n v="46.28185553"/>
        <n v="128132.6908"/>
        <n v="141.2143627"/>
        <n v="3.25763045"/>
        <n v="18.31156055"/>
        <n v="608.9377958"/>
        <n v="0.2638360535"/>
        <n v="3.078091815"/>
        <n v="0.4397267883"/>
        <n v="18661.18881"/>
        <n v="1.673563788"/>
        <n v="0.1761254272"/>
        <n v="6.250374231"/>
        <n v="0.6163360352"/>
        <n v="461.262184"/>
        <n v="0.08809348755"/>
        <n v="0.5282057373"/>
        <n v="16.03102571"/>
        <n v="9.246667535"/>
        <n v="0.08798933716"/>
        <n v="18.49554974"/>
        <n v="4.138339203"/>
        <n v="2256.294607"/>
        <n v="0.1764629639"/>
        <n v="543.9111778"/>
        <n v="1.846881219"/>
        <n v="28.01500294"/>
        <n v="11.87159584"/>
        <n v="288.7426174"/>
        <n v="0.1760780457"/>
        <n v="5.194358783"/>
        <n v="0.5283706116"/>
        <n v="18718.80137"/>
        <n v="927833.2074"/>
        <n v="119.4420994"/>
        <n v="58.71668681"/>
        <n v="38.97775337"/>
        <n v="368.1166303"/>
        <n v="64254.95888"/>
        <n v="15.30200848"/>
        <n v="1.061152454"/>
        <n v="48.33246628"/>
        <n v="3.535907745"/>
        <n v="1623.602055"/>
        <n v="127.3515443"/>
        <n v="3006.509124"/>
        <n v="0.7975519287"/>
        <n v="4782.730438"/>
        <n v="1.682603607"/>
        <n v="719.6575933"/>
        <n v="60.7356014"/>
        <n v="167.5203744"/>
        <n v="0.2650194763"/>
        <n v="1.325628925"/>
        <n v="259.6344239"/>
        <n v="3.455615826"/>
        <n v="27.23387706"/>
        <n v="8.4942112"/>
        <n v="28.55018237"/>
        <n v="0.1768470764"/>
        <n v="15.75073654"/>
        <n v="0.08857094727"/>
        <n v="335.6346555"/>
        <n v="0.618691333"/>
        <n v="0.08842139893"/>
        <n v="5943.777805"/>
        <n v="14.30878347"/>
        <n v="0.7954649292"/>
        <n v="36.40102749"/>
        <n v="0.883400824"/>
        <n v="0.08838522949"/>
        <n v="49133.19265"/>
        <n v="4694.7864"/>
        <n v="116.9176761"/>
        <n v="6.012782452"/>
        <n v="4.062888416"/>
        <n v="2548041.074"/>
        <n v="127.4043633"/>
        <n v="114.3151921"/>
        <n v="29.43133902"/>
        <n v="5.835932886"/>
        <n v="7197.545499"/>
        <n v="51.02326151"/>
        <n v="289.3155107"/>
        <n v="78.31710292"/>
        <n v="114.8964092"/>
        <n v="10598.52713"/>
        <n v="11.40262028"/>
        <n v="65.73591205"/>
        <n v="36.41357747"/>
        <n v="514.8090379"/>
        <n v="0.4419086853"/>
        <n v="11.40014318"/>
        <n v="3.006674548"/>
        <n v="6.10151557"/>
        <n v="2.56523999"/>
        <n v="0.1767637878"/>
        <n v="3222.418642"/>
        <n v="0.353665387"/>
        <n v="1161.310396"/>
        <n v="535.9320444"/>
        <n v="92.21794572"/>
        <n v="2.125905847"/>
        <n v="8043.248053"/>
        <n v="882.552639"/>
        <n v="0.1768952332"/>
        <n v="26.86600038"/>
        <n v="0.265372052"/>
        <n v="37682.48005"/>
        <n v="1.779504805E7"/>
        <n v="5747.913665"/>
        <n v="310.8932206"/>
        <n v="444.5173484"/>
        <n v="25503.41601"/>
        <n v="451.8326934"/>
        <n v="16.90289028"/>
        <n v="37506.19863"/>
        <n v="24008.09397"/>
        <n v="14.01777865"/>
        <n v="4.621911035"/>
        <n v="90.36257131"/>
        <n v="16543.36933"/>
        <n v="75.99602075"/>
        <n v="6517.216229"/>
        <n v="2764.875054"/>
        <n v="304105.6095"/>
        <n v="13.48198614"/>
        <n v="25.31261534"/>
        <n v="64.87126766"/>
        <n v="71.77899919"/>
        <n v="248.04263"/>
        <n v="86.35963003"/>
        <n v="0.709001532"/>
        <n v="66.05383334"/>
        <n v="98.04759522"/>
        <n v="2.834895007"/>
        <n v="15.896795"/>
        <n v="212.575217"/>
        <n v="4.612643402"/>
        <n v="810770.2044"/>
        <n v="9774.682201"/>
        <n v="105.4806572"/>
        <n v="3.463342505"/>
        <n v="598.170987"/>
        <n v="502.7277614"/>
        <n v="20.91188237"/>
        <n v="4.784745709"/>
        <n v="38.24788327"/>
        <n v="6.908023743"/>
        <n v="2015.894545"/>
        <n v="344.0992168"/>
        <n v="28.59260534"/>
        <n v="9594.405997"/>
        <n v="659554.7048"/>
        <n v="148.6649445"/>
        <n v="7.195379114"/>
        <n v="596.2092209"/>
        <n v="1223.072866"/>
        <n v="0.08863102417"/>
        <n v="659.3684934"/>
        <n v="21.33769766"/>
        <n v="44.73013248"/>
        <n v="10.97748151"/>
        <n v="4284.367419"/>
        <n v="9302.428257"/>
        <n v="48.17981404"/>
        <n v="162.9485731"/>
        <n v="135.2565286"/>
        <n v="3195412.197"/>
        <n v="327.7521907"/>
        <n v="0.4446954041"/>
        <n v="1471.53025"/>
        <n v="1302.525331"/>
        <n v="0.7992924561"/>
        <n v="3.731460126"/>
        <n v="271.4680316"/>
        <n v="1838.377607"/>
        <n v="22.18901998"/>
        <n v="50288.69932"/>
        <n v="332.4064396"/>
        <n v="58.19975651"/>
        <n v="2.220352765"/>
        <n v="15.37014875"/>
        <n v="356.1169753"/>
        <n v="142865.0342"/>
        <n v="276.8227484"/>
        <n v="1.331218536"/>
        <n v="1.509448987"/>
        <n v="0.620713092"/>
        <n v="0.08875537109"/>
        <n v="2.844919305"/>
        <n v="10.31876602"/>
        <n v="0.7114791077"/>
        <n v="204.82473"/>
        <n v="50575.60959"/>
        <n v="13911.8013"/>
        <n v="15.78196164"/>
        <n v="483.1283737"/>
        <n v="73.42871962"/>
        <n v="245.7674426"/>
        <n v="1.508195636"/>
        <n v="938464.8317"/>
        <n v="150.1846491"/>
        <n v="0.08876525879"/>
        <n v="30.37356434"/>
        <n v="244.3005714"/>
        <n v="194.9123048"/>
        <n v="5.583227429"/>
        <n v="767.9721251"/>
        <n v="5673.675618"/>
        <n v="162.4884348"/>
        <n v="508.014486"/>
        <n v="556.3979376"/>
        <n v="669.2105505"/>
        <n v="4.70849295"/>
        <n v="92.71294983"/>
        <n v="172900.4485"/>
        <n v="64.24953924"/>
        <n v="58.00986725"/>
        <n v="138.1458821"/>
        <n v="1.951000299"/>
        <n v="370.8039885"/>
        <n v="30.50405159"/>
        <n v="0.1772006042"/>
        <n v="0.08875318604"/>
        <n v="27479.46673"/>
        <n v="6.055223047"/>
        <n v="0.08891681519"/>
        <n v="119.3535292"/>
        <n v="1629.476627"/>
        <n v="6.57718042"/>
        <n v="2.125238245"/>
        <n v="175.5852656"/>
        <n v="1933.651473"/>
        <n v="0.08862401123"/>
        <n v="1.69343963"/>
        <n v="1229.77179"/>
        <n v="31956.70222"/>
        <n v="3159.537838"/>
        <n v="23.60842786"/>
        <n v="4.354692908"/>
        <n v="1.603627399"/>
        <n v="283.336694"/>
        <n v="2.130923169"/>
        <n v="5.587232214"/>
        <n v="9.863054205"/>
        <n v="19.5181369"/>
        <n v="41388.85882"/>
        <n v="10.46772131"/>
        <n v="968.7104129"/>
        <n v="19.34098802"/>
        <n v="1.50857666"/>
        <n v="3.544207288"/>
        <n v="3.454867639"/>
        <n v="10.72545262"/>
        <n v="8.773702106"/>
        <n v="6.741446899"/>
        <n v="0.1772490112"/>
        <n v="32.08598386"/>
        <n v="33.56784986"/>
        <n v="19815.01502"/>
        <n v="341.8915469"/>
        <n v="1025.239009"/>
        <n v="6.045459723"/>
        <n v="1154.24877"/>
        <n v="3096.353811"/>
        <n v="964.7172238"/>
        <n v="1.333620789"/>
        <n v="191.5106124"/>
        <n v="167.095392"/>
        <n v="3086.838537"/>
        <n v="0.7113310059"/>
        <n v="812.4921388"/>
        <n v="50.8264275"/>
        <n v="640570.2131"/>
        <n v="634288.1144"/>
        <n v="135.2435881"/>
        <n v="271.3403056"/>
        <n v="3757.08653"/>
        <n v="1.583724963"/>
        <n v="1670.450172"/>
        <n v="29974.2083"/>
        <n v="0.1759249146"/>
        <n v="25.86462428"/>
        <n v="2.728800616"/>
        <n v="29.21261446"/>
        <n v="243.9667621"/>
        <n v="107.0008067"/>
        <n v="6526.035277"/>
        <n v="50.85805757"/>
        <n v="68.54748929"/>
        <n v="49.4425343"/>
        <n v="0.7919638489"/>
        <n v="0.615970874"/>
        <n v="0.1759545837"/>
        <n v="0.0879293335"/>
        <n v="125.0541448"/>
        <n v="290.9971955"/>
        <n v="60.44825054"/>
        <n v="858.2417395"/>
        <n v="0.4400728577"/>
        <n v="21.38091904"/>
        <n v="38.54499548"/>
        <n v="57.10116019"/>
        <n v="0.9676020996"/>
        <n v="0.6156272034"/>
        <n v="9.499428516"/>
        <n v="1918.274814"/>
        <n v="0.4399591187"/>
        <n v="7.919421161"/>
        <n v="11040.34661"/>
        <n v="0.08798742676"/>
        <n v="270.2609908"/>
        <n v="2876.029215"/>
        <n v="36.85849565"/>
        <n v="1.056131873"/>
        <n v="14.16291159"/>
        <n v="39.25608724"/>
        <n v="0.7039381836"/>
        <n v="34.49450555"/>
        <n v="38.19082534"/>
        <n v="0.8800027893"/>
        <n v="343.6734641"/>
        <n v="2.463559637"/>
        <n v="2.111626135"/>
        <n v="6.686154242"/>
        <n v="150.2981071"/>
        <n v="1205.267082"/>
        <n v="412.1544752"/>
        <n v="131.9925633"/>
        <n v="356.1941099"/>
        <n v="15.48644943"/>
        <n v="6539.582789"/>
        <n v="292.7581659"/>
        <n v="2.903343671"/>
        <n v="1.055700543"/>
        <n v="0.791947168"/>
        <n v="3.959157324"/>
        <n v="23328.03539"/>
        <n v="76.45226938"/>
        <n v="367.1260261"/>
        <n v="6168.519238"/>
        <n v="13.72658236"/>
        <n v="892.7248"/>
        <n v="107409.3345"/>
        <n v="1.583603967"/>
        <n v="207.5809036"/>
        <n v="1.936429266"/>
        <n v="31.06424005"/>
        <n v="111.5287863"/>
        <n v="4.223010699"/>
        <n v="10.55565187"/>
        <n v="19.35380154"/>
        <n v="0.08801381836"/>
        <n v="10.81813972"/>
        <n v="15.74841001"/>
        <n v="9.854981268"/>
        <n v="63.7806925"/>
        <n v="6.247727051"/>
        <n v="20.94127551"/>
        <n v="30912.67305"/>
        <n v="17.4228993"/>
        <n v="6.424277301"/>
        <n v="0.08794301758"/>
        <n v="31.24364037"/>
        <n v="1.231874689"/>
        <n v="789.4819221"/>
        <n v="0.175995166"/>
        <n v="7.482116711"/>
        <n v="23.49251375"/>
        <n v="0.08795083618"/>
        <n v="0.08794197388"/>
        <n v="18.38609088"/>
        <n v="0.3517366516"/>
        <n v="0.7039826538"/>
        <n v="23.93587429"/>
        <n v="0.1758746033"/>
        <n v="5.016559119"/>
        <n v="3352.563768"/>
        <n v="0.6158385071"/>
        <n v="379.8856858"/>
        <n v="369.5566954"/>
        <n v="19.17797159"/>
        <n v="71.81546722"/>
        <n v="34.0447437"/>
        <n v="13.54767568"/>
        <n v="140.6272484"/>
        <n v="16.71351031"/>
        <n v="5.453686658"/>
        <n v="7.922970593"/>
        <n v="2.991258844"/>
        <n v="10660.3979"/>
        <n v="266211.5712"/>
        <n v="1.758449365"/>
        <n v="9.144513422"/>
        <n v="5375.000211"/>
        <n v="0.08794934692"/>
        <n v="1323.981309"/>
        <n v="6211.021842"/>
        <n v="0.6156083313"/>
        <n v="37.76100754"/>
        <n v="1.760486511"/>
        <n v="8.977210632"/>
        <n v="126.7283404"/>
        <n v="2.374603137"/>
        <n v="216.6829295"/>
        <n v="0.1758699768"/>
        <n v="1.143197522"/>
        <n v="0.8794618225"/>
        <n v="2.110066815"/>
        <n v="7.123180548"/>
        <n v="0.08791656494"/>
        <n v="8.44321922"/>
        <n v="6.683110809"/>
        <n v="0.175861792"/>
        <n v="1267.070851"/>
        <n v="0.5275563232"/>
        <n v="5.540598199"/>
        <n v="19.34449478"/>
        <n v="1.582978137"/>
        <n v="0.5276758179"/>
        <n v="1.670893958"/>
        <n v="2.725899469"/>
        <n v="6234.681898"/>
        <n v="45062.91851"/>
        <n v="690.5007315"/>
        <n v="3968.799566"/>
        <n v="32.92212384"/>
        <n v="1.93678642"/>
        <n v="3.609756781"/>
        <n v="15.49133427"/>
        <n v="0.5276911743"/>
        <n v="3.253829077"/>
        <n v="0.5276196899"/>
        <n v="26.90979623"/>
        <n v="0.4397160461"/>
        <n v="0.2637581299"/>
        <n v="1.934652521"/>
        <n v="17.85211717"/>
        <n v="499.2561633"/>
        <n v="0.4397230469"/>
        <n v="4.221446631"/>
        <n v="954.3130593"/>
        <n v="1.319137842"/>
        <n v="3419.577033"/>
        <n v="12.22860845"/>
        <n v="9.937782153"/>
        <n v="2.55044057"/>
        <n v="0.7038185791"/>
        <n v="2.99018429"/>
        <n v="11.60988159"/>
        <n v="5369.777151"/>
        <n v="45.10364457"/>
        <n v="14.50869988"/>
        <n v="2093.436016"/>
        <n v="10.9979591"/>
        <n v="95129.16146"/>
        <n v="7.123300238"/>
        <n v="262.2178905"/>
        <n v="12.50261725"/>
        <n v="19.97429365"/>
        <n v="311.0992799"/>
        <n v="1.055329517"/>
        <n v="28.40509321"/>
        <n v="9.673387408"/>
        <n v="0.8794229187"/>
        <n v="28.14214688"/>
        <n v="7.211114185"/>
        <n v="251.7808589"/>
        <n v="0.3517751831"/>
        <n v="2.726278857"/>
        <n v="29668.56433"/>
        <n v="2.463875854"/>
        <n v="24.74215474"/>
        <n v="0.7039329895"/>
        <n v="20.86746832"/>
        <n v="2.993715814"/>
        <n v="825.05483"/>
        <n v="0.6163941528"/>
        <n v="4.927840955"/>
        <n v="14.0827554"/>
        <n v="0.1758799866"/>
        <n v="2.638309155"/>
        <n v="3.609840247"/>
        <n v="2.55042298"/>
        <n v="16.45488846"/>
        <n v="0.2638361267"/>
        <n v="6.072662506"/>
        <n v="2783.248228"/>
        <n v="0.3517821289"/>
        <n v="75.70531849"/>
        <n v="14.86213062"/>
        <n v="3.869105267"/>
        <n v="19.1012785"/>
        <n v="0.8794054504"/>
        <n v="2.638658112"/>
        <n v="92.09058793"/>
        <n v="2.198806036"/>
        <n v="0.1758668335"/>
        <n v="4.40144198"/>
        <n v="0.8794140808"/>
        <n v="33685.93142"/>
        <n v="465427.1836"/>
        <n v="30.86085388"/>
        <n v="8.567354681"/>
        <n v="2110.233486"/>
        <n v="22009.60529"/>
        <n v="15.33183859"/>
        <n v="9.160547864"/>
        <n v="3.790425861"/>
        <n v="214.6976806"/>
        <n v="12.43247054"/>
        <n v="895.2043715"/>
        <n v="975.5232325"/>
        <n v="1481.631877"/>
        <n v="0.08816373291"/>
        <n v="0.1763396851"/>
        <n v="1.41165545"/>
        <n v="30.91001565"/>
        <n v="4197.876412"/>
        <n v="5441.720154"/>
        <n v="259.522951"/>
        <n v="2647.544425"/>
        <n v="798.7291454"/>
        <n v="18647.02931"/>
        <n v="6804.394913"/>
        <n v="6.079604205"/>
        <n v="1.849655658"/>
        <n v="1.057511139"/>
        <n v="4.672734839"/>
        <n v="18919.5254"/>
        <n v="1363.374329"/>
        <n v="3810.864332"/>
        <n v="5703.542831"/>
        <n v="802177.1913"/>
        <n v="98.18478626"/>
        <n v="3.171585498"/>
        <n v="12.2576342"/>
        <n v="1699.707709"/>
        <n v="4604.042044"/>
        <n v="6.253686072"/>
        <n v="1.145023145"/>
        <n v="2.995546417"/>
        <n v="505.8577689"/>
        <n v="0.6166069336"/>
        <n v="3.880127356"/>
        <n v="0.08816689453"/>
        <n v="0.7933854309"/>
        <n v="11.63911494"/>
        <n v="9.432783215"/>
        <n v="1647.852968"/>
        <n v="0.0881628418"/>
        <n v="148.0181017"/>
        <n v="3.61538454"/>
        <n v="128.2912562"/>
        <n v="8.639697852"/>
        <n v="820.5561153"/>
        <n v="0.08823812256"/>
        <n v="1.056976294"/>
        <n v="0.1765694214"/>
        <n v="8048.463313"/>
        <n v="588928.4093"/>
        <n v="6.724229193"/>
        <n v="0.1769077637"/>
        <n v="47.50576777"/>
        <n v="839.2353991"/>
        <n v="731.1595786"/>
        <n v="0.6190745422"/>
        <n v="218.8758571"/>
        <n v="0.1770541626"/>
        <n v="6.993370135"/>
        <n v="7.164642432"/>
        <n v="131573.0673"/>
        <n v="598.0006979"/>
        <n v="85.36360865"/>
        <n v="4.501444843"/>
        <n v="0.9689133057"/>
        <n v="0.08808095093"/>
        <n v="927.9084458"/>
        <n v="6.987750439"/>
        <n v="372.5420174"/>
        <n v="2138799.523"/>
        <n v="21336.28972"/>
        <n v="0.08846674194"/>
        <n v="1967.448238"/>
        <n v="1699.268405"/>
        <n v="4.952244458"/>
        <n v="0.1768399231"/>
        <n v="58.81944471"/>
        <n v="1.589630188"/>
        <n v="3050.906424"/>
        <n v="0.1768802368"/>
        <n v="22.92623985"/>
        <n v="14947.4044"/>
        <n v="640804.9711"/>
        <n v="0.1769080078"/>
        <n v="9.187845648"/>
        <n v="321.478947"/>
        <n v="118.3559366"/>
        <n v="1.322653857"/>
        <n v="7138.48876"/>
        <n v="4.59918421"/>
        <n v="0.0884416626"/>
        <n v="0.6191279602"/>
        <n v="465.3378802"/>
        <n v="0.08846859131"/>
        <n v="3.53824151"/>
        <n v="6.280030377"/>
        <n v="76.56023"/>
        <n v="668.7932212"/>
        <n v="1484.659837"/>
        <n v="12.19273332"/>
        <n v="0.08844993896"/>
        <n v="43783.81457"/>
        <n v="6.101805054"/>
        <n v="2.033986438"/>
        <n v="12.8211203"/>
        <n v="0.08852696533"/>
        <n v="0.3534915344"/>
        <n v="126.9777138"/>
        <n v="373.5521865"/>
        <n v="1.678329889"/>
        <n v="564.666904"/>
        <n v="295.8747227"/>
        <n v="8.844819098"/>
        <n v="4.864016791"/>
        <n v="11976.17252"/>
        <n v="0.4422694397"/>
        <n v="5.394769299"/>
        <n v="0.8828971619"/>
        <n v="60.60045688"/>
        <n v="4.067969763"/>
        <n v="3.183627545"/>
        <n v="3943.149886"/>
        <n v="1.768409546"/>
        <n v="12.99752698"/>
        <n v="8.841164893"/>
        <n v="2426.050049"/>
        <n v="63.92094085"/>
        <n v="0.1770506958"/>
        <n v="52.05522289"/>
        <n v="0.4426113525"/>
        <n v="1.766300952"/>
        <n v="4.769234882"/>
        <n v="1.501501526"/>
        <n v="0.7063362793"/>
        <n v="19.34283314"/>
        <n v="676.6138651"/>
        <n v="0.1769458313"/>
        <n v="748.8060983"/>
        <n v="1030.087279"/>
        <n v="5165.191564"/>
        <n v="31.90926282"/>
        <n v="8.747865131"/>
        <n v="7.250329559"/>
        <n v="1.590175507"/>
        <n v="153512.6969"/>
        <n v="2762.791351"/>
        <n v="1.663480554"/>
        <n v="49.13256957"/>
        <n v="0.1750797974"/>
        <n v="55.51679409"/>
        <n v="55.14335537"/>
        <n v="10.50940989"/>
        <n v="2.891541931"/>
        <n v="0.9633687988"/>
        <n v="1766.73431"/>
        <n v="98.71498102"/>
        <n v="1.925634363"/>
        <n v="6.919893469"/>
        <n v="23.4769758"/>
        <n v="9.724435864"/>
        <n v="308.1016205"/>
        <n v="25998.80215"/>
        <n v="25.86540674"/>
        <n v="46.41351186"/>
        <n v="0.4380402283"/>
        <n v="0.1753687683"/>
        <n v="2.191317017"/>
        <n v="33.04384283"/>
        <n v="131.2307226"/>
        <n v="13.05107013"/>
        <n v="13.91428511"/>
        <n v="0.2625338379"/>
        <n v="4.988171539"/>
        <n v="46.06349681"/>
        <n v="4.292927826"/>
        <n v="10.24489464"/>
        <n v="36.16534598"/>
        <n v="6.743622504"/>
        <n v="890.8688426"/>
        <n v="14680.36783"/>
        <n v="594.634008"/>
        <n v="1033.343953"/>
        <n v="162.6283427"/>
        <n v="4.04563905"/>
        <n v="2.374320776"/>
        <n v="9.059942932"/>
        <n v="472.1082132"/>
        <n v="4355.235086"/>
        <n v="388.5482948"/>
        <n v="197.4468515"/>
        <n v="35.96965438"/>
        <n v="0.5276881653"/>
        <n v="4.92502403"/>
        <n v="3.166404248"/>
        <n v="1068.898013"/>
        <n v="495.8271527"/>
        <n v="2729.850203"/>
        <n v="12.40012661"/>
        <n v="4.573567706"/>
        <n v="0.2638160156"/>
        <n v="1.231199207"/>
        <n v="1.671247662"/>
        <n v="141.9589174"/>
        <n v="206.252468"/>
        <n v="11.87426434"/>
        <n v="388.7545121"/>
        <n v="4.573373132"/>
        <n v="0.2638690002"/>
        <n v="10398.72579"/>
        <n v="0.175883844"/>
        <n v="0.1758662292"/>
        <n v="84.07511068"/>
        <n v="1.407217151"/>
        <n v="4.045445782"/>
        <n v="0.8792943115"/>
        <n v="0.1759212646"/>
        <n v="0.1759008545"/>
        <n v="584.658566"/>
        <n v="0.6157095581"/>
        <n v="0.2639076782"/>
        <n v="0.1759099243"/>
        <n v="5.189042639"/>
        <n v="975563.2156"/>
        <n v="51.16998941"/>
        <n v="186.1691105"/>
        <n v="729.4922823"/>
        <n v="520.5585852"/>
        <n v="4.121271912"/>
        <n v="17698.8561"/>
        <n v="13.43240452"/>
        <n v="45719.59786"/>
        <n v="27.09858481"/>
        <n v="5.001740509"/>
        <n v="0.08772263794"/>
        <n v="12.46604447"/>
        <n v="64.72547502"/>
        <n v="0.3506161377"/>
        <n v="21.14558331"/>
        <n v="6120.369896"/>
        <n v="103.4426418"/>
        <n v="32.80075289"/>
        <n v="249.1372498"/>
        <n v="60.49953115"/>
        <n v="12.79768492"/>
        <n v="73.97766369"/>
        <n v="52.09393077"/>
        <n v="0.8772142334"/>
        <n v="0.7030425415"/>
        <n v="91.31828843"/>
        <n v="1.40345332"/>
        <n v="269.5382096"/>
        <n v="115.9302309"/>
        <n v="7736.118408"/>
        <n v="289.799412"/>
        <n v="131.5479969"/>
        <n v="176.8974172"/>
        <n v="9.65084856"/>
        <n v="271.8909386"/>
        <n v="128.0697178"/>
        <n v="0.5264777771"/>
        <n v="0.1755764465"/>
        <n v="2.369888708"/>
        <n v="1146.337088"/>
        <n v="0.1753027588"/>
        <n v="834.0799566"/>
        <n v="26.75812758"/>
        <n v="250.8912119"/>
        <n v="6927.156313"/>
        <n v="0.9651579224"/>
        <n v="120.1974095"/>
        <n v="655.1955713"/>
        <n v="35.77057888"/>
        <n v="1124.034514"/>
        <n v="34.72877932"/>
        <n v="6.147548865"/>
        <n v="0.08768878784"/>
        <n v="6.318347882"/>
        <n v="58.02623019"/>
        <n v="425.9433209"/>
        <n v="2.369427045"/>
        <n v="0.7026763489"/>
        <n v="2518.303736"/>
        <n v="333.9144505"/>
        <n v="0.3514740234"/>
        <n v="87.84778438"/>
        <n v="0.1757065063"/>
        <n v="5.524041058"/>
        <n v="98.23997539"/>
        <n v="38.41247264"/>
        <n v="95.5018406"/>
        <n v="35959.04698"/>
        <n v="124.5982472"/>
        <n v="65.17800771"/>
        <n v="269.0929682"/>
        <n v="498.5382534"/>
        <n v="2.714793048"/>
        <n v="2.802790796"/>
        <n v="1486.173056"/>
        <n v="1121.448488"/>
        <n v="19222.637"/>
        <n v="42.09071201"/>
        <n v="191.6513462"/>
        <n v="505.1337812"/>
        <n v="856.8215386"/>
        <n v="346.4046152"/>
        <n v="569039.4935"/>
        <n v="4867.935764"/>
        <n v="17116.08404"/>
        <n v="5319.85523"/>
        <n v="42.88383572"/>
        <n v="21.14040914"/>
        <n v="41.90822197"/>
        <n v="49.14558148"/>
        <n v="95.68428279"/>
        <n v="25.2882062"/>
        <n v="3.942794293"/>
        <n v="3.948681897"/>
        <n v="47.99499667"/>
        <n v="8.000274194"/>
        <n v="24.53055405"/>
        <n v="2840.406797"/>
        <n v="50719.79039"/>
        <n v="2722.09619"/>
        <n v="1299.577905"/>
        <n v="15.96279722"/>
        <n v="7.106209387"/>
        <n v="16.29827156"/>
        <n v="46.3155679"/>
        <n v="5.525390149"/>
        <n v="57872.27953"/>
        <n v="226.1942416"/>
        <n v="988.662332"/>
        <n v="2731.251752"/>
        <n v="129.1964408"/>
        <n v="108.9049007"/>
        <n v="25914.27825"/>
        <n v="4300.743155"/>
        <n v="659640.2859"/>
        <n v="3530.908468"/>
        <n v="122.4929929"/>
        <n v="1.402573962"/>
        <n v="128.9408588"/>
        <n v="58.10276365"/>
        <n v="292.5603174"/>
        <n v="52.2307235"/>
        <n v="31.66691861"/>
        <n v="84.85183489"/>
        <n v="71.25282816"/>
        <n v="246.0420795"/>
        <n v="0.1754297363"/>
        <n v="1526.102444"/>
        <n v="7295.888346"/>
        <n v="10792.05703"/>
        <n v="7195.647794"/>
        <n v="202873.721"/>
        <n v="161.4517748"/>
        <n v="108.659453"/>
        <n v="74.22209689"/>
        <n v="96.22907075"/>
        <n v="1677.181598"/>
        <n v="13614.64319"/>
        <n v="0.3505989075"/>
        <n v="0.4383089661"/>
        <n v="94.83853774"/>
        <n v="2.892598645"/>
        <n v="0.6140564636"/>
        <n v="1.228561371"/>
        <n v="0.08775449219"/>
        <n v="4.737733038"/>
        <n v="8.775909662"/>
        <n v="77.85779789"/>
        <n v="45.46514454"/>
        <n v="1.579977216"/>
        <n v="396.095548"/>
        <n v="0.08777329712"/>
        <n v="18.52433882"/>
        <n v="3.162751843"/>
        <n v="5.442468622"/>
        <n v="16.41228481"/>
        <n v="0.0878519104"/>
        <n v="8.770906116"/>
        <n v="55.67477756"/>
        <n v="16.0383645"/>
        <n v="64.1299451"/>
        <n v="14.72482011"/>
        <n v="5.699291205"/>
        <n v="0.08772368164"/>
        <n v="7008.069001"/>
        <n v="4.562782068"/>
        <n v="341.8441054"/>
        <n v="151.9512216"/>
        <n v="210.0478306"/>
        <n v="62.7647937"/>
        <n v="361.4952339"/>
        <n v="82.15409828"/>
        <n v="148.151799"/>
        <n v="827.1565616"/>
        <n v="109.3876477"/>
        <n v="5.001643573"/>
        <n v="3.681374194"/>
        <n v="7.896535455"/>
        <n v="16549.07912"/>
        <n v="93.6589183"/>
        <n v="0.08765721436"/>
        <n v="0.1753029236"/>
        <n v="0.4382703247"/>
        <n v="0.701581366"/>
        <n v="0.4384008728"/>
        <n v="0.3510395325"/>
        <n v="0.7889425293"/>
        <n v="1.755753937"/>
        <n v="0.5267062073"/>
        <n v="7348.690718"/>
        <n v="1360651.287"/>
        <n v="11394.25067"/>
        <n v="6.910084998"/>
        <n v="1763.222712"/>
        <n v="13739.6318"/>
        <n v="4578.73319"/>
        <n v="114498.0157"/>
        <n v="9.911537683"/>
        <n v="14.29259055"/>
        <n v="34.31995308"/>
        <n v="1645.420877"/>
        <n v="8306.085996"/>
        <n v="351740.1743"/>
        <n v="0.7086823547"/>
        <n v="6862.093862"/>
        <n v="40189.49519"/>
        <n v="0.4419123535"/>
        <n v="15079.72586"/>
        <n v="152.903402"/>
        <n v="0.8836642944"/>
        <n v="5.395734027"/>
        <n v="61.09158238"/>
        <n v="8.327420923"/>
        <n v="1.68317124"/>
        <n v="38968.30743"/>
        <n v="5086.563545"/>
        <n v="31.80525997"/>
        <n v="76.0141617"/>
        <n v="0.3544273193"/>
        <n v="0.5316833679"/>
        <n v="0.2657858704"/>
        <n v="802.3201503"/>
        <n v="537.0017235"/>
        <n v="4905.235081"/>
        <n v="1891.681928"/>
        <n v="255325.6062"/>
        <n v="23600.77302"/>
        <n v="3.793399585"/>
        <n v="4228.120581"/>
        <n v="103.2769626"/>
        <n v="5.29548772"/>
        <n v="2.567846136"/>
        <n v="1233.921747"/>
        <n v="14536.88623"/>
        <n v="44626.41021"/>
        <n v="2.568330853"/>
        <n v="21254.85622"/>
        <n v="1071479.116"/>
        <n v="19.26329255"/>
        <n v="28211.25225"/>
        <n v="8395.720696"/>
        <n v="30.51098597"/>
        <n v="19.77722736"/>
        <n v="148.4378284"/>
        <n v="4480.485148"/>
        <n v="0.1767700195"/>
        <n v="10.05599766"/>
        <n v="56.81847886"/>
        <n v="51964.3867"/>
        <n v="8629.309943"/>
        <n v="105.8520611"/>
        <n v="9.792148047"/>
        <n v="498.5457714"/>
        <n v="109559.9165"/>
        <n v="17956.92282"/>
        <n v="53.58298838"/>
        <n v="12214.36499"/>
        <n v="30554.11601"/>
        <n v="10234.76721"/>
        <n v="2620035.58"/>
        <n v="403.5116925"/>
        <n v="643.5544131"/>
        <n v="44.13875334"/>
        <n v="8846.882947"/>
        <n v="11.59104268"/>
        <n v="202.0017565"/>
        <n v="19.93027424"/>
        <n v="110.1595807"/>
        <n v="11721.87778"/>
        <n v="477.1257892"/>
        <n v="34104.30752"/>
        <n v="0.5297493591"/>
        <n v="0.08850358887"/>
        <n v="39.05734377"/>
        <n v="10860.46265"/>
        <n v="0.3529215088"/>
        <n v="97.22837492"/>
        <n v="4.05853446"/>
        <n v="26.5552819"/>
        <n v="5.92588075"/>
        <n v="2.125134009"/>
        <n v="15.45640128"/>
        <n v="6.792590503"/>
        <n v="55.86779642"/>
        <n v="0.1768990662"/>
        <n v="4.940497656"/>
        <n v="7926.544556"/>
        <n v="0.7937287415"/>
        <n v="970.4787577"/>
        <n v="22.63089076"/>
        <n v="269.8435969"/>
        <n v="1982.531711"/>
        <n v="94.80971517"/>
        <n v="264.7779551"/>
        <n v="0.1772464478"/>
        <n v="2935.473559"/>
        <n v="17.89951227"/>
        <n v="1.856382745"/>
        <n v="0.5293774658"/>
        <n v="0.4409323364"/>
        <n v="76361.32537"/>
        <n v="1.199452951E7"/>
        <n v="21.64941423"/>
        <n v="5172.711225"/>
        <n v="973.0507769"/>
        <n v="4.54078313"/>
        <n v="0.2670793762"/>
        <n v="11.80426079"/>
        <n v="53.36160835"/>
        <n v="7.907872528"/>
        <n v="10248.3139"/>
        <n v="83.1277886"/>
        <n v="4398.93118"/>
        <n v="638.1633713"/>
        <n v="24.75074434"/>
        <n v="669979.7008"/>
        <n v="1597.932482"/>
        <n v="1.241596222"/>
        <n v="318.5596122"/>
        <n v="316.1629645"/>
        <n v="6.302926007"/>
        <n v="96.55716647"/>
        <n v="24.57815362"/>
        <n v="84.93803235"/>
        <n v="5334.943669"/>
        <n v="0.3538627808"/>
        <n v="2707.793461"/>
        <n v="303730.3626"/>
        <n v="4171.36343"/>
        <n v="192.8006123"/>
        <n v="42.36018404"/>
        <n v="21.21059553"/>
        <n v="643.8034467"/>
        <n v="144.7619522"/>
        <n v="624.9671935"/>
        <n v="652.7525146"/>
        <n v="1.419089984"/>
        <n v="3284.410301"/>
        <n v="1028796.311"/>
        <n v="0.1780731995"/>
        <n v="0.6210762085"/>
        <n v="2.846914227"/>
        <n v="5.859838702"/>
        <n v="95.16031602"/>
        <n v="100.3434032"/>
        <n v="419.8069151"/>
        <n v="4.095631927"/>
        <n v="1.4245828"/>
        <n v="976.9918176"/>
        <n v="5.87633028"/>
        <n v="13.92995838"/>
        <n v="214.7026726"/>
        <n v="338.260549"/>
        <n v="1.153501843"/>
        <n v="20565.74295"/>
        <n v="154.8677419"/>
        <n v="19.34015461"/>
        <n v="29.35859924"/>
        <n v="1.773074829"/>
        <n v="26.74865853"/>
        <n v="322.289368"/>
        <n v="31.84279597"/>
        <n v="2.313521478"/>
        <n v="71.0176275"/>
        <n v="1057.889407"/>
        <n v="6.934318536"/>
        <n v="11.25749274"/>
        <n v="3.465181"/>
        <n v="1163.593036"/>
        <n v="3884.418336"/>
        <n v="44.78564854"/>
        <n v="826.9678428"/>
        <n v="49.37689265"/>
        <n v="0.443028894"/>
        <n v="23756.00554"/>
        <n v="915.0545502"/>
        <n v="70.19575095"/>
        <n v="27.06132747"/>
        <n v="96.96994467"/>
        <n v="55.79275725"/>
        <n v="19.25297529"/>
        <n v="0.6205259216"/>
        <n v="24.32047839"/>
        <n v="1299.034482"/>
        <n v="24.65730894"/>
        <n v="1819.159957"/>
        <n v="418.8987517"/>
        <n v="490.0200829"/>
        <n v="385.7152862"/>
        <n v="15.47754246"/>
        <n v="0.2655661438"/>
        <n v="0.1775454834"/>
        <n v="902.701183"/>
        <n v="25.63978187"/>
        <n v="139114.1049"/>
        <n v="93893.87172"/>
        <n v="456.1524939"/>
        <n v="348.500911"/>
        <n v="778.3263785"/>
        <n v="2.022306598"/>
        <n v="6.417806964"/>
        <n v="14.50469831"/>
        <n v="577.2861479"/>
        <n v="3455.935933"/>
        <n v="193.1654938"/>
        <n v="768.2301462"/>
        <n v="22.50755984"/>
        <n v="8.792308972"/>
        <n v="36.74911011"/>
        <n v="1218.524828"/>
        <n v="685.5093288"/>
        <n v="4018.352057"/>
        <n v="53.10507627"/>
        <n v="1.758355078"/>
        <n v="0.08791920166"/>
        <n v="2.197835919"/>
        <n v="4.044476361"/>
        <n v="1337.753943"/>
        <n v="392.2955285"/>
        <n v="7.649311835"/>
        <n v="3704.052869"/>
        <n v="4.396788538"/>
        <n v="1.319129352"/>
        <n v="2.198343573"/>
        <n v="3487.747051"/>
        <n v="7.912727667"/>
        <n v="4.747580621"/>
        <n v="7.033373547"/>
        <n v="0.8791911804"/>
        <n v="2.286358612"/>
        <n v="0.5275012085"/>
        <n v="1447.0847"/>
        <n v="2.28556452"/>
        <n v="4.483582758"/>
        <n v="31.64819921"/>
        <n v="0.5275688049"/>
        <n v="1.494531836"/>
        <n v="2.813098132"/>
        <n v="1.758101544"/>
        <n v="227.6117641"/>
        <n v="708537.1401"/>
        <n v="5.279216656"/>
        <n v="4998.856477"/>
        <n v="12492.07212"/>
        <n v="38.81706276"/>
        <n v="250.894717"/>
        <n v="46775.93172"/>
        <n v="1.494974304"/>
        <n v="9.428891266"/>
        <n v="76.48201012"/>
        <n v="13.83307016"/>
        <n v="375.6072493"/>
        <n v="4.485655664"/>
        <n v="24.55301367"/>
        <n v="12.4953139"/>
        <n v="0.08788615723"/>
        <n v="7924.28788"/>
        <n v="27435.77873"/>
        <n v="3166.747365"/>
        <n v="68.58159489"/>
        <n v="4616.899316"/>
        <n v="2.7317901"/>
        <n v="2.731364447"/>
        <n v="1.232258136"/>
        <n v="31.09574016"/>
        <n v="25670.3288"/>
        <n v="2.114747681"/>
        <n v="6192.69104"/>
        <n v="424481.5442"/>
        <n v="5560.929624"/>
        <n v="21634.39546"/>
        <n v="4.135455499"/>
        <n v="132.9722087"/>
        <n v="226.3129873"/>
        <n v="17.60718384"/>
        <n v="100.3590641"/>
        <n v="119.1100864"/>
        <n v="81.52301111"/>
        <n v="7785.346247"/>
        <n v="66530.8898"/>
        <n v="4311.493692"/>
        <n v="0.4406091919"/>
        <n v="24.03009126"/>
        <n v="0.7929685364"/>
        <n v="3.961125781"/>
        <n v="126.0334643"/>
        <n v="60.32232956"/>
        <n v="966.0258935"/>
        <n v="6.437590417"/>
        <n v="41561.11868"/>
        <n v="19.80977081"/>
        <n v="4043.843566"/>
        <n v="14841.54838"/>
        <n v="2771.331137"/>
        <n v="35.89172347"/>
        <n v="461951.0603"/>
        <n v="91.92627296"/>
        <n v="106.1819523"/>
        <n v="46.86389825"/>
        <n v="20.9637586"/>
        <n v="1352.711509"/>
        <n v="0.08811641846"/>
        <n v="1.057481354"/>
        <n v="22544.83838"/>
        <n v="9.516921967"/>
        <n v="2.555406189"/>
        <n v="118.0766856"/>
        <n v="297.3881387"/>
        <n v="1429.527827"/>
        <n v="0.7931488647"/>
        <n v="46.08625437"/>
        <n v="0.7934984314"/>
        <n v="82.10998195"/>
        <n v="0.3524322754"/>
        <n v="32.86392838"/>
        <n v="259.8946998"/>
        <n v="0.7046891907"/>
        <n v="18.32810723"/>
        <n v="9.953625562"/>
        <n v="0.7921817932"/>
        <n v="11.7962177"/>
        <n v="2.199949762"/>
        <n v="19.90872976"/>
        <n v="21.57606784"/>
        <n v="1.321274017"/>
        <n v="3995.023938"/>
        <n v="0.4406031128"/>
        <n v="458.9535779"/>
        <n v="4.049821704"/>
        <n v="0.7928935791"/>
        <n v="190.3626838"/>
        <n v="49.28938917"/>
        <n v="719.8866939"/>
        <n v="0.0880427002"/>
        <n v="11.89472289"/>
        <n v="0.1761884583"/>
        <n v="5914.627002"/>
        <n v="574844.8358"/>
        <n v="47.54327737"/>
        <n v="1836.74809"/>
        <n v="4948.934068"/>
        <n v="3725.121314"/>
        <n v="5.74528739"/>
        <n v="40496.1064"/>
        <n v="4.595386871"/>
        <n v="2.65321759"/>
        <n v="19.88146873"/>
        <n v="35.55854982"/>
        <n v="246.1023169"/>
        <n v="49.1370009"/>
        <n v="4880.9721"/>
        <n v="0.2655864258"/>
        <n v="204.8645317"/>
        <n v="748.1931234"/>
        <n v="0.265583905"/>
        <n v="1.151993652"/>
        <n v="2.038151563"/>
        <n v="28.44549683"/>
        <n v="2268.504749"/>
        <n v="0.0885253479"/>
        <n v="17833.53124"/>
        <n v="4027.354989"/>
        <n v="1226.909111"/>
        <n v="1.324781396"/>
        <n v="5795.399755"/>
        <n v="0.6188413208"/>
        <n v="9.556384552"/>
        <n v="13.45856452"/>
        <n v="738.2463289"/>
        <n v="5366.016199"/>
        <n v="72.68709944"/>
        <n v="3341.489107"/>
        <n v="33590.0887"/>
        <n v="3.005839624"/>
        <n v="9821.240916"/>
        <n v="0.2653497559"/>
        <n v="133.9099135"/>
        <n v="15.57022991"/>
        <n v="27.33177625"/>
        <n v="3335.17411"/>
        <n v="1555.131931"/>
        <n v="3.005755646"/>
        <n v="189610.8152"/>
        <n v="10.51575605"/>
        <n v="1852.022005"/>
        <n v="0.08837467041"/>
        <n v="0.5302769897"/>
        <n v="0.1769415894"/>
        <n v="3.27158111"/>
        <n v="10.16443705"/>
        <n v="3.005218542"/>
        <n v="2.123275787"/>
        <n v="5.7440729"/>
        <n v="2476.245229"/>
        <n v="12.37402577"/>
        <n v="2.385972345"/>
        <n v="2.915837299"/>
        <n v="33753.99514"/>
        <n v="382.0211005"/>
        <n v="4798.104601"/>
        <n v="8563.55383"/>
        <n v="2009.752903"/>
        <n v="4.420027197"/>
        <n v="245603.0682"/>
        <n v="0.9721970337"/>
        <n v="50.90535231"/>
        <n v="75.3529103"/>
        <n v="63.32385689"/>
        <n v="302.4322038"/>
        <n v="62.9438236"/>
        <n v="13.61003307"/>
        <n v="0.1767418884"/>
        <n v="0.441856134"/>
        <n v="428.6092456"/>
        <n v="6349.989082"/>
        <n v="0.2653281799"/>
        <n v="0.3537426514"/>
        <n v="0.1768431274"/>
        <n v="2.121777136"/>
        <n v="0.2653383484"/>
        <n v="23.76824149"/>
        <n v="0.7070412537"/>
        <n v="179.6357761"/>
        <n v="1.503965906"/>
        <n v="94.62258154"/>
        <n v="303.5848352"/>
        <n v="0.5306509399"/>
        <n v="15.38109359"/>
        <n v="24.50221573"/>
        <n v="0.4426477051"/>
        <n v="4.866814453"/>
        <n v="13.26962653"/>
        <n v="4.333468665"/>
        <n v="71.11998785"/>
        <n v="0.5302650452"/>
        <n v="0.2653496338"/>
        <n v="3439.685138"/>
        <n v="2.034594678"/>
        <n v="235.6870389"/>
        <n v="42.42452496"/>
        <n v="39.8929858"/>
        <n v="15.38295405"/>
        <n v="3.624458618"/>
        <n v="179.8654896"/>
        <n v="13.17580914"/>
        <n v="1.061472321"/>
        <n v="6681.035504"/>
        <n v="4.421512939"/>
        <n v="3.890925525"/>
        <n v="522037.9102"/>
        <n v="48.69363094"/>
        <n v="29.04308715"/>
        <n v="180.5288978"/>
        <n v="606.8896644"/>
        <n v="15.24288792"/>
        <n v="39595.2328"/>
        <n v="12.24655141"/>
        <n v="4.230742133"/>
        <n v="50.31536115"/>
        <n v="48.23448946"/>
        <n v="51.55200184"/>
        <n v="5.206277917"/>
        <n v="33.55822394"/>
        <n v="0.3523862305"/>
        <n v="93.84433538"/>
        <n v="6.699102362"/>
        <n v="0.1761511536"/>
        <n v="37204.54263"/>
        <n v="435.6100912"/>
        <n v="86.05990785"/>
        <n v="0.4409157593"/>
        <n v="110.1896616"/>
        <n v="14.38351762"/>
        <n v="479.8621447"/>
        <n v="279631.9929"/>
        <n v="375.9574759"/>
        <n v="0.176853125"/>
        <n v="633.1909676"/>
        <n v="0.265389093"/>
        <n v="0.3534295044"/>
        <n v="162.2353175"/>
        <n v="134.2849903"/>
        <n v="1.676282452"/>
        <n v="314.6351904"/>
        <n v="199.2877197"/>
        <n v="252177.2055"/>
        <n v="222.0831724"/>
        <n v="12119.62422"/>
        <n v="28.38995081"/>
        <n v="2.997683398"/>
        <n v="1.058439423"/>
        <n v="2114.770089"/>
        <n v="465.2067734"/>
        <n v="30.51341277"/>
        <n v="0.1768097412"/>
        <n v="185.4313615"/>
        <n v="290646.4394"/>
        <n v="1.321161768"/>
        <n v="31960.62226"/>
        <n v="5122.171991"/>
        <n v="6.27990722"/>
        <n v="136.3151833"/>
        <n v="6.800554297"/>
        <n v="36.06478524"/>
        <n v="17.35933556"/>
        <n v="2.995981232"/>
        <n v="33.57320821"/>
        <n v="17.81326735"/>
        <n v="27665.53806"/>
        <n v="47.81301246"/>
        <n v="1057.36299"/>
        <n v="7971.855988"/>
        <n v="30373.39499"/>
        <n v="64.57038738"/>
        <n v="994540.8501"/>
        <n v="26856.18709"/>
        <n v="408.0972293"/>
        <n v="0.2642336914"/>
        <n v="13.94216404"/>
        <n v="440.2306614"/>
        <n v="1.148298157"/>
        <n v="44816.47602"/>
        <n v="29823.52451"/>
        <n v="98719.44765"/>
        <n v="3.621717078"/>
        <n v="0.08843006592"/>
        <n v="0.3534223389"/>
        <n v="0.1768163452"/>
        <n v="67.99278889"/>
        <n v="2.387059235"/>
        <n v="0.08840006104"/>
        <n v="9.640451495"/>
        <n v="28.38867906"/>
        <n v="8197.761379"/>
        <n v="155.914223"/>
        <n v="2.64371239"/>
        <n v="0.2645893188"/>
        <n v="7.682051685"/>
        <n v="19.93926323"/>
        <n v="1.060927924"/>
        <n v="12.52042288"/>
        <n v="4778.792412"/>
        <n v="189.3050569"/>
        <n v="548.9244435"/>
        <n v="285.4235456"/>
        <n v="3339.075374"/>
        <n v="78.34462155"/>
        <n v="248.3091169"/>
        <n v="2.298217365"/>
        <n v="176.8641312"/>
        <n v="1.059194196"/>
        <n v="0.2641447937"/>
        <n v="33272.08912"/>
        <n v="14703.81694"/>
        <n v="0.2633117737"/>
        <n v="9.480738037"/>
        <n v="218.3982387"/>
        <n v="2.633674255"/>
        <n v="0.0877597168"/>
        <n v="0.1756085449"/>
        <n v="0.2634696899"/>
        <n v="1543.251577"/>
        <n v="58.39791091"/>
        <n v="4.830139569"/>
        <n v="0.4390153503"/>
        <n v="0.5267587708"/>
        <n v="0.4390074158"/>
        <n v="55.67575682"/>
        <n v="0.3513118652"/>
        <n v="21.95346426"/>
        <n v="2454.258684"/>
        <n v="4.125915607"/>
        <n v="9.30675257"/>
        <n v="0.6144412659"/>
        <n v="7.729074506"/>
        <n v="0.5269928345"/>
        <n v="0.175643103"/>
        <n v="383.0227853"/>
        <n v="19.31201495"/>
        <n v="36.18092275"/>
        <n v="20.28351367"/>
        <n v="27682.9258"/>
        <n v="3.424613171"/>
        <n v="342.3781776"/>
        <n v="1.580230157"/>
        <n v="14.48665426"/>
        <n v="0.08779364014"/>
        <n v="0.5267391785"/>
        <n v="3.512332184"/>
        <n v="0.1756466675"/>
        <n v="1.053680121"/>
        <n v="7.288496729"/>
        <n v="3.775670062"/>
        <n v="31375.87963"/>
        <n v="24.14713597"/>
        <n v="55.76606389"/>
        <n v="16.85990053"/>
        <n v="2.1964021"/>
        <n v="2.722382312"/>
        <n v="53.8978987"/>
        <n v="0.6145204468"/>
        <n v="1.141067267"/>
        <n v="85.15421223"/>
        <n v="7.814490308"/>
        <n v="3427.148874"/>
        <n v="0.7901901917"/>
        <n v="1.492467548"/>
        <n v="0.263316272"/>
        <n v="0.4390067505"/>
        <n v="0.08776019287"/>
        <n v="7.112076013"/>
        <n v="11.68187885"/>
        <n v="2.722116577"/>
        <n v="40.30827256"/>
        <n v="5.794959448"/>
        <n v="2151.753709"/>
        <n v="10.80213068"/>
        <n v="0.08781019897"/>
        <n v="13.3470126"/>
        <n v="12958.11232"/>
        <n v="0.1755885315"/>
        <n v="73.8371103"/>
        <n v="0.1756802673"/>
        <n v="0.1755914307"/>
        <n v="1.757042291"/>
        <n v="1.053470721"/>
        <n v="0.08785744019"/>
        <n v="1.580770367"/>
        <n v="641.4550571"/>
        <n v="0.08786357422"/>
        <n v="0.1756144653"/>
        <n v="323.9205919"/>
        <n v="130.3969453"/>
        <n v="5.969556311"/>
        <n v="1.492507593"/>
        <n v="0.8778090454"/>
        <n v="3.07345542"/>
        <n v="0.9657582031"/>
        <n v="0.2634907288"/>
        <n v="2958.323459"/>
        <n v="0.0878703064"/>
        <n v="94.54587236"/>
        <n v="419581.7212"/>
        <n v="78.53956174"/>
        <n v="865.7604791"/>
        <n v="36.62329462"/>
        <n v="35908.74571"/>
        <n v="2.645166608"/>
        <n v="51.71861669"/>
        <n v="4.762975372"/>
        <n v="395.6582375"/>
        <n v="91.78401257"/>
        <n v="3744.610202"/>
        <n v="4201.867844"/>
        <n v="742.824991"/>
        <n v="477.1169714"/>
        <n v="1052.115258"/>
        <n v="18.00484332"/>
        <n v="218.9372851"/>
        <n v="0.08815953979"/>
        <n v="0.7942137268"/>
        <n v="0.4407762573"/>
        <n v="26.27351863"/>
        <n v="13.67547921"/>
        <n v="0.4413716309"/>
        <n v="5.294532513"/>
        <n v="8.82346264"/>
        <n v="1.146699408"/>
        <n v="2.646717932"/>
        <n v="30905.97197"/>
        <n v="3172.450632"/>
        <n v="497.6631688"/>
        <n v="89.20304655"/>
        <n v="1199123.664"/>
        <n v="173.1057305"/>
        <n v="5.029824335"/>
        <n v="10.32053201"/>
        <n v="7.851737531"/>
        <n v="1894.316432"/>
        <n v="9487.689806"/>
        <n v="1.413112653"/>
        <n v="109.4155807"/>
        <n v="0.1766390869"/>
        <n v="1.764302643"/>
        <n v="52.33462248"/>
        <n v="2.205968463"/>
        <n v="4.411821552"/>
        <n v="12.43951208"/>
        <n v="52.50454543"/>
        <n v="0.1764618286"/>
        <n v="25.14634948"/>
        <n v="4.057952313"/>
        <n v="1.322352429"/>
        <n v="7.323494379"/>
        <n v="7.501564038"/>
        <n v="0.1764773071"/>
        <n v="0.0882239502"/>
        <n v="3247.700419"/>
        <n v="439.9995008"/>
        <n v="751.1313977"/>
        <n v="11.11071654"/>
        <n v="36.62069953"/>
        <n v="2353.610699"/>
        <n v="0.7943397522"/>
        <n v="0.2647016113"/>
        <n v="57.54682302"/>
        <n v="0.26469599"/>
        <n v="22545.06241"/>
        <n v="559882.1223"/>
        <n v="6.422168854"/>
        <n v="30.96646398"/>
        <n v="14.60044182"/>
        <n v="14.51849027"/>
        <n v="0.1757949341"/>
        <n v="18.46422844"/>
        <n v="18.47343937"/>
        <n v="14941.36841"/>
        <n v="0.5274590698"/>
        <n v="31.48106117"/>
        <n v="1.406945892"/>
        <n v="3.957736877"/>
        <n v="249.2617578"/>
        <n v="4.48654032"/>
        <n v="56735.37806"/>
        <n v="12.92898017"/>
        <n v="43.17289462"/>
        <n v="1.845754669"/>
        <n v="0.6158427002"/>
        <n v="0.6156522949"/>
        <n v="0.4398425842"/>
        <n v="0.08789708862"/>
        <n v="588.7099385"/>
        <n v="41.70872756"/>
        <n v="51.54529422"/>
        <n v="59946.87778"/>
        <n v="10.73583868"/>
        <n v="92.64929235"/>
        <n v="3.257906921"/>
        <n v="19.17109352"/>
        <n v="218.805971"/>
        <n v="7.566053406"/>
        <n v="97431.07641"/>
        <n v="2.022512494"/>
        <n v="0.08795507202"/>
        <n v="494.3965978"/>
        <n v="0.1758895996"/>
        <n v="294.1541257"/>
        <n v="19.27165875"/>
        <n v="1.231181824"/>
        <n v="23502.19968"/>
        <n v="0.8792465393"/>
        <n v="75.46795892"/>
        <n v="0.2638794739"/>
        <n v="1.934889905"/>
        <n v="1.40767373"/>
        <n v="0.08793950806"/>
        <n v="1.318393976"/>
        <n v="2416.611914"/>
        <n v="1.846129114"/>
        <n v="3.252640442"/>
        <n v="0.7033191223"/>
        <n v="2.109723151"/>
        <n v="17.0531509"/>
        <n v="11.51912803"/>
        <n v="0.1759180908"/>
        <n v="0.2638591309"/>
        <n v="0.3516994202"/>
        <n v="1.142781622"/>
        <n v="37520.77821"/>
        <n v="14.15890713"/>
        <n v="226.4835999"/>
        <n v="12.6649103"/>
        <n v="35.87973853"/>
        <n v="0.2638882813"/>
        <n v="1.495006885"/>
        <n v="17.67789428"/>
        <n v="13.54712105"/>
        <n v="1.142557379"/>
        <n v="6.944415735"/>
        <n v="6.067702795"/>
        <n v="26315.01385"/>
        <n v="60.2330975"/>
        <n v="47.14139032"/>
        <n v="9.318466528"/>
        <n v="0.3516031799"/>
        <n v="22.42766799"/>
        <n v="7759.161706"/>
        <n v="0.7040149536"/>
        <n v="63.51579871"/>
        <n v="192.5065589"/>
        <n v="36.67470412"/>
        <n v="1.054808038"/>
        <n v="65.49889028"/>
        <n v="8.617248444"/>
        <n v="167412.9009"/>
        <n v="2.021942346"/>
        <n v="186.8363103"/>
        <n v="2.814461169"/>
        <n v="7.03566391"/>
        <n v="55.5182238"/>
        <n v="0.3517401306"/>
        <n v="3.339925043"/>
        <n v="4.307339105"/>
        <n v="24.71484768"/>
        <n v="47.75282109"/>
        <n v="52.49084997"/>
        <n v="4457.990634"/>
        <n v="10.90201168"/>
        <n v="0.3518595154"/>
        <n v="2.988843542"/>
        <n v="15630.75423"/>
        <n v="0.4396731079"/>
        <n v="0.1759004883"/>
        <n v="0.263887915"/>
        <n v="0.08794622192"/>
        <n v="456.4072379"/>
        <n v="6.332459601"/>
        <n v="0.2636921692"/>
        <n v="0.8794984497"/>
        <n v="0.440002002"/>
        <n v="10.20293565"/>
        <n v="0.08796671143"/>
        <n v="15.74429401"/>
        <n v="2508.100146"/>
        <n v="0.6157600708"/>
        <n v="82.23406891"/>
        <n v="902.1291979"/>
        <n v="15.7604197"/>
        <n v="129.613053"/>
        <n v="1.671173334"/>
        <n v="37.88686957"/>
        <n v="58.19228115"/>
        <n v="19.26235084"/>
        <n v="99.6439657"/>
        <n v="2.988317792"/>
        <n v="2.550092108"/>
        <n v="0.3515975159"/>
        <n v="21005.25598"/>
        <n v="185.7784685"/>
        <n v="444644.8841"/>
        <n v="30.63672276"/>
        <n v="463.8319326"/>
        <n v="2985.686108"/>
        <n v="962.6420093"/>
        <n v="0.708418811"/>
        <n v="49004.58595"/>
        <n v="3.812335229"/>
        <n v="4.694117505"/>
        <n v="0.08857937622"/>
        <n v="24.01063137"/>
        <n v="36.84642589"/>
        <n v="754.7423876"/>
        <n v="24.08432713"/>
        <n v="2256.01488"/>
        <n v="44.62664579"/>
        <n v="250.2239224"/>
        <n v="0.0885484436"/>
        <n v="1.41684895"/>
        <n v="0.3546352295"/>
        <n v="4.698396667"/>
        <n v="5.053079828"/>
        <n v="378.5847363"/>
        <n v="3326.246354"/>
        <n v="873.3703337"/>
        <n v="62.52302707"/>
        <n v="1911.397309"/>
        <n v="0.0885449585"/>
        <n v="0.5316465393"/>
        <n v="3.807633521"/>
        <n v="37.9085598"/>
        <n v="1752.704587"/>
        <n v="18.77201335"/>
        <n v="757.5958161"/>
        <n v="6622.204206"/>
        <n v="0.6195838562"/>
        <n v="4742.165171"/>
        <n v="0.08863232422"/>
        <n v="5.756100934"/>
        <n v="1.682447339"/>
        <n v="843.5236099"/>
        <n v="67.40649723"/>
        <n v="0.4425959412"/>
        <n v="14703.34727"/>
        <n v="0.08854003296"/>
        <n v="57.81842106"/>
        <n v="0.4426420532"/>
        <n v="2.214168701"/>
        <n v="1.062513519"/>
        <n v="0.1770740967"/>
        <n v="241.4485174"/>
        <n v="2.479111859"/>
        <n v="47573.98631"/>
        <n v="213.0371482"/>
        <n v="2002.479156"/>
        <n v="3840.139179"/>
        <n v="79.6793992"/>
        <n v="377821.5311"/>
        <n v="4.344129553"/>
        <n v="57.11401416"/>
        <n v="38.88192391"/>
        <n v="58.26869464"/>
        <n v="1991.076111"/>
        <n v="24.20180764"/>
        <n v="67.01884491"/>
        <n v="1.24109245"/>
        <n v="43.79247554"/>
        <n v="9428.994781"/>
        <n v="6.997750555"/>
        <n v="36.86073009"/>
        <n v="13.11794097"/>
        <n v="1.151319299"/>
        <n v="119.6511811"/>
        <n v="123.5932184"/>
        <n v="0.9746201965"/>
        <n v="59.71505262"/>
        <n v="21.60902785"/>
        <n v="2.390578107"/>
        <n v="5.31279574"/>
        <n v="0.5310889832"/>
        <n v="80.41916177"/>
        <n v="1.416560846"/>
        <n v="0.7975127502"/>
        <n v="3908.137053"/>
        <n v="0.177072522"/>
        <n v="593.0528136"/>
        <n v="1.062584302"/>
        <n v="55.73418959"/>
        <n v="12.66812005"/>
        <n v="2.124829431"/>
        <n v="1.505214008"/>
        <n v="1142.558464"/>
        <n v="24.0244792"/>
        <n v="0.1772899048"/>
        <n v="41.01881324"/>
        <n v="2.037431348"/>
        <n v="7919.98251"/>
        <n v="414237.9235"/>
        <n v="2.821762415"/>
        <n v="0.3527299866"/>
        <n v="2992.709088"/>
        <n v="2208.817892"/>
        <n v="1503.07057"/>
        <n v="1.236169275"/>
        <n v="32070.97412"/>
        <n v="0.8825188965"/>
        <n v="0.08817327271"/>
        <n v="57.74145225"/>
        <n v="32.12627495"/>
        <n v="512.5785182"/>
        <n v="0.2645549194"/>
        <n v="0.3527204285"/>
        <n v="21.3445882"/>
        <n v="0.08823612061"/>
        <n v="3.705903674"/>
        <n v="0.2645467346"/>
        <n v="446.6331353"/>
        <n v="0.1763626038"/>
        <n v="62.96172106"/>
        <n v="0.6172565186"/>
        <n v="0.1763514648"/>
        <n v="2412.63041"/>
        <n v="15248.75671"/>
        <n v="1089.29757"/>
        <n v="233.2124922"/>
        <n v="2997.418591"/>
        <n v="3.619873828"/>
        <n v="5.296384943"/>
        <n v="2.383756653"/>
        <n v="2489.157463"/>
        <n v="1.234490088"/>
        <n v="1634.57702"/>
        <n v="11453.75022"/>
        <n v="2.030846094"/>
        <n v="3174.069496"/>
        <n v="0.1765661621"/>
        <n v="11.03565311"/>
        <n v="6.179660028"/>
        <n v="1.412334479"/>
        <n v="798.8198143"/>
        <n v="95.72440982"/>
        <n v="2.384126776"/>
        <n v="25023.72031"/>
        <n v="0.08831516724"/>
        <n v="739.8145415"/>
        <n v="5.387594012"/>
        <n v="0.6181640137"/>
        <n v="0.1766465393"/>
        <n v="0.264890155"/>
        <n v="0.1766189819"/>
        <n v="743.3196611"/>
        <n v="0.2650088867"/>
        <n v="0.2649283752"/>
        <n v="33468.65501"/>
        <n v="0.4409099548"/>
        <n v="296.4660927"/>
        <n v="2435.369263"/>
        <n v="2548.549219"/>
        <n v="831.6400604"/>
        <n v="261006.5855"/>
        <n v="28.67181082"/>
        <n v="63.97550047"/>
        <n v="34.06216633"/>
        <n v="312.0236071"/>
        <n v="93.82929395"/>
        <n v="6945.583965"/>
        <n v="0.2645249451"/>
        <n v="0.1763462708"/>
        <n v="138.4331533"/>
        <n v="64.1802674"/>
        <n v="2.736483551"/>
        <n v="8.826509216"/>
        <n v="4.504383942"/>
        <n v="128.7366976"/>
        <n v="242.9227378"/>
        <n v="0.5294415588"/>
        <n v="15.447259"/>
        <n v="23.82427119"/>
        <n v="5.738105219"/>
        <n v="5.825798206"/>
        <n v="0.3532356567"/>
        <n v="47.57555299"/>
        <n v="0.3529337219"/>
        <n v="0.3531013306"/>
        <n v="2693.374763"/>
        <n v="0.4413015076"/>
        <n v="137.6324307"/>
        <n v="3.52810343"/>
        <n v="0.0881758728"/>
        <n v="3.795749567"/>
        <n v="1.853595306"/>
        <n v="0.08829868774"/>
        <n v="96.76802751"/>
        <n v="47.57724763"/>
        <n v="0.08827139893"/>
        <n v="1143.24503"/>
        <n v="10.49286118"/>
        <n v="395389.8287"/>
        <n v="54.33478193"/>
        <n v="2290.261059"/>
        <n v="59.42858336"/>
        <n v="7835.000977"/>
        <n v="20.77425975"/>
        <n v="3.256291852"/>
        <n v="147.4062627"/>
        <n v="1.142934271"/>
        <n v="176.1016467"/>
        <n v="2473.098639"/>
        <n v="791.4433417"/>
        <n v="0.3516694824"/>
        <n v="25.93797822"/>
        <n v="3968.027028"/>
        <n v="10697.89861"/>
        <n v="795.2494571"/>
        <n v="22.36095717"/>
        <n v="2.641600629"/>
        <n v="2.817077228"/>
        <n v="2.112795532"/>
        <n v="34.69226537"/>
        <n v="1036.464694"/>
        <n v="593.8107172"/>
        <n v="0.1761400635"/>
        <n v="5314.773134"/>
        <n v="198.630135"/>
        <n v="731.7537915"/>
        <n v="464.5417438"/>
        <n v="164406.3595"/>
        <n v="21.12198741"/>
        <n v="2.903970398"/>
        <n v="117.4002824"/>
        <n v="8140.389693"/>
        <n v="3.521239917"/>
        <n v="5.280721558"/>
        <n v="0.08792175293"/>
        <n v="0.8804136108"/>
        <n v="4.838635809"/>
        <n v="0.9681820068"/>
        <n v="1852.922809"/>
        <n v="288.3945808"/>
        <n v="60.14050406"/>
        <n v="2.112765027"/>
        <n v="0.1760578247"/>
        <n v="243.9240468"/>
        <n v="0.1759100708"/>
        <n v="1998.389818"/>
        <n v="1103425.578"/>
        <n v="24.29231021"/>
        <n v="66.81924368"/>
        <n v="290.732616"/>
        <n v="3.083474341"/>
        <n v="6.063893329"/>
        <n v="3048.400816"/>
        <n v="15.26462388"/>
        <n v="24.22451182"/>
        <n v="44215.97981"/>
        <n v="107.5242655"/>
        <n v="7.737351477"/>
        <n v="31.96209288"/>
        <n v="3.521376953"/>
        <n v="22.89757096"/>
        <n v="458.4295206"/>
        <n v="75.56780767"/>
        <n v="10.89923133"/>
        <n v="27323.65319"/>
        <n v="63.99439932"/>
        <n v="112.1733211"/>
        <n v="221.4247148"/>
        <n v="13.53816202"/>
        <n v="73.11178958"/>
        <n v="31.73528984"/>
        <n v="72.52740964"/>
        <n v="1.317976025"/>
        <n v="6.417944562"/>
        <n v="971.6272762"/>
        <n v="0.7043248169"/>
        <n v="53.13553142"/>
        <n v="40.27599229"/>
        <n v="62919.50799"/>
        <n v="528.4964457"/>
        <n v="4.125305084"/>
        <n v="0.08780567627"/>
        <n v="7.900207837"/>
        <n v="88.93350256"/>
        <n v="8.602448553"/>
        <n v="0.08778203125"/>
        <n v="14.52324125"/>
        <n v="238.4440714"/>
        <n v="185.9170328"/>
        <n v="136.0564805"/>
        <n v="264803.1413"/>
        <n v="25.81291774"/>
        <n v="105.7061551"/>
        <n v="8.515283838"/>
        <n v="3565.19505"/>
        <n v="13.51947465"/>
        <n v="2.548450024"/>
        <n v="3.257270038"/>
        <n v="3881.207727"/>
        <n v="390.5210928"/>
        <n v="0.618016925"/>
        <n v="0.6180196594"/>
        <n v="0.5274389587"/>
        <n v="264.4044892"/>
        <n v="0.5266109924"/>
        <n v="19.84502744"/>
        <n v="11929.58045"/>
        <n v="2.812855206"/>
        <n v="93.40195489"/>
        <n v="16.16562173"/>
        <n v="99.2834071"/>
        <n v="0.6147910706"/>
        <n v="1.40551908"/>
        <n v="1324.268664"/>
        <n v="0.1756213257"/>
        <n v="1320.56753"/>
        <n v="82.04481842"/>
        <n v="288.4190791"/>
        <n v="15.03473937"/>
        <n v="275699.929"/>
        <n v="268.3118689"/>
        <n v="56104.1337"/>
        <n v="238.7295497"/>
        <n v="257.9752557"/>
        <n v="62.06756404"/>
        <n v="4.225702997"/>
        <n v="120.5590497"/>
        <n v="94.96769029"/>
        <n v="580.8229217"/>
        <n v="3.684213617"/>
        <n v="115.6002464"/>
        <n v="13.16522592"/>
        <n v="11.58755054"/>
        <n v="129.5733291"/>
        <n v="326.6389173"/>
        <n v="71482.51596"/>
        <n v="38.46930717"/>
        <n v="1771.712578"/>
        <n v="14.13221445"/>
        <n v="0.7893630554"/>
        <n v="26.40447574"/>
        <n v="75.01142316"/>
        <n v="89.14230916"/>
        <n v="19.97806462"/>
        <n v="17602.17022"/>
        <n v="2.376468762"/>
        <n v="12537.79612"/>
        <n v="41.5742586"/>
        <n v="696.4518123"/>
        <n v="2835.935291"/>
        <n v="0.7048182861"/>
        <n v="15.81645566"/>
        <n v="73024.71283"/>
        <n v="27.40148087"/>
        <n v="0.1761772156"/>
        <n v="2208198.01"/>
        <n v="174.7189904"/>
        <n v="727.8775906"/>
        <n v="4.39172251"/>
        <n v="11.44517286"/>
        <n v="131.8204667"/>
        <n v="1828.109491"/>
        <n v="1839.963156"/>
        <n v="25.80643987"/>
        <n v="109.4826688"/>
        <n v="5.880565381"/>
        <n v="28.18392097"/>
        <n v="131.0078385"/>
        <n v="116.0102098"/>
        <n v="3676.552922"/>
        <n v="150.7654881"/>
        <n v="25306.1846"/>
        <n v="20.27970695"/>
        <n v="2.282467023"/>
        <n v="45.10242017"/>
        <n v="31.88409276"/>
        <n v="63876.29662"/>
        <n v="22.41280249"/>
        <n v="232.8166658"/>
        <n v="0.8784087463"/>
        <n v="1449.806401"/>
        <n v="9.129521936"/>
        <n v="7.570802637"/>
        <n v="0.08803967285"/>
        <n v="19.10419086"/>
        <n v="11.4472028"/>
        <n v="22.54928901"/>
        <n v="0.7057664063"/>
        <n v="12.05761246"/>
        <n v="5.363327655"/>
        <n v="0.1755577698"/>
        <n v="16.02884461"/>
        <n v="0.2632422302"/>
        <n v="945.5178837"/>
        <n v="0.6134914429"/>
        <n v="143.0801258"/>
        <n v="2.021026581"/>
        <n v="39.84375874"/>
        <n v="10552.98914"/>
        <n v="50.96548582"/>
        <n v="275.6303712"/>
        <n v="1752.67"/>
        <n v="79.11343752"/>
        <n v="2962.400766"/>
        <n v="999.8789572"/>
        <n v="104.4120478"/>
        <n v="30.35700059"/>
        <n v="1132.967217"/>
        <n v="44.02152477"/>
        <n v="9.319017511"/>
        <n v="10.97391729"/>
        <n v="50.44954415"/>
        <n v="22.8629609"/>
        <n v="1338870.447"/>
        <n v="3.964084235"/>
        <n v="0.08806964111"/>
        <n v="1.934506732"/>
        <n v="3.435825818"/>
        <n v="1.761012433"/>
        <n v="0.0878098877"/>
        <n v="6.163111951"/>
        <n v="0.4390449768"/>
        <n v="0.08797661133"/>
        <n v="1.498216541"/>
        <n v="10414.9905"/>
      </sharedItems>
    </cacheField>
    <cacheField name="p2020_2024" numFmtId="164">
      <sharedItems containsSemiMixedTypes="0" containsString="0" containsNumber="1">
        <n v="1.42619768E7"/>
        <n v="3707.724594"/>
        <n v="988.0083259"/>
        <n v="7767.089876"/>
        <n v="33785.44602"/>
        <n v="4231.145922"/>
        <n v="265.3195599"/>
        <n v="64.93632778"/>
        <n v="16032.36257"/>
        <n v="46.71118987"/>
        <n v="10.51454696"/>
        <n v="1163.193038"/>
        <n v="4.007346631"/>
        <n v="5707.368186"/>
        <n v="220.4774454"/>
        <n v="66996.16729"/>
        <n v="9.366857977"/>
        <n v="124.1986752"/>
        <n v="36.24853039"/>
        <n v="32.19843469"/>
        <n v="0.0"/>
        <n v="51.38569302"/>
        <n v="0.1781424438"/>
        <n v="3.122817273"/>
        <n v="0.1781151428"/>
        <n v="222.621066"/>
        <n v="243.3853976"/>
        <n v="28.0890408"/>
        <n v="2352337.555"/>
        <n v="1410.521646"/>
        <n v="654.4925914"/>
        <n v="10.41120945"/>
        <n v="1.423484314"/>
        <n v="1272.618612"/>
        <n v="27.62953879"/>
        <n v="3.477667438"/>
        <n v="89.84108942"/>
        <n v="0.4449417542"/>
        <n v="1661.068257"/>
        <n v="290.3408012"/>
        <n v="209.3959747"/>
        <n v="221.1710425"/>
        <n v="414981.4381"/>
        <n v="527.5661146"/>
        <n v="8.808914825"/>
        <n v="304.9387225"/>
        <n v="17.39739452"/>
        <n v="8.737270648"/>
        <n v="119.2850549"/>
        <n v="0.535258606"/>
        <n v="5983.879986"/>
        <n v="2424.954763"/>
        <n v="13.27162863"/>
        <n v="101.426242"/>
        <n v="504.0793691"/>
        <n v="428339.8169"/>
        <n v="225.2157623"/>
        <n v="3.928418616"/>
        <n v="0.5336455811"/>
        <n v="505.4668497"/>
        <n v="17.58263258"/>
        <n v="16.66847792"/>
        <n v="135.6422212"/>
        <n v="0.6233259277"/>
        <n v="1455.581189"/>
        <n v="229.3430403"/>
        <n v="37.00423119"/>
        <n v="2.229714465"/>
        <n v="3.738551697"/>
        <n v="162.9144343"/>
        <n v="86625.25252"/>
        <n v="173.1041413"/>
        <n v="0.08898705444"/>
        <n v="8.197233136"/>
        <n v="1.247325214"/>
        <n v="1.693082654"/>
        <n v="58.63122952"/>
        <n v="0.7134858276"/>
        <n v="352.5751272"/>
        <n v="56453.41163"/>
        <n v="0.4469421021"/>
        <n v="13.34497704"/>
        <n v="0.08894454956"/>
        <n v="0.3557506714"/>
        <n v="0.4445968018"/>
        <n v="2.401642426"/>
        <n v="16500.44659"/>
        <n v="4628.808321"/>
        <n v="84.94610817"/>
        <n v="266.3153203"/>
        <n v="292.5555884"/>
        <n v="589.1326633"/>
        <n v="14.24058516"/>
        <n v="31084.46256"/>
        <n v="0.08930866089"/>
        <n v="11.42688906"/>
        <n v="6.870409796"/>
        <n v="0.7130104187"/>
        <n v="30.76398384"/>
        <n v="0.08917306519"/>
        <n v="0.446141864"/>
        <n v="131.5149325"/>
        <n v="2.140091394"/>
        <n v="4396.586243"/>
        <n v="257.7952713"/>
        <n v="2.230360095"/>
        <n v="2.85565907"/>
        <n v="33.54494877"/>
        <n v="74.64976576"/>
        <n v="3.039204834"/>
        <n v="4.737582672"/>
        <n v="5.621409375"/>
        <n v="2397.556741"/>
        <n v="24.35615218"/>
        <n v="0.891062854"/>
        <n v="0.2671460571"/>
        <n v="0.08904387817"/>
        <n v="0.5344974609"/>
        <n v="1.512922955"/>
        <n v="1.335393732"/>
        <n v="0.1786976074"/>
        <n v="945.8893787"/>
        <n v="719.8097818"/>
        <n v="6.590789758"/>
        <n v="291.701032"/>
        <n v="1806.891271"/>
        <n v="734.1959348"/>
        <n v="0.1779358276"/>
        <n v="35.21612502"/>
        <n v="500.5390963"/>
        <n v="0.6236606934"/>
        <n v="15.69899716"/>
        <n v="174245.259"/>
        <n v="1106919.831"/>
        <n v="6112.499794"/>
        <n v="105.7490307"/>
        <n v="6.8178677"/>
        <n v="805.6995564"/>
        <n v="2674.562177"/>
        <n v="50974.26712"/>
        <n v="17.68912155"/>
        <n v="52021.3197"/>
        <n v="0.9699361633"/>
        <n v="3.174901129"/>
        <n v="178.6741986"/>
        <n v="6.693080865"/>
        <n v="26.1078584"/>
        <n v="1084.709077"/>
        <n v="0.08805125732"/>
        <n v="16462.79055"/>
        <n v="141806.5705"/>
        <n v="3.099271082"/>
        <n v="1873.604004"/>
        <n v="31125.53828"/>
        <n v="1.499857294"/>
        <n v="8157.747928"/>
        <n v="0.3539242676"/>
        <n v="10.79368437"/>
        <n v="72.80908737"/>
        <n v="5.838025037"/>
        <n v="11.14819529"/>
        <n v="22.97867693"/>
        <n v="1253.093057"/>
        <n v="62.07617122"/>
        <n v="2.641298468"/>
        <n v="45.16735582"/>
        <n v="0.08799688721"/>
        <n v="7.219917987"/>
        <n v="0.9683688782"/>
        <n v="0.3521693298"/>
        <n v="20.95563451"/>
        <n v="5.401012439"/>
        <n v="1.505631958"/>
        <n v="96628.22129"/>
        <n v="6507.566717"/>
        <n v="124.2647425"/>
        <n v="1561.355194"/>
        <n v="2.567223706"/>
        <n v="0.2655657471"/>
        <n v="1446.434219"/>
        <n v="133.5144502"/>
        <n v="301.1135444"/>
        <n v="114.5512779"/>
        <n v="5504.507239"/>
        <n v="40104.34124"/>
        <n v="2253.748168"/>
        <n v="0.5283154297"/>
        <n v="124.2394558"/>
        <n v="1898.366452"/>
        <n v="26.69630494"/>
        <n v="26.18376529"/>
        <n v="1.498723236"/>
        <n v="2817.277648"/>
        <n v="0.8805927917"/>
        <n v="2005.750367"/>
        <n v="15281.14313"/>
        <n v="1.584851483"/>
        <n v="58.98569988"/>
        <n v="1421.735366"/>
        <n v="1248850.842"/>
        <n v="3698.443565"/>
        <n v="37295.94131"/>
        <n v="5144.670646"/>
        <n v="3093.101038"/>
        <n v="394.4667353"/>
        <n v="16.95631105"/>
        <n v="47.4673298"/>
        <n v="763.4387477"/>
        <n v="1.496879608"/>
        <n v="4.049508875"/>
        <n v="0.6163680359"/>
        <n v="0.4402618713"/>
        <n v="9713.849421"/>
        <n v="0.9692735962"/>
        <n v="26.06233434"/>
        <n v="98.09046068"/>
        <n v="967.3955658"/>
        <n v="0.1761048828"/>
        <n v="244623.0354"/>
        <n v="6.951782581"/>
        <n v="17722.38353"/>
        <n v="14.49606653"/>
        <n v="1.760191089"/>
        <n v="166.7187028"/>
        <n v="20.36444521"/>
        <n v="128.2417576"/>
        <n v="158.3946133"/>
        <n v="6.86467074"/>
        <n v="0.7040534241"/>
        <n v="6.514301428"/>
        <n v="0.2639810669"/>
        <n v="1924.833298"/>
        <n v="0.08800083618"/>
        <n v="0.1760209351"/>
        <n v="18.12854287"/>
        <n v="59260.12482"/>
        <n v="6786.217858"/>
        <n v="16.73085395"/>
        <n v="3304.952482"/>
        <n v="1672.734427"/>
        <n v="51678.91634"/>
        <n v="16437.49153"/>
        <n v="1131876.499"/>
        <n v="22769.7734"/>
        <n v="10.88854476"/>
        <n v="412.1136661"/>
        <n v="0.08806157227"/>
        <n v="52.3191253"/>
        <n v="598.746937"/>
        <n v="0.7924057556"/>
        <n v="0.7954085815"/>
        <n v="0.7962965881"/>
        <n v="14661.72372"/>
        <n v="166.0584889"/>
        <n v="11574.79416"/>
        <n v="59637.24833"/>
        <n v="33.32642261"/>
        <n v="0.8843784729"/>
        <n v="0.9736202209"/>
        <n v="2.124559406"/>
        <n v="0.619767511"/>
        <n v="13.77455806"/>
        <n v="2053.118309"/>
        <n v="0.0880324585"/>
        <n v="0.8805159424"/>
        <n v="0.5281287903"/>
        <n v="16.88674068"/>
        <n v="3.897740887"/>
        <n v="2226.416052"/>
        <n v="12.9268743"/>
        <n v="18.86563083"/>
        <n v="22586.04851"/>
        <n v="0.9684801575"/>
        <n v="0.5283835815"/>
        <n v="632.959703"/>
        <n v="0.1760199951"/>
        <n v="2.905574664"/>
        <n v="17.6430357"/>
        <n v="3.449668811"/>
        <n v="0.8804033875"/>
        <n v="1.858499457"/>
        <n v="0.6174729797"/>
        <n v="22.36292838"/>
        <n v="48.83695226"/>
        <n v="0.1760216736"/>
        <n v="48.44623747"/>
        <n v="0.5306186096"/>
        <n v="0.08858797607"/>
        <n v="20.82678576"/>
        <n v="0.08801032715"/>
        <n v="12166.97217"/>
        <n v="1.408912323"/>
        <n v="477.1385652"/>
        <n v="2.477206659"/>
        <n v="58.63436598"/>
        <n v="462.7700076"/>
        <n v="1414.724978"/>
        <n v="47.72527092"/>
        <n v="0.880278717"/>
        <n v="241.5036189"/>
        <n v="6.336731403"/>
        <n v="866.1492572"/>
        <n v="14.87444034"/>
        <n v="15.91182092"/>
        <n v="0.704081781"/>
        <n v="0.2642132202"/>
        <n v="73069.26519"/>
        <n v="0.08806243286"/>
        <n v="0.08806407471"/>
        <n v="0.7924417908"/>
        <n v="1.761155341"/>
        <n v="0.0880612854"/>
        <n v="1357.097678"/>
        <n v="974402.0063"/>
        <n v="1649.241725"/>
        <n v="6223.21685"/>
        <n v="715.6924883"/>
        <n v="50.27904229"/>
        <n v="150.6515706"/>
        <n v="28277.62341"/>
        <n v="166.9376376"/>
        <n v="5.940389014"/>
        <n v="5.588416602"/>
        <n v="0.9757306641"/>
        <n v="3762.151295"/>
        <n v="1539.374419"/>
        <n v="39213.65973"/>
        <n v="20.24937335"/>
        <n v="0.9777965576"/>
        <n v="33.1905658"/>
        <n v="1.776936945"/>
        <n v="486.6728935"/>
        <n v="2449.930294"/>
        <n v="23.18182806"/>
        <n v="1316656.486"/>
        <n v="54517.13277"/>
        <n v="188776.8082"/>
        <n v="8262.531749"/>
        <n v="1.683773358"/>
        <n v="1.509095026"/>
        <n v="15758.71918"/>
        <n v="539.2019196"/>
        <n v="0.8888999207"/>
        <n v="34799.65079"/>
        <n v="487668.8938"/>
        <n v="0.1773414551"/>
        <n v="16.58196008"/>
        <n v="55228.93181"/>
        <n v="4691.769991"/>
        <n v="0.8868034363"/>
        <n v="0.3554787781"/>
        <n v="1085.261006"/>
        <n v="8.158960468"/>
        <n v="6.029444775"/>
        <n v="9.753683069"/>
        <n v="12.94910101"/>
        <n v="37.59566182"/>
        <n v="17.38035801"/>
        <n v="2529.254358"/>
        <n v="0.1773521729"/>
        <n v="3.103545477"/>
        <n v="17675.52184"/>
        <n v="27.86922704"/>
        <n v="139292.2947"/>
        <n v="43165.99773"/>
        <n v="5.586654126"/>
        <n v="5.852591107"/>
        <n v="3385284.54"/>
        <n v="69328.01243"/>
        <n v="144.2361814"/>
        <n v="44.622885"/>
        <n v="8.427465149"/>
        <n v="20491.98296"/>
        <n v="101.0992811"/>
        <n v="0.08889046631"/>
        <n v="3807.512071"/>
        <n v="3876.189456"/>
        <n v="26399.28409"/>
        <n v="213379.9758"/>
        <n v="0.1774974487"/>
        <n v="0.1777585144"/>
        <n v="1286.00134"/>
        <n v="5514.729199"/>
        <n v="0.7983927612"/>
        <n v="7.805620099"/>
        <n v="2.572443042"/>
        <n v="20.75627622"/>
        <n v="1.508097723"/>
        <n v="2.751769232"/>
        <n v="9.13875141"/>
        <n v="0.7995747131"/>
        <n v="1.685109607"/>
        <n v="4079.325706"/>
        <n v="0.4434826721"/>
        <n v="2457.192579"/>
        <n v="17.6827762"/>
        <n v="11961.97865"/>
        <n v="864.6435492"/>
        <n v="1.06404361"/>
        <n v="9275.348921"/>
        <n v="2236.344985"/>
        <n v="1.5066034"/>
        <n v="29.00654733"/>
        <n v="0.6207630432"/>
        <n v="171327.8638"/>
        <n v="372500.3465"/>
        <n v="1.059001111"/>
        <n v="0.4397093933"/>
        <n v="4.589051898"/>
        <n v="15427.21288"/>
        <n v="367.5343129"/>
        <n v="27055.43817"/>
        <n v="24.38962283"/>
        <n v="1.497567358"/>
        <n v="14.09254376"/>
        <n v="364.6678383"/>
        <n v="5.207058856"/>
        <n v="1.676868231"/>
        <n v="3.265411365"/>
        <n v="32.97980669"/>
        <n v="0.08794659424"/>
        <n v="1.3191875"/>
        <n v="0.7941775757"/>
        <n v="10.05995889"/>
        <n v="0.08824264526"/>
        <n v="6135.631406"/>
        <n v="92267.69115"/>
        <n v="484.4473323"/>
        <n v="11570.18199"/>
        <n v="34.59571918"/>
        <n v="0.4404041687"/>
        <n v="14.09231431"/>
        <n v="22.63263317"/>
        <n v="1756.265121"/>
        <n v="3.693738104"/>
        <n v="759.9742714"/>
        <n v="1912.564962"/>
        <n v="205.2007252"/>
        <n v="0.1758906555"/>
        <n v="1.671242291"/>
        <n v="0.08798463745"/>
        <n v="29.1099468"/>
        <n v="9875.029461"/>
        <n v="3.706472455"/>
        <n v="6.706917896"/>
        <n v="3673.042202"/>
        <n v="31.67557194"/>
        <n v="133069.8337"/>
        <n v="137.1478468"/>
        <n v="2.289228412"/>
        <n v="11.53185628"/>
        <n v="432.142734"/>
        <n v="3.078091815"/>
        <n v="18829.86334"/>
        <n v="0.0880576355"/>
        <n v="0.7045034851"/>
        <n v="3.610464459"/>
        <n v="0.7043855652"/>
        <n v="466.192192"/>
        <n v="0.1761872559"/>
        <n v="0.6164664063"/>
        <n v="12.9411061"/>
        <n v="6.251877704"/>
        <n v="22.81303691"/>
        <n v="5.634330493"/>
        <n v="2253.917602"/>
        <n v="0.5280524719"/>
        <n v="96.95772698"/>
        <n v="3.693728821"/>
        <n v="5.986273279"/>
        <n v="7.035117633"/>
        <n v="249.1670444"/>
        <n v="0.6156691284"/>
        <n v="0.4401709595"/>
        <n v="19198.26624"/>
        <n v="908538.5985"/>
        <n v="496.767116"/>
        <n v="84.43292814"/>
        <n v="183.8212889"/>
        <n v="427.3239986"/>
        <n v="0.9722358215"/>
        <n v="67551.96328"/>
        <n v="2.83127594"/>
        <n v="2.564027856"/>
        <n v="83.05302378"/>
        <n v="3.183515515"/>
        <n v="1423.716184"/>
        <n v="40.34733972"/>
        <n v="4099.01127"/>
        <n v="3536.063354"/>
        <n v="681.2477052"/>
        <n v="47.74460551"/>
        <n v="4.873943536"/>
        <n v="160.1052771"/>
        <n v="5.661541492"/>
        <n v="0.1767579041"/>
        <n v="151.1598903"/>
        <n v="75.56112172"/>
        <n v="33.05559838"/>
        <n v="1.856784418"/>
        <n v="26.51627109"/>
        <n v="0.1767947388"/>
        <n v="12.90873284"/>
        <n v="1.505883447"/>
        <n v="304.7305159"/>
        <n v="0.3534938049"/>
        <n v="6005.57268"/>
        <n v="6.803110529"/>
        <n v="0.1767761169"/>
        <n v="0.08838815308"/>
        <n v="36.04747302"/>
        <n v="0.08839020386"/>
        <n v="32071.15495"/>
        <n v="10438.25409"/>
        <n v="482.2089"/>
        <n v="13.7064013"/>
        <n v="15.2806011"/>
        <n v="0.883400824"/>
        <n v="2574595.932"/>
        <n v="80.64763278"/>
        <n v="148.6093554"/>
        <n v="90.86104447"/>
        <n v="5.041852917"/>
        <n v="7801.839261"/>
        <n v="16.64050528"/>
        <n v="0.5313464783"/>
        <n v="340.3950153"/>
        <n v="132.4008115"/>
        <n v="615.2910387"/>
        <n v="10716.64561"/>
        <n v="11.40262028"/>
        <n v="33.13348318"/>
        <n v="0.4419082397"/>
        <n v="27.4871509"/>
        <n v="532.0412593"/>
        <n v="0.1767606018"/>
        <n v="26.33504518"/>
        <n v="2.564810315"/>
        <n v="0.08837973633"/>
        <n v="7.780433813"/>
        <n v="4.863382379"/>
        <n v="0.972191156"/>
        <n v="3215.786203"/>
        <n v="0.4423628723"/>
        <n v="709.3921402"/>
        <n v="707.3290203"/>
        <n v="0.9734619934"/>
        <n v="0.0883880249"/>
        <n v="4732.376869"/>
        <n v="236.1153276"/>
        <n v="1.681859644"/>
        <n v="4.24205921"/>
        <n v="0.1769804321"/>
        <n v="40961.19189"/>
        <n v="1.769630645E7"/>
        <n v="5581.78837"/>
        <n v="473.554229"/>
        <n v="970.6406086"/>
        <n v="45904.63825"/>
        <n v="1047.124055"/>
        <n v="18.5912515"/>
        <n v="34173.39098"/>
        <n v="24334.78568"/>
        <n v="29.88558483"/>
        <n v="22.06708591"/>
        <n v="294.1121545"/>
        <n v="14979.50893"/>
        <n v="49.61765007"/>
        <n v="7654.751733"/>
        <n v="1586.815918"/>
        <n v="307618.6422"/>
        <n v="43.91907667"/>
        <n v="22.56477496"/>
        <n v="89.18647087"/>
        <n v="164.7157953"/>
        <n v="245.6458968"/>
        <n v="170.0276099"/>
        <n v="1.153059619"/>
        <n v="50.38937894"/>
        <n v="158.7799034"/>
        <n v="1.94940014"/>
        <n v="48.84021262"/>
        <n v="211.3673995"/>
        <n v="19.42304546"/>
        <n v="801288.2301"/>
        <n v="14356.44241"/>
        <n v="759.5586999"/>
        <n v="8.350723779"/>
        <n v="549.6390129"/>
        <n v="1437.046885"/>
        <n v="0.0886369812"/>
        <n v="361.351211"/>
        <n v="12.05803253"/>
        <n v="1844.290452"/>
        <n v="5.584243317"/>
        <n v="2273.36776"/>
        <n v="266.9833826"/>
        <n v="29.23455326"/>
        <n v="6258.453236"/>
        <n v="658313.3093"/>
        <n v="155.5007283"/>
        <n v="55.42778743"/>
        <n v="514.3875572"/>
        <n v="781.6256391"/>
        <n v="4559.796057"/>
        <n v="34.08730842"/>
        <n v="114.6834688"/>
        <n v="7.259135065"/>
        <n v="4219.988276"/>
        <n v="5264.797197"/>
        <n v="30.91076756"/>
        <n v="176.3060126"/>
        <n v="2943.157227"/>
        <n v="3204865.909"/>
        <n v="886.622974"/>
        <n v="0.444660907"/>
        <n v="1120.948833"/>
        <n v="1202.51537"/>
        <n v="0.710410083"/>
        <n v="9.06349256"/>
        <n v="260.6238814"/>
        <n v="1785.468201"/>
        <n v="15.32601606"/>
        <n v="5208.989336"/>
        <n v="317.3066126"/>
        <n v="21.67792911"/>
        <n v="2.130697388"/>
        <n v="5.862930817"/>
        <n v="643.6167301"/>
        <n v="142531.6886"/>
        <n v="401.3288453"/>
        <n v="1.685087518"/>
        <n v="10.13481947"/>
        <n v="2.398811816"/>
        <n v="3.731766077"/>
        <n v="15.6551944"/>
        <n v="0.6225824585"/>
        <n v="108.8687097"/>
        <n v="50744.27727"/>
        <n v="0.356167627"/>
        <n v="17569.95797"/>
        <n v="25.44380833"/>
        <n v="354.3988234"/>
        <n v="126.009092"/>
        <n v="417.1328849"/>
        <n v="2.219036511"/>
        <n v="958503.9853"/>
        <n v="37.85033795"/>
        <n v="0.3551813721"/>
        <n v="31.4337146"/>
        <n v="279.6627823"/>
        <n v="151.4508596"/>
        <n v="4.698729724"/>
        <n v="1682.514529"/>
        <n v="5618.549639"/>
        <n v="122.2511834"/>
        <n v="288.5404401"/>
        <n v="1583.776469"/>
        <n v="1646.533129"/>
        <n v="11.36864854"/>
        <n v="67.80829497"/>
        <n v="190055.6036"/>
        <n v="734.2041304"/>
        <n v="97.77036855"/>
        <n v="129.4982339"/>
        <n v="2.397230243"/>
        <n v="175.9059345"/>
        <n v="7.002991327"/>
        <n v="0.08863102417"/>
        <n v="0.443780011"/>
        <n v="0.0887958252"/>
        <n v="27486.74821"/>
        <n v="0.08878583374"/>
        <n v="2.667159094"/>
        <n v="0.5323332825"/>
        <n v="7.888996057"/>
        <n v="672.0865704"/>
        <n v="4.621447101"/>
        <n v="13.90319648"/>
        <n v="44.23827879"/>
        <n v="2782.65142"/>
        <n v="0.08862297974"/>
        <n v="0.08862439575"/>
        <n v="2275.866462"/>
        <n v="32765.42361"/>
        <n v="3940.74809"/>
        <n v="62.62245417"/>
        <n v="19.6197967"/>
        <n v="16.89819442"/>
        <n v="760.6708675"/>
        <n v="2.662847125"/>
        <n v="56.32999052"/>
        <n v="91.44439628"/>
        <n v="92.95001895"/>
        <n v="53172.20108"/>
        <n v="13.50024485"/>
        <n v="2903.415716"/>
        <n v="41.67263612"/>
        <n v="2.129294019"/>
        <n v="3.634347748"/>
        <n v="5.402172882"/>
        <n v="10.55974954"/>
        <n v="0.08875537109"/>
        <n v="8.778682599"/>
        <n v="9.134584314"/>
        <n v="47.54296286"/>
        <n v="36.08041108"/>
        <n v="19822.7569"/>
        <n v="15.05710287"/>
        <n v="824.9356916"/>
        <n v="7.730579938"/>
        <n v="1032.887252"/>
        <n v="8339.00205"/>
        <n v="6706.612728"/>
        <n v="6.575290009"/>
        <n v="554.8118311"/>
        <n v="368.044609"/>
        <n v="3952.726079"/>
        <n v="1.42061535"/>
        <n v="1027.268767"/>
        <n v="34.25867098"/>
        <n v="684518.0081"/>
        <n v="630923.1495"/>
        <n v="102.0825627"/>
        <n v="317.7233046"/>
        <n v="2245.377535"/>
        <n v="2.463569238"/>
        <n v="1373.198469"/>
        <n v="26015.03199"/>
        <n v="0.3518101929"/>
        <n v="122.1016522"/>
        <n v="0.7042640137"/>
        <n v="34.39926161"/>
        <n v="426.8338499"/>
        <n v="165.8611552"/>
        <n v="7033.160285"/>
        <n v="113.9340945"/>
        <n v="0.3519252197"/>
        <n v="102.4209969"/>
        <n v="103.5481803"/>
        <n v="6.598469336"/>
        <n v="0.7036111084"/>
        <n v="2.110481354"/>
        <n v="0.2638002014"/>
        <n v="96.51562338"/>
        <n v="196.3113364"/>
        <n v="132.7102138"/>
        <n v="1157.418479"/>
        <n v="32.7212828"/>
        <n v="69.42251408"/>
        <n v="78.40313722"/>
        <n v="78.91435238"/>
        <n v="1.055557373"/>
        <n v="3.95965166"/>
        <n v="0.08803722534"/>
        <n v="13.28409131"/>
        <n v="2894.29508"/>
        <n v="4.400038214"/>
        <n v="12281.76335"/>
        <n v="258.034073"/>
        <n v="5744.378407"/>
        <n v="101.9654843"/>
        <n v="1.232242725"/>
        <n v="29.73314395"/>
        <n v="104.3785956"/>
        <n v="0.5280626038"/>
        <n v="92.23204437"/>
        <n v="20.06375186"/>
        <n v="1.936136115"/>
        <n v="282.8339624"/>
        <n v="0.9675826904"/>
        <n v="2.111691235"/>
        <n v="1.231584686"/>
        <n v="0.2638870239"/>
        <n v="107.5325336"/>
        <n v="1409.247794"/>
        <n v="72.33902773"/>
        <n v="76.98335491"/>
        <n v="281.2520861"/>
        <n v="4.136349109"/>
        <n v="7033.508348"/>
        <n v="598.5856069"/>
        <n v="0.1759742676"/>
        <n v="6.861013409"/>
        <n v="1.231887714"/>
        <n v="9.23641062"/>
        <n v="21866.98114"/>
        <n v="20.50256591"/>
        <n v="262.7112318"/>
        <n v="3816.312465"/>
        <n v="1.231810559"/>
        <n v="289.8435817"/>
        <n v="114043.5912"/>
        <n v="1.23131001"/>
        <n v="332.9673035"/>
        <n v="1.144234503"/>
        <n v="23.31863137"/>
        <n v="158.1611161"/>
        <n v="0.5278617249"/>
        <n v="2.375282385"/>
        <n v="12.84250261"/>
        <n v="8.621573718"/>
        <n v="11.52508694"/>
        <n v="1.232130786"/>
        <n v="45.83211644"/>
        <n v="6.511334137"/>
        <n v="0.3517492065"/>
        <n v="3.783039227"/>
        <n v="31202.7742"/>
        <n v="3.520985162"/>
        <n v="1.584325677"/>
        <n v="1.232190155"/>
        <n v="0.3519219238"/>
        <n v="792.0353158"/>
        <n v="4.577510883"/>
        <n v="21.91108301"/>
        <n v="0.3518616028"/>
        <n v="9.4134995"/>
        <n v="0.5280154663"/>
        <n v="25.43235034"/>
        <n v="0.08793936157"/>
        <n v="15.04715593"/>
        <n v="0.08799761963"/>
        <n v="3356.959141"/>
        <n v="1.231620642"/>
        <n v="162.4691354"/>
        <n v="172.9239588"/>
        <n v="10.99776262"/>
        <n v="64.52038262"/>
        <n v="26.8353738"/>
        <n v="2.991176447"/>
        <n v="88.90587328"/>
        <n v="5.630336505"/>
        <n v="3.607004309"/>
        <n v="3.345281909"/>
        <n v="1.143637677"/>
        <n v="10829.62968"/>
        <n v="260842.7729"/>
        <n v="2.902265985"/>
        <n v="3.341404791"/>
        <n v="8053.146928"/>
        <n v="0.08794897461"/>
        <n v="403.5331383"/>
        <n v="8882.229545"/>
        <n v="0.7914866028"/>
        <n v="94.541065"/>
        <n v="0.7042657654"/>
        <n v="8.537636304"/>
        <n v="125.590533"/>
        <n v="297.0506487"/>
        <n v="0.967329187"/>
        <n v="0.7033969971"/>
        <n v="4.748874384"/>
        <n v="7.387291943"/>
        <n v="10.20011837"/>
        <n v="0.3517252563"/>
        <n v="1261.266952"/>
        <n v="5.716556085"/>
        <n v="18.81705091"/>
        <n v="9.40981347"/>
        <n v="0.439700824"/>
        <n v="2.022676324"/>
        <n v="3.605209241"/>
        <n v="2302.10261"/>
        <n v="44439.71668"/>
        <n v="318.8839702"/>
        <n v="6368.629138"/>
        <n v="64.70189124"/>
        <n v="9.069126733"/>
        <n v="4.755401257"/>
        <n v="25.26225465"/>
        <n v="0.3517605713"/>
        <n v="0.5276370483"/>
        <n v="18.73100759"/>
        <n v="2.814155609"/>
        <n v="0.879423822"/>
        <n v="8.442480994"/>
        <n v="1330.815423"/>
        <n v="0.9673843445"/>
        <n v="2.990190497"/>
        <n v="1202.768296"/>
        <n v="0.175892218"/>
        <n v="2795.058416"/>
        <n v="109.9048"/>
        <n v="26.64725514"/>
        <n v="1.231267078"/>
        <n v="0.5278461609"/>
        <n v="3.605822461"/>
        <n v="11.25937649"/>
        <n v="3965.793157"/>
        <n v="8.088601978"/>
        <n v="32.09434597"/>
        <n v="3393.612457"/>
        <n v="0.35178302"/>
        <n v="3.694495715"/>
        <n v="97679.11503"/>
        <n v="7.738915356"/>
        <n v="201.3045364"/>
        <n v="5.547166992"/>
        <n v="21.46760981"/>
        <n v="160.7457554"/>
        <n v="1.846755811"/>
        <n v="12.66351454"/>
        <n v="1.670903979"/>
        <n v="1.495024939"/>
        <n v="6.419924359"/>
        <n v="2.286488245"/>
        <n v="252.3088112"/>
        <n v="0.08794331665"/>
        <n v="1.758871783"/>
        <n v="2.022764771"/>
        <n v="30013.78572"/>
        <n v="1.75975451"/>
        <n v="7.834375"/>
        <n v="0.879885022"/>
        <n v="8.452656836"/>
        <n v="1.848994226"/>
        <n v="819.3355108"/>
        <n v="6.248804431"/>
        <n v="11.88084756"/>
        <n v="0.1758344116"/>
        <n v="1.143286334"/>
        <n v="3.345150659"/>
        <n v="0.08794682007"/>
        <n v="1.758985651"/>
        <n v="19.18416699"/>
        <n v="0.4397288635"/>
        <n v="8.009124683"/>
        <n v="2776.029228"/>
        <n v="0.3517676636"/>
        <n v="28.08465803"/>
        <n v="12.31238115"/>
        <n v="3.077705908"/>
        <n v="16.10780356"/>
        <n v="4.397030518"/>
        <n v="2.726430304"/>
        <n v="29.58358197"/>
        <n v="2.638442291"/>
        <n v="0.6160904907"/>
        <n v="2.903859119"/>
        <n v="1.055336694"/>
        <n v="34084.38407"/>
        <n v="458355.7116"/>
        <n v="8.201242377"/>
        <n v="165.7128848"/>
        <n v="3526.359029"/>
        <n v="24790.54815"/>
        <n v="45.37853929"/>
        <n v="3.170881696"/>
        <n v="2.997166852"/>
        <n v="297.668323"/>
        <n v="18.33955386"/>
        <n v="564.2301863"/>
        <n v="603.6928224"/>
        <n v="1904.5518"/>
        <n v="0.1763342041"/>
        <n v="0.08815912476"/>
        <n v="0.793395752"/>
        <n v="2.383652246"/>
        <n v="5589.932356"/>
        <n v="1.148861847"/>
        <n v="2398.935705"/>
        <n v="153.1987796"/>
        <n v="1035.869945"/>
        <n v="449.9673408"/>
        <n v="17423.65438"/>
        <n v="8504.537963"/>
        <n v="21.23481719"/>
        <n v="1.056922174"/>
        <n v="1.057663739"/>
        <n v="9.527929523"/>
        <n v="13816.84183"/>
        <n v="1032.364845"/>
        <n v="7590.245001"/>
        <n v="5260.778245"/>
        <n v="809181.4136"/>
        <n v="125.9743076"/>
        <n v="2.642870538"/>
        <n v="8.201233521"/>
        <n v="1731.272462"/>
        <n v="4733.247458"/>
        <n v="2.378204565"/>
        <n v="1.585542255"/>
        <n v="5.109332385"/>
        <n v="506.6506404"/>
        <n v="5.372814655"/>
        <n v="2.732345831"/>
        <n v="0.08837379761"/>
        <n v="0.3524388184"/>
        <n v="17.8108562"/>
        <n v="2.733248346"/>
        <n v="1641.417706"/>
        <n v="0.1764795837"/>
        <n v="100.2358093"/>
        <n v="0.4407971436"/>
        <n v="683.1467851"/>
        <n v="1.852978351"/>
        <n v="780.5600552"/>
        <n v="0.1764731262"/>
        <n v="0.8807928772"/>
        <n v="8661.887122"/>
        <n v="588989.934"/>
        <n v="4.511906256"/>
        <n v="0.7961584473"/>
        <n v="258.6465472"/>
        <n v="370.5031107"/>
        <n v="282.2511446"/>
        <n v="0.1768945068"/>
        <n v="128.6458596"/>
        <n v="11.15080593"/>
        <n v="7.164642432"/>
        <n v="131399.23"/>
        <n v="519.0654745"/>
        <n v="139.3347446"/>
        <n v="14.81881257"/>
        <n v="1.409322052"/>
        <n v="645.1616253"/>
        <n v="4.600782697"/>
        <n v="466.0804071"/>
        <n v="2120737.184"/>
        <n v="27905.00207"/>
        <n v="0.6192968445"/>
        <n v="2416.384709"/>
        <n v="3941.457448"/>
        <n v="0.6190386047"/>
        <n v="2.4757297"/>
        <n v="1.148631854"/>
        <n v="2.302681244"/>
        <n v="1.943249609"/>
        <n v="1958.9395"/>
        <n v="0.08843614502"/>
        <n v="40.04369842"/>
        <n v="17761.70615"/>
        <n v="644678.0402"/>
        <n v="0.1769071045"/>
        <n v="6.094355194"/>
        <n v="548.9500758"/>
        <n v="0.5305705811"/>
        <n v="5.477534363"/>
        <n v="0.618249585"/>
        <n v="4663.722472"/>
        <n v="6.370105066"/>
        <n v="0.2653599609"/>
        <n v="489.4010457"/>
        <n v="0.4422618347"/>
        <n v="24.58973242"/>
        <n v="0.9737868286"/>
        <n v="76.6486986"/>
        <n v="26.37537824"/>
        <n v="299.9926737"/>
        <n v="7.507773828"/>
        <n v="46194.75714"/>
        <n v="0.6190334229"/>
        <n v="1.32657691"/>
        <n v="0.08845391235"/>
        <n v="14.67920437"/>
        <n v="0.5300335754"/>
        <n v="98.98348364"/>
        <n v="11.41510623"/>
        <n v="1.767001666"/>
        <n v="509.9146428"/>
        <n v="526.7767914"/>
        <n v="4.952709888"/>
        <n v="1.236434796"/>
        <n v="13668.39793"/>
        <n v="9.19772066"/>
        <n v="1.14774884"/>
        <n v="19.61085289"/>
        <n v="0.1768749634"/>
        <n v="0.8843481506"/>
        <n v="1.149643781"/>
        <n v="0.0884390564"/>
        <n v="3948.455885"/>
        <n v="0.7957623901"/>
        <n v="19.89436537"/>
        <n v="0.176838147"/>
        <n v="2643.343242"/>
        <n v="67.99792726"/>
        <n v="0.08857061157"/>
        <n v="1.062315289"/>
        <n v="200.808506"/>
        <n v="1.062287811"/>
        <n v="0.7949807312"/>
        <n v="1.587849365"/>
        <n v="1.148385632"/>
        <n v="0.706294873"/>
        <n v="0.1766693665"/>
        <n v="676.613493"/>
        <n v="0.2656147095"/>
        <n v="471.7421494"/>
        <n v="2385.493497"/>
        <n v="14673.14608"/>
        <n v="20.49082248"/>
        <n v="32.43387173"/>
        <n v="108.3088388"/>
        <n v="1.501619269"/>
        <n v="4.603428198"/>
        <n v="147135.87"/>
        <n v="2768.554144"/>
        <n v="2.452561591"/>
        <n v="30.24121883"/>
        <n v="0.08755984497"/>
        <n v="32.39774808"/>
        <n v="0.3502998413"/>
        <n v="58.38505354"/>
        <n v="8.498340283"/>
        <n v="2.102394165"/>
        <n v="1.227019891"/>
        <n v="2029.813831"/>
        <n v="43.7113424"/>
        <n v="0.3501133667"/>
        <n v="13.8333162"/>
        <n v="32.13902984"/>
        <n v="13.13890151"/>
        <n v="168.176543"/>
        <n v="25971.04233"/>
        <n v="11.48353156"/>
        <n v="30.65050025"/>
        <n v="0.9638868591"/>
        <n v="3.418550079"/>
        <n v="16.91265492"/>
        <n v="138.6025823"/>
        <n v="6.04279184"/>
        <n v="13.91428511"/>
        <n v="0.08751187744"/>
        <n v="4.900659662"/>
        <n v="35.11382469"/>
        <n v="6.918211493"/>
        <n v="7.182368024"/>
        <n v="26.70982913"/>
        <n v="2.102294086"/>
        <n v="0.3500429199"/>
        <n v="937.2850838"/>
        <n v="14863.80161"/>
        <n v="608.8152224"/>
        <n v="276.7786243"/>
        <n v="574.271572"/>
        <n v="28.49509163"/>
        <n v="0.1759004883"/>
        <n v="4.309619421"/>
        <n v="8.88414967"/>
        <n v="531.63329"/>
        <n v="4300.455264"/>
        <n v="267.4399621"/>
        <n v="462.6235892"/>
        <n v="75.01964906"/>
        <n v="7.651436633"/>
        <n v="11.43487688"/>
        <n v="1421.85998"/>
        <n v="957.4393035"/>
        <n v="1645.34693"/>
        <n v="127.3611207"/>
        <n v="9.410458698"/>
        <n v="0.1758664551"/>
        <n v="0.7034189209"/>
        <n v="2.550707153"/>
        <n v="85.04561202"/>
        <n v="119.3513637"/>
        <n v="6.771730084"/>
        <n v="543.0251625"/>
        <n v="6.772092889"/>
        <n v="0.26386875"/>
        <n v="0.1759241699"/>
        <n v="10448.06392"/>
        <n v="0.3517877563"/>
        <n v="0.08793262939"/>
        <n v="0.08795016479"/>
        <n v="84.25099296"/>
        <n v="0.08795135498"/>
        <n v="1.582926923"/>
        <n v="2.726447516"/>
        <n v="0.3517368835"/>
        <n v="0.1759034607"/>
        <n v="0.2638753052"/>
        <n v="588.3520889"/>
        <n v="5.805426593"/>
        <n v="5.189700543"/>
        <n v="0.3517258728"/>
        <n v="0.1759229858"/>
        <n v="0.08794920044"/>
        <n v="7.475912286"/>
        <n v="977078.1971"/>
        <n v="32.99933234"/>
        <n v="134.0275103"/>
        <n v="1253.960977"/>
        <n v="1442.237472"/>
        <n v="5.172132318"/>
        <n v="20262.50772"/>
        <n v="44.3379631"/>
        <n v="54082.27809"/>
        <n v="18.68504695"/>
        <n v="19.13641467"/>
        <n v="0.08764840088"/>
        <n v="0.2635090942"/>
        <n v="17.29583178"/>
        <n v="240.7630655"/>
        <n v="0.1753151611"/>
        <n v="7.809475726"/>
        <n v="6605.396696"/>
        <n v="30.98430685"/>
        <n v="29.47814351"/>
        <n v="107.7434218"/>
        <n v="8.683433911"/>
        <n v="2.98138974"/>
        <n v="27.41371121"/>
        <n v="20.90855645"/>
        <n v="0.08775028687"/>
        <n v="1.669114252"/>
        <n v="81.50577539"/>
        <n v="305.6184511"/>
        <n v="231.4057738"/>
        <n v="7351.886288"/>
        <n v="520.474863"/>
        <n v="0.2636807251"/>
        <n v="127.2440839"/>
        <n v="246.5949619"/>
        <n v="40.10199754"/>
        <n v="319.4507379"/>
        <n v="43.8863588"/>
        <n v="1.40430141"/>
        <n v="0.4387489624"/>
        <n v="4.388734448"/>
        <n v="595.9514885"/>
        <n v="0.0876492981"/>
        <n v="736.5560298"/>
        <n v="34.48906396"/>
        <n v="153.8127712"/>
        <n v="9045.601408"/>
        <n v="1.142460529"/>
        <n v="133.1685487"/>
        <n v="449.7830112"/>
        <n v="148.9086821"/>
        <n v="860.5256154"/>
        <n v="52.4070767"/>
        <n v="8.958867578"/>
        <n v="2.544863989"/>
        <n v="12.19962025"/>
        <n v="46.35881342"/>
        <n v="0.262964386"/>
        <n v="504.2784462"/>
        <n v="0.5262888916"/>
        <n v="2994.925109"/>
        <n v="437.2558555"/>
        <n v="12.78345619"/>
        <n v="83.98833261"/>
        <n v="0.2636656738"/>
        <n v="0.08785966187"/>
        <n v="1.227704132"/>
        <n v="24.89300417"/>
        <n v="15.16948901"/>
        <n v="102.9869534"/>
        <n v="37538.40588"/>
        <n v="42.49760493"/>
        <n v="101.3977879"/>
        <n v="63.0364991"/>
        <n v="528.772564"/>
        <n v="4.733891571"/>
        <n v="0.08775449219"/>
        <n v="9.910456348"/>
        <n v="407.3155033"/>
        <n v="0.6138065186"/>
        <n v="31273.88825"/>
        <n v="46.38449938"/>
        <n v="123.8801152"/>
        <n v="1016.845353"/>
        <n v="1838.005733"/>
        <n v="163.9214373"/>
        <n v="565113.6466"/>
        <n v="9559.40853"/>
        <n v="12405.6836"/>
        <n v="2515.273712"/>
        <n v="86.69338118"/>
        <n v="30.53293854"/>
        <n v="51.19579622"/>
        <n v="56.88363364"/>
        <n v="0.7896130127"/>
        <n v="16.15565058"/>
        <n v="8.231926996"/>
        <n v="11.48433628"/>
        <n v="46.38552987"/>
        <n v="4.909521112"/>
        <n v="129.4865822"/>
        <n v="2718.04694"/>
        <n v="62829.45972"/>
        <n v="3576.700393"/>
        <n v="1361.052108"/>
        <n v="27.378329"/>
        <n v="70.02126533"/>
        <n v="17.43452555"/>
        <n v="173.3997298"/>
        <n v="0.8778869385"/>
        <n v="71879.13384"/>
        <n v="121.5033635"/>
        <n v="565.85481"/>
        <n v="2070.040403"/>
        <n v="1703.586351"/>
        <n v="183.4720642"/>
        <n v="37485.43237"/>
        <n v="8979.982323"/>
        <n v="608690.2662"/>
        <n v="2151.62594"/>
        <n v="242.6466169"/>
        <n v="1.314969006"/>
        <n v="245.0682874"/>
        <n v="73.79495027"/>
        <n v="795.3638202"/>
        <n v="1.840866931"/>
        <n v="21.75608521"/>
        <n v="52.66252695"/>
        <n v="42.81787656"/>
        <n v="69.88490511"/>
        <n v="0.9624113708"/>
        <n v="859.10321"/>
        <n v="3880.639266"/>
        <n v="11508.58415"/>
        <n v="3432.580011"/>
        <n v="193651.7216"/>
        <n v="70.11143074"/>
        <n v="208.9848061"/>
        <n v="31.20097545"/>
        <n v="63.5956091"/>
        <n v="41.32035868"/>
        <n v="13984.98328"/>
        <n v="1.753230042"/>
        <n v="97.55571535"/>
        <n v="0.6135405029"/>
        <n v="0.5263587463"/>
        <n v="0.5265016418"/>
        <n v="4.474012732"/>
        <n v="17.63276112"/>
        <n v="56.00086317"/>
        <n v="5.26643136"/>
        <n v="0.7027004944"/>
        <n v="575.4952836"/>
        <n v="1.756277008"/>
        <n v="18.78823588"/>
        <n v="1.844127216"/>
        <n v="1.053546265"/>
        <n v="10.96089991"/>
        <n v="0.08785405884"/>
        <n v="7.973095325"/>
        <n v="43.75803049"/>
        <n v="31.73379024"/>
        <n v="38.69352458"/>
        <n v="15.07147852"/>
        <n v="6.756319287"/>
        <n v="0.8772311584"/>
        <n v="7052.682166"/>
        <n v="0.876705426"/>
        <n v="154.1209777"/>
        <n v="147.6519333"/>
        <n v="233.5155012"/>
        <n v="49.67623625"/>
        <n v="1.670703772"/>
        <n v="406.2678257"/>
        <n v="71.23194205"/>
        <n v="47.4653636"/>
        <n v="286.7045871"/>
        <n v="29.8230761"/>
        <n v="0.8781966614"/>
        <n v="4.032168402"/>
        <n v="0.08777329712"/>
        <n v="2.896154156"/>
        <n v="18451.25495"/>
        <n v="0.8779673096"/>
        <n v="0.4382710571"/>
        <n v="0.2629578552"/>
        <n v="1.052833368"/>
        <n v="0.4383950806"/>
        <n v="0.4389573486"/>
        <n v="0.1755730896"/>
        <n v="0.5267620972"/>
        <n v="10393.01574"/>
        <n v="1322294.305"/>
        <n v="11990.80576"/>
        <n v="7.441595044"/>
        <n v="3003.781548"/>
        <n v="17258.38765"/>
        <n v="17325.42489"/>
        <n v="125805.3926"/>
        <n v="26.34561453"/>
        <n v="45.23053119"/>
        <n v="16.2368039"/>
        <n v="1315.262989"/>
        <n v="11710.18803"/>
        <n v="338229.5006"/>
        <n v="1.062930847"/>
        <n v="12511.17274"/>
        <n v="56792.03537"/>
        <n v="0.1767734436"/>
        <n v="11439.72855"/>
        <n v="103.050513"/>
        <n v="2.033756616"/>
        <n v="6.103353113"/>
        <n v="60.35895524"/>
        <n v="8.85885946"/>
        <n v="1.771739764"/>
        <n v="32612.29232"/>
        <n v="7523.874966"/>
        <n v="35.97019391"/>
        <n v="344.1284018"/>
        <n v="0.3544212402"/>
        <n v="2.834963824"/>
        <n v="0.08860791626"/>
        <n v="683.3588373"/>
        <n v="625.7996503"/>
        <n v="3768.528674"/>
        <n v="2411.825969"/>
        <n v="265190.2957"/>
        <n v="22037.92435"/>
        <n v="6.527282397"/>
        <n v="8487.18148"/>
        <n v="43.55588536"/>
        <n v="1.856196735"/>
        <n v="1.505832599"/>
        <n v="2036.578927"/>
        <n v="6119.857364"/>
        <n v="33516.42048"/>
        <n v="2.92285235"/>
        <n v="34177.7893"/>
        <n v="1074105.086"/>
        <n v="49.57064638"/>
        <n v="36745.80286"/>
        <n v="6519.538808"/>
        <n v="88.34251516"/>
        <n v="17.04175598"/>
        <n v="141.52665"/>
        <n v="5919.248473"/>
        <n v="0.3535291748"/>
        <n v="30.63919955"/>
        <n v="56.9064004"/>
        <n v="55916.34818"/>
        <n v="4825.521979"/>
        <n v="141.0360304"/>
        <n v="6.086393921"/>
        <n v="176.816066"/>
        <n v="0.1772464478"/>
        <n v="83467.57438"/>
        <n v="17808.80294"/>
        <n v="54.02752195"/>
        <n v="5957.008992"/>
        <n v="28663.15578"/>
        <n v="16151.70763"/>
        <n v="2633369.251"/>
        <n v="301.499528"/>
        <n v="1313.32243"/>
        <n v="34.87057921"/>
        <n v="7105.617027"/>
        <n v="5.840144928"/>
        <n v="101.7777879"/>
        <n v="1.151916321"/>
        <n v="177.4717215"/>
        <n v="10139.80667"/>
        <n v="275.3235376"/>
        <n v="32444.27039"/>
        <n v="3.360155133"/>
        <n v="0.08848794556"/>
        <n v="38.97184426"/>
        <n v="11668.71017"/>
        <n v="96.96369014"/>
        <n v="0.7940622498"/>
        <n v="18.35578854"/>
        <n v="5.305412854"/>
        <n v="2.213850958"/>
        <n v="10.87025572"/>
        <n v="12.17487566"/>
        <n v="620.5608329"/>
        <n v="0.619887616"/>
        <n v="38.38028413"/>
        <n v="7325.587545"/>
        <n v="9.26270611"/>
        <n v="548.5269479"/>
        <n v="25.00381371"/>
        <n v="234.5082379"/>
        <n v="1470.014191"/>
        <n v="50.61053095"/>
        <n v="376.6726556"/>
        <n v="3330.226364"/>
        <n v="6.730606024"/>
        <n v="1.675890381"/>
        <n v="0.7058333313"/>
        <n v="0.08823665161"/>
        <n v="83597.09257"/>
        <n v="1.199231587E7"/>
        <n v="19.43203965"/>
        <n v="6126.303226"/>
        <n v="1241.908263"/>
        <n v="2.938170258"/>
        <n v="23.69093886"/>
        <n v="39.51427245"/>
        <n v="11.72421508"/>
        <n v="3027.233412"/>
        <n v="133.596382"/>
        <n v="3418.289638"/>
        <n v="638.5172341"/>
        <n v="33.00588743"/>
        <n v="669047.9668"/>
        <n v="3370.912368"/>
        <n v="2.484661383"/>
        <n v="519.7028676"/>
        <n v="498.5884208"/>
        <n v="5.948272217"/>
        <n v="92.91947801"/>
        <n v="36.73577528"/>
        <n v="130.0360409"/>
        <n v="3120.165036"/>
        <n v="1466.852615"/>
        <n v="305972.3221"/>
        <n v="2824.27022"/>
        <n v="465.7069162"/>
        <n v="62.93256713"/>
        <n v="29.98771249"/>
        <n v="482.439889"/>
        <n v="291.0599741"/>
        <n v="853.7407739"/>
        <n v="531.8254473"/>
        <n v="1.507485626"/>
        <n v="3895.092144"/>
        <n v="1029215.279"/>
        <n v="7.364602985"/>
        <n v="1.683954834"/>
        <n v="4.172884082"/>
        <n v="50.87705177"/>
        <n v="92.22239498"/>
        <n v="637.7183898"/>
        <n v="2.22587785"/>
        <n v="1.068438434"/>
        <n v="978.4163576"/>
        <n v="0.3560862305"/>
        <n v="5.787323425"/>
        <n v="10.56166661"/>
        <n v="232.3789876"/>
        <n v="191.9407419"/>
        <n v="0.1774543762"/>
        <n v="20295.13962"/>
        <n v="298.9433563"/>
        <n v="51.53976526"/>
        <n v="113.4425151"/>
        <n v="1.152550592"/>
        <n v="26.4465063"/>
        <n v="229.1980264"/>
        <n v="69.22975056"/>
        <n v="11.03158968"/>
        <n v="94.7654935"/>
        <n v="1172.511489"/>
        <n v="5.152986993"/>
        <n v="19.68096535"/>
        <n v="0.8011328491"/>
        <n v="1248.712447"/>
        <n v="3657.523041"/>
        <n v="17.73344556"/>
        <n v="495.0713019"/>
        <n v="52.03733257"/>
        <n v="0.1772828003"/>
        <n v="30443.426"/>
        <n v="1083.507477"/>
        <n v="45.88453818"/>
        <n v="11.17988527"/>
        <n v="87.0023201"/>
        <n v="66.77389138"/>
        <n v="26.07455469"/>
        <n v="5.228037274"/>
        <n v="21.47957739"/>
        <n v="1431.157789"/>
        <n v="23.32106005"/>
        <n v="2395.172646"/>
        <n v="414.4409493"/>
        <n v="321.4285247"/>
        <n v="280.1123385"/>
        <n v="0.1773826355"/>
        <n v="0.1771184814"/>
        <n v="0.710707428"/>
        <n v="1352.636687"/>
        <n v="141.3154203"/>
        <n v="140681.5266"/>
        <n v="94643.35081"/>
        <n v="514.0173639"/>
        <n v="559.1864554"/>
        <n v="1226.918345"/>
        <n v="38.86327621"/>
        <n v="5.890368567"/>
        <n v="48.44117815"/>
        <n v="462.490875"/>
        <n v="3615.806652"/>
        <n v="284.2487806"/>
        <n v="570.1975856"/>
        <n v="46.50957661"/>
        <n v="12.22070356"/>
        <n v="37.10068392"/>
        <n v="494.7181155"/>
        <n v="421.04213"/>
        <n v="3617.090646"/>
        <n v="24.00302021"/>
        <n v="7.912575482"/>
        <n v="2.197869666"/>
        <n v="2.110176001"/>
        <n v="712.3627524"/>
        <n v="425.0003085"/>
        <n v="17.93685654"/>
        <n v="4117.987999"/>
        <n v="18.55383812"/>
        <n v="2.901825897"/>
        <n v="12.7517799"/>
        <n v="3521.772661"/>
        <n v="8.000646869"/>
        <n v="6.066339142"/>
        <n v="5.539069379"/>
        <n v="0.791190979"/>
        <n v="2.989818994"/>
        <n v="0.7033319397"/>
        <n v="1450.601072"/>
        <n v="0.87906026"/>
        <n v="3.868064728"/>
        <n v="27.5174087"/>
        <n v="2.637834344"/>
        <n v="1.494892773"/>
        <n v="7.208666699"/>
        <n v="1.582336798"/>
        <n v="243.0847529"/>
        <n v="687765.5605"/>
        <n v="8.279329608"/>
        <n v="12914.62836"/>
        <n v="23710.20794"/>
        <n v="101.2256549"/>
        <n v="158.6531763"/>
        <n v="58973.21766"/>
        <n v="69.60478885"/>
        <n v="3.612944318"/>
        <n v="181.9819818"/>
        <n v="14.80009039"/>
        <n v="499.5315404"/>
        <n v="3.252791296"/>
        <n v="34.94938256"/>
        <n v="0.3524572571"/>
        <n v="16.02040033"/>
        <n v="1.231539087"/>
        <n v="2431.559873"/>
        <n v="32869.8074"/>
        <n v="3051.719457"/>
        <n v="23.68212983"/>
        <n v="4363.592836"/>
        <n v="4.226714856"/>
        <n v="3.789859589"/>
        <n v="0.880193158"/>
        <n v="8.368339758"/>
        <n v="10338.41665"/>
        <n v="1.321716614"/>
        <n v="10813.7407"/>
        <n v="411761.2667"/>
        <n v="5845.478533"/>
        <n v="23469.77745"/>
        <n v="100.080891"/>
        <n v="22.29412519"/>
        <n v="523.2407089"/>
        <n v="12.67784799"/>
        <n v="281.3966319"/>
        <n v="38.81815575"/>
        <n v="121.2194654"/>
        <n v="5772.272225"/>
        <n v="64169.07462"/>
        <n v="4601.745541"/>
        <n v="186.6873133"/>
        <n v="24.23163693"/>
        <n v="2.728730292"/>
        <n v="106.6707828"/>
        <n v="18.60830267"/>
        <n v="1212.157558"/>
        <n v="22.04647318"/>
        <n v="34278.93097"/>
        <n v="37.08527178"/>
        <n v="7804.164553"/>
        <n v="18231.30564"/>
        <n v="3936.527133"/>
        <n v="18.95992766"/>
        <n v="472889.7671"/>
        <n v="719.2324864"/>
        <n v="71.37390634"/>
        <n v="681.304454"/>
        <n v="22.72566623"/>
        <n v="1687.383704"/>
        <n v="0.4406091919"/>
        <n v="22688.08929"/>
        <n v="7.225824268"/>
        <n v="6.344534717"/>
        <n v="373.5298859"/>
        <n v="2.114662183"/>
        <n v="160.1967231"/>
        <n v="1098.297992"/>
        <n v="33.04492015"/>
        <n v="0.08812711182"/>
        <n v="54.71452768"/>
        <n v="4.757568335"/>
        <n v="77.70330028"/>
        <n v="1.497986017"/>
        <n v="60.42773708"/>
        <n v="416.1787462"/>
        <n v="1.233131903"/>
        <n v="9.780927863"/>
        <n v="6.604216302"/>
        <n v="2.99535835"/>
        <n v="19.19432876"/>
        <n v="3.169138831"/>
        <n v="28.45206186"/>
        <n v="48.33769852"/>
        <n v="0.08812787476"/>
        <n v="1.057158661"/>
        <n v="3944.044702"/>
        <n v="0.3525690674"/>
        <n v="257.4697561"/>
        <n v="3.170786169"/>
        <n v="7.30971615"/>
        <n v="71.04388513"/>
        <n v="25.43300471"/>
        <n v="670.1507867"/>
        <n v="0.3522095276"/>
        <n v="22.81945693"/>
        <n v="6861.541024"/>
        <n v="564492.8921"/>
        <n v="46.65787586"/>
        <n v="2182.778899"/>
        <n v="9282.736576"/>
        <n v="4386.418362"/>
        <n v="4.950173322"/>
        <n v="39048.73585"/>
        <n v="0.1767422607"/>
        <n v="7.514566797"/>
        <n v="36.59878447"/>
        <n v="30.0737282"/>
        <n v="398.9674259"/>
        <n v="10.18169576"/>
        <n v="4901.063851"/>
        <n v="78.17498888"/>
        <n v="351.9264474"/>
        <n v="42.40776754"/>
        <n v="1430.81502"/>
        <n v="0.1770651855"/>
        <n v="3.367378973"/>
        <n v="19292.85727"/>
        <n v="3341.904573"/>
        <n v="1141.799609"/>
        <n v="1.769214362"/>
        <n v="4151.257627"/>
        <n v="9.380181067"/>
        <n v="6.459884686"/>
        <n v="36.75638702"/>
        <n v="741.3422883"/>
        <n v="1.325553522"/>
        <n v="3401.991221"/>
        <n v="159.0919409"/>
        <n v="5349.956312"/>
        <n v="35144.60517"/>
        <n v="4.244973712"/>
        <n v="6739.151647"/>
        <n v="1.237808795"/>
        <n v="719.8122909"/>
        <n v="10.43801855"/>
        <n v="40.42462009"/>
        <n v="2357.39515"/>
        <n v="1479.800204"/>
        <n v="2.47560957"/>
        <n v="191265.478"/>
        <n v="13.34322917"/>
        <n v="1455.171788"/>
        <n v="1.503018628"/>
        <n v="19.2678611"/>
        <n v="3.714168274"/>
        <n v="4.596627844"/>
        <n v="4.329877515"/>
        <n v="1.06177677"/>
        <n v="3.800291876"/>
        <n v="2485.96498"/>
        <n v="3.889528497"/>
        <n v="0.08837398682"/>
        <n v="0.08849654541"/>
        <n v="2.652214502"/>
        <n v="2.915837299"/>
        <n v="22371.31459"/>
        <n v="502.0687688"/>
        <n v="4.962466278"/>
        <n v="7054.780297"/>
        <n v="15218.65054"/>
        <n v="2021.642074"/>
        <n v="9.104552844"/>
        <n v="255543.2984"/>
        <n v="35.86965216"/>
        <n v="1491.93174"/>
        <n v="47.05689662"/>
        <n v="364.0716568"/>
        <n v="11.91769566"/>
        <n v="47.54505991"/>
        <n v="13.34406027"/>
        <n v="17.23265378"/>
        <n v="0.4418634583"/>
        <n v="2.651325787"/>
        <n v="352.4316499"/>
        <n v="0.6185909973"/>
        <n v="6404.873544"/>
        <n v="0.08840728149"/>
        <n v="0.7956658386"/>
        <n v="0.3536299805"/>
        <n v="0.7072589233"/>
        <n v="0.1768151123"/>
        <n v="27.9317236"/>
        <n v="0.6190040771"/>
        <n v="64.65340341"/>
        <n v="0.2654122681"/>
        <n v="91.27153833"/>
        <n v="343.3040943"/>
        <n v="0.7960348511"/>
        <n v="18.39019694"/>
        <n v="19.72310231"/>
        <n v="0.7082302307"/>
        <n v="10.53050871"/>
        <n v="25.48115749"/>
        <n v="2.740934766"/>
        <n v="71.63724542"/>
        <n v="0.1768890015"/>
        <n v="0.7075465393"/>
        <n v="3434.464233"/>
        <n v="2.653599255"/>
        <n v="135.9508839"/>
        <n v="50.86521239"/>
        <n v="8.940479218"/>
        <n v="28.48312538"/>
        <n v="12.19784885"/>
        <n v="3.799734265"/>
        <n v="160.2053582"/>
        <n v="4.41995882"/>
        <n v="1.503937262"/>
        <n v="6922.405422"/>
        <n v="2.299182751"/>
        <n v="1.591742773"/>
        <n v="0.08827959595"/>
        <n v="62.855544"/>
        <n v="522327.0658"/>
        <n v="24.61590249"/>
        <n v="0.08805993042"/>
        <n v="19.41153976"/>
        <n v="327.3563569"/>
        <n v="1116.605295"/>
        <n v="327.7233621"/>
        <n v="26287.97875"/>
        <n v="0.6186837585"/>
        <n v="20.09273532"/>
        <n v="0.08807327271"/>
        <n v="3.261656604"/>
        <n v="121.2843758"/>
        <n v="49.13946421"/>
        <n v="22.05733972"/>
        <n v="3.35307439"/>
        <n v="52.04807027"/>
        <n v="50.12481649"/>
        <n v="3.525575397"/>
        <n v="0.3523641968"/>
        <n v="38123.76862"/>
        <n v="85.1013783"/>
        <n v="238.2546677"/>
        <n v="0.7054186584"/>
        <n v="99.78195366"/>
        <n v="26.90456688"/>
        <n v="800.2593902"/>
        <n v="279597.0703"/>
        <n v="267.753268"/>
        <n v="0.3537177979"/>
        <n v="773.0556982"/>
        <n v="0.3537251465"/>
        <n v="0.1765898438"/>
        <n v="173.1466921"/>
        <n v="163.7715778"/>
        <n v="1.413647675"/>
        <n v="91.89526976"/>
        <n v="169.8004926"/>
        <n v="245025.096"/>
        <n v="259.6127283"/>
        <n v="15742.85392"/>
        <n v="34.48556639"/>
        <n v="7.146291669"/>
        <n v="0.1763949829"/>
        <n v="2893.3263"/>
        <n v="529.0821895"/>
        <n v="50.51928103"/>
        <n v="0.5305665405"/>
        <n v="177.1776755"/>
        <n v="338669.7384"/>
        <n v="23435.1798"/>
        <n v="3683.246469"/>
        <n v="47.92602849"/>
        <n v="184.2148543"/>
        <n v="3.799269135"/>
        <n v="9.013453149"/>
        <n v="44.84017225"/>
        <n v="6.957988647"/>
        <n v="46.96065889"/>
        <n v="16.30121172"/>
        <n v="24706.43087"/>
        <n v="105.4900357"/>
        <n v="3.438967609"/>
        <n v="691.222216"/>
        <n v="7366.096204"/>
        <n v="29222.33638"/>
        <n v="96.08144817"/>
        <n v="1018210.257"/>
        <n v="28082.4331"/>
        <n v="2.033958435"/>
        <n v="484.3361292"/>
        <n v="0.3523963745"/>
        <n v="13.06184594"/>
        <n v="69.90932011"/>
        <n v="0.5297657349"/>
        <n v="0.08841422729"/>
        <n v="7408.222735"/>
        <n v="9006.479375"/>
        <n v="114236.9225"/>
        <n v="48.48114753"/>
        <n v="0.4419866943"/>
        <n v="80.03400209"/>
        <n v="0.08846500854"/>
        <n v="65.3594777"/>
        <n v="75.957885"/>
        <n v="8781.671893"/>
        <n v="0.1761551575"/>
        <n v="0.176155719"/>
        <n v="155.8261459"/>
        <n v="2.644445721"/>
        <n v="0.08840296021"/>
        <n v="0.3527825684"/>
        <n v="8.742312421"/>
        <n v="16.93663536"/>
        <n v="1.503075873"/>
        <n v="13.04956951"/>
        <n v="4761.419421"/>
        <n v="0.4402417053"/>
        <n v="51.86795206"/>
        <n v="275.6819859"/>
        <n v="182.7989166"/>
        <n v="2453.883325"/>
        <n v="26.07879464"/>
        <n v="860.2374384"/>
        <n v="87.8204674"/>
        <n v="4.063792535"/>
        <n v="0.1760962646"/>
        <n v="32272.02832"/>
        <n v="14393.15854"/>
        <n v="0.1756464355"/>
        <n v="0.4391350464"/>
        <n v="10.70947892"/>
        <n v="0.08780817261"/>
        <n v="366.5748681"/>
        <n v="0.8778390747"/>
        <n v="5.530698004"/>
        <n v="0.1755730774"/>
        <n v="0.351071936"/>
        <n v="1775.153231"/>
        <n v="22.73905856"/>
        <n v="6.235085876"/>
        <n v="0.175539502"/>
        <n v="1.931517804"/>
        <n v="0.2633693176"/>
        <n v="0.9655409668"/>
        <n v="126.6234885"/>
        <n v="0.2633117737"/>
        <n v="13.6112204"/>
        <n v="2330.870212"/>
        <n v="4.301898956"/>
        <n v="9.220097168"/>
        <n v="2.369917474"/>
        <n v="12.20716649"/>
        <n v="1.317108093"/>
        <n v="0.175633667"/>
        <n v="309.5509235"/>
        <n v="0.08786992188"/>
        <n v="22.47289389"/>
        <n v="50.32033682"/>
        <n v="10.27186067"/>
        <n v="27234.38337"/>
        <n v="6.937363477"/>
        <n v="397.7748247"/>
        <n v="1.931457825"/>
        <n v="63.9191239"/>
        <n v="0.1755890015"/>
        <n v="0.7022248596"/>
        <n v="10.27069773"/>
        <n v="1.141694275"/>
        <n v="9.130601715"/>
        <n v="5.268475647"/>
        <n v="31158.45173"/>
        <n v="70.24840452"/>
        <n v="101.0782582"/>
        <n v="88.25330021"/>
        <n v="1.932568115"/>
        <n v="4.917293506"/>
        <n v="0.1755739868"/>
        <n v="0.526663678"/>
        <n v="4012.950271"/>
        <n v="1.492391302"/>
        <n v="5.443960706"/>
        <n v="0.5265933655"/>
        <n v="4.741869586"/>
        <n v="9.573111554"/>
        <n v="2.458509094"/>
        <n v="3.60053573"/>
        <n v="3.863352948"/>
        <n v="2175.729076"/>
        <n v="7.992877875"/>
        <n v="13.26025539"/>
        <n v="13007.46066"/>
        <n v="0.08779364014"/>
        <n v="73.8371103"/>
        <n v="0.08780255127"/>
        <n v="0.6145866211"/>
        <n v="3.864863403"/>
        <n v="1.141115869"/>
        <n v="0.1756260986"/>
        <n v="23.88460145"/>
        <n v="615.1120396"/>
        <n v="0.1755827515"/>
        <n v="68.40244471"/>
        <n v="136.187656"/>
        <n v="1.053407391"/>
        <n v="1.668388354"/>
        <n v="1.492357416"/>
        <n v="1.75631676"/>
        <n v="0.1756270081"/>
        <n v="3206.57001"/>
        <n v="94.54587236"/>
        <n v="396886.1129"/>
        <n v="538.4375204"/>
        <n v="660.7687324"/>
        <n v="40.32181995"/>
        <n v="52762.44978"/>
        <n v="3.439438226"/>
        <n v="84.36147894"/>
        <n v="5.911380023"/>
        <n v="584.8586138"/>
        <n v="20.51337975"/>
        <n v="4421.24689"/>
        <n v="2609.905964"/>
        <n v="695.0655603"/>
        <n v="460.2056249"/>
        <n v="1260.424752"/>
        <n v="15.70706431"/>
        <n v="653.808683"/>
        <n v="0.7934324585"/>
        <n v="5.470688483"/>
        <n v="0.705261084"/>
        <n v="33.50380844"/>
        <n v="21.8861332"/>
        <n v="48.98082115"/>
        <n v="30.96441365"/>
        <n v="51.08813595"/>
        <n v="11.20645881"/>
        <n v="0.08824138184"/>
        <n v="25.94403394"/>
        <n v="17927.93377"/>
        <n v="6483.388227"/>
        <n v="733.6246272"/>
        <n v="123.5481197"/>
        <n v="1212718.108"/>
        <n v="1070.078001"/>
        <n v="5.561176318"/>
        <n v="38.28751729"/>
        <n v="3.970675391"/>
        <n v="2732.325169"/>
        <n v="9671.824766"/>
        <n v="0.7065580261"/>
        <n v="114.0917068"/>
        <n v="0.0883190918"/>
        <n v="43.78080579"/>
        <n v="2.205962115"/>
        <n v="1.853240558"/>
        <n v="10.76080606"/>
        <n v="0.08822408447"/>
        <n v="82.68819933"/>
        <n v="32.7424163"/>
        <n v="2.55822262"/>
        <n v="1.674966046"/>
        <n v="12.70525072"/>
        <n v="18.7077471"/>
        <n v="0.3529244568"/>
        <n v="3225.374594"/>
        <n v="179.7051036"/>
        <n v="425.5351535"/>
        <n v="14.82192092"/>
        <n v="11.11860007"/>
        <n v="878.635462"/>
        <n v="0.7057896667"/>
        <n v="12.08962806"/>
        <n v="44.12114055"/>
        <n v="0.4415404602"/>
        <n v="24066.51862"/>
        <n v="544536.269"/>
        <n v="13.37056144"/>
        <n v="71.17835396"/>
        <n v="18.0285044"/>
        <n v="16.09890134"/>
        <n v="11.87238666"/>
        <n v="8.092369971"/>
        <n v="22906.40964"/>
        <n v="2.549983771"/>
        <n v="18.2035585"/>
        <n v="0.7913168213"/>
        <n v="7.123379858"/>
        <n v="230.3582386"/>
        <n v="3.430455927"/>
        <n v="57133.75758"/>
        <n v="0.7039455139"/>
        <n v="0.5281504639"/>
        <n v="1.671211511"/>
        <n v="0.7038921509"/>
        <n v="0.7038134644"/>
        <n v="0.3517417603"/>
        <n v="0.4397444397"/>
        <n v="778.670971"/>
        <n v="38.1926647"/>
        <n v="32.36790703"/>
        <n v="59912.73239"/>
        <n v="8.094390601"/>
        <n v="70.20590286"/>
        <n v="0.08797889404"/>
        <n v="15.93425765"/>
        <n v="9.85042486"/>
        <n v="180.4561651"/>
        <n v="11.61391767"/>
        <n v="97123.91936"/>
        <n v="1.758717114"/>
        <n v="0.1759062134"/>
        <n v="145.9622435"/>
        <n v="0.08792130737"/>
        <n v="349.3755888"/>
        <n v="13.55468367"/>
        <n v="3.165703278"/>
        <n v="23478.44275"/>
        <n v="0.7034101501"/>
        <n v="58.9329161"/>
        <n v="1.143564478"/>
        <n v="1.319251324"/>
        <n v="0.3518870056"/>
        <n v="0.08789723511"/>
        <n v="1.669975415"/>
        <n v="2398.768157"/>
        <n v="1.845956543"/>
        <n v="4.746948303"/>
        <n v="1.230711481"/>
        <n v="2.725132434"/>
        <n v="0.791238446"/>
        <n v="0.3515912231"/>
        <n v="57.92786655"/>
        <n v="0.08789534302"/>
        <n v="28.22478692"/>
        <n v="1.055538269"/>
        <n v="0.4397735901"/>
        <n v="1.758499609"/>
        <n v="1.406607471"/>
        <n v="37336.90283"/>
        <n v="9.49694613"/>
        <n v="229.3946691"/>
        <n v="31.22620593"/>
        <n v="13.01752581"/>
        <n v="2.98997865"/>
        <n v="42.37536149"/>
        <n v="8.973516132"/>
        <n v="1.055291333"/>
        <n v="2.725188824"/>
        <n v="4.308384167"/>
        <n v="26160.95711"/>
        <n v="113.0700229"/>
        <n v="108.0897467"/>
        <n v="6.946257068"/>
        <n v="0.439610321"/>
        <n v="21.02177678"/>
        <n v="6816.28138"/>
        <n v="0.2637730347"/>
        <n v="122.3908631"/>
        <n v="780.2311036"/>
        <n v="59.7193578"/>
        <n v="1.582124042"/>
        <n v="70.08881112"/>
        <n v="2.110810339"/>
        <n v="175339.6426"/>
        <n v="8.355913232"/>
        <n v="118.845994"/>
        <n v="1.582663611"/>
        <n v="3.606240002"/>
        <n v="142.3671184"/>
        <n v="0.1758304749"/>
        <n v="0.6152647461"/>
        <n v="1.582417114"/>
        <n v="13.54463054"/>
        <n v="16.62095729"/>
        <n v="27.87098946"/>
        <n v="4451.672423"/>
        <n v="5.6266461"/>
        <n v="0.351725061"/>
        <n v="7.559356824"/>
        <n v="15923.90598"/>
        <n v="0.1759121582"/>
        <n v="0.08796582642"/>
        <n v="0.4397644409"/>
        <n v="462.1237807"/>
        <n v="4.485733063"/>
        <n v="0.08791671753"/>
        <n v="0.5277281433"/>
        <n v="0.1759582642"/>
        <n v="0.08790140381"/>
        <n v="1.143329053"/>
        <n v="0.1758230164"/>
        <n v="12.22362047"/>
        <n v="0.08796338501"/>
        <n v="15.12936662"/>
        <n v="2486.814685"/>
        <n v="0.7035890076"/>
        <n v="70.80720582"/>
        <n v="468.6038839"/>
        <n v="2.905650684"/>
        <n v="178.5504283"/>
        <n v="3.079176233"/>
        <n v="11.33968075"/>
        <n v="13.09989337"/>
        <n v="23.21575502"/>
        <n v="41.95942669"/>
        <n v="1.582537335"/>
        <n v="5.189511902"/>
        <n v="1.055494745"/>
        <n v="21436.94028"/>
        <n v="0.08793950806"/>
        <n v="185.7784685"/>
        <n v="437236.3208"/>
        <n v="18.50563907"/>
        <n v="1.949933484"/>
        <n v="475.3003592"/>
        <n v="4616.326646"/>
        <n v="1171.167696"/>
        <n v="0.6198054321"/>
        <n v="51571.49924"/>
        <n v="5.319428394"/>
        <n v="0.9744116943"/>
        <n v="0.08857886963"/>
        <n v="67.96046313"/>
        <n v="29.31443737"/>
        <n v="699.5617099"/>
        <n v="9.828611694"/>
        <n v="2272.923248"/>
        <n v="14.78709618"/>
        <n v="210.1192842"/>
        <n v="11.68800212"/>
        <n v="0.08854901733"/>
        <n v="0.08855720825"/>
        <n v="167.3671422"/>
        <n v="0.08862955933"/>
        <n v="3658.905623"/>
        <n v="761.6030575"/>
        <n v="129.4766102"/>
        <n v="1908.196967"/>
        <n v="19.48937198"/>
        <n v="2.302071844"/>
        <n v="41.37299215"/>
        <n v="1351.887789"/>
        <n v="41.88168586"/>
        <n v="876.0021183"/>
        <n v="6965.603341"/>
        <n v="0.9738465454"/>
        <n v="5132.247455"/>
        <n v="0.08860036011"/>
        <n v="5.490898193"/>
        <n v="3.896175958"/>
        <n v="7.529394781"/>
        <n v="580.977305"/>
        <n v="59.15188655"/>
        <n v="0.619674292"/>
        <n v="15132.29331"/>
        <n v="0.2656034546"/>
        <n v="36.21161597"/>
        <n v="0.2656496155"/>
        <n v="0.2656084351"/>
        <n v="1.593622736"/>
        <n v="0.5313032776"/>
        <n v="0.2656299316"/>
        <n v="241.4484921"/>
        <n v="1.505264929"/>
        <n v="27186.59536"/>
        <n v="190.277253"/>
        <n v="11.34484728"/>
        <n v="2066.652707"/>
        <n v="5390.507306"/>
        <n v="87.65387675"/>
        <n v="397570.1756"/>
        <n v="13.3860456"/>
        <n v="49.85134641"/>
        <n v="0.1771577942"/>
        <n v="1236.261718"/>
        <n v="54.82166284"/>
        <n v="1344.362971"/>
        <n v="4.96480202"/>
        <n v="14.89354133"/>
        <n v="2.836913165"/>
        <n v="10.72677991"/>
        <n v="9492.485309"/>
        <n v="0.08857937622"/>
        <n v="6.997750555"/>
        <n v="6.288961652"/>
        <n v="4.165715552"/>
        <n v="36.22469142"/>
        <n v="148.5866345"/>
        <n v="0.08860813599"/>
        <n v="33.56776731"/>
        <n v="16.03060463"/>
        <n v="0.0885484436"/>
        <n v="3.541701324"/>
        <n v="11.15692186"/>
        <n v="0.4426411499"/>
        <n v="78.99878899"/>
        <n v="1.15104798"/>
        <n v="1.77191947"/>
        <n v="3901.936728"/>
        <n v="1.240248224"/>
        <n v="336.8781189"/>
        <n v="0.7084433472"/>
        <n v="5.406799536"/>
        <n v="10.54132755"/>
        <n v="1.328144989"/>
        <n v="1.68253338"/>
        <n v="2.301975806"/>
        <n v="1278.684783"/>
        <n v="83.06561231"/>
        <n v="47.39855976"/>
        <n v="0.3543371155"/>
        <n v="9051.88919"/>
        <n v="403241.4736"/>
        <n v="1.322693549"/>
        <n v="0.2645311646"/>
        <n v="5212.161154"/>
        <n v="3962.625632"/>
        <n v="0.3526587219"/>
        <n v="1716.339617"/>
        <n v="0.176593219"/>
        <n v="39187.89784"/>
        <n v="9.964564154"/>
        <n v="0.08817327271"/>
        <n v="135.1882617"/>
        <n v="29.38669661"/>
        <n v="134.4350106"/>
        <n v="2.028306354"/>
        <n v="0.3527875061"/>
        <n v="25.22460306"/>
        <n v="2.822520172"/>
        <n v="0.2645411438"/>
        <n v="665.5899775"/>
        <n v="6.613441125"/>
        <n v="2.116297571"/>
        <n v="70.19036663"/>
        <n v="1764.633501"/>
        <n v="17131.8791"/>
        <n v="1076.99337"/>
        <n v="63.57814155"/>
        <n v="2371.02507"/>
        <n v="6.530430444"/>
        <n v="3.619419287"/>
        <n v="1.147791095"/>
        <n v="1542.773663"/>
        <n v="0.1763635559"/>
        <n v="1984.289364"/>
        <n v="11489.13928"/>
        <n v="1.766086694"/>
        <n v="2140.710639"/>
        <n v="153.03384"/>
        <n v="6.885761554"/>
        <n v="0.7062942078"/>
        <n v="584.5018332"/>
        <n v="266.1568854"/>
        <n v="1.324377637"/>
        <n v="25993.36415"/>
        <n v="0.08829699707"/>
        <n v="747.5332865"/>
        <n v="5.121512506"/>
        <n v="0.6181688599"/>
        <n v="0.8830070007"/>
        <n v="0.2648875549"/>
        <n v="742.6132353"/>
        <n v="0.706383075"/>
        <n v="0.08829790649"/>
        <n v="0.1766333435"/>
        <n v="19907.69724"/>
        <n v="0.08823612061"/>
        <n v="225.1285197"/>
        <n v="4287.917295"/>
        <n v="3789.866698"/>
        <n v="0.6172059814"/>
        <n v="753.0790174"/>
        <n v="0.2650088867"/>
        <n v="268885.8528"/>
        <n v="66.66967994"/>
        <n v="0.08817238159"/>
        <n v="1821.433693"/>
        <n v="43.24354167"/>
        <n v="404.5048848"/>
        <n v="138.981873"/>
        <n v="6975.667794"/>
        <n v="0.08817457275"/>
        <n v="138.3449787"/>
        <n v="36.98967194"/>
        <n v="10.94795741"/>
        <n v="37.521763"/>
        <n v="13.95465311"/>
        <n v="46.3317697"/>
        <n v="263.1239217"/>
        <n v="0.706171051"/>
        <n v="23.03725247"/>
        <n v="20.74035153"/>
        <n v="0.08818481445"/>
        <n v="8.120810223"/>
        <n v="8.474329211"/>
        <n v="0.2649223511"/>
        <n v="39.44754061"/>
        <n v="1.146624323"/>
        <n v="0.9707160461"/>
        <n v="2693.021647"/>
        <n v="411.9587829"/>
        <n v="3.705903674"/>
        <n v="1.234510248"/>
        <n v="6.442276404"/>
        <n v="7.325809503"/>
        <n v="0.2650055115"/>
        <n v="198.8779287"/>
        <n v="38.65628655"/>
        <n v="0.7060730591"/>
        <n v="1323.123966"/>
        <n v="0.1763699707"/>
        <n v="0.08817573242"/>
        <n v="104.4985158"/>
        <n v="391892.5319"/>
        <n v="78.26371061"/>
        <n v="4463.445981"/>
        <n v="37.42587394"/>
        <n v="8141.09458"/>
        <n v="80.45018441"/>
        <n v="4.40049021"/>
        <n v="479.4853209"/>
        <n v="1.142934271"/>
        <n v="48.61796395"/>
        <n v="2438.733919"/>
        <n v="240.9976042"/>
        <n v="0.1758405762"/>
        <n v="57.76665361"/>
        <n v="1238.530852"/>
        <n v="11179.08692"/>
        <n v="1273.859867"/>
        <n v="24.91440955"/>
        <n v="0.1761111206"/>
        <n v="1.760687488"/>
        <n v="4.577799091"/>
        <n v="16.2872968"/>
        <n v="2.0248409"/>
        <n v="816.5443179"/>
        <n v="724.1698891"/>
        <n v="1.584733942"/>
        <n v="3553.648996"/>
        <n v="245.0581854"/>
        <n v="495.4209668"/>
        <n v="241.5309791"/>
        <n v="169613.1122"/>
        <n v="100.8475003"/>
        <n v="4.398534009"/>
        <n v="416.60936"/>
        <n v="8205.79099"/>
        <n v="0.7044202026"/>
        <n v="5.458420343"/>
        <n v="3.16857359"/>
        <n v="0.263762262"/>
        <n v="1.58466756"/>
        <n v="3.080098584"/>
        <n v="3.695960938"/>
        <n v="1849.227307"/>
        <n v="1.231447754"/>
        <n v="55.87498818"/>
        <n v="13.89195246"/>
        <n v="0.6163103333"/>
        <n v="1.232616949"/>
        <n v="60.96518362"/>
        <n v="2158.930261"/>
        <n v="1085165.376"/>
        <n v="21.62668334"/>
        <n v="16.86060967"/>
        <n v="211.2193106"/>
        <n v="4.060965375"/>
        <n v="2.110395447"/>
        <n v="1892.576848"/>
        <n v="7.28192486"/>
        <n v="111.3124475"/>
        <n v="29777.65527"/>
        <n v="30.63214646"/>
        <n v="4.051914777"/>
        <n v="27.66496724"/>
        <n v="1.673869275"/>
        <n v="8.011260571"/>
        <n v="504.5651883"/>
        <n v="236.6612061"/>
        <n v="1.671154358"/>
        <n v="28081.73099"/>
        <n v="158.1043368"/>
        <n v="155.9293203"/>
        <n v="619.2679251"/>
        <n v="21.8068945"/>
        <n v="77.79243802"/>
        <n v="16.17636421"/>
        <n v="72.84697239"/>
        <n v="1.935642285"/>
        <n v="2.902281659"/>
        <n v="727.8924475"/>
        <n v="9.156074451"/>
        <n v="116.8604355"/>
        <n v="21.15675737"/>
        <n v="62973.90893"/>
        <n v="624.7418216"/>
        <n v="0.9654676697"/>
        <n v="0.8808732056"/>
        <n v="0.08777061768"/>
        <n v="220.1544639"/>
        <n v="0.2633266602"/>
        <n v="0.08777833252"/>
        <n v="22.58370425"/>
        <n v="693.6273355"/>
        <n v="125.5416682"/>
        <n v="86.24274155"/>
        <n v="265191.3615"/>
        <n v="13.34722141"/>
        <n v="68.16616718"/>
        <n v="5.794052972"/>
        <n v="1530.335063"/>
        <n v="15.71465297"/>
        <n v="2.197178912"/>
        <n v="5.105789868"/>
        <n v="3622.241191"/>
        <n v="540.7935298"/>
        <n v="1.938201715"/>
        <n v="2.468107837"/>
        <n v="0.5266331116"/>
        <n v="72.68905955"/>
        <n v="1.579992389"/>
        <n v="13.78547805"/>
        <n v="11251.94429"/>
        <n v="13.88685333"/>
        <n v="149.9906074"/>
        <n v="9.221362598"/>
        <n v="116.8977688"/>
        <n v="1.756336829"/>
        <n v="1.229101288"/>
        <n v="1844.986543"/>
        <n v="0.08781097412"/>
        <n v="873.9619781"/>
        <n v="39.11234248"/>
        <n v="0.176557019"/>
        <n v="317.1729433"/>
        <n v="5.977809399"/>
        <n v="307012.0547"/>
        <n v="241.3744833"/>
        <n v="13.29032526"/>
        <n v="42078.55255"/>
        <n v="218.5412582"/>
        <n v="668.0265512"/>
        <n v="48.19791179"/>
        <n v="5.89839519"/>
        <n v="367.76891"/>
        <n v="194.6740447"/>
        <n v="1576.645904"/>
        <n v="4.739609692"/>
        <n v="107.5887791"/>
        <n v="11.05998419"/>
        <n v="13.6965222"/>
        <n v="150.8990538"/>
        <n v="1469.004055"/>
        <n v="72263.62761"/>
        <n v="50.50616245"/>
        <n v="1492.52838"/>
        <n v="6.848876709"/>
        <n v="0.5260331604"/>
        <n v="111.3406855"/>
        <n v="1.668641144"/>
        <n v="29.59119281"/>
        <n v="17596.01151"/>
        <n v="0.9682046936"/>
        <n v="7503.863842"/>
        <n v="44.64664562"/>
        <n v="155.5987441"/>
        <n v="3225.044802"/>
        <n v="50.57913763"/>
        <n v="11.86332217"/>
        <n v="33367.2593"/>
        <n v="91.09331669"/>
        <n v="2.112357642"/>
        <n v="2254892.345"/>
        <n v="199.4339368"/>
        <n v="608.7283383"/>
        <n v="1.580837695"/>
        <n v="3.261932355"/>
        <n v="133.3766446"/>
        <n v="4698.098502"/>
        <n v="8718.031374"/>
        <n v="77.85475256"/>
        <n v="118.8010318"/>
        <n v="19.31031356"/>
        <n v="30.20534774"/>
        <n v="116.0096334"/>
        <n v="280.742896"/>
        <n v="3500.356919"/>
        <n v="194.5556552"/>
        <n v="23396.45571"/>
        <n v="13.95246683"/>
        <n v="1.844259894"/>
        <n v="88.6684175"/>
        <n v="0.5269170959"/>
        <n v="64958.03051"/>
        <n v="13.08921122"/>
        <n v="225.6931471"/>
        <n v="1.31736084"/>
        <n v="1281.882511"/>
        <n v="37.21946763"/>
        <n v="1.49656297"/>
        <n v="0.3521880737"/>
        <n v="19.98481153"/>
        <n v="6.866902899"/>
        <n v="15.06606124"/>
        <n v="48.42455926"/>
        <n v="3.785820087"/>
        <n v="7.296748694"/>
        <n v="0.4388629944"/>
        <n v="13.64964236"/>
        <n v="0.526344812"/>
        <n v="568.3654321"/>
        <n v="2.105026794"/>
        <n v="95.55792715"/>
        <n v="1.668754395"/>
        <n v="70.13610443"/>
        <n v="10080.89505"/>
        <n v="20.85602524"/>
        <n v="0.08798823853"/>
        <n v="189.2292873"/>
        <n v="1043.586865"/>
        <n v="25.75738152"/>
        <n v="2412.143242"/>
        <n v="1281.428617"/>
        <n v="47.38861696"/>
        <n v="28.43349728"/>
        <n v="1005.850654"/>
        <n v="25.16593448"/>
        <n v="10.02444977"/>
        <n v="4.565198053"/>
        <n v="0.3522"/>
        <n v="23.84943835"/>
        <n v="1341326.966"/>
        <n v="152.645603"/>
        <n v="0.088306073"/>
        <n v="0.5278382385"/>
        <n v="3.875082629"/>
        <n v="0.2633157654"/>
        <n v="1.495378033"/>
        <n v="0.4391611694"/>
        <n v="5.197371332"/>
        <n v="0.439078833"/>
        <n v="1.938282922"/>
        <n v="13399.51719"/>
      </sharedItems>
    </cacheField>
    <cacheField name="p1985_2000" numFmtId="164">
      <sharedItems containsSemiMixedTypes="0" containsString="0" containsNumber="1">
        <n v="1.43537956E7"/>
        <n v="2793.388165"/>
        <n v="614.228251"/>
        <n v="6210.230616"/>
        <n v="17263.70558"/>
        <n v="1016.070096"/>
        <n v="34.1710676"/>
        <n v="28.3777097"/>
        <n v="8066.745876"/>
        <n v="11.3254231"/>
        <n v="492.7024094"/>
        <n v="35.15264662"/>
        <n v="8.741802856"/>
        <n v="4468.762506"/>
        <n v="1521.744045"/>
        <n v="62780.08845"/>
        <n v="13.37423903"/>
        <n v="81.15311674"/>
        <n v="19.15422484"/>
        <n v="35.05319553"/>
        <n v="0.0"/>
        <n v="116.6341722"/>
        <n v="1.068011023"/>
        <n v="0.3569267639"/>
        <n v="0.3560837463"/>
        <n v="68.97963442"/>
        <n v="461.2829507"/>
        <n v="38.97602321"/>
        <n v="2351767.613"/>
        <n v="717.1017283"/>
        <n v="441.9607264"/>
        <n v="3.382283752"/>
        <n v="1.245963184"/>
        <n v="1348.175901"/>
        <n v="0.8904485229"/>
        <n v="0.3560195801"/>
        <n v="848.8956425"/>
        <n v="1544.912692"/>
        <n v="95.6039088"/>
        <n v="734.3903254"/>
        <n v="407623.9954"/>
        <n v="385.1678373"/>
        <n v="9.16753996"/>
        <n v="0.177897699"/>
        <n v="873.2890845"/>
        <n v="3.210437848"/>
        <n v="70.90895286"/>
        <n v="0.6232259644"/>
        <n v="2.407056317"/>
        <n v="2846.84092"/>
        <n v="16907.74932"/>
        <n v="28.05702568"/>
        <n v="1350.559131"/>
        <n v="415.7471145"/>
        <n v="395487.1177"/>
        <n v="181.3759752"/>
        <n v="1.607102576"/>
        <n v="3.558014484"/>
        <n v="605.3760636"/>
        <n v="0.1783610229"/>
        <n v="50.33314514"/>
        <n v="32.34122984"/>
        <n v="4.36324303"/>
        <n v="1935.702224"/>
        <n v="1868.007635"/>
        <n v="29.80236094"/>
        <n v="8.461741278"/>
        <n v="3.472926563"/>
        <n v="472.8754462"/>
        <n v="85384.10789"/>
        <n v="908.5658817"/>
        <n v="15.4893853"/>
        <n v="1.067836237"/>
        <n v="2.854437372"/>
        <n v="149.4025335"/>
        <n v="25.44653948"/>
        <n v="135.2908198"/>
        <n v="587.5396582"/>
        <n v="55983.46689"/>
        <n v="49.73044688"/>
        <n v="0.4446507751"/>
        <n v="2.757855865"/>
        <n v="0.177895929"/>
        <n v="2.757160535"/>
        <n v="16436.22162"/>
        <n v="0.08899232178"/>
        <n v="4511.754192"/>
        <n v="39.35860995"/>
        <n v="844.4097627"/>
        <n v="138.0094472"/>
        <n v="232.9804357"/>
        <n v="1.690938965"/>
        <n v="8458.80314"/>
        <n v="18.47189506"/>
        <n v="9.283687305"/>
        <n v="0.9788200134"/>
        <n v="34.4905073"/>
        <n v="7.759718683"/>
        <n v="1.070195593"/>
        <n v="0.6242829895"/>
        <n v="5.440266089"/>
        <n v="47.803837"/>
        <n v="3486.559203"/>
        <n v="1.784851532"/>
        <n v="0.5353927368"/>
        <n v="0.08922657471"/>
        <n v="0.5353987671"/>
        <n v="3.747403442"/>
        <n v="44.79331627"/>
        <n v="8.298511096"/>
        <n v="5.964238574"/>
        <n v="0.534195343"/>
        <n v="0.8897999939"/>
        <n v="0.4455338562"/>
        <n v="1.60261134"/>
        <n v="1.335429846"/>
        <n v="2.227101294"/>
        <n v="926.6136017"/>
        <n v="1679.197898"/>
        <n v="50.41529667"/>
        <n v="721.7635739"/>
        <n v="6286.734852"/>
        <n v="1856.346089"/>
        <n v="3.387881958"/>
        <n v="0.4445143738"/>
        <n v="13.37803394"/>
        <n v="2.051193781"/>
        <n v="1.692306799"/>
        <n v="3.47041275"/>
        <n v="164060.9791"/>
        <n v="1113430.094"/>
        <n v="9791.911619"/>
        <n v="22.89170181"/>
        <n v="8.23301153"/>
        <n v="238.1087246"/>
        <n v="3031.269637"/>
        <n v="27786.70712"/>
        <n v="2.816138733"/>
        <n v="189542.0453"/>
        <n v="0.2642067078"/>
        <n v="2.56519538"/>
        <n v="718.0270881"/>
        <n v="109.0639895"/>
        <n v="63.72302218"/>
        <n v="1486.408029"/>
        <n v="298.3999229"/>
        <n v="21103.91471"/>
        <n v="143190.1252"/>
        <n v="2.30198667"/>
        <n v="335.6272942"/>
        <n v="19628.93433"/>
        <n v="65.40357807"/>
        <n v="24190.0469"/>
        <n v="0.177063501"/>
        <n v="43.21627261"/>
        <n v="31.02563613"/>
        <n v="5.483711353"/>
        <n v="17.1664919"/>
        <n v="53.27561158"/>
        <n v="1145.418985"/>
        <n v="334.3365839"/>
        <n v="0.616339209"/>
        <n v="1.672995825"/>
        <n v="147.5731533"/>
        <n v="0.35203255"/>
        <n v="21.13385211"/>
        <n v="8.714729865"/>
        <n v="0.5283134766"/>
        <n v="188.3467447"/>
        <n v="2.817943988"/>
        <n v="7.259197949"/>
        <n v="2.568423798"/>
        <n v="115679.5292"/>
        <n v="7260.012859"/>
        <n v="158.6679053"/>
        <n v="7207.780703"/>
        <n v="5.0493078"/>
        <n v="13.27644699"/>
        <n v="0.9733825684"/>
        <n v="2652.36373"/>
        <n v="671.3173999"/>
        <n v="2008.659914"/>
        <n v="135.95006"/>
        <n v="4939.528694"/>
        <n v="24225.88414"/>
        <n v="5497.678765"/>
        <n v="0.4402615173"/>
        <n v="609.8751959"/>
        <n v="4166.973904"/>
        <n v="30.17468123"/>
        <n v="503.5450289"/>
        <n v="13.65011531"/>
        <n v="161.2313953"/>
        <n v="539.1516898"/>
        <n v="391.6748509"/>
        <n v="18146.27817"/>
        <n v="58122.50743"/>
        <n v="6.603724829"/>
        <n v="3209.698528"/>
        <n v="4233.164795"/>
        <n v="1253898.917"/>
        <n v="1.849080115"/>
        <n v="9267.538327"/>
        <n v="322547.9882"/>
        <n v="112408.2711"/>
        <n v="1998.921125"/>
        <n v="1389.61037"/>
        <n v="56.45681584"/>
        <n v="1071.875323"/>
        <n v="19.19761922"/>
        <n v="720.5672241"/>
        <n v="1.320779602"/>
        <n v="26.41016522"/>
        <n v="0.4401638"/>
        <n v="0.4401724792"/>
        <n v="28733.1085"/>
        <n v="0.1767572937"/>
        <n v="16.11377372"/>
        <n v="58.99377076"/>
        <n v="1839.67091"/>
        <n v="0.4402611633"/>
        <n v="220573.4921"/>
        <n v="4.136033588"/>
        <n v="31244.55577"/>
        <n v="2.828546484"/>
        <n v="2.46558526"/>
        <n v="916.234202"/>
        <n v="196.3196109"/>
        <n v="194.0990458"/>
        <n v="327.5537472"/>
        <n v="392.3972681"/>
        <n v="140.8175898"/>
        <n v="0.264019165"/>
        <n v="42.87149066"/>
        <n v="2.816287195"/>
        <n v="1941.285725"/>
        <n v="0.1760093506"/>
        <n v="0.3521303345"/>
        <n v="46.2937024"/>
        <n v="27.10749484"/>
        <n v="24.37903609"/>
        <n v="16.28149031"/>
        <n v="71938.55213"/>
        <n v="1221.152727"/>
        <n v="19.98753066"/>
        <n v="2725.977415"/>
        <n v="921.0362994"/>
        <n v="49808.9156"/>
        <n v="19768.21374"/>
        <n v="0.08800449219"/>
        <n v="560052.5055"/>
        <n v="13047.63656"/>
        <n v="35.94876898"/>
        <n v="1451.442531"/>
        <n v="11.09492998"/>
        <n v="205.8221493"/>
        <n v="517.8817303"/>
        <n v="71.06152286"/>
        <n v="0.08837078857"/>
        <n v="4005.293575"/>
        <n v="0.6188061584"/>
        <n v="5677.51513"/>
        <n v="31417.41856"/>
        <n v="0.1767954773"/>
        <n v="0.1769257019"/>
        <n v="12.82384319"/>
        <n v="64.29834637"/>
        <n v="3.630933002"/>
        <n v="100.3361298"/>
        <n v="2575.436124"/>
        <n v="2.729413513"/>
        <n v="0.3521354736"/>
        <n v="236.0036549"/>
        <n v="8.134399377"/>
        <n v="2475.753389"/>
        <n v="10.4991069"/>
        <n v="7.920889307"/>
        <n v="1.496905927"/>
        <n v="17.25437015"/>
        <n v="12273.79414"/>
        <n v="0.5280671204"/>
        <n v="194.6224854"/>
        <n v="0.61649646"/>
        <n v="23.28130876"/>
        <n v="4.334128729"/>
        <n v="0.4402417603"/>
        <n v="3.185242212"/>
        <n v="0.61675354"/>
        <n v="10.86839428"/>
        <n v="51.91382316"/>
        <n v="0.088012146"/>
        <n v="84.51390366"/>
        <n v="0.1768785339"/>
        <n v="203.0356259"/>
        <n v="9.331992798"/>
        <n v="10702.97935"/>
        <n v="0.792615979"/>
        <n v="1443.007073"/>
        <n v="23.36153317"/>
        <n v="87.60964269"/>
        <n v="2403.870735"/>
        <n v="1390.894785"/>
        <n v="307.4811045"/>
        <n v="0.616236438"/>
        <n v="433.1070811"/>
        <n v="25.6087996"/>
        <n v="704.264855"/>
        <n v="17.67565532"/>
        <n v="200.005581"/>
        <n v="44.13699844"/>
        <n v="0.1760195557"/>
        <n v="2.201269971"/>
        <n v="67187.20651"/>
        <n v="1.320768567"/>
        <n v="0.7924040283"/>
        <n v="1080065.964"/>
        <n v="3327.222686"/>
        <n v="17807.83896"/>
        <n v="2250.222863"/>
        <n v="43.02071048"/>
        <n v="22.9656001"/>
        <n v="191450.3533"/>
        <n v="211.6642875"/>
        <n v="68.2914179"/>
        <n v="132.1674639"/>
        <n v="3.636061774"/>
        <n v="7918.68921"/>
        <n v="2119.746677"/>
        <n v="35736.82332"/>
        <n v="26.09257292"/>
        <n v="0.7110895874"/>
        <n v="43.38275029"/>
        <n v="11.82381769"/>
        <n v="298.4558317"/>
        <n v="4783.601854"/>
        <n v="17.21929026"/>
        <n v="1361926.008"/>
        <n v="65045.90193"/>
        <n v="204361.7092"/>
        <n v="5195.386188"/>
        <n v="4.432124579"/>
        <n v="4.082743024"/>
        <n v="26614.0183"/>
        <n v="1461.58399"/>
        <n v="0.3555568726"/>
        <n v="91241.14893"/>
        <n v="433038.5251"/>
        <n v="1.419025134"/>
        <n v="6.827901019"/>
        <n v="74924.99169"/>
        <n v="5113.960485"/>
        <n v="2.488726678"/>
        <n v="3.104587097"/>
        <n v="1.777110114"/>
        <n v="2214.85997"/>
        <n v="16.05077787"/>
        <n v="1.862286719"/>
        <n v="5.498463916"/>
        <n v="7.095916443"/>
        <n v="0.2660843811"/>
        <n v="0.3547498779"/>
        <n v="175.3881747"/>
        <n v="4.433747382"/>
        <n v="2427.462557"/>
        <n v="3.103545477"/>
        <n v="53429.34836"/>
        <n v="40.63383083"/>
        <n v="206805.8758"/>
        <n v="10867.33655"/>
        <n v="11.97196265"/>
        <n v="16.05022581"/>
        <n v="2895279.783"/>
        <n v="29011.29332"/>
        <n v="1139.219774"/>
        <n v="22.53169417"/>
        <n v="10.4650965"/>
        <n v="23543.97118"/>
        <n v="1247.201709"/>
        <n v="82.39889736"/>
        <n v="17280.53645"/>
        <n v="6731.532721"/>
        <n v="88683.66858"/>
        <n v="205011.2202"/>
        <n v="5.952010468"/>
        <n v="1.065907141"/>
        <n v="3606.267065"/>
        <n v="2746.183577"/>
        <n v="46.03891367"/>
        <n v="1.951402991"/>
        <n v="1.330492676"/>
        <n v="51.98051432"/>
        <n v="0.08869420776"/>
        <n v="126.4909312"/>
        <n v="54.55140422"/>
        <n v="4.079262817"/>
        <n v="2.573120062"/>
        <n v="16.32235977"/>
        <n v="0.1775406982"/>
        <n v="28.99295572"/>
        <n v="4100.245907"/>
        <n v="0.4434307983"/>
        <n v="10266.03524"/>
        <n v="813.9837567"/>
        <n v="23139.83147"/>
        <n v="1765.653554"/>
        <n v="0.8869978333"/>
        <n v="0.7981864685"/>
        <n v="26188.89039"/>
        <n v="1400.007317"/>
        <n v="23.7467948"/>
        <n v="106.4426911"/>
        <n v="1.240977795"/>
        <n v="128090.9262"/>
        <n v="352330.181"/>
        <n v="8.119525012"/>
        <n v="0.1758941406"/>
        <n v="1.058966071"/>
        <n v="17464.06499"/>
        <n v="922.02123"/>
        <n v="40938.68911"/>
        <n v="276.5236803"/>
        <n v="6.428120679"/>
        <n v="18.49724025"/>
        <n v="903.1472933"/>
        <n v="15.70773444"/>
        <n v="0.7059770752"/>
        <n v="13.50172165"/>
        <n v="45.29222529"/>
        <n v="1.231242334"/>
        <n v="6.156267291"/>
        <n v="6.441989325"/>
        <n v="3.176743439"/>
        <n v="11.56007413"/>
        <n v="26987.5369"/>
        <n v="107291.6402"/>
        <n v="1636.528138"/>
        <n v="7118.888679"/>
        <n v="341.7614181"/>
        <n v="30.19911583"/>
        <n v="13.38727479"/>
        <n v="28.29142012"/>
        <n v="4337.707748"/>
        <n v="2.638385248"/>
        <n v="2570.626231"/>
        <n v="2685.74202"/>
        <n v="277.8610952"/>
        <n v="0.175890802"/>
        <n v="4.838236639"/>
        <n v="0.3519489807"/>
        <n v="17.93989142"/>
        <n v="20301.06805"/>
        <n v="0.08825637207"/>
        <n v="8392.36424"/>
        <n v="167.3434194"/>
        <n v="86429.04494"/>
        <n v="3055.176315"/>
        <n v="17.08287376"/>
        <n v="17.69556932"/>
        <n v="1569.172511"/>
        <n v="0.6156349304"/>
        <n v="2.72630976"/>
        <n v="13356.94672"/>
        <n v="0.08805749512"/>
        <n v="0.5285531372"/>
        <n v="0.7046529663"/>
        <n v="355.955666"/>
        <n v="0.2642806702"/>
        <n v="17.43594415"/>
        <n v="7.837989618"/>
        <n v="0.08798984985"/>
        <n v="16.90932712"/>
        <n v="100.0889587"/>
        <n v="2274.955038"/>
        <n v="0.1760904297"/>
        <n v="215.3350761"/>
        <n v="1.846859607"/>
        <n v="1.14713548"/>
        <n v="28.53875727"/>
        <n v="32.18828047"/>
        <n v="218.2352328"/>
        <n v="8.536386261"/>
        <n v="1.497543958"/>
        <n v="16517.1121"/>
        <n v="1085217.344"/>
        <n v="11.68550264"/>
        <n v="102.1378178"/>
        <n v="38.80806078"/>
        <n v="573.7549363"/>
        <n v="0.1767697693"/>
        <n v="265587.2926"/>
        <n v="94.73756653"/>
        <n v="38.38547701"/>
        <n v="0.1767849365"/>
        <n v="146.9537907"/>
        <n v="5.658365875"/>
        <n v="5364.456143"/>
        <n v="36.11928916"/>
        <n v="1016.80061"/>
        <n v="3322.364029"/>
        <n v="344.0136665"/>
        <n v="949.2379308"/>
        <n v="236.0452043"/>
        <n v="5.659723541"/>
        <n v="0.08837373047"/>
        <n v="2563.057137"/>
        <n v="0.08834109497"/>
        <n v="38.44657714"/>
        <n v="159.3981305"/>
        <n v="7.510755811"/>
        <n v="22.10029757"/>
        <n v="0.1767872681"/>
        <n v="306.2085076"/>
        <n v="0.08839553833"/>
        <n v="349.2950405"/>
        <n v="0.6186412476"/>
        <n v="0.1767641663"/>
        <n v="5557.19272"/>
        <n v="28.27461605"/>
        <n v="0.3535406555"/>
        <n v="37.46124337"/>
        <n v="126453.2444"/>
        <n v="3834.960652"/>
        <n v="378.9633605"/>
        <n v="19.89290047"/>
        <n v="182.4211318"/>
        <n v="0.08833988647"/>
        <n v="2103696.669"/>
        <n v="185.4973637"/>
        <n v="2355.655184"/>
        <n v="11.22583534"/>
        <n v="111.9803218"/>
        <n v="7.694606287"/>
        <n v="16207.76202"/>
        <n v="529.8063732"/>
        <n v="798.9431362"/>
        <n v="122.5003582"/>
        <n v="780.6720468"/>
        <n v="6024.073899"/>
        <n v="67.32939793"/>
        <n v="0.6184752625"/>
        <n v="49.7588012"/>
        <n v="336.6298358"/>
        <n v="0.9722040039"/>
        <n v="26.42210211"/>
        <n v="3.271748303"/>
        <n v="8.314383295"/>
        <n v="40.59513721"/>
        <n v="0.5302779175"/>
        <n v="3243.023618"/>
        <n v="4719.342993"/>
        <n v="172.4361877"/>
        <n v="21.87911253"/>
        <n v="0.08860256958"/>
        <n v="1.324732318"/>
        <n v="1.590932971"/>
        <n v="0.5303140381"/>
        <n v="12713.74379"/>
        <n v="240.3875262"/>
        <n v="14.06865583"/>
        <n v="31.27986584"/>
        <n v="0.0884949585"/>
        <n v="27255.84698"/>
        <n v="1.804186783E7"/>
        <n v="12555.00566"/>
        <n v="305.7662632"/>
        <n v="937.149167"/>
        <n v="34529.42082"/>
        <n v="372.0935294"/>
        <n v="24.55390009"/>
        <n v="108440.7895"/>
        <n v="36314.86234"/>
        <n v="4.344337524"/>
        <n v="1.334780261"/>
        <n v="1165.661868"/>
        <n v="11159.16141"/>
        <n v="187.3110276"/>
        <n v="10377.18388"/>
        <n v="4288.688041"/>
        <n v="291497.1119"/>
        <n v="75.48292927"/>
        <n v="26.72142303"/>
        <n v="74.35846459"/>
        <n v="75.67756037"/>
        <n v="2349.278763"/>
        <n v="105.4898177"/>
        <n v="0.8862539734"/>
        <n v="1059.534988"/>
        <n v="111.6031142"/>
        <n v="61.95175856"/>
        <n v="11.19194162"/>
        <n v="260.9210923"/>
        <n v="30.42275562"/>
        <n v="808658.4433"/>
        <n v="15406.84512"/>
        <n v="333.170701"/>
        <n v="7.37363006"/>
        <n v="1687.879468"/>
        <n v="1604.619795"/>
        <n v="147.3513152"/>
        <n v="216.8465104"/>
        <n v="12.34953851"/>
        <n v="7.523709406"/>
        <n v="4637.308585"/>
        <n v="373.2027772"/>
        <n v="28.26034167"/>
        <n v="13327.37509"/>
        <n v="655629.6407"/>
        <n v="139.9468136"/>
        <n v="4.616917877"/>
        <n v="4927.442629"/>
        <n v="821.518696"/>
        <n v="956.0819443"/>
        <n v="1396.012086"/>
        <n v="7.971255975"/>
        <n v="242.8137064"/>
        <n v="6279.700451"/>
        <n v="23621.31018"/>
        <n v="102.8775143"/>
        <n v="1574.37146"/>
        <n v="187.8977411"/>
        <n v="3208945.392"/>
        <n v="321.1653388"/>
        <n v="0.3559249573"/>
        <n v="22360.94043"/>
        <n v="1009.892564"/>
        <n v="0.7994103577"/>
        <n v="4155.561072"/>
        <n v="3595.954188"/>
        <n v="1129.227291"/>
        <n v="70919.00175"/>
        <n v="1512.614658"/>
        <n v="73.84246749"/>
        <n v="5.328815955"/>
        <n v="16.34640686"/>
        <n v="1029.915983"/>
        <n v="143513.7411"/>
        <n v="679.3775059"/>
        <n v="2.484381799"/>
        <n v="2.042877527"/>
        <n v="0.08875527344"/>
        <n v="2.313026379"/>
        <n v="54.63395754"/>
        <n v="64.94494559"/>
        <n v="464.8178338"/>
        <n v="49782.24015"/>
        <n v="8548.533203"/>
        <n v="22.69703263"/>
        <n v="724.0480679"/>
        <n v="165.1998737"/>
        <n v="210.7725804"/>
        <n v="2.305652148"/>
        <n v="736465.1474"/>
        <n v="134.3009075"/>
        <n v="2111.065111"/>
        <n v="101.5088257"/>
        <n v="2.660170447"/>
        <n v="743.8638947"/>
        <n v="5117.36926"/>
        <n v="65.96933167"/>
        <n v="1028.994941"/>
        <n v="1246.835333"/>
        <n v="809.4545356"/>
        <n v="13.94739058"/>
        <n v="823.3245315"/>
        <n v="72652.76806"/>
        <n v="149.403748"/>
        <n v="249.7950541"/>
        <n v="15.91952599"/>
        <n v="3.724101556"/>
        <n v="194.9690392"/>
        <n v="7.358748236"/>
        <n v="120.0440558"/>
        <n v="9.253458972"/>
        <n v="0.8887519531"/>
        <n v="594.903712"/>
        <n v="1426.714373"/>
        <n v="21.86457958"/>
        <n v="16.11347024"/>
        <n v="69.31380908"/>
        <n v="1777.616631"/>
        <n v="1.417982227"/>
        <n v="0.3553340027"/>
        <n v="4915.503361"/>
        <n v="16463.90099"/>
        <n v="775.2853898"/>
        <n v="3.030030194"/>
        <n v="1.332922736"/>
        <n v="0.08909344482"/>
        <n v="72.48329672"/>
        <n v="5.497097577"/>
        <n v="2.397642133"/>
        <n v="14.383399"/>
        <n v="6919.327688"/>
        <n v="9.150670435"/>
        <n v="269.1188626"/>
        <n v="28.64678442"/>
        <n v="2.925014984"/>
        <n v="3.457105566"/>
        <n v="3.719212866"/>
        <n v="17.19471216"/>
        <n v="31.9902748"/>
        <n v="14.3530636"/>
        <n v="403.0482714"/>
        <n v="38.72853475"/>
        <n v="17879.50858"/>
        <n v="107.3940069"/>
        <n v="2442.757191"/>
        <n v="173.60554"/>
        <n v="3088.131862"/>
        <n v="6703.216964"/>
        <n v="3703.474318"/>
        <n v="3.014693677"/>
        <n v="1113.633534"/>
        <n v="209.5190437"/>
        <n v="0.1776220703"/>
        <n v="1955.320967"/>
        <n v="11.24888709"/>
        <n v="247.1281939"/>
        <n v="117.9031406"/>
        <n v="579702.6452"/>
        <n v="636802.2585"/>
        <n v="352.7126206"/>
        <n v="270.4360218"/>
        <n v="3988.191718"/>
        <n v="24.19417608"/>
        <n v="3232.118365"/>
        <n v="52772.48032"/>
        <n v="30.27148339"/>
        <n v="2906.446982"/>
        <n v="145.1304305"/>
        <n v="37.65737474"/>
        <n v="1425.11822"/>
        <n v="281.8325324"/>
        <n v="6249.308013"/>
        <n v="164.1794857"/>
        <n v="47.33561747"/>
        <n v="270.3838344"/>
        <n v="137.863185"/>
        <n v="6.067579919"/>
        <n v="28.14804785"/>
        <n v="267.9979154"/>
        <n v="103.6587688"/>
        <n v="38.98565214"/>
        <n v="508.4347097"/>
        <n v="0.176074231"/>
        <n v="20.93903472"/>
        <n v="64.8745616"/>
        <n v="172.2909175"/>
        <n v="1.055753448"/>
        <n v="5.896623956"/>
        <n v="0.08804032593"/>
        <n v="14.69469158"/>
        <n v="10102.31361"/>
        <n v="1.495910956"/>
        <n v="22.53118481"/>
        <n v="11741.90451"/>
        <n v="1.84768255"/>
        <n v="556.695846"/>
        <n v="10361.93929"/>
        <n v="0.4400621643"/>
        <n v="1950.725188"/>
        <n v="184.5056307"/>
        <n v="16.09955418"/>
        <n v="62.7543165"/>
        <n v="0.5278441406"/>
        <n v="47.43434407"/>
        <n v="60.90135606"/>
        <n v="398.2373535"/>
        <n v="9.328251453"/>
        <n v="16.7197401"/>
        <n v="4.661440381"/>
        <n v="28.07363611"/>
        <n v="6000.091416"/>
        <n v="57.64612942"/>
        <n v="23.05852542"/>
        <n v="1065.934216"/>
        <n v="3.343471814"/>
        <n v="3217.071138"/>
        <n v="836.367894"/>
        <n v="328.4318914"/>
        <n v="1.759109656"/>
        <n v="3.519356738"/>
        <n v="7.303894598"/>
        <n v="32945.9355"/>
        <n v="14.78322286"/>
        <n v="61.51324846"/>
        <n v="4726.029126"/>
        <n v="20.76580923"/>
        <n v="572.6342971"/>
        <n v="56466.45404"/>
        <n v="1.495868927"/>
        <n v="3794.363646"/>
        <n v="115.9956185"/>
        <n v="14.16736582"/>
        <n v="76.04410458"/>
        <n v="9.592255762"/>
        <n v="2.991946539"/>
        <n v="2.991693347"/>
        <n v="6.598413623"/>
        <n v="9.94457298"/>
        <n v="17.86391192"/>
        <n v="130.7614632"/>
        <n v="8.182506677"/>
        <n v="6.42220199"/>
        <n v="17294.04773"/>
        <n v="0.6162494263"/>
        <n v="0.7921270569"/>
        <n v="1.496099475"/>
        <n v="211.3897543"/>
        <n v="0.08804025269"/>
        <n v="41.79644368"/>
        <n v="0.1758809937"/>
        <n v="22.43309293"/>
        <n v="1.143939545"/>
        <n v="31.24261016"/>
        <n v="0.8793910278"/>
        <n v="381.4983436"/>
        <n v="7.039329144"/>
        <n v="3617.404505"/>
        <n v="0.8799240356"/>
        <n v="888.8512498"/>
        <n v="262.7717386"/>
        <n v="16.19081671"/>
        <n v="60.27305316"/>
        <n v="15.13497792"/>
        <n v="40.56881726"/>
        <n v="307.684753"/>
        <n v="70.83014485"/>
        <n v="188.753598"/>
        <n v="3.520913733"/>
        <n v="4.04705014"/>
        <n v="10136.2801"/>
        <n v="244514.0668"/>
        <n v="1.319263885"/>
        <n v="8.705678394"/>
        <n v="6109.304667"/>
        <n v="0.0879401062"/>
        <n v="439.3242214"/>
        <n v="8074.751326"/>
        <n v="0.7035500854"/>
        <n v="724.5053962"/>
        <n v="22.08557271"/>
        <n v="25.16300397"/>
        <n v="103.5923879"/>
        <n v="5.803166431"/>
        <n v="329.3243342"/>
        <n v="2.198137909"/>
        <n v="1.670609589"/>
        <n v="1.055339209"/>
        <n v="7.121824823"/>
        <n v="4.220883545"/>
        <n v="5.451779773"/>
        <n v="2.989815375"/>
        <n v="34.47690287"/>
        <n v="18.11435081"/>
        <n v="0.8792074097"/>
        <n v="1261.618838"/>
        <n v="0.5275782227"/>
        <n v="2.022773663"/>
        <n v="33.32591901"/>
        <n v="4.660814557"/>
        <n v="24.27134448"/>
        <n v="40.09847662"/>
        <n v="0.8793998718"/>
        <n v="12753.40233"/>
        <n v="53384.27446"/>
        <n v="968.0241329"/>
        <n v="5127.456662"/>
        <n v="717.7180513"/>
        <n v="85.37901356"/>
        <n v="6.515272284"/>
        <n v="17.42825013"/>
        <n v="1.846836719"/>
        <n v="8.970164276"/>
        <n v="0.08792205811"/>
        <n v="10.9928439"/>
        <n v="6.771547205"/>
        <n v="1.670911182"/>
        <n v="0.3517739258"/>
        <n v="9.409813428"/>
        <n v="1110.665947"/>
        <n v="3.781549805"/>
        <n v="15.03902471"/>
        <n v="1686.317104"/>
        <n v="0.8794432007"/>
        <n v="2178.830789"/>
        <n v="110.0725002"/>
        <n v="4.397308179"/>
        <n v="85.66321777"/>
        <n v="0.4398825134"/>
        <n v="22.25017688"/>
        <n v="6.244317041"/>
        <n v="10124.75251"/>
        <n v="9.49574859"/>
        <n v="28.4891249"/>
        <n v="4620.883421"/>
        <n v="1.055258813"/>
        <n v="30.44409467"/>
        <n v="98286.84432"/>
        <n v="2.022645215"/>
        <n v="4481.758256"/>
        <n v="274.2955973"/>
        <n v="113.6298927"/>
        <n v="2175.039915"/>
        <n v="7.475183191"/>
        <n v="14.59839163"/>
        <n v="14.5984173"/>
        <n v="0.7035515076"/>
        <n v="107.8186943"/>
        <n v="6.419766534"/>
        <n v="127.7822976"/>
        <n v="14.77432901"/>
        <n v="13.27818484"/>
        <n v="1.846912195"/>
        <n v="19051.2023"/>
        <n v="4.047989624"/>
        <n v="10.91390353"/>
        <n v="0.6159861938"/>
        <n v="2.113277234"/>
        <n v="1.672855109"/>
        <n v="441.3070902"/>
        <n v="5.807899829"/>
        <n v="11.43876743"/>
        <n v="2.286441663"/>
        <n v="5.546909485"/>
        <n v="0.08793726807"/>
        <n v="1.055362683"/>
        <n v="22.08706274"/>
        <n v="155.4067599"/>
        <n v="1.056675037"/>
        <n v="2624.643031"/>
        <n v="0.4397110474"/>
        <n v="139.6215779"/>
        <n v="34.29673883"/>
        <n v="2.462145679"/>
        <n v="17.7810713"/>
        <n v="6.507745142"/>
        <n v="10.46572254"/>
        <n v="99.30697545"/>
        <n v="2.550560077"/>
        <n v="8.88517345"/>
        <n v="11.87927947"/>
        <n v="1.846789709"/>
        <n v="29459.6972"/>
        <n v="402561.2367"/>
        <n v="36.68159373"/>
        <n v="1.236229047"/>
        <n v="3790.316997"/>
        <n v="20166.71352"/>
        <n v="132.9785845"/>
        <n v="15.59043224"/>
        <n v="3.966724713"/>
        <n v="364.4044053"/>
        <n v="706.0857041"/>
        <n v="2225.54977"/>
        <n v="915.8783635"/>
        <n v="8623.785109"/>
        <n v="35.96976957"/>
        <n v="0.9699446411"/>
        <n v="32.09606489"/>
        <n v="28.87466635"/>
        <n v="1395.582169"/>
        <n v="1.678406531"/>
        <n v="9986.408924"/>
        <n v="119.2859404"/>
        <n v="9561.940671"/>
        <n v="398.5967842"/>
        <n v="0.3533592224"/>
        <n v="20013.72686"/>
        <n v="16897.2073"/>
        <n v="92.28300526"/>
        <n v="13.12414353"/>
        <n v="1.762437463"/>
        <n v="23.37616301"/>
        <n v="62861.92819"/>
        <n v="4386.973851"/>
        <n v="2821.865748"/>
        <n v="8073.199764"/>
        <n v="786691.985"/>
        <n v="1019.616495"/>
        <n v="34.79412302"/>
        <n v="12.52072175"/>
        <n v="2566.424381"/>
        <n v="2113.141671"/>
        <n v="1.761666357"/>
        <n v="8.367554474"/>
        <n v="7.311986792"/>
        <n v="318.2437663"/>
        <n v="0.2642505859"/>
        <n v="4.848405048"/>
        <n v="0.793007373"/>
        <n v="14.72800059"/>
        <n v="65.84621929"/>
        <n v="1691.495145"/>
        <n v="362.1483752"/>
        <n v="11.37463015"/>
        <n v="123.9914087"/>
        <n v="11.73275778"/>
        <n v="3516.563094"/>
        <n v="5.11684787"/>
        <n v="0.8808316467"/>
        <n v="0.08834865112"/>
        <n v="6903.029996"/>
        <n v="592196.1472"/>
        <n v="1.238502429"/>
        <n v="8.756755231"/>
        <n v="0.1768981689"/>
        <n v="20.52229892"/>
        <n v="3636.99057"/>
        <n v="2074.066742"/>
        <n v="1.680399164"/>
        <n v="22.11492545"/>
        <n v="2.213168195"/>
        <n v="0.2655075317"/>
        <n v="1.415446216"/>
        <n v="7.164642432"/>
        <n v="0.3538241882"/>
        <n v="122703.5501"/>
        <n v="138.4766206"/>
        <n v="88.59000955"/>
        <n v="3.352259943"/>
        <n v="14.26927994"/>
        <n v="1067.70946"/>
        <n v="10.08303504"/>
        <n v="211.3256361"/>
        <n v="2129231.406"/>
        <n v="23731.23413"/>
        <n v="0.08844172363"/>
        <n v="5065.464671"/>
        <n v="2019.382855"/>
        <n v="7.605472961"/>
        <n v="0.7073828125"/>
        <n v="95.17289809"/>
        <n v="2.119449664"/>
        <n v="4755.494879"/>
        <n v="0.6191204712"/>
        <n v="18.86466984"/>
        <n v="24666.40395"/>
        <n v="636577.5825"/>
        <n v="109.7461197"/>
        <n v="1142.952681"/>
        <n v="0.08842769165"/>
        <n v="0.4420275452"/>
        <n v="642.337613"/>
        <n v="5.916495337"/>
        <n v="8961.851035"/>
        <n v="89.33262104"/>
        <n v="0.0884418457"/>
        <n v="523.0999593"/>
        <n v="7.252523523"/>
        <n v="5.748583337"/>
        <n v="0.7959736816"/>
        <n v="0.708213031"/>
        <n v="0.08846859131"/>
        <n v="76.56023"/>
        <n v="0.2654011719"/>
        <n v="352.5524074"/>
        <n v="3299.399334"/>
        <n v="5.916722406"/>
        <n v="36808.6448"/>
        <n v="3.094064178"/>
        <n v="3.360549402"/>
        <n v="205.7462996"/>
        <n v="1.150853186"/>
        <n v="0.8832670837"/>
        <n v="57.43139904"/>
        <n v="284.3078477"/>
        <n v="352.7087682"/>
        <n v="53.75718696"/>
        <n v="0.8845039978"/>
        <n v="1.856953082"/>
        <n v="7339.305412"/>
        <n v="22.91084151"/>
        <n v="6.098775549"/>
        <n v="0.1770050049"/>
        <n v="0.3537639099"/>
        <n v="3.625700165"/>
        <n v="4.510266498"/>
        <n v="0.08843911743"/>
        <n v="3941.203614"/>
        <n v="0.7075077881"/>
        <n v="34.93213252"/>
        <n v="20.07401371"/>
        <n v="1.415071301"/>
        <n v="9.904791394"/>
        <n v="2.653620374"/>
        <n v="11.40501541"/>
        <n v="237.8861237"/>
        <n v="554.4619134"/>
        <n v="4.238718121"/>
        <n v="4.238101788"/>
        <n v="2.651530585"/>
        <n v="1.85541355"/>
        <n v="127.3987572"/>
        <n v="0.08852719727"/>
        <n v="753.1004169"/>
        <n v="0.08830542603"/>
        <n v="0.6193036804"/>
        <n v="6659.446978"/>
        <n v="3650.280783"/>
        <n v="10299.45533"/>
        <n v="55.86930107"/>
        <n v="21.73187638"/>
        <n v="6.720948627"/>
        <n v="1.591289191"/>
        <n v="4.594891333"/>
        <n v="147148.5798"/>
        <n v="2516.667909"/>
        <n v="1.750881073"/>
        <n v="149.507089"/>
        <n v="1.751340857"/>
        <n v="128.4520544"/>
        <n v="50.3247049"/>
        <n v="15.3402124"/>
        <n v="3.505490784"/>
        <n v="0.08782084961"/>
        <n v="1729.955224"/>
        <n v="322.4252894"/>
        <n v="3.509368781"/>
        <n v="20.58908943"/>
        <n v="48.08899273"/>
        <n v="9.023011359"/>
        <n v="152.5544461"/>
        <n v="26049.88981"/>
        <n v="41.61654519"/>
        <n v="82.14322465"/>
        <n v="3.501925818"/>
        <n v="1.139749133"/>
        <n v="26.64822292"/>
        <n v="124.3574303"/>
        <n v="17.3374815"/>
        <n v="13.91428511"/>
        <n v="5.338216742"/>
        <n v="84.76594025"/>
        <n v="6.656076013"/>
        <n v="18.12217604"/>
        <n v="62.18392866"/>
        <n v="16.89950547"/>
        <n v="711.092916"/>
        <n v="14053.11088"/>
        <n v="500.4093627"/>
        <n v="936.6055677"/>
        <n v="323.7476481"/>
        <n v="141.2424633"/>
        <n v="0.2638349854"/>
        <n v="4.309324396"/>
        <n v="0.8795838623"/>
        <n v="852.3482139"/>
        <n v="3814.342835"/>
        <n v="419.9552949"/>
        <n v="302.7374967"/>
        <n v="813.6862421"/>
        <n v="0.5277025024"/>
        <n v="3.254026398"/>
        <n v="2.023115698"/>
        <n v="2641.396733"/>
        <n v="778.6027155"/>
        <n v="1177.979484"/>
        <n v="137.0276697"/>
        <n v="136.5817497"/>
        <n v="0.3517471497"/>
        <n v="1.319200061"/>
        <n v="0.5277852478"/>
        <n v="655.3391329"/>
        <n v="391.4557887"/>
        <n v="137.1842276"/>
        <n v="456.9145744"/>
        <n v="99.64508093"/>
        <n v="0.4396697021"/>
        <n v="8596.685821"/>
        <n v="0.351730365"/>
        <n v="0.527635553"/>
        <n v="84.60274861"/>
        <n v="2.990211877"/>
        <n v="4.837099982"/>
        <n v="0.3517386414"/>
        <n v="0.2638628296"/>
        <n v="9.761876746"/>
        <n v="590.4625378"/>
        <n v="9.410178906"/>
        <n v="2.023068341"/>
        <n v="0.9672565247"/>
        <n v="0.8795489197"/>
        <n v="5.101124017"/>
        <n v="1018945.014"/>
        <n v="73.54489011"/>
        <n v="643.1249281"/>
        <n v="1003.741911"/>
        <n v="1008.399823"/>
        <n v="101.4122487"/>
        <n v="42002.84729"/>
        <n v="333.3801521"/>
        <n v="159505.2247"/>
        <n v="968.8300176"/>
        <n v="142.2837526"/>
        <n v="0.08765027466"/>
        <n v="1.580214862"/>
        <n v="50.98969767"/>
        <n v="793.6361415"/>
        <n v="588.8112009"/>
        <n v="111.4973447"/>
        <n v="6307.536953"/>
        <n v="289.0989222"/>
        <n v="83.4539568"/>
        <n v="150.595405"/>
        <n v="57.11154361"/>
        <n v="2.628274597"/>
        <n v="317.7232503"/>
        <n v="35.72765551"/>
        <n v="59.57796488"/>
        <n v="5.711444629"/>
        <n v="266.9456157"/>
        <n v="22.00216064"/>
        <n v="428.3887844"/>
        <n v="39.4821462"/>
        <n v="5683.523137"/>
        <n v="242.0950454"/>
        <n v="0.08778320923"/>
        <n v="70.64246144"/>
        <n v="392.8357569"/>
        <n v="23.66369874"/>
        <n v="739.9347868"/>
        <n v="97.29265469"/>
        <n v="17.63145092"/>
        <n v="3.422992914"/>
        <n v="306.1505329"/>
        <n v="51.1086678"/>
        <n v="3933.340351"/>
        <n v="18.59978356"/>
        <n v="199.2216345"/>
        <n v="4731.588987"/>
        <n v="1.05326153"/>
        <n v="73.51593467"/>
        <n v="1080.486359"/>
        <n v="49.94172201"/>
        <n v="2284.897292"/>
        <n v="59.93578417"/>
        <n v="76.87477109"/>
        <n v="7.640057538"/>
        <n v="24.14435558"/>
        <n v="49.26251473"/>
        <n v="1168.545932"/>
        <n v="1.052944745"/>
        <n v="1.577461859"/>
        <n v="2714.416295"/>
        <n v="0.2631642517"/>
        <n v="2505.891255"/>
        <n v="36.12250339"/>
        <n v="1054.33677"/>
        <n v="32.19892543"/>
        <n v="0.3513900757"/>
        <n v="0.08785613403"/>
        <n v="17.35682881"/>
        <n v="87.0025827"/>
        <n v="91.83583965"/>
        <n v="141.9100613"/>
        <n v="33909.0413"/>
        <n v="203.43077"/>
        <n v="113.5684422"/>
        <n v="159.3948847"/>
        <n v="1056.022231"/>
        <n v="47.62879788"/>
        <n v="4.5570349"/>
        <n v="408.494725"/>
        <n v="842.5538462"/>
        <n v="30395.43078"/>
        <n v="31.66227382"/>
        <n v="353.0772275"/>
        <n v="337.8523073"/>
        <n v="979.1741065"/>
        <n v="347.7721566"/>
        <n v="577116.1743"/>
        <n v="4432.120376"/>
        <n v="39935.36358"/>
        <n v="21647.83168"/>
        <n v="568.8025371"/>
        <n v="0.1753279541"/>
        <n v="38.08296987"/>
        <n v="52.78189999"/>
        <n v="231.2622258"/>
        <n v="226.2695749"/>
        <n v="140.5456348"/>
        <n v="3.503332648"/>
        <n v="31.2287076"/>
        <n v="101.6812704"/>
        <n v="3.076756482"/>
        <n v="185.721182"/>
        <n v="10452.82958"/>
        <n v="42894.77727"/>
        <n v="3295.950397"/>
        <n v="7034.831"/>
        <n v="128.5845079"/>
        <n v="1.053294165"/>
        <n v="12.00730168"/>
        <n v="120.8481713"/>
        <n v="37.65006935"/>
        <n v="45369.62509"/>
        <n v="240.4039342"/>
        <n v="487.8766038"/>
        <n v="728.9527287"/>
        <n v="445.8637325"/>
        <n v="63.52192926"/>
        <n v="26224.17949"/>
        <n v="1632.752992"/>
        <n v="426304.1686"/>
        <n v="7644.431604"/>
        <n v="817.3556305"/>
        <n v="3.681892706"/>
        <n v="53.98754671"/>
        <n v="57.55748005"/>
        <n v="506.6710024"/>
        <n v="172.8890957"/>
        <n v="163.8414097"/>
        <n v="43.5595257"/>
        <n v="70.83182743"/>
        <n v="122.0713708"/>
        <n v="1443.040141"/>
        <n v="10605.44411"/>
        <n v="2237.794856"/>
        <n v="3624.888283"/>
        <n v="202678.5768"/>
        <n v="592.1846072"/>
        <n v="66.09002635"/>
        <n v="62.6670751"/>
        <n v="248.1892162"/>
        <n v="3329.907363"/>
        <n v="7964.803151"/>
        <n v="0.1753131958"/>
        <n v="5.259790405"/>
        <n v="0.262960614"/>
        <n v="101.5877978"/>
        <n v="0.08781999512"/>
        <n v="0.087753302"/>
        <n v="0.175506842"/>
        <n v="9.739574121"/>
        <n v="2.632961407"/>
        <n v="48.71767977"/>
        <n v="45.55565867"/>
        <n v="1.667510931"/>
        <n v="274.9877116"/>
        <n v="0.1754472839"/>
        <n v="15.27283035"/>
        <n v="0.9666144897"/>
        <n v="5.355661273"/>
        <n v="7.19799306"/>
        <n v="15.76728418"/>
        <n v="88.895871"/>
        <n v="14.80864308"/>
        <n v="44.489958"/>
        <n v="47.66446132"/>
        <n v="69.43556263"/>
        <n v="6873.14985"/>
        <n v="2.018784326"/>
        <n v="1157.887045"/>
        <n v="394.4682027"/>
        <n v="2891.821764"/>
        <n v="270.9704665"/>
        <n v="3231.929237"/>
        <n v="640.4007529"/>
        <n v="182.4802344"/>
        <n v="1138.047074"/>
        <n v="679.349684"/>
        <n v="17.0319251"/>
        <n v="0.175306842"/>
        <n v="8.776745392"/>
        <n v="19613.37364"/>
        <n v="366.0179805"/>
        <n v="1307142.113"/>
        <n v="32375.93682"/>
        <n v="6.732774725"/>
        <n v="2956.983848"/>
        <n v="22308.62586"/>
        <n v="12055.22508"/>
        <n v="385159.6562"/>
        <n v="45.39764801"/>
        <n v="320.0375615"/>
        <n v="0.08822790527"/>
        <n v="96.4339477"/>
        <n v="4173.145275"/>
        <n v="15102.6667"/>
        <n v="259633.8281"/>
        <n v="2.214441321"/>
        <n v="9108.581559"/>
        <n v="47770.25544"/>
        <n v="0.9721749634"/>
        <n v="39450.77838"/>
        <n v="441.8316577"/>
        <n v="18.80695343"/>
        <n v="5.745962872"/>
        <n v="91.48110145"/>
        <n v="8.592758295"/>
        <n v="2.48019043"/>
        <n v="49564.32252"/>
        <n v="1827.50469"/>
        <n v="15.7651568"/>
        <n v="57.30276596"/>
        <n v="1.860192059"/>
        <n v="0.1772053772"/>
        <n v="786.5705488"/>
        <n v="2267.918495"/>
        <n v="7233.504583"/>
        <n v="7415.106039"/>
        <n v="174829.1465"/>
        <n v="22588.48898"/>
        <n v="39.61361558"/>
        <n v="17352.41704"/>
        <n v="424.4238386"/>
        <n v="35.12206998"/>
        <n v="3.537803143"/>
        <n v="1888.807235"/>
        <n v="29253.8769"/>
        <n v="99251.29542"/>
        <n v="2500.309162"/>
        <n v="72568.41135"/>
        <n v="1065799.935"/>
        <n v="265.2716487"/>
        <n v="103947.3489"/>
        <n v="15733.40834"/>
        <n v="484.0499998"/>
        <n v="31.54216607"/>
        <n v="763.8437912"/>
        <n v="13953.04347"/>
        <n v="0.2651364502"/>
        <n v="10.14387214"/>
        <n v="102.9429502"/>
        <n v="47727.43972"/>
        <n v="66664.38425"/>
        <n v="162.2685271"/>
        <n v="14.55436178"/>
        <n v="506.8456678"/>
        <n v="152759.4563"/>
        <n v="12990.70499"/>
        <n v="128.0959857"/>
        <n v="11821.66695"/>
        <n v="39626.51314"/>
        <n v="5148.552858"/>
        <n v="2164265.815"/>
        <n v="393.6129008"/>
        <n v="1491.513593"/>
        <n v="37.51343563"/>
        <n v="5980.469047"/>
        <n v="59.80994752"/>
        <n v="983.2360477"/>
        <n v="114.181652"/>
        <n v="176.5845421"/>
        <n v="16123.06039"/>
        <n v="2906.036388"/>
        <n v="24211.00588"/>
        <n v="3.354682251"/>
        <n v="1.061053424"/>
        <n v="255.3179425"/>
        <n v="6056.129243"/>
        <n v="0.2646879272"/>
        <n v="0.0882303772"/>
        <n v="115.756463"/>
        <n v="49.05422134"/>
        <n v="8.758229834"/>
        <n v="1.682076147"/>
        <n v="11.21984861"/>
        <n v="10.05452817"/>
        <n v="94.55012354"/>
        <n v="0.353755426"/>
        <n v="82.94672422"/>
        <n v="7789.971039"/>
        <n v="0.2650574524"/>
        <n v="2155.631907"/>
        <n v="119.8149561"/>
        <n v="765.191281"/>
        <n v="2947.780653"/>
        <n v="231.1911668"/>
        <n v="377.6688506"/>
        <n v="8209.959312"/>
        <n v="30.73544503"/>
        <n v="7.952150409"/>
        <n v="0.1771599121"/>
        <n v="68296.58789"/>
        <n v="1.201794916E7"/>
        <n v="53.58745871"/>
        <n v="6279.429303"/>
        <n v="1946.873935"/>
        <n v="3.116239587"/>
        <n v="21.91726129"/>
        <n v="59.75080314"/>
        <n v="0.3550502869"/>
        <n v="3644.502324"/>
        <n v="136.1328243"/>
        <n v="4863.35491"/>
        <n v="637.7212317"/>
        <n v="50.75596232"/>
        <n v="660079.5729"/>
        <n v="4616.34575"/>
        <n v="0.8873423889"/>
        <n v="647.1665556"/>
        <n v="224.0201668"/>
        <n v="11.79838205"/>
        <n v="460.2750234"/>
        <n v="104.8899184"/>
        <n v="418.1451314"/>
        <n v="14936.42299"/>
        <n v="5092.923497"/>
        <n v="298494.2717"/>
        <n v="6649.983721"/>
        <n v="966.4353871"/>
        <n v="127.383171"/>
        <n v="63.27237944"/>
        <n v="81.30425917"/>
        <n v="159.0615409"/>
        <n v="740.6853434"/>
        <n v="1400.331109"/>
        <n v="4.170308362"/>
        <n v="3575.925373"/>
        <n v="1024887.585"/>
        <n v="1.78071983"/>
        <n v="24.66695865"/>
        <n v="0.9768916931"/>
        <n v="11.89196382"/>
        <n v="6.226986127"/>
        <n v="97.79907714"/>
        <n v="526.6619902"/>
        <n v="8.102158173"/>
        <n v="0.4451835022"/>
        <n v="982.957113"/>
        <n v="6.143409656"/>
        <n v="120.7614623"/>
        <n v="1531.055471"/>
        <n v="1077.190711"/>
        <n v="10.73593541"/>
        <n v="18110.39414"/>
        <n v="157.362836"/>
        <n v="188.6815731"/>
        <n v="80.21180402"/>
        <n v="4.34519447"/>
        <n v="186.3753454"/>
        <n v="1605.661939"/>
        <n v="627.1606683"/>
        <n v="2.482756067"/>
        <n v="711.3049133"/>
        <n v="1098.491897"/>
        <n v="2.570604529"/>
        <n v="31.29316536"/>
        <n v="6.647948737"/>
        <n v="476.3512017"/>
        <n v="2045.507544"/>
        <n v="866.0769569"/>
        <n v="83.35764734"/>
        <n v="4.001763666"/>
        <n v="1.596790625"/>
        <n v="1633.935983"/>
        <n v="43.59506887"/>
        <n v="23.97946528"/>
        <n v="70.20432227"/>
        <n v="397.6190154"/>
        <n v="53.56980787"/>
        <n v="650.941136"/>
        <n v="43.96953878"/>
        <n v="70.37082058"/>
        <n v="3.646542902"/>
        <n v="832.3156397"/>
        <n v="20.55518777"/>
        <n v="9363.652369"/>
        <n v="397.3279452"/>
        <n v="1015.312945"/>
        <n v="827.1704894"/>
        <n v="27.76899019"/>
        <n v="3.281790118"/>
        <n v="0.2662013062"/>
        <n v="96.23377432"/>
        <n v="27.78187308"/>
        <n v="133170.192"/>
        <n v="95956.14112"/>
        <n v="1053.34383"/>
        <n v="1912.439914"/>
        <n v="2296.953535"/>
        <n v="142.9629285"/>
        <n v="17.3194297"/>
        <n v="46.41541517"/>
        <n v="300.8150294"/>
        <n v="1834.53734"/>
        <n v="497.8874851"/>
        <n v="316.5894802"/>
        <n v="298.0382656"/>
        <n v="0.08791950073"/>
        <n v="5.27502251"/>
        <n v="20.13277039"/>
        <n v="826.6878141"/>
        <n v="469.1847581"/>
        <n v="1752.332433"/>
        <n v="60.14783715"/>
        <n v="39.3019308"/>
        <n v="0.9670888306"/>
        <n v="13.80371946"/>
        <n v="1247.629128"/>
        <n v="879.8163289"/>
        <n v="188.5854192"/>
        <n v="2430.696143"/>
        <n v="154.6669024"/>
        <n v="4.221032959"/>
        <n v="3.605006525"/>
        <n v="2448.775488"/>
        <n v="0.08791882324"/>
        <n v="7.912727667"/>
        <n v="4.748218884"/>
        <n v="10.63868823"/>
        <n v="1.406640332"/>
        <n v="1.319084436"/>
        <n v="6.769720587"/>
        <n v="1446.908974"/>
        <n v="1.582297699"/>
        <n v="18.02525184"/>
        <n v="146.8107926"/>
        <n v="16.70538935"/>
        <n v="1.582903381"/>
        <n v="38.9438251"/>
        <n v="2.109747662"/>
        <n v="301.6369986"/>
        <n v="690869.3308"/>
        <n v="4.04352804"/>
        <n v="8314.706801"/>
        <n v="34825.70266"/>
        <n v="157.7621443"/>
        <n v="424.3674334"/>
        <n v="95270.83587"/>
        <n v="82.64863146"/>
        <n v="34.80758408"/>
        <n v="145.206581"/>
        <n v="14.70851713"/>
        <n v="828.2921507"/>
        <n v="61.08566005"/>
        <n v="0.5273931946"/>
        <n v="1.321712354"/>
        <n v="26.7276399"/>
        <n v="0.1757993958"/>
        <n v="13510.20723"/>
        <n v="28402.78602"/>
        <n v="4859.916929"/>
        <n v="118.5930758"/>
        <n v="11601.86621"/>
        <n v="5.639533008"/>
        <n v="37.80382294"/>
        <n v="10.74933486"/>
        <n v="1.057373456"/>
        <n v="14.53908951"/>
        <n v="16106.10398"/>
        <n v="4636.026099"/>
        <n v="399501.2718"/>
        <n v="13002.12041"/>
        <n v="39217.91538"/>
        <n v="203.6284788"/>
        <n v="201.0762847"/>
        <n v="212.3109895"/>
        <n v="23.24076719"/>
        <n v="476.1840565"/>
        <n v="257.2008603"/>
        <n v="135.4972667"/>
        <n v="11259.92807"/>
        <n v="59329.02353"/>
        <n v="6256.606606"/>
        <n v="152.5405129"/>
        <n v="0.3524560486"/>
        <n v="9.769919287"/>
        <n v="174.1033393"/>
        <n v="30.42517233"/>
        <n v="871.0448206"/>
        <n v="6.173121533"/>
        <n v="56181.87097"/>
        <n v="3.608379919"/>
        <n v="8279.596687"/>
        <n v="26144.35267"/>
        <n v="4940.118405"/>
        <n v="88.80431375"/>
        <n v="368518.4131"/>
        <n v="663.046281"/>
        <n v="174.2095641"/>
        <n v="17.09280947"/>
        <n v="21.31516965"/>
        <n v="2262.005048"/>
        <n v="1.145426788"/>
        <n v="20638.09234"/>
        <n v="7.930634521"/>
        <n v="14.1862269"/>
        <n v="371.2304735"/>
        <n v="184.7791906"/>
        <n v="1086.497668"/>
        <n v="0.6162888184"/>
        <n v="57.64043017"/>
        <n v="1.057369757"/>
        <n v="98.05007699"/>
        <n v="0.9692611877"/>
        <n v="45.45481483"/>
        <n v="2.114380133"/>
        <n v="277.1553985"/>
        <n v="0.9689098206"/>
        <n v="7.402427338"/>
        <n v="13.56676349"/>
        <n v="1.232971277"/>
        <n v="25.17674095"/>
        <n v="4.13806817"/>
        <n v="41.39980548"/>
        <n v="47.02454909"/>
        <n v="1.14547558"/>
        <n v="0.5285741455"/>
        <n v="4042.498187"/>
        <n v="0.08793338013"/>
        <n v="1064.067799"/>
        <n v="2.993862524"/>
        <n v="501.2853144"/>
        <n v="107.5189021"/>
        <n v="1039.602762"/>
        <n v="1.318912128"/>
        <n v="5.903485712"/>
        <n v="0.5285302551"/>
        <n v="5331.006665"/>
        <n v="569162.4839"/>
        <n v="23.8160975"/>
        <n v="2958.359436"/>
        <n v="5702.624302"/>
        <n v="3263.781204"/>
        <n v="23.68311785"/>
        <n v="76773.88577"/>
        <n v="77.06062278"/>
        <n v="559.8402665"/>
        <n v="55.85390978"/>
        <n v="39.70393167"/>
        <n v="353.6309138"/>
        <n v="73.30516376"/>
        <n v="5333.445334"/>
        <n v="193.6235926"/>
        <n v="713.9209932"/>
        <n v="0.8852902283"/>
        <n v="6951.573707"/>
        <n v="19470.92973"/>
        <n v="4660.296313"/>
        <n v="1432.939133"/>
        <n v="1.76837688"/>
        <n v="14545.54351"/>
        <n v="14.6829491"/>
        <n v="0.3537117981"/>
        <n v="14.07070468"/>
        <n v="69.18302239"/>
        <n v="671.7462493"/>
        <n v="6183.192989"/>
        <n v="182.2953357"/>
        <n v="3359.272985"/>
        <n v="30068.05621"/>
        <n v="3.093449652"/>
        <n v="16914.63155"/>
        <n v="59.25145702"/>
        <n v="101.4462874"/>
        <n v="13.62368704"/>
        <n v="32.549238"/>
        <n v="6947.994105"/>
        <n v="2158.192001"/>
        <n v="0.08843292847"/>
        <n v="4.066176099"/>
        <n v="190260.5676"/>
        <n v="14.31740283"/>
        <n v="5116.508523"/>
        <n v="0.4418600159"/>
        <n v="2.474782043"/>
        <n v="4.332775507"/>
        <n v="21.92820099"/>
        <n v="14.58539561"/>
        <n v="1.681145581"/>
        <n v="9.897007141"/>
        <n v="2457.509714"/>
        <n v="17.85636383"/>
        <n v="6.717815436"/>
        <n v="2.915837299"/>
        <n v="40672.62787"/>
        <n v="531.5643013"/>
        <n v="3906.636489"/>
        <n v="5935.098665"/>
        <n v="2962.702092"/>
        <n v="11.75976794"/>
        <n v="184584.161"/>
        <n v="1.679059576"/>
        <n v="983.821496"/>
        <n v="0.08840752563"/>
        <n v="81.52956631"/>
        <n v="49.2568933"/>
        <n v="182.6185516"/>
        <n v="39.14941602"/>
        <n v="1.590712567"/>
        <n v="1.237196295"/>
        <n v="2.73970932"/>
        <n v="328.3963048"/>
        <n v="3928.91619"/>
        <n v="0.1768149292"/>
        <n v="2.121777258"/>
        <n v="32.52398876"/>
        <n v="1.060215826"/>
        <n v="203.0760491"/>
        <n v="1.857854584"/>
        <n v="119.4757229"/>
        <n v="0.1768944824"/>
        <n v="174.8970932"/>
        <n v="1.238072211"/>
        <n v="22.01744636"/>
        <n v="37.32820498"/>
        <n v="0.4426578003"/>
        <n v="5.575011957"/>
        <n v="14.06313517"/>
        <n v="6.102227045"/>
        <n v="100.2138402"/>
        <n v="57.6445303"/>
        <n v="0.7074349426"/>
        <n v="3434.991798"/>
        <n v="1.857797089"/>
        <n v="386.8770586"/>
        <n v="77.95991379"/>
        <n v="0.6202177673"/>
        <n v="109.3236046"/>
        <n v="34.73847412"/>
        <n v="5.922017438"/>
        <n v="333.7313839"/>
        <n v="7.948911273"/>
        <n v="33.78043194"/>
        <n v="3.892307935"/>
        <n v="2567.974629"/>
        <n v="49.78668423"/>
        <n v="4.598416602"/>
        <n v="0.9727429932"/>
        <n v="0.795880481"/>
        <n v="26.35228076"/>
        <n v="553893.6892"/>
        <n v="16.85575231"/>
        <n v="252.1603594"/>
        <n v="140.5124313"/>
        <n v="1498.99595"/>
        <n v="38.32073141"/>
        <n v="132136.0851"/>
        <n v="0.1767994995"/>
        <n v="526.5041393"/>
        <n v="0.2642200317"/>
        <n v="14.54356187"/>
        <n v="176.3604342"/>
        <n v="1575.108872"/>
        <n v="755.8579947"/>
        <n v="7.05321839"/>
        <n v="65.43099202"/>
        <n v="8.015319751"/>
        <n v="1362.927482"/>
        <n v="8.990110358"/>
        <n v="0.8811985901"/>
        <n v="0.2642735352"/>
        <n v="35333.61671"/>
        <n v="609.5877989"/>
        <n v="305.3617968"/>
        <n v="4.850099731"/>
        <n v="520.5637126"/>
        <n v="106.4285552"/>
        <n v="673.7410298"/>
        <n v="274189.9076"/>
        <n v="633.7853656"/>
        <n v="6.98353446"/>
        <n v="2875.656693"/>
        <n v="10.25266414"/>
        <n v="879.9492788"/>
        <n v="695.4578544"/>
        <n v="6.788412097"/>
        <n v="289.4499692"/>
        <n v="1160.204391"/>
        <n v="246488.8532"/>
        <n v="346.633464"/>
        <n v="35452.5715"/>
        <n v="47.3027476"/>
        <n v="1.413033978"/>
        <n v="7507.421599"/>
        <n v="8922.934867"/>
        <n v="25.42302785"/>
        <n v="26.61871828"/>
        <n v="436.3973412"/>
        <n v="269466.3204"/>
        <n v="84.14941467"/>
        <n v="185968.3737"/>
        <n v="101866.1783"/>
        <n v="13.4237731"/>
        <n v="762.8970288"/>
        <n v="20.13296766"/>
        <n v="170.6759076"/>
        <n v="15.34231956"/>
        <n v="25.84329679"/>
        <n v="88.64663096"/>
        <n v="457.9267165"/>
        <n v="34421.14438"/>
        <n v="9.354814874"/>
        <n v="0.08815153809"/>
        <n v="2002.319764"/>
        <n v="11591.62129"/>
        <n v="31306.27943"/>
        <n v="99.64280457"/>
        <n v="656266.2426"/>
        <n v="42553.9319"/>
        <n v="4.15070423"/>
        <n v="960.0178375"/>
        <n v="7.761837488"/>
        <n v="757.9935144"/>
        <n v="0.08840197754"/>
        <n v="12905.17209"/>
        <n v="22150.65945"/>
        <n v="57269.04189"/>
        <n v="8.749288068"/>
        <n v="0.08837686157"/>
        <n v="0.3536959961"/>
        <n v="1.503080237"/>
        <n v="12.28939926"/>
        <n v="156.5945963"/>
        <n v="12.20054476"/>
        <n v="21.48321481"/>
        <n v="0.3536036377"/>
        <n v="626.1857723"/>
        <n v="2864.731988"/>
        <n v="69.31420583"/>
        <n v="8.815999481"/>
        <n v="0.4411217224"/>
        <n v="1.49985127"/>
        <n v="5.298815448"/>
        <n v="53.26991983"/>
        <n v="0.2652560669"/>
        <n v="169.3917349"/>
        <n v="4901.210129"/>
        <n v="0.2641452209"/>
        <n v="388.4950346"/>
        <n v="1337.500652"/>
        <n v="1894.702404"/>
        <n v="4138.483707"/>
        <n v="53.940171"/>
        <n v="1673.25861"/>
        <n v="158.4942172"/>
        <n v="6.264082703"/>
        <n v="0.4414784973"/>
        <n v="32323.8342"/>
        <n v="14736.03157"/>
        <n v="0.08782783203"/>
        <n v="0.08777329712"/>
        <n v="28.09100157"/>
        <n v="0.08778234253"/>
        <n v="136.7621165"/>
        <n v="0.6144331116"/>
        <n v="95.59929116"/>
        <n v="0.2633634644"/>
        <n v="1890.048178"/>
        <n v="69.46489266"/>
        <n v="11.94322683"/>
        <n v="0.08778925171"/>
        <n v="0.7025652161"/>
        <n v="4.478109351"/>
        <n v="390.0718335"/>
        <n v="0.1756337769"/>
        <n v="19.49144527"/>
        <n v="2623.819646"/>
        <n v="7.199308417"/>
        <n v="7.639760266"/>
        <n v="0.7021693604"/>
        <n v="8.959031665"/>
        <n v="16.41892277"/>
        <n v="0.3513437622"/>
        <n v="435.4192542"/>
        <n v="2.460347333"/>
        <n v="35.90382161"/>
        <n v="11.50430706"/>
        <n v="21.86247626"/>
        <n v="28210.72116"/>
        <n v="8.429455859"/>
        <n v="439.2476886"/>
        <n v="4.125753735"/>
        <n v="1683.149085"/>
        <n v="0.5266472656"/>
        <n v="12.55536281"/>
        <n v="0.526712323"/>
        <n v="11.23947909"/>
        <n v="27.30780635"/>
        <n v="36.08822151"/>
        <n v="31972.60776"/>
        <n v="16.76980602"/>
        <n v="261.6269776"/>
        <n v="2090.625074"/>
        <n v="6.589105713"/>
        <n v="8.256266644"/>
        <n v="11.77450334"/>
        <n v="249.4711849"/>
        <n v="0.4389427246"/>
        <n v="0.702266748"/>
        <n v="259.214154"/>
        <n v="13.52041973"/>
        <n v="2585.417015"/>
        <n v="8.427373572"/>
        <n v="340.6887747"/>
        <n v="0.4389146729"/>
        <n v="0.1755051758"/>
        <n v="6.496078076"/>
        <n v="76.65109641"/>
        <n v="25.46844052"/>
        <n v="77.79868983"/>
        <n v="5.532320117"/>
        <n v="40.0325046"/>
        <n v="2144.972448"/>
        <n v="279.0572891"/>
        <n v="0.2633095703"/>
        <n v="53.04011916"/>
        <n v="0.6150844055"/>
        <n v="7266.832166"/>
        <n v="0.2633923462"/>
        <n v="73.8371103"/>
        <n v="1.492411841"/>
        <n v="0.4392413208"/>
        <n v="1.580384033"/>
        <n v="1.229659644"/>
        <n v="2.633503571"/>
        <n v="0.8785506653"/>
        <n v="214.1620183"/>
        <n v="672.7982586"/>
        <n v="0.1756703735"/>
        <n v="0.2636077026"/>
        <n v="0.2633791626"/>
        <n v="120.915002"/>
        <n v="218.8161438"/>
        <n v="5.61860896"/>
        <n v="3.863013574"/>
        <n v="0.7023286194"/>
        <n v="8.166097357"/>
        <n v="33.62943097"/>
        <n v="0.2633904419"/>
        <n v="1960.61243"/>
        <n v="417355.3253"/>
        <n v="6.188102448"/>
        <n v="552.9722646"/>
        <n v="80.38682995"/>
        <n v="41169.80359"/>
        <n v="38.8121313"/>
        <n v="60.27632491"/>
        <n v="5.470092999"/>
        <n v="8034.292179"/>
        <n v="12.11189307"/>
        <n v="308.1781433"/>
        <n v="4908.579633"/>
        <n v="93.69506024"/>
        <n v="5083.019983"/>
        <n v="1133.923819"/>
        <n v="52.49893663"/>
        <n v="1805.719903"/>
        <n v="45.31430151"/>
        <n v="3.353638568"/>
        <n v="1.41057652"/>
        <n v="20.72384148"/>
        <n v="2798.240499"/>
        <n v="386.5229893"/>
        <n v="89.04024388"/>
        <n v="1464.659703"/>
        <n v="8.117640619"/>
        <n v="16.05876873"/>
        <n v="0.4410768677"/>
        <n v="67.42298491"/>
        <n v="43775.66574"/>
        <n v="529.2569548"/>
        <n v="1075.832261"/>
        <n v="111.26253"/>
        <n v="1177505.034"/>
        <n v="1488.382393"/>
        <n v="15.9684588"/>
        <n v="3.880746301"/>
        <n v="6.883495721"/>
        <n v="3724.405613"/>
        <n v="3.270729541"/>
        <n v="6526.084794"/>
        <n v="5.122541345"/>
        <n v="34.76108781"/>
        <n v="0.44159599"/>
        <n v="0.9706205872"/>
        <n v="78.98419905"/>
        <n v="4.05945968"/>
        <n v="10.50112537"/>
        <n v="7.58598407"/>
        <n v="0.2646788574"/>
        <n v="26.73951359"/>
        <n v="0.2646981567"/>
        <n v="33.71868273"/>
        <n v="5.293227393"/>
        <n v="0.1763141174"/>
        <n v="0.08824178467"/>
        <n v="6.266408362"/>
        <n v="62.29497704"/>
        <n v="0.1764763733"/>
        <n v="3295.978979"/>
        <n v="0.1765229431"/>
        <n v="828.8136608"/>
        <n v="194.2448844"/>
        <n v="10.05633349"/>
        <n v="91.77513039"/>
        <n v="5987.771566"/>
        <n v="7.856926727"/>
        <n v="2.294019055"/>
        <n v="28.25483107"/>
        <n v="0.4412250793"/>
        <n v="11533.03128"/>
        <n v="577213.9871"/>
        <n v="59.81314789"/>
        <n v="1103.146796"/>
        <n v="100.0047148"/>
        <n v="31.85514672"/>
        <n v="1.582126782"/>
        <n v="17.58540698"/>
        <n v="48.99418908"/>
        <n v="29331.28294"/>
        <n v="2.902149182"/>
        <n v="915.2642024"/>
        <n v="10.81635945"/>
        <n v="9.851621295"/>
        <n v="1248.242612"/>
        <n v="2.286424969"/>
        <n v="20.230634"/>
        <n v="56310.54122"/>
        <n v="91.82771583"/>
        <n v="74.93341096"/>
        <n v="0.1757932617"/>
        <n v="1.319370233"/>
        <n v="0.3517930054"/>
        <n v="1.055379565"/>
        <n v="0.1757831787"/>
        <n v="1.934893719"/>
        <n v="1937.505775"/>
        <n v="1.231166693"/>
        <n v="243.4456742"/>
        <n v="96.95164165"/>
        <n v="58454.16677"/>
        <n v="15.39530189"/>
        <n v="155.5206764"/>
        <n v="2.463287823"/>
        <n v="20.60264891"/>
        <n v="76.94435809"/>
        <n v="149.5286376"/>
        <n v="64.12673581"/>
        <n v="97271.22045"/>
        <n v="2.814083417"/>
        <n v="0.08795351563"/>
        <n v="484.820923"/>
        <n v="50.8409003"/>
        <n v="118.0361237"/>
        <n v="2.110561194"/>
        <n v="14.25076168"/>
        <n v="0.08794159546"/>
        <n v="5.627903015"/>
        <n v="23576.43705"/>
        <n v="1.143184949"/>
        <n v="94.45567436"/>
        <n v="31.74736865"/>
        <n v="36.58743634"/>
        <n v="2.199365125"/>
        <n v="1.143222198"/>
        <n v="1.757858923"/>
        <n v="970.3171156"/>
        <n v="0.4395147278"/>
        <n v="4.92277804"/>
        <n v="0.1757984863"/>
        <n v="6.417039429"/>
        <n v="3.340326086"/>
        <n v="0.1758296692"/>
        <n v="43.68963152"/>
        <n v="0.527404541"/>
        <n v="182.4350974"/>
        <n v="3.51785733"/>
        <n v="0.2638621033"/>
        <n v="0.5278306946"/>
        <n v="3.252622095"/>
        <n v="37971.44321"/>
        <n v="24.89204323"/>
        <n v="472.7118292"/>
        <n v="27.61881959"/>
        <n v="799.3970948"/>
        <n v="36.32633397"/>
        <n v="2.638476215"/>
        <n v="77.55296519"/>
        <n v="32.19551273"/>
        <n v="0.8792305786"/>
        <n v="0.1760089844"/>
        <n v="72.61510097"/>
        <n v="32.18807146"/>
        <n v="26397.91028"/>
        <n v="36.84461953"/>
        <n v="164.6156891"/>
        <n v="373.3548294"/>
        <n v="0.4398363708"/>
        <n v="0.4397522583"/>
        <n v="48.54344741"/>
        <n v="16.78920753"/>
        <n v="8683.071241"/>
        <n v="0.6155420105"/>
        <n v="234.3594264"/>
        <n v="582.2991978"/>
        <n v="30.34048773"/>
        <n v="40.69625534"/>
        <n v="101.7917238"/>
        <n v="12.05060471"/>
        <n v="134899.4278"/>
        <n v="6.771189337"/>
        <n v="2974.838388"/>
        <n v="68.07238127"/>
        <n v="7.473871539"/>
        <n v="302.8277617"/>
        <n v="8.618336292"/>
        <n v="31.12408727"/>
        <n v="236.0403274"/>
        <n v="143.3229541"/>
        <n v="81.70036827"/>
        <n v="60.57528155"/>
        <n v="4522.751927"/>
        <n v="260.5442443"/>
        <n v="0.7037414795"/>
        <n v="2.197635028"/>
        <n v="8.704821326"/>
        <n v="13.8005173"/>
        <n v="7139.545919"/>
        <n v="0.3518640381"/>
        <n v="43.97102388"/>
        <n v="12.74993241"/>
        <n v="0.2640667419"/>
        <n v="0.5276649902"/>
        <n v="0.2639076904"/>
        <n v="0.6154094299"/>
        <n v="3.956690948"/>
        <n v="0.5277170349"/>
        <n v="30.43095515"/>
        <n v="0.4396088318"/>
        <n v="578.228332"/>
        <n v="0.1759150513"/>
        <n v="2706.376064"/>
        <n v="1.319388696"/>
        <n v="130.0016488"/>
        <n v="781.5235486"/>
        <n v="65.31319067"/>
        <n v="325.6172937"/>
        <n v="1.495594012"/>
        <n v="1104.590668"/>
        <n v="44.21752913"/>
        <n v="41.8679289"/>
        <n v="113.883058"/>
        <n v="5.537577069"/>
        <n v="64.71949831"/>
        <n v="2.902418005"/>
        <n v="19222.8777"/>
        <n v="0.08793965454"/>
        <n v="99.02031078"/>
        <n v="457563.1849"/>
        <n v="18.59482249"/>
        <n v="0.3545297974"/>
        <n v="477.6866283"/>
        <n v="1049.47638"/>
        <n v="435.7047132"/>
        <n v="0.08854014893"/>
        <n v="100137.2074"/>
        <n v="13.03098525"/>
        <n v="792.4791766"/>
        <n v="0.2657382935"/>
        <n v="218.3837057"/>
        <n v="35.96347672"/>
        <n v="2513.684345"/>
        <n v="58.70534604"/>
        <n v="2422.733145"/>
        <n v="105.3688027"/>
        <n v="264.2978275"/>
        <n v="1.06255849"/>
        <n v="1.505327161"/>
        <n v="0.4427497498"/>
        <n v="3.187799323"/>
        <n v="1861.316862"/>
        <n v="4244.987941"/>
        <n v="1028.118866"/>
        <n v="83.35025429"/>
        <n v="6535.031278"/>
        <n v="142.268343"/>
        <n v="5.40601239"/>
        <n v="7.881166107"/>
        <n v="85.14239495"/>
        <n v="2889.54813"/>
        <n v="68.88824741"/>
        <n v="660.4056376"/>
        <n v="1373.688113"/>
        <n v="0.1770208801"/>
        <n v="7576.967408"/>
        <n v="85.92274864"/>
        <n v="1.594791528"/>
        <n v="4.6926474"/>
        <n v="19.12925424"/>
        <n v="1814.933226"/>
        <n v="49.22157501"/>
        <n v="0.8854137695"/>
        <n v="14523.173"/>
        <n v="0.2656323059"/>
        <n v="156.7892434"/>
        <n v="0.7968544617"/>
        <n v="2.036454681"/>
        <n v="2.567936572"/>
        <n v="0.08854329834"/>
        <n v="242.15663"/>
        <n v="3.453095074"/>
        <n v="57091.46711"/>
        <n v="254.4787402"/>
        <n v="2.215958386"/>
        <n v="1661.693681"/>
        <n v="2405.89929"/>
        <n v="45.25663484"/>
        <n v="302690.3697"/>
        <n v="14.4498429"/>
        <n v="1710.030375"/>
        <n v="3.454583972"/>
        <n v="178.1409663"/>
        <n v="54.0235127"/>
        <n v="1995.080109"/>
        <n v="65.42733362"/>
        <n v="105.4120787"/>
        <n v="2.482425287"/>
        <n v="99.64326502"/>
        <n v="5302.307961"/>
        <n v="2.125899237"/>
        <n v="220.03944"/>
        <n v="1.505336438"/>
        <n v="13.38211635"/>
        <n v="4.164897852"/>
        <n v="452.2024724"/>
        <n v="0.620275177"/>
        <n v="212.4613932"/>
        <n v="1.328856915"/>
        <n v="113.0296042"/>
        <n v="38.52517751"/>
        <n v="0.2656461914"/>
        <n v="2.390713922"/>
        <n v="1.770703058"/>
        <n v="0.7080747437"/>
        <n v="105.3880446"/>
        <n v="61.29010515"/>
        <n v="1.240108087"/>
        <n v="3.278002838"/>
        <n v="3910.528402"/>
        <n v="0.7972388062"/>
        <n v="1518.501256"/>
        <n v="0.7969609192"/>
        <n v="0.6205764465"/>
        <n v="58.12120804"/>
        <n v="14.79087318"/>
        <n v="6.374589014"/>
        <n v="0.7083556885"/>
        <n v="1790.057514"/>
        <n v="21.45315877"/>
        <n v="14.5369252"/>
        <n v="164.0515887"/>
        <n v="1.772325555"/>
        <n v="3339.859255"/>
        <n v="396019.0862"/>
        <n v="12.60963134"/>
        <n v="3427.309145"/>
        <n v="2703.259979"/>
        <n v="1464.235447"/>
        <n v="0.5298495667"/>
        <n v="49041.60595"/>
        <n v="307.2472632"/>
        <n v="152.4328089"/>
        <n v="36.35859971"/>
        <n v="485.637684"/>
        <n v="0.1764108459"/>
        <n v="2.558357587"/>
        <n v="0.08823612061"/>
        <n v="0.4411783447"/>
        <n v="0.2645455078"/>
        <n v="0.9699502197"/>
        <n v="289.9364291"/>
        <n v="0.08818311157"/>
        <n v="199.378964"/>
        <n v="0.1763531799"/>
        <n v="7405.374015"/>
        <n v="13615.43326"/>
        <n v="1032.591806"/>
        <n v="121.2426474"/>
        <n v="5103.893671"/>
        <n v="3.707284259"/>
        <n v="3.177310974"/>
        <n v="6.532183893"/>
        <n v="2.647406287"/>
        <n v="3825.728601"/>
        <n v="1.322681866"/>
        <n v="2360.024279"/>
        <n v="8053.72416"/>
        <n v="0.8830173218"/>
        <n v="4639.766186"/>
        <n v="5.472008508"/>
        <n v="17.91862423"/>
        <n v="7.328112085"/>
        <n v="0.6179329346"/>
        <n v="1770.235073"/>
        <n v="594.5821874"/>
        <n v="2.649028461"/>
        <n v="23772.2865"/>
        <n v="0.1766171204"/>
        <n v="1996.127036"/>
        <n v="9.450447003"/>
        <n v="0.5298567139"/>
        <n v="0.08831523438"/>
        <n v="0.4415384033"/>
        <n v="0.2649729065"/>
        <n v="741.1997159"/>
        <n v="0.5299402222"/>
        <n v="52494.98042"/>
        <n v="0.8818001831"/>
        <n v="125.9229652"/>
        <n v="4461.759958"/>
        <n v="3367.682253"/>
        <n v="0.5290335999"/>
        <n v="1908.169721"/>
        <n v="3.002711169"/>
        <n v="231209.5492"/>
        <n v="798.3534923"/>
        <n v="0.0881742981"/>
        <n v="130.784534"/>
        <n v="42.97886103"/>
        <n v="603.3093396"/>
        <n v="5083.790477"/>
        <n v="0.3526944519"/>
        <n v="0.2645196716"/>
        <n v="138.3449779"/>
        <n v="100.282788"/>
        <n v="9.092728241"/>
        <n v="21.53554426"/>
        <n v="8.037288788"/>
        <n v="226.4935738"/>
        <n v="455.4523385"/>
        <n v="1.588668939"/>
        <n v="80.67859277"/>
        <n v="33.0058084"/>
        <n v="5.561409387"/>
        <n v="6.179419049"/>
        <n v="0.176614856"/>
        <n v="46.51438586"/>
        <n v="36.70958202"/>
        <n v="1.765126306"/>
        <n v="2643.271858"/>
        <n v="0.2648162964"/>
        <n v="533.8596084"/>
        <n v="4.411344763"/>
        <n v="0.4409216858"/>
        <n v="5.650071375"/>
        <n v="0.8826859009"/>
        <n v="0.8831617004"/>
        <n v="0.9715169128"/>
        <n v="454.5625754"/>
        <n v="5.028335217"/>
        <n v="45.36872664"/>
        <n v="0.5295820923"/>
        <n v="890.4097623"/>
        <n v="395603.0384"/>
        <n v="259.3627846"/>
        <n v="4995.287405"/>
        <n v="32.40417103"/>
        <n v="20259.12815"/>
        <n v="258.5690091"/>
        <n v="1.496654974"/>
        <n v="8.361500079"/>
        <n v="396.1971561"/>
        <n v="1.142934271"/>
        <n v="495.9102471"/>
        <n v="2349.759663"/>
        <n v="726.6968189"/>
        <n v="8.443078223"/>
        <n v="0.5274955383"/>
        <n v="24.52975201"/>
        <n v="6126.3625"/>
        <n v="11415.5081"/>
        <n v="3.8737961"/>
        <n v="1604.891953"/>
        <n v="288.5789088"/>
        <n v="3.169705005"/>
        <n v="2.464993933"/>
        <n v="9.33199527"/>
        <n v="109.9814012"/>
        <n v="826.4141215"/>
        <n v="1597.629945"/>
        <n v="0.6163312012"/>
        <n v="1.056358093"/>
        <n v="6811.074168"/>
        <n v="122.47425"/>
        <n v="746.7480303"/>
        <n v="503.5757307"/>
        <n v="142911.4022"/>
        <n v="246.0134344"/>
        <n v="0.6162605652"/>
        <n v="5.014839771"/>
        <n v="196.531854"/>
        <n v="6979.108804"/>
        <n v="0.0880319519"/>
        <n v="2.288877972"/>
        <n v="3.873368591"/>
        <n v="3.343207391"/>
        <n v="1.496732599"/>
        <n v="4.222642163"/>
        <n v="10.91537294"/>
        <n v="1853.89185"/>
        <n v="0.1760727112"/>
        <n v="268.3735449"/>
        <n v="15.12227062"/>
        <n v="14.34997452"/>
        <n v="456.0128427"/>
        <n v="14.60161132"/>
        <n v="0.2641087769"/>
        <n v="1702.079023"/>
        <n v="1194949.414"/>
        <n v="104.8654984"/>
        <n v="180.96314"/>
        <n v="2962.193456"/>
        <n v="0.528543457"/>
        <n v="13.1741065"/>
        <n v="18668.60642"/>
        <n v="32.71902339"/>
        <n v="284.5845324"/>
        <n v="171630.6156"/>
        <n v="61.35098882"/>
        <n v="432.9306727"/>
        <n v="1381.081694"/>
        <n v="7.571536462"/>
        <n v="86.81802812"/>
        <n v="1219.227188"/>
        <n v="418.3207875"/>
        <n v="30.5205319"/>
        <n v="23128.9826"/>
        <n v="47.05887182"/>
        <n v="304.9917505"/>
        <n v="396.5534634"/>
        <n v="26.45172709"/>
        <n v="51.60765848"/>
        <n v="15.6489231"/>
        <n v="166.5075232"/>
        <n v="21.79848868"/>
        <n v="7.91958363"/>
        <n v="1506.563486"/>
        <n v="6.058295514"/>
        <n v="21.18484657"/>
        <n v="80.03113334"/>
        <n v="63669.64977"/>
        <n v="1513.817949"/>
        <n v="10.62035856"/>
        <n v="0.8819443176"/>
        <n v="2.281888013"/>
        <n v="590.852807"/>
        <n v="1.053260559"/>
        <n v="1.843244635"/>
        <n v="0.263311377"/>
        <n v="29.62992532"/>
        <n v="672.0318112"/>
        <n v="83.19456273"/>
        <n v="209.2207576"/>
        <n v="259913.4325"/>
        <n v="12.20178946"/>
        <n v="353.5971553"/>
        <n v="5.531130322"/>
        <n v="11489.19199"/>
        <n v="7.549549811"/>
        <n v="58.17701021"/>
        <n v="10.56706801"/>
        <n v="4321.960531"/>
        <n v="127.8996665"/>
        <n v="6.522721954"/>
        <n v="22.31724327"/>
        <n v="3.001808655"/>
        <n v="17.66102641"/>
        <n v="287.820609"/>
        <n v="18.17085232"/>
        <n v="158.3235079"/>
        <n v="10246.0805"/>
        <n v="2.548912646"/>
        <n v="97.88804584"/>
        <n v="38.90200077"/>
        <n v="111.269633"/>
        <n v="42.99064021"/>
        <n v="0.4394513977"/>
        <n v="5576.389745"/>
        <n v="68.84927702"/>
        <n v="838.1406761"/>
        <n v="95.11648688"/>
        <n v="1.93978819"/>
        <n v="377.6356824"/>
        <n v="168.2933395"/>
        <n v="149956.8417"/>
        <n v="1132.866359"/>
        <n v="63818.70108"/>
        <n v="940.0581677"/>
        <n v="4925.030664"/>
        <n v="2.637439099"/>
        <n v="2.025124158"/>
        <n v="445.4885751"/>
        <n v="160.677592"/>
        <n v="146.5452072"/>
        <n v="14.38794785"/>
        <n v="146.1339264"/>
        <n v="54.24694097"/>
        <n v="16.94339536"/>
        <n v="689.4414781"/>
        <n v="209.4754562"/>
        <n v="60298.54701"/>
        <n v="44.3532196"/>
        <n v="2108.822015"/>
        <n v="361.7419348"/>
        <n v="2.106386072"/>
        <n v="193.6635375"/>
        <n v="706.4401761"/>
        <n v="28.17946902"/>
        <n v="17825.80187"/>
        <n v="1.056174109"/>
        <n v="20864.63211"/>
        <n v="79.62719503"/>
        <n v="804.5372591"/>
        <n v="3139.535121"/>
        <n v="20.82585661"/>
        <n v="141479.1912"/>
        <n v="167.5795661"/>
        <n v="2019230.462"/>
        <n v="97.97632593"/>
        <n v="10675.17028"/>
        <n v="112.9565247"/>
        <n v="5.990568152"/>
        <n v="837.4090319"/>
        <n v="3122.175599"/>
        <n v="435.7034146"/>
        <n v="266.3445033"/>
        <n v="763.7118173"/>
        <n v="7.461229877"/>
        <n v="306.9143746"/>
        <n v="464.4272214"/>
        <n v="791.9214533"/>
        <n v="10845.74599"/>
        <n v="746.5154053"/>
        <n v="28888.87962"/>
        <n v="207.1078607"/>
        <n v="6.056172137"/>
        <n v="913.810053"/>
        <n v="413.3779466"/>
        <n v="37870.21104"/>
        <n v="2.63917597"/>
        <n v="2.991386603"/>
        <n v="129.7495416"/>
        <n v="2.55333783"/>
        <n v="0.7923007141"/>
        <n v="2.384263495"/>
        <n v="2.384434271"/>
        <n v="4.666744861"/>
        <n v="5.014243463"/>
        <n v="13.79849117"/>
        <n v="0.438901178"/>
        <n v="3.340832404"/>
        <n v="1.755292798"/>
        <n v="252.7177642"/>
        <n v="7.711972571"/>
        <n v="79.91236141"/>
        <n v="1.403611853"/>
        <n v="468.7952411"/>
        <n v="10830.90539"/>
        <n v="27.78962182"/>
        <n v="0.2639653748"/>
        <n v="1485.957533"/>
        <n v="1503.470932"/>
        <n v="403.5016617"/>
        <n v="5388.8256"/>
        <n v="2695.279918"/>
        <n v="108.2147914"/>
        <n v="71.05534756"/>
        <n v="3535.901849"/>
        <n v="169.7270576"/>
        <n v="193.7640485"/>
        <n v="4.567382727"/>
        <n v="53.6837418"/>
        <n v="1329514.763"/>
        <n v="1.053699951"/>
        <n v="4.223482043"/>
        <n v="0.2637738831"/>
        <n v="0.351685083"/>
        <n v="32.21595007"/>
      </sharedItems>
    </cacheField>
    <cacheField name="p2000_2024" numFmtId="164">
      <sharedItems containsSemiMixedTypes="0" containsString="0" containsNumber="1">
        <n v="1.425594898E7"/>
        <n v="6353.840699"/>
        <n v="1409.844818"/>
        <n v="11086.70925"/>
        <n v="58368.88433"/>
        <n v="4488.876215"/>
        <n v="307.1017214"/>
        <n v="145.8012616"/>
        <n v="31762.19683"/>
        <n v="105.5708922"/>
        <n v="168.7068329"/>
        <n v="2822.84035"/>
        <n v="9.098502997"/>
        <n v="9526.434452"/>
        <n v="827.7411154"/>
        <n v="64297.79985"/>
        <n v="39.06930722"/>
        <n v="227.7281402"/>
        <n v="35.1811614"/>
        <n v="31.92838293"/>
        <n v="0.0"/>
        <n v="218.9523474"/>
        <n v="0.4450804871"/>
        <n v="8.298005066"/>
        <n v="0.6233772034"/>
        <n v="194.8838528"/>
        <n v="389.1829379"/>
        <n v="27.19478652"/>
        <n v="2349448.172"/>
        <n v="1735.519184"/>
        <n v="665.8368939"/>
        <n v="9.522923157"/>
        <n v="1.245309875"/>
        <n v="1495.134968"/>
        <n v="11.94334996"/>
        <n v="4.454271161"/>
        <n v="87.43213701"/>
        <n v="0.3559504578"/>
        <n v="2183.611971"/>
        <n v="521.7112225"/>
        <n v="215.8976275"/>
        <n v="798.7602554"/>
        <n v="409899.9186"/>
        <n v="692.5008142"/>
        <n v="6.938891455"/>
        <n v="0.08895463257"/>
        <n v="1443.665054"/>
        <n v="21.23294144"/>
        <n v="57.36934993"/>
        <n v="200.6494483"/>
        <n v="0.9808084473"/>
        <n v="7618.514318"/>
        <n v="7118.426534"/>
        <n v="23.9669442"/>
        <n v="565.8287731"/>
        <n v="935.0671615"/>
        <n v="402864.3073"/>
        <n v="431.5912594"/>
        <n v="10.98292535"/>
        <n v="3.557991473"/>
        <n v="1321.740206"/>
        <n v="26.68009221"/>
        <n v="44.54328935"/>
        <n v="672.0848831"/>
        <n v="8.114138727"/>
        <n v="2275.814561"/>
        <n v="579.2365532"/>
        <n v="46.70557582"/>
        <n v="4.455808594"/>
        <n v="12.28238345"/>
        <n v="286.9365423"/>
        <n v="85739.69449"/>
        <n v="534.444509"/>
        <n v="0.08902259521"/>
        <n v="9.893894635"/>
        <n v="0.3560346863"/>
        <n v="4.647845795"/>
        <n v="3.032792914"/>
        <n v="93.85449073"/>
        <n v="1.069865747"/>
        <n v="779.1941961"/>
        <n v="56047.97218"/>
        <n v="5.363302698"/>
        <n v="0.3569054321"/>
        <n v="44.39405743"/>
        <n v="0.08895003662"/>
        <n v="2.580888684"/>
        <n v="0.3557754395"/>
        <n v="6.048632806"/>
        <n v="16416.46848"/>
        <n v="0.08893511353"/>
        <n v="4563.508412"/>
        <n v="60.4649549"/>
        <n v="1298.663883"/>
        <n v="215.6944353"/>
        <n v="266.1384001"/>
        <n v="12.46493508"/>
        <n v="0.08901798706"/>
        <n v="12988.59224"/>
        <n v="0.7136462708"/>
        <n v="43.11973311"/>
        <n v="23.55086945"/>
        <n v="1.336290216"/>
        <n v="24.89026963"/>
        <n v="0.0891895874"/>
        <n v="0.08918955688"/>
        <n v="20.42230345"/>
        <n v="1.604999243"/>
        <n v="4125.921309"/>
        <n v="13.29560729"/>
        <n v="1.337075488"/>
        <n v="10.59236859"/>
        <n v="0.4463308044"/>
        <n v="94.74173114"/>
        <n v="5.608332202"/>
        <n v="4.097031775"/>
        <n v="0.4450639832"/>
        <n v="0.8901104309"/>
        <n v="1.425908087"/>
        <n v="2.136733386"/>
        <n v="0.08899232178"/>
        <n v="1.959622705"/>
        <n v="0.801937915"/>
        <n v="931.8823091"/>
        <n v="0.1779098145"/>
        <n v="960.1530111"/>
        <n v="59.3716572"/>
        <n v="652.8080774"/>
        <n v="2808.910066"/>
        <n v="1709.904103"/>
        <n v="2.854316119"/>
        <n v="58.93473572"/>
        <n v="554.9008676"/>
        <n v="2.673757129"/>
        <n v="13.29606313"/>
        <n v="167499.8007"/>
        <n v="993453.3615"/>
        <n v="14395.76102"/>
        <n v="105.1318272"/>
        <n v="10.18163702"/>
        <n v="1044.466276"/>
        <n v="4643.854882"/>
        <n v="78920.29644"/>
        <n v="20.24133093"/>
        <n v="160324.914"/>
        <n v="7.134463043"/>
        <n v="3.441623944"/>
        <n v="622.9600979"/>
        <n v="46.58559634"/>
        <n v="45.58252087"/>
        <n v="2054.092676"/>
        <n v="6.251306165"/>
        <n v="29971.69255"/>
        <n v="114047.2316"/>
        <n v="4.605170258"/>
        <n v="1765.680303"/>
        <n v="46148.80837"/>
        <n v="16.30647381"/>
        <n v="22261.85446"/>
        <n v="0.6189806152"/>
        <n v="12.47409819"/>
        <n v="170.5398501"/>
        <n v="6.81175105"/>
        <n v="22.56093578"/>
        <n v="30.73046691"/>
        <n v="890.9428393"/>
        <n v="256.3228728"/>
        <n v="4.93037674"/>
        <n v="57.23082895"/>
        <n v="0.5280296326"/>
        <n v="14.88054037"/>
        <n v="4.841674536"/>
        <n v="1.496883698"/>
        <n v="160.8723048"/>
        <n v="12.50286207"/>
        <n v="7.791904572"/>
        <n v="3.18810484"/>
        <n v="95011.56934"/>
        <n v="21252.97751"/>
        <n v="225.8609852"/>
        <n v="6182.15846"/>
        <n v="6.815639801"/>
        <n v="1.415712878"/>
        <n v="6284.178046"/>
        <n v="371.3450023"/>
        <n v="1037.797351"/>
        <n v="252.2614653"/>
        <n v="4737.975992"/>
        <n v="21697.90754"/>
        <n v="4566.875121"/>
        <n v="0.8805293457"/>
        <n v="354.6673005"/>
        <n v="3738.094269"/>
        <n v="31.08569354"/>
        <n v="109.2414527"/>
        <n v="10.04040238"/>
        <n v="2076.911975"/>
        <n v="113.9280399"/>
        <n v="4939.706441"/>
        <n v="27577.8768"/>
        <n v="0.7044352234"/>
        <n v="158.0976817"/>
        <n v="2000.394809"/>
        <n v="1133091.991"/>
        <n v="9093.055949"/>
        <n v="145865.5761"/>
        <n v="12631.85071"/>
        <n v="3602.445398"/>
        <n v="1627.628293"/>
        <n v="30.12461577"/>
        <n v="144.2972992"/>
        <n v="751.99407"/>
        <n v="5.195067523"/>
        <n v="9.243431555"/>
        <n v="0.7924322327"/>
        <n v="0.4402618713"/>
        <n v="0.7922866272"/>
        <n v="28318.07421"/>
        <n v="0.442169519"/>
        <n v="83.29439614"/>
        <n v="311.4369782"/>
        <n v="3672.74608"/>
        <n v="1.144680328"/>
        <n v="195037.0044"/>
        <n v="0.8800102478"/>
        <n v="48998.71948"/>
        <n v="114.425529"/>
        <n v="5.106243823"/>
        <n v="815.8268212"/>
        <n v="28.44586318"/>
        <n v="781.1752956"/>
        <n v="344.1305262"/>
        <n v="198.4567033"/>
        <n v="7.304525092"/>
        <n v="1.320139691"/>
        <n v="16.72615654"/>
        <n v="0.9680007202"/>
        <n v="1924.1268"/>
        <n v="0.2640027283"/>
        <n v="6.864636371"/>
        <n v="0.3520418701"/>
        <n v="3.784479651"/>
        <n v="39.42626438"/>
        <n v="136572.6911"/>
        <n v="13178.0935"/>
        <n v="47.02097725"/>
        <n v="4704.416029"/>
        <n v="2917.377176"/>
        <n v="107186.424"/>
        <n v="32310.64448"/>
        <n v="0.08800471191"/>
        <n v="824772.4539"/>
        <n v="19667.53467"/>
        <n v="37.70383859"/>
        <n v="2647.969428"/>
        <n v="343.0914507"/>
        <n v="1280.310034"/>
        <n v="9.684953864"/>
        <n v="0.08806885376"/>
        <n v="0.5306021484"/>
        <n v="52217.17179"/>
        <n v="67.37953443"/>
        <n v="49424.8776"/>
        <n v="55097.14745"/>
        <n v="93.2655777"/>
        <n v="2.122392963"/>
        <n v="23.70388619"/>
        <n v="42.81745983"/>
        <n v="0.2641763489"/>
        <n v="23.37582185"/>
        <n v="58.70326905"/>
        <n v="2606.428643"/>
        <n v="0.4401617065"/>
        <n v="3.698187268"/>
        <n v="0.5281952454"/>
        <n v="66.57417422"/>
        <n v="53.0519734"/>
        <n v="1672.25792"/>
        <n v="18.8572388"/>
        <n v="0.08805856934"/>
        <n v="224.1030355"/>
        <n v="17609.8124"/>
        <n v="1.056793567"/>
        <n v="0.1761354919"/>
        <n v="0.08801316528"/>
        <n v="564.0928902"/>
        <n v="0.2640301025"/>
        <n v="3.609665045"/>
        <n v="24.25904851"/>
        <n v="4.422980768"/>
        <n v="1.848890619"/>
        <n v="1.504587964"/>
        <n v="0.7045452576"/>
        <n v="20.41388506"/>
        <n v="58.60868394"/>
        <n v="96.64885906"/>
        <n v="0.176888623"/>
        <n v="0.08805870972"/>
        <n v="143.993464"/>
        <n v="11065.73726"/>
        <n v="1.144167822"/>
        <n v="1306.642956"/>
        <n v="10.70589799"/>
        <n v="195.2010809"/>
        <n v="1320.105868"/>
        <n v="2669.169746"/>
        <n v="77.33389984"/>
        <n v="0.4401827271"/>
        <n v="439.8024903"/>
        <n v="5.016786945"/>
        <n v="1300.181486"/>
        <n v="22.83880356"/>
        <n v="44.74952123"/>
        <n v="1.232566901"/>
        <n v="0.2641469421"/>
        <n v="66629.12545"/>
        <n v="0.5282631836"/>
        <n v="0.2641927185"/>
        <n v="0.6163674255"/>
        <n v="0.4402797424"/>
        <n v="0.1760900757"/>
        <n v="0.0880460083"/>
        <n v="0.08804974976"/>
        <n v="1175.989275"/>
        <n v="965502.7397"/>
        <n v="3292.763372"/>
        <n v="10379.46713"/>
        <n v="1656.313146"/>
        <n v="53.38276425"/>
        <n v="239.9408181"/>
        <n v="162442.7116"/>
        <n v="318.0582277"/>
        <n v="85.14422842"/>
        <n v="27.76749597"/>
        <n v="1.596232794"/>
        <n v="9615.154428"/>
        <n v="2781.358435"/>
        <n v="36802.82007"/>
        <n v="19.26733674"/>
        <n v="0.6222340637"/>
        <n v="44.89963369"/>
        <n v="1.688061725"/>
        <n v="367.981569"/>
        <n v="3158.633352"/>
        <n v="23.88078422"/>
        <n v="1295919.405"/>
        <n v="117778.8606"/>
        <n v="260604.8134"/>
        <n v="12347.04533"/>
        <n v="1.949959357"/>
        <n v="1.420441064"/>
        <n v="28393.89602"/>
        <n v="790.2979882"/>
        <n v="0.8000334473"/>
        <n v="28869.44492"/>
        <n v="413794.4583"/>
        <n v="0.6207000732"/>
        <n v="13.47841947"/>
        <n v="69097.38742"/>
        <n v="4929.039137"/>
        <n v="0.08888821411"/>
        <n v="1.064186328"/>
        <n v="0.2665710938"/>
        <n v="2211.184651"/>
        <n v="25.10087009"/>
        <n v="3.99011676"/>
        <n v="5.586146661"/>
        <n v="28.38616464"/>
        <n v="0.1773858643"/>
        <n v="0.8869686829"/>
        <n v="8.512225946"/>
        <n v="13.47863054"/>
        <n v="2449.985286"/>
        <n v="1.330142126"/>
        <n v="3.103545477"/>
        <n v="0.7981864685"/>
        <n v="20333.18486"/>
        <n v="34.51274879"/>
        <n v="148778.9248"/>
        <n v="50628.65968"/>
        <n v="6.207109955"/>
        <n v="3147974.262"/>
        <n v="70073.14158"/>
        <n v="1529.511435"/>
        <n v="28.20979503"/>
        <n v="11.26711411"/>
        <n v="41610.29698"/>
        <n v="201.17419"/>
        <n v="22.31321063"/>
        <n v="3148.271386"/>
        <n v="3847.002112"/>
        <n v="30228.86046"/>
        <n v="207774.3747"/>
        <n v="3.549981232"/>
        <n v="0.2665326355"/>
        <n v="729.8092207"/>
        <n v="4019.307381"/>
        <n v="96.33223845"/>
        <n v="105.0245003"/>
        <n v="15.96716933"/>
        <n v="173.6795436"/>
        <n v="2.39441394"/>
        <n v="3.549551331"/>
        <n v="0.8885900024"/>
        <n v="14.45768154"/>
        <n v="0.8883866821"/>
        <n v="23.31673501"/>
        <n v="4076.220247"/>
        <n v="0.7981980286"/>
        <n v="6312.65948"/>
        <n v="755.5228526"/>
        <n v="25645.81011"/>
        <n v="3108.663911"/>
        <n v="22763.66484"/>
        <n v="2623.9136"/>
        <n v="7.090145496"/>
        <n v="9.491062891"/>
        <n v="0.3548577454"/>
        <n v="131115.3664"/>
        <n v="347439.5496"/>
        <n v="0.9708064087"/>
        <n v="0.7915103821"/>
        <n v="4.059611261"/>
        <n v="14438.87723"/>
        <n v="1007.120457"/>
        <n v="40566.76158"/>
        <n v="229.0976433"/>
        <n v="6.60408421"/>
        <n v="17.35216951"/>
        <n v="500.3178532"/>
        <n v="3.971462915"/>
        <n v="4.942295544"/>
        <n v="35.70610505"/>
        <n v="1.846870288"/>
        <n v="12.40038894"/>
        <n v="0.4412369446"/>
        <n v="4.765110553"/>
        <n v="0.1764974915"/>
        <n v="23157.45756"/>
        <n v="93615.8683"/>
        <n v="733.7700005"/>
        <n v="17983.64567"/>
        <n v="163.2242628"/>
        <n v="56.26354321"/>
        <n v="14.70960143"/>
        <n v="30.66198068"/>
        <n v="2848.710452"/>
        <n v="0.8794409546"/>
        <n v="1224.496804"/>
        <n v="1008.535169"/>
        <n v="323.9985196"/>
        <n v="0.4397271606"/>
        <n v="5.541207819"/>
        <n v="0.2639626526"/>
        <n v="32.89267148"/>
        <n v="16246.25881"/>
        <n v="3.794667157"/>
        <n v="12.53120687"/>
        <n v="2840.582391"/>
        <n v="37.29927704"/>
        <n v="112492.9605"/>
        <n v="1456.092667"/>
        <n v="5.722966541"/>
        <n v="12.14877421"/>
        <n v="1918.003551"/>
        <n v="2.81425531"/>
        <n v="0.08794525146"/>
        <n v="17143.87172"/>
        <n v="2.025477979"/>
        <n v="0.3523333557"/>
        <n v="6.164176056"/>
        <n v="402.2689689"/>
        <n v="0.3523639038"/>
        <n v="13.11762694"/>
        <n v="6.251662854"/>
        <n v="0.08798838501"/>
        <n v="23.16947767"/>
        <n v="33.0123842"/>
        <n v="2249.423981"/>
        <n v="0.08823091431"/>
        <n v="671.7284127"/>
        <n v="3.429926617"/>
        <n v="16.11131166"/>
        <n v="14.68548089"/>
        <n v="777.7800586"/>
        <n v="3.782270776"/>
        <n v="17554.47811"/>
        <n v="879163.2727"/>
        <n v="564.6196551"/>
        <n v="136.6553941"/>
        <n v="194.9565051"/>
        <n v="471.6136389"/>
        <n v="0.441925824"/>
        <n v="330533.4366"/>
        <n v="65.08650077"/>
        <n v="47.66764406"/>
        <n v="109.3833441"/>
        <n v="4.155607178"/>
        <n v="7193.453063"/>
        <n v="34.7998478"/>
        <n v="1575.933839"/>
        <n v="3279.458164"/>
        <n v="0.5313447876"/>
        <n v="145.1597571"/>
        <n v="61.34871432"/>
        <n v="182.9999208"/>
        <n v="0.972414917"/>
        <n v="1.237354926"/>
        <n v="342.6591168"/>
        <n v="0.6186056763"/>
        <n v="157.93724"/>
        <n v="0.08860256958"/>
        <n v="35.18240483"/>
        <n v="7.075358014"/>
        <n v="19.00275953"/>
        <n v="0.3536418152"/>
        <n v="26.17143555"/>
        <n v="0.1768791016"/>
        <n v="378.5051511"/>
        <n v="0.08836727295"/>
        <n v="5930.534666"/>
        <n v="6.096698395"/>
        <n v="0.2651613464"/>
        <n v="0.08838815308"/>
        <n v="37.54957186"/>
        <n v="0.353545697"/>
        <n v="59039.97463"/>
        <n v="12848.35625"/>
        <n v="402.4043236"/>
        <n v="14.77382177"/>
        <n v="44.791531"/>
        <n v="2300891.501"/>
        <n v="109.4376489"/>
        <n v="2324.644589"/>
        <n v="157.1490978"/>
        <n v="5.749890149"/>
        <n v="13235.84357"/>
        <n v="101.7915272"/>
        <n v="237.435768"/>
        <n v="21.95165927"/>
        <n v="281.9438601"/>
        <n v="8472.778353"/>
        <n v="11.40262028"/>
        <n v="74.74519222"/>
        <n v="0.5300345947"/>
        <n v="0.3535266907"/>
        <n v="51.08398643"/>
        <n v="431.8227701"/>
        <n v="0.2651415283"/>
        <n v="68.66178149"/>
        <n v="3.713556232"/>
        <n v="0.08839553833"/>
        <n v="11.31914403"/>
        <n v="27.06108219"/>
        <n v="1.148973712"/>
        <n v="3214.106044"/>
        <n v="0.0884887146"/>
        <n v="2903.940328"/>
        <n v="757.85704"/>
        <n v="0.1772118103"/>
        <n v="15583.70839"/>
        <n v="254.987894"/>
        <n v="2.212568292"/>
        <n v="11.04678651"/>
        <n v="0.08862961426"/>
        <n v="30503.60069"/>
        <n v="1.767483373E7"/>
        <n v="17123.4506"/>
        <n v="709.8892025"/>
        <n v="1172.234372"/>
        <n v="81600.63665"/>
        <n v="1364.419945"/>
        <n v="36.02621267"/>
        <n v="154158.6561"/>
        <n v="87136.02381"/>
        <n v="248.2997024"/>
        <n v="34.16382491"/>
        <n v="1034.033368"/>
        <n v="43713.06227"/>
        <n v="290.2122975"/>
        <n v="25453.56214"/>
        <n v="4425.116399"/>
        <n v="296014.3712"/>
        <n v="133.0801855"/>
        <n v="37.83782123"/>
        <n v="104.1722505"/>
        <n v="135.5857091"/>
        <n v="1700.718083"/>
        <n v="889.8516563"/>
        <n v="124.4867991"/>
        <n v="0.9771111877"/>
        <n v="659.0005969"/>
        <n v="265.6948181"/>
        <n v="17.18124568"/>
        <n v="48.56245953"/>
        <n v="369.9649198"/>
        <n v="13.75164161"/>
        <n v="790738.1592"/>
        <n v="24265.75372"/>
        <n v="716.9211824"/>
        <n v="15.1003114"/>
        <n v="1340.075216"/>
        <n v="2576.229718"/>
        <n v="0.1772729309"/>
        <n v="370.355163"/>
        <n v="58.30077802"/>
        <n v="1818.557676"/>
        <n v="19.65906801"/>
        <n v="7084.630568"/>
        <n v="435.9301053"/>
        <n v="32.95943557"/>
        <n v="12643.9785"/>
        <n v="641917.9347"/>
        <n v="201.100984"/>
        <n v="52.49507684"/>
        <n v="4384.080608"/>
        <n v="9919.212325"/>
        <n v="102.0891962"/>
        <n v="3244.958965"/>
        <n v="376.0876004"/>
        <n v="196.7476992"/>
        <n v="36.37972344"/>
        <n v="8206.420475"/>
        <n v="14601.18273"/>
        <n v="86.08116452"/>
        <n v="793.7579752"/>
        <n v="2095.984329"/>
        <n v="3165649.479"/>
        <n v="832.1879662"/>
        <n v="0.9783208008"/>
        <n v="13105.5597"/>
        <n v="13541.67339"/>
        <n v="7443.376117"/>
        <n v="17.50472852"/>
        <n v="2440.855393"/>
        <n v="6306.488979"/>
        <n v="568.2665703"/>
        <n v="22469.01689"/>
        <n v="729.6606147"/>
        <n v="42.90616618"/>
        <n v="3.641729071"/>
        <n v="4.439534857"/>
        <n v="858.2174863"/>
        <n v="142184.5538"/>
        <n v="893.4370266"/>
        <n v="3.458593243"/>
        <n v="12.70871627"/>
        <n v="7.813649988"/>
        <n v="1.686979968"/>
        <n v="36.22931604"/>
        <n v="20.99221738"/>
        <n v="1.245162604"/>
        <n v="229.7334617"/>
        <n v="50234.20047"/>
        <n v="0.356167627"/>
        <n v="27741.85089"/>
        <n v="30.13978892"/>
        <n v="986.676612"/>
        <n v="1485.964014"/>
        <n v="2134.307312"/>
        <n v="2.571800104"/>
        <n v="820169.4245"/>
        <n v="2079.612814"/>
        <n v="19476.19861"/>
        <n v="11.24518033"/>
        <n v="1562.228731"/>
        <n v="639.4728982"/>
        <n v="8.242289001"/>
        <n v="1896.585986"/>
        <n v="6503.46603"/>
        <n v="68.44995006"/>
        <n v="931.9493817"/>
        <n v="1113.871648"/>
        <n v="689.4781675"/>
        <n v="6.217880548"/>
        <n v="71.17020491"/>
        <n v="101444.0297"/>
        <n v="0.7992580566"/>
        <n v="402.6689859"/>
        <n v="294.8351289"/>
        <n v="212.3015905"/>
        <n v="2.216463977"/>
        <n v="1199.624212"/>
        <n v="0.1776220703"/>
        <n v="10.01855239"/>
        <n v="114.369841"/>
        <n v="0.4450544861"/>
        <n v="181.554573"/>
        <n v="838.3836396"/>
        <n v="0.6233234009"/>
        <n v="5.136028601"/>
        <n v="142.7360628"/>
        <n v="1377.604206"/>
        <n v="0.7976217346"/>
        <n v="2.763119092"/>
        <n v="2438.751421"/>
        <n v="27248.47622"/>
        <n v="1118.328569"/>
        <n v="98.28062772"/>
        <n v="1.245840082"/>
        <n v="2.228840289"/>
        <n v="477.9439619"/>
        <n v="14.53726315"/>
        <n v="9.426435193"/>
        <n v="18.19661286"/>
        <n v="19386.21258"/>
        <n v="9.513707275"/>
        <n v="1074.09317"/>
        <n v="74.02499187"/>
        <n v="3.547098682"/>
        <n v="3.810729297"/>
        <n v="7.613696173"/>
        <n v="19.85169093"/>
        <n v="0.1775106445"/>
        <n v="20.56153461"/>
        <n v="21.01436693"/>
        <n v="0.1775820679"/>
        <n v="0.08862379761"/>
        <n v="239.8541913"/>
        <n v="96.83959709"/>
        <n v="18816.78809"/>
        <n v="337.5132022"/>
        <n v="1110.195463"/>
        <n v="8.448853577"/>
        <n v="2821.81907"/>
        <n v="14412.99411"/>
        <n v="9511.628903"/>
        <n v="2.669692743"/>
        <n v="838.0256224"/>
        <n v="769.9328051"/>
        <n v="6994.879462"/>
        <n v="3.463500983"/>
        <n v="761.8009044"/>
        <n v="188.9773846"/>
        <n v="640735.3582"/>
        <n v="619475.1311"/>
        <n v="227.7116058"/>
        <n v="470.1836168"/>
        <n v="3120.533613"/>
        <n v="5.455402966"/>
        <n v="2979.818219"/>
        <n v="58662.51066"/>
        <n v="1.055325568"/>
        <n v="1446.63469"/>
        <n v="151.0381256"/>
        <n v="44.69637942"/>
        <n v="592.7056793"/>
        <n v="181.4516077"/>
        <n v="6261.202002"/>
        <n v="107.2527192"/>
        <n v="85.60820511"/>
        <n v="119.2383844"/>
        <n v="6.512200116"/>
        <n v="0.5276975098"/>
        <n v="7.740481329"/>
        <n v="0.1758609192"/>
        <n v="258.5963007"/>
        <n v="105.2417367"/>
        <n v="189.3535735"/>
        <n v="567.7764448"/>
        <n v="1.584247382"/>
        <n v="63.08871677"/>
        <n v="108.600263"/>
        <n v="45.23261386"/>
        <n v="0.08798573608"/>
        <n v="4.928687915"/>
        <n v="44.43081259"/>
        <n v="3630.733693"/>
        <n v="0.2639340637"/>
        <n v="10466.8144"/>
        <n v="305.5385612"/>
        <n v="6272.53208"/>
        <n v="881.8093039"/>
        <n v="2.817002612"/>
        <n v="19.08945946"/>
        <n v="25.34335899"/>
        <n v="1.055804865"/>
        <n v="64.95176497"/>
        <n v="23.14494716"/>
        <n v="0.6160677124"/>
        <n v="280.6426466"/>
        <n v="6.599273199"/>
        <n v="10.03122229"/>
        <n v="1.671792755"/>
        <n v="149.6830173"/>
        <n v="2584.623383"/>
        <n v="250.6932477"/>
        <n v="72.16347846"/>
        <n v="406.9668793"/>
        <n v="19.4475035"/>
        <n v="3828.901181"/>
        <n v="730.1436172"/>
        <n v="48.81704122"/>
        <n v="2.37578147"/>
        <n v="30.63151058"/>
        <n v="30998.83943"/>
        <n v="152.2884906"/>
        <n v="628.2530651"/>
        <n v="4677.992763"/>
        <n v="17.42162563"/>
        <n v="1615.493115"/>
        <n v="80688.52426"/>
        <n v="0.439741156"/>
        <n v="2188.619751"/>
        <n v="5.280128546"/>
        <n v="19.53618212"/>
        <n v="129.0102379"/>
        <n v="14.43227482"/>
        <n v="6.245250958"/>
        <n v="20.32418898"/>
        <n v="9.060009692"/>
        <n v="77.25967625"/>
        <n v="31.77375546"/>
        <n v="41.69785911"/>
        <n v="28.68970834"/>
        <n v="0.6155672852"/>
        <n v="16.36489643"/>
        <n v="26887.99066"/>
        <n v="6.688327771"/>
        <n v="3.080593317"/>
        <n v="5.192093329"/>
        <n v="0.6160479126"/>
        <n v="629.8185121"/>
        <n v="23.9452121"/>
        <n v="19.71051984"/>
        <n v="0.1759822998"/>
        <n v="8.181705298"/>
        <n v="0.7922899353"/>
        <n v="32.02952068"/>
        <n v="271.0051495"/>
        <n v="0.0879973999"/>
        <n v="3359.944251"/>
        <n v="1.055830804"/>
        <n v="626.8953219"/>
        <n v="475.8800051"/>
        <n v="87.88800537"/>
        <n v="49.46271791"/>
        <n v="17.24203958"/>
        <n v="110.3066877"/>
        <n v="121.5322652"/>
        <n v="10.81983811"/>
        <n v="31.66957161"/>
        <n v="9.507570251"/>
        <n v="1.055807916"/>
        <n v="10483.39721"/>
        <n v="248920.7639"/>
        <n v="1.406959076"/>
        <n v="16.09145446"/>
        <n v="6849.5698"/>
        <n v="0.8793085449"/>
        <n v="945.5520877"/>
        <n v="11300.04825"/>
        <n v="14.95008404"/>
        <n v="451.3453054"/>
        <n v="17.50881718"/>
        <n v="10.82311863"/>
        <n v="162.2963181"/>
        <n v="2.022830414"/>
        <n v="308.3928667"/>
        <n v="0.9671287109"/>
        <n v="9.673345697"/>
        <n v="0.7035504456"/>
        <n v="11.16577883"/>
        <n v="22.77697623"/>
        <n v="0.2638428284"/>
        <n v="0.6155517212"/>
        <n v="46.08352703"/>
        <n v="7.298828503"/>
        <n v="1243.679023"/>
        <n v="0.9673337891"/>
        <n v="16.44613531"/>
        <n v="32.79828019"/>
        <n v="7.299075568"/>
        <n v="15.38980034"/>
        <n v="8.090122424"/>
        <n v="3.517132422"/>
        <n v="9732.055561"/>
        <n v="45813.20951"/>
        <n v="709.4337677"/>
        <n v="9234.09326"/>
        <n v="301.335555"/>
        <n v="19.89278113"/>
        <n v="7.573009918"/>
        <n v="17.42809777"/>
        <n v="0.439722821"/>
        <n v="0.08793487549"/>
        <n v="0.08792805786"/>
        <n v="6.859517688"/>
        <n v="0.08794532471"/>
        <n v="1.582978058"/>
        <n v="0.5276117004"/>
        <n v="12.83926923"/>
        <n v="736.7131906"/>
        <n v="0.8794555603"/>
        <n v="5.276816101"/>
        <n v="920.4036682"/>
        <n v="0.4397191711"/>
        <n v="1779.789005"/>
        <n v="79.01618121"/>
        <n v="142.2046436"/>
        <n v="36.2342217"/>
        <n v="7.565062079"/>
        <n v="12.75213828"/>
        <n v="25.154562"/>
        <n v="8936.440348"/>
        <n v="0.7033540527"/>
        <n v="26.20304178"/>
        <n v="3452.529092"/>
        <n v="0.3517992615"/>
        <n v="68.10233357"/>
        <n v="92275.76203"/>
        <n v="4.045313086"/>
        <n v="4243.000199"/>
        <n v="31.15822377"/>
        <n v="32.19727697"/>
        <n v="2699.006625"/>
        <n v="4.221204736"/>
        <n v="5.100421954"/>
        <n v="9.409800726"/>
        <n v="0.9673748047"/>
        <n v="12.48833351"/>
        <n v="1.583022638"/>
        <n v="109.7534798"/>
        <n v="0.8794319458"/>
        <n v="0.4397355774"/>
        <n v="3.166164734"/>
        <n v="25271.66124"/>
        <n v="2.815935242"/>
        <n v="37.86225637"/>
        <n v="0.5279112427"/>
        <n v="11.09420348"/>
        <n v="3.08199032"/>
        <n v="753.8677991"/>
        <n v="1.849182166"/>
        <n v="25.34383281"/>
        <n v="19.88889857"/>
        <n v="0.4396778198"/>
        <n v="3.429876764"/>
        <n v="2.376974756"/>
        <n v="0.2638160339"/>
        <n v="4.309310815"/>
        <n v="19.18376917"/>
        <n v="1.758884241"/>
        <n v="55.19011342"/>
        <n v="2743.045644"/>
        <n v="0.5276784485"/>
        <n v="132.9475255"/>
        <n v="18.02932328"/>
        <n v="0.4397201477"/>
        <n v="40.5803952"/>
        <n v="5.891748273"/>
        <n v="4.133522009"/>
        <n v="154.0731365"/>
        <n v="1.231316486"/>
        <n v="7.657023358"/>
        <n v="8.095092267"/>
        <n v="1.846802832"/>
        <n v="31439.9371"/>
        <n v="435623.6891"/>
        <n v="28.83778466"/>
        <n v="141.8670478"/>
        <n v="3311.292727"/>
        <n v="36176.18351"/>
        <n v="192.9855598"/>
        <n v="82.61842454"/>
        <n v="3.702030743"/>
        <n v="527.648221"/>
        <n v="30.1531236"/>
        <n v="575.1432849"/>
        <n v="1519.99788"/>
        <n v="4925.946402"/>
        <n v="1.146106732"/>
        <n v="6.789832281"/>
        <n v="2.913341974"/>
        <n v="2474.226893"/>
        <n v="0.3533592224"/>
        <n v="1831.266044"/>
        <n v="34.26927563"/>
        <n v="5465.172873"/>
        <n v="415.6984444"/>
        <n v="1.767309332"/>
        <n v="16934.21387"/>
        <n v="9900.423046"/>
        <n v="71.01676563"/>
        <n v="16.99959247"/>
        <n v="1.674534711"/>
        <n v="8.72727121"/>
        <n v="31814.28655"/>
        <n v="1035.524898"/>
        <n v="11182.077"/>
        <n v="5043.958911"/>
        <n v="792877.0122"/>
        <n v="1152.358033"/>
        <n v="56.28665205"/>
        <n v="6.263419446"/>
        <n v="2736.935258"/>
        <n v="3464.952592"/>
        <n v="11.27464417"/>
        <n v="3.964109857"/>
        <n v="7.223563806"/>
        <n v="0.08808867798"/>
        <n v="358.4974386"/>
        <n v="1.585451569"/>
        <n v="3.173477747"/>
        <n v="19.31052719"/>
        <n v="46.10902479"/>
        <n v="1642.121944"/>
        <n v="0.0883487793"/>
        <n v="383.8298517"/>
        <n v="229.1871525"/>
        <n v="5.6434409"/>
        <n v="1846.102099"/>
        <n v="0.2650079956"/>
        <n v="7543.853648"/>
        <n v="587238.2074"/>
        <n v="15.56951692"/>
        <n v="0.6192911377"/>
        <n v="278.5525"/>
        <n v="3333.593719"/>
        <n v="1714.124301"/>
        <n v="1.238142017"/>
        <n v="0.3538492615"/>
        <n v="332.1102353"/>
        <n v="20.35382047"/>
        <n v="7.164642432"/>
        <n v="1.238502429"/>
        <n v="126733.3721"/>
        <n v="230.4849589"/>
        <n v="167.965608"/>
        <n v="17.11496898"/>
        <n v="19.73057707"/>
        <n v="0.08808095093"/>
        <n v="2424.431088"/>
        <n v="10.43911224"/>
        <n v="1018.502958"/>
        <n v="2107074.108"/>
        <n v="35806.58508"/>
        <n v="0.6192968445"/>
        <n v="3975.981746"/>
        <n v="5591.058779"/>
        <n v="3.802640588"/>
        <n v="0.08842470093"/>
        <n v="289.5981184"/>
        <n v="2.214119214"/>
        <n v="1.678045135"/>
        <n v="7615.552453"/>
        <n v="0.4424408325"/>
        <n v="119.1677197"/>
        <n v="27652.14199"/>
        <n v="633625.3394"/>
        <n v="0.4422577209"/>
        <n v="23.77115897"/>
        <n v="888.4856825"/>
        <n v="0.0884196228"/>
        <n v="448.4870235"/>
        <n v="0.4413740295"/>
        <n v="8022.305918"/>
        <n v="28.22092968"/>
        <n v="0.2653326172"/>
        <n v="0.08843972778"/>
        <n v="473.1211346"/>
        <n v="0.08846859131"/>
        <n v="1.857496466"/>
        <n v="41.12960769"/>
        <n v="0.7961750671"/>
        <n v="0.5311594299"/>
        <n v="76.56023"/>
        <n v="1141.551101"/>
        <n v="2432.4419"/>
        <n v="8.746188922"/>
        <n v="0.1769081299"/>
        <n v="41606.30067"/>
        <n v="13.79774911"/>
        <n v="5.482833252"/>
        <n v="0.08845391235"/>
        <n v="104.8880713"/>
        <n v="0.3541075806"/>
        <n v="0.6190762085"/>
        <n v="388.798288"/>
        <n v="687.1244297"/>
        <n v="0.7952279602"/>
        <n v="1039.808579"/>
        <n v="597.9390892"/>
        <n v="0.08843584595"/>
        <n v="4.155048877"/>
        <n v="10206.71136"/>
        <n v="0.2653171692"/>
        <n v="0.3538155884"/>
        <n v="45.1101728"/>
        <n v="1.147731067"/>
        <n v="30.99813792"/>
        <n v="0.1770050049"/>
        <n v="0.2653219421"/>
        <n v="17.77472186"/>
        <n v="2.741466699"/>
        <n v="0.0884390564"/>
        <n v="3939.789462"/>
        <n v="0.7072949097"/>
        <n v="0.7959736816"/>
        <n v="4.951471405"/>
        <n v="8.486948639"/>
        <n v="1689.00742"/>
        <n v="0.5311593811"/>
        <n v="1.416434784"/>
        <n v="2.124640247"/>
        <n v="0.08852719727"/>
        <n v="2.031517999"/>
        <n v="6.711827234"/>
        <n v="2.385147357"/>
        <n v="0.5299041626"/>
        <n v="73.83679974"/>
        <n v="676.78994"/>
        <n v="0.4423485535"/>
        <n v="4507.025292"/>
        <n v="3754.921368"/>
        <n v="17718.46218"/>
        <n v="61.06629016"/>
        <n v="41.27198351"/>
        <n v="125.7273731"/>
        <n v="3.887234961"/>
        <n v="136023.7512"/>
        <n v="2531.036171"/>
        <n v="3.064726343"/>
        <n v="37.57724553"/>
        <n v="0.1751061829"/>
        <n v="0.0875109436"/>
        <n v="81.17182883"/>
        <n v="53.65291307"/>
        <n v="10.16065042"/>
        <n v="2.19022879"/>
        <n v="2.626292413"/>
        <n v="1777.380615"/>
        <n v="87.35084051"/>
        <n v="1.315978442"/>
        <n v="34.8487493"/>
        <n v="157.2221416"/>
        <n v="18.21895439"/>
        <n v="415.8854529"/>
        <n v="25855.86011"/>
        <n v="50.60585579"/>
        <n v="128.2020309"/>
        <n v="2.889246252"/>
        <n v="1.050368646"/>
        <n v="0.8762791443"/>
        <n v="53.54197506"/>
        <n v="95.01312009"/>
        <n v="34.76320137"/>
        <n v="13.91428511"/>
        <n v="0.08751136475"/>
        <n v="0.3500457153"/>
        <n v="4.900659662"/>
        <n v="144.486843"/>
        <n v="5.519930438"/>
        <n v="13.83677972"/>
        <n v="52.36235587"/>
        <n v="5.516020697"/>
        <n v="0.2625319763"/>
        <n v="741.1357951"/>
        <n v="15120.11428"/>
        <n v="1246.644505"/>
        <n v="732.3244878"/>
        <n v="850.6141072"/>
        <n v="243.6122887"/>
        <n v="3.781863129"/>
        <n v="17.50381974"/>
        <n v="566.8346674"/>
        <n v="3833.83741"/>
        <n v="409.4652874"/>
        <n v="320.6784493"/>
        <n v="352.1472356"/>
        <n v="0.08793203125"/>
        <n v="4.749447467"/>
        <n v="4.222171576"/>
        <n v="906.4135027"/>
        <n v="633.459344"/>
        <n v="973.1965597"/>
        <n v="84.95762327"/>
        <n v="72.64165128"/>
        <n v="0.4397171875"/>
        <n v="0.5275977661"/>
        <n v="1.93520943"/>
        <n v="313.9038732"/>
        <n v="275.8146318"/>
        <n v="81.52668242"/>
        <n v="450.9432639"/>
        <n v="96.74362375"/>
        <n v="0.4397355957"/>
        <n v="1.319441101"/>
        <n v="9798.570743"/>
        <n v="0.5276889099"/>
        <n v="0.8794180847"/>
        <n v="0.2638155701"/>
        <n v="84.07511068"/>
        <n v="1.143193024"/>
        <n v="2.902139807"/>
        <n v="0.2638474182"/>
        <n v="0.08795656128"/>
        <n v="3.517881506"/>
        <n v="591.8697401"/>
        <n v="0.7916392456"/>
        <n v="0.7916408936"/>
        <n v="0.08796190186"/>
        <n v="0.4398207642"/>
        <n v="0.8796177063"/>
        <n v="5.540928314"/>
        <n v="932106.5355"/>
        <n v="106.1859205"/>
        <n v="382.9791351"/>
        <n v="3759.400492"/>
        <n v="1897.084206"/>
        <n v="49.00270114"/>
        <n v="33564.376"/>
        <n v="230.0641419"/>
        <n v="129164.2079"/>
        <n v="145.3767949"/>
        <n v="128.3027806"/>
        <n v="4.565342499"/>
        <n v="39.49296755"/>
        <n v="261.4514258"/>
        <n v="7.983735474"/>
        <n v="26.67440427"/>
        <n v="6112.974626"/>
        <n v="65.18793705"/>
        <n v="45.52814835"/>
        <n v="238.7241262"/>
        <n v="88.64842553"/>
        <n v="29.54263779"/>
        <n v="108.2285146"/>
        <n v="143.3180299"/>
        <n v="8.521126196"/>
        <n v="1.933145825"/>
        <n v="368.9053627"/>
        <n v="2.543755292"/>
        <n v="861.5642065"/>
        <n v="313.5401669"/>
        <n v="6270.075424"/>
        <n v="573.9760444"/>
        <n v="0.7031366577"/>
        <n v="196.6121074"/>
        <n v="329.3555885"/>
        <n v="70.36020451"/>
        <n v="585.8452879"/>
        <n v="151.2614323"/>
        <n v="10.79737429"/>
        <n v="1.053034052"/>
        <n v="3.423978186"/>
        <n v="1379.393637"/>
        <n v="0.1753287842"/>
        <n v="598.3266873"/>
        <n v="68.35475441"/>
        <n v="182.6195241"/>
        <n v="5267.838359"/>
        <n v="0.1748796143"/>
        <n v="211.3005331"/>
        <n v="326.3131427"/>
        <n v="88.23125067"/>
        <n v="809.1376652"/>
        <n v="103.6901861"/>
        <n v="25.73124783"/>
        <n v="1.930605499"/>
        <n v="6.320923126"/>
        <n v="77.68144117"/>
        <n v="5.617867273"/>
        <n v="1462.100571"/>
        <n v="0.7018789612"/>
        <n v="2589.974523"/>
        <n v="747.6363432"/>
        <n v="1.141486774"/>
        <n v="345.3329382"/>
        <n v="0.7911455627"/>
        <n v="4.305015448"/>
        <n v="0.08785598145"/>
        <n v="9.64130683"/>
        <n v="223.1072164"/>
        <n v="14.72920146"/>
        <n v="79.90397556"/>
        <n v="34770.62432"/>
        <n v="254.523759"/>
        <n v="282.7575575"/>
        <n v="81.84919412"/>
        <n v="1241.797812"/>
        <n v="36.34817889"/>
        <n v="1.228559241"/>
        <n v="7.714314606"/>
        <n v="1418.715413"/>
        <n v="1170.281628"/>
        <n v="54074.1404"/>
        <n v="61.91308045"/>
        <n v="259.6469611"/>
        <n v="1300.401842"/>
        <n v="2131.709922"/>
        <n v="338.2246095"/>
        <n v="539548.5578"/>
        <n v="16320.98129"/>
        <n v="48070.99942"/>
        <n v="7802.469203"/>
        <n v="896.9687725"/>
        <n v="0.08765239868"/>
        <n v="164.0091851"/>
        <n v="101.0032266"/>
        <n v="139.3794733"/>
        <n v="169.7738338"/>
        <n v="90.37851275"/>
        <n v="16.63632827"/>
        <n v="5.70005069"/>
        <n v="48.31632604"/>
        <n v="29.71860689"/>
        <n v="182.2896038"/>
        <n v="3302.500856"/>
        <n v="44510.23188"/>
        <n v="2384.031885"/>
        <n v="1042.491996"/>
        <n v="211.6579984"/>
        <n v="0.1753050476"/>
        <n v="23.95581906"/>
        <n v="18.83985333"/>
        <n v="59.55652097"/>
        <n v="30.19057797"/>
        <n v="91828.31354"/>
        <n v="134.0149021"/>
        <n v="702.0555513"/>
        <n v="2664.905923"/>
        <n v="1325.896632"/>
        <n v="404.4005979"/>
        <n v="37295.2885"/>
        <n v="6142.944773"/>
        <n v="492457.3941"/>
        <n v="3667.795794"/>
        <n v="1061.564051"/>
        <n v="1.490285797"/>
        <n v="367.6888434"/>
        <n v="63.89533781"/>
        <n v="306.4260122"/>
        <n v="34.32222949"/>
        <n v="110.7416104"/>
        <n v="32.727523"/>
        <n v="29.04695516"/>
        <n v="171.0836519"/>
        <n v="9.804508392"/>
        <n v="1426.176583"/>
        <n v="14964.55476"/>
        <n v="25444.59238"/>
        <n v="9031.621731"/>
        <n v="185632.5353"/>
        <n v="1515.435401"/>
        <n v="241.6243854"/>
        <n v="83.88365147"/>
        <n v="156.4265294"/>
        <n v="3177.993131"/>
        <n v="10504.12513"/>
        <n v="0.1753007141"/>
        <n v="3.594228101"/>
        <n v="0.08764831543"/>
        <n v="101.2372579"/>
        <n v="0.6135405029"/>
        <n v="0.8778766785"/>
        <n v="0.08778540649"/>
        <n v="13.59804593"/>
        <n v="5.265082092"/>
        <n v="73.99969106"/>
        <n v="11.84944608"/>
        <n v="2.984942712"/>
        <n v="325.7137382"/>
        <n v="1.40515542"/>
        <n v="22.03503915"/>
        <n v="2.195733331"/>
        <n v="2.633680164"/>
        <n v="15.8740468"/>
        <n v="0.08785413818"/>
        <n v="6.308738025"/>
        <n v="55.32197163"/>
        <n v="19.72055306"/>
        <n v="54.75936437"/>
        <n v="10.0777165"/>
        <n v="25.43675784"/>
        <n v="0.6140911804"/>
        <n v="6922.793561"/>
        <n v="1.929309753"/>
        <n v="805.937527"/>
        <n v="235.8119971"/>
        <n v="750.0754082"/>
        <n v="289.0671666"/>
        <n v="2.637028101"/>
        <n v="1838.38288"/>
        <n v="273.7890057"/>
        <n v="178.5935218"/>
        <n v="753.9861054"/>
        <n v="440.4245968"/>
        <n v="22.20505646"/>
        <n v="2.018858313"/>
        <n v="25.63103101"/>
        <n v="16743.57975"/>
        <n v="159.6823338"/>
        <n v="0.5259555847"/>
        <n v="0.1752960571"/>
        <n v="0.613564917"/>
        <n v="0.9643155945"/>
        <n v="0.5259590088"/>
        <n v="0.7901205383"/>
        <n v="0.2629635559"/>
        <n v="1.141205969"/>
        <n v="0.1753434753"/>
        <n v="5681.297749"/>
        <n v="1169801.24"/>
        <n v="26758.42923"/>
        <n v="10.54196224"/>
        <n v="6237.091022"/>
        <n v="20822.4521"/>
        <n v="19066.50626"/>
        <n v="276785.4383"/>
        <n v="44.31748776"/>
        <n v="266.7077539"/>
        <n v="0.2646879272"/>
        <n v="29.38185836"/>
        <n v="2930.057778"/>
        <n v="21696.76204"/>
        <n v="261253.4054"/>
        <n v="2.834572302"/>
        <n v="21272.82118"/>
        <n v="75208.50743"/>
        <n v="0.2651491333"/>
        <n v="32802.37219"/>
        <n v="235.0799915"/>
        <n v="10.52148772"/>
        <n v="7.519733624"/>
        <n v="109.7353609"/>
        <n v="10.54192213"/>
        <n v="1.948929791"/>
        <n v="30712.87128"/>
        <n v="26317.49735"/>
        <n v="66.27048857"/>
        <n v="441.496932"/>
        <n v="0.6202740112"/>
        <n v="4.429676904"/>
        <n v="0.08857998657"/>
        <n v="2940.388425"/>
        <n v="1303.193046"/>
        <n v="9302.272029"/>
        <n v="3806.380618"/>
        <n v="217525.1974"/>
        <n v="29311.10619"/>
        <n v="23.11621914"/>
        <n v="11935.85908"/>
        <n v="95.1714097"/>
        <n v="19.3227028"/>
        <n v="1.416212811"/>
        <n v="2925.451071"/>
        <n v="19008.72851"/>
        <n v="68718.46994"/>
        <n v="4.606200433"/>
        <n v="39539.21899"/>
        <n v="1004254.121"/>
        <n v="72.37368846"/>
        <n v="72392.77044"/>
        <n v="9995.474016"/>
        <n v="276.180621"/>
        <n v="16.5217687"/>
        <n v="299.5326423"/>
        <n v="16547.20999"/>
        <n v="0.4418969116"/>
        <n v="38.29004401"/>
        <n v="232.9217265"/>
        <n v="33450.44125"/>
        <n v="14686.53701"/>
        <n v="294.4035014"/>
        <n v="9.083939496"/>
        <n v="365.4691198"/>
        <n v="201132.4995"/>
        <n v="38780.19119"/>
        <n v="100.2702662"/>
        <n v="15139.59166"/>
        <n v="67793.38097"/>
        <n v="36835.7607"/>
        <n v="2410456.825"/>
        <n v="818.5429001"/>
        <n v="3698.54882"/>
        <n v="51.2975559"/>
        <n v="13301.42734"/>
        <n v="14.86108621"/>
        <n v="577.841444"/>
        <n v="33.21716813"/>
        <n v="194.5800142"/>
        <n v="11352.14691"/>
        <n v="745.614303"/>
        <n v="28240.1912"/>
        <n v="4.155003204"/>
        <n v="0.4424082397"/>
        <n v="119.5801259"/>
        <n v="8662.181505"/>
        <n v="0.08823044434"/>
        <n v="97.40483554"/>
        <n v="18.35162494"/>
        <n v="20.47525276"/>
        <n v="9.110071887"/>
        <n v="0.3543455627"/>
        <n v="5.403391614"/>
        <n v="14.66715674"/>
        <n v="9.968065277"/>
        <n v="558.4678831"/>
        <n v="0.2652830322"/>
        <n v="66.08645376"/>
        <n v="7291.327891"/>
        <n v="4.588340314"/>
        <n v="1183.042987"/>
        <n v="46.16065142"/>
        <n v="654.1569377"/>
        <n v="3774.571085"/>
        <n v="95.17985421"/>
        <n v="380.1716063"/>
        <n v="4437.648249"/>
        <n v="16.30309076"/>
        <n v="4.245395001"/>
        <n v="0.6176482361"/>
        <n v="72151.23605"/>
        <n v="1.198743294E7"/>
        <n v="44.06689347"/>
        <n v="15526.07805"/>
        <n v="2331.660403"/>
        <n v="2.314892389"/>
        <n v="23.4247795"/>
        <n v="43.56845964"/>
        <n v="27.09627413"/>
        <n v="30037.50466"/>
        <n v="221.6158451"/>
        <n v="10394.78091"/>
        <n v="637.7212317"/>
        <n v="70.43900139"/>
        <n v="661692.6216"/>
        <n v="5710.678137"/>
        <n v="2.573294226"/>
        <n v="765.0269018"/>
        <n v="601.8869768"/>
        <n v="34.79317396"/>
        <n v="318.0211397"/>
        <n v="126.9554528"/>
        <n v="377.5850604"/>
        <n v="9174.197176"/>
        <n v="0.6191217957"/>
        <n v="6886.28387"/>
        <n v="291904.3457"/>
        <n v="5797.855123"/>
        <n v="559.625415"/>
        <n v="104.1312577"/>
        <n v="195.8035014"/>
        <n v="206.1526699"/>
        <n v="412.729597"/>
        <n v="924.8696722"/>
        <n v="1840.02816"/>
        <n v="0.709477002"/>
        <n v="6042.930473"/>
        <n v="1025126.037"/>
        <n v="0.5342132935"/>
        <n v="4.170370551"/>
        <n v="6.220029956"/>
        <n v="18.47462503"/>
        <n v="249.0202132"/>
        <n v="210.8794539"/>
        <n v="884.7327815"/>
        <n v="7.745993201"/>
        <n v="1.602656982"/>
        <n v="978.5054222"/>
        <n v="0.3560862305"/>
        <n v="5.787323425"/>
        <n v="8.961692114"/>
        <n v="186.5779512"/>
        <n v="292.8788101"/>
        <n v="3.99277572"/>
        <n v="19927.69667"/>
        <n v="365.4335168"/>
        <n v="215.394628"/>
        <n v="155.9353623"/>
        <n v="3.723933173"/>
        <n v="55.65269949"/>
        <n v="320.7174868"/>
        <n v="223.370451"/>
        <n v="6.683595435"/>
        <n v="127.4808366"/>
        <n v="948.2305645"/>
        <n v="3.287878357"/>
        <n v="27.41763156"/>
        <n v="3.992741382"/>
        <n v="822.9875723"/>
        <n v="1124.926273"/>
        <n v="86.34464764"/>
        <n v="157.7223557"/>
        <n v="5.699062946"/>
        <n v="0.3547425415"/>
        <n v="4208.674909"/>
        <n v="344.9735077"/>
        <n v="64.26832666"/>
        <n v="62.29818459"/>
        <n v="184.1951736"/>
        <n v="101.6277861"/>
        <n v="22.09429767"/>
        <n v="8.51046167"/>
        <n v="58.83805162"/>
        <n v="0.4450128174"/>
        <n v="953.3242902"/>
        <n v="13.88425792"/>
        <n v="2359.52622"/>
        <n v="0.176880542"/>
        <n v="2161.070074"/>
        <n v="487.1033602"/>
        <n v="317.4115009"/>
        <n v="3.103105652"/>
        <n v="1.420489386"/>
        <n v="0.8877545288"/>
        <n v="431.5790151"/>
        <n v="150.3535831"/>
        <n v="133881.5508"/>
        <n v="93559.30244"/>
        <n v="879.4393159"/>
        <n v="1386.714592"/>
        <n v="2366.456727"/>
        <n v="97.77934965"/>
        <n v="5.626782227"/>
        <n v="58.72735447"/>
        <n v="566.9452056"/>
        <n v="2696.191599"/>
        <n v="350.0084591"/>
        <n v="501.69888"/>
        <n v="231.3982597"/>
        <n v="9.583068549"/>
        <n v="38.5062661"/>
        <n v="860.265174"/>
        <n v="748.2724811"/>
        <n v="2637.025827"/>
        <n v="74.03028522"/>
        <n v="42.37818906"/>
        <n v="0.08791920166"/>
        <n v="2.373675317"/>
        <n v="5.011648749"/>
        <n v="1305.485625"/>
        <n v="595.2581722"/>
        <n v="99.70304006"/>
        <n v="2995.514408"/>
        <n v="98.75193569"/>
        <n v="2.374441174"/>
        <n v="10.20136115"/>
        <n v="3129.459061"/>
        <n v="0.08791950073"/>
        <n v="7.912727667"/>
        <n v="7.64916441"/>
        <n v="7.033439093"/>
        <n v="1.40658183"/>
        <n v="3.077791095"/>
        <n v="3.42884256"/>
        <n v="1452.183663"/>
        <n v="2.021813568"/>
        <n v="23.20934589"/>
        <n v="82.64000488"/>
        <n v="7.033263538"/>
        <n v="2.813571265"/>
        <n v="38.32828838"/>
        <n v="3.252546716"/>
        <n v="229.8991871"/>
        <n v="652742.3198"/>
        <n v="13.73710075"/>
        <n v="9101.672034"/>
        <n v="23367.75218"/>
        <n v="62.75122116"/>
        <n v="113.5861042"/>
        <n v="91769.00686"/>
        <n v="90.81465225"/>
        <n v="3.877355438"/>
        <n v="262.2672071"/>
        <n v="16.7392136"/>
        <n v="614.9065397"/>
        <n v="0.08789064331"/>
        <n v="2.637519397"/>
        <n v="5.102321118"/>
        <n v="0.3515699951"/>
        <n v="6354.818045"/>
        <n v="33395.97814"/>
        <n v="4000.088634"/>
        <n v="44.64036964"/>
        <n v="5961.104376"/>
        <n v="4.931789008"/>
        <n v="6.520288306"/>
        <n v="16.56616591"/>
        <n v="0.9685095825"/>
        <n v="2.466993866"/>
        <n v="25767.56571"/>
        <n v="1.057371912"/>
        <n v="11312.8047"/>
        <n v="394149.1267"/>
        <n v="12033.00422"/>
        <n v="32948.46136"/>
        <n v="384.5043109"/>
        <n v="127.153573"/>
        <n v="543.2478401"/>
        <n v="19.8942091"/>
        <n v="301.4164954"/>
        <n v="122.5296369"/>
        <n v="256.6834268"/>
        <n v="12705.57322"/>
        <n v="57057.94703"/>
        <n v="7097.556424"/>
        <n v="233.5890048"/>
        <n v="35.4220235"/>
        <n v="5.633883002"/>
        <n v="146.4545773"/>
        <n v="81.84074401"/>
        <n v="1266.484086"/>
        <n v="35.89173804"/>
        <n v="49318.55433"/>
        <n v="60.24637921"/>
        <n v="10408.03974"/>
        <n v="28350.99815"/>
        <n v="4847.996582"/>
        <n v="9.700472125"/>
        <n v="425502.2488"/>
        <n v="1196.033489"/>
        <n v="74.45921454"/>
        <n v="562.1534383"/>
        <n v="25.19148267"/>
        <n v="1854.152396"/>
        <n v="21796.05362"/>
        <n v="4.141586981"/>
        <n v="31.45909232"/>
        <n v="193.6832453"/>
        <n v="0.5286694031"/>
        <n v="287.9682788"/>
        <n v="983.0403758"/>
        <n v="33.04474022"/>
        <n v="1.674410486"/>
        <n v="66.87722755"/>
        <n v="8.195393799"/>
        <n v="113.1183529"/>
        <n v="0.6168666626"/>
        <n v="50.65244865"/>
        <n v="0.08810603027"/>
        <n v="414.0667357"/>
        <n v="0.7046428162"/>
        <n v="14.97985508"/>
        <n v="8.891966528"/>
        <n v="2.11350528"/>
        <n v="21.48389065"/>
        <n v="3.696641687"/>
        <n v="38.40131462"/>
        <n v="108.92517"/>
        <n v="1.585796613"/>
        <n v="3928.284205"/>
        <n v="0.7048839966"/>
        <n v="733.5345914"/>
        <n v="7.128115454"/>
        <n v="28.02162915"/>
        <n v="166.7714837"/>
        <n v="57.46187298"/>
        <n v="1559.000917"/>
        <n v="1.671244165"/>
        <n v="0.6162888184"/>
        <n v="19.29497558"/>
        <n v="0.08793338013"/>
        <n v="6520.823747"/>
        <n v="543164.9562"/>
        <n v="40.01690215"/>
        <n v="1.417844574"/>
        <n v="2748.21727"/>
        <n v="9347.311244"/>
        <n v="4788.690923"/>
        <n v="11.93169872"/>
        <n v="66297.7988"/>
        <n v="37.82327694"/>
        <n v="80.45581545"/>
        <n v="43.93736208"/>
        <n v="29.188347"/>
        <n v="3909.896139"/>
        <n v="31.25247343"/>
        <n v="5078.834662"/>
        <n v="169.6281478"/>
        <n v="673.656802"/>
        <n v="117.8375297"/>
        <n v="0.3541106995"/>
        <n v="2463.995944"/>
        <n v="0.1770512756"/>
        <n v="18601.26632"/>
        <n v="3676.063806"/>
        <n v="1561.546349"/>
        <n v="2.477478851"/>
        <n v="5244.498639"/>
        <n v="0.7075068359"/>
        <n v="26.18788912"/>
        <n v="6.017632129"/>
        <n v="356.7283099"/>
        <n v="0.6202177673"/>
        <n v="720.2958129"/>
        <n v="1.325553522"/>
        <n v="4089.684918"/>
        <n v="145.8170126"/>
        <n v="4795.031718"/>
        <n v="30522.97292"/>
        <n v="3.094207507"/>
        <n v="6434.893958"/>
        <n v="7.339977844"/>
        <n v="832.4886255"/>
        <n v="11.4978383"/>
        <n v="47.40687102"/>
        <n v="3934.184961"/>
        <n v="1609.254447"/>
        <n v="3.447587274"/>
        <n v="189379.4427"/>
        <n v="17.05578431"/>
        <n v="2952.6593"/>
        <n v="0.2651157471"/>
        <n v="7.424076025"/>
        <n v="62.92742322"/>
        <n v="4.422019702"/>
        <n v="10.7848006"/>
        <n v="7.423484247"/>
        <n v="0.3539250977"/>
        <n v="4.948444232"/>
        <n v="2478.009122"/>
        <n v="22.89927205"/>
        <n v="0.08837398682"/>
        <n v="0.08849654541"/>
        <n v="3.359217676"/>
        <n v="2.915837299"/>
        <n v="40337.9131"/>
        <n v="344.7450457"/>
        <n v="57.77721307"/>
        <n v="7619.323247"/>
        <n v="19289.77825"/>
        <n v="3072.74748"/>
        <n v="4.243451215"/>
        <n v="225632.351"/>
        <n v="0.2651812317"/>
        <n v="726.7008284"/>
        <n v="1389.11827"/>
        <n v="62.4467793"/>
        <n v="610.6620738"/>
        <n v="74.77323966"/>
        <n v="58.15076393"/>
        <n v="10.69293301"/>
        <n v="17.32101951"/>
        <n v="0.6186049744"/>
        <n v="5.921116443"/>
        <n v="314.2548183"/>
        <n v="0.6185909973"/>
        <n v="5614.757476"/>
        <n v="0.8840732422"/>
        <n v="0.3536299805"/>
        <n v="0.7072589233"/>
        <n v="0.2652226379"/>
        <n v="48.51177675"/>
        <n v="1.856255139"/>
        <n v="78.27059825"/>
        <n v="100.3700238"/>
        <n v="187.4645347"/>
        <n v="0.9727996277"/>
        <n v="31.12244706"/>
        <n v="28.47699267"/>
        <n v="0.1770578064"/>
        <n v="6.54835119"/>
        <n v="21.41247632"/>
        <n v="4.686159674"/>
        <n v="65.35168839"/>
        <n v="13.52494924"/>
        <n v="0.7076042664"/>
        <n v="3418.545612"/>
        <n v="2.564569165"/>
        <n v="135.6964815"/>
        <n v="1.504124487"/>
        <n v="78.19170628"/>
        <n v="23.34286544"/>
        <n v="5.037607172"/>
        <n v="188.7077971"/>
        <n v="0.2648493774"/>
        <n v="7.072578168"/>
        <n v="1.061763361"/>
        <n v="2818.393722"/>
        <n v="23.34565815"/>
        <n v="1.591742773"/>
        <n v="502579.556"/>
        <n v="25.30993619"/>
        <n v="66.12966569"/>
        <n v="379.2023356"/>
        <n v="1624.969275"/>
        <n v="334.5116278"/>
        <n v="94623.68973"/>
        <n v="0.441865033"/>
        <n v="231.6169579"/>
        <n v="38.57915066"/>
        <n v="6.873874518"/>
        <n v="118.3923753"/>
        <n v="110.002123"/>
        <n v="7.940165356"/>
        <n v="5.028308063"/>
        <n v="80.98366922"/>
        <n v="569.0757665"/>
        <n v="41.24996974"/>
        <n v="0.1761818848"/>
        <n v="36960.27829"/>
        <n v="127.3187227"/>
        <n v="304.0448491"/>
        <n v="2.733567651"/>
        <n v="239.8449052"/>
        <n v="38.38337859"/>
        <n v="828.5728018"/>
        <n v="276989.2273"/>
        <n v="304.130532"/>
        <n v="0.8842543701"/>
        <n v="1620.675001"/>
        <n v="0.08840012207"/>
        <n v="4.065874438"/>
        <n v="0.2648327637"/>
        <n v="361.9391478"/>
        <n v="187.6086568"/>
        <n v="0.617656897"/>
        <n v="67.66798372"/>
        <n v="236.5683208"/>
        <n v="237802.291"/>
        <n v="449.8093251"/>
        <n v="21893.95238"/>
        <n v="19.98501173"/>
        <n v="29.36375555"/>
        <n v="0.3529529663"/>
        <n v="3211.94578"/>
        <n v="598.9996265"/>
        <n v="58.39353864"/>
        <n v="1.060944263"/>
        <n v="155.6100175"/>
        <n v="246511.9787"/>
        <n v="47358.96548"/>
        <n v="20411.31182"/>
        <n v="36.08284293"/>
        <n v="529.8646215"/>
        <n v="1.234258942"/>
        <n v="9.27441684"/>
        <n v="20.32237717"/>
        <n v="96.30042716"/>
        <n v="0.4403676575"/>
        <n v="100.7771222"/>
        <n v="21.50258433"/>
        <n v="99.75439998"/>
        <n v="44101.92749"/>
        <n v="110.8641964"/>
        <n v="0.6172588318"/>
        <n v="2499.541111"/>
        <n v="10479.60797"/>
        <n v="83191.3507"/>
        <n v="114.751257"/>
        <n v="853857.4118"/>
        <n v="40810.88054"/>
        <n v="1.149646423"/>
        <n v="3083.680742"/>
        <n v="47.0509268"/>
        <n v="17.65124866"/>
        <n v="106.8202102"/>
        <n v="44589.00009"/>
        <n v="72360.0195"/>
        <n v="84771.92409"/>
        <n v="125.112929"/>
        <n v="0.4419360657"/>
        <n v="1.943393616"/>
        <n v="10.15655435"/>
        <n v="11.74865859"/>
        <n v="4.418552466"/>
        <n v="5356.352333"/>
        <n v="0.08807362671"/>
        <n v="0.08807313232"/>
        <n v="69.40227911"/>
        <n v="3.526456738"/>
        <n v="0.0883541626"/>
        <n v="2.470798907"/>
        <n v="11.12686594"/>
        <n v="39.68525187"/>
        <n v="0.8842320557"/>
        <n v="141.2132159"/>
        <n v="4747.389361"/>
        <n v="0.08804795532"/>
        <n v="186.0606775"/>
        <n v="0.5303455688"/>
        <n v="1437.995963"/>
        <n v="826.1777896"/>
        <n v="6506.971543"/>
        <n v="199.9244999"/>
        <n v="1962.486894"/>
        <n v="4.862684778"/>
        <n v="180.6733224"/>
        <n v="4.238178845"/>
        <n v="0.0880480957"/>
        <n v="31653.59231"/>
        <n v="14375.25049"/>
        <n v="0.08782775269"/>
        <n v="12.28933511"/>
        <n v="0.1755698669"/>
        <n v="605.4231579"/>
        <n v="0.6144837341"/>
        <n v="36.25652895"/>
        <n v="0.08779379883"/>
        <n v="0.1756085449"/>
        <n v="0.1756510864"/>
        <n v="1483.975808"/>
        <n v="34.7736213"/>
        <n v="2.722319086"/>
        <n v="0.1756499268"/>
        <n v="3.073122614"/>
        <n v="0.2634063599"/>
        <n v="1.141517249"/>
        <n v="604.075183"/>
        <n v="0.3512571045"/>
        <n v="34.95063578"/>
        <n v="2313.650946"/>
        <n v="9.481950592"/>
        <n v="18.17707162"/>
        <n v="2.984811188"/>
        <n v="15.45639481"/>
        <n v="9.221154108"/>
        <n v="0.3512038574"/>
        <n v="580.7071628"/>
        <n v="2.636099493"/>
        <n v="39.23940955"/>
        <n v="46.71929327"/>
        <n v="6.231775677"/>
        <n v="27207.42749"/>
        <n v="10.97692186"/>
        <n v="916.3255248"/>
        <n v="0.9659390625"/>
        <n v="391.316942"/>
        <n v="0.1755890015"/>
        <n v="0.6145064941"/>
        <n v="18.26136136"/>
        <n v="0.1756466675"/>
        <n v="11.50346097"/>
        <n v="10.97547681"/>
        <n v="14.48788161"/>
        <n v="31145.28047"/>
        <n v="112.3936595"/>
        <n v="108.3728644"/>
        <n v="525.8132788"/>
        <n v="12.56362419"/>
        <n v="6.761403058"/>
        <n v="64.58240522"/>
        <n v="0.5267305847"/>
        <n v="0.2633672852"/>
        <n v="0.35103703"/>
        <n v="0.1755701782"/>
        <n v="0.08776161499"/>
        <n v="3191.016114"/>
        <n v="0.08780786133"/>
        <n v="29.75876556"/>
        <n v="0.08776769409"/>
        <n v="72.62015736"/>
        <n v="13.34965251"/>
        <n v="16.0697942"/>
        <n v="6.410822186"/>
        <n v="24.67258494"/>
        <n v="2168.345449"/>
        <n v="107.1461918"/>
        <n v="25.37731454"/>
        <n v="4.481263623"/>
        <n v="12024.90355"/>
        <n v="73.8371103"/>
        <n v="0.4389374268"/>
        <n v="0.2635183899"/>
        <n v="0.8779595215"/>
        <n v="2.19522475"/>
        <n v="1.141159369"/>
        <n v="0.2633921936"/>
        <n v="71.56982682"/>
        <n v="604.656538"/>
        <n v="0.08777699585"/>
        <n v="263.4258931"/>
        <n v="140.1422717"/>
        <n v="1.492511725"/>
        <n v="0.5268282593"/>
        <n v="1.404288959"/>
        <n v="1.14176308"/>
        <n v="7.640115759"/>
        <n v="2436.712338"/>
        <n v="7.820431165"/>
        <n v="15.11354278"/>
        <n v="390224.2285"/>
        <n v="583.4541064"/>
        <n v="1449.166421"/>
        <n v="50.91470093"/>
        <n v="76407.98705"/>
        <n v="29.62975188"/>
        <n v="0.2646566772"/>
        <n v="124.6039493"/>
        <n v="9.087007458"/>
        <n v="1058.11844"/>
        <n v="3.88927002"/>
        <n v="355.0298753"/>
        <n v="413.1536765"/>
        <n v="265.7952632"/>
        <n v="760.7094226"/>
        <n v="841.0526692"/>
        <n v="22.1459334"/>
        <n v="1488.218679"/>
        <n v="9.17245741"/>
        <n v="8.029499908"/>
        <n v="0.4408603516"/>
        <n v="33.77391953"/>
        <n v="75.09663749"/>
        <n v="62.73948491"/>
        <n v="18.26401666"/>
        <n v="169.2343156"/>
        <n v="5.029769006"/>
        <n v="19.94241425"/>
        <n v="0.08824158325"/>
        <n v="85.15815856"/>
        <n v="23500.43825"/>
        <n v="10539.20709"/>
        <n v="349.9622616"/>
        <n v="118.1583706"/>
        <n v="1188669.249"/>
        <n v="2472.749477"/>
        <n v="75.54490884"/>
        <n v="35.81621752"/>
        <n v="4.235966913"/>
        <n v="7098.452383"/>
        <n v="8177.127843"/>
        <n v="2.119666895"/>
        <n v="50.3743338"/>
        <n v="0.1766382507"/>
        <n v="0.3529267212"/>
        <n v="51.98990061"/>
        <n v="0.8823629639"/>
        <n v="3.352890863"/>
        <n v="7.233342383"/>
        <n v="0.08823851929"/>
        <n v="32.73466218"/>
        <n v="42.45890203"/>
        <n v="2.911054681"/>
        <n v="0.6171031921"/>
        <n v="14.38381994"/>
        <n v="69.89847796"/>
        <n v="0.7939069458"/>
        <n v="0.352918219"/>
        <n v="3222.197992"/>
        <n v="0.1764672424"/>
        <n v="923.4329847"/>
        <n v="390.9167192"/>
        <n v="18.08147868"/>
        <n v="10.67734575"/>
        <n v="2526.588356"/>
        <n v="1.941383795"/>
        <n v="4.764704968"/>
        <n v="45.00874645"/>
        <n v="0.3533048706"/>
        <n v="19586.67176"/>
        <n v="542322.6286"/>
        <n v="36.32527619"/>
        <n v="142.8668817"/>
        <n v="49.16704623"/>
        <n v="17.6831974"/>
        <n v="0.1757956848"/>
        <n v="20.05011239"/>
        <n v="23.57559496"/>
        <n v="43009.56"/>
        <n v="3.781288751"/>
        <n v="492.7302917"/>
        <n v="163.7146068"/>
        <n v="10.55355526"/>
        <n v="325.1180643"/>
        <n v="4.838053229"/>
        <n v="55826.68193"/>
        <n v="0.7040274536"/>
        <n v="0.1758830444"/>
        <n v="0.08794159546"/>
        <n v="0.8788655334"/>
        <n v="1.935061273"/>
        <n v="0.6158446655"/>
        <n v="0.6158609558"/>
        <n v="0.3517417603"/>
        <n v="1.055462976"/>
        <n v="1598.400035"/>
        <n v="46.7247434"/>
        <n v="117.514411"/>
        <n v="59725.5235"/>
        <n v="11.26219767"/>
        <n v="93.87183104"/>
        <n v="0.527903064"/>
        <n v="17.78010695"/>
        <n v="52.76099857"/>
        <n v="395.0741779"/>
        <n v="17.76781027"/>
        <n v="96897.71024"/>
        <n v="2.28636983"/>
        <n v="606.8491068"/>
        <n v="13.36630044"/>
        <n v="390.0748026"/>
        <n v="18.21709943"/>
        <n v="2.726503082"/>
        <n v="23481.87789"/>
        <n v="0.8792515747"/>
        <n v="0.08792408447"/>
        <n v="76.26901449"/>
        <n v="9.674022278"/>
        <n v="53.8264263"/>
        <n v="0.3519737488"/>
        <n v="0.1757945496"/>
        <n v="5.009932849"/>
        <n v="2333.631225"/>
        <n v="2.813017139"/>
        <n v="8.087500275"/>
        <n v="2.109934204"/>
        <n v="5.362562573"/>
        <n v="2.197737268"/>
        <n v="0.4394890686"/>
        <n v="69.17927681"/>
        <n v="0.8789492554"/>
        <n v="42.04097697"/>
        <n v="1.934935419"/>
        <n v="0.4397703979"/>
        <n v="1.14326217"/>
        <n v="0.6152745789"/>
        <n v="37266.49341"/>
        <n v="13.89355794"/>
        <n v="515.2072282"/>
        <n v="50.75198784"/>
        <n v="377.5784984"/>
        <n v="0.9676304382"/>
        <n v="2.726307446"/>
        <n v="44.05463026"/>
        <n v="23.83860147"/>
        <n v="3.077052673"/>
        <n v="11.25162673"/>
        <n v="6.419241797"/>
        <n v="26099.57098"/>
        <n v="155.2780944"/>
        <n v="130.3359962"/>
        <n v="89.0654262"/>
        <n v="0.6154240417"/>
        <n v="93.67736771"/>
        <n v="0.08789511719"/>
        <n v="8903.795237"/>
        <n v="0.6155689575"/>
        <n v="176.2028503"/>
        <n v="590.8117809"/>
        <n v="54.78766392"/>
        <n v="1.318506866"/>
        <n v="79.83374507"/>
        <n v="2.374548602"/>
        <n v="154126.0747"/>
        <n v="5.892476898"/>
        <n v="1614.323093"/>
        <n v="50.47921931"/>
        <n v="4.925035162"/>
        <n v="69.75051322"/>
        <n v="0.08793965454"/>
        <n v="1.143533167"/>
        <n v="15.29335939"/>
        <n v="2.725176343"/>
        <n v="17.85263687"/>
        <n v="41.24488572"/>
        <n v="115.1767842"/>
        <n v="4406.562327"/>
        <n v="77.46163571"/>
        <n v="0.439708075"/>
        <n v="11.16326969"/>
        <n v="48.16646703"/>
        <n v="13196.21928"/>
        <n v="0.08795745239"/>
        <n v="0.2638980713"/>
        <n v="196.7411723"/>
        <n v="10.46558491"/>
        <n v="0.4398525208"/>
        <n v="0.35179104"/>
        <n v="0.3516362549"/>
        <n v="1.495066858"/>
        <n v="0.5275314331"/>
        <n v="26.82358143"/>
        <n v="207.8637008"/>
        <n v="0.0879572998"/>
        <n v="2482.24162"/>
        <n v="1.407345587"/>
        <n v="103.7923104"/>
        <n v="1431.689288"/>
        <n v="58.54796608"/>
        <n v="560.7518702"/>
        <n v="2.903177966"/>
        <n v="66.28026738"/>
        <n v="57.40926879"/>
        <n v="36.14224879"/>
        <n v="220.2101787"/>
        <n v="3.603266925"/>
        <n v="27.35192737"/>
        <n v="0.7915651306"/>
        <n v="20462.62891"/>
        <n v="0.2637024597"/>
        <n v="136.6451127"/>
        <n v="415805.0884"/>
        <n v="29.48523627"/>
        <n v="11.52187122"/>
        <n v="562.2212492"/>
        <n v="5213.446027"/>
        <n v="1643.704307"/>
        <n v="1.151165436"/>
        <n v="96499.73196"/>
        <n v="15.51307294"/>
        <n v="126.3409152"/>
        <n v="112.4355205"/>
        <n v="30.82173315"/>
        <n v="3072.755295"/>
        <n v="15.93795491"/>
        <n v="2308.868719"/>
        <n v="24.79122656"/>
        <n v="391.545306"/>
        <n v="0.08854701538"/>
        <n v="25.6769433"/>
        <n v="0.1770980896"/>
        <n v="0.1771029907"/>
        <n v="0.443151825"/>
        <n v="2.215988281"/>
        <n v="0.5319245239"/>
        <n v="358.3871939"/>
        <n v="3371.750428"/>
        <n v="1001.005756"/>
        <n v="87.38950227"/>
        <n v="1693.001953"/>
        <n v="1.239905646"/>
        <n v="63.95731891"/>
        <n v="3.099133759"/>
        <n v="588.0583096"/>
        <n v="895.7187612"/>
        <n v="85.00366814"/>
        <n v="430.5876213"/>
        <n v="2307.354797"/>
        <n v="1.062366309"/>
        <n v="2245.037706"/>
        <n v="1.41739187"/>
        <n v="10.62945005"/>
        <n v="2.125093341"/>
        <n v="5.226484247"/>
        <n v="434.3894872"/>
        <n v="45.79986124"/>
        <n v="0.4428986023"/>
        <n v="14595.87228"/>
        <n v="0.1770695068"/>
        <n v="16.82319557"/>
        <n v="0.3541551392"/>
        <n v="0.9738856384"/>
        <n v="0.265638269"/>
        <n v="0.1770898987"/>
        <n v="241.3597755"/>
        <n v="1.416654425"/>
        <n v="47931.13139"/>
        <n v="97.75086462"/>
        <n v="2.570865521"/>
        <n v="2719.892753"/>
        <n v="9194.268152"/>
        <n v="193.271596"/>
        <n v="354721.0534"/>
        <n v="42.64127535"/>
        <n v="1282.805305"/>
        <n v="0.2657366638"/>
        <n v="1161.929202"/>
        <n v="67.03932068"/>
        <n v="2399.102969"/>
        <n v="10.72606078"/>
        <n v="21.71910166"/>
        <n v="1.506965161"/>
        <n v="17.46428459"/>
        <n v="8110.518468"/>
        <n v="0.08857903442"/>
        <n v="6.997750555"/>
        <n v="145.4352295"/>
        <n v="0.5312918762"/>
        <n v="7.356479108"/>
        <n v="0.8856988281"/>
        <n v="307.8578375"/>
        <n v="0.2657299561"/>
        <n v="141.0681238"/>
        <n v="2.037970984"/>
        <n v="179.3834263"/>
        <n v="19.74983734"/>
        <n v="0.08855328979"/>
        <n v="3.099452972"/>
        <n v="8.057240674"/>
        <n v="0.6197595459"/>
        <n v="74.40117087"/>
        <n v="21.60855281"/>
        <n v="1.594343848"/>
        <n v="3886.704846"/>
        <n v="1.506234985"/>
        <n v="1280.840915"/>
        <n v="2.656483856"/>
        <n v="4.254321295"/>
        <n v="13.55359401"/>
        <n v="11.68039114"/>
        <n v="1.859250867"/>
        <n v="1.947866339"/>
        <n v="1863.864339"/>
        <n v="44.94668602"/>
        <n v="0.2658995422"/>
        <n v="21.62231407"/>
        <n v="0.7088277161"/>
        <n v="4926.841927"/>
        <n v="387788.0344"/>
        <n v="4.761813904"/>
        <n v="0.7936257996"/>
        <n v="5512.731344"/>
        <n v="5304.575324"/>
        <n v="0.3526587219"/>
        <n v="2139.101447"/>
        <n v="0.2649081299"/>
        <n v="60784.54809"/>
        <n v="88.32644473"/>
        <n v="0.08817238159"/>
        <n v="287.600877"/>
        <n v="34.5064857"/>
        <n v="226.8142924"/>
        <n v="11.28779224"/>
        <n v="0.08817915039"/>
        <n v="18.8738593"/>
        <n v="0.08818113403"/>
        <n v="0.1764821716"/>
        <n v="0.2645281616"/>
        <n v="1.939854175"/>
        <n v="0.08818249512"/>
        <n v="396.4606127"/>
        <n v="0.9699646545"/>
        <n v="10.58126331"/>
        <n v="1.675366522"/>
        <n v="7.847608246"/>
        <n v="2667.834015"/>
        <n v="16560.98302"/>
        <n v="1274.968076"/>
        <n v="321.1756423"/>
        <n v="3619.949691"/>
        <n v="0.8824264648"/>
        <n v="24.26366034"/>
        <n v="5.296463556"/>
        <n v="4.060046271"/>
        <n v="1651.483821"/>
        <n v="0.9699748901"/>
        <n v="1813.908653"/>
        <n v="9240.06258"/>
        <n v="2.825566064"/>
        <n v="2243.554382"/>
        <n v="1.147006158"/>
        <n v="225.8130852"/>
        <n v="6.356267511"/>
        <n v="2.471722504"/>
        <n v="0.5290335999"/>
        <n v="828.0940902"/>
        <n v="148.4431354"/>
        <n v="1.147842737"/>
        <n v="24810.88218"/>
        <n v="0.1766494446"/>
        <n v="1471.541231"/>
        <n v="15.36438421"/>
        <n v="0.5298508423"/>
        <n v="1.677714136"/>
        <n v="0.3532095398"/>
        <n v="742.5249121"/>
        <n v="0.706383075"/>
        <n v="0.08829790649"/>
        <n v="0.5298938538"/>
        <n v="33725.84115"/>
        <n v="0.1764183411"/>
        <n v="494.2578682"/>
        <n v="4840.950815"/>
        <n v="4481.281289"/>
        <n v="1248.048045"/>
        <n v="244927.3211"/>
        <n v="711.4892991"/>
        <n v="0.1763465454"/>
        <n v="1568.443969"/>
        <n v="88.57830652"/>
        <n v="537.0560719"/>
        <n v="294.6238071"/>
        <n v="6240.308442"/>
        <n v="0.08817244873"/>
        <n v="0.0881742981"/>
        <n v="138.2568055"/>
        <n v="152.5436476"/>
        <n v="20.83582515"/>
        <n v="56.84874989"/>
        <n v="19.60722405"/>
        <n v="187.0643103"/>
        <n v="276.9753924"/>
        <n v="2.03020304"/>
        <n v="100.4445641"/>
        <n v="28.85609049"/>
        <n v="6.266641779"/>
        <n v="8.562611694"/>
        <n v="0.618162146"/>
        <n v="41.92313478"/>
        <n v="11.11862006"/>
        <n v="0.9708447205"/>
        <n v="2640.360273"/>
        <n v="0.4413442688"/>
        <n v="667.7277083"/>
        <n v="6.705703503"/>
        <n v="3.795413757"/>
        <n v="4.854825165"/>
        <n v="0.4416702332"/>
        <n v="337.6306788"/>
        <n v="0.1764239075"/>
        <n v="24.6264486"/>
        <n v="0.5296289856"/>
        <n v="1018.31282"/>
        <n v="384324.0452"/>
        <n v="207.0563792"/>
        <n v="3705.695171"/>
        <n v="48.34103715"/>
        <n v="20182.82856"/>
        <n v="196.4461674"/>
        <n v="0.7924262451"/>
        <n v="4.311711218"/>
        <n v="748.5667518"/>
        <n v="1.142934271"/>
        <n v="80.44567951"/>
        <n v="2206.969565"/>
        <n v="382.7199999"/>
        <n v="0.2637776123"/>
        <n v="0.08791166992"/>
        <n v="76.23203386"/>
        <n v="4210.287876"/>
        <n v="11508.92938"/>
        <n v="1284.701891"/>
        <n v="158.2021444"/>
        <n v="1.232789221"/>
        <n v="4.225790704"/>
        <n v="5.898403394"/>
        <n v="15.6735169"/>
        <n v="1.67279563"/>
        <n v="1.232394373"/>
        <n v="522.751393"/>
        <n v="823.3531415"/>
        <n v="0.1760943237"/>
        <n v="1.408483691"/>
        <n v="7900.743335"/>
        <n v="333.4320004"/>
        <n v="920.5120562"/>
        <n v="524.7610054"/>
        <n v="157165.3322"/>
        <n v="239.5061396"/>
        <n v="0.1761080322"/>
        <n v="3.782607666"/>
        <n v="471.7391136"/>
        <n v="7809.135428"/>
        <n v="2.024867584"/>
        <n v="2.817517078"/>
        <n v="0.8803965088"/>
        <n v="3.433207965"/>
        <n v="7.130229297"/>
        <n v="0.3516789063"/>
        <n v="1.056452472"/>
        <n v="3.959557611"/>
        <n v="9.504651544"/>
        <n v="1847.466801"/>
        <n v="1.055417627"/>
        <n v="268.3098681"/>
        <n v="26.72911028"/>
        <n v="2.641132574"/>
        <n v="0.8803524414"/>
        <n v="214.3840928"/>
        <n v="1.584245154"/>
        <n v="0.08803743896"/>
        <n v="1815.285373"/>
        <n v="1060112.204"/>
        <n v="68.06854965"/>
        <n v="26.83672835"/>
        <n v="1058.847783"/>
        <n v="8.120857434"/>
        <n v="6.419622247"/>
        <n v="9300.720275"/>
        <n v="30.17044997"/>
        <n v="55.54718996"/>
        <n v="144998.5772"/>
        <n v="73.38725582"/>
        <n v="96.29659797"/>
        <n v="461.7803281"/>
        <n v="3.521818604"/>
        <n v="125.4177175"/>
        <n v="2032.37218"/>
        <n v="746.894857"/>
        <n v="2.197350812"/>
        <n v="24080.05133"/>
        <n v="80.19350257"/>
        <n v="147.8338449"/>
        <n v="191.0880781"/>
        <n v="13.36366567"/>
        <n v="45.01954451"/>
        <n v="34.54988906"/>
        <n v="67.25937488"/>
        <n v="10.19000446"/>
        <n v="8.620430072"/>
        <n v="1596.614082"/>
        <n v="9.77215495"/>
        <n v="185.6156525"/>
        <n v="49.18468827"/>
        <n v="62185.90101"/>
        <n v="2745.624875"/>
        <n v="7.284965576"/>
        <n v="0.3516881775"/>
        <n v="0.3510772583"/>
        <n v="149.555009"/>
        <n v="0.5266534302"/>
        <n v="3.335395911"/>
        <n v="0.3511151367"/>
        <n v="69.10704705"/>
        <n v="822.8495112"/>
        <n v="259.9517047"/>
        <n v="111.0754389"/>
        <n v="258191.9564"/>
        <n v="6.322262671"/>
        <n v="70.24956132"/>
        <n v="5.179947009"/>
        <n v="5778.469696"/>
        <n v="13.43152433"/>
        <n v="22.33736312"/>
        <n v="2.728399445"/>
        <n v="7422.587076"/>
        <n v="1383.038751"/>
        <n v="0.528543457"/>
        <n v="0.7020497009"/>
        <n v="158.9042793"/>
        <n v="1.141054218"/>
        <n v="30.21044352"/>
        <n v="11372.85165"/>
        <n v="15.29402957"/>
        <n v="194.2341624"/>
        <n v="26.87295863"/>
        <n v="143.6713232"/>
        <n v="6.412088416"/>
        <n v="1.228712701"/>
        <n v="2762.037621"/>
        <n v="5.092951367"/>
        <n v="1449.70263"/>
        <n v="123.0197241"/>
        <n v="0.1765686707"/>
        <n v="571.3481921"/>
        <n v="15.56199972"/>
        <n v="176801.9497"/>
        <n v="433.1725869"/>
        <n v="119807.9985"/>
        <n v="330.6323324"/>
        <n v="4855.794863"/>
        <n v="20.64577279"/>
        <n v="6.778415662"/>
        <n v="274.4772255"/>
        <n v="488.2337461"/>
        <n v="6675.00372"/>
        <n v="12.63695366"/>
        <n v="231.6297705"/>
        <n v="9.566849969"/>
        <n v="20.01813628"/>
        <n v="158.027834"/>
        <n v="1518.307681"/>
        <n v="67914.23046"/>
        <n v="97.14714841"/>
        <n v="2423.747114"/>
        <n v="133.6169009"/>
        <n v="1.227199603"/>
        <n v="122.6707977"/>
        <n v="70.70714476"/>
        <n v="437.2230785"/>
        <n v="5.191841449"/>
        <n v="17667.17945"/>
        <n v="0.7920287903"/>
        <n v="30839.22269"/>
        <n v="64.96748279"/>
        <n v="983.6471065"/>
        <n v="4267.289702"/>
        <n v="46.51924557"/>
        <n v="4.393580652"/>
        <n v="153793.0794"/>
        <n v="87.2136913"/>
        <n v="2055008.146"/>
        <n v="200.9405836"/>
        <n v="5493.940434"/>
        <n v="37.42749199"/>
        <n v="4.232512897"/>
        <n v="316.3902245"/>
        <n v="6810.169821"/>
        <n v="13289.58672"/>
        <n v="145.3334575"/>
        <n v="1013.388754"/>
        <n v="8.776995404"/>
        <n v="102.8955848"/>
        <n v="150.2497991"/>
        <n v="765.5658837"/>
        <n v="7629.233692"/>
        <n v="202.7956811"/>
        <n v="22281.72576"/>
        <n v="105.0605466"/>
        <n v="1.490258215"/>
        <n v="121.0286862"/>
        <n v="27.05265991"/>
        <n v="55262.56294"/>
        <n v="18.02524315"/>
        <n v="707.5693209"/>
        <n v="0.175738916"/>
        <n v="841.8400967"/>
        <n v="63.38218234"/>
        <n v="3.521321613"/>
        <n v="2.640985126"/>
        <n v="4.579973352"/>
        <n v="7.229382953"/>
        <n v="21.29969841"/>
        <n v="18.29332047"/>
        <n v="0.3510802551"/>
        <n v="29.84948595"/>
        <n v="0.5266889526"/>
        <n v="1781.423459"/>
        <n v="2.455663885"/>
        <n v="222.3798571"/>
        <n v="1.229437299"/>
        <n v="291.8701809"/>
        <n v="9865.161836"/>
        <n v="46.55206717"/>
        <n v="0.2639632996"/>
        <n v="626.6376517"/>
        <n v="3616.670408"/>
        <n v="41.372118"/>
        <n v="5047.126401"/>
        <n v="1541.701414"/>
        <n v="213.5984584"/>
        <n v="26.93991062"/>
        <n v="3555.335226"/>
        <n v="33.77323418"/>
        <n v="64.53439035"/>
        <n v="2.197735919"/>
        <n v="4.490327942"/>
        <n v="28.50342636"/>
        <n v="1331715.611"/>
        <n v="72.8251726"/>
        <n v="0.1753985596"/>
        <n v="0.1763297363"/>
        <n v="0.1755042542"/>
        <n v="0.1756210144"/>
        <n v="0.3532223389"/>
        <n v="0.0881661377"/>
        <n v="2355.584144"/>
      </sharedItems>
    </cacheField>
    <cacheField name="p1990_2000" numFmtId="164">
      <sharedItems containsSemiMixedTypes="0" containsString="0" containsNumber="1">
        <n v="1.435409652E7"/>
        <n v="2366.676434"/>
        <n v="550.634188"/>
        <n v="5013.947885"/>
        <n v="16974.5763"/>
        <n v="1003.445364"/>
        <n v="57.12050121"/>
        <n v="21.97375325"/>
        <n v="6693.09034"/>
        <n v="7.669449072"/>
        <n v="218.159786"/>
        <n v="37.4739065"/>
        <n v="6.421054706"/>
        <n v="3451.362442"/>
        <n v="1339.883265"/>
        <n v="63180.42672"/>
        <n v="22.45593674"/>
        <n v="52.25213588"/>
        <n v="16.4741921"/>
        <n v="78.89387947"/>
        <n v="0.0"/>
        <n v="101.5046439"/>
        <n v="0.9789847595"/>
        <n v="0.1784634583"/>
        <n v="0.3560655823"/>
        <n v="60.52138978"/>
        <n v="427.9856605"/>
        <n v="39.7805028"/>
        <n v="2348095.488"/>
        <n v="424.1064625"/>
        <n v="421.6003873"/>
        <n v="3.115229852"/>
        <n v="0.9791097961"/>
        <n v="1084.432767"/>
        <n v="0.5346119995"/>
        <n v="0.3560195801"/>
        <n v="730.065166"/>
        <n v="1773.302772"/>
        <n v="149.2039473"/>
        <n v="1864.218466"/>
        <n v="412007.9847"/>
        <n v="442.8539237"/>
        <n v="9.699175403"/>
        <n v="0.08930966187"/>
        <n v="0.3556965759"/>
        <n v="741.1070472"/>
        <n v="0.8918654358"/>
        <n v="26.40539235"/>
        <n v="0.6232259644"/>
        <n v="1.871981598"/>
        <n v="2909.43872"/>
        <n v="16048.15175"/>
        <n v="28.23646882"/>
        <n v="3721.752767"/>
        <n v="367.1394907"/>
        <n v="396522.52"/>
        <n v="271.0346175"/>
        <n v="3.392699023"/>
        <n v="5.159015857"/>
        <n v="448.2938158"/>
        <n v="0.1783596069"/>
        <n v="35.36149177"/>
        <n v="27.17816604"/>
        <n v="3.738472125"/>
        <n v="1798.936591"/>
        <n v="1308.193248"/>
        <n v="22.06754595"/>
        <n v="8.011799243"/>
        <n v="6.412288055"/>
        <n v="126.5209543"/>
        <n v="85630.74077"/>
        <n v="439.6999053"/>
        <n v="0.2668227905"/>
        <n v="17.72077964"/>
        <n v="0.2669952576"/>
        <n v="1.247813605"/>
        <n v="43.92125629"/>
        <n v="3.570124634"/>
        <n v="214.7759582"/>
        <n v="56427.50852"/>
        <n v="181.8206125"/>
        <n v="0.2667942932"/>
        <n v="9.962963257"/>
        <n v="0.7113044739"/>
        <n v="3.290352332"/>
        <n v="16252.78274"/>
        <n v="0.08892732544"/>
        <n v="0.08899232178"/>
        <n v="5319.607042"/>
        <n v="47.4572664"/>
        <n v="951.4172011"/>
        <n v="167.5052296"/>
        <n v="224.5463688"/>
        <n v="2.403828015"/>
        <n v="5.158096124"/>
        <n v="10401.57968"/>
        <n v="18.73975808"/>
        <n v="8.837355969"/>
        <n v="1.781000177"/>
        <n v="18.45480673"/>
        <n v="1.15929024"/>
        <n v="0.1783577881"/>
        <n v="0.6242259521"/>
        <n v="11.41473436"/>
        <n v="22.83097087"/>
        <n v="3809.012734"/>
        <n v="7.234574323"/>
        <n v="0.1784636841"/>
        <n v="0.08922657471"/>
        <n v="0.446165387"/>
        <n v="2.496444934"/>
        <n v="47.4558886"/>
        <n v="9.993908698"/>
        <n v="6.765023743"/>
        <n v="0.3560868164"/>
        <n v="1.157036981"/>
        <n v="0.9798131592"/>
        <n v="1.157102667"/>
        <n v="0.3558364502"/>
        <n v="1.514126245"/>
        <n v="0.623107074"/>
        <n v="929.2920335"/>
        <n v="1950.345796"/>
        <n v="48.00039164"/>
        <n v="834.2411413"/>
        <n v="3436.118614"/>
        <n v="1563.09996"/>
        <n v="7.666634955"/>
        <n v="182.9946542"/>
        <n v="9.983889886"/>
        <n v="2.05127337"/>
        <n v="15.74952036"/>
        <n v="4.274438983"/>
        <n v="165320.7555"/>
        <n v="1161775.08"/>
        <n v="11035.05625"/>
        <n v="85.85058175"/>
        <n v="5.666090826"/>
        <n v="267.9413778"/>
        <n v="4604.669963"/>
        <n v="20480.24425"/>
        <n v="11.70473423"/>
        <n v="156706.184"/>
        <n v="0.2642067078"/>
        <n v="3.183512683"/>
        <n v="341.385958"/>
        <n v="69.53428044"/>
        <n v="55.09147948"/>
        <n v="1570.386072"/>
        <n v="143.4337748"/>
        <n v="6775.688058"/>
        <n v="159885.1187"/>
        <n v="1.32827558"/>
        <n v="205.8281472"/>
        <n v="24020.83866"/>
        <n v="5.908883777"/>
        <n v="16068.03234"/>
        <n v="0.177063501"/>
        <n v="10.7933594"/>
        <n v="16.80111918"/>
        <n v="4.245490845"/>
        <n v="8.583495477"/>
        <n v="20.69290349"/>
        <n v="978.8149974"/>
        <n v="222.1421838"/>
        <n v="2.377138953"/>
        <n v="2.289361578"/>
        <n v="67.53232314"/>
        <n v="0.0880034668"/>
        <n v="15.84977166"/>
        <n v="6.778193994"/>
        <n v="0.7924069031"/>
        <n v="105.4863486"/>
        <n v="1.056643262"/>
        <n v="6.993732697"/>
        <n v="3.188213922"/>
        <n v="123226.4039"/>
        <n v="7335.121829"/>
        <n v="197.9477572"/>
        <n v="7637.492444"/>
        <n v="1.506488342"/>
        <n v="7.168715643"/>
        <n v="1.76970697"/>
        <n v="2814.309633"/>
        <n v="236.9431802"/>
        <n v="501.9450709"/>
        <n v="151.8045325"/>
        <n v="1865.109986"/>
        <n v="24743.76314"/>
        <n v="5132.689223"/>
        <n v="0.1761030884"/>
        <n v="262.5771605"/>
        <n v="3231.230328"/>
        <n v="27.42425174"/>
        <n v="109.9035229"/>
        <n v="81.4541721"/>
        <n v="493.076931"/>
        <n v="106.1834097"/>
        <n v="8372.770258"/>
        <n v="39465.47127"/>
        <n v="8.980555493"/>
        <n v="982.1422983"/>
        <n v="4089.809601"/>
        <n v="1241990.619"/>
        <n v="6057.256433"/>
        <n v="253824.533"/>
        <n v="92430.19336"/>
        <n v="1888.142643"/>
        <n v="1289.874862"/>
        <n v="45.23392474"/>
        <n v="697.175316"/>
        <n v="3.609974249"/>
        <n v="751.8184994"/>
        <n v="0.9685686951"/>
        <n v="24.297265"/>
        <n v="0.7922926208"/>
        <n v="0.08803520508"/>
        <n v="16786.24562"/>
        <n v="0.352794281"/>
        <n v="71.14769024"/>
        <n v="134.9852217"/>
        <n v="1396.591835"/>
        <n v="0.5283155029"/>
        <n v="234424.641"/>
        <n v="2.640081104"/>
        <n v="22729.00976"/>
        <n v="3.977881433"/>
        <n v="2.11337608"/>
        <n v="545.4098981"/>
        <n v="55.20047255"/>
        <n v="242.6197913"/>
        <n v="245.2611925"/>
        <n v="141.4950748"/>
        <n v="16.80998747"/>
        <n v="0.08800792236"/>
        <n v="12.94100633"/>
        <n v="1.144058527"/>
        <n v="1938.030141"/>
        <n v="0.08800471191"/>
        <n v="0.2640972229"/>
        <n v="17.51405851"/>
        <n v="15.22593344"/>
        <n v="16.45816694"/>
        <n v="60912.13656"/>
        <n v="3467.711334"/>
        <n v="24.21319172"/>
        <n v="1263.511283"/>
        <n v="805.8313192"/>
        <n v="55101.18188"/>
        <n v="17090.32737"/>
        <n v="0.1760089844"/>
        <n v="678317.6595"/>
        <n v="20044.71595"/>
        <n v="14.68404481"/>
        <n v="1283.656335"/>
        <n v="0.5280759888"/>
        <n v="150.0081033"/>
        <n v="361.5606812"/>
        <n v="97.82105594"/>
        <n v="0.08843006592"/>
        <n v="0.1768449219"/>
        <n v="4036.451556"/>
        <n v="2.122567627"/>
        <n v="6357.529757"/>
        <n v="44421.12935"/>
        <n v="0.1767954773"/>
        <n v="0.1768414917"/>
        <n v="0.1768662781"/>
        <n v="22.64387412"/>
        <n v="55.03345531"/>
        <n v="7.79179624"/>
        <n v="74.9734287"/>
        <n v="4036.453405"/>
        <n v="0.2640945557"/>
        <n v="2.289390375"/>
        <n v="0.5281974854"/>
        <n v="314.5267922"/>
        <n v="1.683037152"/>
        <n v="2660.148511"/>
        <n v="3.887805994"/>
        <n v="2.02520647"/>
        <n v="50.28685869"/>
        <n v="13839.64279"/>
        <n v="0.7040907471"/>
        <n v="0.0880609314"/>
        <n v="0.7925719421"/>
        <n v="443.2325898"/>
        <n v="0.6161301819"/>
        <n v="18.60603292"/>
        <n v="6.368859607"/>
        <n v="0.7924532532"/>
        <n v="1.41575929"/>
        <n v="0.9704579163"/>
        <n v="12.98747251"/>
        <n v="43.98390217"/>
        <n v="0.1760183167"/>
        <n v="87.70815241"/>
        <n v="0.4421735352"/>
        <n v="118.8966394"/>
        <n v="0.6160898132"/>
        <n v="10819.93961"/>
        <n v="0.5284574768"/>
        <n v="758.7669025"/>
        <n v="8.761687531"/>
        <n v="113.4996091"/>
        <n v="1622.58629"/>
        <n v="1217.557369"/>
        <n v="230.9413903"/>
        <n v="0.4401693604"/>
        <n v="271.2567534"/>
        <n v="23.49659762"/>
        <n v="385.6597517"/>
        <n v="185.8396233"/>
        <n v="28.71571273"/>
        <n v="0.1760189026"/>
        <n v="0.9686509216"/>
        <n v="67659.34496"/>
        <n v="1.056573779"/>
        <n v="0.08806321411"/>
        <n v="0.08806043091"/>
        <n v="0.2641917175"/>
        <n v="683.0057941"/>
        <n v="1079537.989"/>
        <n v="2937.53718"/>
        <n v="10812.50229"/>
        <n v="2670.737651"/>
        <n v="40.62586573"/>
        <n v="24.11837383"/>
        <n v="119582.3772"/>
        <n v="195.154396"/>
        <n v="26.61608176"/>
        <n v="118.862384"/>
        <n v="2.92692478"/>
        <n v="7064.904157"/>
        <n v="1832.335766"/>
        <n v="36211.31368"/>
        <n v="24.58301309"/>
        <n v="0.1777750488"/>
        <n v="29.09987446"/>
        <n v="6.489135175"/>
        <n v="163.4179935"/>
        <n v="4786.345566"/>
        <n v="22.97883179"/>
        <n v="1339561.977"/>
        <n v="75064.06003"/>
        <n v="0.2660269226"/>
        <n v="184065.8965"/>
        <n v="2253.609401"/>
        <n v="8.152679913"/>
        <n v="0.8867856934"/>
        <n v="23717.62132"/>
        <n v="1055.559514"/>
        <n v="0.08888338013"/>
        <n v="81109.42708"/>
        <n v="406542.8718"/>
        <n v="1.064137122"/>
        <n v="7.359949438"/>
        <n v="64201.63489"/>
        <n v="5523.897721"/>
        <n v="1.066653845"/>
        <n v="1.241786536"/>
        <n v="0.1777565002"/>
        <n v="2446.656202"/>
        <n v="25.45235847"/>
        <n v="1.773616614"/>
        <n v="5.14380451"/>
        <n v="19.51308762"/>
        <n v="0.1773960754"/>
        <n v="0.4434768677"/>
        <n v="174.4128391"/>
        <n v="4.167722986"/>
        <n v="2425.955084"/>
        <n v="3.103545477"/>
        <n v="58811.82657"/>
        <n v="52.06093289"/>
        <n v="257985.1734"/>
        <n v="30276.78715"/>
        <n v="14.72156398"/>
        <n v="15.87287647"/>
        <n v="3024953.563"/>
        <n v="44131.64843"/>
        <n v="741.1593188"/>
        <n v="38.94253735"/>
        <n v="14.64239106"/>
        <n v="23359.12354"/>
        <n v="353.9518657"/>
        <n v="51.63292054"/>
        <n v="12774.95982"/>
        <n v="3610.761297"/>
        <n v="0.08867553711"/>
        <n v="69098.63436"/>
        <n v="192943.2412"/>
        <n v="1.332192365"/>
        <n v="0.2662710205"/>
        <n v="5031.608458"/>
        <n v="3217.310066"/>
        <n v="52.24769344"/>
        <n v="2.128814008"/>
        <n v="1.507869055"/>
        <n v="62.9791489"/>
        <n v="0.08869420776"/>
        <n v="134.3852115"/>
        <n v="59.7846571"/>
        <n v="3.192632855"/>
        <n v="5.236828198"/>
        <n v="0.1776580933"/>
        <n v="16.23002773"/>
        <n v="0.4437738464"/>
        <n v="16.48994255"/>
        <n v="4102.017855"/>
        <n v="0.6209595459"/>
        <n v="6981.725702"/>
        <n v="743.0249127"/>
        <n v="15956.04535"/>
        <n v="1534.487729"/>
        <n v="1.064412292"/>
        <n v="0.4434840088"/>
        <n v="18978.25039"/>
        <n v="901.0490862"/>
        <n v="7.180445459"/>
        <n v="97.39413626"/>
        <n v="1.595819769"/>
        <n v="130498.3565"/>
        <n v="364445.0884"/>
        <n v="8.11951059"/>
        <n v="1.407164557"/>
        <n v="2.382604639"/>
        <n v="18531.16674"/>
        <n v="1705.312011"/>
        <n v="26810.58172"/>
        <n v="147.2393341"/>
        <n v="6.163900885"/>
        <n v="16.99984156"/>
        <n v="652.2479518"/>
        <n v="0.6177645142"/>
        <n v="0.6177298401"/>
        <n v="0.2647591309"/>
        <n v="1.055287225"/>
        <n v="39.3997989"/>
        <n v="1.407128143"/>
        <n v="3.517829865"/>
        <n v="2.823737061"/>
        <n v="0.2647468018"/>
        <n v="18535.17816"/>
        <n v="110293.968"/>
        <n v="1196.941418"/>
        <n v="7297.456504"/>
        <n v="180.6425999"/>
        <n v="21.56896616"/>
        <n v="12.32945073"/>
        <n v="23.08346154"/>
        <n v="5118.594925"/>
        <n v="6.859794702"/>
        <n v="1509.076287"/>
        <n v="2377.656064"/>
        <n v="134.4337749"/>
        <n v="3.253976373"/>
        <n v="0.08798867798"/>
        <n v="25.67820386"/>
        <n v="15970.30351"/>
        <n v="0.1765180298"/>
        <n v="0.1765032898"/>
        <n v="5390.830974"/>
        <n v="140.6086693"/>
        <n v="100646.6309"/>
        <n v="1346.309153"/>
        <n v="12.85572076"/>
        <n v="15.49738901"/>
        <n v="1669.561093"/>
        <n v="0.175890802"/>
        <n v="2.81425531"/>
        <n v="15427.60278"/>
        <n v="0.1761477783"/>
        <n v="0.7928253296"/>
        <n v="0.5285517273"/>
        <n v="370.5747324"/>
        <n v="16.38173759"/>
        <n v="10.30462346"/>
        <n v="0.4399436707"/>
        <n v="15.94012248"/>
        <n v="36.09664808"/>
        <n v="2279.972653"/>
        <n v="0.2641931885"/>
        <n v="124.1065785"/>
        <n v="2.286606128"/>
        <n v="19.46151706"/>
        <n v="23.21683007"/>
        <n v="119.2937826"/>
        <n v="0.08794525146"/>
        <n v="2.727222675"/>
        <n v="0.2640289307"/>
        <n v="16667.64284"/>
        <n v="1107976.03"/>
        <n v="12.12841342"/>
        <n v="73.77160663"/>
        <n v="35.71478732"/>
        <n v="566.0884831"/>
        <n v="0.08838491821"/>
        <n v="222958.9786"/>
        <n v="122.7629312"/>
        <n v="38.90516666"/>
        <n v="0.1767849365"/>
        <n v="119.6469034"/>
        <n v="6.188595074"/>
        <n v="4186.938736"/>
        <n v="4.429609277"/>
        <n v="902.2911376"/>
        <n v="1779.415134"/>
        <n v="106.1446665"/>
        <n v="278.6112582"/>
        <n v="265.689841"/>
        <n v="1.503873175"/>
        <n v="0.08837373047"/>
        <n v="519.0268963"/>
        <n v="0.177125647"/>
        <n v="19.22440934"/>
        <n v="77.60629025"/>
        <n v="50.29229131"/>
        <n v="22.983259"/>
        <n v="0.08836727295"/>
        <n v="208.4400493"/>
        <n v="0.08833082886"/>
        <n v="0.08839553833"/>
        <n v="294.2338119"/>
        <n v="0.6186161377"/>
        <n v="0.1767641663"/>
        <n v="5567.94772"/>
        <n v="0.08833963013"/>
        <n v="25.80130233"/>
        <n v="0.3535406555"/>
        <n v="37.54962847"/>
        <n v="0.08838529053"/>
        <n v="105579.5722"/>
        <n v="3861.521522"/>
        <n v="341.5500669"/>
        <n v="25.19927401"/>
        <n v="179.4210048"/>
        <n v="2151721.301"/>
        <n v="118.8218173"/>
        <n v="1632.630266"/>
        <n v="11.22583534"/>
        <n v="91.65264667"/>
        <n v="6.986698877"/>
        <n v="13490.35919"/>
        <n v="123.9318566"/>
        <n v="294.1739288"/>
        <n v="75.68412841"/>
        <n v="308.2337656"/>
        <n v="6776.21241"/>
        <n v="64.84963777"/>
        <n v="0.08834026489"/>
        <n v="48.87457392"/>
        <n v="368.4466715"/>
        <n v="0.7070615417"/>
        <n v="10.25063956"/>
        <n v="4.862730493"/>
        <n v="8.40084632"/>
        <n v="20.96013746"/>
        <n v="0.8837998047"/>
        <n v="3243.466457"/>
        <n v="0.3539634216"/>
        <n v="4080.2612"/>
        <n v="259.9418794"/>
        <n v="15.76260522"/>
        <n v="0.08860256958"/>
        <n v="2.384521173"/>
        <n v="1.590932971"/>
        <n v="0.5303140381"/>
        <n v="11510.21381"/>
        <n v="325.8539376"/>
        <n v="3.893247382"/>
        <n v="46.74408083"/>
        <n v="0.0884763916"/>
        <n v="31896.02578"/>
        <n v="1.805121817E7"/>
        <n v="9219.940983"/>
        <n v="306.6412288"/>
        <n v="791.9750712"/>
        <n v="28158.24766"/>
        <n v="438.9455924"/>
        <n v="18.50266429"/>
        <n v="78832.57853"/>
        <n v="21619.40875"/>
        <n v="4.255627332"/>
        <n v="1.956344617"/>
        <n v="636.9752226"/>
        <n v="8165.148082"/>
        <n v="164.3782009"/>
        <n v="8485.694671"/>
        <n v="3232.248433"/>
        <n v="295061.5052"/>
        <n v="78.49833585"/>
        <n v="24.23961813"/>
        <n v="68.77628361"/>
        <n v="87.42240044"/>
        <n v="1329.309505"/>
        <n v="47.17557136"/>
        <n v="0.6203778442"/>
        <n v="568.1476049"/>
        <n v="106.4149395"/>
        <n v="19.82590755"/>
        <n v="10.12481495"/>
        <n v="226.3780641"/>
        <n v="26.52359642"/>
        <n v="808179.5479"/>
        <n v="14895.2811"/>
        <n v="323.7723564"/>
        <n v="3.99803653"/>
        <n v="1300.971114"/>
        <n v="948.8979527"/>
        <n v="162.6960706"/>
        <n v="125.534533"/>
        <n v="11.54987941"/>
        <n v="5.842026569"/>
        <n v="4010.028217"/>
        <n v="399.3762087"/>
        <n v="22.92431145"/>
        <n v="14421.39032"/>
        <n v="659539.5526"/>
        <n v="157.2910453"/>
        <n v="3.285360242"/>
        <n v="2979.748308"/>
        <n v="674.3328243"/>
        <n v="1165.228195"/>
        <n v="775.9622352"/>
        <n v="7.882162567"/>
        <n v="111.4079767"/>
        <n v="6250.787334"/>
        <n v="17262.39878"/>
        <n v="79.95007126"/>
        <n v="1874.054922"/>
        <n v="165.4308989"/>
        <n v="3215806.843"/>
        <n v="355.9715731"/>
        <n v="0.7114910889"/>
        <n v="10763.14945"/>
        <n v="479.7521472"/>
        <n v="0.7994104004"/>
        <n v="2276.679155"/>
        <n v="3165.925222"/>
        <n v="584.8505632"/>
        <n v="24508.36881"/>
        <n v="792.2562102"/>
        <n v="50.99502551"/>
        <n v="10.03597597"/>
        <n v="46.01319497"/>
        <n v="512.7141823"/>
        <n v="143739.3533"/>
        <n v="362.5569708"/>
        <n v="1.774305316"/>
        <n v="1.954299866"/>
        <n v="10.40221674"/>
        <n v="12.0094446"/>
        <n v="0.8004952393"/>
        <n v="136.3706423"/>
        <n v="50104.75635"/>
        <n v="7642.007205"/>
        <n v="8.333497241"/>
        <n v="571.6957875"/>
        <n v="127.7222402"/>
        <n v="149.2460272"/>
        <n v="2.12819671"/>
        <n v="782136.8272"/>
        <n v="109.2524883"/>
        <n v="1323.304083"/>
        <n v="98.39622252"/>
        <n v="2.215996008"/>
        <n v="802.3205319"/>
        <n v="4464.642678"/>
        <n v="38.95571322"/>
        <n v="954.0236189"/>
        <n v="633.3426948"/>
        <n v="585.1068396"/>
        <n v="9.23793786"/>
        <n v="190.0216113"/>
        <n v="88844.58785"/>
        <n v="129.0975959"/>
        <n v="216.5091821"/>
        <n v="17.34383382"/>
        <n v="3.635555078"/>
        <n v="214.5025854"/>
        <n v="7.092792834"/>
        <n v="120.132766"/>
        <n v="4.275674426"/>
        <n v="192.7158331"/>
        <n v="1042.032115"/>
        <n v="2.669644263"/>
        <n v="18.50636691"/>
        <n v="46.62514677"/>
        <n v="2084.146581"/>
        <n v="1.329383008"/>
        <n v="0.1776672363"/>
        <n v="3380.361524"/>
        <n v="21081.15722"/>
        <n v="1831.215371"/>
        <n v="9.18067077"/>
        <n v="1.333109399"/>
        <n v="0.267412085"/>
        <n v="70.06055782"/>
        <n v="4.795122516"/>
        <n v="0.4452818604"/>
        <n v="4.717583215"/>
        <n v="10321.96999"/>
        <n v="10.84604557"/>
        <n v="337.8319386"/>
        <n v="23.32687841"/>
        <n v="3.194496808"/>
        <n v="4.253200977"/>
        <n v="4.692416931"/>
        <n v="13.29088436"/>
        <n v="20.82925467"/>
        <n v="9.039041382"/>
        <n v="235.7641455"/>
        <n v="20.9676005"/>
        <n v="18638.21591"/>
        <n v="73.12865368"/>
        <n v="1793.000827"/>
        <n v="35.13281064"/>
        <n v="2793.44619"/>
        <n v="4479.826039"/>
        <n v="4103.575155"/>
        <n v="2.040569879"/>
        <n v="646.0105995"/>
        <n v="159.6072636"/>
        <n v="0.1776220703"/>
        <n v="1444.250475"/>
        <n v="2.395866412"/>
        <n v="294.2320096"/>
        <n v="100.6447325"/>
        <n v="630076.6427"/>
        <n v="652825.4993"/>
        <n v="318.9258261"/>
        <n v="181.2406858"/>
        <n v="3893.420742"/>
        <n v="14.25429325"/>
        <n v="2490.901847"/>
        <n v="52993.65006"/>
        <n v="26.84204054"/>
        <n v="1862.074407"/>
        <n v="85.55485265"/>
        <n v="35.10729515"/>
        <n v="1428.600522"/>
        <n v="228.3373308"/>
        <n v="6180.596757"/>
        <n v="138.3182013"/>
        <n v="0.3520460999"/>
        <n v="58.86712293"/>
        <n v="147.7402387"/>
        <n v="71.08794256"/>
        <n v="3.69370849"/>
        <n v="12.14170366"/>
        <n v="272.9335662"/>
        <n v="152.1889013"/>
        <n v="40.12154911"/>
        <n v="607.5767111"/>
        <n v="0.08803700562"/>
        <n v="12.14262678"/>
        <n v="47.44210125"/>
        <n v="313.3824563"/>
        <n v="1.055754254"/>
        <n v="8.885415369"/>
        <n v="0.08804032593"/>
        <n v="32.99271101"/>
        <n v="10501.94994"/>
        <n v="3.783169739"/>
        <n v="13.37559882"/>
        <n v="13748.7541"/>
        <n v="2.111643927"/>
        <n v="694.9708365"/>
        <n v="15971.7805"/>
        <n v="0.6160742493"/>
        <n v="1329.386244"/>
        <n v="139.6177699"/>
        <n v="16.62804724"/>
        <n v="118.8257654"/>
        <n v="38.89673808"/>
        <n v="33.9708473"/>
        <n v="387.931994"/>
        <n v="3.78397262"/>
        <n v="11.70417227"/>
        <n v="3.254169861"/>
        <n v="27.54732581"/>
        <n v="4195.866241"/>
        <n v="219.4739856"/>
        <n v="109.1203141"/>
        <n v="728.5577486"/>
        <n v="23.14447358"/>
        <n v="4291.254605"/>
        <n v="1097.383199"/>
        <n v="0.08792723389"/>
        <n v="129.4722563"/>
        <n v="2.463738068"/>
        <n v="37.39609506"/>
        <n v="18836.55303"/>
        <n v="7.65510014"/>
        <n v="25.5154447"/>
        <n v="3140.759351"/>
        <n v="2.023714478"/>
        <n v="252.2905713"/>
        <n v="50452.6574"/>
        <n v="1.407779248"/>
        <n v="1411.759255"/>
        <n v="56.86832609"/>
        <n v="10.91163431"/>
        <n v="98.75530157"/>
        <n v="10.20733621"/>
        <n v="2.727289325"/>
        <n v="3.079488019"/>
        <n v="16.27908743"/>
        <n v="9.240410767"/>
        <n v="20.67816481"/>
        <n v="137.6216893"/>
        <n v="3.167908099"/>
        <n v="8.620926556"/>
        <n v="21904.76224"/>
        <n v="1.93640849"/>
        <n v="0.08795559692"/>
        <n v="1.848310077"/>
        <n v="382.5467006"/>
        <n v="0.0879973999"/>
        <n v="0.1760716248"/>
        <n v="36.33910583"/>
        <n v="0.08795083618"/>
        <n v="0.08804025269"/>
        <n v="19.88145603"/>
        <n v="1.408051691"/>
        <n v="31.41961761"/>
        <n v="0.7914354553"/>
        <n v="187.1914678"/>
        <n v="0.439867511"/>
        <n v="3624.70521"/>
        <n v="1.3197315"/>
        <n v="388.596821"/>
        <n v="216.0370937"/>
        <n v="18.03975078"/>
        <n v="73.04035837"/>
        <n v="21.64158053"/>
        <n v="35.73098889"/>
        <n v="156.1069613"/>
        <n v="71.09260865"/>
        <n v="39.14976059"/>
        <n v="4.313269763"/>
        <n v="2.991284296"/>
        <n v="9998.489027"/>
        <n v="250635.6221"/>
        <n v="12.48829739"/>
        <n v="12.66272108"/>
        <n v="8427.273566"/>
        <n v="1136.897139"/>
        <n v="7550.674263"/>
        <n v="1.143266498"/>
        <n v="358.7657995"/>
        <n v="11.96698025"/>
        <n v="13.99205556"/>
        <n v="123.6031815"/>
        <n v="1.934313446"/>
        <n v="292.6576731"/>
        <n v="0.9672002991"/>
        <n v="1.318919757"/>
        <n v="0.08794428101"/>
        <n v="5.451025281"/>
        <n v="3.693293738"/>
        <n v="0.2637539124"/>
        <n v="0.08791784668"/>
        <n v="24.27404786"/>
        <n v="6.858706592"/>
        <n v="0.5275583374"/>
        <n v="1246.404252"/>
        <n v="0.703412854"/>
        <n v="0.5276856689"/>
        <n v="22.42213557"/>
        <n v="3.077952106"/>
        <n v="3.693459985"/>
        <n v="3.34154198"/>
        <n v="8000.098404"/>
        <n v="50787.35786"/>
        <n v="799.652951"/>
        <n v="3530.30465"/>
        <n v="398.5052226"/>
        <n v="45.86349617"/>
        <n v="7.217249554"/>
        <n v="21.82669966"/>
        <n v="2.198577386"/>
        <n v="13.71888542"/>
        <n v="1.318971661"/>
        <n v="16.35726631"/>
        <n v="7.650978479"/>
        <n v="0.3517992615"/>
        <n v="1.495015509"/>
        <n v="0.2637966858"/>
        <n v="19.96278057"/>
        <n v="943.4140695"/>
        <n v="2.550494409"/>
        <n v="18.6448845"/>
        <n v="1070.287788"/>
        <n v="0.2638376953"/>
        <n v="1610.831977"/>
        <n v="69.94531625"/>
        <n v="3.781701239"/>
        <n v="32.54484464"/>
        <n v="6.33506084"/>
        <n v="8.178928931"/>
        <n v="22.51568267"/>
        <n v="9012.136792"/>
        <n v="34.992506"/>
        <n v="26.73107852"/>
        <n v="5518.588836"/>
        <n v="0.2638356812"/>
        <n v="50.68318412"/>
        <n v="100504.9874"/>
        <n v="0.9673810608"/>
        <n v="2993.015185"/>
        <n v="95.48389045"/>
        <n v="32.54968847"/>
        <n v="1987.609926"/>
        <n v="7.123397278"/>
        <n v="19.87494332"/>
        <n v="19.96269564"/>
        <n v="0.3517755676"/>
        <n v="125.1436531"/>
        <n v="8.882139551"/>
        <n v="131.0359599"/>
        <n v="2.110686029"/>
        <n v="0.7035757202"/>
        <n v="3.957471875"/>
        <n v="21415.60661"/>
        <n v="2.816059534"/>
        <n v="0.08795009155"/>
        <n v="9.8586323"/>
        <n v="0.1759960449"/>
        <n v="2.729112433"/>
        <n v="3.25724422"/>
        <n v="667.4653276"/>
        <n v="10.38392275"/>
        <n v="20.85245282"/>
        <n v="0.4396754761"/>
        <n v="5.276410187"/>
        <n v="7.747359503"/>
        <n v="1.407131024"/>
        <n v="31.85182336"/>
        <n v="60.55494933"/>
        <n v="1.144731458"/>
        <n v="2783.464279"/>
        <n v="1.143259338"/>
        <n v="58.18061546"/>
        <n v="25.3274151"/>
        <n v="3.517517432"/>
        <n v="13.9074978"/>
        <n v="3.253859888"/>
        <n v="13.37002399"/>
        <n v="41.89998217"/>
        <n v="2.814400311"/>
        <n v="3.079684668"/>
        <n v="8.18362395"/>
        <n v="0.8794068359"/>
        <n v="29599.58574"/>
        <n v="409237.1446"/>
        <n v="8.904765582"/>
        <n v="2.295834473"/>
        <n v="3177.685596"/>
        <n v="15991.92151"/>
        <n v="76.40173384"/>
        <n v="18.32081967"/>
        <n v="2.468540906"/>
        <n v="404.9892471"/>
        <n v="75.02832683"/>
        <n v="2239.660914"/>
        <n v="784.0542587"/>
        <n v="2538.220978"/>
        <n v="1.234410132"/>
        <n v="0.08816400757"/>
        <n v="8.200811023"/>
        <n v="1.147528198"/>
        <n v="567.980137"/>
        <n v="2685.446657"/>
        <n v="37.02637178"/>
        <n v="4651.12538"/>
        <n v="472.8194485"/>
        <n v="0.4416990417"/>
        <n v="18967.84816"/>
        <n v="8964.943917"/>
        <n v="26.78805989"/>
        <n v="7.927334399"/>
        <n v="1.057629962"/>
        <n v="6.52274892"/>
        <n v="61987.35401"/>
        <n v="4334.970267"/>
        <n v="3731.959652"/>
        <n v="9857.476541"/>
        <n v="814966.5134"/>
        <n v="815.3076356"/>
        <n v="32.94528293"/>
        <n v="13.932267"/>
        <n v="2883.606747"/>
        <n v="2502.821281"/>
        <n v="3.082851178"/>
        <n v="24.75050259"/>
        <n v="5.285438617"/>
        <n v="322.2066847"/>
        <n v="1.145138934"/>
        <n v="4.671968097"/>
        <n v="0.08819385986"/>
        <n v="0.881312793"/>
        <n v="10.84699081"/>
        <n v="41.42758809"/>
        <n v="1693.256721"/>
        <n v="129.2697322"/>
        <n v="2.733040295"/>
        <n v="40.35159151"/>
        <n v="2.997339728"/>
        <n v="741.5240678"/>
        <n v="0.9718834412"/>
        <n v="1.233174963"/>
        <n v="6667.390136"/>
        <n v="592311.5365"/>
        <n v="5.92634812"/>
        <n v="0.08843651123"/>
        <n v="8.93409884"/>
        <n v="2272.429377"/>
        <n v="1184.532519"/>
        <n v="0.8844312439"/>
        <n v="2.742284955"/>
        <n v="2.036117548"/>
        <n v="0.0885270813"/>
        <n v="1.15020871"/>
        <n v="0.1768968628"/>
        <n v="8.403144861"/>
        <n v="0.1768970459"/>
        <n v="0.530728833"/>
        <n v="122286.4354"/>
        <n v="809.9017358"/>
        <n v="48.82056065"/>
        <n v="1.678717816"/>
        <n v="6.958509338"/>
        <n v="762.1244646"/>
        <n v="7.871768335"/>
        <n v="199.3472577"/>
        <n v="2126750.177"/>
        <n v="23622.16799"/>
        <n v="0.08843596191"/>
        <n v="3355.605681"/>
        <n v="1216.706498"/>
        <n v="10.43528768"/>
        <n v="0.6189706726"/>
        <n v="99.55503482"/>
        <n v="1.854565582"/>
        <n v="3873.981423"/>
        <n v="0.5306369507"/>
        <n v="58.10715789"/>
        <n v="26377.04759"/>
        <n v="637144.2286"/>
        <n v="0.08843978271"/>
        <n v="41.11479127"/>
        <n v="551.4663263"/>
        <n v="0.08842769165"/>
        <n v="495.457643"/>
        <n v="4.591876508"/>
        <n v="8207.149534"/>
        <n v="75.63395574"/>
        <n v="0.3537560913"/>
        <n v="536.2801226"/>
        <n v="1.769006525"/>
        <n v="7.16366925"/>
        <n v="0.7959736816"/>
        <n v="0.5307809509"/>
        <n v="1.327899036"/>
        <n v="76.56023"/>
        <n v="226.4382938"/>
        <n v="3077.398802"/>
        <n v="6.887356537"/>
        <n v="0.08844855347"/>
        <n v="39963.02622"/>
        <n v="4.509528247"/>
        <n v="1.680298993"/>
        <n v="171.3379989"/>
        <n v="0.7082178284"/>
        <n v="1.05986712"/>
        <n v="66.19315376"/>
        <n v="311.9153366"/>
        <n v="3.6114763"/>
        <n v="416.2552712"/>
        <n v="270.7733974"/>
        <n v="0.6191981079"/>
        <n v="3.006529309"/>
        <n v="9627.678714"/>
        <n v="17.95738096"/>
        <n v="0.3531624817"/>
        <n v="7.597863416"/>
        <n v="0.1770050049"/>
        <n v="0.3537607605"/>
        <n v="2.564536316"/>
        <n v="3.625872443"/>
        <n v="0.2653169861"/>
        <n v="3947.570966"/>
        <n v="0.8844365479"/>
        <n v="0.0884196228"/>
        <n v="0.4422656555"/>
        <n v="0.5307235352"/>
        <n v="12.20062672"/>
        <n v="38.72459686"/>
        <n v="788.9118078"/>
        <n v="4.061780249"/>
        <n v="4.767729559"/>
        <n v="2.121128088"/>
        <n v="1.590053955"/>
        <n v="95.22257029"/>
        <n v="0.08852719727"/>
        <n v="753.8957018"/>
        <n v="0.08832307739"/>
        <n v="0.2656741272"/>
        <n v="7045.686066"/>
        <n v="3945.658128"/>
        <n v="9683.113949"/>
        <n v="60.10447626"/>
        <n v="17.84455236"/>
        <n v="1.326117566"/>
        <n v="10.33340853"/>
        <n v="0.4414359009"/>
        <n v="149279.5457"/>
        <n v="2547.334313"/>
        <n v="0.350298584"/>
        <n v="1.926635834"/>
        <n v="183.8591048"/>
        <n v="3.502305908"/>
        <n v="0.08751136475"/>
        <n v="162.6900184"/>
        <n v="45.24409783"/>
        <n v="15.77689177"/>
        <n v="0.5251145752"/>
        <n v="6.043689825"/>
        <n v="1.926497308"/>
        <n v="1638.989234"/>
        <n v="354.8210446"/>
        <n v="2.982204419"/>
        <n v="26.61996671"/>
        <n v="41.24245243"/>
        <n v="12.00102065"/>
        <n v="244.6561211"/>
        <n v="25985.33793"/>
        <n v="40.30050829"/>
        <n v="73.2082989"/>
        <n v="2.364179987"/>
        <n v="0.8771156921"/>
        <n v="26.81673353"/>
        <n v="126.2023969"/>
        <n v="19.87830302"/>
        <n v="13.91428511"/>
        <n v="5.250705377"/>
        <n v="60.24514587"/>
        <n v="8.408375208"/>
        <n v="17.07336966"/>
        <n v="59.38285025"/>
        <n v="14.6216605"/>
        <n v="674.67998"/>
        <n v="15488.61421"/>
        <n v="685.4053782"/>
        <n v="610.9063959"/>
        <n v="420.8507731"/>
        <n v="94.71976502"/>
        <n v="0.08795053711"/>
        <n v="3.254087982"/>
        <n v="1.231475562"/>
        <n v="440.0222005"/>
        <n v="3706.410677"/>
        <n v="260.671854"/>
        <n v="297.275185"/>
        <n v="262.0030971"/>
        <n v="0.263814679"/>
        <n v="1.671147528"/>
        <n v="0.967605481"/>
        <n v="1938.17565"/>
        <n v="836.6920612"/>
        <n v="1756.520566"/>
        <n v="114.3264097"/>
        <n v="77.04064465"/>
        <n v="0.703570813"/>
        <n v="2.81392804"/>
        <n v="0.7916416931"/>
        <n v="331.2479954"/>
        <n v="255.5110951"/>
        <n v="43.53757593"/>
        <n v="387.8870599"/>
        <n v="50.22056279"/>
        <n v="0.2638761841"/>
        <n v="0.08796419678"/>
        <n v="9309.485754"/>
        <n v="0.1758833191"/>
        <n v="0.7035524536"/>
        <n v="84.69069722"/>
        <n v="3.254054034"/>
        <n v="5.188906195"/>
        <n v="0.4397374268"/>
        <n v="0.2638610413"/>
        <n v="4.221369513"/>
        <n v="591.7817187"/>
        <n v="13.28124057"/>
        <n v="2.638599969"/>
        <n v="0.7915236328"/>
        <n v="0.08796293945"/>
        <n v="0.7915902832"/>
        <n v="5.452921893"/>
        <n v="1034599.734"/>
        <n v="118.7371401"/>
        <n v="535.0147788"/>
        <n v="973.5032426"/>
        <n v="1270.64716"/>
        <n v="25.0679038"/>
        <n v="41598.01227"/>
        <n v="122.065665"/>
        <n v="127411.0473"/>
        <n v="241.1338279"/>
        <n v="106.9263638"/>
        <n v="0.8778059937"/>
        <n v="37.03953239"/>
        <n v="784.0568343"/>
        <n v="20.69745103"/>
        <n v="56.33638089"/>
        <n v="6164.972769"/>
        <n v="179.5032807"/>
        <n v="35.71311951"/>
        <n v="112.987714"/>
        <n v="22.62974619"/>
        <n v="2.454380414"/>
        <n v="150.0614784"/>
        <n v="37.14475305"/>
        <n v="16.608518"/>
        <n v="2.196327643"/>
        <n v="164.8672569"/>
        <n v="405.2122296"/>
        <n v="91.08821979"/>
        <n v="5959.263335"/>
        <n v="221.7872946"/>
        <n v="116.3737505"/>
        <n v="483.4159643"/>
        <n v="60.32914904"/>
        <n v="879.9321861"/>
        <n v="164.5694421"/>
        <n v="5.521308728"/>
        <n v="0.6144092712"/>
        <n v="2.982430682"/>
        <n v="455.8085791"/>
        <n v="4.910041724"/>
        <n v="1834.346161"/>
        <n v="19.12741869"/>
        <n v="189.3793737"/>
        <n v="4789.12976"/>
        <n v="0.7904162231"/>
        <n v="50.30131526"/>
        <n v="1070.7993"/>
        <n v="139.5240112"/>
        <n v="1716.634065"/>
        <n v="118.0260545"/>
        <n v="22.92878348"/>
        <n v="0.0877770752"/>
        <n v="3.248077496"/>
        <n v="35.55429898"/>
        <n v="1.841321515"/>
        <n v="3112.359239"/>
        <n v="1.316247937"/>
        <n v="0.9654806702"/>
        <n v="2905.246909"/>
        <n v="0.08769460449"/>
        <n v="4140.398076"/>
        <n v="6.743114691"/>
        <n v="1291.159122"/>
        <n v="25.53089261"/>
        <n v="0.6145950745"/>
        <n v="0.1756901001"/>
        <n v="0.1757124207"/>
        <n v="35.2431132"/>
        <n v="86.22495198"/>
        <n v="99.89855724"/>
        <n v="149.0514732"/>
        <n v="34027.29726"/>
        <n v="359.0177314"/>
        <n v="227.4420242"/>
        <n v="198.7909181"/>
        <n v="1072.853283"/>
        <n v="20.83038365"/>
        <n v="5.605941107"/>
        <n v="274.6125321"/>
        <n v="176.7548234"/>
        <n v="19109.71197"/>
        <n v="23.24672551"/>
        <n v="332.7247394"/>
        <n v="357.05969"/>
        <n v="515.0519267"/>
        <n v="303.8118858"/>
        <n v="581074.6324"/>
        <n v="6030.232112"/>
        <n v="33788.62558"/>
        <n v="23016.11311"/>
        <n v="312.0061629"/>
        <n v="0.08765043945"/>
        <n v="32.55092327"/>
        <n v="67.24528403"/>
        <n v="151.7590341"/>
        <n v="154.9385086"/>
        <n v="102.9923012"/>
        <n v="1.665266913"/>
        <n v="32.11212402"/>
        <n v="59.28769449"/>
        <n v="2.988917535"/>
        <n v="105.73706"/>
        <n v="4953.834962"/>
        <n v="40977.57191"/>
        <n v="1968.834072"/>
        <n v="8754.852046"/>
        <n v="38.20292973"/>
        <n v="10.61741733"/>
        <n v="9.642899805"/>
        <n v="40.38620688"/>
        <n v="47.6587056"/>
        <n v="41668.36094"/>
        <n v="176.4171648"/>
        <n v="673.8555715"/>
        <n v="812.5254725"/>
        <n v="457.3464282"/>
        <n v="47.12478292"/>
        <n v="32451.63445"/>
        <n v="2517.954906"/>
        <n v="468066.6071"/>
        <n v="10438.63594"/>
        <n v="495.6980379"/>
        <n v="2.542269965"/>
        <n v="149.6659777"/>
        <n v="58.18037516"/>
        <n v="435.9698534"/>
        <n v="108.5555789"/>
        <n v="112.1942204"/>
        <n v="40.31224374"/>
        <n v="41.34328171"/>
        <n v="179.9933061"/>
        <n v="1207.576368"/>
        <n v="4860.491585"/>
        <n v="1731.557719"/>
        <n v="2121.625721"/>
        <n v="197253.5221"/>
        <n v="378.0575451"/>
        <n v="22.82164831"/>
        <n v="30.139207"/>
        <n v="202.0788996"/>
        <n v="3365.487188"/>
        <n v="9073.215997"/>
        <n v="0.1753150757"/>
        <n v="0.08765256348"/>
        <n v="8.766357214"/>
        <n v="0.6136141602"/>
        <n v="102.9904068"/>
        <n v="1.668148773"/>
        <n v="0.08776627808"/>
        <n v="0.2632546692"/>
        <n v="0.08775139771"/>
        <n v="5.530672156"/>
        <n v="2.282167206"/>
        <n v="39.94847925"/>
        <n v="29.14494298"/>
        <n v="1.405288495"/>
        <n v="218.4580533"/>
        <n v="0.2633923401"/>
        <n v="18.25958843"/>
        <n v="1.581750873"/>
        <n v="4.74090249"/>
        <n v="8.075184332"/>
        <n v="8.676915601"/>
        <n v="101.6217239"/>
        <n v="21.02876179"/>
        <n v="51.68449311"/>
        <n v="79.8401759"/>
        <n v="20.87916475"/>
        <n v="0.08764831543"/>
        <n v="0.08775131836"/>
        <n v="6916.401401"/>
        <n v="2.282179242"/>
        <n v="790.3281693"/>
        <n v="517.2688215"/>
        <n v="2698.721504"/>
        <n v="186.0895974"/>
        <n v="3587.916824"/>
        <n v="258.1601389"/>
        <n v="117.398543"/>
        <n v="763.8036598"/>
        <n v="796.8815341"/>
        <n v="10.61643693"/>
        <n v="6.931250122"/>
        <n v="19974.00749"/>
        <n v="550.0534548"/>
        <n v="0.08765631714"/>
        <n v="0.2629605408"/>
        <n v="0.08764823608"/>
        <n v="0.8765390991"/>
        <n v="1255.5754"/>
        <n v="1372185.492"/>
        <n v="16836.99804"/>
        <n v="4.429353052"/>
        <n v="1723.583049"/>
        <n v="21101.86823"/>
        <n v="2521.622443"/>
        <n v="265945.7929"/>
        <n v="22.46389378"/>
        <n v="180.0954809"/>
        <n v="101.9936966"/>
        <n v="3265.701285"/>
        <n v="9786.6699"/>
        <n v="318622.3671"/>
        <n v="1.417453204"/>
        <n v="7151.606549"/>
        <n v="46557.43013"/>
        <n v="0.3535221375"/>
        <n v="27594.23757"/>
        <n v="351.8247717"/>
        <n v="2.56381297"/>
        <n v="6.542375415"/>
        <n v="165.4513174"/>
        <n v="4.51818042"/>
        <n v="1.240047748"/>
        <n v="58431.26882"/>
        <n v="2028.080701"/>
        <n v="6.908190161"/>
        <n v="33.03867328"/>
        <n v="0.3543166565"/>
        <n v="1185.345537"/>
        <n v="1018.030114"/>
        <n v="5904.592758"/>
        <n v="1782.127498"/>
        <n v="221435.6496"/>
        <n v="26969.63293"/>
        <n v="16.49898427"/>
        <n v="13479.05237"/>
        <n v="66.30535407"/>
        <n v="5.382495972"/>
        <n v="1.591902991"/>
        <n v="1497.008806"/>
        <n v="17513.77036"/>
        <n v="60721.5949"/>
        <n v="141.8230003"/>
        <n v="32263.39386"/>
        <n v="1077759.163"/>
        <n v="177.3229224"/>
        <n v="67215.66348"/>
        <n v="9477.457859"/>
        <n v="192.7954374"/>
        <n v="23.23772191"/>
        <n v="455.7926026"/>
        <n v="6265.130076"/>
        <n v="0.08838404541"/>
        <n v="4.588220874"/>
        <n v="43.5632867"/>
        <n v="54794.14108"/>
        <n v="35444.53231"/>
        <n v="33.50979221"/>
        <n v="8.642811438"/>
        <n v="449.3165358"/>
        <n v="114805.5004"/>
        <n v="9952.138028"/>
        <n v="34.36800366"/>
        <n v="10668.77708"/>
        <n v="25672.50804"/>
        <n v="7810.396032"/>
        <n v="2371779.1"/>
        <n v="301.3424619"/>
        <n v="969.8986094"/>
        <n v="0.08823044434"/>
        <n v="34.33561"/>
        <n v="7771.057421"/>
        <n v="38.92281074"/>
        <n v="518.2867196"/>
        <n v="36.22890704"/>
        <n v="111.1353704"/>
        <n v="16296.823"/>
        <n v="1943.834399"/>
        <n v="31016.91816"/>
        <n v="0.2648310547"/>
        <n v="0.4424938721"/>
        <n v="394.2565234"/>
        <n v="7239.643443"/>
        <n v="0.2646879272"/>
        <n v="115.7564605"/>
        <n v="35.55363322"/>
        <n v="6.191927197"/>
        <n v="1.947960333"/>
        <n v="13.33770646"/>
        <n v="8.116112604"/>
        <n v="79.53156138"/>
        <n v="0.9732596313"/>
        <n v="34.49733398"/>
        <n v="7803.750837"/>
        <n v="0.1765326111"/>
        <n v="1098.576281"/>
        <n v="36.32662291"/>
        <n v="64.49081871"/>
        <n v="859.7235941"/>
        <n v="156.762609"/>
        <n v="296.347373"/>
        <n v="4593.552491"/>
        <n v="44.98958732"/>
        <n v="3.53026861"/>
        <n v="0.1766853027"/>
        <n v="67559.227"/>
        <n v="1.201972852E7"/>
        <n v="59.52047672"/>
        <n v="7411.273786"/>
        <n v="2055.711659"/>
        <n v="2.849139429"/>
        <n v="0.08902160645"/>
        <n v="24.31287334"/>
        <n v="60.10812881"/>
        <n v="0.5327736267"/>
        <n v="3643.832693"/>
        <n v="136.1162272"/>
        <n v="3967.847923"/>
        <n v="637.7212317"/>
        <n v="55.27034509"/>
        <n v="658477.4947"/>
        <n v="3993.299502"/>
        <n v="0.1774219299"/>
        <n v="364.0362117"/>
        <n v="214.2678"/>
        <n v="8.604880725"/>
        <n v="448.0931484"/>
        <n v="91.9307515"/>
        <n v="222.0346926"/>
        <n v="11411.3271"/>
        <n v="6478.350919"/>
        <n v="295711.1116"/>
        <n v="5268.202737"/>
        <n v="676.5067807"/>
        <n v="102.209607"/>
        <n v="52.26992601"/>
        <n v="51.53987982"/>
        <n v="138.1633264"/>
        <n v="511.638985"/>
        <n v="1236.435745"/>
        <n v="4.258929114"/>
        <n v="5627.305459"/>
        <n v="1026405.399"/>
        <n v="0.5342162781"/>
        <n v="25.73159293"/>
        <n v="0.7990890259"/>
        <n v="9.229429572"/>
        <n v="3.914739996"/>
        <n v="82.39287604"/>
        <n v="688.0385497"/>
        <n v="9.61577074"/>
        <n v="0.9794001892"/>
        <n v="984.4707167"/>
        <n v="6.054388049"/>
        <n v="88.10830267"/>
        <n v="1495.875396"/>
        <n v="971.8991043"/>
        <n v="3.992408478"/>
        <n v="19188.7076"/>
        <n v="139.9001386"/>
        <n v="116.2964601"/>
        <n v="41.61462559"/>
        <n v="4.877899506"/>
        <n v="338.0310714"/>
        <n v="1917.385668"/>
        <n v="1083.501542"/>
        <n v="9.794872937"/>
        <n v="648.003379"/>
        <n v="1135.100942"/>
        <n v="13.61111074"/>
        <n v="19.59106335"/>
        <n v="7.896719379"/>
        <n v="597.986316"/>
        <n v="2050.725743"/>
        <n v="884.6704944"/>
        <n v="84.32117362"/>
        <n v="4.449369324"/>
        <n v="0.797618158"/>
        <n v="1682.850523"/>
        <n v="40.85487911"/>
        <n v="27.53031379"/>
        <n v="67.81530146"/>
        <n v="633.3526585"/>
        <n v="63.35758498"/>
        <n v="229.7499201"/>
        <n v="61.34471083"/>
        <n v="37.71236838"/>
        <n v="1.422888239"/>
        <n v="929.2037976"/>
        <n v="19.57634996"/>
        <n v="11139.48376"/>
        <n v="315.2088889"/>
        <n v="650.5483142"/>
        <n v="571.6716834"/>
        <n v="3.546985284"/>
        <n v="2.305850275"/>
        <n v="0.3554179504"/>
        <n v="83.43051561"/>
        <n v="30.4731752"/>
        <n v="134331.4167"/>
        <n v="95203.23141"/>
        <n v="984.0065735"/>
        <n v="564.5955108"/>
        <n v="2171.10578"/>
        <n v="89.77068787"/>
        <n v="13.18768063"/>
        <n v="22.41681872"/>
        <n v="323.5011843"/>
        <n v="2132.829752"/>
        <n v="353.0823771"/>
        <n v="552.9632231"/>
        <n v="183.2241889"/>
        <n v="0.08791950073"/>
        <n v="3.341257904"/>
        <n v="15.56151543"/>
        <n v="2033.139902"/>
        <n v="710.5862555"/>
        <n v="3431.63228"/>
        <n v="123.1839363"/>
        <n v="40.00238083"/>
        <n v="4.747210938"/>
        <n v="36.3961819"/>
        <n v="769.2906082"/>
        <n v="408.2292787"/>
        <n v="8.968687494"/>
        <n v="2248.955604"/>
        <n v="41.59469305"/>
        <n v="2.550133789"/>
        <n v="1.31913125"/>
        <n v="2743.570864"/>
        <n v="7.912727667"/>
        <n v="4.835984839"/>
        <n v="10.19894124"/>
        <n v="0.5274901123"/>
        <n v="3.077701093"/>
        <n v="4.571820697"/>
        <n v="1450.777372"/>
        <n v="3.076684344"/>
        <n v="20.04747225"/>
        <n v="148.4809373"/>
        <n v="10.63885411"/>
        <n v="8.002739301"/>
        <n v="26.72442487"/>
        <n v="2.197640546"/>
        <n v="308.4058761"/>
        <n v="693941.0143"/>
        <n v="2.901096539"/>
        <n v="8914.674118"/>
        <n v="30025.66878"/>
        <n v="142.1073977"/>
        <n v="366.427185"/>
        <n v="71457.29057"/>
        <n v="34.59347888"/>
        <n v="22.38205457"/>
        <n v="82.83097646"/>
        <n v="11.97907915"/>
        <n v="683.7923784"/>
        <n v="1.669929767"/>
        <n v="0.8789501526"/>
        <n v="1.49422204"/>
        <n v="0.2636983765"/>
        <n v="8028.309532"/>
        <n v="29182.87509"/>
        <n v="4725.39209"/>
        <n v="80.11814742"/>
        <n v="6526.339399"/>
        <n v="2.906366522"/>
        <n v="28.28679125"/>
        <n v="1.850018353"/>
        <n v="1.672671606"/>
        <n v="8.549192969"/>
        <n v="15890.28381"/>
        <n v="3399.561026"/>
        <n v="401874.9697"/>
        <n v="10736.4917"/>
        <n v="27090.08436"/>
        <n v="98.11066812"/>
        <n v="234.7414078"/>
        <n v="214.4246071"/>
        <n v="18.0488897"/>
        <n v="335.4816971"/>
        <n v="261.5473576"/>
        <n v="101.5091023"/>
        <n v="9092.780287"/>
        <n v="62049.33403"/>
        <n v="5239.802132"/>
        <n v="84.67536492"/>
        <n v="0.1762272339"/>
        <n v="7.657740173"/>
        <n v="173.5564083"/>
        <n v="44.88793001"/>
        <n v="902.3551552"/>
        <n v="2.645597388"/>
        <n v="59116.24944"/>
        <n v="4.399254462"/>
        <n v="8174.926106"/>
        <n v="31289.62755"/>
        <n v="4592.347625"/>
        <n v="115.4342276"/>
        <n v="411177.3853"/>
        <n v="371.6721017"/>
        <n v="257.7445319"/>
        <n v="16.65325209"/>
        <n v="26.59894883"/>
        <n v="2177.397002"/>
        <n v="0.08810708618"/>
        <n v="21178.11725"/>
        <n v="7.578314423"/>
        <n v="9.516206812"/>
        <n v="218.2653445"/>
        <n v="88.64531204"/>
        <n v="991.0637156"/>
        <n v="0.4406348511"/>
        <n v="0.6162888184"/>
        <n v="129.2595424"/>
        <n v="2.643006964"/>
        <n v="177.6821993"/>
        <n v="0.3524782043"/>
        <n v="56.20066054"/>
        <n v="0.08810596313"/>
        <n v="339.09123"/>
        <n v="1.14505675"/>
        <n v="15.86010161"/>
        <n v="15.06554343"/>
        <n v="0.8807620605"/>
        <n v="21.38921415"/>
        <n v="6.426233655"/>
        <n v="35.40941276"/>
        <n v="25.36273615"/>
        <n v="1.321898206"/>
        <n v="0.3523590149"/>
        <n v="4046.015617"/>
        <n v="0.1758666809"/>
        <n v="723.5646251"/>
        <n v="1.497893207"/>
        <n v="162.4613037"/>
        <n v="54.21161773"/>
        <n v="534.4774699"/>
        <n v="0.2638532898"/>
        <n v="13.92095895"/>
        <n v="0.5287359924"/>
        <n v="5698.983863"/>
        <n v="573907.255"/>
        <n v="78.08860667"/>
        <n v="3066.807502"/>
        <n v="4986.993168"/>
        <n v="5033.56502"/>
        <n v="30.84311091"/>
        <n v="61455.80319"/>
        <n v="76.35362614"/>
        <n v="184.3458963"/>
        <n v="0.2652222107"/>
        <n v="42.50598054"/>
        <n v="38.02797111"/>
        <n v="292.9284911"/>
        <n v="55.06785656"/>
        <n v="5482.09371"/>
        <n v="0.08852592773"/>
        <n v="189.8165343"/>
        <n v="541.4627075"/>
        <n v="0.7082394653"/>
        <n v="3611.735197"/>
        <n v="18476.50946"/>
        <n v="3000.489799"/>
        <n v="2055.195114"/>
        <n v="8.224503644"/>
        <n v="8400.215706"/>
        <n v="1.592150122"/>
        <n v="2.120375146"/>
        <n v="10.08910894"/>
        <n v="55.98275632"/>
        <n v="697.3028864"/>
        <n v="4706.267844"/>
        <n v="112.6172506"/>
        <n v="3951.339732"/>
        <n v="32301.21385"/>
        <n v="3.094323334"/>
        <n v="12259.1185"/>
        <n v="20.0758595"/>
        <n v="152.1245"/>
        <n v="13.79958509"/>
        <n v="35.82190294"/>
        <n v="3819.550235"/>
        <n v="1846.824244"/>
        <n v="0.08843292847"/>
        <n v="2.298917285"/>
        <n v="187062.0702"/>
        <n v="9.456954846"/>
        <n v="3459.085766"/>
        <n v="0.4418620911"/>
        <n v="0.4419667358"/>
        <n v="4.067681927"/>
        <n v="18.56949645"/>
        <n v="8.926333398"/>
        <n v="0.7078508972"/>
        <n v="10.95730348"/>
        <n v="2445.04066"/>
        <n v="19.0933041"/>
        <n v="4.772383234"/>
        <n v="2.915837299"/>
        <n v="43953.67806"/>
        <n v="398.4100374"/>
        <n v="4540.433048"/>
        <n v="6171.575904"/>
        <n v="3764.831727"/>
        <n v="14.67619485"/>
        <n v="212524.6561"/>
        <n v="1.237218439"/>
        <n v="626.661051"/>
        <n v="56.59475146"/>
        <n v="53.23999493"/>
        <n v="215.6996441"/>
        <n v="19.8840688"/>
        <n v="0.7953412842"/>
        <n v="0.5302256592"/>
        <n v="1.944376007"/>
        <n v="329.5451405"/>
        <n v="4768.466868"/>
        <n v="0.0884531311"/>
        <n v="0.08844987793"/>
        <n v="0.0884074646"/>
        <n v="1.944962573"/>
        <n v="39.69159775"/>
        <n v="0.1766858704"/>
        <n v="113.3017505"/>
        <n v="3.361797607"/>
        <n v="150.9622674"/>
        <n v="159.9414449"/>
        <n v="1.414903137"/>
        <n v="31.21467075"/>
        <n v="31.9318515"/>
        <n v="0.3541214844"/>
        <n v="6.281762109"/>
        <n v="14.32948768"/>
        <n v="7.517114825"/>
        <n v="102.4132992"/>
        <n v="12.82000253"/>
        <n v="0.7074225525"/>
        <n v="3439.321424"/>
        <n v="4.335211194"/>
        <n v="347.653715"/>
        <n v="50.49811309"/>
        <n v="0.6202177673"/>
        <n v="110.1201823"/>
        <n v="38.71160224"/>
        <n v="7.602805109"/>
        <n v="308.0015159"/>
        <n v="0.3536820129"/>
        <n v="34.57396078"/>
        <n v="1.326551569"/>
        <n v="2599.153058"/>
        <n v="24.23004709"/>
        <n v="1.680197504"/>
        <n v="0.7958809082"/>
        <n v="0.795880481"/>
        <n v="26.35228076"/>
        <n v="561521.3314"/>
        <n v="326.3350862"/>
        <n v="101.5945365"/>
        <n v="202.6348796"/>
        <n v="1347.757789"/>
        <n v="57.52712811"/>
        <n v="114085.3962"/>
        <n v="0.1767994995"/>
        <n v="435.7010001"/>
        <n v="0.2642200317"/>
        <n v="13.3981989"/>
        <n v="191.7115198"/>
        <n v="468.2635244"/>
        <n v="438.543507"/>
        <n v="4.938198865"/>
        <n v="63.13329971"/>
        <n v="2.642293347"/>
        <n v="775.682202"/>
        <n v="6.434026459"/>
        <n v="0.3525729919"/>
        <n v="0.2651729065"/>
        <n v="0.2642735352"/>
        <n v="35574.47688"/>
        <n v="383.8785119"/>
        <n v="291.2571001"/>
        <n v="3.879829138"/>
        <n v="375.9883553"/>
        <n v="60.99487792"/>
        <n v="823.3553378"/>
        <n v="276743.8846"/>
        <n v="454.3224072"/>
        <n v="1.591683765"/>
        <n v="2007.272588"/>
        <n v="5.920882269"/>
        <n v="673.1534137"/>
        <n v="384.2026983"/>
        <n v="5.289704913"/>
        <n v="85.20020204"/>
        <n v="845.3330812"/>
        <n v="242806.9186"/>
        <n v="229.0510465"/>
        <n v="13355.09877"/>
        <n v="22.32219528"/>
        <n v="1.677862616"/>
        <n v="5848.927279"/>
        <n v="5699.703424"/>
        <n v="22.86713214"/>
        <n v="3.890001953"/>
        <n v="429.9732661"/>
        <n v="283763.7975"/>
        <n v="70.3181848"/>
        <n v="134770.6551"/>
        <n v="74677.29497"/>
        <n v="17.3978351"/>
        <n v="441.1863306"/>
        <n v="16.51184295"/>
        <n v="156.6933514"/>
        <n v="28.29177372"/>
        <n v="66.55230875"/>
        <n v="113.4860166"/>
        <n v="778.8944083"/>
        <n v="31553.87662"/>
        <n v="21.24457164"/>
        <n v="1077.926562"/>
        <n v="16323.96281"/>
        <n v="17098.4981"/>
        <n v="74.80127849"/>
        <n v="749202.949"/>
        <n v="48126.81518"/>
        <n v="0.1766422363"/>
        <n v="922.6710225"/>
        <n v="9.525651318"/>
        <n v="1096.623959"/>
        <n v="0.3534660889"/>
        <n v="13064.87628"/>
        <n v="22401.27623"/>
        <n v="79040.26744"/>
        <n v="8.749288068"/>
        <n v="0.2651193726"/>
        <n v="0.1767508484"/>
        <n v="5.923765808"/>
        <n v="1.237737561"/>
        <n v="11.22836673"/>
        <n v="1.058850049"/>
        <n v="29.00515523"/>
        <n v="3394.222783"/>
        <n v="69.31420583"/>
        <n v="5.024042145"/>
        <n v="0.1767620361"/>
        <n v="1.234749054"/>
        <n v="5.210478107"/>
        <n v="44.10224891"/>
        <n v="0.61886521"/>
        <n v="124.5360573"/>
        <n v="4904.741657"/>
        <n v="0.2641452209"/>
        <n v="306.966783"/>
        <n v="1151.364102"/>
        <n v="990.3097933"/>
        <n v="3373.692458"/>
        <n v="51.57131428"/>
        <n v="998.0985494"/>
        <n v="3.268666949"/>
        <n v="3.092916211"/>
        <n v="0.08804795532"/>
        <n v="34585.04614"/>
        <n v="14818.98805"/>
        <n v="1.756552057"/>
        <n v="0.263374585"/>
        <n v="17.99599446"/>
        <n v="130.7951524"/>
        <n v="0.7898799377"/>
        <n v="50.56562264"/>
        <n v="0.1755818298"/>
        <n v="0.08782720947"/>
        <n v="1710.036479"/>
        <n v="35.12698876"/>
        <n v="11.50418997"/>
        <n v="0.2634418091"/>
        <n v="0.1755785828"/>
        <n v="1.58091084"/>
        <n v="2.282333295"/>
        <n v="118.5488694"/>
        <n v="71.21140075"/>
        <n v="2448.248856"/>
        <n v="14.3966641"/>
        <n v="6.936457947"/>
        <n v="1.228842523"/>
        <n v="8.783240302"/>
        <n v="9.218512628"/>
        <n v="0.3513437622"/>
        <n v="348.1230692"/>
        <n v="2.460347333"/>
        <n v="35.90367778"/>
        <n v="4.478830237"/>
        <n v="8.252408685"/>
        <n v="28259.28395"/>
        <n v="6.936655609"/>
        <n v="303.4631129"/>
        <n v="3.950753906"/>
        <n v="796.6373066"/>
        <n v="0.438855426"/>
        <n v="4.126381305"/>
        <n v="0.4389506287"/>
        <n v="5.970875427"/>
        <n v="27.48493707"/>
        <n v="22.03835804"/>
        <n v="31981.12414"/>
        <n v="16.7686655"/>
        <n v="180.3019498"/>
        <n v="1029.630445"/>
        <n v="5.974463525"/>
        <n v="6.323697559"/>
        <n v="11.77450334"/>
        <n v="163.0047849"/>
        <n v="0.7023089172"/>
        <n v="0.702328363"/>
        <n v="264.3031342"/>
        <n v="7.989774359"/>
        <n v="2752.892697"/>
        <n v="9.393185516"/>
        <n v="139.7428756"/>
        <n v="0.526692157"/>
        <n v="0.7020596619"/>
        <n v="11.0597207"/>
        <n v="44.60007402"/>
        <n v="22.21716357"/>
        <n v="28.01084313"/>
        <n v="4.478711127"/>
        <n v="14.13357787"/>
        <n v="2205.306776"/>
        <n v="133.4821378"/>
        <n v="0.08777857056"/>
        <n v="28.18660471"/>
        <n v="0.6150844055"/>
        <n v="9743.747994"/>
        <n v="0.08779677124"/>
        <n v="73.8371103"/>
        <n v="0.7900389404"/>
        <n v="0.08780473633"/>
        <n v="0.5270603577"/>
        <n v="0.8779569641"/>
        <n v="1.054064844"/>
        <n v="2.194776202"/>
        <n v="0.7907164856"/>
        <n v="89.65276177"/>
        <n v="673.5884437"/>
        <n v="0.1756701416"/>
        <n v="0.2636077026"/>
        <n v="0.08777045898"/>
        <n v="291.5319539"/>
        <n v="445.1455701"/>
        <n v="19.84366456"/>
        <n v="4.126927325"/>
        <n v="0.7025192505"/>
        <n v="27.57581733"/>
        <n v="29.94356487"/>
        <n v="0.3511745117"/>
        <n v="2354.032263"/>
        <n v="427595.9217"/>
        <n v="6.276596173"/>
        <n v="759.8599326"/>
        <n v="127.1531692"/>
        <n v="37638.9437"/>
        <n v="31.67080063"/>
        <n v="67.33536949"/>
        <n v="6.175793787"/>
        <n v="1101.148008"/>
        <n v="1.326278369"/>
        <n v="314.0056324"/>
        <n v="3356.422524"/>
        <n v="59.23762457"/>
        <n v="2316.915905"/>
        <n v="1068.148549"/>
        <n v="42.43779257"/>
        <n v="550.0824919"/>
        <n v="4.143418408"/>
        <n v="0.8821810669"/>
        <n v="0.8815643188"/>
        <n v="11.28541799"/>
        <n v="123.8210724"/>
        <n v="133.9027919"/>
        <n v="29.47410731"/>
        <n v="97.68348243"/>
        <n v="1.323566858"/>
        <n v="1.853181909"/>
        <n v="0.2646092957"/>
        <n v="20.91542876"/>
        <n v="39045.30287"/>
        <n v="655.3425532"/>
        <n v="1184.959056"/>
        <n v="134.0327654"/>
        <n v="1188704.842"/>
        <n v="1021.598293"/>
        <n v="15.08526534"/>
        <n v="8.644425989"/>
        <n v="6.705671783"/>
        <n v="3392.084363"/>
        <n v="7076.566433"/>
        <n v="6.005726111"/>
        <n v="36.26190238"/>
        <n v="0.0883190918"/>
        <n v="0.705903894"/>
        <n v="39.70579857"/>
        <n v="0.6177441101"/>
        <n v="12.44329846"/>
        <n v="3.882332336"/>
        <n v="0.2646788574"/>
        <n v="23.64641752"/>
        <n v="0.08825690308"/>
        <n v="23.82707414"/>
        <n v="4.586835687"/>
        <n v="0.5289329102"/>
        <n v="5.47230755"/>
        <n v="38.82420657"/>
        <n v="0.08823931885"/>
        <n v="3296.862822"/>
        <n v="809.8740863"/>
        <n v="62.24330319"/>
        <n v="15.5264343"/>
        <n v="90.0119051"/>
        <n v="2500.479676"/>
        <n v="2.736445941"/>
        <n v="1.676397937"/>
        <n v="36.29048425"/>
        <n v="0.2647030945"/>
        <n v="18899.23297"/>
        <n v="576792.4057"/>
        <n v="33.78253591"/>
        <n v="215.4646321"/>
        <n v="52.33190926"/>
        <n v="19.71197468"/>
        <n v="0.4394761108"/>
        <n v="21.72049219"/>
        <n v="53.74636847"/>
        <n v="15754.08489"/>
        <n v="1.847257147"/>
        <n v="671.2162848"/>
        <n v="2.022422339"/>
        <n v="8.707634106"/>
        <n v="394.0542865"/>
        <n v="13.8110745"/>
        <n v="55497.81326"/>
        <n v="39.40804484"/>
        <n v="175.6524794"/>
        <n v="0.08789625244"/>
        <n v="0.8795758301"/>
        <n v="1.319279022"/>
        <n v="0.8793090698"/>
        <n v="0.2636789795"/>
        <n v="0.1759278442"/>
        <n v="1194.024859"/>
        <n v="106.8993509"/>
        <n v="93.06886252"/>
        <n v="59337.43699"/>
        <n v="15.21913104"/>
        <n v="90.8705717"/>
        <n v="22.97991321"/>
        <n v="49.86205186"/>
        <n v="48.89937822"/>
        <n v="19.44344916"/>
        <n v="96823.94474"/>
        <n v="2.11053858"/>
        <n v="0.08795351563"/>
        <n v="0.08795232544"/>
        <n v="243.3541135"/>
        <n v="18.47153251"/>
        <n v="146.1844905"/>
        <n v="13.54780962"/>
        <n v="4.48478559"/>
        <n v="23586.90661"/>
        <n v="0.967189447"/>
        <n v="62.35115513"/>
        <n v="25.94289061"/>
        <n v="12.57694077"/>
        <n v="2.727212207"/>
        <n v="1.933632813"/>
        <n v="2319.390184"/>
        <n v="0.7910973145"/>
        <n v="10.19699202"/>
        <n v="0.2636939026"/>
        <n v="5.362199176"/>
        <n v="2.373498969"/>
        <n v="0.08791159668"/>
        <n v="37.71273823"/>
        <n v="1.054809766"/>
        <n v="68.95583456"/>
        <n v="1.14330069"/>
        <n v="0.1759082214"/>
        <n v="0.6156449463"/>
        <n v="1.3185354"/>
        <n v="38055.85692"/>
        <n v="17.94336127"/>
        <n v="294.8384346"/>
        <n v="31.83892997"/>
        <n v="381.1901723"/>
        <n v="1.319475647"/>
        <n v="1.583065192"/>
        <n v="69.02270732"/>
        <n v="18.5603703"/>
        <n v="0.6152981201"/>
        <n v="8.615084241"/>
        <n v="17.32414343"/>
        <n v="26433.35402"/>
        <n v="18.63941964"/>
        <n v="146.7649207"/>
        <n v="143.1380826"/>
        <n v="0.351851001"/>
        <n v="43.26080525"/>
        <n v="16.87710999"/>
        <n v="9382.172285"/>
        <n v="0.5277369751"/>
        <n v="319.0659808"/>
        <n v="765.8864611"/>
        <n v="31.57419991"/>
        <n v="0.9668866211"/>
        <n v="134.0580078"/>
        <n v="16.35793094"/>
        <n v="149051.445"/>
        <n v="15.03555354"/>
        <n v="1866.710905"/>
        <n v="10.02479238"/>
        <n v="6.331753772"/>
        <n v="102.5520694"/>
        <n v="0.1758788635"/>
        <n v="2.81304845"/>
        <n v="7.382937067"/>
        <n v="7.032477618"/>
        <n v="45.98529819"/>
        <n v="29.63702045"/>
        <n v="32.88069341"/>
        <n v="4522.756852"/>
        <n v="84.40522687"/>
        <n v="1.142656439"/>
        <n v="3.428227802"/>
        <n v="13.18520961"/>
        <n v="9685.023594"/>
        <n v="0.08795611572"/>
        <n v="171.0614391"/>
        <n v="10.55331539"/>
        <n v="0.4397120728"/>
        <n v="0.2639076904"/>
        <n v="0.2637166199"/>
        <n v="3.429156989"/>
        <n v="0.7037028687"/>
        <n v="25.41626339"/>
        <n v="0.6156061035"/>
        <n v="292.4209348"/>
        <n v="0.08795759888"/>
        <n v="2712.531664"/>
        <n v="1.143403052"/>
        <n v="158.0856273"/>
        <n v="1751.173773"/>
        <n v="82.38560264"/>
        <n v="537.7546776"/>
        <n v="2.287531378"/>
        <n v="91.77116198"/>
        <n v="36.74763703"/>
        <n v="49.87107922"/>
        <n v="106.1613614"/>
        <n v="12.74478583"/>
        <n v="25.15023445"/>
        <n v="1.319131812"/>
        <n v="21015.01153"/>
        <n v="0.263817926"/>
        <n v="0.4396986572"/>
        <n v="105.615807"/>
        <n v="457410.7037"/>
        <n v="53.39226763"/>
        <n v="505.3969987"/>
        <n v="987.5669582"/>
        <n v="455.7163766"/>
        <n v="0.1770802429"/>
        <n v="84198.61002"/>
        <n v="7.800613049"/>
        <n v="365.5420702"/>
        <n v="147.6924089"/>
        <n v="28.43138204"/>
        <n v="1916.080916"/>
        <n v="49.93903059"/>
        <n v="2480.022048"/>
        <n v="0.08855266113"/>
        <n v="95.62919969"/>
        <n v="244.1098621"/>
        <n v="1.416777747"/>
        <n v="0.2656516052"/>
        <n v="2.833634918"/>
        <n v="2.305175836"/>
        <n v="2.304550372"/>
        <n v="0.4432723389"/>
        <n v="0.7978958801"/>
        <n v="1258.111936"/>
        <n v="3957.394334"/>
        <n v="684.3339986"/>
        <n v="70.60548439"/>
        <n v="4991.303322"/>
        <n v="23.02845672"/>
        <n v="1.15217243"/>
        <n v="4.250373773"/>
        <n v="70.61464326"/>
        <n v="0.0886078064"/>
        <n v="1.860761517"/>
        <n v="1324.472696"/>
        <n v="39.31469744"/>
        <n v="595.8199383"/>
        <n v="1090.807707"/>
        <n v="0.0885039978"/>
        <n v="3380.291369"/>
        <n v="15.14822823"/>
        <n v="1.151234473"/>
        <n v="1.947831219"/>
        <n v="6.287967444"/>
        <n v="1686.027061"/>
        <n v="44.44881222"/>
        <n v="0.8853076721"/>
        <n v="14482.62346"/>
        <n v="0.2656264099"/>
        <n v="111.1996378"/>
        <n v="0.7083823303"/>
        <n v="1.682261108"/>
        <n v="2.567936572"/>
        <n v="0.08854329834"/>
        <n v="241.8024643"/>
        <n v="2.744759503"/>
        <n v="59997.86219"/>
        <n v="186.4761761"/>
        <n v="2.659140106"/>
        <n v="1960.367824"/>
        <n v="3102.354436"/>
        <n v="79.60161705"/>
        <n v="324498.744"/>
        <n v="12.32213166"/>
        <n v="1338.770476"/>
        <n v="0.1771582947"/>
        <n v="202.1616473"/>
        <n v="64.56652479"/>
        <n v="1693.835461"/>
        <n v="28.54567855"/>
        <n v="54.25524274"/>
        <n v="1.595744604"/>
        <n v="35.90430372"/>
        <n v="6335.43453"/>
        <n v="6.909171295"/>
        <n v="231.0914295"/>
        <n v="11.52188535"/>
        <n v="4.076773706"/>
        <n v="493.8339951"/>
        <n v="264.7216199"/>
        <n v="1.772029016"/>
        <n v="158.0941331"/>
        <n v="33.03566318"/>
        <n v="2.390693909"/>
        <n v="1.947871613"/>
        <n v="0.6194604126"/>
        <n v="96.35305556"/>
        <n v="30.11318527"/>
        <n v="2.126339551"/>
        <n v="3914.070082"/>
        <n v="0.6198601746"/>
        <n v="1099.465632"/>
        <n v="8.05770896"/>
        <n v="0.5319245239"/>
        <n v="88.59970153"/>
        <n v="16.56108687"/>
        <n v="5.489387781"/>
        <n v="0.9739871887"/>
        <n v="1742.717802"/>
        <n v="29.25465055"/>
        <n v="2.481522797"/>
        <n v="164.3995875"/>
        <n v="1.41773551"/>
        <n v="4285.546979"/>
        <n v="405721.9449"/>
        <n v="9.25893717"/>
        <n v="0.08817955933"/>
        <n v="3669.374214"/>
        <n v="1984.266344"/>
        <n v="1361.340029"/>
        <n v="1.677768408"/>
        <n v="39336.18745"/>
        <n v="135.1861833"/>
        <n v="0.0881742981"/>
        <n v="146.788514"/>
        <n v="32.29937739"/>
        <n v="770.2821667"/>
        <n v="2.204467474"/>
        <n v="6.878401984"/>
        <n v="0.3526995178"/>
        <n v="0.08823612061"/>
        <n v="0.3527276001"/>
        <n v="0.6172566467"/>
        <n v="294.3451597"/>
        <n v="0.5290950378"/>
        <n v="254.2270614"/>
        <n v="0.1763531799"/>
        <n v="2647.735836"/>
        <n v="13584.49537"/>
        <n v="1045.693022"/>
        <n v="323.6472568"/>
        <n v="2414.22634"/>
        <n v="0.176509613"/>
        <n v="1.50091319"/>
        <n v="4.149215234"/>
        <n v="0.7938703125"/>
        <n v="2864.191687"/>
        <n v="0.4408948669"/>
        <n v="2240.119946"/>
        <n v="8967.183857"/>
        <n v="1.059424182"/>
        <n v="3304.43365"/>
        <n v="1.587994055"/>
        <n v="17.29591341"/>
        <n v="5.384897076"/>
        <n v="0.7945055542"/>
        <n v="1303.671336"/>
        <n v="419.8168161"/>
        <n v="3.267042682"/>
        <n v="23909.64025"/>
        <n v="0.3533125549"/>
        <n v="1493.678931"/>
        <n v="10.51031505"/>
        <n v="0.7064792603"/>
        <n v="0.2649276367"/>
        <n v="0.5298539612"/>
        <n v="0.2649485229"/>
        <n v="742.4361993"/>
        <n v="0.3532571716"/>
        <n v="49099.28678"/>
        <n v="0.08823572388"/>
        <n v="122.3960642"/>
        <n v="4541.506805"/>
        <n v="3160.112913"/>
        <n v="0.5290335999"/>
        <n v="1674.398415"/>
        <n v="0.9715038391"/>
        <n v="245420.0244"/>
        <n v="441.7304463"/>
        <n v="0.08817244873"/>
        <n v="139.1464185"/>
        <n v="39.80310597"/>
        <n v="427.3715817"/>
        <n v="5647.684732"/>
        <n v="0.3526938354"/>
        <n v="0.08817368164"/>
        <n v="138.2568055"/>
        <n v="87.04164514"/>
        <n v="8.738754987"/>
        <n v="15.80057917"/>
        <n v="4.769317767"/>
        <n v="193.7810878"/>
        <n v="396.9532992"/>
        <n v="1.500358087"/>
        <n v="37.42551425"/>
        <n v="26.2096647"/>
        <n v="7.680487018"/>
        <n v="8.386455981"/>
        <n v="0.9713984558"/>
        <n v="50.39559524"/>
        <n v="13.32498132"/>
        <n v="0.970936908"/>
        <n v="2653.420619"/>
        <n v="0.6177401367"/>
        <n v="430.2661208"/>
        <n v="4.58825257"/>
        <n v="7.680649915"/>
        <n v="3.353750122"/>
        <n v="0.08832723999"/>
        <n v="0.4416264954"/>
        <n v="451.2016602"/>
        <n v="0.6175957947"/>
        <n v="103.1836063"/>
        <n v="1.853670282"/>
        <n v="826.7214046"/>
        <n v="398959.5938"/>
        <n v="203.7097319"/>
        <n v="4500.496038"/>
        <n v="29.67254277"/>
        <n v="12756.31811"/>
        <n v="136.7729559"/>
        <n v="2.024918359"/>
        <n v="7.480746069"/>
        <n v="423.5160813"/>
        <n v="1.142934271"/>
        <n v="106.2095133"/>
        <n v="2294.370601"/>
        <n v="162.4739379"/>
        <n v="0.263767218"/>
        <n v="0.1758410278"/>
        <n v="10.6386853"/>
        <n v="4201.084997"/>
        <n v="11855.62725"/>
        <n v="1284.481837"/>
        <n v="124.8352104"/>
        <n v="2.817515997"/>
        <n v="1.320535474"/>
        <n v="4.577838031"/>
        <n v="73.52417692"/>
        <n v="0.8792354248"/>
        <n v="830.4860065"/>
        <n v="1160.000989"/>
        <n v="0.1760899353"/>
        <n v="1.848673029"/>
        <n v="5959.687784"/>
        <n v="235.8022713"/>
        <n v="804.1492141"/>
        <n v="506.1092701"/>
        <n v="152036.8615"/>
        <n v="129.9491459"/>
        <n v="0.4401861877"/>
        <n v="5.455080206"/>
        <n v="219.827029"/>
        <n v="7409.744807"/>
        <n v="0.264118811"/>
        <n v="2.464894482"/>
        <n v="0.8803221985"/>
        <n v="0.2640965027"/>
        <n v="3.873368591"/>
        <n v="4.751714807"/>
        <n v="0.08791189575"/>
        <n v="2.641171484"/>
        <n v="3.518439056"/>
        <n v="6.601395746"/>
        <n v="1855.828477"/>
        <n v="0.08803729248"/>
        <n v="112.9673534"/>
        <n v="11.86921643"/>
        <n v="8.099705542"/>
        <n v="155.4494125"/>
        <n v="0.5279596375"/>
        <n v="0.2641087769"/>
        <n v="1669.405868"/>
        <n v="1190855.832"/>
        <n v="61.01492197"/>
        <n v="217.8916333"/>
        <n v="1120.118445"/>
        <n v="0.17618125"/>
        <n v="22.83845705"/>
        <n v="12203.99309"/>
        <n v="14.38845257"/>
        <n v="152.0562377"/>
        <n v="103638.3895"/>
        <n v="106.5703571"/>
        <n v="176.4625376"/>
        <n v="1328.908264"/>
        <n v="3.697412769"/>
        <n v="70.42997901"/>
        <n v="753.3738578"/>
        <n v="276.8051019"/>
        <n v="25.06070517"/>
        <n v="23820.70827"/>
        <n v="108.4050186"/>
        <n v="127.0730842"/>
        <n v="371.0212182"/>
        <n v="40.68219169"/>
        <n v="76.88115652"/>
        <n v="16.43455458"/>
        <n v="202.9480518"/>
        <n v="9.578669751"/>
        <n v="9.15112934"/>
        <n v="1882.653353"/>
        <n v="1.318497797"/>
        <n v="20.03841218"/>
        <n v="37.95656391"/>
        <n v="63891.0958"/>
        <n v="886.7762257"/>
        <n v="38.18106317"/>
        <n v="0.6168941772"/>
        <n v="1.404370239"/>
        <n v="296.8129357"/>
        <n v="4.037476733"/>
        <n v="1.053275214"/>
        <n v="0.08776975098"/>
        <n v="35.67681023"/>
        <n v="553.0440538"/>
        <n v="225.0139111"/>
        <n v="172.1845141"/>
        <n v="265773.0683"/>
        <n v="48.90032514"/>
        <n v="173.2381761"/>
        <n v="10.88597192"/>
        <n v="2733.712245"/>
        <n v="20.36640344"/>
        <n v="37.31238797"/>
        <n v="3.60757478"/>
        <n v="4008.045116"/>
        <n v="129.3893607"/>
        <n v="5.817628943"/>
        <n v="2.468180298"/>
        <n v="11.07080966"/>
        <n v="325.1224571"/>
        <n v="6.847199493"/>
        <n v="43.64916892"/>
        <n v="10225.15681"/>
        <n v="7.029716284"/>
        <n v="72.86263457"/>
        <n v="15.98496954"/>
        <n v="115.9841895"/>
        <n v="8.52632478"/>
        <n v="0.351322644"/>
        <n v="2138.072425"/>
        <n v="0.08769452515"/>
        <n v="755.8768315"/>
        <n v="45.01718875"/>
        <n v="0.08827146606"/>
        <n v="353.0687627"/>
        <n v="37.24894812"/>
        <n v="172758.1031"/>
        <n v="787.7374628"/>
        <n v="58073.94639"/>
        <n v="342.9993293"/>
        <n v="2796.604699"/>
        <n v="30.63933497"/>
        <n v="1.408500348"/>
        <n v="750.4433034"/>
        <n v="144.7813856"/>
        <n v="94.3099233"/>
        <n v="19.47379056"/>
        <n v="85.45198799"/>
        <n v="60.91801463"/>
        <n v="23.79233354"/>
        <n v="920.8740749"/>
        <n v="220.7187156"/>
        <n v="68737.06618"/>
        <n v="39.52447578"/>
        <n v="6578.584191"/>
        <n v="135.7403137"/>
        <n v="1.754109418"/>
        <n v="291.4910325"/>
        <n v="689.4082547"/>
        <n v="67.28007346"/>
        <n v="17958.33016"/>
        <n v="0.4400379211"/>
        <n v="25595.50011"/>
        <n v="60.21112632"/>
        <n v="812.2325845"/>
        <n v="1985.191661"/>
        <n v="0.352362207"/>
        <n v="19.15710919"/>
        <n v="125960.4914"/>
        <n v="96.69714789"/>
        <n v="2102832.198"/>
        <n v="111.1431613"/>
        <n v="4797.82788"/>
        <n v="66.74839862"/>
        <n v="4.403801569"/>
        <n v="729.8199907"/>
        <n v="2108.575731"/>
        <n v="560.0567178"/>
        <n v="147.580825"/>
        <n v="506.494603"/>
        <n v="5.267121002"/>
        <n v="66.89653773"/>
        <n v="383.2395395"/>
        <n v="220.954587"/>
        <n v="2839.799772"/>
        <n v="329.3382525"/>
        <n v="24899.82438"/>
        <n v="63.21581738"/>
        <n v="2.722553235"/>
        <n v="608.9632009"/>
        <n v="236.1263655"/>
        <n v="47035.1583"/>
        <n v="13.17431562"/>
        <n v="11.24318009"/>
        <n v="0.2638724243"/>
        <n v="201.3605342"/>
        <n v="0.08792145386"/>
        <n v="10.1253207"/>
        <n v="8.275797296"/>
        <n v="2.560396356"/>
        <n v="8.461948358"/>
        <n v="23.8603752"/>
        <n v="4.136249878"/>
        <n v="10.19721451"/>
        <n v="0.263343811"/>
        <n v="5.193728204"/>
        <n v="1.579942535"/>
        <n v="114.5477421"/>
        <n v="1.929670087"/>
        <n v="57.28835358"/>
        <n v="1.578595825"/>
        <n v="154.1229496"/>
        <n v="10596.82819"/>
        <n v="16.26951257"/>
        <n v="1121.173062"/>
        <n v="1109.565003"/>
        <n v="121.9956742"/>
        <n v="3690.919449"/>
        <n v="2650.280217"/>
        <n v="133.6336498"/>
        <n v="73.7055528"/>
        <n v="3207.100233"/>
        <n v="170.5616144"/>
        <n v="46.95977927"/>
        <n v="3.336049872"/>
        <n v="116.4608185"/>
        <n v="1334578.677"/>
        <n v="0.5292756409"/>
        <n v="14.4299657"/>
        <n v="0.1756210938"/>
        <n v="0.9677545593"/>
        <n v="0.1756211731"/>
        <n v="0.7048371521"/>
        <n v="0.7892773987"/>
        <n v="368.6971945"/>
      </sharedItems>
    </cacheField>
    <cacheField name="p2000_2010" numFmtId="164">
      <sharedItems containsSemiMixedTypes="0" containsString="0" containsNumber="1">
        <n v="1.43456861E7"/>
        <n v="2134.341184"/>
        <n v="478.667295"/>
        <n v="3236.375596"/>
        <n v="17576.98416"/>
        <n v="1197.296665"/>
        <n v="16.33034854"/>
        <n v="52.04906326"/>
        <n v="8589.789703"/>
        <n v="48.9613232"/>
        <n v="109.4724275"/>
        <n v="295.9218405"/>
        <n v="3.118441534"/>
        <n v="3079.481158"/>
        <n v="1695.624454"/>
        <n v="63830.16215"/>
        <n v="37.72862375"/>
        <n v="122.7954409"/>
        <n v="16.03179142"/>
        <n v="26.15592827"/>
        <n v="0.0"/>
        <n v="137.0416717"/>
        <n v="0.2669380432"/>
        <n v="1.873190698"/>
        <n v="0.7124092285"/>
        <n v="14.2580259"/>
        <n v="384.4985583"/>
        <n v="13.55837167"/>
        <n v="2353124.959"/>
        <n v="478.2068524"/>
        <n v="314.2159969"/>
        <n v="3.11649173"/>
        <n v="0.5337188538"/>
        <n v="807.5529127"/>
        <n v="0.08918580933"/>
        <n v="0.533955072"/>
        <n v="0.3566877014"/>
        <n v="0.1780409119"/>
        <n v="931.8064715"/>
        <n v="1570.366409"/>
        <n v="116.116757"/>
        <n v="680.242934"/>
        <n v="413675.2886"/>
        <n v="390.0241783"/>
        <n v="8.098561597"/>
        <n v="0.2667545776"/>
        <n v="825.5950537"/>
        <n v="2.497370288"/>
        <n v="18.8233665"/>
        <n v="3.477565173"/>
        <n v="0.6239372375"/>
        <n v="4186.806809"/>
        <n v="11110.20793"/>
        <n v="24.49636047"/>
        <n v="561.6766247"/>
        <n v="427.5130839"/>
        <n v="402004.1141"/>
        <n v="161.5030097"/>
        <n v="0.5353341187"/>
        <n v="4.358509985"/>
        <n v="569.6308914"/>
        <n v="0.981309198"/>
        <n v="17.00924003"/>
        <n v="61.79696774"/>
        <n v="2.581322858"/>
        <n v="1356.30143"/>
        <n v="1078.593905"/>
        <n v="29.08953979"/>
        <n v="5.250187372"/>
        <n v="7.920946576"/>
        <n v="164.9025129"/>
        <n v="85727.22178"/>
        <n v="194.8842824"/>
        <n v="0.1780123108"/>
        <n v="7.929370636"/>
        <n v="0.2669774048"/>
        <n v="3.843701642"/>
        <n v="1.694241913"/>
        <n v="85.18746885"/>
        <n v="1.071715912"/>
        <n v="7.678663678"/>
        <n v="210.9810962"/>
        <n v="56618.78013"/>
        <n v="4.111867316"/>
        <n v="43.32284214"/>
        <n v="0.08895003662"/>
        <n v="3.025621112"/>
        <n v="0.08895181885"/>
        <n v="3.113200543"/>
        <n v="0.08898705444"/>
        <n v="16420.29717"/>
        <n v="3423.404637"/>
        <n v="62.05628596"/>
        <n v="576.1903217"/>
        <n v="127.5633489"/>
        <n v="212.34904"/>
        <n v="7.658230493"/>
        <n v="15062.70603"/>
        <n v="6.424029572"/>
        <n v="0.0892661377"/>
        <n v="0.9795038696"/>
        <n v="19.8063884"/>
        <n v="0.2675787842"/>
        <n v="0.1783791138"/>
        <n v="0.1783610229"/>
        <n v="19.7970528"/>
        <n v="1.784310126"/>
        <n v="4125.921309"/>
        <n v="19.00518971"/>
        <n v="0.26726875"/>
        <n v="9.884189349"/>
        <n v="91.42954669"/>
        <n v="5.435251013"/>
        <n v="3.827859827"/>
        <n v="0.2670174255"/>
        <n v="0.712128595"/>
        <n v="1.426252808"/>
        <n v="1.513765051"/>
        <n v="0.08899232178"/>
        <n v="1.959845166"/>
        <n v="0.3563336731"/>
        <n v="933.575524"/>
        <n v="0.1779006348"/>
        <n v="1230.966736"/>
        <n v="67.37812833"/>
        <n v="418.622462"/>
        <n v="2700.277852"/>
        <n v="1663.000632"/>
        <n v="1.425273688"/>
        <n v="29.23659297"/>
        <n v="35.31351883"/>
        <n v="0.3564319214"/>
        <n v="5.620406512"/>
        <n v="168171.4093"/>
        <n v="1141452.018"/>
        <n v="6082.008425"/>
        <n v="19.81078558"/>
        <n v="4.95788974"/>
        <n v="85.27009091"/>
        <n v="1903.173384"/>
        <n v="10147.70038"/>
        <n v="83.34370857"/>
        <n v="94952.39132"/>
        <n v="3.78724726"/>
        <n v="2.386683313"/>
        <n v="187.1027424"/>
        <n v="45.61649666"/>
        <n v="24.95678265"/>
        <n v="709.2046219"/>
        <n v="0.5283058105"/>
        <n v="12724.19566"/>
        <n v="160208.8604"/>
        <n v="2.302658246"/>
        <n v="313.7934148"/>
        <n v="25739.2445"/>
        <n v="5.728845288"/>
        <n v="15376.41282"/>
        <n v="0.530626178"/>
        <n v="20.16356707"/>
        <n v="23.87877452"/>
        <n v="5.308461096"/>
        <n v="8.764807623"/>
        <n v="37.68713203"/>
        <n v="1109.400597"/>
        <n v="161.0456091"/>
        <n v="1.232605945"/>
        <n v="50.71685836"/>
        <n v="0.2640104004"/>
        <n v="13.47233177"/>
        <n v="2.376725439"/>
        <n v="1.232687024"/>
        <n v="57.49887871"/>
        <n v="0.3522438538"/>
        <n v="5.046096997"/>
        <n v="1.682841968"/>
        <n v="116644.6809"/>
        <n v="5813.288578"/>
        <n v="232.1962817"/>
        <n v="3636.219753"/>
        <n v="1.151150732"/>
        <n v="2.566923163"/>
        <n v="2.123515179"/>
        <n v="2636.999661"/>
        <n v="336.3954567"/>
        <n v="331.3369643"/>
        <n v="135.7736034"/>
        <n v="5106.03333"/>
        <n v="26875.57704"/>
        <n v="2327.8474"/>
        <n v="0.08805369263"/>
        <n v="153.6470352"/>
        <n v="2520.530873"/>
        <n v="18.40805521"/>
        <n v="50.74424217"/>
        <n v="10.12943112"/>
        <n v="1232.236505"/>
        <n v="0.2641463623"/>
        <n v="5189.350154"/>
        <n v="21088.25713"/>
        <n v="4.75445379"/>
        <n v="226.4866776"/>
        <n v="2494.421177"/>
        <n v="1166263.368"/>
        <n v="2169.869684"/>
        <n v="123902.4882"/>
        <n v="16806.52551"/>
        <n v="1873.779246"/>
        <n v="605.7281554"/>
        <n v="27.21767604"/>
        <n v="111.5033385"/>
        <n v="756.2206801"/>
        <n v="1.496891089"/>
        <n v="10.03572565"/>
        <n v="0.1760631836"/>
        <n v="0.5281898315"/>
        <n v="21609.48511"/>
        <n v="0.1767792297"/>
        <n v="59.96016047"/>
        <n v="265.1223394"/>
        <n v="2326.020666"/>
        <n v="0.2641530518"/>
        <n v="230505.9337"/>
        <n v="3.432393695"/>
        <n v="22598.74368"/>
        <n v="192.7678742"/>
        <n v="3.168591083"/>
        <n v="297.9098636"/>
        <n v="0.5281294312"/>
        <n v="672.1765448"/>
        <n v="165.9327718"/>
        <n v="9.686608545"/>
        <n v="2.552297028"/>
        <n v="0.5280515137"/>
        <n v="20.15967792"/>
        <n v="7.655744287"/>
        <n v="1947.446415"/>
        <n v="1.320481213"/>
        <n v="5.720530511"/>
        <n v="0.08801046753"/>
        <n v="2.728351031"/>
        <n v="12.93748854"/>
        <n v="85144.21324"/>
        <n v="7800.924085"/>
        <n v="15.05652521"/>
        <n v="4699.218488"/>
        <n v="1580.946883"/>
        <n v="61146.81664"/>
        <n v="10842.38697"/>
        <n v="0.7040370361"/>
        <n v="945076.8474"/>
        <n v="27295.07257"/>
        <n v="48.23359151"/>
        <n v="1175.01749"/>
        <n v="288.7836433"/>
        <n v="561.1059259"/>
        <n v="0.1760977722"/>
        <n v="0.2655129822"/>
        <n v="0.2654572937"/>
        <n v="17726.93151"/>
        <n v="5.481708514"/>
        <n v="44255.27246"/>
        <n v="94904.46206"/>
        <n v="0.1771408264"/>
        <n v="1.768641296"/>
        <n v="5.48286864"/>
        <n v="2.475653314"/>
        <n v="24.94254326"/>
        <n v="28.57824014"/>
        <n v="31.96110717"/>
        <n v="115.0161638"/>
        <n v="1838.792293"/>
        <n v="0.6163600098"/>
        <n v="0.6162267639"/>
        <n v="57.11545403"/>
        <n v="58.98534429"/>
        <n v="2526.576701"/>
        <n v="1.327123059"/>
        <n v="110.3646442"/>
        <n v="17609.8124"/>
        <n v="1.144748193"/>
        <n v="0.08807127686"/>
        <n v="562.8588728"/>
        <n v="0.3520459656"/>
        <n v="4.843789343"/>
        <n v="24.51571877"/>
        <n v="5.396344537"/>
        <n v="1.14464126"/>
        <n v="1.415953711"/>
        <n v="0.7935816162"/>
        <n v="25.44337096"/>
        <n v="31.72480369"/>
        <n v="64.86934211"/>
        <n v="0.2653290344"/>
        <n v="58.50053268"/>
        <n v="11205.04165"/>
        <n v="0.4400492249"/>
        <n v="1298.340594"/>
        <n v="7.167155206"/>
        <n v="122.7436929"/>
        <n v="1690.463141"/>
        <n v="1829.474923"/>
        <n v="188.9807868"/>
        <n v="0.2641032959"/>
        <n v="174.7745583"/>
        <n v="18.21746345"/>
        <n v="507.8555393"/>
        <n v="112.8775236"/>
        <n v="14.35509746"/>
        <n v="1.496591473"/>
        <n v="0.5282252502"/>
        <n v="68055.79975"/>
        <n v="0.3522562927"/>
        <n v="0.1761081665"/>
        <n v="0.2641558105"/>
        <n v="0.4402280396"/>
        <n v="0.1761298645"/>
        <n v="1176.253422"/>
        <n v="1029010.455"/>
        <n v="2874.336382"/>
        <n v="5109.562588"/>
        <n v="1247.525689"/>
        <n v="27.13791944"/>
        <n v="155.5261092"/>
        <n v="109706.567"/>
        <n v="151.2669233"/>
        <n v="36.0081457"/>
        <n v="5.588030035"/>
        <n v="2.040026892"/>
        <n v="5289.025691"/>
        <n v="1834.827793"/>
        <n v="38059.96229"/>
        <n v="32.64390925"/>
        <n v="0.5333571411"/>
        <n v="18.63319666"/>
        <n v="0.8889514648"/>
        <n v="71.14784931"/>
        <n v="3767.692324"/>
        <n v="24.94883847"/>
        <n v="1449399.089"/>
        <n v="69301.15425"/>
        <n v="164892.8157"/>
        <n v="8975.269999"/>
        <n v="0.3546606323"/>
        <n v="2.130601691"/>
        <n v="21866.44966"/>
        <n v="1001.289214"/>
        <n v="0.3555611938"/>
        <n v="58958.88398"/>
        <n v="406051.0532"/>
        <n v="2.394061768"/>
        <n v="27.84398148"/>
        <n v="48144.6884"/>
        <n v="3508.179951"/>
        <n v="0.08888821411"/>
        <n v="0.7983177795"/>
        <n v="0.1776641174"/>
        <n v="2012.377978"/>
        <n v="25.45617362"/>
        <n v="1.773909546"/>
        <n v="10.99609757"/>
        <n v="25.01447823"/>
        <n v="0.1773996094"/>
        <n v="0.7095941162"/>
        <n v="45.75427234"/>
        <n v="2.216851251"/>
        <n v="2422.231547"/>
        <n v="2.571588977"/>
        <n v="0.5320246338"/>
        <n v="3.103545477"/>
        <n v="0.3547024597"/>
        <n v="0.4434840088"/>
        <n v="31938.68487"/>
        <n v="29.89813397"/>
        <n v="205019.6573"/>
        <n v="46552.58747"/>
        <n v="10.11091452"/>
        <n v="3135889.419"/>
        <n v="38642.69957"/>
        <n v="917.2886241"/>
        <n v="5.499773163"/>
        <n v="10.47033251"/>
        <n v="21991.86199"/>
        <n v="207.2984708"/>
        <n v="27.11368983"/>
        <n v="4369.279194"/>
        <n v="3442.822151"/>
        <n v="48433.24466"/>
        <n v="188496.7238"/>
        <n v="2.219216748"/>
        <n v="0.7101125793"/>
        <n v="976.2105126"/>
        <n v="4019.307381"/>
        <n v="64.22163964"/>
        <n v="3.104578839"/>
        <n v="0.266086145"/>
        <n v="124.8055797"/>
        <n v="22.79609462"/>
        <n v="175.8094728"/>
        <n v="1.773922308"/>
        <n v="3.727275879"/>
        <n v="0.3554912842"/>
        <n v="14.46011074"/>
        <n v="0.6217568176"/>
        <n v="15.07166755"/>
        <n v="4085.794248"/>
        <n v="0.7093308289"/>
        <n v="5309.31892"/>
        <n v="727.002145"/>
        <n v="24398.17952"/>
        <n v="2092.598787"/>
        <n v="0.08869529419"/>
        <n v="18843.41825"/>
        <n v="3278.222774"/>
        <n v="4.255067346"/>
        <n v="14.81294451"/>
        <n v="0.532220459"/>
        <n v="137674.108"/>
        <n v="362062.0226"/>
        <n v="1.676921869"/>
        <n v="7.942383643"/>
        <n v="11962.57277"/>
        <n v="1629.489225"/>
        <n v="28158.60305"/>
        <n v="102.5129022"/>
        <n v="5.723184814"/>
        <n v="19.3755568"/>
        <n v="261.5838894"/>
        <n v="3.971459479"/>
        <n v="0.6177298401"/>
        <n v="4.324569141"/>
        <n v="0.3518061646"/>
        <n v="42.03820853"/>
        <n v="0.08794047852"/>
        <n v="2.374539856"/>
        <n v="5.100869257"/>
        <n v="0.2647545654"/>
        <n v="5.029834314"/>
        <n v="0.08825610962"/>
        <n v="21982.58809"/>
        <n v="0.5294946777"/>
        <n v="104526.3161"/>
        <n v="684.9493028"/>
        <n v="8398.751648"/>
        <n v="73.42752015"/>
        <n v="55.20558776"/>
        <n v="11.09591799"/>
        <n v="22.73720771"/>
        <n v="2308.636293"/>
        <n v="0.3517834656"/>
        <n v="1355.508902"/>
        <n v="1663.460282"/>
        <n v="101.0918794"/>
        <n v="0.1758910278"/>
        <n v="2.286355029"/>
        <n v="14.2465681"/>
        <n v="11708.37097"/>
        <n v="0.08825697021"/>
        <n v="6.089024414"/>
        <n v="3781.706739"/>
        <n v="40.7332985"/>
        <n v="117766.8196"/>
        <n v="859.2119314"/>
        <n v="3.52200321"/>
        <n v="13.12248741"/>
        <n v="845.7305551"/>
        <n v="0.08794525146"/>
        <n v="2.81425531"/>
        <n v="17143.87172"/>
        <n v="0.7045255249"/>
        <n v="1.233286261"/>
        <n v="6.868533118"/>
        <n v="401.1236967"/>
        <n v="1.233278613"/>
        <n v="12.67984222"/>
        <n v="12.85960818"/>
        <n v="22.53968148"/>
        <n v="15.31611689"/>
        <n v="2261.756103"/>
        <n v="667.3296095"/>
        <n v="1.846882117"/>
        <n v="48.9800519"/>
        <n v="17.76372559"/>
        <n v="536.098708"/>
        <n v="1.319193787"/>
        <n v="0.6165808533"/>
        <n v="17768.04082"/>
        <n v="948319.2217"/>
        <n v="20.88974473"/>
        <n v="129.7603316"/>
        <n v="63.38314581"/>
        <n v="487.9772943"/>
        <n v="0.6186961548"/>
        <n v="263761.8168"/>
        <n v="38.74380687"/>
        <n v="33.16018666"/>
        <n v="83.05513053"/>
        <n v="5.834762433"/>
        <n v="5540.280945"/>
        <n v="27.18358497"/>
        <n v="952.6210376"/>
        <n v="3935.198722"/>
        <n v="120.8796077"/>
        <n v="45.17478977"/>
        <n v="110.5401775"/>
        <n v="17.50188232"/>
        <n v="0.6186408569"/>
        <n v="416.885935"/>
        <n v="0.6182324463"/>
        <n v="156.4337095"/>
        <n v="0.08860256958"/>
        <n v="27.75176506"/>
        <n v="1.767617065"/>
        <n v="25.99138246"/>
        <n v="0.3534855469"/>
        <n v="32.0096651"/>
        <n v="0.08856361084"/>
        <n v="257.0992157"/>
        <n v="0.0883838562"/>
        <n v="0.3535761658"/>
        <n v="6046.816098"/>
        <n v="10.77927501"/>
        <n v="0.08833395386"/>
        <n v="38.0798968"/>
        <n v="0.1767702637"/>
        <n v="53622.18887"/>
        <n v="1841.375255"/>
        <n v="151.7028572"/>
        <n v="54.63674234"/>
        <n v="43.11567466"/>
        <n v="2321150.15"/>
        <n v="113.0726309"/>
        <n v="1681.991713"/>
        <n v="77.86548838"/>
        <n v="5.217233563"/>
        <n v="10333.30927"/>
        <n v="108.962681"/>
        <n v="271.9228238"/>
        <n v="61.74847957"/>
        <n v="200.4888301"/>
        <n v="8472.778353"/>
        <n v="11.40262028"/>
        <n v="89.67842531"/>
        <n v="0.2649903625"/>
        <n v="0.3535133911"/>
        <n v="60.27643954"/>
        <n v="436.3263696"/>
        <n v="0.3535208801"/>
        <n v="40.20917405"/>
        <n v="3.359393115"/>
        <n v="8.401010114"/>
        <n v="16.89095261"/>
        <n v="1.060592108"/>
        <n v="3227.548283"/>
        <n v="0.2654538208"/>
        <n v="2462.525839"/>
        <n v="159.5369278"/>
        <n v="0.2654965088"/>
        <n v="0.1766753784"/>
        <n v="14386.91941"/>
        <n v="222.7594711"/>
        <n v="0.7081400208"/>
        <n v="14.93431574"/>
        <n v="0.2653807129"/>
        <n v="32769.52788"/>
        <n v="1.791260535E7"/>
        <n v="8017.038858"/>
        <n v="247.0383769"/>
        <n v="466.1048514"/>
        <n v="21787.49753"/>
        <n v="316.8359613"/>
        <n v="15.74543329"/>
        <n v="82691.48697"/>
        <n v="34780.09885"/>
        <n v="142.5615289"/>
        <n v="10.05632272"/>
        <n v="351.4113961"/>
        <n v="15219.54991"/>
        <n v="217.6202868"/>
        <n v="12040.00825"/>
        <n v="3507.963978"/>
        <n v="299315.8676"/>
        <n v="62.89129742"/>
        <n v="29.3068251"/>
        <n v="48.34316367"/>
        <n v="52.14921118"/>
        <n v="950.2451378"/>
        <n v="74.36158743"/>
        <n v="0.5325459045"/>
        <n v="0.5325084106"/>
        <n v="402.7138526"/>
        <n v="88.41050339"/>
        <n v="14.34936057"/>
        <n v="8.968837238"/>
        <n v="269.9438106"/>
        <n v="15.70348998"/>
        <n v="813454.1018"/>
        <n v="11292.08052"/>
        <n v="214.3094741"/>
        <n v="16.0699689"/>
        <n v="993.4859362"/>
        <n v="748.0219079"/>
        <n v="32.5895304"/>
        <n v="35.52331584"/>
        <n v="10.39629618"/>
        <n v="13.80906239"/>
        <n v="2291.601339"/>
        <n v="355.8739352"/>
        <n v="22.12397488"/>
        <n v="14894.35808"/>
        <n v="657655.2045"/>
        <n v="136.2397907"/>
        <n v="48.93912596"/>
        <n v="2272.689686"/>
        <n v="1692.20481"/>
        <n v="431.1722851"/>
        <n v="265.2246714"/>
        <n v="37.55740871"/>
        <n v="26.8182308"/>
        <n v="3911.968918"/>
        <n v="15074.74419"/>
        <n v="79.44108365"/>
        <n v="584.1230206"/>
        <n v="174.0534871"/>
        <n v="3203028.842"/>
        <n v="276.6758536"/>
        <n v="0.4446971008"/>
        <n v="8963.117345"/>
        <n v="2043.980224"/>
        <n v="2206.155349"/>
        <n v="8.885521906"/>
        <n v="1410.471961"/>
        <n v="2530.801584"/>
        <n v="672.433344"/>
        <n v="12898.22445"/>
        <n v="522.2382722"/>
        <n v="66.6218311"/>
        <n v="7.729742249"/>
        <n v="3.72788291"/>
        <n v="404.0700349"/>
        <n v="143366.2862"/>
        <n v="368.6569794"/>
        <n v="1.951380042"/>
        <n v="3.285117181"/>
        <n v="1.509449017"/>
        <n v="0.3551542725"/>
        <n v="32.32158102"/>
        <n v="9.963028888"/>
        <n v="0.5338143799"/>
        <n v="81.22105361"/>
        <n v="50394.80958"/>
        <n v="18289.2147"/>
        <n v="7.088301117"/>
        <n v="573.5126213"/>
        <n v="69.34195371"/>
        <n v="145.3966597"/>
        <n v="0.8871381226"/>
        <n v="855465.6973"/>
        <n v="99.34428492"/>
        <n v="2362.283363"/>
        <n v="10.7146743"/>
        <n v="779.2355844"/>
        <n v="91.28346178"/>
        <n v="4.963389026"/>
        <n v="325.5579529"/>
        <n v="6165.3768"/>
        <n v="23.62563965"/>
        <n v="791.7510939"/>
        <n v="358.9839659"/>
        <n v="201.303143"/>
        <n v="2.399386212"/>
        <n v="77.365514"/>
        <n v="103850.7288"/>
        <n v="159.6666698"/>
        <n v="101.9064135"/>
        <n v="54.11453973"/>
        <n v="3.635372931"/>
        <n v="1150.221302"/>
        <n v="0.1776220703"/>
        <n v="4.876297382"/>
        <n v="119.512096"/>
        <n v="1.065564417"/>
        <n v="0.2658761292"/>
        <n v="212.4080637"/>
        <n v="1432.13671"/>
        <n v="1.067080798"/>
        <n v="4.69362998"/>
        <n v="190.0827485"/>
        <n v="1444.346491"/>
        <n v="0.2658730225"/>
        <n v="1702.463013"/>
        <n v="27248.47622"/>
        <n v="1252.504797"/>
        <n v="89.20359308"/>
        <n v="13.59793703"/>
        <n v="0.3564246277"/>
        <n v="347.075124"/>
        <n v="7.535913989"/>
        <n v="7.196752283"/>
        <n v="0.0888338501"/>
        <n v="6.209288385"/>
        <n v="20212.86764"/>
        <n v="9.075973407"/>
        <n v="264.2953386"/>
        <n v="40.87706397"/>
        <n v="4.07397168"/>
        <n v="5.66985708"/>
        <n v="8.40781239"/>
        <n v="17.00582635"/>
        <n v="0.08875527344"/>
        <n v="15.59581393"/>
        <n v="12.41019662"/>
        <n v="0.1772480835"/>
        <n v="118.1242094"/>
        <n v="25.19342964"/>
        <n v="19050.27142"/>
        <n v="343.9673005"/>
        <n v="2431.776211"/>
        <n v="9.333533838"/>
        <n v="2664.567838"/>
        <n v="5770.108535"/>
        <n v="25566.66532"/>
        <n v="0.08877297363"/>
        <n v="762.0436625"/>
        <n v="589.0857965"/>
        <n v="3279.180637"/>
        <n v="1.775665057"/>
        <n v="634.7623246"/>
        <n v="189.7932181"/>
        <n v="636261.0125"/>
        <n v="639999.7832"/>
        <n v="75.57729905"/>
        <n v="122.9947014"/>
        <n v="4959.127187"/>
        <n v="14.4314283"/>
        <n v="2288.635867"/>
        <n v="38401.22715"/>
        <n v="3.959081091"/>
        <n v="870.4957443"/>
        <n v="14.6958416"/>
        <n v="41.88325618"/>
        <n v="384.663636"/>
        <n v="353.7015891"/>
        <n v="6108.127642"/>
        <n v="92.19792733"/>
        <n v="50.06993323"/>
        <n v="106.397522"/>
        <n v="36.60257631"/>
        <n v="1.583251227"/>
        <n v="2.375856738"/>
        <n v="277.2491611"/>
        <n v="151.2419743"/>
        <n v="72.32767997"/>
        <n v="611.6277334"/>
        <n v="0.2639414795"/>
        <n v="45.76135063"/>
        <n v="60.62923359"/>
        <n v="132.0731622"/>
        <n v="13.10990449"/>
        <n v="2.287764105"/>
        <n v="0.08803953247"/>
        <n v="40.91429851"/>
        <n v="2595.184605"/>
        <n v="0.4397423523"/>
        <n v="12959.45278"/>
        <n v="351.2757289"/>
        <n v="5011.27448"/>
        <n v="637.7754716"/>
        <n v="3.433170337"/>
        <n v="17.15466974"/>
        <n v="28.95114976"/>
        <n v="1.671707617"/>
        <n v="37.84253773"/>
        <n v="16.10342699"/>
        <n v="0.3520196289"/>
        <n v="272.726958"/>
        <n v="2.024167133"/>
        <n v="16.80590435"/>
        <n v="3.343829669"/>
        <n v="187.5259858"/>
        <n v="2746.209842"/>
        <n v="62.30315363"/>
        <n v="35.02637498"/>
        <n v="610.0236237"/>
        <n v="6.86413764"/>
        <n v="3935.568674"/>
        <n v="517.1751699"/>
        <n v="1.143859723"/>
        <n v="32.1926478"/>
        <n v="1.143983948"/>
        <n v="27.11215646"/>
        <n v="27093.77591"/>
        <n v="24.63555528"/>
        <n v="77.42792836"/>
        <n v="5863.065056"/>
        <n v="7.391385242"/>
        <n v="390.3714607"/>
        <n v="86260.82694"/>
        <n v="0.6157567627"/>
        <n v="1252.675444"/>
        <n v="5.103836957"/>
        <n v="23.05717557"/>
        <n v="122.7523353"/>
        <n v="19.62396406"/>
        <n v="2.286528448"/>
        <n v="3.343039441"/>
        <n v="9.58804458"/>
        <n v="29.9199673"/>
        <n v="48.22562016"/>
        <n v="102.9469332"/>
        <n v="9.768484796"/>
        <n v="0.4396844482"/>
        <n v="20.32092089"/>
        <n v="26887.99066"/>
        <n v="5.808630817"/>
        <n v="2.640411804"/>
        <n v="6.864271417"/>
        <n v="0.528090387"/>
        <n v="628.4097126"/>
        <n v="0.175995459"/>
        <n v="24.91367405"/>
        <n v="25.780519"/>
        <n v="32.98963594"/>
        <n v="1.055844263"/>
        <n v="35.10985125"/>
        <n v="0.08793883667"/>
        <n v="196.0311264"/>
        <n v="0.1759950195"/>
        <n v="3398.496759"/>
        <n v="3.255576715"/>
        <n v="632.0055614"/>
        <n v="181.8029116"/>
        <n v="38.35335819"/>
        <n v="83.34706932"/>
        <n v="24.46086335"/>
        <n v="28.4127692"/>
        <n v="210.7853852"/>
        <n v="21.55462618"/>
        <n v="8.622027478"/>
        <n v="0.528213446"/>
        <n v="0.7918472961"/>
        <n v="10794.99241"/>
        <n v="255625.1664"/>
        <n v="1.05529422"/>
        <n v="10.90370811"/>
        <n v="4670.903579"/>
        <n v="1.670883887"/>
        <n v="921.8084223"/>
        <n v="7182.851729"/>
        <n v="3.693604364"/>
        <n v="208.1426019"/>
        <n v="8.092403888"/>
        <n v="14.07951812"/>
        <n v="42.86726434"/>
        <n v="2.902259003"/>
        <n v="347.9672865"/>
        <n v="0.5275306091"/>
        <n v="14.07042888"/>
        <n v="1.758842157"/>
        <n v="8.352342694"/>
        <n v="10.46511218"/>
        <n v="0.08794271851"/>
        <n v="0.08795009155"/>
        <n v="0.703486145"/>
        <n v="15.74221773"/>
        <n v="9.496844769"/>
        <n v="0.7034043701"/>
        <n v="1267.071198"/>
        <n v="1.231023889"/>
        <n v="8.355014777"/>
        <n v="22.42241578"/>
        <n v="8.705938739"/>
        <n v="11.25642028"/>
        <n v="5.276113214"/>
        <n v="0.9673572266"/>
        <n v="9424.505165"/>
        <n v="51314.09861"/>
        <n v="856.1532721"/>
        <n v="4034.531055"/>
        <n v="172.4553969"/>
        <n v="18.4012952"/>
        <n v="7.482779291"/>
        <n v="7.393969617"/>
        <n v="0.08794003296"/>
        <n v="1.494982007"/>
        <n v="0.9671942505"/>
        <n v="16.44515362"/>
        <n v="0.6156087097"/>
        <n v="0.2638393372"/>
        <n v="0.08794577637"/>
        <n v="0.08794420776"/>
        <n v="2.462299811"/>
        <n v="506.5640563"/>
        <n v="3.253917218"/>
        <n v="13.89559238"/>
        <n v="836.431017"/>
        <n v="2.11062005"/>
        <n v="2294.725025"/>
        <n v="20.58592715"/>
        <n v="23.65685625"/>
        <n v="23.21818381"/>
        <n v="5.541050409"/>
        <n v="5.276792511"/>
        <n v="11.1696257"/>
        <n v="7150.351733"/>
        <n v="2.989394781"/>
        <n v="24.5325295"/>
        <n v="2827.64147"/>
        <n v="0.3517992615"/>
        <n v="66.78639592"/>
        <n v="97535.47266"/>
        <n v="6.595465253"/>
        <n v="2929.594556"/>
        <n v="22.08957001"/>
        <n v="26.04327778"/>
        <n v="1177.050779"/>
        <n v="9.409963782"/>
        <n v="17.23648122"/>
        <n v="9.409952856"/>
        <n v="2.022658929"/>
        <n v="22.2502186"/>
        <n v="2.374529395"/>
        <n v="82.13900512"/>
        <n v="0.3517763062"/>
        <n v="0.3517876404"/>
        <n v="2.462596558"/>
        <n v="25271.66124"/>
        <n v="1.936313782"/>
        <n v="11.62276151"/>
        <n v="0.7038133484"/>
        <n v="11.97415035"/>
        <n v="3.08199032"/>
        <n v="785.2127558"/>
        <n v="0.1761126221"/>
        <n v="21.735213"/>
        <n v="17.42299929"/>
        <n v="0.6155833252"/>
        <n v="5.012889276"/>
        <n v="4.754486334"/>
        <n v="4.397290576"/>
        <n v="24.46337516"/>
        <n v="1.758862976"/>
        <n v="29.13625146"/>
        <n v="2762.413214"/>
        <n v="0.4396910156"/>
        <n v="156.5278027"/>
        <n v="25.85581202"/>
        <n v="0.7915173096"/>
        <n v="22.0952256"/>
        <n v="9.761414294"/>
        <n v="4.04563313"/>
        <n v="88.30888505"/>
        <n v="1.055409546"/>
        <n v="1.583274689"/>
        <n v="5.191131348"/>
        <n v="0.7035456116"/>
        <n v="31498.94306"/>
        <n v="446030.2024"/>
        <n v="4.849827844"/>
        <n v="20.84444888"/>
        <n v="2251.073764"/>
        <n v="27483.80969"/>
        <n v="75.60732862"/>
        <n v="79.71092518"/>
        <n v="4.319109064"/>
        <n v="138.4069082"/>
        <n v="22.21780414"/>
        <n v="523.5973016"/>
        <n v="2221.266368"/>
        <n v="4285.658359"/>
        <n v="0.4408193665"/>
        <n v="0.08820355225"/>
        <n v="5.907772961"/>
        <n v="3.089968024"/>
        <n v="1624.270789"/>
        <n v="12.45366783"/>
        <n v="2674.943236"/>
        <n v="28.27125373"/>
        <n v="4878.973386"/>
        <n v="102.6380445"/>
        <n v="0.3532729065"/>
        <n v="17622.77418"/>
        <n v="10149.70423"/>
        <n v="33.8336825"/>
        <n v="16.73530015"/>
        <n v="1.146127441"/>
        <n v="9.535486365"/>
        <n v="24383.76123"/>
        <n v="322.706309"/>
        <n v="5423.959237"/>
        <n v="3956.193512"/>
        <n v="809194.8976"/>
        <n v="695.3173287"/>
        <n v="34.79356812"/>
        <n v="7.053683136"/>
        <n v="1886.020433"/>
        <n v="3464.952592"/>
        <n v="7.134927032"/>
        <n v="5.108749805"/>
        <n v="10.57176732"/>
        <n v="359.8178525"/>
        <n v="3.526190387"/>
        <n v="0.08815912476"/>
        <n v="0.4405651794"/>
        <n v="16.66449866"/>
        <n v="28.12414449"/>
        <n v="1661.871584"/>
        <n v="0.08818058472"/>
        <n v="304.3665189"/>
        <n v="0.08818249512"/>
        <n v="130.5569073"/>
        <n v="8.909181738"/>
        <n v="1862.026932"/>
        <n v="0.08833453369"/>
        <n v="0.08808357544"/>
        <n v="0.08838889771"/>
        <n v="7702.668671"/>
        <n v="589848.4221"/>
        <n v="11.32210256"/>
        <n v="10.96717263"/>
        <n v="2016.182063"/>
        <n v="1046.325076"/>
        <n v="0.7075159668"/>
        <n v="0.3541060852"/>
        <n v="0.4426280273"/>
        <n v="7.164642432"/>
        <n v="1.238502429"/>
        <n v="128258.382"/>
        <n v="205.3654391"/>
        <n v="32.78774672"/>
        <n v="5.648944324"/>
        <n v="16.29534284"/>
        <n v="1074.707905"/>
        <n v="6.457366077"/>
        <n v="523.4540064"/>
        <n v="2136372.411"/>
        <n v="17265.96669"/>
        <n v="2505.617906"/>
        <n v="1050.775418"/>
        <n v="2.918269519"/>
        <n v="0.7075524414"/>
        <n v="116.7579604"/>
        <n v="2.207485992"/>
        <n v="3542.955681"/>
        <n v="1.149940839"/>
        <n v="175.5993028"/>
        <n v="30018.89209"/>
        <n v="632426.4325"/>
        <n v="35.88883081"/>
        <n v="398.822002"/>
        <n v="0.1768635864"/>
        <n v="240.3989289"/>
        <n v="1.589095105"/>
        <n v="7482.163775"/>
        <n v="86.24627153"/>
        <n v="0.2653326172"/>
        <n v="0.08845367432"/>
        <n v="450.034975"/>
        <n v="1.680575"/>
        <n v="7.694671796"/>
        <n v="0.08846422729"/>
        <n v="76.56023"/>
        <n v="590.3983257"/>
        <n v="3034.463651"/>
        <n v="6.449073273"/>
        <n v="41859.1715"/>
        <n v="8.225294397"/>
        <n v="4.421640259"/>
        <n v="0.2653617981"/>
        <n v="58.81629509"/>
        <n v="0.2655809021"/>
        <n v="1.060405627"/>
        <n v="139.7082188"/>
        <n v="491.2808303"/>
        <n v="1.321522089"/>
        <n v="857.1514016"/>
        <n v="400.8525887"/>
        <n v="1.503491846"/>
        <n v="6.455764093"/>
        <n v="10819.95589"/>
        <n v="0.08843911743"/>
        <n v="0.4422695618"/>
        <n v="18.66432354"/>
        <n v="0.8830548828"/>
        <n v="15.89777495"/>
        <n v="0.1770050049"/>
        <n v="0.1768846436"/>
        <n v="13.52993719"/>
        <n v="3.183737085"/>
        <n v="3943.768853"/>
        <n v="1.856745508"/>
        <n v="0.265261969"/>
        <n v="0.7959736816"/>
        <n v="4.862861169"/>
        <n v="7.160846307"/>
        <n v="1689.00742"/>
        <n v="1.150845508"/>
        <n v="1.062326392"/>
        <n v="1.859062512"/>
        <n v="0.08852719727"/>
        <n v="0.1770542236"/>
        <n v="2.649412939"/>
        <n v="5.210171234"/>
        <n v="1.060036456"/>
        <n v="0.264883844"/>
        <n v="34.09286461"/>
        <n v="718.6540666"/>
        <n v="0.1766466003"/>
        <n v="0.2654132874"/>
        <n v="3166.493392"/>
        <n v="2807.743513"/>
        <n v="7081.79727"/>
        <n v="96.70804423"/>
        <n v="41.96856166"/>
        <n v="21.92645897"/>
        <n v="1.413980322"/>
        <n v="149018.2386"/>
        <n v="2524.385739"/>
        <n v="0.5255545471"/>
        <n v="52.63497672"/>
        <n v="0.4377965637"/>
        <n v="75.12852209"/>
        <n v="40.86213635"/>
        <n v="18.57221902"/>
        <n v="0.5259482544"/>
        <n v="6.043488654"/>
        <n v="4.9035862"/>
        <n v="1263.553556"/>
        <n v="524.8313477"/>
        <n v="3.242071564"/>
        <n v="106.9919147"/>
        <n v="128.1335377"/>
        <n v="3.415445093"/>
        <n v="128.0746329"/>
        <n v="26236.20457"/>
        <n v="44.78431133"/>
        <n v="85.38204843"/>
        <n v="1.488892401"/>
        <n v="1.314395905"/>
        <n v="35.66435891"/>
        <n v="132.5903781"/>
        <n v="0.08751212769"/>
        <n v="16.98865307"/>
        <n v="13.91428511"/>
        <n v="0.1750227295"/>
        <n v="5.163194012"/>
        <n v="125.1324368"/>
        <n v="1.66555495"/>
        <n v="18.3027309"/>
        <n v="70.32114669"/>
        <n v="16.11178884"/>
        <n v="731.5865986"/>
        <n v="14989.69184"/>
        <n v="720.6594501"/>
        <n v="2168.369567"/>
        <n v="192.5226202"/>
        <n v="139.1303161"/>
        <n v="3.781794769"/>
        <n v="0.4397636108"/>
        <n v="545.2087258"/>
        <n v="3993.207955"/>
        <n v="530.7457291"/>
        <n v="195.0715489"/>
        <n v="222.7756322"/>
        <n v="0.1758652588"/>
        <n v="4.309343359"/>
        <n v="0.5278005615"/>
        <n v="556.1671918"/>
        <n v="374.2883985"/>
        <n v="1690.873475"/>
        <n v="18.73330086"/>
        <n v="32.6295035"/>
        <n v="0.4396650879"/>
        <n v="0.4396709473"/>
        <n v="361.4016962"/>
        <n v="311.170832"/>
        <n v="64.55354233"/>
        <n v="414.4371739"/>
        <n v="69.04004572"/>
        <n v="0.08796167603"/>
        <n v="9798.570743"/>
        <n v="0.879436145"/>
        <n v="0.6155847473"/>
        <n v="84.25101235"/>
        <n v="3.957474176"/>
        <n v="5.716620581"/>
        <n v="0.967324646"/>
        <n v="0.1759146667"/>
        <n v="2.022756671"/>
        <n v="586.9446676"/>
        <n v="1.231378522"/>
        <n v="1.847126886"/>
        <n v="0.08796848755"/>
        <n v="0.1759265381"/>
        <n v="5.189208392"/>
        <n v="998166.0585"/>
        <n v="44.49221516"/>
        <n v="706.3724077"/>
        <n v="2542.816796"/>
        <n v="617.172845"/>
        <n v="35.24060392"/>
        <n v="19075.89058"/>
        <n v="35.79794592"/>
        <n v="80023.96263"/>
        <n v="137.3254465"/>
        <n v="40.99443107"/>
        <n v="0.08764921265"/>
        <n v="2.985896643"/>
        <n v="32.03677892"/>
        <n v="382.9694065"/>
        <n v="2.804988257"/>
        <n v="43.96204436"/>
        <n v="6251.674309"/>
        <n v="117.8494699"/>
        <n v="77.37095646"/>
        <n v="0.08770909424"/>
        <n v="237.8770382"/>
        <n v="123.6122859"/>
        <n v="6.045561755"/>
        <n v="63.05431558"/>
        <n v="110.414314"/>
        <n v="5.183440558"/>
        <n v="1.493821075"/>
        <n v="202.1049734"/>
        <n v="326.0229695"/>
        <n v="171.6104466"/>
        <n v="7371.325317"/>
        <n v="397.8231894"/>
        <n v="0.1757761902"/>
        <n v="101.8032311"/>
        <n v="268.6495768"/>
        <n v="10.0014935"/>
        <n v="534.4341674"/>
        <n v="189.9701682"/>
        <n v="3.599057288"/>
        <n v="0.3510354553"/>
        <n v="2.984519684"/>
        <n v="1369.298323"/>
        <n v="0.08767948608"/>
        <n v="676.7327523"/>
        <n v="28.43122914"/>
        <n v="387.3515564"/>
        <n v="5438.828201"/>
        <n v="123.6920354"/>
        <n v="253.4466166"/>
        <n v="25.59699979"/>
        <n v="570.092118"/>
        <n v="93.80367314"/>
        <n v="13.43384968"/>
        <n v="0.8775283386"/>
        <n v="5.266965381"/>
        <n v="155.715542"/>
        <n v="1510.220824"/>
        <n v="0.1754997009"/>
        <n v="0.4384741211"/>
        <n v="2657.590951"/>
        <n v="581.824358"/>
        <n v="1.668570984"/>
        <n v="397.1669429"/>
        <n v="2.019567224"/>
        <n v="0.175527417"/>
        <n v="0.1759172729"/>
        <n v="0.6151245728"/>
        <n v="15.60554442"/>
        <n v="134.4046502"/>
        <n v="53.74058964"/>
        <n v="97.93468663"/>
        <n v="0.08766202393"/>
        <n v="36480.3676"/>
        <n v="320.1771139"/>
        <n v="60.35426158"/>
        <n v="90.06646545"/>
        <n v="1238.114605"/>
        <n v="20.92629283"/>
        <n v="21.31811579"/>
        <n v="1034.692003"/>
        <n v="25.43285079"/>
        <n v="52311.43601"/>
        <n v="8.072624323"/>
        <n v="520.2392495"/>
        <n v="1169.907629"/>
        <n v="1198.423907"/>
        <n v="139.9611918"/>
        <n v="553782.639"/>
        <n v="3545.974091"/>
        <n v="48039.72015"/>
        <n v="9976.399731"/>
        <n v="351.184116"/>
        <n v="0.08765239868"/>
        <n v="16.14960239"/>
        <n v="78.58155556"/>
        <n v="240.7884991"/>
        <n v="0.701680719"/>
        <n v="114.3113957"/>
        <n v="1.401403247"/>
        <n v="8.859896381"/>
        <n v="57.77620295"/>
        <n v="26.42395646"/>
        <n v="64.10389767"/>
        <n v="4825.171747"/>
        <n v="40284.92497"/>
        <n v="3947.463953"/>
        <n v="2398.710713"/>
        <n v="115.9375082"/>
        <n v="0.1753050476"/>
        <n v="3.861187952"/>
        <n v="18.75523925"/>
        <n v="81.77836715"/>
        <n v="7.016374548"/>
        <n v="88301.81688"/>
        <n v="106.4869099"/>
        <n v="1463.513662"/>
        <n v="2160.261904"/>
        <n v="275.661063"/>
        <n v="140.3705222"/>
        <n v="24396.12502"/>
        <n v="1096.636714"/>
        <n v="515701.2993"/>
        <n v="3762.211665"/>
        <n v="485.2761963"/>
        <n v="74.07915187"/>
        <n v="54.23610718"/>
        <n v="438.843907"/>
        <n v="1.578072223"/>
        <n v="114.6679327"/>
        <n v="17.65405069"/>
        <n v="73.4670683"/>
        <n v="156.8052033"/>
        <n v="10.67498954"/>
        <n v="982.4574493"/>
        <n v="16511.46395"/>
        <n v="5902.624441"/>
        <n v="12355.00109"/>
        <n v="204616.7104"/>
        <n v="941.2782377"/>
        <n v="76.45399572"/>
        <n v="61.44856871"/>
        <n v="159.5647365"/>
        <n v="47.97601912"/>
        <n v="10504.12513"/>
        <n v="0.1753007141"/>
        <n v="0.08764840088"/>
        <n v="4.909194843"/>
        <n v="0.08764831543"/>
        <n v="100.3605178"/>
        <n v="0.08766544189"/>
        <n v="11.14182435"/>
        <n v="1.579801233"/>
        <n v="108.4084443"/>
        <n v="35.36916321"/>
        <n v="0.3511055481"/>
        <n v="278.931425"/>
        <n v="19.57073758"/>
        <n v="1.142350964"/>
        <n v="5.355155743"/>
        <n v="11.67620227"/>
        <n v="0.4392983459"/>
        <n v="4.645414197"/>
        <n v="82.21866971"/>
        <n v="9.20155105"/>
        <n v="62.9116922"/>
        <n v="30.04995619"/>
        <n v="16.14192068"/>
        <n v="0.08772368164"/>
        <n v="6894.505585"/>
        <n v="1.842159656"/>
        <n v="388.4502663"/>
        <n v="113.341136"/>
        <n v="949.8940633"/>
        <n v="161.2347637"/>
        <n v="0.6149700378"/>
        <n v="1584.799658"/>
        <n v="339.1779646"/>
        <n v="45.62191434"/>
        <n v="546.3638797"/>
        <n v="253.7032455"/>
        <n v="5.176639172"/>
        <n v="34.32003731"/>
        <n v="18091.66913"/>
        <n v="7.454599725"/>
        <n v="0.525950293"/>
        <n v="0.4382486816"/>
        <n v="0.3506109863"/>
        <n v="0.6138761047"/>
        <n v="0.7020415588"/>
        <n v="0.7013765808"/>
        <n v="1.316818646"/>
        <n v="0.3508105835"/>
        <n v="5681.47274"/>
        <n v="1304092.987"/>
        <n v="8746.192564"/>
        <n v="5.846706824"/>
        <n v="1112.896402"/>
        <n v="15794.01846"/>
        <n v="1682.469066"/>
        <n v="189643.2172"/>
        <n v="31.7203812"/>
        <n v="96.83643238"/>
        <n v="0.4411482849"/>
        <n v="97.48392056"/>
        <n v="1448.31945"/>
        <n v="10605.60673"/>
        <n v="324857.6052"/>
        <n v="1.771516681"/>
        <n v="6468.637609"/>
        <n v="48348.83968"/>
        <n v="0.08838603516"/>
        <n v="22079.57043"/>
        <n v="196.0651903"/>
        <n v="3.887374713"/>
        <n v="7.87290011"/>
        <n v="29.87945078"/>
        <n v="3.012014661"/>
        <n v="1.505969171"/>
        <n v="55085.49183"/>
        <n v="4475.711358"/>
        <n v="24.89243007"/>
        <n v="89.45760018"/>
        <n v="13.46429766"/>
        <n v="802.6183548"/>
        <n v="817.3329983"/>
        <n v="4955.909426"/>
        <n v="1732.274971"/>
        <n v="232934.1627"/>
        <n v="23272.28168"/>
        <n v="17.11391844"/>
        <n v="11154.48748"/>
        <n v="141.5930924"/>
        <n v="2.911468066"/>
        <n v="2.47942771"/>
        <n v="1217.938839"/>
        <n v="18793.403"/>
        <n v="46805.58094"/>
        <n v="1.9483935"/>
        <n v="28224.67303"/>
        <n v="1057356.881"/>
        <n v="49.92779429"/>
        <n v="51765.76224"/>
        <n v="11258.91579"/>
        <n v="119.7816744"/>
        <n v="14.04740712"/>
        <n v="187.0761245"/>
        <n v="6779.433939"/>
        <n v="0.08837567139"/>
        <n v="7.3221104"/>
        <n v="121.4900981"/>
        <n v="47732.85113"/>
        <n v="10566.65642"/>
        <n v="39.68562309"/>
        <n v="7.673863501"/>
        <n v="369.5969143"/>
        <n v="143183.5706"/>
        <n v="19895.79858"/>
        <n v="53.32443156"/>
        <n v="11069.70283"/>
        <n v="44472.60557"/>
        <n v="16067.13906"/>
        <n v="2545296.886"/>
        <n v="613.8451683"/>
        <n v="869.8567664"/>
        <n v="0.08823031006"/>
        <n v="66.72634091"/>
        <n v="6518.792269"/>
        <n v="11.41378193"/>
        <n v="491.2129093"/>
        <n v="14.96985613"/>
        <n v="55.77340186"/>
        <n v="11283.74163"/>
        <n v="861.1620601"/>
        <n v="28524.50984"/>
        <n v="2.297205487"/>
        <n v="0.5306812195"/>
        <n v="37.01830048"/>
        <n v="8662.181505"/>
        <n v="0.08823044434"/>
        <n v="115.7564605"/>
        <n v="21.09284514"/>
        <n v="7.69437926"/>
        <n v="0.2657406982"/>
        <n v="2.391120612"/>
        <n v="21.01700558"/>
        <n v="8.556479041"/>
        <n v="48.46352546"/>
        <n v="0.3537693604"/>
        <n v="12.97047502"/>
        <n v="7857.113841"/>
        <n v="0.7949531616"/>
        <n v="1462.564772"/>
        <n v="41.18620413"/>
        <n v="625.7298035"/>
        <n v="2057.842336"/>
        <n v="227.4787859"/>
        <n v="388.3254238"/>
        <n v="9040.13676"/>
        <n v="119.2293144"/>
        <n v="1.061090887"/>
        <n v="0.6179302979"/>
        <n v="68779.16114"/>
        <n v="1.201923558E7"/>
        <n v="42.37807627"/>
        <n v="11337.43258"/>
        <n v="1292.917141"/>
        <n v="5.609206909"/>
        <n v="16.23740759"/>
        <n v="173.9734775"/>
        <n v="0.2665844788"/>
        <n v="10110.13528"/>
        <n v="101.1793461"/>
        <n v="3769.335666"/>
        <n v="630.3797444"/>
        <n v="0.6191059814"/>
        <n v="6.722381372"/>
        <n v="40.35777518"/>
        <n v="663934.5903"/>
        <n v="4759.002765"/>
        <n v="0.5321290466"/>
        <n v="230.7864589"/>
        <n v="290.4038223"/>
        <n v="3.992813593"/>
        <n v="162.1414239"/>
        <n v="67.17186846"/>
        <n v="211.6014418"/>
        <n v="9121.244003"/>
        <n v="0.2653146851"/>
        <n v="6183.361352"/>
        <n v="293472.7312"/>
        <n v="6021.982014"/>
        <n v="377.6192622"/>
        <n v="55.66894957"/>
        <n v="94.97048467"/>
        <n v="103.7128817"/>
        <n v="192.0272941"/>
        <n v="543.0302918"/>
        <n v="1662.337785"/>
        <n v="0.7980646912"/>
        <n v="6186.461211"/>
        <n v="1025698.302"/>
        <n v="1.513616803"/>
        <n v="0.2662187012"/>
        <n v="2.129742181"/>
        <n v="4.176346448"/>
        <n v="37.28018591"/>
        <n v="80.92125067"/>
        <n v="709.5500568"/>
        <n v="8.547336804"/>
        <n v="0.356144165"/>
        <n v="978.9505914"/>
        <n v="0.3560862305"/>
        <n v="5.787323425"/>
        <n v="12.24488965"/>
        <n v="173.9137524"/>
        <n v="293.4089645"/>
        <n v="9.050269067"/>
        <n v="20426.56489"/>
        <n v="106.7453907"/>
        <n v="86.93947374"/>
        <n v="49.06723375"/>
        <n v="2.660481116"/>
        <n v="52.55578145"/>
        <n v="297.3432872"/>
        <n v="233.670405"/>
        <n v="5.06692074"/>
        <n v="121.4513309"/>
        <n v="987.9149375"/>
        <n v="1.24302193"/>
        <n v="10.58845483"/>
        <n v="6.999745459"/>
        <n v="822.9875723"/>
        <n v="1571.01646"/>
        <n v="113.9192576"/>
        <n v="198.6808288"/>
        <n v="8.184621741"/>
        <n v="0.1772826477"/>
        <n v="3811.445278"/>
        <n v="225.2717691"/>
        <n v="60.78566506"/>
        <n v="48.09957599"/>
        <n v="203.8976425"/>
        <n v="97.20415245"/>
        <n v="14.72901019"/>
        <n v="12.05399113"/>
        <n v="23.87272169"/>
        <n v="994.2395367"/>
        <n v="14.60354718"/>
        <n v="2783.966467"/>
        <n v="600.0462888"/>
        <n v="759.9630473"/>
        <n v="209.7942128"/>
        <n v="8.678394495"/>
        <n v="0.177077832"/>
        <n v="0.3549415955"/>
        <n v="222.1614507"/>
        <n v="17.81982513"/>
        <n v="135191.221"/>
        <n v="95315.12843"/>
        <n v="520.9965282"/>
        <n v="861.218057"/>
        <n v="1610.892202"/>
        <n v="33.32650927"/>
        <n v="6.242802557"/>
        <n v="6.242033362"/>
        <n v="766.2528113"/>
        <n v="2490.679365"/>
        <n v="256.6368712"/>
        <n v="691.5682201"/>
        <n v="143.8312757"/>
        <n v="9.143923572"/>
        <n v="36.21927203"/>
        <n v="1131.904701"/>
        <n v="506.1494068"/>
        <n v="2692.26424"/>
        <n v="17.49765444"/>
        <n v="16.09008292"/>
        <n v="1.934104016"/>
        <n v="3.605010504"/>
        <n v="1277.509112"/>
        <n v="467.8254178"/>
        <n v="25.93753766"/>
        <n v="3288.969883"/>
        <n v="44.23324418"/>
        <n v="2.198245325"/>
        <n v="0.61554422"/>
        <n v="3129.459061"/>
        <n v="8.000647168"/>
        <n v="10.11039489"/>
        <n v="10.81423641"/>
        <n v="0.8791545654"/>
        <n v="3.605445435"/>
        <n v="2.110047156"/>
        <n v="1448.490868"/>
        <n v="0.7911492676"/>
        <n v="28.48345801"/>
        <n v="86.94665168"/>
        <n v="6.945564148"/>
        <n v="1.846833026"/>
        <n v="16.35096976"/>
        <n v="2.37347594"/>
        <n v="244.2292552"/>
        <n v="699782.745"/>
        <n v="4.570440411"/>
        <n v="4249.668089"/>
        <n v="16258.87005"/>
        <n v="84.32039978"/>
        <n v="59.61223996"/>
        <n v="57114.74725"/>
        <n v="15.0481348"/>
        <n v="6.520854993"/>
        <n v="90.22648297"/>
        <n v="11.89420466"/>
        <n v="481.2071178"/>
        <n v="0.3517828674"/>
        <n v="2.461028906"/>
        <n v="4.839178357"/>
        <n v="0.5273110229"/>
        <n v="9995.635311"/>
        <n v="30764.60325"/>
        <n v="3008.609762"/>
        <n v="42.08581732"/>
        <n v="5957.414088"/>
        <n v="0.2642726257"/>
        <n v="10.04480556"/>
        <n v="3.70145639"/>
        <n v="1.144851227"/>
        <n v="4.579696973"/>
        <n v="32178.25734"/>
        <n v="5213.751569"/>
        <n v="399131.9466"/>
        <n v="9000.967917"/>
        <n v="31312.49132"/>
        <n v="84.18077396"/>
        <n v="240.2939945"/>
        <n v="170.2833634"/>
        <n v="21.65358301"/>
        <n v="234.4100796"/>
        <n v="196.5776282"/>
        <n v="193.2546524"/>
        <n v="10119.03476"/>
        <n v="60645.94734"/>
        <n v="6272.817836"/>
        <n v="79.91347529"/>
        <n v="1.321662012"/>
        <n v="7.394333783"/>
        <n v="145.1275385"/>
        <n v="193.5809716"/>
        <n v="1121.147036"/>
        <n v="69.48855991"/>
        <n v="61614.12417"/>
        <n v="9.946415045"/>
        <n v="5114.748437"/>
        <n v="22312.30988"/>
        <n v="3857.799548"/>
        <n v="9.612291144"/>
        <n v="427434.0211"/>
        <n v="308.2445995"/>
        <n v="124.1595974"/>
        <n v="59.64510126"/>
        <n v="28.62804214"/>
        <n v="1336.535259"/>
        <n v="21796.05362"/>
        <n v="12.33678542"/>
        <n v="14.5398267"/>
        <n v="126.0086047"/>
        <n v="225.6667424"/>
        <n v="1155.22676"/>
        <n v="0.8812614075"/>
        <n v="0.8804184448"/>
        <n v="79.47893013"/>
        <n v="0.2644726807"/>
        <n v="167.9173481"/>
        <n v="0.6167943665"/>
        <n v="31.18717799"/>
        <n v="378.8211773"/>
        <n v="0.2642930969"/>
        <n v="10.74943553"/>
        <n v="11.09945422"/>
        <n v="1.407767529"/>
        <n v="19.19242258"/>
        <n v="4.489272717"/>
        <n v="31.17775798"/>
        <n v="23.86498613"/>
        <n v="1.056927808"/>
        <n v="4021.710642"/>
        <n v="0.08814302979"/>
        <n v="688.5985947"/>
        <n v="3.340105133"/>
        <n v="4.318086334"/>
        <n v="182.1508504"/>
        <n v="44.17534142"/>
        <n v="1353.704858"/>
        <n v="0.8792889465"/>
        <n v="0.6162888184"/>
        <n v="11.71874944"/>
        <n v="0.3522070984"/>
        <n v="6804.558428"/>
        <n v="571138.6171"/>
        <n v="23.90422653"/>
        <n v="2582.021558"/>
        <n v="3938.907715"/>
        <n v="3650.394713"/>
        <n v="11.48956368"/>
        <n v="45489.5757"/>
        <n v="7.511662061"/>
        <n v="36.95896265"/>
        <n v="32.2647422"/>
        <n v="25.20754979"/>
        <n v="3564.788342"/>
        <n v="86.67506086"/>
        <n v="4969.926444"/>
        <n v="150.6865092"/>
        <n v="863.9215983"/>
        <n v="0.3541132996"/>
        <n v="2984.367358"/>
        <n v="0.265569043"/>
        <n v="16592.23742"/>
        <n v="3362.818006"/>
        <n v="1670.968299"/>
        <n v="2.212036987"/>
        <n v="6959.539088"/>
        <n v="0.5306445679"/>
        <n v="0.5300341492"/>
        <n v="7.255566901"/>
        <n v="358.9429043"/>
        <n v="0.6202177673"/>
        <n v="721.5329363"/>
        <n v="0.08843012695"/>
        <n v="5059.980595"/>
        <n v="118.1049081"/>
        <n v="2933.942815"/>
        <n v="31039.87776"/>
        <n v="2.386666223"/>
        <n v="7413.807846"/>
        <n v="4.156477203"/>
        <n v="0.6191572266"/>
        <n v="240.3136596"/>
        <n v="12.47051575"/>
        <n v="64.56764774"/>
        <n v="4316.837702"/>
        <n v="1752.10379"/>
        <n v="2.828526147"/>
        <n v="187904.0873"/>
        <n v="11.57731426"/>
        <n v="3950.318304"/>
        <n v="0.2651173767"/>
        <n v="1.325704266"/>
        <n v="4.334987518"/>
        <n v="5.572426459"/>
        <n v="32.61696917"/>
        <n v="4.860699341"/>
        <n v="1.503365338"/>
        <n v="10.78033577"/>
        <n v="2475.357766"/>
        <n v="19.27670209"/>
        <n v="0.8837209167"/>
        <n v="0.08849654541"/>
        <n v="4.419249603"/>
        <n v="2.915837299"/>
        <n v="48534.71291"/>
        <n v="385.2021101"/>
        <n v="7855.2358"/>
        <n v="9379.556202"/>
        <n v="2414.748116"/>
        <n v="10.51824164"/>
        <n v="229632.2882"/>
        <n v="1.855949414"/>
        <n v="482.5065212"/>
        <n v="0.7074385254"/>
        <n v="85.95634321"/>
        <n v="85.87807626"/>
        <n v="353.6792689"/>
        <n v="16.70291439"/>
        <n v="0.1767428345"/>
        <n v="0.2651111755"/>
        <n v="3.800094073"/>
        <n v="386.6329846"/>
        <n v="5614.757476"/>
        <n v="0.1768151123"/>
        <n v="2.033369672"/>
        <n v="49.92944116"/>
        <n v="0.9720609802"/>
        <n v="88.70913884"/>
        <n v="80.47018467"/>
        <n v="201.6974716"/>
        <n v="1.237947485"/>
        <n v="25.55219064"/>
        <n v="36.70683981"/>
        <n v="0.08852893066"/>
        <n v="6.282349243"/>
        <n v="9.110396289"/>
        <n v="5.041069141"/>
        <n v="61.20085997"/>
        <n v="9.989885223"/>
        <n v="0.7075216187"/>
        <n v="3430.214803"/>
        <n v="2.653206903"/>
        <n v="173.7175894"/>
        <n v="1.9472685"/>
        <n v="46.61205271"/>
        <n v="13.70470783"/>
        <n v="5.391514368"/>
        <n v="183.2493221"/>
        <n v="0.1765655334"/>
        <n v="20.43072761"/>
        <n v="1.769353821"/>
        <n v="2812.274393"/>
        <n v="15.29850793"/>
        <n v="9.727322815"/>
        <n v="536960.9882"/>
        <n v="124.3106039"/>
        <n v="0.2642735352"/>
        <n v="59.68425095"/>
        <n v="232.983719"/>
        <n v="1018.280782"/>
        <n v="72.25418762"/>
        <n v="61244.79646"/>
        <n v="0.1768057373"/>
        <n v="101.6175629"/>
        <n v="38.4029058"/>
        <n v="8.900599689"/>
        <n v="166.612518"/>
        <n v="155.3072759"/>
        <n v="322.0444375"/>
        <n v="2.027849072"/>
        <n v="33.70792097"/>
        <n v="292.2021573"/>
        <n v="8.990361133"/>
        <n v="0.08806300049"/>
        <n v="36752.89892"/>
        <n v="642.5782515"/>
        <n v="88.00813751"/>
        <n v="0.264426178"/>
        <n v="150.5587178"/>
        <n v="22.24269073"/>
        <n v="425.7773479"/>
        <n v="277794.3227"/>
        <n v="791.0921252"/>
        <n v="1.944816602"/>
        <n v="951.430942"/>
        <n v="2.29808045"/>
        <n v="0.1764293091"/>
        <n v="158.9463984"/>
        <n v="143.6296316"/>
        <n v="2.645104346"/>
        <n v="198.7399529"/>
        <n v="273.0494603"/>
        <n v="247784.1159"/>
        <n v="245.1750213"/>
        <n v="13539.54467"/>
        <n v="11.75988943"/>
        <n v="8.293794934"/>
        <n v="0.4414010559"/>
        <n v="1692.767969"/>
        <n v="687.2540357"/>
        <n v="5.829513843"/>
        <n v="1.237788007"/>
        <n v="196.0400804"/>
        <n v="262539.92"/>
        <n v="0.1762889648"/>
        <n v="39672.46637"/>
        <n v="12370.97257"/>
        <n v="0.7954415039"/>
        <n v="172.4595171"/>
        <n v="1.234258942"/>
        <n v="9.627655658"/>
        <n v="35.08514525"/>
        <n v="64.84624738"/>
        <n v="68.88946077"/>
        <n v="51.81013085"/>
        <n v="133.2290624"/>
        <n v="33707.99132"/>
        <n v="23.193509"/>
        <n v="1.322745923"/>
        <n v="1913.578362"/>
        <n v="10228.9445"/>
        <n v="45410.68245"/>
        <n v="55.42300823"/>
        <n v="907947.6636"/>
        <n v="37763.17387"/>
        <n v="1101.804591"/>
        <n v="47.05100779"/>
        <n v="23.64569328"/>
        <n v="198.8305251"/>
        <n v="0.08837041016"/>
        <n v="24450.29522"/>
        <n v="65472.66539"/>
        <n v="111909.2175"/>
        <n v="0.4417210449"/>
        <n v="15.29181789"/>
        <n v="0.4418620361"/>
        <n v="13.60110704"/>
        <n v="8.038924957"/>
        <n v="4.683733398"/>
        <n v="5356.352333"/>
        <n v="0.2642200317"/>
        <n v="69.31420583"/>
        <n v="6.081296576"/>
        <n v="0.0883541626"/>
        <n v="2.734948395"/>
        <n v="11.48027086"/>
        <n v="26.89982857"/>
        <n v="0.1767194641"/>
        <n v="78.27079385"/>
        <n v="4820.564276"/>
        <n v="0.1760961243"/>
        <n v="172.7847889"/>
        <n v="758.0330796"/>
        <n v="810.370073"/>
        <n v="6396.532256"/>
        <n v="164.6800517"/>
        <n v="1465.824832"/>
        <n v="1.325319476"/>
        <n v="131.1521686"/>
        <n v="1.676862939"/>
        <n v="0.08804852905"/>
        <n v="33061.13478"/>
        <n v="14830.3074"/>
        <n v="0.08782775269"/>
        <n v="16.41531599"/>
        <n v="161.4276477"/>
        <n v="21.59587322"/>
        <n v="0.1755727661"/>
        <n v="0.3511496216"/>
        <n v="0.08782783203"/>
        <n v="1668.839508"/>
        <n v="27.21906127"/>
        <n v="9.396183319"/>
        <n v="0.5269183655"/>
        <n v="0.2633658752"/>
        <n v="1.8439"/>
        <n v="0.7903772156"/>
        <n v="421.4091371"/>
        <n v="0.7024599915"/>
        <n v="45.57727421"/>
        <n v="2128.134152"/>
        <n v="16.06777394"/>
        <n v="22.39276667"/>
        <n v="0.8779888"/>
        <n v="32.49467812"/>
        <n v="4.566542474"/>
        <n v="0.7027725037"/>
        <n v="733.8161783"/>
        <n v="2.636099878"/>
        <n v="23.7021303"/>
        <n v="40.83516037"/>
        <n v="5.266804218"/>
        <n v="28027.66699"/>
        <n v="5.180726129"/>
        <n v="267.5575387"/>
        <n v="2.370892523"/>
        <n v="245.1299913"/>
        <n v="0.1755740906"/>
        <n v="20.36894966"/>
        <n v="0.08778234253"/>
        <n v="7.815445215"/>
        <n v="8.605176685"/>
        <n v="9.658627911"/>
        <n v="31527.88049"/>
        <n v="21.77423823"/>
        <n v="60.42242601"/>
        <n v="295.3942556"/>
        <n v="10.89477071"/>
        <n v="5.794558057"/>
        <n v="64.58240522"/>
        <n v="124.3846764"/>
        <n v="0.7023096191"/>
        <n v="0.877740918"/>
        <n v="219.9868365"/>
        <n v="8.077108362"/>
        <n v="2840.937388"/>
        <n v="1.755888403"/>
        <n v="23.61387292"/>
        <n v="1.141237115"/>
        <n v="0.8778633301"/>
        <n v="1.755670428"/>
        <n v="41.53484848"/>
        <n v="10.80248894"/>
        <n v="21.07415135"/>
        <n v="88.86968047"/>
        <n v="6.496336719"/>
        <n v="2166.328513"/>
        <n v="73.15640541"/>
        <n v="0.08785744019"/>
        <n v="23.88601494"/>
        <n v="4.481263623"/>
        <n v="12024.90355"/>
        <n v="73.8371103"/>
        <n v="0.6144917786"/>
        <n v="0.2635183899"/>
        <n v="0.5266526306"/>
        <n v="0.6147358704"/>
        <n v="0.4389026855"/>
        <n v="0.1756002747"/>
        <n v="34.51191031"/>
        <n v="644.3485215"/>
        <n v="141.6374184"/>
        <n v="196.0658049"/>
        <n v="3.424394751"/>
        <n v="1.229362799"/>
        <n v="0.08775282593"/>
        <n v="5.093473145"/>
        <n v="3.951716211"/>
        <n v="2500.996088"/>
        <n v="7.820431165"/>
        <n v="15.11354278"/>
        <n v="429014.2699"/>
        <n v="32.51762521"/>
        <n v="722.2513888"/>
        <n v="129.444734"/>
        <n v="39422.43297"/>
        <n v="13.755047"/>
        <n v="2.115746466"/>
        <n v="66.55202413"/>
        <n v="6.440619171"/>
        <n v="527.674464"/>
        <n v="3.623927582"/>
        <n v="449.0111051"/>
        <n v="434.3516804"/>
        <n v="150.8813719"/>
        <n v="1220.526686"/>
        <n v="724.7830762"/>
        <n v="27.27258693"/>
        <n v="1166.968796"/>
        <n v="5.908819714"/>
        <n v="0.7934193115"/>
        <n v="5.559623468"/>
        <n v="0.5289426208"/>
        <n v="11.201491"/>
        <n v="131.4778233"/>
        <n v="45.17925877"/>
        <n v="39.26713707"/>
        <n v="131.5587189"/>
        <n v="4.588586078"/>
        <n v="7.324789948"/>
        <n v="0.1764747009"/>
        <n v="75.9802493"/>
        <n v="31008.22053"/>
        <n v="5202.149161"/>
        <n v="307.560348"/>
        <n v="104.7004326"/>
        <n v="1192157.819"/>
        <n v="949.5215976"/>
        <n v="44.21869847"/>
        <n v="14.99109482"/>
        <n v="5.382435266"/>
        <n v="3069.251391"/>
        <n v="8177.127843"/>
        <n v="0.8831934448"/>
        <n v="50.02279456"/>
        <n v="2.117577661"/>
        <n v="65.57345759"/>
        <n v="0.8821555725"/>
        <n v="7.147160187"/>
        <n v="5.733934259"/>
        <n v="23.38597278"/>
        <n v="0.1764764404"/>
        <n v="35.84114272"/>
        <n v="4.322665002"/>
        <n v="0.1763122559"/>
        <n v="0.08823565674"/>
        <n v="11.82402204"/>
        <n v="29.30122256"/>
        <n v="4.761251062"/>
        <n v="0.0881994873"/>
        <n v="3260.681597"/>
        <n v="0.08823498535"/>
        <n v="882.612509"/>
        <n v="238.0667892"/>
        <n v="14.99461178"/>
        <n v="48.71359986"/>
        <n v="2587.585775"/>
        <n v="1.323470959"/>
        <n v="19.68653806"/>
        <n v="0.08828789063"/>
        <n v="19715.36521"/>
        <n v="572401.4904"/>
        <n v="16.88830666"/>
        <n v="99.42350839"/>
        <n v="42.65815849"/>
        <n v="7.478444995"/>
        <n v="0.08789723511"/>
        <n v="15.21166612"/>
        <n v="39.67462328"/>
        <n v="13487.90753"/>
        <n v="10.46972527"/>
        <n v="319.4786823"/>
        <n v="5.453009802"/>
        <n v="7.212497131"/>
        <n v="164.4958811"/>
        <n v="11.17181641"/>
        <n v="56295.78622"/>
        <n v="37.11904512"/>
        <n v="91.20737678"/>
        <n v="0.08794159546"/>
        <n v="0.4394356506"/>
        <n v="0.263849762"/>
        <n v="0.2637311035"/>
        <n v="0.3518635437"/>
        <n v="6.068415527"/>
        <n v="0.2639215088"/>
        <n v="993.3170964"/>
        <n v="26.47914483"/>
        <n v="46.61926492"/>
        <n v="59857.13647"/>
        <n v="12.67124811"/>
        <n v="50.67553004"/>
        <n v="0.175938269"/>
        <n v="19.44709849"/>
        <n v="44.23128231"/>
        <n v="71.86812565"/>
        <n v="17.50459957"/>
        <n v="97667.55059"/>
        <n v="1.934723938"/>
        <n v="0.08795515137"/>
        <n v="386.04736"/>
        <n v="9.320990326"/>
        <n v="0.2638652222"/>
        <n v="177.0803053"/>
        <n v="24.46382914"/>
        <n v="2.374443481"/>
        <n v="23516.11093"/>
        <n v="0.5275505066"/>
        <n v="0.08792415771"/>
        <n v="56.10639075"/>
        <n v="8.266578326"/>
        <n v="33.86136904"/>
        <n v="0.08800230103"/>
        <n v="2.023093549"/>
        <n v="0.1757918213"/>
        <n v="0.5273608215"/>
        <n v="2165.653135"/>
        <n v="2.637316595"/>
        <n v="15.29557734"/>
        <n v="0.2637068726"/>
        <n v="13.27388394"/>
        <n v="0.615321698"/>
        <n v="0.3516140808"/>
        <n v="230.300657"/>
        <n v="0.7910539124"/>
        <n v="32.45537435"/>
        <n v="2.814459998"/>
        <n v="0.2638589844"/>
        <n v="1.318994507"/>
        <n v="0.6152680603"/>
        <n v="37717.42943"/>
        <n v="14.86334463"/>
        <n v="223.1080299"/>
        <n v="65.79333094"/>
        <n v="215.8393799"/>
        <n v="0.791699823"/>
        <n v="1.934558844"/>
        <n v="40.61974636"/>
        <n v="28.8507894"/>
        <n v="0.4396287109"/>
        <n v="6.768744696"/>
        <n v="9.936319879"/>
        <n v="26404.10226"/>
        <n v="23.21420532"/>
        <n v="45.90170735"/>
        <n v="46.33634958"/>
        <n v="0.1758821411"/>
        <n v="47.4039287"/>
        <n v="0.08789511719"/>
        <n v="11538.03853"/>
        <n v="0.7915783936"/>
        <n v="155.1778703"/>
        <n v="529.4098988"/>
        <n v="34.47856273"/>
        <n v="89.7607629"/>
        <n v="16.53319886"/>
        <n v="152295.5"/>
        <n v="24.09713485"/>
        <n v="912.7187845"/>
        <n v="29.37586112"/>
        <n v="7.739723499"/>
        <n v="47.56300703"/>
        <n v="0.08793965454"/>
        <n v="1.846380865"/>
        <n v="4.658301208"/>
        <n v="3.95597851"/>
        <n v="29.80959208"/>
        <n v="89.88614257"/>
        <n v="33.93745833"/>
        <n v="4463.691129"/>
        <n v="44.40195417"/>
        <n v="0.6154431702"/>
        <n v="16.17304189"/>
        <n v="48.25436124"/>
        <n v="13196.21928"/>
        <n v="0.08795745239"/>
        <n v="0.2638873962"/>
        <n v="0.9671933533"/>
        <n v="195.7739896"/>
        <n v="9.146542529"/>
        <n v="0.08800054321"/>
        <n v="0.3518965576"/>
        <n v="0.1758853577"/>
        <n v="0.08791159668"/>
        <n v="2.0224492"/>
        <n v="0.2638139893"/>
        <n v="16.00679208"/>
        <n v="0.527736322"/>
        <n v="135.1170053"/>
        <n v="2566.684487"/>
        <n v="1.583148315"/>
        <n v="265.1102861"/>
        <n v="1094.222425"/>
        <n v="51.94527455"/>
        <n v="249.7089381"/>
        <n v="1.671641852"/>
        <n v="41.66859906"/>
        <n v="41.3262669"/>
        <n v="38.78677751"/>
        <n v="270.8556032"/>
        <n v="3.78010141"/>
        <n v="16.09441266"/>
        <n v="0.2637479675"/>
        <n v="20956.66817"/>
        <n v="0.08790079346"/>
        <n v="0.1758016663"/>
        <n v="136.6451127"/>
        <n v="449405.398"/>
        <n v="19.74549232"/>
        <n v="0.3545170227"/>
        <n v="420.9128804"/>
        <n v="1755.277455"/>
        <n v="983.1570817"/>
        <n v="1.416856976"/>
        <n v="67375.63418"/>
        <n v="7.712865973"/>
        <n v="70.43706428"/>
        <n v="69.70088668"/>
        <n v="30.64639231"/>
        <n v="2983.823053"/>
        <n v="19.92272065"/>
        <n v="2321.353994"/>
        <n v="0.08855516357"/>
        <n v="56.22705281"/>
        <n v="367.6339062"/>
        <n v="0.885493512"/>
        <n v="0.1770971191"/>
        <n v="0.97407901"/>
        <n v="0.08865891113"/>
        <n v="0.3546112793"/>
        <n v="2.570488184"/>
        <n v="0.1773062561"/>
        <n v="389.8831176"/>
        <n v="3090.315211"/>
        <n v="955.2355038"/>
        <n v="87.23511396"/>
        <n v="2031.382883"/>
        <n v="1.0628159"/>
        <n v="6.822803833"/>
        <n v="3.01072854"/>
        <n v="602.9413233"/>
        <n v="1288.562173"/>
        <n v="77.21230325"/>
        <n v="396.9208726"/>
        <n v="1878.436476"/>
        <n v="0.8852427063"/>
        <n v="2332.402712"/>
        <n v="0.8858470825"/>
        <n v="0.3545267639"/>
        <n v="1.948050977"/>
        <n v="6.555135333"/>
        <n v="701.5088831"/>
        <n v="40.11618304"/>
        <n v="0.5313466492"/>
        <n v="14289.01918"/>
        <n v="52.94394753"/>
        <n v="0.885463562"/>
        <n v="9.827823395"/>
        <n v="0.4427131653"/>
        <n v="0.4427206604"/>
        <n v="240.651386"/>
        <n v="1.682338281"/>
        <n v="48267.30191"/>
        <n v="133.6094625"/>
        <n v="0.5318709534"/>
        <n v="1819.455441"/>
        <n v="4110.830858"/>
        <n v="82.59926807"/>
        <n v="361979.7882"/>
        <n v="19.59331486"/>
        <n v="909.5518159"/>
        <n v="0.1771577942"/>
        <n v="180.2467982"/>
        <n v="75.80658784"/>
        <n v="2234.230188"/>
        <n v="9.041712006"/>
        <n v="21.71883947"/>
        <n v="1.241118042"/>
        <n v="19.41474269"/>
        <n v="8110.518468"/>
        <n v="0.08857903442"/>
        <n v="0.08857926025"/>
        <n v="6.909171295"/>
        <n v="144.3979115"/>
        <n v="2.567911151"/>
        <n v="7.178274347"/>
        <n v="0.531519342"/>
        <n v="266.0396925"/>
        <n v="0.2657299561"/>
        <n v="156.8150752"/>
        <n v="2.214660596"/>
        <n v="204.8110132"/>
        <n v="29.49206609"/>
        <n v="0.08855328979"/>
        <n v="2.833961389"/>
        <n v="3.276244202"/>
        <n v="0.1770504395"/>
        <n v="61.02540338"/>
        <n v="14.34811337"/>
        <n v="0.2658526245"/>
        <n v="3904.593923"/>
        <n v="1.328824304"/>
        <n v="1110.662004"/>
        <n v="3.542084436"/>
        <n v="1.063813794"/>
        <n v="77.49199585"/>
        <n v="13.01655343"/>
        <n v="0.8853495178"/>
        <n v="2.036450183"/>
        <n v="1714.307996"/>
        <n v="20.65526249"/>
        <n v="0.1772486389"/>
        <n v="56.85528352"/>
        <n v="0.4428392761"/>
        <n v="5173.905933"/>
        <n v="416685.3786"/>
        <n v="3.880011261"/>
        <n v="0.08818283691"/>
        <n v="2750.062053"/>
        <n v="2414.121362"/>
        <n v="1298.30565"/>
        <n v="0.2649081299"/>
        <n v="38545.44205"/>
        <n v="50.91516545"/>
        <n v="0.1763469543"/>
        <n v="51.46566398"/>
        <n v="25.76776304"/>
        <n v="357.038155"/>
        <n v="0.8817501587"/>
        <n v="2.821774902"/>
        <n v="14.63999186"/>
        <n v="0.08818113403"/>
        <n v="1.941282019"/>
        <n v="1.939854175"/>
        <n v="0.3527125671"/>
        <n v="352.1059735"/>
        <n v="0.3527082764"/>
        <n v="57.22852239"/>
        <n v="7.583081183"/>
        <n v="4005.386794"/>
        <n v="14903.44625"/>
        <n v="1252.784066"/>
        <n v="312.3398718"/>
        <n v="3985.949917"/>
        <n v="0.6177330017"/>
        <n v="4.324726062"/>
        <n v="7.149517145"/>
        <n v="7.414164282"/>
        <n v="2052.923311"/>
        <n v="1.410924615"/>
        <n v="1113.109627"/>
        <n v="9147.899413"/>
        <n v="1.85427608"/>
        <n v="2854.269192"/>
        <n v="0.7057583313"/>
        <n v="6.445102026"/>
        <n v="7.415487085"/>
        <n v="2.55996734"/>
        <n v="0.5290335999"/>
        <n v="1130.314421"/>
        <n v="217.160138"/>
        <n v="0.8828476746"/>
        <n v="24406.21392"/>
        <n v="0.1766494446"/>
        <n v="1515.602201"/>
        <n v="5.652569885"/>
        <n v="0.1766178284"/>
        <n v="0.8831085632"/>
        <n v="744.3791108"/>
        <n v="0.08829699707"/>
        <n v="0.5298943054"/>
        <n v="39022.12314"/>
        <n v="0.2646006348"/>
        <n v="248.1409724"/>
        <n v="3830.363712"/>
        <n v="2758.607228"/>
        <n v="1002.729287"/>
        <n v="245119.6873"/>
        <n v="472.5231684"/>
        <n v="0.1763465454"/>
        <n v="114.6145022"/>
        <n v="71.73695429"/>
        <n v="277.3654521"/>
        <n v="6240.308442"/>
        <n v="0.1763467468"/>
        <n v="138.2568055"/>
        <n v="122.2690058"/>
        <n v="20.74852585"/>
        <n v="34.33617556"/>
        <n v="5.74096499"/>
        <n v="180.7060748"/>
        <n v="348.2202956"/>
        <n v="0.7062052368"/>
        <n v="103.6226686"/>
        <n v="36.27060598"/>
        <n v="3.530970319"/>
        <n v="4.237480524"/>
        <n v="0.6181626587"/>
        <n v="39.09830498"/>
        <n v="8.030366388"/>
        <n v="0.4411516052"/>
        <n v="2646.096291"/>
        <n v="0.7943892151"/>
        <n v="440.3218041"/>
        <n v="1.852837915"/>
        <n v="3.442785809"/>
        <n v="1.67736554"/>
        <n v="0.1766079407"/>
        <n v="0.2649827454"/>
        <n v="237.6997182"/>
        <n v="0.1764239075"/>
        <n v="21.62720646"/>
        <n v="0.1765423401"/>
        <n v="1357.385046"/>
        <n v="395285.8042"/>
        <n v="96.80196743"/>
        <n v="2729.766547"/>
        <n v="95.18777219"/>
        <n v="10852.05361"/>
        <n v="52.97572181"/>
        <n v="3.167703882"/>
        <n v="302.3258854"/>
        <n v="1.142934271"/>
        <n v="139.9732279"/>
        <n v="2370.069597"/>
        <n v="221.8172849"/>
        <n v="0.2637776123"/>
        <n v="0.08792145386"/>
        <n v="14.50715891"/>
        <n v="4640.02895"/>
        <n v="11598.64245"/>
        <n v="841.2233138"/>
        <n v="86.10059833"/>
        <n v="0.0880319519"/>
        <n v="2.817228729"/>
        <n v="4.577701495"/>
        <n v="26.06494358"/>
        <n v="887.2787912"/>
        <n v="452.571952"/>
        <n v="0.08804644165"/>
        <n v="0.2640862366"/>
        <n v="7198.719645"/>
        <n v="233.0766958"/>
        <n v="1073.094474"/>
        <n v="1067.312329"/>
        <n v="157677.4999"/>
        <n v="90.8779867"/>
        <n v="3.519129773"/>
        <n v="215.8844161"/>
        <n v="7809.135428"/>
        <n v="2.11291554"/>
        <n v="2.729469122"/>
        <n v="0.8803965088"/>
        <n v="3.433207965"/>
        <n v="6.073951459"/>
        <n v="0.1758409546"/>
        <n v="2.200903754"/>
        <n v="3.606594604"/>
        <n v="2.728513074"/>
        <n v="1855.474876"/>
        <n v="0.2641087769"/>
        <n v="268.2002737"/>
        <n v="9.759336243"/>
        <n v="4.137722028"/>
        <n v="0.08802891235"/>
        <n v="221.825386"/>
        <n v="0.7038636475"/>
        <n v="1825.187601"/>
        <n v="1141971.616"/>
        <n v="57.78610252"/>
        <n v="23.83553707"/>
        <n v="695.4852781"/>
        <n v="0.881257489"/>
        <n v="4.919429462"/>
        <n v="3336.147312"/>
        <n v="21.30856693"/>
        <n v="11.89796008"/>
        <n v="71173.66481"/>
        <n v="29.77028707"/>
        <n v="49.09734177"/>
        <n v="670.8615475"/>
        <n v="1.585450098"/>
        <n v="30.90735055"/>
        <n v="988.8978436"/>
        <n v="136.5216967"/>
        <n v="6.693302106"/>
        <n v="24757.51477"/>
        <n v="60.01761806"/>
        <n v="113.5987057"/>
        <n v="371.388171"/>
        <n v="55.18476772"/>
        <n v="157.7355164"/>
        <n v="30.59033071"/>
        <n v="51.62454561"/>
        <n v="5.531884088"/>
        <n v="12.04404639"/>
        <n v="660.4302517"/>
        <n v="4.399345679"/>
        <n v="41.22629984"/>
        <n v="106.726658"/>
        <n v="63831.02849"/>
        <n v="989.807433"/>
        <n v="8.514213019"/>
        <n v="0.4413351807"/>
        <n v="1.316618176"/>
        <n v="393.9385135"/>
        <n v="8.074958191"/>
        <n v="1.404371204"/>
        <n v="0.3511162415"/>
        <n v="14.35916907"/>
        <n v="579.6818104"/>
        <n v="419.6319244"/>
        <n v="104.1437558"/>
        <n v="264026.3021"/>
        <n v="6.939318689"/>
        <n v="377.2796729"/>
        <n v="10.0966631"/>
        <n v="2953.536796"/>
        <n v="10.79892819"/>
        <n v="11.34226334"/>
        <n v="1.143613525"/>
        <n v="5078.726863"/>
        <n v="510.5539495"/>
        <n v="0.528543457"/>
        <n v="10.71807339"/>
        <n v="129.6924134"/>
        <n v="5.353952521"/>
        <n v="30.9092817"/>
        <n v="12681.65845"/>
        <n v="16.26582637"/>
        <n v="131.6109657"/>
        <n v="19.6739582"/>
        <n v="124.8874302"/>
        <n v="2.89942572"/>
        <n v="0.6144169495"/>
        <n v="1559.276177"/>
        <n v="5.092952228"/>
        <n v="1131.383063"/>
        <n v="58.47444362"/>
        <n v="0.1756111206"/>
        <n v="143.7686611"/>
        <n v="6.678619537"/>
        <n v="215459.7754"/>
        <n v="213.3893914"/>
        <n v="89130.90628"/>
        <n v="89.07889128"/>
        <n v="2433.920454"/>
        <n v="30.99973523"/>
        <n v="0.9684291626"/>
        <n v="275.8434194"/>
        <n v="339.4456264"/>
        <n v="2539.687966"/>
        <n v="11.1440821"/>
        <n v="34.49247658"/>
        <n v="7.548123029"/>
        <n v="13.08067211"/>
        <n v="124.1596668"/>
        <n v="606.7012145"/>
        <n v="70244.72151"/>
        <n v="28.01830717"/>
        <n v="1498.523585"/>
        <n v="72.5971442"/>
        <n v="0.9640250305"/>
        <n v="69.73916553"/>
        <n v="1.844027814"/>
        <n v="374.6463897"/>
        <n v="17735.74001"/>
        <n v="26073.01919"/>
        <n v="33.14361783"/>
        <n v="451.9706714"/>
        <n v="1928.410396"/>
        <n v="6.969978088"/>
        <n v="9.577956793"/>
        <n v="110400.2284"/>
        <n v="33.63315471"/>
        <n v="2121130.015"/>
        <n v="310.000748"/>
        <n v="3253.524822"/>
        <n v="32.05118289"/>
        <n v="1.938111292"/>
        <n v="223.236677"/>
        <n v="3278.948635"/>
        <n v="4080.498172"/>
        <n v="175.7937519"/>
        <n v="603.6523758"/>
        <n v="3.510859515"/>
        <n v="52.23333073"/>
        <n v="109.6744741"/>
        <n v="441.4525381"/>
        <n v="7782.897844"/>
        <n v="175.5866672"/>
        <n v="22930.64518"/>
        <n v="49.07519148"/>
        <n v="2.104243695"/>
        <n v="226.7420313"/>
        <n v="1.229265338"/>
        <n v="55262.56294"/>
        <n v="16.51366515"/>
        <n v="320.6041229"/>
        <n v="1.230774792"/>
        <n v="1227.59444"/>
        <n v="65.04957933"/>
        <n v="3.521319012"/>
        <n v="2.112812158"/>
        <n v="5.460162469"/>
        <n v="6.877369403"/>
        <n v="11.00270794"/>
        <n v="7.738234052"/>
        <n v="0.08778359985"/>
        <n v="5.014238159"/>
        <n v="0.5266971069"/>
        <n v="451.7851825"/>
        <n v="1.402272955"/>
        <n v="121.285005"/>
        <n v="1.844655298"/>
        <n v="90.13556165"/>
        <n v="11575.35129"/>
        <n v="15.21915088"/>
        <n v="0.2639632996"/>
        <n v="686.271544"/>
        <n v="1979.44458"/>
        <n v="47.45056735"/>
        <n v="3227.367338"/>
        <n v="878.7803587"/>
        <n v="152.7335526"/>
        <n v="107.8716872"/>
        <n v="2030.771532"/>
        <n v="134.4861967"/>
        <n v="28.22796616"/>
        <n v="1.757415973"/>
        <n v="1.056589441"/>
        <n v="25.42362289"/>
        <n v="1337277.438"/>
        <n v="12.23589049"/>
        <n v="0.704405011"/>
        <n v="5.103877747"/>
        <n v="0.08769452515"/>
        <n v="44.78768464"/>
        <n v="1.932019678"/>
        <n v="24.2034209"/>
        <n v="0.08780801392"/>
        <n v="0.2639653748"/>
        <n v="0.1760112732"/>
        <n v="2279.381499"/>
      </sharedItems>
    </cacheField>
    <cacheField name="p2010_2020" numFmtId="164">
      <sharedItems containsSemiMixedTypes="0" containsString="0" containsNumber="1">
        <n v="1.431428518E7"/>
        <n v="3109.855873"/>
        <n v="590.7268464"/>
        <n v="3350.930018"/>
        <n v="22909.72007"/>
        <n v="887.1840839"/>
        <n v="153.1393632"/>
        <n v="83.79217554"/>
        <n v="16133.30007"/>
        <n v="23.35558792"/>
        <n v="40.43739454"/>
        <n v="1633.832606"/>
        <n v="7.406462659"/>
        <n v="3122.511543"/>
        <n v="1569.342391"/>
        <n v="64318.77911"/>
        <n v="18.73331658"/>
        <n v="132.8917496"/>
        <n v="20.9274481"/>
        <n v="28.63930926"/>
        <n v="0.0"/>
        <n v="163.3045109"/>
        <n v="4.639819861"/>
        <n v="0.1781136963"/>
        <n v="20.11897189"/>
        <n v="395.3649871"/>
        <n v="10.2529616"/>
        <n v="2353920.645"/>
        <n v="573.5993729"/>
        <n v="148.1150538"/>
        <n v="1.77919762"/>
        <n v="1.071715912"/>
        <n v="1.423374744"/>
        <n v="384.7502858"/>
        <n v="3.920710803"/>
        <n v="1.246130835"/>
        <n v="2.676420026"/>
        <n v="443.3019834"/>
        <n v="1532.152456"/>
        <n v="142.4777503"/>
        <n v="605.2291025"/>
        <n v="414773.991"/>
        <n v="486.870943"/>
        <n v="3.382093744"/>
        <n v="0.08895181885"/>
        <n v="740.15472"/>
        <n v="1.069296747"/>
        <n v="11.32138455"/>
        <n v="110.0039253"/>
        <n v="0.8913909851"/>
        <n v="2370.269567"/>
        <n v="9433.66823"/>
        <n v="19.86314968"/>
        <n v="382.3812324"/>
        <n v="382.6109921"/>
        <n v="408886.9095"/>
        <n v="332.0740885"/>
        <n v="15.1800225"/>
        <n v="1.245271576"/>
        <n v="1206.109166"/>
        <n v="1.873543707"/>
        <n v="15.94244117"/>
        <n v="541.3499581"/>
        <n v="5.973241315"/>
        <n v="1138.809682"/>
        <n v="1101.607013"/>
        <n v="36.92496458"/>
        <n v="3.82775816"/>
        <n v="13.43778492"/>
        <n v="237.3355314"/>
        <n v="85502.09306"/>
        <n v="430.0466437"/>
        <n v="11.75116098"/>
        <n v="0.5343439453"/>
        <n v="5.363301099"/>
        <n v="0.6244616089"/>
        <n v="81.73554299"/>
        <n v="0.8918078552"/>
        <n v="477.2720793"/>
        <n v="56265.71495"/>
        <n v="4.558804858"/>
        <n v="0.3569054321"/>
        <n v="41.01274854"/>
        <n v="1.42378858"/>
        <n v="0.2668237488"/>
        <n v="4.35840957"/>
        <n v="16430.35469"/>
        <n v="0.3557601074"/>
        <n v="5669.699937"/>
        <n v="43.29054384"/>
        <n v="1467.343309"/>
        <n v="194.1578375"/>
        <n v="189.7960283"/>
        <n v="8.19534715"/>
        <n v="0.1780359741"/>
        <n v="18335.10824"/>
        <n v="46.24908221"/>
        <n v="57.9899588"/>
        <n v="1.068913251"/>
        <n v="18.36483693"/>
        <n v="2.051402679"/>
        <n v="0.3566813477"/>
        <n v="0.7136739685"/>
        <n v="0.4460383484"/>
        <n v="80.61720729"/>
        <n v="23.45475648"/>
        <n v="4279.431009"/>
        <n v="18.02250269"/>
        <n v="1.337823096"/>
        <n v="0.4458137939"/>
        <n v="0.9802987671"/>
        <n v="7.833893787"/>
        <n v="0.1787767944"/>
        <n v="0.625719104"/>
        <n v="435.1758603"/>
        <n v="3.920351752"/>
        <n v="3.294591467"/>
        <n v="0.08901419678"/>
        <n v="0.3559581665"/>
        <n v="0.7127866516"/>
        <n v="0.6228750977"/>
        <n v="1.247016956"/>
        <n v="0.2669066345"/>
        <n v="935.0910396"/>
        <n v="0.08899089966"/>
        <n v="1617.496156"/>
        <n v="13.27187763"/>
        <n v="749.4894425"/>
        <n v="3249.202364"/>
        <n v="850.9638159"/>
        <n v="4.015222766"/>
        <n v="34.243819"/>
        <n v="23.35399233"/>
        <n v="1.157550305"/>
        <n v="10.79644045"/>
        <n v="0.08898171997"/>
        <n v="171214.8816"/>
        <n v="1106853.8"/>
        <n v="13111.24825"/>
        <n v="58.46349085"/>
        <n v="7.791378931"/>
        <n v="361.8090437"/>
        <n v="4424.918451"/>
        <n v="37010.56054"/>
        <n v="2.728361206"/>
        <n v="104164.085"/>
        <n v="2.379105725"/>
        <n v="2.743159589"/>
        <n v="278.2574535"/>
        <n v="2.817156464"/>
        <n v="42.58029467"/>
        <n v="1521.920742"/>
        <n v="4.402354352"/>
        <n v="10729.72168"/>
        <n v="144918.6936"/>
        <n v="2.214203052"/>
        <n v="248.5191387"/>
        <n v="28379.13501"/>
        <n v="9.519717236"/>
        <n v="11159.11945"/>
        <n v="0.1769935669"/>
        <n v="3.627126318"/>
        <n v="87.38376796"/>
        <n v="6.634454724"/>
        <n v="9.908667975"/>
        <n v="28.43811833"/>
        <n v="1090.99699"/>
        <n v="194.5970192"/>
        <n v="8.62828042"/>
        <n v="42.08444777"/>
        <n v="0.7920574768"/>
        <n v="3.698137006"/>
        <n v="1.4084401"/>
        <n v="0.352203772"/>
        <n v="89.72400211"/>
        <n v="8.452815283"/>
        <n v="6.817504077"/>
        <n v="3.099361035"/>
        <n v="100418.1199"/>
        <n v="17904.58433"/>
        <n v="227.7295289"/>
        <n v="6247.295749"/>
        <n v="0.9739245422"/>
        <n v="1.23932851"/>
        <n v="1.061936633"/>
        <n v="3596.59855"/>
        <n v="178.5880619"/>
        <n v="867.235773"/>
        <n v="122.5634855"/>
        <n v="2692.544835"/>
        <n v="27817.96513"/>
        <n v="3477.395017"/>
        <n v="0.2641602234"/>
        <n v="178.0368646"/>
        <n v="2084.208137"/>
        <n v="21.95582031"/>
        <n v="71.05721498"/>
        <n v="1.322393756"/>
        <n v="1899.760848"/>
        <n v="122.0281695"/>
        <n v="2302.889074"/>
        <n v="27911.66182"/>
        <n v="0.8804642883"/>
        <n v="130.0426952"/>
        <n v="1586.30173"/>
        <n v="1149267.483"/>
        <n v="4537.798846"/>
        <n v="82305.817"/>
        <n v="8203.969793"/>
        <n v="2433.406503"/>
        <n v="826.3267603"/>
        <n v="33.30739546"/>
        <n v="180.1629573"/>
        <n v="760.6219305"/>
        <n v="2.72960257"/>
        <n v="13.29299656"/>
        <n v="0.08803209839"/>
        <n v="0.2641063293"/>
        <n v="14379.68893"/>
        <n v="0.1765340942"/>
        <n v="48.16253146"/>
        <n v="159.984791"/>
        <n v="1736.542426"/>
        <n v="1.232728137"/>
        <n v="213836.466"/>
        <n v="5.015789673"/>
        <n v="23253.83819"/>
        <n v="1.8564315"/>
        <n v="2.905838983"/>
        <n v="327.097764"/>
        <n v="28.00568348"/>
        <n v="163.6319803"/>
        <n v="140.4494674"/>
        <n v="13.03077661"/>
        <n v="79.99922256"/>
        <n v="0.7040638367"/>
        <n v="7.834917017"/>
        <n v="6.863956525"/>
        <n v="1930.902789"/>
        <n v="0.704164801"/>
        <n v="3.256446851"/>
        <n v="1.144143958"/>
        <n v="1.49617937"/>
        <n v="31.15409608"/>
        <n v="85551.90054"/>
        <n v="12658.82019"/>
        <n v="15.23205497"/>
        <n v="2330.162548"/>
        <n v="1993.06733"/>
        <n v="84270.50721"/>
        <n v="17697.88912"/>
        <n v="1024735.311"/>
        <n v="21898.98083"/>
        <n v="25.22296786"/>
        <n v="825.8952504"/>
        <n v="85.58951311"/>
        <n v="851.893645"/>
        <n v="22.18722855"/>
        <n v="0.7064820374"/>
        <n v="0.1769477295"/>
        <n v="42957.63875"/>
        <n v="24.75098239"/>
        <n v="40271.70397"/>
        <n v="55962.06685"/>
        <n v="44.46825027"/>
        <n v="0.8843294067"/>
        <n v="9.198538068"/>
        <n v="42.98473697"/>
        <n v="4.249732178"/>
        <n v="43.78829197"/>
        <n v="2466.613762"/>
        <n v="2.640393005"/>
        <n v="1.056369708"/>
        <n v="62.88641664"/>
        <n v="4.517247656"/>
        <n v="1842.384011"/>
        <n v="5.926164227"/>
        <n v="122.173132"/>
        <n v="20036.80925"/>
        <n v="8.893088141"/>
        <n v="0.08806421509"/>
        <n v="0.08806328735"/>
        <n v="599.8466878"/>
        <n v="1.672197314"/>
        <n v="23.54429667"/>
        <n v="6.722982483"/>
        <n v="0.8802723694"/>
        <n v="0.9735233582"/>
        <n v="0.9716017395"/>
        <n v="19.0035195"/>
        <n v="46.27209569"/>
        <n v="86.14863087"/>
        <n v="0.8842509827"/>
        <n v="63.33519872"/>
        <n v="0.08801236572"/>
        <n v="11996.3568"/>
        <n v="0.8806967163"/>
        <n v="784.5791829"/>
        <n v="10.97312194"/>
        <n v="77.65729383"/>
        <n v="691.4827529"/>
        <n v="2994.978239"/>
        <n v="75.49413248"/>
        <n v="0.08803028564"/>
        <n v="252.8368412"/>
        <n v="3.784505084"/>
        <n v="504.0137687"/>
        <n v="0.7957195129"/>
        <n v="17.08898184"/>
        <n v="13.58722193"/>
        <n v="5.636477283"/>
        <n v="0.9688166199"/>
        <n v="68232.88498"/>
        <n v="3.962134662"/>
        <n v="0.08805297852"/>
        <n v="0.88053172"/>
        <n v="0.352228595"/>
        <n v="0.1760900757"/>
        <n v="1185.763921"/>
        <n v="983048.6586"/>
        <n v="2423.217522"/>
        <n v="5231.051204"/>
        <n v="1161.303671"/>
        <n v="12.23761449"/>
        <n v="91.41855627"/>
        <n v="75240.50418"/>
        <n v="177.9854601"/>
        <n v="12.23747798"/>
        <n v="6.741429974"/>
        <n v="2.039854193"/>
        <n v="5799.37667"/>
        <n v="3032.393255"/>
        <n v="38578.3384"/>
        <n v="23.62772498"/>
        <n v="0.7111304077"/>
        <n v="34.2530137"/>
        <n v="74.29350726"/>
        <n v="3681.060633"/>
        <n v="36.82308895"/>
        <n v="1380403.84"/>
        <n v="96767.69911"/>
        <n v="239394.9408"/>
        <n v="5871.521309"/>
        <n v="0.3544858704"/>
        <n v="3.373460876"/>
        <n v="21131.7642"/>
        <n v="728.0793529"/>
        <n v="1.422292755"/>
        <n v="41169.6285"/>
        <n v="435127.2845"/>
        <n v="0.5321296448"/>
        <n v="0.8867480408"/>
        <n v="46482.47041"/>
        <n v="3471.609381"/>
        <n v="0.08870202637"/>
        <n v="0.08884016113"/>
        <n v="1713.634868"/>
        <n v="23.85548671"/>
        <n v="2.39423443"/>
        <n v="11.17234959"/>
        <n v="13.57170401"/>
        <n v="88.40429979"/>
        <n v="22.5233366"/>
        <n v="2489.264858"/>
        <n v="4.345099854"/>
        <n v="1.06404361"/>
        <n v="3.103545477"/>
        <n v="20966.91423"/>
        <n v="19.432511"/>
        <n v="136137.0241"/>
        <n v="45359.0573"/>
        <n v="12.6829924"/>
        <n v="2.305543036"/>
        <n v="3256222.946"/>
        <n v="48041.24237"/>
        <n v="494.6889443"/>
        <n v="5.943071637"/>
        <n v="9.494309937"/>
        <n v="18823.90702"/>
        <n v="175.3781363"/>
        <n v="5.333726282"/>
        <n v="6422.565694"/>
        <n v="3216.387836"/>
        <n v="42676.0631"/>
        <n v="188590.4698"/>
        <n v="3.105989655"/>
        <n v="0.1776506348"/>
        <n v="1964.391766"/>
        <n v="4994.593651"/>
        <n v="17.03050627"/>
        <n v="12.15199668"/>
        <n v="1.862708411"/>
        <n v="18.62734835"/>
        <n v="1.418435345"/>
        <n v="2.130300116"/>
        <n v="0.4443610413"/>
        <n v="10.82387057"/>
        <n v="0.1775211792"/>
        <n v="5.939267279"/>
        <n v="4080.123726"/>
        <n v="0.7977247742"/>
        <n v="3647.111988"/>
        <n v="231.3341687"/>
        <n v="17058.11507"/>
        <n v="2374.79425"/>
        <n v="0.2661031921"/>
        <n v="0.5320246338"/>
        <n v="15382.8748"/>
        <n v="2697.500255"/>
        <n v="3.809383368"/>
        <n v="17.29682007"/>
        <n v="0.3546487549"/>
        <n v="148645.396"/>
        <n v="364497.9664"/>
        <n v="8.207815356"/>
        <n v="0.08794838257"/>
        <n v="1.147199023"/>
        <n v="15331.54294"/>
        <n v="1989.643065"/>
        <n v="16538.96412"/>
        <n v="41.00934371"/>
        <n v="0.4404590881"/>
        <n v="16.02842755"/>
        <n v="321.8822847"/>
        <n v="0.7943130005"/>
        <n v="0.6177298401"/>
        <n v="0.9708658386"/>
        <n v="0.08794711304"/>
        <n v="31.74854775"/>
        <n v="3.341953827"/>
        <n v="9.058425421"/>
        <n v="12.44302507"/>
        <n v="6.53000083"/>
        <n v="0.617711145"/>
        <n v="23202.62349"/>
        <n v="90175.63665"/>
        <n v="1133.96281"/>
        <n v="7075.759199"/>
        <n v="45.16307327"/>
        <n v="5.196256403"/>
        <n v="14.17967376"/>
        <n v="36.74429756"/>
        <n v="1730.717161"/>
        <n v="0.4397304382"/>
        <n v="725.602993"/>
        <n v="1470.717526"/>
        <n v="92.38492167"/>
        <n v="0.2638362793"/>
        <n v="0.3517450317"/>
        <n v="0.08798919067"/>
        <n v="18.29241649"/>
        <n v="25733.02364"/>
        <n v="1.323793256"/>
        <n v="3.26517926"/>
        <n v="4266.102154"/>
        <n v="52.17115097"/>
        <n v="123073.2739"/>
        <n v="531.2201227"/>
        <n v="3.609935175"/>
        <n v="20.69001663"/>
        <n v="1310.506033"/>
        <n v="0.08794555054"/>
        <n v="2.814255536"/>
        <n v="0.08794525146"/>
        <n v="18197.94574"/>
        <n v="0.6164899719"/>
        <n v="0.08809221191"/>
        <n v="1.056827277"/>
        <n v="461.3481058"/>
        <n v="2.464957166"/>
        <n v="16.64552517"/>
        <n v="8.453738861"/>
        <n v="17.44137744"/>
        <n v="12.06165276"/>
        <n v="0.1761872559"/>
        <n v="2250.92376"/>
        <n v="0.2644044006"/>
        <n v="566.3492134"/>
        <n v="2.110714215"/>
        <n v="22.28639001"/>
        <n v="18.81943075"/>
        <n v="442.6371208"/>
        <n v="2.111662677"/>
        <n v="1.321313019"/>
        <n v="0.1761387512"/>
        <n v="17862.86121"/>
        <n v="892217.1065"/>
        <n v="141.5528007"/>
        <n v="81.64722925"/>
        <n v="44.46056714"/>
        <n v="259.570891"/>
        <n v="109819.2415"/>
        <n v="40.70073521"/>
        <n v="3.27175354"/>
        <n v="65.56375178"/>
        <n v="2.917175421"/>
        <n v="2287.113392"/>
        <n v="32.22051156"/>
        <n v="876.2476932"/>
        <n v="1977.521425"/>
        <n v="88.4333345"/>
        <n v="95.28176211"/>
        <n v="98.43250004"/>
        <n v="0.4417324646"/>
        <n v="2.032666498"/>
        <n v="197.8476018"/>
        <n v="0.265037854"/>
        <n v="0.1771558472"/>
        <n v="49.68114002"/>
        <n v="11.58964277"/>
        <n v="24.92688908"/>
        <n v="0.3535524536"/>
        <n v="75.22704526"/>
        <n v="0.618648291"/>
        <n v="526.2082121"/>
        <n v="0.265146936"/>
        <n v="6038.717214"/>
        <n v="13.69061965"/>
        <n v="1.237391382"/>
        <n v="36.40102749"/>
        <n v="0.883400824"/>
        <n v="0.1767732544"/>
        <n v="83991.68168"/>
        <n v="6944.868935"/>
        <n v="172.2965165"/>
        <n v="5.12853089"/>
        <n v="16.69714176"/>
        <n v="2502248.406"/>
        <n v="221.1461463"/>
        <n v="501.9182041"/>
        <n v="59.21643816"/>
        <n v="7.781838885"/>
        <n v="9865.219185"/>
        <n v="29.39783339"/>
        <n v="195.2436943"/>
        <n v="58.40347413"/>
        <n v="0.1769973816"/>
        <n v="153.1023892"/>
        <n v="10205.52935"/>
        <n v="11.40262028"/>
        <n v="87.55971779"/>
        <n v="32.61299553"/>
        <n v="466.5561024"/>
        <n v="0.6186631531"/>
        <n v="26.51264986"/>
        <n v="6.011545648"/>
        <n v="6.278649219"/>
        <n v="5.218396338"/>
        <n v="0.3535175049"/>
        <n v="3221.180086"/>
        <n v="0.1769857117"/>
        <n v="1762.841106"/>
        <n v="394.0002387"/>
        <n v="81.31724899"/>
        <n v="0.7971984009"/>
        <n v="0.08833395386"/>
        <n v="11177.4669"/>
        <n v="785.0083616"/>
        <n v="0.5309146667"/>
        <n v="27.0421114"/>
        <n v="34932.65613"/>
        <n v="1.7778272E7"/>
        <n v="8066.656521"/>
        <n v="412.6733359"/>
        <n v="446.6028941"/>
        <n v="33431.95777"/>
        <n v="478.8287252"/>
        <n v="16.18952841"/>
        <n v="67248.27803"/>
        <n v="41458.35461"/>
        <n v="88.67681689"/>
        <n v="8.447365521"/>
        <n v="236.0648959"/>
        <n v="22797.99837"/>
        <n v="108.3427186"/>
        <n v="7460.691236"/>
        <n v="3807.229778"/>
        <n v="301868.4241"/>
        <n v="50.90975496"/>
        <n v="31.00338666"/>
        <n v="72.87849467"/>
        <n v="50.99353831"/>
        <n v="545.9373036"/>
        <n v="747.3885027"/>
        <n v="124.5744614"/>
        <n v="0.4434166382"/>
        <n v="198.3524274"/>
        <n v="126.6065099"/>
        <n v="6.022903082"/>
        <n v="19.62314589"/>
        <n v="280.8086183"/>
        <n v="4.257851715"/>
        <n v="809822.2759"/>
        <n v="17125.35911"/>
        <n v="107.779827"/>
        <n v="6.485044366"/>
        <n v="623.8009687"/>
        <n v="1451.161918"/>
        <n v="0.2659097473"/>
        <n v="30.83450888"/>
        <n v="10.36399261"/>
        <n v="46.31430129"/>
        <n v="8.063164447"/>
        <n v="3993.978651"/>
        <n v="469.4284159"/>
        <n v="23.27388185"/>
        <n v="9422.262114"/>
        <n v="649866.9167"/>
        <n v="134.0376506"/>
        <n v="6.396145453"/>
        <n v="1783.386804"/>
        <n v="8902.83991"/>
        <n v="102.0005592"/>
        <n v="633.6201798"/>
        <n v="75.27263519"/>
        <n v="56.97408795"/>
        <n v="15.84983185"/>
        <n v="5767.554488"/>
        <n v="13185.81885"/>
        <n v="66.7275295"/>
        <n v="395.7508442"/>
        <n v="216.6784016"/>
        <n v="3185739.32"/>
        <n v="320.2302697"/>
        <n v="0.8005603516"/>
        <n v="3448.492691"/>
        <n v="11756.41861"/>
        <n v="5250.183601"/>
        <n v="7.997868097"/>
        <n v="756.2979819"/>
        <n v="3343.393511"/>
        <n v="142.2572099"/>
        <n v="27267.98028"/>
        <n v="457.9299683"/>
        <n v="73.55509474"/>
        <n v="9.057336884"/>
        <n v="54.53185823"/>
        <n v="392.237281"/>
        <n v="142875.3251"/>
        <n v="279.5617965"/>
        <n v="1.686625031"/>
        <n v="5.150777631"/>
        <n v="6.30420097"/>
        <n v="3.55073139"/>
        <n v="2.75068819"/>
        <n v="9.607267719"/>
        <n v="0.7115029358"/>
        <n v="196.1098803"/>
        <n v="50573.22804"/>
        <n v="21672.03739"/>
        <n v="20.56963953"/>
        <n v="890.0523412"/>
        <n v="1506.347446"/>
        <n v="1985.154405"/>
        <n v="2.485184467"/>
        <n v="905126.1497"/>
        <n v="2062.514201"/>
        <n v="17094.599"/>
        <n v="6.554009613"/>
        <n v="543.2756466"/>
        <n v="458.3756313"/>
        <n v="6.912545374"/>
        <n v="830.8811502"/>
        <n v="8028.882551"/>
        <n v="44.82223215"/>
        <n v="854.7273501"/>
        <n v="419.4591824"/>
        <n v="306.4339296"/>
        <n v="3.375416815"/>
        <n v="76.04724113"/>
        <n v="133767.5871"/>
        <n v="0.7992580566"/>
        <n v="48.32411776"/>
        <n v="135.4684635"/>
        <n v="121.5586928"/>
        <n v="5.055560718"/>
        <n v="278.2599807"/>
        <n v="5.585773065"/>
        <n v="0.08875318604"/>
        <n v="4826.879805"/>
        <n v="4.007301453"/>
        <n v="0.7090037659"/>
        <n v="49.80812624"/>
        <n v="1333.077168"/>
        <n v="3.200363129"/>
        <n v="19.30421655"/>
        <n v="177.4744541"/>
        <n v="1594.405851"/>
        <n v="0.7090070313"/>
        <n v="3.029709088"/>
        <n v="2191.685522"/>
        <n v="30721.33845"/>
        <n v="4250.067495"/>
        <n v="24.39584161"/>
        <n v="8.978798358"/>
        <n v="0.979972467"/>
        <n v="294.3006711"/>
        <n v="16.60124214"/>
        <n v="3.912890869"/>
        <n v="13.40141338"/>
        <n v="33433.19554"/>
        <n v="5.594850702"/>
        <n v="853.8635357"/>
        <n v="45.6667533"/>
        <n v="2.041249164"/>
        <n v="3.901613452"/>
        <n v="4.339837622"/>
        <n v="13.03396875"/>
        <n v="10.10361629"/>
        <n v="11.61939798"/>
        <n v="0.1775820679"/>
        <n v="0.265874054"/>
        <n v="73.19174136"/>
        <n v="55.38245726"/>
        <n v="19667.01892"/>
        <n v="316.026654"/>
        <n v="1351.831193"/>
        <n v="7.196806738"/>
        <n v="1206.401135"/>
        <n v="4305.440426"/>
        <n v="1290.74666"/>
        <n v="1.333500476"/>
        <n v="287.235866"/>
        <n v="189.7849522"/>
        <n v="3473.73992"/>
        <n v="1.686960217"/>
        <n v="686.6841615"/>
        <n v="37.71989639"/>
        <n v="658390.9869"/>
        <n v="622149.6745"/>
        <n v="637.867183"/>
        <n v="391.7085892"/>
        <n v="3723.262362"/>
        <n v="5.190154883"/>
        <n v="3562.527366"/>
        <n v="42430.95893"/>
        <n v="1.055556415"/>
        <n v="180.3831181"/>
        <n v="143.0329661"/>
        <n v="25.34169777"/>
        <n v="373.785098"/>
        <n v="121.1774375"/>
        <n v="6103.78005"/>
        <n v="73.56885902"/>
        <n v="86.94520081"/>
        <n v="30.44905139"/>
        <n v="6.511301093"/>
        <n v="1.31949931"/>
        <n v="0.7917228027"/>
        <n v="140.3601863"/>
        <n v="90.36222134"/>
        <n v="85.08143622"/>
        <n v="661.1371147"/>
        <n v="0.6161459534"/>
        <n v="18.30416972"/>
        <n v="60.45707156"/>
        <n v="69.85653353"/>
        <n v="1.67133429"/>
        <n v="2.727053467"/>
        <n v="0.08803945923"/>
        <n v="7.213112244"/>
        <n v="5397.117794"/>
        <n v="0.08797918701"/>
        <n v="0.2639414795"/>
        <n v="12041.89365"/>
        <n v="455.450287"/>
        <n v="6235.649854"/>
        <n v="268.238955"/>
        <n v="2.02413681"/>
        <n v="29.91165392"/>
        <n v="80.62346678"/>
        <n v="10.91322612"/>
        <n v="55.43334391"/>
        <n v="64.86009432"/>
        <n v="243.2445366"/>
        <n v="12.58437925"/>
        <n v="13.81458058"/>
        <n v="6.509638464"/>
        <n v="0.1759704468"/>
        <n v="23.7583313"/>
        <n v="2227.709411"/>
        <n v="193.9265261"/>
        <n v="37.31478793"/>
        <n v="391.1840114"/>
        <n v="3.07974519"/>
        <n v="4025.944954"/>
        <n v="304.2233754"/>
        <n v="0.8797356934"/>
        <n v="3.342236182"/>
        <n v="1.143265546"/>
        <n v="0.9676027832"/>
        <n v="4.575582556"/>
        <n v="31062.11036"/>
        <n v="143.9279349"/>
        <n v="483.7039376"/>
        <n v="5180.332326"/>
        <n v="19.44625304"/>
        <n v="1289.66179"/>
        <n v="91568.29966"/>
        <n v="2.375230817"/>
        <n v="760.5787638"/>
        <n v="7.128394019"/>
        <n v="25.08151219"/>
        <n v="134.3243557"/>
        <n v="1.759702448"/>
        <n v="4.838394861"/>
        <n v="13.10932769"/>
        <n v="0.17602771"/>
        <n v="3.255073395"/>
        <n v="22.43874268"/>
        <n v="8.799769666"/>
        <n v="54.72353887"/>
        <n v="13.81568659"/>
        <n v="0.4396920105"/>
        <n v="24.98922527"/>
        <n v="29900.74332"/>
        <n v="2.023999597"/>
        <n v="2.024256274"/>
        <n v="6.77640907"/>
        <n v="0.08795752563"/>
        <n v="635.0078551"/>
        <n v="0.2639926392"/>
        <n v="6.162299707"/>
        <n v="28.15551739"/>
        <n v="0.1760745911"/>
        <n v="19.88100134"/>
        <n v="1.319988605"/>
        <n v="30.88726317"/>
        <n v="56.05493938"/>
        <n v="0.08799776611"/>
        <n v="3345.964953"/>
        <n v="0.7036759583"/>
        <n v="472.4136506"/>
        <n v="400.5257749"/>
        <n v="38.44592708"/>
        <n v="60.81063049"/>
        <n v="130.236103"/>
        <n v="32.7242222"/>
        <n v="142.2189502"/>
        <n v="25.06814332"/>
        <n v="15.83448179"/>
        <n v="14.87763423"/>
        <n v="2.991519983"/>
        <n v="10576.50427"/>
        <n v="258810.4936"/>
        <n v="1.055172729"/>
        <n v="18.4654678"/>
        <n v="5793.87147"/>
        <n v="0.52754375"/>
        <n v="1206.349592"/>
        <n v="6809.299796"/>
        <n v="15.65386571"/>
        <n v="106.4974971"/>
        <n v="9.767998798"/>
        <n v="12.4074983"/>
        <n v="119.9819783"/>
        <n v="3.25408233"/>
        <n v="299.2491377"/>
        <n v="1.934499554"/>
        <n v="3.78143512"/>
        <n v="3.34189422"/>
        <n v="12.3967215"/>
        <n v="33.8574631"/>
        <n v="0.08794338989"/>
        <n v="0.7034998901"/>
        <n v="42.56547881"/>
        <n v="6.331228906"/>
        <n v="1262.67488"/>
        <n v="0.2637955688"/>
        <n v="18.90853239"/>
        <n v="32.09440613"/>
        <n v="1.143255377"/>
        <n v="3.517792987"/>
        <n v="3.253782251"/>
        <n v="4.924438489"/>
        <n v="9512.925887"/>
        <n v="44410.09288"/>
        <n v="1469.998247"/>
        <n v="4167.417132"/>
        <n v="66.11433503"/>
        <n v="14.25683989"/>
        <n v="4.754907495"/>
        <n v="41.98691587"/>
        <n v="0.2638426819"/>
        <n v="0.7914427063"/>
        <n v="0.7914011475"/>
        <n v="19.17105772"/>
        <n v="0.2638309814"/>
        <n v="0.5275953735"/>
        <n v="2.726161157"/>
        <n v="0.3517339661"/>
        <n v="22.77691707"/>
        <n v="566.8710963"/>
        <n v="0.08794785767"/>
        <n v="2.99017337"/>
        <n v="715.9631595"/>
        <n v="3.341815265"/>
        <n v="2736.239747"/>
        <n v="10.90731"/>
        <n v="109.1376313"/>
        <n v="11.78466174"/>
        <n v="3.871813843"/>
        <n v="9.322221863"/>
        <n v="11.08195852"/>
        <n v="9411.616189"/>
        <n v="0.3516756714"/>
        <n v="14.94824913"/>
        <n v="2556.845852"/>
        <n v="39.41651841"/>
        <n v="94332.03805"/>
        <n v="5.62825813"/>
        <n v="1155.937669"/>
        <n v="15.67147661"/>
        <n v="28.24418146"/>
        <n v="1370.902797"/>
        <n v="1.407103223"/>
        <n v="1.494908978"/>
        <n v="9.145678986"/>
        <n v="1.31912674"/>
        <n v="2.638355103"/>
        <n v="8.79396333"/>
        <n v="111.2483061"/>
        <n v="0.08793741455"/>
        <n v="2.022820367"/>
        <n v="28650.65757"/>
        <n v="2.376122046"/>
        <n v="32.66846948"/>
        <n v="0.7917462585"/>
        <n v="7.923837878"/>
        <n v="790.207399"/>
        <n v="1.673069757"/>
        <n v="8.97551239"/>
        <n v="16.54603539"/>
        <n v="0.08794003296"/>
        <n v="0.2638375488"/>
        <n v="3.433380237"/>
        <n v="0.2638303894"/>
        <n v="2.814231598"/>
        <n v="17.8625736"/>
        <n v="1.670928857"/>
        <n v="18.30841409"/>
        <n v="2760.903678"/>
        <n v="0.3517775085"/>
        <n v="86.09390207"/>
        <n v="7.739315485"/>
        <n v="0.6156145203"/>
        <n v="20.24586243"/>
        <n v="3.077861078"/>
        <n v="5.189275061"/>
        <n v="80.29247054"/>
        <n v="1.495133215"/>
        <n v="0.5280956055"/>
        <n v="12.58445269"/>
        <n v="1.055290784"/>
        <n v="32562.3168"/>
        <n v="451167.8356"/>
        <n v="18.78138278"/>
        <n v="9.361725677"/>
        <n v="2014.197734"/>
        <n v="22018.10651"/>
        <n v="35.95306075"/>
        <n v="21.4922385"/>
        <n v="3.966935626"/>
        <n v="343.577303"/>
        <n v="3.439139093"/>
        <n v="335.2917423"/>
        <n v="221.9200041"/>
        <n v="392.9642691"/>
        <n v="0.0881680603"/>
        <n v="0.2645018494"/>
        <n v="21.11024954"/>
        <n v="2709.668672"/>
        <n v="4255.956151"/>
        <n v="213.249583"/>
        <n v="4355.063436"/>
        <n v="688.8238872"/>
        <n v="15839.08689"/>
        <n v="5161.319245"/>
        <n v="22.11511724"/>
        <n v="5.196764069"/>
        <n v="1.233722943"/>
        <n v="5.380925842"/>
        <n v="31444.74264"/>
        <n v="2045.448443"/>
        <n v="5255.862133"/>
        <n v="9359.623177"/>
        <n v="805155.9456"/>
        <n v="362.1803352"/>
        <n v="24.75329854"/>
        <n v="16.22506873"/>
        <n v="2013.495617"/>
        <n v="4298.36423"/>
        <n v="13.74041686"/>
        <n v="4.756208081"/>
        <n v="1.145151074"/>
        <n v="0.2642714783"/>
        <n v="469.389985"/>
        <n v="1.849697101"/>
        <n v="2.99713634"/>
        <n v="0.1763277405"/>
        <n v="0.6173445801"/>
        <n v="12.87338809"/>
        <n v="14.19393894"/>
        <n v="1643.62083"/>
        <n v="0.08813080444"/>
        <n v="186.8192709"/>
        <n v="3.350468848"/>
        <n v="170.7068245"/>
        <n v="6.705605353"/>
        <n v="1751.424007"/>
        <n v="0.0883366333"/>
        <n v="0.2642481628"/>
        <n v="0.264891272"/>
        <n v="7651.275054"/>
        <n v="588064.2765"/>
        <n v="9.289454236"/>
        <n v="0.9728908997"/>
        <n v="78.81810223"/>
        <n v="1681.782591"/>
        <n v="913.3699263"/>
        <n v="0.6190637146"/>
        <n v="268.4523297"/>
        <n v="0.1770541626"/>
        <n v="7.967167395"/>
        <n v="7.164642432"/>
        <n v="130142.3165"/>
        <n v="238.5845857"/>
        <n v="99.36783041"/>
        <n v="5.294717914"/>
        <n v="2.025912177"/>
        <n v="0.08808095093"/>
        <n v="1637.572581"/>
        <n v="9.199588367"/>
        <n v="772.702168"/>
        <n v="2134584.273"/>
        <n v="27868.55257"/>
        <n v="0.08846674194"/>
        <n v="2568.079113"/>
        <n v="1925.367271"/>
        <n v="4.24486897"/>
        <n v="0.265262793"/>
        <n v="103.6834305"/>
        <n v="1.677644604"/>
        <n v="5487.693819"/>
        <n v="58.74351469"/>
        <n v="17459.54246"/>
        <n v="631498.7944"/>
        <n v="0.1769075867"/>
        <n v="12.45733108"/>
        <n v="444.3764866"/>
        <n v="266.9939138"/>
        <n v="1.322922217"/>
        <n v="7477.441848"/>
        <n v="10.3477018"/>
        <n v="0.0884416626"/>
        <n v="441.9859316"/>
        <n v="0.08846859131"/>
        <n v="0.3537937927"/>
        <n v="9.641100665"/>
        <n v="0.7961750671"/>
        <n v="76.56023"/>
        <n v="1255.49404"/>
        <n v="2563.086125"/>
        <n v="15.63854601"/>
        <n v="0.2653580688"/>
        <n v="42340.72623"/>
        <n v="11.93930075"/>
        <n v="3.891106049"/>
        <n v="34.13268696"/>
        <n v="0.3541078064"/>
        <n v="0.4420994629"/>
        <n v="301.0411849"/>
        <n v="706.7676992"/>
        <n v="3.262768365"/>
        <n v="880.2244465"/>
        <n v="261.4942769"/>
        <n v="0.7075255737"/>
        <n v="4.598745239"/>
        <n v="11429.76149"/>
        <n v="18.1328146"/>
        <n v="0.794603479"/>
        <n v="73.93636736"/>
        <n v="0.08844734497"/>
        <n v="7.428376581"/>
        <n v="2.387741351"/>
        <n v="3942.000153"/>
        <n v="1.856782166"/>
        <n v="0.1768687256"/>
        <n v="0.2653617981"/>
        <n v="0.08845397339"/>
        <n v="7.604263147"/>
        <n v="18.38963771"/>
        <n v="2176.774082"/>
        <n v="0.1770530151"/>
        <n v="0.0885270813"/>
        <n v="2.213169403"/>
        <n v="2.384217505"/>
        <n v="4.327464069"/>
        <n v="2.208526788"/>
        <n v="1.236175293"/>
        <n v="37.80098366"/>
        <n v="676.5252681"/>
        <n v="0.2654536377"/>
        <n v="1741.995049"/>
        <n v="1691.999981"/>
        <n v="7956.123839"/>
        <n v="31.91179043"/>
        <n v="13.34200954"/>
        <n v="12.99743997"/>
        <n v="3.003243469"/>
        <n v="149829.8133"/>
        <n v="2642.269421"/>
        <n v="4.203702789"/>
        <n v="42.21062816"/>
        <n v="0.8763164429"/>
        <n v="94.65914637"/>
        <n v="40.59994548"/>
        <n v="3.151749548"/>
        <n v="2.191441364"/>
        <n v="2.364115582"/>
        <n v="1280.280688"/>
        <n v="113.1824434"/>
        <n v="1.402195331"/>
        <n v="14.54142822"/>
        <n v="96.10622341"/>
        <n v="21.81395899"/>
        <n v="698.2437637"/>
        <n v="25972.33287"/>
        <n v="46.83413148"/>
        <n v="102.897678"/>
        <n v="0.8754964417"/>
        <n v="0.4384213928"/>
        <n v="2.803809076"/>
        <n v="51.00564109"/>
        <n v="108.4185747"/>
        <n v="34.15035195"/>
        <n v="13.91428511"/>
        <n v="0.1750224731"/>
        <n v="4.988171539"/>
        <n v="0.08751212769"/>
        <n v="92.11797638"/>
        <n v="6.483761969"/>
        <n v="103.4036595"/>
        <n v="44.57248359"/>
        <n v="8.409248029"/>
        <n v="767.1340961"/>
        <n v="14002.40055"/>
        <n v="776.6714964"/>
        <n v="1414.286391"/>
        <n v="226.2169402"/>
        <n v="26.12092734"/>
        <n v="1.934660168"/>
        <n v="10.02734034"/>
        <n v="617.7713607"/>
        <n v="4059.845003"/>
        <n v="418.1115708"/>
        <n v="181.970125"/>
        <n v="121.7164676"/>
        <n v="0.5276881653"/>
        <n v="4.749170056"/>
        <n v="3.078434503"/>
        <n v="1571.038602"/>
        <n v="534.2576872"/>
        <n v="2312.749041"/>
        <n v="20.05117911"/>
        <n v="16.00577437"/>
        <n v="0.35176745"/>
        <n v="0.5276591248"/>
        <n v="1.231480817"/>
        <n v="171.506808"/>
        <n v="279.6795925"/>
        <n v="18.03010616"/>
        <n v="332.9915886"/>
        <n v="18.38064365"/>
        <n v="0.3518195374"/>
        <n v="10264.34492"/>
        <n v="0.3517869324"/>
        <n v="0.2637982605"/>
        <n v="83.98715925"/>
        <n v="1.846963525"/>
        <n v="5.276595953"/>
        <n v="1.406878204"/>
        <n v="0.1759212646"/>
        <n v="0.9674093018"/>
        <n v="585.8896701"/>
        <n v="0.615717218"/>
        <n v="0.2638947205"/>
        <n v="0.5277788086"/>
        <n v="4.749381818"/>
        <n v="990722.0216"/>
        <n v="52.29907008"/>
        <n v="217.982373"/>
        <n v="1825.788057"/>
        <n v="791.2669003"/>
        <n v="13.94037816"/>
        <n v="38342.71015"/>
        <n v="49.34410737"/>
        <n v="109673.7184"/>
        <n v="100.6048938"/>
        <n v="27.63041298"/>
        <n v="0.6140557129"/>
        <n v="22.37647942"/>
        <n v="148.2080904"/>
        <n v="1.052120331"/>
        <n v="31.59103007"/>
        <n v="6105.063301"/>
        <n v="100.8451353"/>
        <n v="17.37699941"/>
        <n v="105.3060782"/>
        <n v="17.4619129"/>
        <n v="1.051887549"/>
        <n v="167.7470571"/>
        <n v="61.8418688"/>
        <n v="2.459318091"/>
        <n v="1.405876636"/>
        <n v="265.8591335"/>
        <n v="0.7017269775"/>
        <n v="684.9963793"/>
        <n v="185.9769712"/>
        <n v="7076.785599"/>
        <n v="649.5372565"/>
        <n v="0.2627333374"/>
        <n v="164.5230229"/>
        <n v="381.1424939"/>
        <n v="23.86509987"/>
        <n v="1499.470998"/>
        <n v="151.3986698"/>
        <n v="3.071241437"/>
        <n v="0.5265915405"/>
        <n v="3.950500421"/>
        <n v="832.8993242"/>
        <n v="0.1753027588"/>
        <n v="1034.125264"/>
        <n v="84.13404791"/>
        <n v="423.3169802"/>
        <n v="6489.604449"/>
        <n v="0.6144567932"/>
        <n v="226.2497989"/>
        <n v="1125.863783"/>
        <n v="46.91684505"/>
        <n v="2663.403327"/>
        <n v="102.450328"/>
        <n v="13.51828523"/>
        <n v="0.1752976929"/>
        <n v="11.93912873"/>
        <n v="49.33284966"/>
        <n v="1.667627203"/>
        <n v="828.3078319"/>
        <n v="0.08788798218"/>
        <n v="2524.663012"/>
        <n v="1072.440623"/>
        <n v="20.0961303"/>
        <n v="333.6990947"/>
        <n v="6.302030823"/>
        <n v="1.053613202"/>
        <n v="0.1757034363"/>
        <n v="0.5272001831"/>
        <n v="4.55851441"/>
        <n v="214.9756207"/>
        <n v="68.48871677"/>
        <n v="105.1971501"/>
        <n v="35884.23682"/>
        <n v="329.8098737"/>
        <n v="84.84531529"/>
        <n v="95.08752585"/>
        <n v="1141.597846"/>
        <n v="18.66786393"/>
        <n v="10.87385569"/>
        <n v="784.3065248"/>
        <n v="1153.286886"/>
        <n v="19545.90924"/>
        <n v="34.8929112"/>
        <n v="192.558563"/>
        <n v="654.127358"/>
        <n v="562.8473385"/>
        <n v="271.5227477"/>
        <n v="545595.2754"/>
        <n v="7715.983083"/>
        <n v="35024.81448"/>
        <n v="10345.4069"/>
        <n v="253.4507164"/>
        <n v="24.30423687"/>
        <n v="105.0095127"/>
        <n v="63.63492094"/>
        <n v="182.5033542"/>
        <n v="44.79774409"/>
        <n v="1.576904547"/>
        <n v="5.439926752"/>
        <n v="30.18107314"/>
        <n v="4.479453839"/>
        <n v="70.76945431"/>
        <n v="2899.911485"/>
        <n v="43897.51277"/>
        <n v="1963.627397"/>
        <n v="1951.456972"/>
        <n v="71.26281074"/>
        <n v="13.24999931"/>
        <n v="12.35669354"/>
        <n v="33.15803676"/>
        <n v="26.24759345"/>
        <n v="41029.1636"/>
        <n v="38.71496833"/>
        <n v="440.2855321"/>
        <n v="1588.863133"/>
        <n v="146.0257665"/>
        <n v="154.0267055"/>
        <n v="26174.69921"/>
        <n v="8117.492169"/>
        <n v="575994.0912"/>
        <n v="7706.8302"/>
        <n v="467.5212336"/>
        <n v="2.279233899"/>
        <n v="244.4566478"/>
        <n v="52.82448737"/>
        <n v="259.4881403"/>
        <n v="28.79347244"/>
        <n v="38.34161549"/>
        <n v="30.64946545"/>
        <n v="45.81070397"/>
        <n v="101.0640672"/>
        <n v="1.311824542"/>
        <n v="1348.238769"/>
        <n v="8105.695166"/>
        <n v="10803.73782"/>
        <n v="6371.240599"/>
        <n v="192133.032"/>
        <n v="598.2659137"/>
        <n v="74.23382421"/>
        <n v="51.52967021"/>
        <n v="82.79360939"/>
        <n v="3060.174407"/>
        <n v="12503.8711"/>
        <n v="0.08764921265"/>
        <n v="97.4679543"/>
        <n v="3.155520978"/>
        <n v="1.492698126"/>
        <n v="1.228771307"/>
        <n v="7.546864923"/>
        <n v="4.476146332"/>
        <n v="80.58406719"/>
        <n v="51.69762532"/>
        <n v="2.457654559"/>
        <n v="304.1182223"/>
        <n v="0.08772368164"/>
        <n v="0.08777329712"/>
        <n v="20.63426571"/>
        <n v="1.756924664"/>
        <n v="4.564603992"/>
        <n v="13.95513265"/>
        <n v="0.08786088867"/>
        <n v="5.610221252"/>
        <n v="64.45579143"/>
        <n v="16.65232311"/>
        <n v="93.37071467"/>
        <n v="23.8397185"/>
        <n v="11.22225889"/>
        <n v="6946.867872"/>
        <n v="2.105523096"/>
        <n v="645.7470485"/>
        <n v="174.6215906"/>
        <n v="1213.032328"/>
        <n v="209.2702082"/>
        <n v="2.549667389"/>
        <n v="595.7480274"/>
        <n v="165.3192249"/>
        <n v="208.787507"/>
        <n v="1228.319074"/>
        <n v="158.4128678"/>
        <n v="10.53085828"/>
        <n v="0.8776120422"/>
        <n v="11.75950073"/>
        <n v="17362.33546"/>
        <n v="173.0096748"/>
        <n v="0.3506212708"/>
        <n v="0.08765754395"/>
        <n v="0.4382531067"/>
        <n v="0.8768763672"/>
        <n v="0.701245929"/>
        <n v="0.2632419006"/>
        <n v="1.753253339"/>
        <n v="1.053277899"/>
        <n v="0.263251593"/>
        <n v="5768.737326"/>
        <n v="1293985.016"/>
        <n v="18710.47678"/>
        <n v="9.213279163"/>
        <n v="2911.493901"/>
        <n v="16221.27254"/>
        <n v="6162.490675"/>
        <n v="145617.4485"/>
        <n v="18.4039863"/>
        <n v="62.52423926"/>
        <n v="44.55429999"/>
        <n v="2027.522985"/>
        <n v="11869.51402"/>
        <n v="317956.4084"/>
        <n v="2.037445508"/>
        <n v="9925.612607"/>
        <n v="45123.23556"/>
        <n v="0.4419162842"/>
        <n v="20616.07018"/>
        <n v="221.0509522"/>
        <n v="3.534407574"/>
        <n v="5.042362445"/>
        <n v="79.82669881"/>
        <n v="9.567507947"/>
        <n v="1.860185944"/>
        <n v="39023.85437"/>
        <n v="16689.75265"/>
        <n v="24.71687333"/>
        <n v="49.16489802"/>
        <n v="1.063384363"/>
        <n v="0.9746519226"/>
        <n v="0.1772048706"/>
        <n v="1720.491525"/>
        <n v="774.4800401"/>
        <n v="8297.082779"/>
        <n v="1733.823649"/>
        <n v="234791.8253"/>
        <n v="32233.28981"/>
        <n v="11.73443027"/>
        <n v="6881.793956"/>
        <n v="115.9923815"/>
        <n v="19.94230161"/>
        <n v="1.327483942"/>
        <n v="1547.820736"/>
        <n v="20723.00206"/>
        <n v="60841.61986"/>
        <n v="17.80310698"/>
        <n v="25868.51664"/>
        <n v="1041558.093"/>
        <n v="24.12241599"/>
        <n v="38733.73721"/>
        <n v="12821.68712"/>
        <n v="79.28765573"/>
        <n v="23.04686713"/>
        <n v="232.3304308"/>
        <n v="7063.657745"/>
        <n v="0.1767678345"/>
        <n v="16.40704119"/>
        <n v="104.2687418"/>
        <n v="46265.39063"/>
        <n v="11828.90577"/>
        <n v="192.9882732"/>
        <n v="11.20431771"/>
        <n v="463.4719726"/>
        <n v="163361.4183"/>
        <n v="24665.69494"/>
        <n v="114.2519031"/>
        <n v="11900.54558"/>
        <n v="46043.69275"/>
        <n v="14296.35575"/>
        <n v="2566268.07"/>
        <n v="680.4803374"/>
        <n v="1466.651052"/>
        <n v="52.2646777"/>
        <n v="11696.46346"/>
        <n v="10.61281724"/>
        <n v="347.862802"/>
        <n v="30.64863373"/>
        <n v="247.7343372"/>
        <n v="10055.27154"/>
        <n v="750.4880748"/>
        <n v="29291.83718"/>
        <n v="14.47936981"/>
        <n v="0.7082715393"/>
        <n v="150.0538082"/>
        <n v="9811.469616"/>
        <n v="0.2646906677"/>
        <n v="97.75775239"/>
        <n v="18.26339602"/>
        <n v="29.20267646"/>
        <n v="8.049251312"/>
        <n v="0.4429533325"/>
        <n v="3.896731598"/>
        <n v="14.66815818"/>
        <n v="7.058209564"/>
        <n v="72.1049861"/>
        <n v="0.1771126343"/>
        <n v="14.02918679"/>
        <n v="7904.211512"/>
        <n v="0.7055353149"/>
        <n v="1262.143308"/>
        <n v="26.17977307"/>
        <n v="281.4579744"/>
        <n v="2255.795086"/>
        <n v="105.3904988"/>
        <n v="305.3622278"/>
        <n v="0.1772464478"/>
        <n v="3408.790297"/>
        <n v="37.37019675"/>
        <n v="2.829413123"/>
        <n v="0.7944424438"/>
        <n v="71704.90533"/>
        <n v="1.199245294E7"/>
        <n v="26.53124071"/>
        <n v="9738.3638"/>
        <n v="1381.52936"/>
        <n v="3.561409625"/>
        <n v="0.3560862305"/>
        <n v="11.80423037"/>
        <n v="57.34713731"/>
        <n v="14.03903629"/>
        <n v="22879.54581"/>
        <n v="104.015916"/>
        <n v="7878.963576"/>
        <n v="630.6450591"/>
        <n v="40.37151534"/>
        <n v="667749.8824"/>
        <n v="2382.616323"/>
        <n v="1.773618665"/>
        <n v="405.0297851"/>
        <n v="361.7321901"/>
        <n v="11.98183754"/>
        <n v="165.7303278"/>
        <n v="37.7115983"/>
        <n v="237.6203733"/>
        <n v="8606.243097"/>
        <n v="0.7959865234"/>
        <n v="4323.173306"/>
        <n v="296902.8881"/>
        <n v="5825.555588"/>
        <n v="239.2038059"/>
        <n v="42.18700903"/>
        <n v="80.23905173"/>
        <n v="539.5088291"/>
        <n v="190.3667016"/>
        <n v="695.7062881"/>
        <n v="1183.984509"/>
        <n v="0.7096080933"/>
        <n v="4869.544407"/>
        <n v="1026629.651"/>
        <n v="0.5342137512"/>
        <n v="0.709806311"/>
        <n v="2.224986292"/>
        <n v="16.24855143"/>
        <n v="231.0457651"/>
        <n v="149.670408"/>
        <n v="259.0659976"/>
        <n v="6.766672949"/>
        <n v="1.691691644"/>
        <n v="977.6150505"/>
        <n v="5.787323425"/>
        <n v="14.55141651"/>
        <n v="152.7999035"/>
        <n v="356.1652018"/>
        <n v="1.774519861"/>
        <n v="20405.48162"/>
        <n v="184.4801846"/>
        <n v="43.11726161"/>
        <n v="34.23918881"/>
        <n v="3.723674561"/>
        <n v="69.76933895"/>
        <n v="293.0395706"/>
        <n v="140.8802285"/>
        <n v="17.32780845"/>
        <n v="95.04178211"/>
        <n v="978.8966502"/>
        <n v="19.21458085"/>
        <n v="13.29607348"/>
        <n v="1.778638177"/>
        <n v="1037.560939"/>
        <n v="1922.343446"/>
        <n v="59.51238583"/>
        <n v="405.8573142"/>
        <n v="17.26195897"/>
        <n v="0.443028949"/>
        <n v="11478.53149"/>
        <n v="564.169904"/>
        <n v="68.87300395"/>
        <n v="21.39178525"/>
        <n v="123.8989821"/>
        <n v="66.65397905"/>
        <n v="19.34247372"/>
        <n v="1.064448535"/>
        <n v="45.25953222"/>
        <n v="0.7120205627"/>
        <n v="1152.287595"/>
        <n v="13.53098914"/>
        <n v="1994.661394"/>
        <n v="7.076188483"/>
        <n v="1111.260398"/>
        <n v="649.2634383"/>
        <n v="494.5231689"/>
        <n v="18.66315817"/>
        <n v="0.4423055054"/>
        <n v="0.2662377136"/>
        <n v="435.1870603"/>
        <n v="36.51417172"/>
        <n v="135933.1389"/>
        <n v="94791.27063"/>
        <n v="906.9481405"/>
        <n v="1420.66383"/>
        <n v="1373.230923"/>
        <n v="7.737544708"/>
        <n v="6.76943244"/>
        <n v="22.76841155"/>
        <n v="373.5298309"/>
        <n v="2772.040234"/>
        <n v="328.9059133"/>
        <n v="473.627549"/>
        <n v="86.07527735"/>
        <n v="10.46244338"/>
        <n v="38.77035762"/>
        <n v="557.435327"/>
        <n v="465.8884383"/>
        <n v="2776.332713"/>
        <n v="33.9379507"/>
        <n v="8.001083734"/>
        <n v="0.08791920166"/>
        <n v="0.5274902039"/>
        <n v="1.670503198"/>
        <n v="1298.782516"/>
        <n v="823.0370867"/>
        <n v="40.7103652"/>
        <n v="3420.192309"/>
        <n v="27.61255472"/>
        <n v="2.902212524"/>
        <n v="1.143192896"/>
        <n v="3385.40119"/>
        <n v="0.08791950073"/>
        <n v="7.912727667"/>
        <n v="5.890718024"/>
        <n v="10.55034565"/>
        <n v="1.758320074"/>
        <n v="3.165796259"/>
        <n v="0.967123999"/>
        <n v="1445.853438"/>
        <n v="2.197676697"/>
        <n v="9.758780646"/>
        <n v="50.02269234"/>
        <n v="0.7033915039"/>
        <n v="3.340832532"/>
        <n v="5.977886475"/>
        <n v="1.054866095"/>
        <n v="220.843815"/>
        <n v="708315.3948"/>
        <n v="11.00270988"/>
        <n v="6653.662389"/>
        <n v="21280.46935"/>
        <n v="64.96684755"/>
        <n v="120.4714188"/>
        <n v="67770.80714"/>
        <n v="5.017112213"/>
        <n v="18.32890445"/>
        <n v="88.37507112"/>
        <n v="13.21622922"/>
        <n v="411.0740593"/>
        <n v="3.164648029"/>
        <n v="7.650178589"/>
        <n v="9.415276489"/>
        <n v="0.08788638916"/>
        <n v="7723.273889"/>
        <n v="27653.09257"/>
        <n v="5274.335622"/>
        <n v="167.6337401"/>
        <n v="4735.314255"/>
        <n v="0.8811652161"/>
        <n v="0.5285574402"/>
        <n v="1.232055811"/>
        <n v="0.2642939392"/>
        <n v="21325.03781"/>
        <n v="1.057372681"/>
        <n v="2814.18966"/>
        <n v="395881.4143"/>
        <n v="9052.275456"/>
        <n v="21713.43307"/>
        <n v="25.77820922"/>
        <n v="219.5012508"/>
        <n v="141.922756"/>
        <n v="20.60172277"/>
        <n v="130.8285988"/>
        <n v="143.7519565"/>
        <n v="94.5530931"/>
        <n v="8346.862824"/>
        <n v="60417.61084"/>
        <n v="4572.26205"/>
        <n v="0.3524747681"/>
        <n v="44.89105933"/>
        <n v="0.5286491028"/>
        <n v="4.666229156"/>
        <n v="54.92325241"/>
        <n v="100.4455526"/>
        <n v="1075.022504"/>
        <n v="14.90351075"/>
        <n v="46059.47414"/>
        <n v="29.49734741"/>
        <n v="5525.216906"/>
        <n v="31846.81053"/>
        <n v="5198.454899"/>
        <n v="57.31841115"/>
        <n v="439606.9797"/>
        <n v="0.08813442383"/>
        <n v="267.8478873"/>
        <n v="176.3202952"/>
        <n v="29.86469035"/>
        <n v="20.87257343"/>
        <n v="988.8103959"/>
        <n v="22308.44915"/>
        <n v="7.490179492"/>
        <n v="1.850589709"/>
        <n v="81.24492418"/>
        <n v="180.5528212"/>
        <n v="1264.842508"/>
        <n v="0.8812786987"/>
        <n v="67.93702182"/>
        <n v="1.585837091"/>
        <n v="237.1509326"/>
        <n v="0.2643243469"/>
        <n v="39.12318818"/>
        <n v="352.8274026"/>
        <n v="0.6165866699"/>
        <n v="17.2696272"/>
        <n v="9.073707562"/>
        <n v="0.9688054565"/>
        <n v="20.59765848"/>
        <n v="4.224416931"/>
        <n v="29.86337045"/>
        <n v="36.0179437"/>
        <n v="0.08812711182"/>
        <n v="0.8807841614"/>
        <n v="3992.032493"/>
        <n v="0.1761119751"/>
        <n v="646.2602587"/>
        <n v="6.598961969"/>
        <n v="12.50695677"/>
        <n v="200.8058524"/>
        <n v="118.0179469"/>
        <n v="1706.106506"/>
        <n v="0.08792055054"/>
        <n v="0.8804184448"/>
        <n v="11.36601448"/>
        <n v="0.1761920593"/>
        <n v="6315.856399"/>
        <n v="566257.5032"/>
        <n v="74.01486555"/>
        <n v="2741.116527"/>
        <n v="6527.863241"/>
        <n v="3885.034915"/>
        <n v="6.185847546"/>
        <n v="52369.96988"/>
        <n v="49.93024106"/>
        <n v="13.26395361"/>
        <n v="26.86583892"/>
        <n v="37.2381468"/>
        <n v="414.1215357"/>
        <n v="38.06950195"/>
        <n v="4576.844489"/>
        <n v="0.1770442749"/>
        <n v="124.7407368"/>
        <n v="757.1288468"/>
        <n v="0.5311686157"/>
        <n v="2671.909696"/>
        <n v="0.2655755798"/>
        <n v="15369.54286"/>
        <n v="3757.306772"/>
        <n v="1872.792898"/>
        <n v="2.476658411"/>
        <n v="8032.927805"/>
        <n v="0.2653356934"/>
        <n v="3.271727582"/>
        <n v="8.05266861"/>
        <n v="8.054650793"/>
        <n v="736.8314442"/>
        <n v="3908.594574"/>
        <n v="118.1955269"/>
        <n v="3685.031098"/>
        <n v="31122.95892"/>
        <n v="2.829446735"/>
        <n v="8992.573148"/>
        <n v="2.122523608"/>
        <n v="150.2714304"/>
        <n v="12.02941182"/>
        <n v="24.50022326"/>
        <n v="4243.105847"/>
        <n v="1603.120898"/>
        <n v="2.210943152"/>
        <n v="187577.409"/>
        <n v="9.455726288"/>
        <n v="2221.337713"/>
        <n v="0.3534896606"/>
        <n v="1.414072626"/>
        <n v="0.08847079468"/>
        <n v="4.156676685"/>
        <n v="9.635113135"/>
        <n v="8.131746564"/>
        <n v="1.94617641"/>
        <n v="8.925304431"/>
        <n v="2473.23709"/>
        <n v="21.21241984"/>
        <n v="3.358811426"/>
        <n v="2.915837299"/>
        <n v="42406.7142"/>
        <n v="614.080176"/>
        <n v="5966.726943"/>
        <n v="9728.953037"/>
        <n v="3215.350575"/>
        <n v="6.277086041"/>
        <n v="231860.1109"/>
        <n v="1.414010187"/>
        <n v="234.1354611"/>
        <n v="0.1768148682"/>
        <n v="97.37406411"/>
        <n v="71.46950784"/>
        <n v="391.9864801"/>
        <n v="62.9438236"/>
        <n v="11.04705858"/>
        <n v="0.2651165588"/>
        <n v="0.8837209167"/>
        <n v="2.38607514"/>
        <n v="382.5674632"/>
        <n v="6150.402237"/>
        <n v="0.08840734253"/>
        <n v="0.9729664429"/>
        <n v="0.3536293701"/>
        <n v="1.944962268"/>
        <n v="32.87183615"/>
        <n v="0.1767915649"/>
        <n v="217.4945567"/>
        <n v="3.62722149"/>
        <n v="71.54166"/>
        <n v="249.2039238"/>
        <n v="0.5306465088"/>
        <n v="10.78885135"/>
        <n v="31.66343016"/>
        <n v="0.3541177429"/>
        <n v="6.193791119"/>
        <n v="12.47222663"/>
        <n v="5.748235449"/>
        <n v="0.08849654541"/>
        <n v="76.50464792"/>
        <n v="3.181676666"/>
        <n v="0.08844969482"/>
        <n v="3431.630489"/>
        <n v="2.123288434"/>
        <n v="308.8015807"/>
        <n v="42.51208228"/>
        <n v="75.98060075"/>
        <n v="30.7628596"/>
        <n v="3.270914075"/>
        <n v="270.622612"/>
        <n v="0.08828384399"/>
        <n v="20.06750258"/>
        <n v="3.184730957"/>
        <n v="6464.203006"/>
        <n v="5.836397595"/>
        <n v="3.890925525"/>
        <n v="515450.3307"/>
        <n v="39.96399144"/>
        <n v="0.176126001"/>
        <n v="22.15205595"/>
        <n v="153.4088903"/>
        <n v="1136.737343"/>
        <n v="23.61238649"/>
        <n v="54969.32552"/>
        <n v="0.08828554077"/>
        <n v="45.9993087"/>
        <n v="0.3523103088"/>
        <n v="6.608539972"/>
        <n v="72.81065822"/>
        <n v="87.09837383"/>
        <n v="54.2858769"/>
        <n v="3.528748749"/>
        <n v="41.51297154"/>
        <n v="266.8291658"/>
        <n v="24.76803171"/>
        <n v="0.1761511536"/>
        <n v="37223.74096"/>
        <n v="384.3136665"/>
        <n v="237.6550337"/>
        <n v="1.763641321"/>
        <n v="289.3868674"/>
        <n v="21.79763673"/>
        <n v="579.5388211"/>
        <n v="279311.9465"/>
        <n v="401.8545619"/>
        <n v="0.6190198975"/>
        <n v="879.7253254"/>
        <n v="0.176926062"/>
        <n v="1.060713977"/>
        <n v="298.1897377"/>
        <n v="212.4020511"/>
        <n v="0.6175802734"/>
        <n v="65.89996571"/>
        <n v="330.4002357"/>
        <n v="249711.3924"/>
        <n v="286.9627939"/>
        <n v="11528.58232"/>
        <n v="21.66748776"/>
        <n v="15.95735172"/>
        <n v="0.2645860596"/>
        <n v="3548.332707"/>
        <n v="725.47609"/>
        <n v="25.31258947"/>
        <n v="0.4420400513"/>
        <n v="203.8049984"/>
        <n v="270028.9761"/>
        <n v="1.76196618"/>
        <n v="42862.18686"/>
        <n v="19581.64439"/>
        <n v="9.375453119"/>
        <n v="461.2805551"/>
        <n v="12.27439673"/>
        <n v="46.12167202"/>
        <n v="82.73626771"/>
        <n v="0.1761449829"/>
        <n v="9.512198108"/>
        <n v="34.97937949"/>
        <n v="52.25962538"/>
        <n v="33791.93986"/>
        <n v="59.8921574"/>
        <n v="1355.568129"/>
        <n v="11197.32085"/>
        <n v="44021.48915"/>
        <n v="54.70629935"/>
        <n v="950436.0824"/>
        <n v="47980.98868"/>
        <n v="1300.119798"/>
        <n v="0.08807768555"/>
        <n v="15.09214717"/>
        <n v="541.7390942"/>
        <n v="0.3533202087"/>
        <n v="51153.48196"/>
        <n v="47719.26876"/>
        <n v="63137.29551"/>
        <n v="38.88517991"/>
        <n v="0.08841447754"/>
        <n v="0.3534223389"/>
        <n v="35.19161813"/>
        <n v="2.563551263"/>
        <n v="0.4417210449"/>
        <n v="8.04831004"/>
        <n v="97.90402009"/>
        <n v="6847.055715"/>
        <n v="0.1761473999"/>
        <n v="0.08816222534"/>
        <n v="155.7380687"/>
        <n v="3.526850458"/>
        <n v="0.5292671936"/>
        <n v="8.124872675"/>
        <n v="34.66254028"/>
        <n v="0.7072891357"/>
        <n v="45.75048815"/>
        <n v="4770.584658"/>
        <n v="200.1771202"/>
        <n v="678.6085331"/>
        <n v="234.2513134"/>
        <n v="2444.891755"/>
        <n v="100.4480805"/>
        <n v="302.7058804"/>
        <n v="182.1716528"/>
        <n v="0.7947503723"/>
        <n v="0.2641447937"/>
        <n v="31319.79891"/>
        <n v="14692.66878"/>
        <n v="12.0264764"/>
        <n v="0.08776169434"/>
        <n v="266.5003849"/>
        <n v="0.7901049133"/>
        <n v="9.481171069"/>
        <n v="0.0877597168"/>
        <n v="0.2634696899"/>
        <n v="1606.652639"/>
        <n v="73.32940026"/>
        <n v="46.01699931"/>
        <n v="0.08782752075"/>
        <n v="1.931540454"/>
        <n v="0.4389707214"/>
        <n v="218.3089444"/>
        <n v="0.2634791504"/>
        <n v="24.49675903"/>
        <n v="1991.673329"/>
        <n v="6.408893506"/>
        <n v="11.32641317"/>
        <n v="1.141116351"/>
        <n v="8.256257672"/>
        <n v="2.546907996"/>
        <n v="331.1215916"/>
        <n v="27.4758772"/>
        <n v="11.6795937"/>
        <n v="9.306319238"/>
        <n v="27641.03479"/>
        <n v="4.214963593"/>
        <n v="541.6521287"/>
        <n v="2.721504938"/>
        <n v="80.2488523"/>
        <n v="0.08779364014"/>
        <n v="0.3510733093"/>
        <n v="5.444027454"/>
        <n v="0.1756466675"/>
        <n v="2.45830423"/>
        <n v="18.61700448"/>
        <n v="7.375838135"/>
        <n v="31375.26348"/>
        <n v="32.92616532"/>
        <n v="88.61120137"/>
        <n v="121.1757521"/>
        <n v="4.39251062"/>
        <n v="3.775885608"/>
        <n v="57.14560604"/>
        <n v="0.2633659485"/>
        <n v="0.7021252075"/>
        <n v="63.90865005"/>
        <n v="5.004872699"/>
        <n v="3165.81358"/>
        <n v="0.4390055664"/>
        <n v="6.232684882"/>
        <n v="0.08778305054"/>
        <n v="0.263486438"/>
        <n v="19.75561733"/>
        <n v="31.17792799"/>
        <n v="8.517579578"/>
        <n v="36.97263993"/>
        <n v="8.165886664"/>
        <n v="2113.815556"/>
        <n v="43.21135571"/>
        <n v="0.08783417969"/>
        <n v="8.780973364"/>
        <n v="12727.6145"/>
        <n v="73.8371103"/>
        <n v="0.5272023132"/>
        <n v="0.1755569763"/>
        <n v="2.547550323"/>
        <n v="1.22902934"/>
        <n v="0.08785744019"/>
        <n v="12.99775831"/>
        <n v="639.7857244"/>
        <n v="0.1756270081"/>
        <n v="0.08779121094"/>
        <n v="268.7805523"/>
        <n v="558.5541805"/>
        <n v="13.69496028"/>
        <n v="4.916816156"/>
        <n v="1.755622308"/>
        <n v="6.059128937"/>
        <n v="3.951682745"/>
        <n v="0.2635330505"/>
        <n v="2849.435671"/>
        <n v="0.0878703064"/>
        <n v="94.54587236"/>
        <n v="416706.9846"/>
        <n v="109.7589973"/>
        <n v="1319.248972"/>
        <n v="54.4490195"/>
        <n v="43401.01989"/>
        <n v="7.407364349"/>
        <n v="0.2646566772"/>
        <n v="55.41763688"/>
        <n v="4.234540894"/>
        <n v="671.8418335"/>
        <n v="51.95968142"/>
        <n v="2228.566466"/>
        <n v="3259.875371"/>
        <n v="381.3431615"/>
        <n v="587.0801326"/>
        <n v="672.6110726"/>
        <n v="22.85938698"/>
        <n v="509.1973211"/>
        <n v="0.3526354675"/>
        <n v="3.088762018"/>
        <n v="0.5289429077"/>
        <n v="20.1088978"/>
        <n v="100.6778301"/>
        <n v="15.35792426"/>
        <n v="20.56054258"/>
        <n v="148.7335167"/>
        <n v="2.823707959"/>
        <n v="15.97288487"/>
        <n v="0.0882793335"/>
        <n v="52.41920039"/>
        <n v="33541.52348"/>
        <n v="4917.067932"/>
        <n v="414.4939392"/>
        <n v="61.58010338"/>
        <n v="1191923.596"/>
        <n v="449.178066"/>
        <n v="28.23272905"/>
        <n v="18.17303459"/>
        <n v="12.17442468"/>
        <n v="4553.137881"/>
        <n v="9181.526587"/>
        <n v="0.9697152344"/>
        <n v="9.615271649"/>
        <n v="0.08815637207"/>
        <n v="86.12449663"/>
        <n v="4.05566286"/>
        <n v="1.058607123"/>
        <n v="62.05538559"/>
        <n v="1.588349518"/>
        <n v="1.500123547"/>
        <n v="13.49285305"/>
        <n v="26.38508825"/>
        <n v="32.56644274"/>
        <n v="5.116901672"/>
        <n v="0.7052583374"/>
        <n v="5.383035229"/>
        <n v="21.71298439"/>
        <n v="0.1765108276"/>
        <n v="3240.20362"/>
        <n v="0.1765234802"/>
        <n v="511.2637042"/>
        <n v="491.3383985"/>
        <n v="5.64408349"/>
        <n v="29.20906209"/>
        <n v="2565.911528"/>
        <n v="8.735265057"/>
        <n v="0.2647016113"/>
        <n v="54.9057368"/>
        <n v="0.08823498535"/>
        <n v="19921.04041"/>
        <n v="560855.4178"/>
        <n v="22.25219529"/>
        <n v="47.40923656"/>
        <n v="26.82565153"/>
        <n v="24.72828298"/>
        <n v="0.5273803162"/>
        <n v="22.59674641"/>
        <n v="17.85875745"/>
        <n v="22913.42979"/>
        <n v="0.1759254272"/>
        <n v="124.2684074"/>
        <n v="53.54529171"/>
        <n v="7.562897015"/>
        <n v="266.9497128"/>
        <n v="6.50966626"/>
        <n v="56391.99419"/>
        <n v="10.20250591"/>
        <n v="59.96330768"/>
        <n v="0.351569458"/>
        <n v="0.7916258057"/>
        <n v="0.3518467651"/>
        <n v="0.4397050659"/>
        <n v="0.6155900391"/>
        <n v="0.08800054321"/>
        <n v="1063.39566"/>
        <n v="53.06195131"/>
        <n v="92.18504639"/>
        <n v="59917.14547"/>
        <n v="14.51487318"/>
        <n v="134.4434599"/>
        <n v="6.955973566"/>
        <n v="41.41844078"/>
        <n v="301.9293373"/>
        <n v="14.16490366"/>
        <n v="96983.70625"/>
        <n v="3.429487415"/>
        <n v="953.4279547"/>
        <n v="5.275877527"/>
        <n v="0.08795426025"/>
        <n v="292.756205"/>
        <n v="11.78860396"/>
        <n v="2.638534558"/>
        <n v="23452.07036"/>
        <n v="1.670574323"/>
        <n v="73.71627317"/>
        <n v="0.9675270996"/>
        <n v="18.73376465"/>
        <n v="1.671482587"/>
        <n v="0.08789723511"/>
        <n v="0.6152523865"/>
        <n v="2190.529812"/>
        <n v="0.6153502258"/>
        <n v="3.252797369"/>
        <n v="1.494323419"/>
        <n v="3.780267255"/>
        <n v="0.7912133362"/>
        <n v="18.19795761"/>
        <n v="16.26916348"/>
        <n v="0.08795299683"/>
        <n v="0.4398052612"/>
        <n v="0.7911946594"/>
        <n v="37459.48179"/>
        <n v="9.672091785"/>
        <n v="241.5386819"/>
        <n v="16.88764821"/>
        <n v="134.6480044"/>
        <n v="0.439819043"/>
        <n v="1.670628131"/>
        <n v="27.35026473"/>
        <n v="27.44831296"/>
        <n v="1.582192944"/>
        <n v="0.08792415771"/>
        <n v="14.32841757"/>
        <n v="9.762588977"/>
        <n v="26326.36707"/>
        <n v="55.92771231"/>
        <n v="78.53750466"/>
        <n v="32.26940257"/>
        <n v="0.2637029907"/>
        <n v="73.1825619"/>
        <n v="6675.195187"/>
        <n v="0.615706604"/>
        <n v="55.95158326"/>
        <n v="169.7858415"/>
        <n v="74.21961044"/>
        <n v="0.3515962158"/>
        <n v="79.82967766"/>
        <n v="16.44322817"/>
        <n v="158899.793"/>
        <n v="7.296605396"/>
        <n v="615.7356242"/>
        <n v="125.4683595"/>
        <n v="5.452921667"/>
        <n v="118.7147971"/>
        <n v="0.08793950806"/>
        <n v="7.0382914"/>
        <n v="4.044013794"/>
        <n v="13.44966992"/>
        <n v="50.83693709"/>
        <n v="34.29599344"/>
        <n v="62.25697471"/>
        <n v="4411.207074"/>
        <n v="42.82336173"/>
        <n v="0.5277896118"/>
        <n v="7.123058942"/>
        <n v="14904.8486"/>
        <n v="0.08795336304"/>
        <n v="0.1759074707"/>
        <n v="0.2639015442"/>
        <n v="0.1759360901"/>
        <n v="264.5522309"/>
        <n v="7.475691547"/>
        <n v="0.1758928101"/>
        <n v="0.7032306763"/>
        <n v="2.725640546"/>
        <n v="0.1758087036"/>
        <n v="14.68791146"/>
        <n v="0.1759252747"/>
        <n v="53.83536257"/>
        <n v="0.0879572998"/>
        <n v="2504.758596"/>
        <n v="0.5278044373"/>
        <n v="138.547206"/>
        <n v="1105.743565"/>
        <n v="32.74179852"/>
        <n v="565.6778272"/>
        <n v="2.286891168"/>
        <n v="249.1126055"/>
        <n v="69.71388926"/>
        <n v="19.16931687"/>
        <n v="115.7370108"/>
        <n v="7.559290735"/>
        <n v="7.827002307"/>
        <n v="1.231123907"/>
        <n v="20381.50345"/>
        <n v="0.08789420776"/>
        <n v="185.7784685"/>
        <n v="437942.4792"/>
        <n v="23.81894465"/>
        <n v="493.0533393"/>
        <n v="3167.215307"/>
        <n v="1186.180937"/>
        <n v="0.6197969055"/>
        <n v="57586.40105"/>
        <n v="3.103060022"/>
        <n v="16.65462958"/>
        <n v="28.44100905"/>
        <n v="31.44269383"/>
        <n v="887.3804961"/>
        <n v="22.93297382"/>
        <n v="2193.23611"/>
        <n v="35.86082623"/>
        <n v="302.9019237"/>
        <n v="0.1770968872"/>
        <n v="0.0885484436"/>
        <n v="2.92232182"/>
        <n v="1.063813715"/>
        <n v="1.240999335"/>
        <n v="357.2895031"/>
        <n v="2871.625097"/>
        <n v="708.2278966"/>
        <n v="43.20597036"/>
        <n v="1799.418093"/>
        <n v="0.9746624634"/>
        <n v="3.27883219"/>
        <n v="4.073730505"/>
        <n v="67.21958956"/>
        <n v="1441.309806"/>
        <n v="52.77387667"/>
        <n v="743.3191999"/>
        <n v="3652.492715"/>
        <n v="0.4426689819"/>
        <n v="2867.261371"/>
        <n v="2.656483942"/>
        <n v="13.10688904"/>
        <n v="855.3469887"/>
        <n v="104.1027623"/>
        <n v="0.6197241638"/>
        <n v="14442.27785"/>
        <n v="0.5312606934"/>
        <n v="39.92851383"/>
        <n v="0.3540942871"/>
        <n v="1.239812677"/>
        <n v="0.7083614502"/>
        <n v="0.08853394775"/>
        <n v="241.1829108"/>
        <n v="2.124886969"/>
        <n v="53938.36196"/>
        <n v="247.5692223"/>
        <n v="2391.549944"/>
        <n v="6798.864716"/>
        <n v="127.2299388"/>
        <n v="370109.5768"/>
        <n v="7.890296631"/>
        <n v="361.4987703"/>
        <n v="0.1771586365"/>
        <n v="55.79465923"/>
        <n v="71.90791611"/>
        <n v="2095.115494"/>
        <n v="8.244492584"/>
        <n v="32.71327388"/>
        <n v="8.244794891"/>
        <n v="9107.247103"/>
        <n v="0.1771577942"/>
        <n v="6.909171295"/>
        <n v="76.51323729"/>
        <n v="0.885493512"/>
        <n v="11.6994796"/>
        <n v="1.062977191"/>
        <n v="212.1427537"/>
        <n v="0.1772165466"/>
        <n v="99.32349941"/>
        <n v="0.8860051392"/>
        <n v="69.25605801"/>
        <n v="25.59505413"/>
        <n v="2.124836688"/>
        <n v="5.224592627"/>
        <n v="0.7968579041"/>
        <n v="76.4304218"/>
        <n v="5.667024414"/>
        <n v="0.4427904785"/>
        <n v="3903.089774"/>
        <n v="0.3543911987"/>
        <n v="1226.127612"/>
        <n v="1.239701154"/>
        <n v="71.32780562"/>
        <n v="16.03254996"/>
        <n v="11.42152091"/>
        <n v="1.416721851"/>
        <n v="2174.052779"/>
        <n v="22.42867978"/>
        <n v="0.265902063"/>
        <n v="41.4644913"/>
        <n v="1.859903729"/>
        <n v="7672.034092"/>
        <n v="411737.0726"/>
        <n v="3.174497583"/>
        <n v="0.5290840454"/>
        <n v="3451.386026"/>
        <n v="3110.284935"/>
        <n v="1278.503869"/>
        <n v="0.4415893616"/>
        <n v="43430.18634"/>
        <n v="6.530405884"/>
        <n v="0.08817327271"/>
        <n v="48.73421299"/>
        <n v="37.50995206"/>
        <n v="393.8981273"/>
        <n v="0.8818484863"/>
        <n v="0.8817927368"/>
        <n v="17.46197101"/>
        <n v="0.3527205017"/>
        <n v="0.1764182068"/>
        <n v="1.764539221"/>
        <n v="0.08818249512"/>
        <n v="496.1927796"/>
        <n v="2.380900739"/>
        <n v="102.3787638"/>
        <n v="0.529080719"/>
        <n v="0.2645271301"/>
        <n v="3114.18339"/>
        <n v="14406.95449"/>
        <n v="1091.499028"/>
        <n v="338.4978856"/>
        <n v="3869.188059"/>
        <n v="0.2647882324"/>
        <n v="11.65472564"/>
        <n v="4.590634198"/>
        <n v="5.031061218"/>
        <n v="1994.163525"/>
        <n v="0.4408857849"/>
        <n v="1058.751412"/>
        <n v="9668.727947"/>
        <n v="1.147745343"/>
        <n v="2867.214896"/>
        <n v="0.3529102722"/>
        <n v="15.71323084"/>
        <n v="4.678578717"/>
        <n v="3.707516302"/>
        <n v="1226.281888"/>
        <n v="63.66808834"/>
        <n v="1.589433118"/>
        <n v="24809.97842"/>
        <n v="921.1617274"/>
        <n v="4.592726971"/>
        <n v="0.6181553528"/>
        <n v="0.08830316162"/>
        <n v="0.5297811523"/>
        <n v="0.1766189819"/>
        <n v="743.8492593"/>
        <n v="0.2650088867"/>
        <n v="0.2649827454"/>
        <n v="34921.02756"/>
        <n v="0.08818242798"/>
        <n v="246.2010124"/>
        <n v="3424.523461"/>
        <n v="3429.461236"/>
        <n v="1161.395299"/>
        <n v="0.08829699707"/>
        <n v="248647.8339"/>
        <n v="193.2129113"/>
        <n v="78.27102112"/>
        <n v="54.17517292"/>
        <n v="286.8105212"/>
        <n v="93.21200038"/>
        <n v="6773.277058"/>
        <n v="0.08817238159"/>
        <n v="138.4331533"/>
        <n v="102.4989844"/>
        <n v="2.383591809"/>
        <n v="6.356469012"/>
        <n v="8.302194598"/>
        <n v="162.2528355"/>
        <n v="234.9845536"/>
        <n v="0.4412840454"/>
        <n v="35.57130488"/>
        <n v="23.91231534"/>
        <n v="6.354999219"/>
        <n v="7.680882019"/>
        <n v="0.7064819763"/>
        <n v="47.92645441"/>
        <n v="2.029720801"/>
        <n v="0.441410498"/>
        <n v="2669.378683"/>
        <n v="0.7944311035"/>
        <n v="513.0653539"/>
        <n v="7.587077222"/>
        <n v="1.058141547"/>
        <n v="5.384759277"/>
        <n v="1.500464319"/>
        <n v="0.3532985168"/>
        <n v="276.7613053"/>
        <n v="38.22127877"/>
        <n v="0.8826659851"/>
        <n v="1263.836674"/>
        <n v="10.40468552"/>
        <n v="392874.7446"/>
        <n v="144.8887426"/>
        <n v="2852.023194"/>
        <n v="53.44054838"/>
        <n v="11293.19453"/>
        <n v="54.74742749"/>
        <n v="3.960339044"/>
        <n v="289.978785"/>
        <n v="1.142934271"/>
        <n v="67.70032839"/>
        <n v="2307.114915"/>
        <n v="294.534059"/>
        <n v="0.2637486267"/>
        <n v="40.27038679"/>
        <n v="4406.095436"/>
        <n v="10069.27382"/>
        <n v="871.2004964"/>
        <n v="55.19768201"/>
        <n v="2.641600629"/>
        <n v="3.697454169"/>
        <n v="2.465070801"/>
        <n v="81.71599661"/>
        <n v="940.496789"/>
        <n v="1026.333496"/>
        <n v="1.320639337"/>
        <n v="7422.634485"/>
        <n v="298.6788202"/>
        <n v="798.3524033"/>
        <n v="566.6737412"/>
        <n v="160922.6163"/>
        <n v="48.74736606"/>
        <n v="3.167971277"/>
        <n v="209.726891"/>
        <n v="8043.754332"/>
        <n v="3.521239917"/>
        <n v="5.281103601"/>
        <n v="1.320511664"/>
        <n v="4.13469967"/>
        <n v="3.08020296"/>
        <n v="1851.162305"/>
        <n v="0.08803679199"/>
        <n v="318.926157"/>
        <n v="35.60950389"/>
        <n v="1.936709058"/>
        <n v="258.6131061"/>
        <n v="0.2639787109"/>
        <n v="1747.661503"/>
        <n v="1093747.692"/>
        <n v="31.51594301"/>
        <n v="45.64058069"/>
        <n v="763.122759"/>
        <n v="3.083519989"/>
        <n v="15.11131031"/>
        <n v="4618.6565"/>
        <n v="14.47638978"/>
        <n v="41.58362759"/>
        <n v="70857.65759"/>
        <n v="148.6058194"/>
        <n v="25.17716588"/>
        <n v="58.12527762"/>
        <n v="4.841853406"/>
        <n v="70.63670607"/>
        <n v="479.2684155"/>
        <n v="168.5646922"/>
        <n v="25.23592098"/>
        <n v="26143.62985"/>
        <n v="34.37519086"/>
        <n v="308.3283622"/>
        <n v="186.5630783"/>
        <n v="17.58168734"/>
        <n v="51.4279519"/>
        <n v="40.87573314"/>
        <n v="72.35443591"/>
        <n v="3.25098606"/>
        <n v="5.011694971"/>
        <n v="1294.819001"/>
        <n v="5.54810163"/>
        <n v="76.43768873"/>
        <n v="98.09301895"/>
        <n v="62772.65779"/>
        <n v="1342.349028"/>
        <n v="10.79609923"/>
        <n v="0.08780567627"/>
        <n v="9.743430933"/>
        <n v="159.6259225"/>
        <n v="12.4642154"/>
        <n v="1.316606201"/>
        <n v="0.1755663391"/>
        <n v="51.37580036"/>
        <n v="306.0804074"/>
        <n v="95.30463665"/>
        <n v="119.8142382"/>
        <n v="260292.8655"/>
        <n v="19.84599915"/>
        <n v="114.3065372"/>
        <n v="9.130673193"/>
        <n v="4878.229322"/>
        <n v="13.34341193"/>
        <n v="6.508162183"/>
        <n v="0.08804363403"/>
        <n v="3.96058894"/>
        <n v="4986.127239"/>
        <n v="385.476541"/>
        <n v="1.057538605"/>
        <n v="0.618016925"/>
        <n v="6.175680048"/>
        <n v="0.7907982544"/>
        <n v="476.5159184"/>
        <n v="0.7021475769"/>
        <n v="36.79681075"/>
        <n v="11585.59586"/>
        <n v="1.933369806"/>
        <n v="114.8152546"/>
        <n v="16.25198201"/>
        <n v="122.0968118"/>
        <n v="2.107630176"/>
        <n v="0.3510522949"/>
        <n v="1844.6841"/>
        <n v="0.2633157654"/>
        <n v="1626.092048"/>
        <n v="159.750506"/>
        <n v="0.7944805481"/>
        <n v="596.6807114"/>
        <n v="19.34657653"/>
        <n v="234498.6724"/>
        <n v="657.8647873"/>
        <n v="90946.91662"/>
        <n v="256.0165149"/>
        <n v="1253.894432"/>
        <n v="38.80738126"/>
        <n v="7.482815979"/>
        <n v="171.1692166"/>
        <n v="218.1522605"/>
        <n v="1213.859049"/>
        <n v="7.457711591"/>
        <n v="376.6126527"/>
        <n v="1.579814337"/>
        <n v="16.68086971"/>
        <n v="131.519663"/>
        <n v="322.4740977"/>
        <n v="72330.65043"/>
        <n v="72.3751001"/>
        <n v="5284.211447"/>
        <n v="44.86371646"/>
        <n v="1.13966402"/>
        <n v="45.18405818"/>
        <n v="73.16697876"/>
        <n v="140.56043"/>
        <n v="19.97806462"/>
        <n v="17584.8111"/>
        <n v="2.288372308"/>
        <n v="21588.66149"/>
        <n v="32.26608373"/>
        <n v="984.008989"/>
        <n v="2867.087501"/>
        <n v="0.7047726379"/>
        <n v="12.56404467"/>
        <n v="111842.8621"/>
        <n v="51.99497058"/>
        <n v="0.1761772156"/>
        <n v="2142616.611"/>
        <n v="197.8458308"/>
        <n v="2164.302803"/>
        <n v="20.75204588"/>
        <n v="11.7096476"/>
        <n v="213.2118524"/>
        <n v="2640.093038"/>
        <n v="1974.028858"/>
        <n v="25.01937607"/>
        <n v="355.2068584"/>
        <n v="4.827271289"/>
        <n v="41.52624324"/>
        <n v="109.5722242"/>
        <n v="146.0554042"/>
        <n v="2389.111624"/>
        <n v="310.4956913"/>
        <n v="21659.20402"/>
        <n v="64.62126147"/>
        <n v="2.897088483"/>
        <n v="54.76014969"/>
        <n v="26.52600205"/>
        <n v="61260.31936"/>
        <n v="32.52094535"/>
        <n v="514.9470005"/>
        <n v="0.6146731567"/>
        <n v="1411.582377"/>
        <n v="3.599325519"/>
        <n v="1.496719781"/>
        <n v="0.7923280518"/>
        <n v="1.496746948"/>
        <n v="7.934386353"/>
        <n v="0.7057682617"/>
        <n v="27.36905843"/>
        <n v="10.63680684"/>
        <n v="0.08777833252"/>
        <n v="30.04223895"/>
        <n v="0.7025758789"/>
        <n v="1342.788338"/>
        <n v="1.314584857"/>
        <n v="187.868793"/>
        <n v="1.579691742"/>
        <n v="105.556133"/>
        <n v="10376.84346"/>
        <n v="63.2823422"/>
        <n v="0.1759771362"/>
        <n v="416.2522466"/>
        <n v="2164.516871"/>
        <n v="17.20304903"/>
        <n v="5600.937359"/>
        <n v="1386.964409"/>
        <n v="218.706472"/>
        <n v="53.41648914"/>
        <n v="3602.301992"/>
        <n v="71.0352581"/>
        <n v="26.11225645"/>
        <n v="29.93461591"/>
        <n v="60.134339"/>
        <n v="19.88485297"/>
        <n v="1335893.309"/>
        <n v="13.7397127"/>
        <n v="0.6168922363"/>
        <n v="3.163692462"/>
        <n v="4.050696558"/>
        <n v="1.584473254"/>
        <n v="0.08780786133"/>
        <n v="7.132270026"/>
        <n v="0.5268583801"/>
        <n v="0.08797661133"/>
        <n v="2.026288208"/>
        <n v="9552.431772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T_COVERAGE" cacheId="0" dataCaption="" compact="0" compactData="0">
  <location ref="A1:AQ499" firstHeaderRow="0" firstDataRow="4" firstDataCol="0"/>
  <pivotFields>
    <pivotField name="feature_id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name="territory_level_1" compact="0" outline="0" multipleItemSelectionAllowed="1" showAll="0">
      <items>
        <item x="0"/>
        <item t="default"/>
      </items>
    </pivotField>
    <pivotField name="territory_level_2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name="territory_level_3" compact="0" outline="0" multipleItemSelectionAllowed="1" showAll="0">
      <items>
        <item x="0"/>
        <item t="default"/>
      </items>
    </pivotField>
    <pivotField name="territory_level_4" compact="0" outline="0" multipleItemSelectionAllowed="1" showAll="0">
      <items>
        <item x="0"/>
        <item t="default"/>
      </items>
    </pivotField>
    <pivotField name="geocode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name="version" compact="0" outline="0" multipleItemSelectionAllowed="1" showAll="0">
      <items>
        <item x="0"/>
        <item t="default"/>
      </items>
    </pivotField>
    <pivotField name="category_id" compact="0" outline="0" multipleItemSelectionAllowed="1" showAll="0">
      <items>
        <item x="0"/>
        <item t="default"/>
      </items>
    </pivotField>
    <pivotField name="category" compact="0" outline="0" multipleItemSelectionAllowed="1" showAll="0">
      <items>
        <item x="0"/>
        <item t="default"/>
      </items>
    </pivotField>
    <pivotField name="clas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0" compact="0" outline="0" multipleItemSelectionAllowed="1" showAll="0">
      <items>
        <item x="0"/>
        <item x="1"/>
        <item t="default"/>
      </items>
    </pivotField>
    <pivotField name="class_level_1" axis="axisRow" compact="0" outline="0" multipleItemSelectionAllowed="1" showAll="0" sortType="ascending">
      <items>
        <item x="0"/>
        <item x="1"/>
        <item x="2"/>
        <item x="3"/>
        <item x="4"/>
        <item t="default"/>
      </items>
    </pivotField>
    <pivotField name="class_level_2" axis="axisRow" compact="0" outline="0" multipleItemSelectionAllowed="1" showAll="0" sortType="ascending">
      <items>
        <item x="0"/>
        <item x="1"/>
        <item x="14"/>
        <item x="2"/>
        <item x="3"/>
        <item x="4"/>
        <item x="5"/>
        <item x="15"/>
        <item x="16"/>
        <item x="17"/>
        <item x="21"/>
        <item x="22"/>
        <item x="6"/>
        <item x="7"/>
        <item x="8"/>
        <item x="18"/>
        <item x="19"/>
        <item x="9"/>
        <item x="10"/>
        <item x="11"/>
        <item x="23"/>
        <item x="12"/>
        <item x="13"/>
        <item x="24"/>
        <item x="20"/>
        <item t="default"/>
      </items>
    </pivotField>
    <pivotField name="198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t="default"/>
      </items>
    </pivotField>
    <pivotField name="198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t="default"/>
      </items>
    </pivotField>
    <pivotField name="198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t="default"/>
      </items>
    </pivotField>
    <pivotField name="198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t="default"/>
      </items>
    </pivotField>
    <pivotField name="198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t="default"/>
      </items>
    </pivotField>
    <pivotField name="199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t="default"/>
      </items>
    </pivotField>
    <pivotField name="199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t="default"/>
      </items>
    </pivotField>
    <pivotField name="199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t="default"/>
      </items>
    </pivotField>
    <pivotField name="199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t="default"/>
      </items>
    </pivotField>
    <pivotField name="199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t="default"/>
      </items>
    </pivotField>
    <pivotField name="199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t="default"/>
      </items>
    </pivotField>
    <pivotField name="199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t="default"/>
      </items>
    </pivotField>
    <pivotField name="199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t="default"/>
      </items>
    </pivotField>
    <pivotField name="199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t="default"/>
      </items>
    </pivotField>
    <pivotField name="199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t="default"/>
      </items>
    </pivotField>
    <pivotField name="200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t="default"/>
      </items>
    </pivotField>
    <pivotField name="200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t="default"/>
      </items>
    </pivotField>
    <pivotField name="200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t="default"/>
      </items>
    </pivotField>
    <pivotField name="200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t="default"/>
      </items>
    </pivotField>
    <pivotField name="200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t="default"/>
      </items>
    </pivotField>
    <pivotField name="200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t="default"/>
      </items>
    </pivotField>
    <pivotField name="200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t="default"/>
      </items>
    </pivotField>
    <pivotField name="200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t="default"/>
      </items>
    </pivotField>
    <pivotField name="200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t="default"/>
      </items>
    </pivotField>
    <pivotField name="200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t="default"/>
      </items>
    </pivotField>
    <pivotField name="201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t="default"/>
      </items>
    </pivotField>
    <pivotField name="201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t="default"/>
      </items>
    </pivotField>
    <pivotField name="201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t="default"/>
      </items>
    </pivotField>
    <pivotField name="201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t="default"/>
      </items>
    </pivotField>
    <pivotField name="201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t="default"/>
      </items>
    </pivotField>
    <pivotField name="201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t="default"/>
      </items>
    </pivotField>
    <pivotField name="201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t="default"/>
      </items>
    </pivotField>
    <pivotField name="201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t="default"/>
      </items>
    </pivotField>
    <pivotField name="201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t="default"/>
      </items>
    </pivotField>
    <pivotField name="201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t="default"/>
      </items>
    </pivotField>
    <pivotField name="202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t="default"/>
      </items>
    </pivotField>
    <pivotField name="202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t="default"/>
      </items>
    </pivotField>
    <pivotField name="202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t="default"/>
      </items>
    </pivotField>
    <pivotField name="202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t="default"/>
      </items>
    </pivotField>
    <pivotField name="202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t="default"/>
      </items>
    </pivotField>
  </pivotFields>
  <rowFields>
    <field x="2"/>
    <field x="11"/>
    <field x="12"/>
  </rowFields>
  <colFields>
    <field x="-2"/>
  </colFields>
  <dataFields>
    <dataField name="SUM of 1985" fld="13" baseField="0"/>
    <dataField name="SUM of 1986" fld="14" baseField="0"/>
    <dataField name="SUM of 1987" fld="15" baseField="0"/>
    <dataField name="SUM of 1988" fld="16" baseField="0"/>
    <dataField name="SUM of 1989" fld="17" baseField="0"/>
    <dataField name="SUM of 1990" fld="18" baseField="0"/>
    <dataField name="SUM of 1991" fld="19" baseField="0"/>
    <dataField name="SUM of 1992" fld="20" baseField="0"/>
    <dataField name="SUM of 1993" fld="21" baseField="0"/>
    <dataField name="SUM of 1994" fld="22" baseField="0"/>
    <dataField name="SUM of 1995" fld="23" baseField="0"/>
    <dataField name="SUM of 1996" fld="24" baseField="0"/>
    <dataField name="SUM of 1997" fld="25" baseField="0"/>
    <dataField name="SUM of 1998" fld="26" baseField="0"/>
    <dataField name="SUM of 1999" fld="27" baseField="0"/>
    <dataField name="SUM of 2000" fld="28" baseField="0"/>
    <dataField name="SUM of 2001" fld="29" baseField="0"/>
    <dataField name="SUM of 2002" fld="30" baseField="0"/>
    <dataField name="SUM of 2003" fld="31" baseField="0"/>
    <dataField name="SUM of 2004" fld="32" baseField="0"/>
    <dataField name="SUM of 2005" fld="33" baseField="0"/>
    <dataField name="SUM of 2006" fld="34" baseField="0"/>
    <dataField name="SUM of 2007" fld="35" baseField="0"/>
    <dataField name="SUM of 2008" fld="36" baseField="0"/>
    <dataField name="SUM of 2009" fld="37" baseField="0"/>
    <dataField name="SUM of 2010" fld="38" baseField="0"/>
    <dataField name="SUM of 2011" fld="39" baseField="0"/>
    <dataField name="SUM of 2012" fld="40" baseField="0"/>
    <dataField name="SUM of 2013" fld="41" baseField="0"/>
    <dataField name="SUM of 2014" fld="42" baseField="0"/>
    <dataField name="SUM of 2015" fld="43" baseField="0"/>
    <dataField name="SUM of 2016" fld="44" baseField="0"/>
    <dataField name="SUM of 2017" fld="45" baseField="0"/>
    <dataField name="SUM of 2018" fld="46" baseField="0"/>
    <dataField name="SUM of 2019" fld="47" baseField="0"/>
    <dataField name="SUM of 2020" fld="48" baseField="0"/>
    <dataField name="SUM of 2021" fld="49" baseField="0"/>
    <dataField name="SUM of 2022" fld="50" baseField="0"/>
    <dataField name="SUM of 2023" fld="51" baseField="0"/>
    <dataField name="SUM of 2024" fld="52" baseField="0"/>
  </dataFields>
</pivotTableDefinition>
</file>

<file path=xl/pivotTables/pivotTable2.xml><?xml version="1.0" encoding="utf-8"?>
<pivotTableDefinition xmlns="http://schemas.openxmlformats.org/spreadsheetml/2006/main" name="PT_TRANSITION" cacheId="1" dataCaption="" compact="0" compactData="0">
  <location ref="A3:H160" firstHeaderRow="0" firstDataRow="2" firstDataCol="1" rowPageCount="1" colPageCount="1"/>
  <pivotFields>
    <pivotField name="feature_id" compact="0" outline="0" multipleItemSelectionAllowed="1" showAll="0">
      <items>
        <item x="0"/>
        <item t="default"/>
      </items>
    </pivotField>
    <pivotField name="territory_level_1" compact="0" outline="0" multipleItemSelectionAllowed="1" showAll="0">
      <items>
        <item x="0"/>
        <item t="default"/>
      </items>
    </pivotField>
    <pivotField name="territory_level_2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name="territory_level_3" compact="0" outline="0" multipleItemSelectionAllowed="1" showAll="0">
      <items>
        <item x="0"/>
        <item t="default"/>
      </items>
    </pivotField>
    <pivotField name="territory_level_4" compact="0" outline="0" multipleItemSelectionAllowed="1" showAll="0">
      <items>
        <item x="0"/>
        <item t="default"/>
      </items>
    </pivotField>
    <pivotField name="geocode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name="version" compact="0" outline="0" multipleItemSelectionAllowed="1" showAll="0">
      <items>
        <item x="0"/>
        <item t="default"/>
      </items>
    </pivotField>
    <pivotField name="category_id" compact="0" outline="0" multipleItemSelectionAllowed="1" showAll="0">
      <items>
        <item x="0"/>
        <item t="default"/>
      </items>
    </pivotField>
    <pivotField name="category" axis="axisPage" compact="0" outline="0" multipleItemSelectionAllowed="1" showAll="0">
      <items>
        <item x="0"/>
        <item t="default"/>
      </items>
    </pivotField>
    <pivotField name="class_from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1_from" axis="axisRow" compact="0" outline="0" multipleItemSelectionAllowed="1" showAll="0" sortType="ascending">
      <items>
        <item x="0"/>
        <item x="1"/>
        <item x="2"/>
        <item x="3"/>
        <item x="4"/>
        <item t="default"/>
      </items>
    </pivotField>
    <pivotField name="class_level_2_from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1_to" axis="axisCol" compact="0" outline="0" multipleItemSelectionAllowed="1" showAll="0" sortType="ascending">
      <items>
        <item x="0"/>
        <item x="1"/>
        <item x="2"/>
        <item x="3"/>
        <item x="4"/>
        <item t="default"/>
      </items>
    </pivotField>
    <pivotField name="class_level_2_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p1985_202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t="default"/>
      </items>
    </pivotField>
    <pivotField name="p1985_198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t="default"/>
      </items>
    </pivotField>
    <pivotField name="p1986_198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t="default"/>
      </items>
    </pivotField>
    <pivotField name="p1987_198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t="default"/>
      </items>
    </pivotField>
    <pivotField name="p1988_198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t="default"/>
      </items>
    </pivotField>
    <pivotField name="p1989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t="default"/>
      </items>
    </pivotField>
    <pivotField name="p1990_199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t="default"/>
      </items>
    </pivotField>
    <pivotField name="p1991_199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t="default"/>
      </items>
    </pivotField>
    <pivotField name="p1992_199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t="default"/>
      </items>
    </pivotField>
    <pivotField name="p1993_199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t="default"/>
      </items>
    </pivotField>
    <pivotField name="p1994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t="default"/>
      </items>
    </pivotField>
    <pivotField name="p1995_199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t="default"/>
      </items>
    </pivotField>
    <pivotField name="p1996_199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t="default"/>
      </items>
    </pivotField>
    <pivotField name="p1997_199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t="default"/>
      </items>
    </pivotField>
    <pivotField name="p1998_199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t="default"/>
      </items>
    </pivotField>
    <pivotField name="p1999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t="default"/>
      </items>
    </pivotField>
    <pivotField name="p2000_200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t="default"/>
      </items>
    </pivotField>
    <pivotField name="p2001_200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t="default"/>
      </items>
    </pivotField>
    <pivotField name="p2002_200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t="default"/>
      </items>
    </pivotField>
    <pivotField name="p2003_200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t="default"/>
      </items>
    </pivotField>
    <pivotField name="p2004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t="default"/>
      </items>
    </pivotField>
    <pivotField name="p2005_200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t="default"/>
      </items>
    </pivotField>
    <pivotField name="p2006_200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t="default"/>
      </items>
    </pivotField>
    <pivotField name="p2007_200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t="default"/>
      </items>
    </pivotField>
    <pivotField name="p2008_200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t="default"/>
      </items>
    </pivotField>
    <pivotField name="p2009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t="default"/>
      </items>
    </pivotField>
    <pivotField name="p2010_201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t="default"/>
      </items>
    </pivotField>
    <pivotField name="p2011_201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t="default"/>
      </items>
    </pivotField>
    <pivotField name="p2012_201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t="default"/>
      </items>
    </pivotField>
    <pivotField name="p2013_201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t="default"/>
      </items>
    </pivotField>
    <pivotField name="p2014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t="default"/>
      </items>
    </pivotField>
    <pivotField name="p2015_201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t="default"/>
      </items>
    </pivotField>
    <pivotField name="p2016_201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t="default"/>
      </items>
    </pivotField>
    <pivotField name="p2017_201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t="default"/>
      </items>
    </pivotField>
    <pivotField name="p2018_201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t="default"/>
      </items>
    </pivotField>
    <pivotField name="p2019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t="default"/>
      </items>
    </pivotField>
    <pivotField name="p2020_202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t="default"/>
      </items>
    </pivotField>
    <pivotField name="p2021_202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t="default"/>
      </items>
    </pivotField>
    <pivotField name="p2022_202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t="default"/>
      </items>
    </pivotField>
    <pivotField name="p2023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t="default"/>
      </items>
    </pivotField>
    <pivotField name="p1985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t="default"/>
      </items>
    </pivotField>
    <pivotField name="p1990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t="default"/>
      </items>
    </pivotField>
    <pivotField name="p199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t="default"/>
      </items>
    </pivotField>
    <pivotField name="p2000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t="default"/>
      </items>
    </pivotField>
    <pivotField name="p2005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t="default"/>
      </items>
    </pivotField>
    <pivotField name="p2010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t="default"/>
      </items>
    </pivotField>
    <pivotField name="p2015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t="default"/>
      </items>
    </pivotField>
    <pivotField name="p202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t="default"/>
      </items>
    </pivotField>
    <pivotField name="p198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t="default"/>
      </items>
    </pivotField>
    <pivotField name="p200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t="default"/>
      </items>
    </pivotField>
    <pivotField name="p1990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t="default"/>
      </items>
    </pivotField>
    <pivotField name="p2000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t="default"/>
      </items>
    </pivotField>
    <pivotField name="p2010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t="default"/>
      </items>
    </pivotField>
  </pivotFields>
  <rowFields>
    <field x="2"/>
    <field x="11"/>
  </rowFields>
  <colFields>
    <field x="13"/>
  </colFields>
  <pageFields>
    <pageField fld="8"/>
  </pageFields>
  <dataFields>
    <dataField name="SUM of p1985_2024" fld="15" baseField="0"/>
  </dataFields>
</pivotTableDefinition>
</file>

<file path=xl/pivotTables/pivotTable3.xml><?xml version="1.0" encoding="utf-8"?>
<pivotTableDefinition xmlns="http://schemas.openxmlformats.org/spreadsheetml/2006/main" name="PT_TRANSITION 2" cacheId="1" dataCaption="" compact="0" compactData="0">
  <location ref="A162:AB532" firstHeaderRow="0" firstDataRow="2" firstDataCol="1" rowPageCount="1" colPageCount="1"/>
  <pivotFields>
    <pivotField name="feature_id" compact="0" outline="0" multipleItemSelectionAllowed="1" showAll="0">
      <items>
        <item x="0"/>
        <item t="default"/>
      </items>
    </pivotField>
    <pivotField name="territory_level_1" compact="0" outline="0" multipleItemSelectionAllowed="1" showAll="0">
      <items>
        <item x="0"/>
        <item t="default"/>
      </items>
    </pivotField>
    <pivotField name="territory_level_2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name="territory_level_3" compact="0" outline="0" multipleItemSelectionAllowed="1" showAll="0">
      <items>
        <item x="0"/>
        <item t="default"/>
      </items>
    </pivotField>
    <pivotField name="territory_level_4" compact="0" outline="0" multipleItemSelectionAllowed="1" showAll="0">
      <items>
        <item x="0"/>
        <item t="default"/>
      </items>
    </pivotField>
    <pivotField name="geocode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name="version" compact="0" outline="0" multipleItemSelectionAllowed="1" showAll="0">
      <items>
        <item x="0"/>
        <item t="default"/>
      </items>
    </pivotField>
    <pivotField name="category_id" compact="0" outline="0" multipleItemSelectionAllowed="1" showAll="0">
      <items>
        <item x="0"/>
        <item t="default"/>
      </items>
    </pivotField>
    <pivotField name="category" axis="axisPage" compact="0" outline="0" multipleItemSelectionAllowed="1" showAll="0">
      <items>
        <item x="0"/>
        <item t="default"/>
      </items>
    </pivotField>
    <pivotField name="class_from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1_from" compact="0" outline="0" multipleItemSelectionAllowed="1" showAll="0">
      <items>
        <item x="0"/>
        <item x="1"/>
        <item x="2"/>
        <item x="3"/>
        <item x="4"/>
        <item t="default"/>
      </items>
    </pivotField>
    <pivotField name="class_level_2_from" axis="axisRow" compact="0" outline="0" multipleItemSelectionAllowed="1" showAll="0" sortType="ascending">
      <items>
        <item x="0"/>
        <item x="1"/>
        <item x="14"/>
        <item x="2"/>
        <item x="3"/>
        <item x="4"/>
        <item x="5"/>
        <item x="15"/>
        <item x="16"/>
        <item x="17"/>
        <item x="21"/>
        <item x="22"/>
        <item x="6"/>
        <item x="7"/>
        <item x="8"/>
        <item x="18"/>
        <item x="19"/>
        <item x="9"/>
        <item x="10"/>
        <item x="11"/>
        <item x="23"/>
        <item x="12"/>
        <item x="13"/>
        <item x="24"/>
        <item x="20"/>
        <item t="default"/>
      </items>
    </pivotField>
    <pivotField name="class_level_1_to" compact="0" outline="0" multipleItemSelectionAllowed="1" showAll="0">
      <items>
        <item x="0"/>
        <item x="1"/>
        <item x="2"/>
        <item x="3"/>
        <item x="4"/>
        <item t="default"/>
      </items>
    </pivotField>
    <pivotField name="class_level_2_to" axis="axisCol" compact="0" outline="0" multipleItemSelectionAllowed="1" showAll="0" sortType="ascending">
      <items>
        <item x="0"/>
        <item x="1"/>
        <item x="14"/>
        <item x="2"/>
        <item x="3"/>
        <item x="4"/>
        <item x="5"/>
        <item x="20"/>
        <item x="15"/>
        <item x="16"/>
        <item x="21"/>
        <item x="22"/>
        <item x="6"/>
        <item x="7"/>
        <item x="8"/>
        <item x="17"/>
        <item x="18"/>
        <item x="9"/>
        <item x="10"/>
        <item x="11"/>
        <item x="23"/>
        <item x="12"/>
        <item x="13"/>
        <item x="24"/>
        <item x="19"/>
        <item t="default"/>
      </items>
    </pivotField>
    <pivotField name="p1985_202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t="default"/>
      </items>
    </pivotField>
    <pivotField name="p1985_198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t="default"/>
      </items>
    </pivotField>
    <pivotField name="p1986_198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t="default"/>
      </items>
    </pivotField>
    <pivotField name="p1987_198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t="default"/>
      </items>
    </pivotField>
    <pivotField name="p1988_198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t="default"/>
      </items>
    </pivotField>
    <pivotField name="p1989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t="default"/>
      </items>
    </pivotField>
    <pivotField name="p1990_199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t="default"/>
      </items>
    </pivotField>
    <pivotField name="p1991_199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t="default"/>
      </items>
    </pivotField>
    <pivotField name="p1992_199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t="default"/>
      </items>
    </pivotField>
    <pivotField name="p1993_199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t="default"/>
      </items>
    </pivotField>
    <pivotField name="p1994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t="default"/>
      </items>
    </pivotField>
    <pivotField name="p1995_199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t="default"/>
      </items>
    </pivotField>
    <pivotField name="p1996_199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t="default"/>
      </items>
    </pivotField>
    <pivotField name="p1997_199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t="default"/>
      </items>
    </pivotField>
    <pivotField name="p1998_199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t="default"/>
      </items>
    </pivotField>
    <pivotField name="p1999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t="default"/>
      </items>
    </pivotField>
    <pivotField name="p2000_200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t="default"/>
      </items>
    </pivotField>
    <pivotField name="p2001_200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t="default"/>
      </items>
    </pivotField>
    <pivotField name="p2002_200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t="default"/>
      </items>
    </pivotField>
    <pivotField name="p2003_200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t="default"/>
      </items>
    </pivotField>
    <pivotField name="p2004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t="default"/>
      </items>
    </pivotField>
    <pivotField name="p2005_200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t="default"/>
      </items>
    </pivotField>
    <pivotField name="p2006_200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t="default"/>
      </items>
    </pivotField>
    <pivotField name="p2007_200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t="default"/>
      </items>
    </pivotField>
    <pivotField name="p2008_200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t="default"/>
      </items>
    </pivotField>
    <pivotField name="p2009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t="default"/>
      </items>
    </pivotField>
    <pivotField name="p2010_201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t="default"/>
      </items>
    </pivotField>
    <pivotField name="p2011_201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t="default"/>
      </items>
    </pivotField>
    <pivotField name="p2012_201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t="default"/>
      </items>
    </pivotField>
    <pivotField name="p2013_201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t="default"/>
      </items>
    </pivotField>
    <pivotField name="p2014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t="default"/>
      </items>
    </pivotField>
    <pivotField name="p2015_201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t="default"/>
      </items>
    </pivotField>
    <pivotField name="p2016_201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t="default"/>
      </items>
    </pivotField>
    <pivotField name="p2017_201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t="default"/>
      </items>
    </pivotField>
    <pivotField name="p2018_201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t="default"/>
      </items>
    </pivotField>
    <pivotField name="p2019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t="default"/>
      </items>
    </pivotField>
    <pivotField name="p2020_202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t="default"/>
      </items>
    </pivotField>
    <pivotField name="p2021_202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t="default"/>
      </items>
    </pivotField>
    <pivotField name="p2022_202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t="default"/>
      </items>
    </pivotField>
    <pivotField name="p2023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t="default"/>
      </items>
    </pivotField>
    <pivotField name="p1985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t="default"/>
      </items>
    </pivotField>
    <pivotField name="p1990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t="default"/>
      </items>
    </pivotField>
    <pivotField name="p199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t="default"/>
      </items>
    </pivotField>
    <pivotField name="p2000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t="default"/>
      </items>
    </pivotField>
    <pivotField name="p2005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t="default"/>
      </items>
    </pivotField>
    <pivotField name="p2010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t="default"/>
      </items>
    </pivotField>
    <pivotField name="p2015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t="default"/>
      </items>
    </pivotField>
    <pivotField name="p202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t="default"/>
      </items>
    </pivotField>
    <pivotField name="p198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t="default"/>
      </items>
    </pivotField>
    <pivotField name="p200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t="default"/>
      </items>
    </pivotField>
    <pivotField name="p1990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t="default"/>
      </items>
    </pivotField>
    <pivotField name="p2000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t="default"/>
      </items>
    </pivotField>
    <pivotField name="p2010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t="default"/>
      </items>
    </pivotField>
  </pivotFields>
  <rowFields>
    <field x="2"/>
    <field x="12"/>
  </rowFields>
  <colFields>
    <field x="14"/>
  </colFields>
  <pageFields>
    <pageField fld="8"/>
  </pageFields>
  <dataFields>
    <dataField name="SUM of p1985_2024" fld="15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pivotTable" Target="../pivotTables/pivotTable3.xml"/><Relationship Id="rId3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6" width="10.25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2"/>
      <c r="Z1" s="2"/>
    </row>
    <row r="2" ht="15.75" customHeight="1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1"/>
      <c r="X2" s="2"/>
      <c r="Y2" s="2"/>
      <c r="Z2" s="2"/>
    </row>
    <row r="3" ht="15.75" customHeight="1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1"/>
      <c r="X3" s="2"/>
      <c r="Y3" s="2"/>
      <c r="Z3" s="2"/>
    </row>
    <row r="4" ht="15.75" customHeight="1">
      <c r="A4" s="1"/>
      <c r="B4" s="3"/>
      <c r="C4" s="3"/>
      <c r="D4" s="3"/>
      <c r="E4" s="3"/>
      <c r="F4" s="3"/>
      <c r="I4" s="4" t="s">
        <v>0</v>
      </c>
      <c r="J4" s="3"/>
      <c r="K4" s="3"/>
      <c r="L4" s="1"/>
      <c r="M4" s="3"/>
      <c r="N4" s="3"/>
      <c r="O4" s="3"/>
      <c r="P4" s="3"/>
      <c r="Q4" s="3"/>
      <c r="S4" s="3"/>
      <c r="T4" s="4" t="s">
        <v>1</v>
      </c>
      <c r="U4" s="3"/>
      <c r="V4" s="3"/>
      <c r="W4" s="1"/>
      <c r="X4" s="2"/>
      <c r="Y4" s="2"/>
      <c r="Z4" s="2"/>
    </row>
    <row r="5" ht="15.75" customHeight="1">
      <c r="A5" s="1"/>
      <c r="B5" s="3"/>
      <c r="C5" s="3"/>
      <c r="D5" s="3"/>
      <c r="E5" s="3"/>
      <c r="F5" s="3"/>
      <c r="I5" s="5" t="s">
        <v>2</v>
      </c>
      <c r="J5" s="3"/>
      <c r="K5" s="3"/>
      <c r="L5" s="1"/>
      <c r="M5" s="3"/>
      <c r="N5" s="3"/>
      <c r="O5" s="3"/>
      <c r="P5" s="3"/>
      <c r="Q5" s="3"/>
      <c r="S5" s="3"/>
      <c r="T5" s="5" t="s">
        <v>3</v>
      </c>
      <c r="U5" s="3"/>
      <c r="V5" s="3"/>
      <c r="W5" s="1"/>
      <c r="X5" s="2"/>
      <c r="Y5" s="2"/>
      <c r="Z5" s="2"/>
    </row>
    <row r="6" ht="15.75" customHeight="1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1"/>
      <c r="M6" s="3"/>
      <c r="N6" s="3"/>
      <c r="O6" s="3"/>
      <c r="P6" s="3"/>
      <c r="Q6" s="3"/>
      <c r="R6" s="3"/>
      <c r="S6" s="3"/>
      <c r="T6" s="3"/>
      <c r="U6" s="3"/>
      <c r="V6" s="3"/>
      <c r="W6" s="1"/>
      <c r="X6" s="2"/>
      <c r="Y6" s="2"/>
      <c r="Z6" s="2"/>
    </row>
    <row r="7" ht="15.75" customHeight="1">
      <c r="A7" s="1"/>
      <c r="B7" s="3"/>
      <c r="C7" s="3"/>
      <c r="D7" s="3"/>
      <c r="E7" s="3"/>
      <c r="F7" s="3"/>
      <c r="G7" s="3"/>
      <c r="H7" s="3"/>
      <c r="I7" s="3"/>
      <c r="J7" s="3"/>
      <c r="K7" s="3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1"/>
      <c r="X7" s="2"/>
      <c r="Y7" s="2"/>
      <c r="Z7" s="2"/>
    </row>
    <row r="8" ht="15.75" customHeight="1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1"/>
      <c r="M8" s="3"/>
      <c r="N8" s="3"/>
      <c r="O8" s="3"/>
      <c r="P8" s="3"/>
      <c r="Q8" s="3"/>
      <c r="R8" s="3"/>
      <c r="S8" s="3"/>
      <c r="T8" s="3"/>
      <c r="U8" s="3"/>
      <c r="V8" s="3"/>
      <c r="W8" s="1"/>
      <c r="X8" s="2"/>
      <c r="Y8" s="2"/>
      <c r="Z8" s="2"/>
    </row>
    <row r="9" ht="15.75" customHeight="1">
      <c r="A9" s="1"/>
      <c r="B9" s="3"/>
      <c r="C9" s="4" t="s">
        <v>4</v>
      </c>
      <c r="D9" s="3"/>
      <c r="E9" s="3"/>
      <c r="F9" s="3"/>
      <c r="G9" s="3"/>
      <c r="H9" s="3"/>
      <c r="I9" s="3"/>
      <c r="J9" s="3"/>
      <c r="K9" s="3"/>
      <c r="L9" s="1"/>
      <c r="M9" s="3"/>
      <c r="N9" s="6" t="s">
        <v>5</v>
      </c>
      <c r="O9" s="3"/>
      <c r="P9" s="3"/>
      <c r="Q9" s="3"/>
      <c r="R9" s="3"/>
      <c r="S9" s="3"/>
      <c r="T9" s="3"/>
      <c r="U9" s="3"/>
      <c r="V9" s="3"/>
      <c r="W9" s="1"/>
      <c r="X9" s="2"/>
      <c r="Y9" s="2"/>
      <c r="Z9" s="2"/>
    </row>
    <row r="10" ht="15.75" customHeight="1">
      <c r="A10" s="1"/>
      <c r="B10" s="3"/>
      <c r="C10" s="3"/>
      <c r="D10" s="3"/>
      <c r="E10" s="3"/>
      <c r="F10" s="3"/>
      <c r="G10" s="3"/>
      <c r="H10" s="3"/>
      <c r="I10" s="3"/>
      <c r="J10" s="3"/>
      <c r="K10" s="3"/>
      <c r="L10" s="1"/>
      <c r="M10" s="3"/>
      <c r="N10" s="3"/>
      <c r="O10" s="3"/>
      <c r="P10" s="3"/>
      <c r="Q10" s="3"/>
      <c r="R10" s="3"/>
      <c r="S10" s="3"/>
      <c r="T10" s="3"/>
      <c r="U10" s="3"/>
      <c r="V10" s="3"/>
      <c r="W10" s="1"/>
      <c r="X10" s="2"/>
      <c r="Y10" s="2"/>
      <c r="Z10" s="2"/>
    </row>
    <row r="11" ht="15.75" customHeight="1">
      <c r="A11" s="1"/>
      <c r="B11" s="3"/>
      <c r="C11" s="7" t="s">
        <v>6</v>
      </c>
      <c r="D11" s="3"/>
      <c r="E11" s="3"/>
      <c r="F11" s="3"/>
      <c r="G11" s="3"/>
      <c r="H11" s="3"/>
      <c r="I11" s="3"/>
      <c r="J11" s="3"/>
      <c r="K11" s="3"/>
      <c r="L11" s="1"/>
      <c r="M11" s="3"/>
      <c r="N11" s="8" t="s">
        <v>7</v>
      </c>
      <c r="O11" s="3"/>
      <c r="P11" s="3"/>
      <c r="Q11" s="3"/>
      <c r="R11" s="3"/>
      <c r="S11" s="3"/>
      <c r="T11" s="3"/>
      <c r="U11" s="3"/>
      <c r="V11" s="3"/>
      <c r="W11" s="1"/>
      <c r="X11" s="2"/>
      <c r="Y11" s="2"/>
      <c r="Z11" s="2"/>
    </row>
    <row r="12" ht="15.75" customHeight="1">
      <c r="A12" s="1"/>
      <c r="B12" s="3"/>
      <c r="C12" s="3"/>
      <c r="D12" s="3"/>
      <c r="E12" s="3"/>
      <c r="F12" s="3"/>
      <c r="G12" s="3"/>
      <c r="H12" s="3"/>
      <c r="I12" s="3"/>
      <c r="J12" s="3"/>
      <c r="K12" s="3"/>
      <c r="L12" s="1"/>
      <c r="M12" s="3"/>
      <c r="N12" s="3"/>
      <c r="O12" s="3"/>
      <c r="P12" s="3"/>
      <c r="Q12" s="3"/>
      <c r="R12" s="3"/>
      <c r="S12" s="3"/>
      <c r="T12" s="3"/>
      <c r="U12" s="3"/>
      <c r="V12" s="3"/>
      <c r="W12" s="1"/>
      <c r="X12" s="2"/>
      <c r="Y12" s="2"/>
      <c r="Z12" s="2"/>
    </row>
    <row r="13" ht="15.75" customHeight="1">
      <c r="A13" s="1"/>
      <c r="B13" s="9"/>
      <c r="C13" s="10" t="s">
        <v>8</v>
      </c>
      <c r="D13" s="11"/>
      <c r="E13" s="11"/>
      <c r="F13" s="11"/>
      <c r="G13" s="11"/>
      <c r="H13" s="11"/>
      <c r="I13" s="11"/>
      <c r="J13" s="11"/>
      <c r="K13" s="12"/>
      <c r="L13" s="1"/>
      <c r="M13" s="13"/>
      <c r="N13" s="10" t="s">
        <v>9</v>
      </c>
      <c r="O13" s="11"/>
      <c r="P13" s="11"/>
      <c r="Q13" s="11"/>
      <c r="R13" s="11"/>
      <c r="S13" s="11"/>
      <c r="T13" s="11"/>
      <c r="U13" s="11"/>
      <c r="V13" s="13"/>
      <c r="W13" s="1"/>
      <c r="X13" s="2"/>
      <c r="Y13" s="2"/>
      <c r="Z13" s="2"/>
    </row>
    <row r="14" ht="15.75" customHeight="1">
      <c r="A14" s="1"/>
      <c r="B14" s="9"/>
      <c r="C14" s="9"/>
      <c r="D14" s="9"/>
      <c r="E14" s="9"/>
      <c r="F14" s="9"/>
      <c r="G14" s="9"/>
      <c r="H14" s="9"/>
      <c r="I14" s="9"/>
      <c r="J14" s="9"/>
      <c r="K14" s="9"/>
      <c r="L14" s="1"/>
      <c r="M14" s="3"/>
      <c r="N14" s="3"/>
      <c r="O14" s="3"/>
      <c r="P14" s="3"/>
      <c r="Q14" s="3"/>
      <c r="R14" s="3"/>
      <c r="S14" s="3"/>
      <c r="T14" s="3"/>
      <c r="U14" s="3"/>
      <c r="V14" s="3"/>
      <c r="W14" s="1"/>
      <c r="X14" s="2"/>
      <c r="Y14" s="2"/>
      <c r="Z14" s="2"/>
    </row>
    <row r="15" ht="15.75" customHeight="1">
      <c r="A15" s="1"/>
      <c r="B15" s="9"/>
      <c r="C15" s="10" t="s">
        <v>10</v>
      </c>
      <c r="D15" s="11"/>
      <c r="E15" s="11"/>
      <c r="F15" s="11"/>
      <c r="G15" s="11"/>
      <c r="H15" s="11"/>
      <c r="I15" s="11"/>
      <c r="J15" s="11"/>
      <c r="K15" s="11"/>
      <c r="L15" s="1"/>
      <c r="M15" s="13"/>
      <c r="N15" s="10" t="s">
        <v>11</v>
      </c>
      <c r="O15" s="11"/>
      <c r="P15" s="11"/>
      <c r="Q15" s="11"/>
      <c r="R15" s="11"/>
      <c r="S15" s="11"/>
      <c r="T15" s="11"/>
      <c r="U15" s="11"/>
      <c r="V15" s="11"/>
      <c r="W15" s="1"/>
      <c r="X15" s="2"/>
      <c r="Y15" s="2"/>
      <c r="Z15" s="2"/>
    </row>
    <row r="16" ht="15.75" customHeight="1">
      <c r="A16" s="1"/>
      <c r="B16" s="9"/>
      <c r="C16" s="9"/>
      <c r="D16" s="9"/>
      <c r="E16" s="9"/>
      <c r="F16" s="9"/>
      <c r="G16" s="9"/>
      <c r="H16" s="9"/>
      <c r="I16" s="9"/>
      <c r="J16" s="9"/>
      <c r="K16" s="9"/>
      <c r="L16" s="1"/>
      <c r="M16" s="3"/>
      <c r="N16" s="3"/>
      <c r="O16" s="3"/>
      <c r="P16" s="3"/>
      <c r="Q16" s="3"/>
      <c r="R16" s="3"/>
      <c r="S16" s="3"/>
      <c r="T16" s="3"/>
      <c r="U16" s="3"/>
      <c r="V16" s="3"/>
      <c r="W16" s="1"/>
      <c r="X16" s="2"/>
      <c r="Y16" s="2"/>
      <c r="Z16" s="2"/>
    </row>
    <row r="17" ht="15.75" customHeight="1">
      <c r="A17" s="1"/>
      <c r="B17" s="9"/>
      <c r="C17" s="14" t="s">
        <v>12</v>
      </c>
      <c r="D17" s="11"/>
      <c r="E17" s="11"/>
      <c r="F17" s="11"/>
      <c r="G17" s="11"/>
      <c r="H17" s="11"/>
      <c r="I17" s="11"/>
      <c r="J17" s="11"/>
      <c r="K17" s="9"/>
      <c r="L17" s="1"/>
      <c r="M17" s="3"/>
      <c r="N17" s="14" t="s">
        <v>13</v>
      </c>
      <c r="O17" s="11"/>
      <c r="P17" s="11"/>
      <c r="Q17" s="11"/>
      <c r="R17" s="11"/>
      <c r="S17" s="11"/>
      <c r="T17" s="11"/>
      <c r="U17" s="11"/>
      <c r="V17" s="3"/>
      <c r="W17" s="1"/>
      <c r="X17" s="2"/>
      <c r="Y17" s="2"/>
      <c r="Z17" s="2"/>
    </row>
    <row r="18" ht="15.75" customHeight="1">
      <c r="A18" s="1"/>
      <c r="B18" s="9"/>
      <c r="C18" s="9"/>
      <c r="D18" s="9"/>
      <c r="E18" s="9"/>
      <c r="F18" s="9"/>
      <c r="G18" s="9"/>
      <c r="H18" s="9"/>
      <c r="I18" s="9"/>
      <c r="J18" s="9"/>
      <c r="K18" s="9"/>
      <c r="L18" s="1"/>
      <c r="M18" s="3"/>
      <c r="N18" s="3"/>
      <c r="O18" s="3"/>
      <c r="P18" s="3"/>
      <c r="Q18" s="3"/>
      <c r="R18" s="3"/>
      <c r="S18" s="3"/>
      <c r="T18" s="3"/>
      <c r="U18" s="3"/>
      <c r="V18" s="3"/>
      <c r="W18" s="1"/>
      <c r="X18" s="2"/>
      <c r="Y18" s="2"/>
      <c r="Z18" s="2"/>
    </row>
    <row r="19" ht="34.5" customHeight="1">
      <c r="A19" s="1"/>
      <c r="B19" s="9"/>
      <c r="C19" s="10" t="s">
        <v>14</v>
      </c>
      <c r="D19" s="11"/>
      <c r="E19" s="11"/>
      <c r="F19" s="11"/>
      <c r="G19" s="11"/>
      <c r="H19" s="11"/>
      <c r="I19" s="11"/>
      <c r="J19" s="11"/>
      <c r="K19" s="12"/>
      <c r="L19" s="1"/>
      <c r="M19" s="3"/>
      <c r="N19" s="10" t="s">
        <v>15</v>
      </c>
      <c r="O19" s="11"/>
      <c r="P19" s="11"/>
      <c r="Q19" s="11"/>
      <c r="R19" s="11"/>
      <c r="S19" s="11"/>
      <c r="T19" s="11"/>
      <c r="U19" s="11"/>
      <c r="V19" s="3"/>
      <c r="W19" s="1"/>
      <c r="X19" s="2"/>
      <c r="Y19" s="2"/>
      <c r="Z19" s="2"/>
    </row>
    <row r="20" ht="15.75" customHeight="1">
      <c r="A20" s="1"/>
      <c r="B20" s="9"/>
      <c r="C20" s="12"/>
      <c r="D20" s="12"/>
      <c r="E20" s="12"/>
      <c r="F20" s="12"/>
      <c r="G20" s="12"/>
      <c r="H20" s="12"/>
      <c r="I20" s="12"/>
      <c r="J20" s="12"/>
      <c r="K20" s="12"/>
      <c r="L20" s="1"/>
      <c r="M20" s="3"/>
      <c r="N20" s="13"/>
      <c r="O20" s="13"/>
      <c r="P20" s="13"/>
      <c r="Q20" s="13"/>
      <c r="R20" s="13"/>
      <c r="S20" s="13"/>
      <c r="T20" s="13"/>
      <c r="U20" s="13"/>
      <c r="V20" s="3"/>
      <c r="W20" s="1"/>
      <c r="X20" s="2"/>
      <c r="Y20" s="2"/>
      <c r="Z20" s="2"/>
    </row>
    <row r="21">
      <c r="A21" s="1"/>
      <c r="B21" s="9"/>
      <c r="C21" s="15" t="s">
        <v>16</v>
      </c>
      <c r="D21" s="11"/>
      <c r="E21" s="11"/>
      <c r="F21" s="11"/>
      <c r="G21" s="11"/>
      <c r="H21" s="11"/>
      <c r="I21" s="11"/>
      <c r="J21" s="11"/>
      <c r="K21" s="12"/>
      <c r="L21" s="1"/>
      <c r="M21" s="3"/>
      <c r="N21" s="16" t="s">
        <v>17</v>
      </c>
      <c r="O21" s="11"/>
      <c r="P21" s="11"/>
      <c r="Q21" s="11"/>
      <c r="R21" s="11"/>
      <c r="S21" s="11"/>
      <c r="T21" s="11"/>
      <c r="U21" s="11"/>
      <c r="V21" s="3"/>
      <c r="W21" s="1"/>
      <c r="X21" s="2"/>
      <c r="Y21" s="2"/>
      <c r="Z21" s="2"/>
    </row>
    <row r="22">
      <c r="A22" s="1"/>
      <c r="B22" s="9"/>
      <c r="C22" s="15" t="s">
        <v>18</v>
      </c>
      <c r="D22" s="11"/>
      <c r="E22" s="11"/>
      <c r="F22" s="11"/>
      <c r="G22" s="11"/>
      <c r="H22" s="11"/>
      <c r="I22" s="11"/>
      <c r="J22" s="11"/>
      <c r="K22" s="12"/>
      <c r="L22" s="1"/>
      <c r="M22" s="3"/>
      <c r="N22" s="16" t="s">
        <v>19</v>
      </c>
      <c r="O22" s="11"/>
      <c r="P22" s="11"/>
      <c r="Q22" s="11"/>
      <c r="R22" s="11"/>
      <c r="S22" s="11"/>
      <c r="T22" s="11"/>
      <c r="U22" s="11"/>
      <c r="V22" s="3"/>
      <c r="W22" s="1"/>
      <c r="X22" s="2"/>
      <c r="Y22" s="2"/>
      <c r="Z22" s="2"/>
    </row>
    <row r="23" ht="15.75" customHeight="1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1"/>
      <c r="M23" s="3"/>
      <c r="N23" s="3"/>
      <c r="O23" s="3"/>
      <c r="P23" s="3"/>
      <c r="Q23" s="3"/>
      <c r="R23" s="3"/>
      <c r="S23" s="3"/>
      <c r="T23" s="3"/>
      <c r="U23" s="3"/>
      <c r="V23" s="3"/>
      <c r="W23" s="1"/>
      <c r="X23" s="2"/>
      <c r="Y23" s="2"/>
      <c r="Z23" s="2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2"/>
      <c r="Y24" s="2"/>
      <c r="Z24" s="2"/>
    </row>
    <row r="25" ht="15.75" customHeight="1">
      <c r="A25" s="1"/>
      <c r="B25" s="3"/>
      <c r="C25" s="3"/>
      <c r="D25" s="3"/>
      <c r="E25" s="3"/>
      <c r="F25" s="3"/>
      <c r="G25" s="3"/>
      <c r="H25" s="3"/>
      <c r="I25" s="3"/>
      <c r="J25" s="3"/>
      <c r="K25" s="3"/>
      <c r="L25" s="1"/>
      <c r="M25" s="3"/>
      <c r="N25" s="3"/>
      <c r="O25" s="3"/>
      <c r="P25" s="3"/>
      <c r="Q25" s="3"/>
      <c r="R25" s="3"/>
      <c r="S25" s="3"/>
      <c r="T25" s="3"/>
      <c r="U25" s="3"/>
      <c r="V25" s="3"/>
      <c r="W25" s="1"/>
      <c r="X25" s="2"/>
      <c r="Y25" s="2"/>
      <c r="Z25" s="2"/>
    </row>
    <row r="26" ht="15.75" customHeight="1">
      <c r="A26" s="1"/>
      <c r="B26" s="3"/>
      <c r="C26" s="4" t="s">
        <v>20</v>
      </c>
      <c r="D26" s="3"/>
      <c r="E26" s="3"/>
      <c r="F26" s="3"/>
      <c r="G26" s="3"/>
      <c r="H26" s="3"/>
      <c r="I26" s="3"/>
      <c r="J26" s="3"/>
      <c r="K26" s="3"/>
      <c r="L26" s="1"/>
      <c r="M26" s="3"/>
      <c r="N26" s="6" t="s">
        <v>21</v>
      </c>
      <c r="O26" s="3"/>
      <c r="P26" s="3"/>
      <c r="Q26" s="3"/>
      <c r="R26" s="3"/>
      <c r="S26" s="3"/>
      <c r="T26" s="3"/>
      <c r="U26" s="3"/>
      <c r="V26" s="3"/>
      <c r="W26" s="1"/>
      <c r="X26" s="2"/>
      <c r="Y26" s="2"/>
      <c r="Z26" s="2"/>
    </row>
    <row r="27" ht="15.75" customHeight="1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7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7"/>
      <c r="X27" s="19"/>
      <c r="Y27" s="19"/>
      <c r="Z27" s="19"/>
    </row>
    <row r="28" ht="15.75" customHeight="1">
      <c r="A28" s="17"/>
      <c r="B28" s="18"/>
      <c r="C28" s="20" t="s">
        <v>22</v>
      </c>
      <c r="D28" s="18"/>
      <c r="E28" s="18"/>
      <c r="F28" s="18"/>
      <c r="G28" s="18"/>
      <c r="H28" s="18"/>
      <c r="I28" s="18"/>
      <c r="J28" s="18"/>
      <c r="K28" s="18"/>
      <c r="L28" s="17"/>
      <c r="M28" s="18"/>
      <c r="N28" s="21" t="s">
        <v>23</v>
      </c>
      <c r="O28" s="18"/>
      <c r="P28" s="18"/>
      <c r="Q28" s="18"/>
      <c r="R28" s="18"/>
      <c r="S28" s="18"/>
      <c r="T28" s="18"/>
      <c r="U28" s="18"/>
      <c r="V28" s="18"/>
      <c r="W28" s="17"/>
      <c r="X28" s="19"/>
      <c r="Y28" s="19"/>
      <c r="Z28" s="19"/>
    </row>
    <row r="29" ht="15.75" customHeight="1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7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7"/>
      <c r="X29" s="19"/>
      <c r="Y29" s="19"/>
      <c r="Z29" s="19"/>
    </row>
    <row r="30" ht="15.75" customHeight="1">
      <c r="A30" s="17"/>
      <c r="B30" s="18"/>
      <c r="C30" s="22" t="s">
        <v>24</v>
      </c>
      <c r="D30" s="11"/>
      <c r="E30" s="11"/>
      <c r="F30" s="11"/>
      <c r="G30" s="11"/>
      <c r="H30" s="11"/>
      <c r="I30" s="11"/>
      <c r="J30" s="11"/>
      <c r="K30" s="23"/>
      <c r="L30" s="17"/>
      <c r="M30" s="18"/>
      <c r="N30" s="22" t="s">
        <v>25</v>
      </c>
      <c r="O30" s="11"/>
      <c r="P30" s="11"/>
      <c r="Q30" s="11"/>
      <c r="R30" s="11"/>
      <c r="S30" s="11"/>
      <c r="T30" s="11"/>
      <c r="U30" s="11"/>
      <c r="V30" s="23"/>
      <c r="W30" s="17"/>
      <c r="X30" s="19"/>
      <c r="Y30" s="19"/>
      <c r="Z30" s="19"/>
    </row>
    <row r="31" ht="15.75" customHeight="1">
      <c r="A31" s="17"/>
      <c r="B31" s="18"/>
      <c r="C31" s="22" t="s">
        <v>26</v>
      </c>
      <c r="D31" s="11"/>
      <c r="E31" s="11"/>
      <c r="F31" s="11"/>
      <c r="G31" s="11"/>
      <c r="H31" s="11"/>
      <c r="I31" s="11"/>
      <c r="J31" s="11"/>
      <c r="K31" s="23"/>
      <c r="L31" s="17"/>
      <c r="M31" s="18"/>
      <c r="N31" s="22" t="s">
        <v>27</v>
      </c>
      <c r="O31" s="11"/>
      <c r="P31" s="11"/>
      <c r="Q31" s="11"/>
      <c r="R31" s="11"/>
      <c r="S31" s="11"/>
      <c r="T31" s="11"/>
      <c r="U31" s="11"/>
      <c r="V31" s="23"/>
      <c r="W31" s="17"/>
      <c r="X31" s="19"/>
      <c r="Y31" s="19"/>
      <c r="Z31" s="19"/>
    </row>
    <row r="32" ht="15.75" customHeight="1">
      <c r="A32" s="17"/>
      <c r="B32" s="18"/>
      <c r="C32" s="22" t="s">
        <v>28</v>
      </c>
      <c r="D32" s="11"/>
      <c r="E32" s="11"/>
      <c r="F32" s="11"/>
      <c r="G32" s="11"/>
      <c r="H32" s="11"/>
      <c r="I32" s="11"/>
      <c r="J32" s="11"/>
      <c r="K32" s="23"/>
      <c r="L32" s="17"/>
      <c r="M32" s="18"/>
      <c r="N32" s="22" t="s">
        <v>29</v>
      </c>
      <c r="O32" s="11"/>
      <c r="P32" s="11"/>
      <c r="Q32" s="11"/>
      <c r="R32" s="11"/>
      <c r="S32" s="11"/>
      <c r="T32" s="11"/>
      <c r="U32" s="11"/>
      <c r="V32" s="23"/>
      <c r="W32" s="17"/>
      <c r="X32" s="19"/>
      <c r="Y32" s="19"/>
      <c r="Z32" s="19"/>
    </row>
    <row r="33" ht="15.75" customHeight="1">
      <c r="A33" s="17"/>
      <c r="B33" s="18"/>
      <c r="C33" s="22" t="s">
        <v>30</v>
      </c>
      <c r="D33" s="11"/>
      <c r="E33" s="11"/>
      <c r="F33" s="11"/>
      <c r="G33" s="11"/>
      <c r="H33" s="11"/>
      <c r="I33" s="11"/>
      <c r="J33" s="11"/>
      <c r="K33" s="23"/>
      <c r="L33" s="17"/>
      <c r="M33" s="18"/>
      <c r="N33" s="22" t="s">
        <v>31</v>
      </c>
      <c r="O33" s="11"/>
      <c r="P33" s="11"/>
      <c r="Q33" s="11"/>
      <c r="R33" s="11"/>
      <c r="S33" s="11"/>
      <c r="T33" s="11"/>
      <c r="U33" s="11"/>
      <c r="V33" s="23"/>
      <c r="W33" s="17"/>
      <c r="X33" s="19"/>
      <c r="Y33" s="19"/>
      <c r="Z33" s="19"/>
    </row>
    <row r="34" ht="15.75" customHeight="1">
      <c r="A34" s="17"/>
      <c r="B34" s="18"/>
      <c r="C34" s="22" t="s">
        <v>32</v>
      </c>
      <c r="D34" s="11"/>
      <c r="E34" s="11"/>
      <c r="F34" s="11"/>
      <c r="G34" s="11"/>
      <c r="H34" s="11"/>
      <c r="I34" s="11"/>
      <c r="J34" s="11"/>
      <c r="K34" s="23"/>
      <c r="L34" s="17"/>
      <c r="M34" s="18"/>
      <c r="N34" s="22" t="s">
        <v>33</v>
      </c>
      <c r="O34" s="11"/>
      <c r="P34" s="11"/>
      <c r="Q34" s="11"/>
      <c r="R34" s="11"/>
      <c r="S34" s="11"/>
      <c r="T34" s="11"/>
      <c r="U34" s="11"/>
      <c r="V34" s="23"/>
      <c r="W34" s="17"/>
      <c r="X34" s="19"/>
      <c r="Y34" s="19"/>
      <c r="Z34" s="19"/>
    </row>
    <row r="35" ht="15.75" customHeight="1">
      <c r="A35" s="17"/>
      <c r="B35" s="18"/>
      <c r="C35" s="22" t="s">
        <v>34</v>
      </c>
      <c r="D35" s="11"/>
      <c r="E35" s="11"/>
      <c r="F35" s="11"/>
      <c r="G35" s="11"/>
      <c r="H35" s="11"/>
      <c r="I35" s="11"/>
      <c r="J35" s="11"/>
      <c r="K35" s="23"/>
      <c r="L35" s="17"/>
      <c r="M35" s="18"/>
      <c r="N35" s="22" t="s">
        <v>35</v>
      </c>
      <c r="O35" s="11"/>
      <c r="P35" s="11"/>
      <c r="Q35" s="11"/>
      <c r="R35" s="11"/>
      <c r="S35" s="11"/>
      <c r="T35" s="11"/>
      <c r="U35" s="11"/>
      <c r="V35" s="23"/>
      <c r="W35" s="17"/>
      <c r="X35" s="19"/>
      <c r="Y35" s="19"/>
      <c r="Z35" s="19"/>
    </row>
    <row r="36" ht="15.75" customHeight="1">
      <c r="A36" s="17"/>
      <c r="B36" s="18"/>
      <c r="C36" s="22" t="s">
        <v>36</v>
      </c>
      <c r="D36" s="11"/>
      <c r="E36" s="11"/>
      <c r="F36" s="11"/>
      <c r="G36" s="11"/>
      <c r="H36" s="11"/>
      <c r="I36" s="11"/>
      <c r="J36" s="11"/>
      <c r="K36" s="11"/>
      <c r="L36" s="17"/>
      <c r="M36" s="18"/>
      <c r="N36" s="22" t="s">
        <v>37</v>
      </c>
      <c r="O36" s="11"/>
      <c r="P36" s="11"/>
      <c r="Q36" s="11"/>
      <c r="R36" s="11"/>
      <c r="S36" s="11"/>
      <c r="T36" s="11"/>
      <c r="U36" s="11"/>
      <c r="V36" s="11"/>
      <c r="W36" s="17"/>
      <c r="X36" s="19"/>
      <c r="Y36" s="19"/>
      <c r="Z36" s="19"/>
    </row>
    <row r="37" ht="15.75" customHeight="1">
      <c r="A37" s="17"/>
      <c r="B37" s="18"/>
      <c r="C37" s="23"/>
      <c r="D37" s="23"/>
      <c r="E37" s="23"/>
      <c r="F37" s="23"/>
      <c r="G37" s="23"/>
      <c r="H37" s="23"/>
      <c r="I37" s="23"/>
      <c r="J37" s="23"/>
      <c r="K37" s="23"/>
      <c r="L37" s="17"/>
      <c r="M37" s="18"/>
      <c r="N37" s="23"/>
      <c r="O37" s="23"/>
      <c r="P37" s="23"/>
      <c r="Q37" s="23"/>
      <c r="R37" s="23"/>
      <c r="S37" s="23"/>
      <c r="T37" s="23"/>
      <c r="U37" s="23"/>
      <c r="V37" s="23"/>
      <c r="W37" s="17"/>
      <c r="X37" s="19"/>
      <c r="Y37" s="19"/>
      <c r="Z37" s="19"/>
    </row>
    <row r="38" ht="15.75" customHeight="1">
      <c r="A38" s="17"/>
      <c r="B38" s="18"/>
      <c r="C38" s="23" t="s">
        <v>38</v>
      </c>
      <c r="D38" s="23"/>
      <c r="E38" s="23"/>
      <c r="F38" s="23"/>
      <c r="G38" s="23"/>
      <c r="H38" s="23"/>
      <c r="I38" s="23"/>
      <c r="J38" s="23"/>
      <c r="K38" s="23"/>
      <c r="L38" s="17"/>
      <c r="M38" s="18"/>
      <c r="N38" s="23" t="s">
        <v>39</v>
      </c>
      <c r="O38" s="23"/>
      <c r="P38" s="23"/>
      <c r="Q38" s="23"/>
      <c r="R38" s="23"/>
      <c r="S38" s="23"/>
      <c r="T38" s="23"/>
      <c r="U38" s="23"/>
      <c r="V38" s="23"/>
      <c r="W38" s="17"/>
      <c r="X38" s="19"/>
      <c r="Y38" s="19"/>
      <c r="Z38" s="19"/>
    </row>
    <row r="39" ht="15.75" customHeight="1">
      <c r="A39" s="17"/>
      <c r="B39" s="18"/>
      <c r="C39" s="23" t="s">
        <v>40</v>
      </c>
      <c r="D39" s="23"/>
      <c r="E39" s="23"/>
      <c r="F39" s="23"/>
      <c r="G39" s="23"/>
      <c r="H39" s="23"/>
      <c r="I39" s="23"/>
      <c r="J39" s="23"/>
      <c r="K39" s="23"/>
      <c r="L39" s="17"/>
      <c r="M39" s="18"/>
      <c r="N39" s="23" t="s">
        <v>41</v>
      </c>
      <c r="O39" s="23"/>
      <c r="P39" s="23"/>
      <c r="Q39" s="23"/>
      <c r="R39" s="23"/>
      <c r="S39" s="23"/>
      <c r="T39" s="23"/>
      <c r="U39" s="23"/>
      <c r="V39" s="23"/>
      <c r="W39" s="17"/>
      <c r="X39" s="19"/>
      <c r="Y39" s="19"/>
      <c r="Z39" s="19"/>
    </row>
    <row r="40" ht="15.75" customHeight="1">
      <c r="A40" s="17"/>
      <c r="B40" s="18"/>
      <c r="C40" s="23"/>
      <c r="D40" s="23"/>
      <c r="E40" s="23"/>
      <c r="F40" s="23"/>
      <c r="G40" s="23"/>
      <c r="H40" s="23"/>
      <c r="I40" s="23"/>
      <c r="J40" s="23"/>
      <c r="K40" s="23"/>
      <c r="L40" s="17"/>
      <c r="M40" s="18"/>
      <c r="N40" s="23"/>
      <c r="O40" s="23"/>
      <c r="P40" s="23"/>
      <c r="Q40" s="23"/>
      <c r="R40" s="23"/>
      <c r="S40" s="23"/>
      <c r="T40" s="23"/>
      <c r="U40" s="23"/>
      <c r="V40" s="23"/>
      <c r="W40" s="17"/>
      <c r="X40" s="19"/>
      <c r="Y40" s="19"/>
      <c r="Z40" s="19"/>
    </row>
    <row r="41" ht="15.75" customHeight="1">
      <c r="A41" s="17"/>
      <c r="B41" s="18"/>
      <c r="C41" s="23" t="s">
        <v>42</v>
      </c>
      <c r="D41" s="23"/>
      <c r="E41" s="23"/>
      <c r="F41" s="23"/>
      <c r="G41" s="23"/>
      <c r="H41" s="23"/>
      <c r="I41" s="24"/>
      <c r="J41" s="23"/>
      <c r="K41" s="23"/>
      <c r="L41" s="17"/>
      <c r="M41" s="18"/>
      <c r="N41" s="23" t="s">
        <v>43</v>
      </c>
      <c r="O41" s="18"/>
      <c r="P41" s="18"/>
      <c r="Q41" s="18"/>
      <c r="R41" s="18"/>
      <c r="S41" s="18"/>
      <c r="T41" s="18"/>
      <c r="U41" s="18"/>
      <c r="V41" s="18"/>
      <c r="W41" s="17"/>
      <c r="X41" s="19"/>
      <c r="Y41" s="19"/>
      <c r="Z41" s="19"/>
    </row>
    <row r="42" ht="15.75" customHeight="1">
      <c r="A42" s="17"/>
      <c r="B42" s="18"/>
      <c r="C42" s="23"/>
      <c r="D42" s="23"/>
      <c r="E42" s="23"/>
      <c r="F42" s="23"/>
      <c r="G42" s="23"/>
      <c r="H42" s="23"/>
      <c r="I42" s="23"/>
      <c r="J42" s="23"/>
      <c r="K42" s="23"/>
      <c r="L42" s="17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7"/>
      <c r="X42" s="19"/>
      <c r="Y42" s="19"/>
      <c r="Z42" s="19"/>
    </row>
    <row r="43" ht="15.75" customHeight="1">
      <c r="A43" s="17"/>
      <c r="B43" s="18"/>
      <c r="C43" s="22" t="s">
        <v>44</v>
      </c>
      <c r="D43" s="11"/>
      <c r="E43" s="11"/>
      <c r="F43" s="11"/>
      <c r="G43" s="11"/>
      <c r="H43" s="11"/>
      <c r="I43" s="11"/>
      <c r="J43" s="11"/>
      <c r="K43" s="11"/>
      <c r="L43" s="17"/>
      <c r="M43" s="18"/>
      <c r="N43" s="22" t="s">
        <v>45</v>
      </c>
      <c r="O43" s="11"/>
      <c r="P43" s="11"/>
      <c r="Q43" s="11"/>
      <c r="R43" s="11"/>
      <c r="S43" s="11"/>
      <c r="T43" s="11"/>
      <c r="U43" s="11"/>
      <c r="V43" s="11"/>
      <c r="W43" s="17"/>
      <c r="X43" s="19"/>
      <c r="Y43" s="19"/>
      <c r="Z43" s="19"/>
    </row>
    <row r="44" ht="15.75" customHeight="1">
      <c r="A44" s="17"/>
      <c r="B44" s="18"/>
      <c r="C44" s="23"/>
      <c r="D44" s="23"/>
      <c r="E44" s="23"/>
      <c r="F44" s="23"/>
      <c r="G44" s="23"/>
      <c r="H44" s="23"/>
      <c r="I44" s="23"/>
      <c r="J44" s="23"/>
      <c r="K44" s="23"/>
      <c r="L44" s="17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7"/>
      <c r="X44" s="19"/>
      <c r="Y44" s="19"/>
      <c r="Z44" s="19"/>
    </row>
    <row r="45" ht="36.75" customHeight="1">
      <c r="A45" s="17"/>
      <c r="B45" s="18"/>
      <c r="C45" s="25" t="s">
        <v>46</v>
      </c>
      <c r="D45" s="11"/>
      <c r="E45" s="11"/>
      <c r="F45" s="11"/>
      <c r="G45" s="11"/>
      <c r="H45" s="11"/>
      <c r="I45" s="11"/>
      <c r="J45" s="11"/>
      <c r="K45" s="23"/>
      <c r="L45" s="17"/>
      <c r="M45" s="18"/>
      <c r="N45" s="22" t="s">
        <v>47</v>
      </c>
      <c r="O45" s="11"/>
      <c r="P45" s="11"/>
      <c r="Q45" s="11"/>
      <c r="R45" s="11"/>
      <c r="S45" s="11"/>
      <c r="T45" s="11"/>
      <c r="U45" s="11"/>
      <c r="V45" s="18"/>
      <c r="W45" s="17"/>
      <c r="X45" s="19"/>
      <c r="Y45" s="19"/>
      <c r="Z45" s="19"/>
    </row>
    <row r="46" ht="15.75" customHeight="1">
      <c r="A46" s="17"/>
      <c r="B46" s="18"/>
      <c r="C46" s="23"/>
      <c r="D46" s="23"/>
      <c r="E46" s="23"/>
      <c r="F46" s="23"/>
      <c r="G46" s="23"/>
      <c r="H46" s="23"/>
      <c r="I46" s="23"/>
      <c r="J46" s="23"/>
      <c r="K46" s="23"/>
      <c r="L46" s="17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7"/>
      <c r="X46" s="19"/>
      <c r="Y46" s="19"/>
      <c r="Z46" s="19"/>
    </row>
    <row r="47" ht="53.25" customHeight="1">
      <c r="A47" s="17"/>
      <c r="B47" s="18"/>
      <c r="C47" s="26" t="s">
        <v>48</v>
      </c>
      <c r="D47" s="11"/>
      <c r="E47" s="11"/>
      <c r="F47" s="11"/>
      <c r="G47" s="11"/>
      <c r="H47" s="11"/>
      <c r="I47" s="11"/>
      <c r="J47" s="11"/>
      <c r="K47" s="23"/>
      <c r="L47" s="17"/>
      <c r="M47" s="18"/>
      <c r="N47" s="27" t="s">
        <v>49</v>
      </c>
      <c r="O47" s="11"/>
      <c r="P47" s="11"/>
      <c r="Q47" s="11"/>
      <c r="R47" s="11"/>
      <c r="S47" s="11"/>
      <c r="T47" s="11"/>
      <c r="U47" s="11"/>
      <c r="V47" s="18"/>
      <c r="W47" s="17"/>
      <c r="X47" s="19"/>
      <c r="Y47" s="19"/>
      <c r="Z47" s="19"/>
    </row>
    <row r="48" ht="65.25" customHeight="1">
      <c r="A48" s="17"/>
      <c r="B48" s="18"/>
      <c r="C48" s="27" t="s">
        <v>50</v>
      </c>
      <c r="D48" s="11"/>
      <c r="E48" s="11"/>
      <c r="F48" s="11"/>
      <c r="G48" s="11"/>
      <c r="H48" s="11"/>
      <c r="I48" s="11"/>
      <c r="J48" s="11"/>
      <c r="K48" s="23"/>
      <c r="L48" s="17"/>
      <c r="M48" s="18"/>
      <c r="N48" s="27" t="s">
        <v>19</v>
      </c>
      <c r="O48" s="11"/>
      <c r="P48" s="11"/>
      <c r="Q48" s="11"/>
      <c r="R48" s="11"/>
      <c r="S48" s="11"/>
      <c r="T48" s="11"/>
      <c r="U48" s="11"/>
      <c r="V48" s="18"/>
      <c r="W48" s="17"/>
      <c r="X48" s="19"/>
      <c r="Y48" s="19"/>
      <c r="Z48" s="19"/>
    </row>
    <row r="49" ht="15.75" customHeight="1">
      <c r="A49" s="17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7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7"/>
      <c r="X49" s="19"/>
      <c r="Y49" s="19"/>
      <c r="Z49" s="19"/>
    </row>
    <row r="50" ht="15.75" customHeight="1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1"/>
      <c r="M50" s="3"/>
      <c r="N50" s="3"/>
      <c r="O50" s="3"/>
      <c r="P50" s="3"/>
      <c r="Q50" s="3"/>
      <c r="R50" s="3"/>
      <c r="S50" s="3"/>
      <c r="T50" s="3"/>
      <c r="U50" s="3"/>
      <c r="V50" s="3"/>
      <c r="W50" s="1"/>
      <c r="X50" s="2"/>
      <c r="Y50" s="2"/>
      <c r="Z50" s="2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8" t="s">
        <v>51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C13:J13"/>
    <mergeCell ref="N13:U13"/>
    <mergeCell ref="C15:K15"/>
    <mergeCell ref="N15:V15"/>
    <mergeCell ref="C17:J17"/>
    <mergeCell ref="N17:U17"/>
    <mergeCell ref="N19:U19"/>
    <mergeCell ref="N30:U30"/>
    <mergeCell ref="N31:U31"/>
    <mergeCell ref="C19:J19"/>
    <mergeCell ref="C21:J21"/>
    <mergeCell ref="N21:U21"/>
    <mergeCell ref="C22:J22"/>
    <mergeCell ref="N22:U22"/>
    <mergeCell ref="C30:J30"/>
    <mergeCell ref="C31:J31"/>
    <mergeCell ref="C32:J32"/>
    <mergeCell ref="N32:U32"/>
    <mergeCell ref="C33:J33"/>
    <mergeCell ref="N33:U33"/>
    <mergeCell ref="C34:J34"/>
    <mergeCell ref="N34:U34"/>
    <mergeCell ref="N35:U35"/>
    <mergeCell ref="C47:J47"/>
    <mergeCell ref="N47:U47"/>
    <mergeCell ref="C48:J48"/>
    <mergeCell ref="N48:U48"/>
    <mergeCell ref="C35:J35"/>
    <mergeCell ref="C36:K36"/>
    <mergeCell ref="N36:V36"/>
    <mergeCell ref="C43:K43"/>
    <mergeCell ref="N43:V43"/>
    <mergeCell ref="C45:J45"/>
    <mergeCell ref="N45:U4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9.0"/>
    <col customWidth="1" min="2" max="2" width="13.88"/>
    <col customWidth="1" min="3" max="3" width="36.63"/>
    <col customWidth="1" min="4" max="4" width="52.38"/>
    <col customWidth="1" min="5" max="5" width="25.63"/>
    <col customWidth="1" min="6" max="6" width="9.75"/>
    <col customWidth="1" min="7" max="7" width="6.88"/>
    <col customWidth="1" min="8" max="8" width="10.38"/>
    <col customWidth="1" min="9" max="9" width="23.63"/>
    <col customWidth="1" min="10" max="10" width="5.13"/>
    <col customWidth="1" min="11" max="11" width="11.63"/>
    <col customWidth="1" min="12" max="12" width="20.0"/>
    <col customWidth="1" min="13" max="13" width="35.13"/>
    <col customWidth="1" min="14" max="54" width="12.63"/>
  </cols>
  <sheetData>
    <row r="1" ht="15.75" customHeight="1">
      <c r="A1" s="29" t="s">
        <v>52</v>
      </c>
      <c r="B1" s="29" t="s">
        <v>53</v>
      </c>
      <c r="C1" s="30" t="s">
        <v>54</v>
      </c>
      <c r="D1" s="29" t="s">
        <v>55</v>
      </c>
      <c r="E1" s="29" t="s">
        <v>56</v>
      </c>
      <c r="F1" s="29" t="s">
        <v>57</v>
      </c>
      <c r="G1" s="29" t="s">
        <v>58</v>
      </c>
      <c r="H1" s="29" t="s">
        <v>59</v>
      </c>
      <c r="I1" s="29" t="s">
        <v>60</v>
      </c>
      <c r="J1" s="29" t="s">
        <v>61</v>
      </c>
      <c r="K1" s="29" t="s">
        <v>62</v>
      </c>
      <c r="L1" s="29" t="s">
        <v>63</v>
      </c>
      <c r="M1" s="29" t="s">
        <v>64</v>
      </c>
      <c r="N1" s="29">
        <v>1985.0</v>
      </c>
      <c r="O1" s="29">
        <v>1986.0</v>
      </c>
      <c r="P1" s="29">
        <v>1987.0</v>
      </c>
      <c r="Q1" s="29">
        <v>1988.0</v>
      </c>
      <c r="R1" s="29">
        <v>1989.0</v>
      </c>
      <c r="S1" s="29">
        <v>1990.0</v>
      </c>
      <c r="T1" s="29">
        <v>1991.0</v>
      </c>
      <c r="U1" s="29">
        <v>1992.0</v>
      </c>
      <c r="V1" s="29">
        <v>1993.0</v>
      </c>
      <c r="W1" s="29">
        <v>1994.0</v>
      </c>
      <c r="X1" s="29">
        <v>1995.0</v>
      </c>
      <c r="Y1" s="29">
        <v>1996.0</v>
      </c>
      <c r="Z1" s="29">
        <v>1997.0</v>
      </c>
      <c r="AA1" s="29">
        <v>1998.0</v>
      </c>
      <c r="AB1" s="29">
        <v>1999.0</v>
      </c>
      <c r="AC1" s="29">
        <v>2000.0</v>
      </c>
      <c r="AD1" s="29">
        <v>2001.0</v>
      </c>
      <c r="AE1" s="29">
        <v>2002.0</v>
      </c>
      <c r="AF1" s="29">
        <v>2003.0</v>
      </c>
      <c r="AG1" s="29">
        <v>2004.0</v>
      </c>
      <c r="AH1" s="29">
        <v>2005.0</v>
      </c>
      <c r="AI1" s="29">
        <v>2006.0</v>
      </c>
      <c r="AJ1" s="29">
        <v>2007.0</v>
      </c>
      <c r="AK1" s="29">
        <v>2008.0</v>
      </c>
      <c r="AL1" s="29">
        <v>2009.0</v>
      </c>
      <c r="AM1" s="29">
        <v>2010.0</v>
      </c>
      <c r="AN1" s="29">
        <v>2011.0</v>
      </c>
      <c r="AO1" s="29">
        <v>2012.0</v>
      </c>
      <c r="AP1" s="29">
        <v>2013.0</v>
      </c>
      <c r="AQ1" s="29">
        <v>2014.0</v>
      </c>
      <c r="AR1" s="29">
        <v>2015.0</v>
      </c>
      <c r="AS1" s="29">
        <v>2016.0</v>
      </c>
      <c r="AT1" s="29">
        <v>2017.0</v>
      </c>
      <c r="AU1" s="29">
        <v>2018.0</v>
      </c>
      <c r="AV1" s="29">
        <v>2019.0</v>
      </c>
      <c r="AW1" s="29">
        <v>2020.0</v>
      </c>
      <c r="AX1" s="29">
        <v>2021.0</v>
      </c>
      <c r="AY1" s="29">
        <v>2022.0</v>
      </c>
      <c r="AZ1" s="29">
        <v>2023.0</v>
      </c>
      <c r="BA1" s="29">
        <v>2024.0</v>
      </c>
      <c r="BB1" s="29"/>
    </row>
    <row r="2" ht="15.75" customHeight="1">
      <c r="A2" s="31">
        <v>1.0</v>
      </c>
      <c r="B2" s="31" t="s">
        <v>65</v>
      </c>
      <c r="C2" s="32" t="s">
        <v>66</v>
      </c>
      <c r="D2" s="33"/>
      <c r="E2" s="34"/>
      <c r="F2" s="31" t="s">
        <v>67</v>
      </c>
      <c r="G2" s="31" t="s">
        <v>68</v>
      </c>
      <c r="H2" s="31">
        <v>2.0</v>
      </c>
      <c r="I2" s="31" t="s">
        <v>69</v>
      </c>
      <c r="J2" s="31">
        <v>3.0</v>
      </c>
      <c r="K2" s="31" t="s">
        <v>70</v>
      </c>
      <c r="L2" s="34" t="s">
        <v>71</v>
      </c>
      <c r="M2" s="34" t="s">
        <v>72</v>
      </c>
      <c r="N2" s="35">
        <v>1.43948392E7</v>
      </c>
      <c r="O2" s="35">
        <v>1.43955779E7</v>
      </c>
      <c r="P2" s="35">
        <v>1.43964049E7</v>
      </c>
      <c r="Q2" s="35">
        <v>1.43886445E7</v>
      </c>
      <c r="R2" s="35">
        <v>1.43872689E7</v>
      </c>
      <c r="S2" s="35">
        <v>1.43904991E7</v>
      </c>
      <c r="T2" s="35">
        <v>1.43947891E7</v>
      </c>
      <c r="U2" s="35">
        <v>1.43953105E7</v>
      </c>
      <c r="V2" s="35">
        <v>1.43950593E7</v>
      </c>
      <c r="W2" s="35">
        <v>1.43943745E7</v>
      </c>
      <c r="X2" s="35">
        <v>1.43924428E7</v>
      </c>
      <c r="Y2" s="35">
        <v>1.43971998E7</v>
      </c>
      <c r="Z2" s="35">
        <v>1.43952797E7</v>
      </c>
      <c r="AA2" s="35">
        <v>1.43871123E7</v>
      </c>
      <c r="AB2" s="35">
        <v>1.43848507E7</v>
      </c>
      <c r="AC2" s="35">
        <v>1.43825049E7</v>
      </c>
      <c r="AD2" s="35">
        <v>1.43776792E7</v>
      </c>
      <c r="AE2" s="35">
        <v>1.43766377E7</v>
      </c>
      <c r="AF2" s="35">
        <v>1.43745142E7</v>
      </c>
      <c r="AG2" s="35">
        <v>1.43723802E7</v>
      </c>
      <c r="AH2" s="35">
        <v>1.43736108E7</v>
      </c>
      <c r="AI2" s="35">
        <v>1.43742889E7</v>
      </c>
      <c r="AJ2" s="35">
        <v>1.43713431E7</v>
      </c>
      <c r="AK2" s="35">
        <v>1.43699286E7</v>
      </c>
      <c r="AL2" s="35">
        <v>1.43683753E7</v>
      </c>
      <c r="AM2" s="35">
        <v>1.43663314E7</v>
      </c>
      <c r="AN2" s="35">
        <v>1.4367334E7</v>
      </c>
      <c r="AO2" s="35">
        <v>1.43673365E7</v>
      </c>
      <c r="AP2" s="35">
        <v>1.43666112E7</v>
      </c>
      <c r="AQ2" s="35">
        <v>1.43635669E7</v>
      </c>
      <c r="AR2" s="35">
        <v>1.43616871E7</v>
      </c>
      <c r="AS2" s="35">
        <v>1.43561191E7</v>
      </c>
      <c r="AT2" s="35">
        <v>1.43530074E7</v>
      </c>
      <c r="AU2" s="35">
        <v>1.43480996E7</v>
      </c>
      <c r="AV2" s="35">
        <v>1.43425566E7</v>
      </c>
      <c r="AW2" s="35">
        <v>1.43357506E7</v>
      </c>
      <c r="AX2" s="35">
        <v>1.43334683E7</v>
      </c>
      <c r="AY2" s="35">
        <v>1.43236873E7</v>
      </c>
      <c r="AZ2" s="35">
        <v>1.43102068E7</v>
      </c>
      <c r="BA2" s="36">
        <v>1.42710647E7</v>
      </c>
      <c r="BB2" s="36"/>
    </row>
    <row r="3" ht="15.75" customHeight="1">
      <c r="A3" s="31">
        <v>1.0</v>
      </c>
      <c r="B3" s="31" t="s">
        <v>65</v>
      </c>
      <c r="C3" s="32" t="s">
        <v>66</v>
      </c>
      <c r="D3" s="33"/>
      <c r="E3" s="34"/>
      <c r="F3" s="31" t="s">
        <v>67</v>
      </c>
      <c r="G3" s="31" t="s">
        <v>68</v>
      </c>
      <c r="H3" s="31">
        <v>2.0</v>
      </c>
      <c r="I3" s="31" t="s">
        <v>69</v>
      </c>
      <c r="J3" s="31">
        <v>4.0</v>
      </c>
      <c r="K3" s="31" t="s">
        <v>70</v>
      </c>
      <c r="L3" s="34" t="s">
        <v>71</v>
      </c>
      <c r="M3" s="34" t="s">
        <v>73</v>
      </c>
      <c r="N3" s="35">
        <v>64638.0</v>
      </c>
      <c r="O3" s="35">
        <v>64509.2</v>
      </c>
      <c r="P3" s="35">
        <v>64694.3</v>
      </c>
      <c r="Q3" s="35">
        <v>64977.2</v>
      </c>
      <c r="R3" s="35">
        <v>65083.0</v>
      </c>
      <c r="S3" s="35">
        <v>64853.9</v>
      </c>
      <c r="T3" s="35">
        <v>64473.1</v>
      </c>
      <c r="U3" s="35">
        <v>64400.1</v>
      </c>
      <c r="V3" s="35">
        <v>64346.1</v>
      </c>
      <c r="W3" s="35">
        <v>64590.6</v>
      </c>
      <c r="X3" s="35">
        <v>64855.2</v>
      </c>
      <c r="Y3" s="35">
        <v>64868.8</v>
      </c>
      <c r="Z3" s="35">
        <v>65037.2</v>
      </c>
      <c r="AA3" s="35">
        <v>65516.2</v>
      </c>
      <c r="AB3" s="35">
        <v>65587.7</v>
      </c>
      <c r="AC3" s="35">
        <v>65882.7</v>
      </c>
      <c r="AD3" s="35">
        <v>66357.9</v>
      </c>
      <c r="AE3" s="35">
        <v>66382.8</v>
      </c>
      <c r="AF3" s="35">
        <v>66458.4</v>
      </c>
      <c r="AG3" s="35">
        <v>66558.4</v>
      </c>
      <c r="AH3" s="35">
        <v>66406.2</v>
      </c>
      <c r="AI3" s="35">
        <v>66175.0</v>
      </c>
      <c r="AJ3" s="35">
        <v>66299.9</v>
      </c>
      <c r="AK3" s="35">
        <v>66207.5</v>
      </c>
      <c r="AL3" s="35">
        <v>66237.3</v>
      </c>
      <c r="AM3" s="35">
        <v>66277.6</v>
      </c>
      <c r="AN3" s="35">
        <v>66188.3</v>
      </c>
      <c r="AO3" s="35">
        <v>66143.1</v>
      </c>
      <c r="AP3" s="35">
        <v>66385.2</v>
      </c>
      <c r="AQ3" s="35">
        <v>66638.1</v>
      </c>
      <c r="AR3" s="35">
        <v>66842.2</v>
      </c>
      <c r="AS3" s="35">
        <v>67332.0</v>
      </c>
      <c r="AT3" s="35">
        <v>67441.9</v>
      </c>
      <c r="AU3" s="35">
        <v>67334.3</v>
      </c>
      <c r="AV3" s="35">
        <v>67450.6</v>
      </c>
      <c r="AW3" s="35">
        <v>67696.1</v>
      </c>
      <c r="AX3" s="35">
        <v>67911.3</v>
      </c>
      <c r="AY3" s="35">
        <v>68745.8</v>
      </c>
      <c r="AZ3" s="35">
        <v>69992.0</v>
      </c>
      <c r="BA3" s="36">
        <v>71085.8</v>
      </c>
      <c r="BB3" s="36"/>
    </row>
    <row r="4" ht="15.75" customHeight="1">
      <c r="A4" s="31">
        <v>1.0</v>
      </c>
      <c r="B4" s="31" t="s">
        <v>65</v>
      </c>
      <c r="C4" s="32" t="s">
        <v>66</v>
      </c>
      <c r="D4" s="33"/>
      <c r="E4" s="34"/>
      <c r="F4" s="31" t="s">
        <v>67</v>
      </c>
      <c r="G4" s="31" t="s">
        <v>68</v>
      </c>
      <c r="H4" s="31">
        <v>2.0</v>
      </c>
      <c r="I4" s="31" t="s">
        <v>69</v>
      </c>
      <c r="J4" s="31">
        <v>6.0</v>
      </c>
      <c r="K4" s="31" t="s">
        <v>70</v>
      </c>
      <c r="L4" s="34" t="s">
        <v>71</v>
      </c>
      <c r="M4" s="34" t="s">
        <v>74</v>
      </c>
      <c r="N4" s="35">
        <v>2355629.9</v>
      </c>
      <c r="O4" s="35">
        <v>2355769.3</v>
      </c>
      <c r="P4" s="35">
        <v>2356208.0</v>
      </c>
      <c r="Q4" s="35">
        <v>2353758.4</v>
      </c>
      <c r="R4" s="35">
        <v>2353718.6</v>
      </c>
      <c r="S4" s="35">
        <v>2351228.4</v>
      </c>
      <c r="T4" s="35">
        <v>2354001.8</v>
      </c>
      <c r="U4" s="35">
        <v>2353940.9</v>
      </c>
      <c r="V4" s="35">
        <v>2353972.1</v>
      </c>
      <c r="W4" s="35">
        <v>2354065.6</v>
      </c>
      <c r="X4" s="35">
        <v>2354042.1</v>
      </c>
      <c r="Y4" s="35">
        <v>2356965.4</v>
      </c>
      <c r="Z4" s="35">
        <v>2355930.6</v>
      </c>
      <c r="AA4" s="35">
        <v>2356345.2</v>
      </c>
      <c r="AB4" s="35">
        <v>2356190.9</v>
      </c>
      <c r="AC4" s="35">
        <v>2356059.6</v>
      </c>
      <c r="AD4" s="35">
        <v>2355691.0</v>
      </c>
      <c r="AE4" s="35">
        <v>2355834.3</v>
      </c>
      <c r="AF4" s="35">
        <v>2355994.7</v>
      </c>
      <c r="AG4" s="35">
        <v>2356021.9</v>
      </c>
      <c r="AH4" s="35">
        <v>2356083.8</v>
      </c>
      <c r="AI4" s="35">
        <v>2356314.4</v>
      </c>
      <c r="AJ4" s="35">
        <v>2356436.3</v>
      </c>
      <c r="AK4" s="35">
        <v>2356333.3</v>
      </c>
      <c r="AL4" s="35">
        <v>2356182.6</v>
      </c>
      <c r="AM4" s="35">
        <v>2355888.1</v>
      </c>
      <c r="AN4" s="35">
        <v>2356200.3</v>
      </c>
      <c r="AO4" s="35">
        <v>2356553.3</v>
      </c>
      <c r="AP4" s="35">
        <v>2356795.9</v>
      </c>
      <c r="AQ4" s="35">
        <v>2356680.4</v>
      </c>
      <c r="AR4" s="35">
        <v>2357092.7</v>
      </c>
      <c r="AS4" s="35">
        <v>2357217.7</v>
      </c>
      <c r="AT4" s="35">
        <v>2357315.1</v>
      </c>
      <c r="AU4" s="35">
        <v>2357345.6</v>
      </c>
      <c r="AV4" s="35">
        <v>2357394.8</v>
      </c>
      <c r="AW4" s="35">
        <v>2357741.0</v>
      </c>
      <c r="AX4" s="35">
        <v>2357576.3</v>
      </c>
      <c r="AY4" s="35">
        <v>2356799.6</v>
      </c>
      <c r="AZ4" s="35">
        <v>2356169.8</v>
      </c>
      <c r="BA4" s="36">
        <v>2354221.1</v>
      </c>
      <c r="BB4" s="36"/>
    </row>
    <row r="5" ht="15.75" customHeight="1">
      <c r="A5" s="31">
        <v>1.0</v>
      </c>
      <c r="B5" s="31" t="s">
        <v>65</v>
      </c>
      <c r="C5" s="32" t="s">
        <v>66</v>
      </c>
      <c r="D5" s="33"/>
      <c r="E5" s="34"/>
      <c r="F5" s="31" t="s">
        <v>67</v>
      </c>
      <c r="G5" s="31" t="s">
        <v>68</v>
      </c>
      <c r="H5" s="31">
        <v>2.0</v>
      </c>
      <c r="I5" s="31" t="s">
        <v>69</v>
      </c>
      <c r="J5" s="31">
        <v>11.0</v>
      </c>
      <c r="K5" s="31" t="s">
        <v>70</v>
      </c>
      <c r="L5" s="34" t="s">
        <v>75</v>
      </c>
      <c r="M5" s="34" t="s">
        <v>76</v>
      </c>
      <c r="N5" s="35">
        <v>414190.7</v>
      </c>
      <c r="O5" s="35">
        <v>414175.7</v>
      </c>
      <c r="P5" s="35">
        <v>417030.2</v>
      </c>
      <c r="Q5" s="35">
        <v>419086.9</v>
      </c>
      <c r="R5" s="35">
        <v>420105.2</v>
      </c>
      <c r="S5" s="35">
        <v>419928.0</v>
      </c>
      <c r="T5" s="35">
        <v>418849.5</v>
      </c>
      <c r="U5" s="35">
        <v>419473.7</v>
      </c>
      <c r="V5" s="35">
        <v>418378.4</v>
      </c>
      <c r="W5" s="35">
        <v>417526.3</v>
      </c>
      <c r="X5" s="35">
        <v>420076.7</v>
      </c>
      <c r="Y5" s="35">
        <v>419290.6</v>
      </c>
      <c r="Z5" s="35">
        <v>419162.4</v>
      </c>
      <c r="AA5" s="35">
        <v>422099.8</v>
      </c>
      <c r="AB5" s="35">
        <v>422743.2</v>
      </c>
      <c r="AC5" s="35">
        <v>421478.2</v>
      </c>
      <c r="AD5" s="35">
        <v>421615.9</v>
      </c>
      <c r="AE5" s="35">
        <v>420592.6</v>
      </c>
      <c r="AF5" s="35">
        <v>420558.6</v>
      </c>
      <c r="AG5" s="35">
        <v>421000.9</v>
      </c>
      <c r="AH5" s="35">
        <v>420103.1</v>
      </c>
      <c r="AI5" s="35">
        <v>418992.5</v>
      </c>
      <c r="AJ5" s="35">
        <v>420297.0</v>
      </c>
      <c r="AK5" s="35">
        <v>419968.3</v>
      </c>
      <c r="AL5" s="35">
        <v>420138.5</v>
      </c>
      <c r="AM5" s="35">
        <v>420777.9</v>
      </c>
      <c r="AN5" s="35">
        <v>419897.8</v>
      </c>
      <c r="AO5" s="35">
        <v>417928.7</v>
      </c>
      <c r="AP5" s="35">
        <v>417097.8</v>
      </c>
      <c r="AQ5" s="35">
        <v>419011.9</v>
      </c>
      <c r="AR5" s="35">
        <v>419338.0</v>
      </c>
      <c r="AS5" s="35">
        <v>420151.6</v>
      </c>
      <c r="AT5" s="35">
        <v>419816.7</v>
      </c>
      <c r="AU5" s="35">
        <v>420741.4</v>
      </c>
      <c r="AV5" s="35">
        <v>421666.5</v>
      </c>
      <c r="AW5" s="35">
        <v>422673.5</v>
      </c>
      <c r="AX5" s="35">
        <v>421500.4</v>
      </c>
      <c r="AY5" s="35">
        <v>419386.5</v>
      </c>
      <c r="AZ5" s="35">
        <v>420420.3</v>
      </c>
      <c r="BA5" s="36">
        <v>426925.0</v>
      </c>
      <c r="BB5" s="36"/>
    </row>
    <row r="6" ht="15.75" customHeight="1">
      <c r="A6" s="31">
        <v>1.0</v>
      </c>
      <c r="B6" s="31" t="s">
        <v>65</v>
      </c>
      <c r="C6" s="32" t="s">
        <v>66</v>
      </c>
      <c r="D6" s="33"/>
      <c r="E6" s="34"/>
      <c r="F6" s="31" t="s">
        <v>67</v>
      </c>
      <c r="G6" s="31" t="s">
        <v>68</v>
      </c>
      <c r="H6" s="31">
        <v>2.0</v>
      </c>
      <c r="I6" s="31" t="s">
        <v>69</v>
      </c>
      <c r="J6" s="31">
        <v>12.0</v>
      </c>
      <c r="K6" s="31" t="s">
        <v>70</v>
      </c>
      <c r="L6" s="34" t="s">
        <v>75</v>
      </c>
      <c r="M6" s="34" t="s">
        <v>77</v>
      </c>
      <c r="N6" s="35">
        <v>417004.1</v>
      </c>
      <c r="O6" s="35">
        <v>416529.6</v>
      </c>
      <c r="P6" s="35">
        <v>415604.9</v>
      </c>
      <c r="Q6" s="35">
        <v>421284.6</v>
      </c>
      <c r="R6" s="35">
        <v>421381.4</v>
      </c>
      <c r="S6" s="35">
        <v>419281.1</v>
      </c>
      <c r="T6" s="35">
        <v>416773.5</v>
      </c>
      <c r="U6" s="35">
        <v>416221.1</v>
      </c>
      <c r="V6" s="35">
        <v>415232.4</v>
      </c>
      <c r="W6" s="35">
        <v>415828.1</v>
      </c>
      <c r="X6" s="35">
        <v>416561.7</v>
      </c>
      <c r="Y6" s="35">
        <v>409148.1</v>
      </c>
      <c r="Z6" s="35">
        <v>410149.4</v>
      </c>
      <c r="AA6" s="35">
        <v>415009.7</v>
      </c>
      <c r="AB6" s="35">
        <v>416402.8</v>
      </c>
      <c r="AC6" s="35">
        <v>416302.7</v>
      </c>
      <c r="AD6" s="35">
        <v>419001.0</v>
      </c>
      <c r="AE6" s="35">
        <v>419673.6</v>
      </c>
      <c r="AF6" s="35">
        <v>421341.6</v>
      </c>
      <c r="AG6" s="35">
        <v>421924.6</v>
      </c>
      <c r="AH6" s="35">
        <v>420563.8</v>
      </c>
      <c r="AI6" s="35">
        <v>418820.8</v>
      </c>
      <c r="AJ6" s="35">
        <v>420910.7</v>
      </c>
      <c r="AK6" s="35">
        <v>421032.6</v>
      </c>
      <c r="AL6" s="35">
        <v>421595.5</v>
      </c>
      <c r="AM6" s="35">
        <v>422364.0</v>
      </c>
      <c r="AN6" s="35">
        <v>421190.1</v>
      </c>
      <c r="AO6" s="35">
        <v>419727.7</v>
      </c>
      <c r="AP6" s="35">
        <v>419884.1</v>
      </c>
      <c r="AQ6" s="35">
        <v>422403.0</v>
      </c>
      <c r="AR6" s="35">
        <v>423202.9</v>
      </c>
      <c r="AS6" s="35">
        <v>425671.9</v>
      </c>
      <c r="AT6" s="35">
        <v>426397.3</v>
      </c>
      <c r="AU6" s="35">
        <v>427757.8</v>
      </c>
      <c r="AV6" s="35">
        <v>429960.6</v>
      </c>
      <c r="AW6" s="35">
        <v>433744.8</v>
      </c>
      <c r="AX6" s="35">
        <v>434215.6</v>
      </c>
      <c r="AY6" s="35">
        <v>438153.4</v>
      </c>
      <c r="AZ6" s="35">
        <v>447080.9</v>
      </c>
      <c r="BA6" s="36">
        <v>464909.5</v>
      </c>
      <c r="BB6" s="36"/>
    </row>
    <row r="7" ht="15.75" customHeight="1">
      <c r="A7" s="31">
        <v>1.0</v>
      </c>
      <c r="B7" s="31" t="s">
        <v>65</v>
      </c>
      <c r="C7" s="32" t="s">
        <v>66</v>
      </c>
      <c r="D7" s="33"/>
      <c r="E7" s="34"/>
      <c r="F7" s="31" t="s">
        <v>67</v>
      </c>
      <c r="G7" s="31" t="s">
        <v>68</v>
      </c>
      <c r="H7" s="31">
        <v>2.0</v>
      </c>
      <c r="I7" s="31" t="s">
        <v>69</v>
      </c>
      <c r="J7" s="31">
        <v>29.0</v>
      </c>
      <c r="K7" s="31" t="s">
        <v>70</v>
      </c>
      <c r="L7" s="34" t="s">
        <v>75</v>
      </c>
      <c r="M7" s="34" t="s">
        <v>78</v>
      </c>
      <c r="N7" s="35">
        <v>88694.7</v>
      </c>
      <c r="O7" s="35">
        <v>88424.4</v>
      </c>
      <c r="P7" s="35">
        <v>88377.9</v>
      </c>
      <c r="Q7" s="35">
        <v>88147.9</v>
      </c>
      <c r="R7" s="35">
        <v>87989.2</v>
      </c>
      <c r="S7" s="35">
        <v>87561.1</v>
      </c>
      <c r="T7" s="35">
        <v>87610.0</v>
      </c>
      <c r="U7" s="35">
        <v>87627.2</v>
      </c>
      <c r="V7" s="35">
        <v>87363.9</v>
      </c>
      <c r="W7" s="35">
        <v>87340.7</v>
      </c>
      <c r="X7" s="35">
        <v>87388.8</v>
      </c>
      <c r="Y7" s="35">
        <v>87167.8</v>
      </c>
      <c r="Z7" s="35">
        <v>87166.8</v>
      </c>
      <c r="AA7" s="35">
        <v>87399.7</v>
      </c>
      <c r="AB7" s="35">
        <v>87197.9</v>
      </c>
      <c r="AC7" s="35">
        <v>87221.8</v>
      </c>
      <c r="AD7" s="35">
        <v>87457.8</v>
      </c>
      <c r="AE7" s="35">
        <v>87400.8</v>
      </c>
      <c r="AF7" s="35">
        <v>87567.8</v>
      </c>
      <c r="AG7" s="35">
        <v>87672.4</v>
      </c>
      <c r="AH7" s="35">
        <v>87540.3</v>
      </c>
      <c r="AI7" s="35">
        <v>87544.3</v>
      </c>
      <c r="AJ7" s="35">
        <v>87631.5</v>
      </c>
      <c r="AK7" s="35">
        <v>87627.2</v>
      </c>
      <c r="AL7" s="35">
        <v>87381.5</v>
      </c>
      <c r="AM7" s="35">
        <v>87343.5</v>
      </c>
      <c r="AN7" s="35">
        <v>87104.9</v>
      </c>
      <c r="AO7" s="35">
        <v>87180.7</v>
      </c>
      <c r="AP7" s="35">
        <v>86987.1</v>
      </c>
      <c r="AQ7" s="35">
        <v>87052.3</v>
      </c>
      <c r="AR7" s="35">
        <v>87020.4</v>
      </c>
      <c r="AS7" s="35">
        <v>87006.8</v>
      </c>
      <c r="AT7" s="35">
        <v>86783.6</v>
      </c>
      <c r="AU7" s="35">
        <v>86941.4</v>
      </c>
      <c r="AV7" s="35">
        <v>87155.9</v>
      </c>
      <c r="AW7" s="35">
        <v>87244.8</v>
      </c>
      <c r="AX7" s="35">
        <v>87212.0</v>
      </c>
      <c r="AY7" s="35">
        <v>87965.0</v>
      </c>
      <c r="AZ7" s="35">
        <v>88569.5</v>
      </c>
      <c r="BA7" s="36">
        <v>91503.1</v>
      </c>
      <c r="BB7" s="36"/>
    </row>
    <row r="8" ht="15.75" customHeight="1">
      <c r="A8" s="31">
        <v>1.0</v>
      </c>
      <c r="B8" s="31" t="s">
        <v>65</v>
      </c>
      <c r="C8" s="32" t="s">
        <v>66</v>
      </c>
      <c r="D8" s="33"/>
      <c r="E8" s="34"/>
      <c r="F8" s="31" t="s">
        <v>67</v>
      </c>
      <c r="G8" s="31" t="s">
        <v>68</v>
      </c>
      <c r="H8" s="31">
        <v>2.0</v>
      </c>
      <c r="I8" s="31" t="s">
        <v>69</v>
      </c>
      <c r="J8" s="31">
        <v>13.0</v>
      </c>
      <c r="K8" s="31" t="s">
        <v>70</v>
      </c>
      <c r="L8" s="34" t="s">
        <v>75</v>
      </c>
      <c r="M8" s="34" t="s">
        <v>79</v>
      </c>
      <c r="N8" s="35">
        <v>56881.1</v>
      </c>
      <c r="O8" s="35">
        <v>56881.1</v>
      </c>
      <c r="P8" s="35">
        <v>56493.6</v>
      </c>
      <c r="Q8" s="35">
        <v>56609.9</v>
      </c>
      <c r="R8" s="35">
        <v>56716.9</v>
      </c>
      <c r="S8" s="35">
        <v>56689.8</v>
      </c>
      <c r="T8" s="35">
        <v>56623.8</v>
      </c>
      <c r="U8" s="35">
        <v>56689.1</v>
      </c>
      <c r="V8" s="35">
        <v>56738.5</v>
      </c>
      <c r="W8" s="35">
        <v>56859.5</v>
      </c>
      <c r="X8" s="35">
        <v>56878.1</v>
      </c>
      <c r="Y8" s="35">
        <v>56926.4</v>
      </c>
      <c r="Z8" s="35">
        <v>56938.6</v>
      </c>
      <c r="AA8" s="35">
        <v>56940.6</v>
      </c>
      <c r="AB8" s="35">
        <v>56945.0</v>
      </c>
      <c r="AC8" s="35">
        <v>56927.8</v>
      </c>
      <c r="AD8" s="35">
        <v>56921.1</v>
      </c>
      <c r="AE8" s="35">
        <v>56933.9</v>
      </c>
      <c r="AF8" s="35">
        <v>56941.0</v>
      </c>
      <c r="AG8" s="35">
        <v>56938.9</v>
      </c>
      <c r="AH8" s="35">
        <v>56912.2</v>
      </c>
      <c r="AI8" s="35">
        <v>56889.1</v>
      </c>
      <c r="AJ8" s="35">
        <v>56911.8</v>
      </c>
      <c r="AK8" s="35">
        <v>56868.8</v>
      </c>
      <c r="AL8" s="35">
        <v>56883.8</v>
      </c>
      <c r="AM8" s="35">
        <v>56830.5</v>
      </c>
      <c r="AN8" s="35">
        <v>56804.9</v>
      </c>
      <c r="AO8" s="35">
        <v>56806.7</v>
      </c>
      <c r="AP8" s="35">
        <v>56814.1</v>
      </c>
      <c r="AQ8" s="35">
        <v>56780.9</v>
      </c>
      <c r="AR8" s="35">
        <v>56876.9</v>
      </c>
      <c r="AS8" s="35">
        <v>56947.2</v>
      </c>
      <c r="AT8" s="35">
        <v>56993.1</v>
      </c>
      <c r="AU8" s="35">
        <v>56956.1</v>
      </c>
      <c r="AV8" s="35">
        <v>56768.3</v>
      </c>
      <c r="AW8" s="35">
        <v>56865.8</v>
      </c>
      <c r="AX8" s="35">
        <v>56680.1</v>
      </c>
      <c r="AY8" s="35">
        <v>56519.1</v>
      </c>
      <c r="AZ8" s="35">
        <v>56627.4</v>
      </c>
      <c r="BA8" s="36">
        <v>56900.5</v>
      </c>
      <c r="BB8" s="36"/>
    </row>
    <row r="9" ht="15.75" customHeight="1">
      <c r="A9" s="31">
        <v>1.0</v>
      </c>
      <c r="B9" s="31" t="s">
        <v>65</v>
      </c>
      <c r="C9" s="32" t="s">
        <v>66</v>
      </c>
      <c r="D9" s="33"/>
      <c r="E9" s="34"/>
      <c r="F9" s="31" t="s">
        <v>67</v>
      </c>
      <c r="G9" s="31" t="s">
        <v>68</v>
      </c>
      <c r="H9" s="31">
        <v>2.0</v>
      </c>
      <c r="I9" s="31" t="s">
        <v>69</v>
      </c>
      <c r="J9" s="31">
        <v>15.0</v>
      </c>
      <c r="K9" s="31" t="s">
        <v>80</v>
      </c>
      <c r="L9" s="34" t="s">
        <v>81</v>
      </c>
      <c r="M9" s="34" t="s">
        <v>82</v>
      </c>
      <c r="N9" s="35">
        <v>16492.2</v>
      </c>
      <c r="O9" s="35">
        <v>16492.1</v>
      </c>
      <c r="P9" s="35">
        <v>16492.3</v>
      </c>
      <c r="Q9" s="35">
        <v>16498.1</v>
      </c>
      <c r="R9" s="35">
        <v>16328.8</v>
      </c>
      <c r="S9" s="35">
        <v>16449.0</v>
      </c>
      <c r="T9" s="35">
        <v>16445.9</v>
      </c>
      <c r="U9" s="35">
        <v>16445.9</v>
      </c>
      <c r="V9" s="35">
        <v>16445.9</v>
      </c>
      <c r="W9" s="35">
        <v>16445.9</v>
      </c>
      <c r="X9" s="35">
        <v>16445.9</v>
      </c>
      <c r="Y9" s="35">
        <v>16482.3</v>
      </c>
      <c r="Z9" s="35">
        <v>16475.6</v>
      </c>
      <c r="AA9" s="35">
        <v>16474.3</v>
      </c>
      <c r="AB9" s="35">
        <v>16471.5</v>
      </c>
      <c r="AC9" s="35">
        <v>16470.0</v>
      </c>
      <c r="AD9" s="35">
        <v>16465.1</v>
      </c>
      <c r="AE9" s="35">
        <v>16464.8</v>
      </c>
      <c r="AF9" s="35">
        <v>16465.9</v>
      </c>
      <c r="AG9" s="35">
        <v>16466.3</v>
      </c>
      <c r="AH9" s="35">
        <v>16473.1</v>
      </c>
      <c r="AI9" s="35">
        <v>16475.1</v>
      </c>
      <c r="AJ9" s="35">
        <v>16480.3</v>
      </c>
      <c r="AK9" s="35">
        <v>16473.1</v>
      </c>
      <c r="AL9" s="35">
        <v>16479.4</v>
      </c>
      <c r="AM9" s="35">
        <v>16477.8</v>
      </c>
      <c r="AN9" s="35">
        <v>16473.9</v>
      </c>
      <c r="AO9" s="35">
        <v>16472.8</v>
      </c>
      <c r="AP9" s="35">
        <v>16460.4</v>
      </c>
      <c r="AQ9" s="35">
        <v>16463.7</v>
      </c>
      <c r="AR9" s="35">
        <v>16465.5</v>
      </c>
      <c r="AS9" s="35">
        <v>16472.4</v>
      </c>
      <c r="AT9" s="35">
        <v>16480.1</v>
      </c>
      <c r="AU9" s="35">
        <v>16475.9</v>
      </c>
      <c r="AV9" s="35">
        <v>16504.6</v>
      </c>
      <c r="AW9" s="35">
        <v>16517.1</v>
      </c>
      <c r="AX9" s="35">
        <v>16509.2</v>
      </c>
      <c r="AY9" s="35">
        <v>16521.7</v>
      </c>
      <c r="AZ9" s="35">
        <v>16543.9</v>
      </c>
      <c r="BA9" s="36">
        <v>16567.4</v>
      </c>
      <c r="BB9" s="36"/>
    </row>
    <row r="10" ht="15.75" customHeight="1">
      <c r="A10" s="31">
        <v>1.0</v>
      </c>
      <c r="B10" s="31" t="s">
        <v>65</v>
      </c>
      <c r="C10" s="32" t="s">
        <v>66</v>
      </c>
      <c r="D10" s="33"/>
      <c r="E10" s="34"/>
      <c r="F10" s="31" t="s">
        <v>67</v>
      </c>
      <c r="G10" s="31" t="s">
        <v>68</v>
      </c>
      <c r="H10" s="31">
        <v>2.0</v>
      </c>
      <c r="I10" s="31" t="s">
        <v>69</v>
      </c>
      <c r="J10" s="31">
        <v>18.0</v>
      </c>
      <c r="K10" s="31" t="s">
        <v>80</v>
      </c>
      <c r="L10" s="34" t="s">
        <v>81</v>
      </c>
      <c r="M10" s="34" t="s">
        <v>83</v>
      </c>
      <c r="N10" s="35">
        <v>14290.2</v>
      </c>
      <c r="O10" s="35">
        <v>14372.7</v>
      </c>
      <c r="P10" s="35">
        <v>14287.2</v>
      </c>
      <c r="Q10" s="35">
        <v>15962.0</v>
      </c>
      <c r="R10" s="35">
        <v>16047.8</v>
      </c>
      <c r="S10" s="35">
        <v>17167.5</v>
      </c>
      <c r="T10" s="35">
        <v>15987.4</v>
      </c>
      <c r="U10" s="35">
        <v>16003.4</v>
      </c>
      <c r="V10" s="35">
        <v>16417.0</v>
      </c>
      <c r="W10" s="35">
        <v>16572.8</v>
      </c>
      <c r="X10" s="35">
        <v>17536.6</v>
      </c>
      <c r="Y10" s="35">
        <v>16643.0</v>
      </c>
      <c r="Z10" s="35">
        <v>17004.2</v>
      </c>
      <c r="AA10" s="35">
        <v>18285.8</v>
      </c>
      <c r="AB10" s="35">
        <v>19206.6</v>
      </c>
      <c r="AC10" s="35">
        <v>19499.2</v>
      </c>
      <c r="AD10" s="35">
        <v>20185.0</v>
      </c>
      <c r="AE10" s="35">
        <v>20421.7</v>
      </c>
      <c r="AF10" s="35">
        <v>20776.2</v>
      </c>
      <c r="AG10" s="35">
        <v>21648.3</v>
      </c>
      <c r="AH10" s="35">
        <v>21349.0</v>
      </c>
      <c r="AI10" s="35">
        <v>21660.8</v>
      </c>
      <c r="AJ10" s="35">
        <v>22687.3</v>
      </c>
      <c r="AK10" s="35">
        <v>23513.9</v>
      </c>
      <c r="AL10" s="35">
        <v>24530.9</v>
      </c>
      <c r="AM10" s="35">
        <v>26031.4</v>
      </c>
      <c r="AN10" s="35">
        <v>25943.9</v>
      </c>
      <c r="AO10" s="35">
        <v>26159.3</v>
      </c>
      <c r="AP10" s="35">
        <v>26267.0</v>
      </c>
      <c r="AQ10" s="35">
        <v>26879.2</v>
      </c>
      <c r="AR10" s="35">
        <v>27440.2</v>
      </c>
      <c r="AS10" s="35">
        <v>29194.0</v>
      </c>
      <c r="AT10" s="35">
        <v>30950.6</v>
      </c>
      <c r="AU10" s="35">
        <v>32877.0</v>
      </c>
      <c r="AV10" s="35">
        <v>35178.5</v>
      </c>
      <c r="AW10" s="35">
        <v>37010.3</v>
      </c>
      <c r="AX10" s="35">
        <v>38087.0</v>
      </c>
      <c r="AY10" s="35">
        <v>40115.6</v>
      </c>
      <c r="AZ10" s="35">
        <v>41806.5</v>
      </c>
      <c r="BA10" s="36">
        <v>49301.6</v>
      </c>
      <c r="BB10" s="36"/>
    </row>
    <row r="11" ht="15.75" customHeight="1">
      <c r="A11" s="31">
        <v>1.0</v>
      </c>
      <c r="B11" s="31" t="s">
        <v>65</v>
      </c>
      <c r="C11" s="32" t="s">
        <v>66</v>
      </c>
      <c r="D11" s="33"/>
      <c r="E11" s="34"/>
      <c r="F11" s="31" t="s">
        <v>67</v>
      </c>
      <c r="G11" s="31" t="s">
        <v>68</v>
      </c>
      <c r="H11" s="31">
        <v>2.0</v>
      </c>
      <c r="I11" s="31" t="s">
        <v>69</v>
      </c>
      <c r="J11" s="31">
        <v>23.0</v>
      </c>
      <c r="K11" s="31" t="s">
        <v>70</v>
      </c>
      <c r="L11" s="34" t="s">
        <v>84</v>
      </c>
      <c r="M11" s="34" t="s">
        <v>85</v>
      </c>
      <c r="N11" s="35">
        <v>62.7</v>
      </c>
      <c r="O11" s="35">
        <v>11.6</v>
      </c>
      <c r="P11" s="35">
        <v>22.1</v>
      </c>
      <c r="Q11" s="35">
        <v>52.4</v>
      </c>
      <c r="R11" s="35">
        <v>29.3</v>
      </c>
      <c r="S11" s="35">
        <v>36.2</v>
      </c>
      <c r="T11" s="35">
        <v>45.1</v>
      </c>
      <c r="U11" s="35">
        <v>60.0</v>
      </c>
      <c r="V11" s="35">
        <v>69.4</v>
      </c>
      <c r="W11" s="35">
        <v>50.2</v>
      </c>
      <c r="X11" s="35">
        <v>39.8</v>
      </c>
      <c r="Y11" s="35">
        <v>49.9</v>
      </c>
      <c r="Z11" s="35">
        <v>35.6</v>
      </c>
      <c r="AA11" s="35">
        <v>38.1</v>
      </c>
      <c r="AB11" s="35">
        <v>37.3</v>
      </c>
      <c r="AC11" s="35">
        <v>22.2</v>
      </c>
      <c r="AD11" s="35">
        <v>47.2</v>
      </c>
      <c r="AE11" s="35">
        <v>57.2</v>
      </c>
      <c r="AF11" s="35">
        <v>63.2</v>
      </c>
      <c r="AG11" s="35">
        <v>81.6</v>
      </c>
      <c r="AH11" s="35">
        <v>58.3</v>
      </c>
      <c r="AI11" s="35">
        <v>66.6</v>
      </c>
      <c r="AJ11" s="35">
        <v>74.9</v>
      </c>
      <c r="AK11" s="35">
        <v>115.7</v>
      </c>
      <c r="AL11" s="35">
        <v>103.0</v>
      </c>
      <c r="AM11" s="35">
        <v>107.6</v>
      </c>
      <c r="AN11" s="35">
        <v>98.5</v>
      </c>
      <c r="AO11" s="35">
        <v>97.3</v>
      </c>
      <c r="AP11" s="35">
        <v>91.2</v>
      </c>
      <c r="AQ11" s="35">
        <v>98.8</v>
      </c>
      <c r="AR11" s="35">
        <v>116.1</v>
      </c>
      <c r="AS11" s="35">
        <v>111.7</v>
      </c>
      <c r="AT11" s="35">
        <v>97.4</v>
      </c>
      <c r="AU11" s="35">
        <v>107.6</v>
      </c>
      <c r="AV11" s="35">
        <v>107.2</v>
      </c>
      <c r="AW11" s="35">
        <v>134.2</v>
      </c>
      <c r="AX11" s="35">
        <v>155.0</v>
      </c>
      <c r="AY11" s="35">
        <v>274.6</v>
      </c>
      <c r="AZ11" s="35">
        <v>411.2</v>
      </c>
      <c r="BA11" s="36">
        <v>741.5</v>
      </c>
      <c r="BB11" s="36"/>
    </row>
    <row r="12" ht="15.75" customHeight="1">
      <c r="A12" s="31">
        <v>1.0</v>
      </c>
      <c r="B12" s="31" t="s">
        <v>65</v>
      </c>
      <c r="C12" s="32" t="s">
        <v>66</v>
      </c>
      <c r="D12" s="33"/>
      <c r="E12" s="34"/>
      <c r="F12" s="31" t="s">
        <v>67</v>
      </c>
      <c r="G12" s="31" t="s">
        <v>68</v>
      </c>
      <c r="H12" s="31">
        <v>2.0</v>
      </c>
      <c r="I12" s="31" t="s">
        <v>69</v>
      </c>
      <c r="J12" s="31">
        <v>24.0</v>
      </c>
      <c r="K12" s="31" t="s">
        <v>80</v>
      </c>
      <c r="L12" s="34" t="s">
        <v>84</v>
      </c>
      <c r="M12" s="34" t="s">
        <v>86</v>
      </c>
      <c r="N12" s="35">
        <v>3486.6</v>
      </c>
      <c r="O12" s="35">
        <v>3492.4</v>
      </c>
      <c r="P12" s="35">
        <v>3517.4</v>
      </c>
      <c r="Q12" s="35">
        <v>3733.8</v>
      </c>
      <c r="R12" s="35">
        <v>3753.9</v>
      </c>
      <c r="S12" s="35">
        <v>3809.0</v>
      </c>
      <c r="T12" s="35">
        <v>3854.6</v>
      </c>
      <c r="U12" s="35">
        <v>3861.7</v>
      </c>
      <c r="V12" s="35">
        <v>3871.4</v>
      </c>
      <c r="W12" s="35">
        <v>3880.1</v>
      </c>
      <c r="X12" s="35">
        <v>3897.8</v>
      </c>
      <c r="Y12" s="35">
        <v>4018.7</v>
      </c>
      <c r="Z12" s="35">
        <v>4053.2</v>
      </c>
      <c r="AA12" s="35">
        <v>4076.2</v>
      </c>
      <c r="AB12" s="35">
        <v>4106.2</v>
      </c>
      <c r="AC12" s="35">
        <v>4125.9</v>
      </c>
      <c r="AD12" s="35">
        <v>4146.1</v>
      </c>
      <c r="AE12" s="35">
        <v>4157.4</v>
      </c>
      <c r="AF12" s="35">
        <v>4174.4</v>
      </c>
      <c r="AG12" s="35">
        <v>4192.2</v>
      </c>
      <c r="AH12" s="35">
        <v>4208.8</v>
      </c>
      <c r="AI12" s="35">
        <v>4228.2</v>
      </c>
      <c r="AJ12" s="35">
        <v>4240.3</v>
      </c>
      <c r="AK12" s="35">
        <v>4256.2</v>
      </c>
      <c r="AL12" s="35">
        <v>4269.0</v>
      </c>
      <c r="AM12" s="35">
        <v>4279.4</v>
      </c>
      <c r="AN12" s="35">
        <v>4301.1</v>
      </c>
      <c r="AO12" s="35">
        <v>4338.8</v>
      </c>
      <c r="AP12" s="35">
        <v>4345.4</v>
      </c>
      <c r="AQ12" s="35">
        <v>4351.3</v>
      </c>
      <c r="AR12" s="35">
        <v>4356.5</v>
      </c>
      <c r="AS12" s="35">
        <v>4366.6</v>
      </c>
      <c r="AT12" s="35">
        <v>4378.0</v>
      </c>
      <c r="AU12" s="35">
        <v>4381.8</v>
      </c>
      <c r="AV12" s="35">
        <v>4390.3</v>
      </c>
      <c r="AW12" s="35">
        <v>4396.6</v>
      </c>
      <c r="AX12" s="35">
        <v>4409.5</v>
      </c>
      <c r="AY12" s="35">
        <v>4424.0</v>
      </c>
      <c r="AZ12" s="35">
        <v>4431.8</v>
      </c>
      <c r="BA12" s="36">
        <v>4448.4</v>
      </c>
      <c r="BB12" s="36"/>
    </row>
    <row r="13" ht="15.75" customHeight="1">
      <c r="A13" s="31">
        <v>1.0</v>
      </c>
      <c r="B13" s="31" t="s">
        <v>65</v>
      </c>
      <c r="C13" s="32" t="s">
        <v>66</v>
      </c>
      <c r="D13" s="33"/>
      <c r="E13" s="34"/>
      <c r="F13" s="31" t="s">
        <v>67</v>
      </c>
      <c r="G13" s="31" t="s">
        <v>68</v>
      </c>
      <c r="H13" s="31">
        <v>2.0</v>
      </c>
      <c r="I13" s="31" t="s">
        <v>69</v>
      </c>
      <c r="J13" s="31">
        <v>30.0</v>
      </c>
      <c r="K13" s="31" t="s">
        <v>80</v>
      </c>
      <c r="L13" s="34" t="s">
        <v>84</v>
      </c>
      <c r="M13" s="34" t="s">
        <v>87</v>
      </c>
      <c r="N13" s="35">
        <v>59.8</v>
      </c>
      <c r="O13" s="35">
        <v>47.0</v>
      </c>
      <c r="P13" s="35">
        <v>50.7</v>
      </c>
      <c r="Q13" s="35">
        <v>55.1</v>
      </c>
      <c r="R13" s="35">
        <v>110.3</v>
      </c>
      <c r="S13" s="35">
        <v>67.9</v>
      </c>
      <c r="T13" s="35">
        <v>69.1</v>
      </c>
      <c r="U13" s="35">
        <v>72.6</v>
      </c>
      <c r="V13" s="35">
        <v>82.8</v>
      </c>
      <c r="W13" s="35">
        <v>75.9</v>
      </c>
      <c r="X13" s="35">
        <v>74.5</v>
      </c>
      <c r="Y13" s="35">
        <v>76.4</v>
      </c>
      <c r="Z13" s="35">
        <v>88.0</v>
      </c>
      <c r="AA13" s="35">
        <v>106.8</v>
      </c>
      <c r="AB13" s="35">
        <v>99.8</v>
      </c>
      <c r="AC13" s="35">
        <v>126.0</v>
      </c>
      <c r="AD13" s="35">
        <v>160.0</v>
      </c>
      <c r="AE13" s="35">
        <v>165.8</v>
      </c>
      <c r="AF13" s="35">
        <v>208.4</v>
      </c>
      <c r="AG13" s="35">
        <v>303.0</v>
      </c>
      <c r="AH13" s="35">
        <v>336.2</v>
      </c>
      <c r="AI13" s="35">
        <v>350.3</v>
      </c>
      <c r="AJ13" s="35">
        <v>359.8</v>
      </c>
      <c r="AK13" s="35">
        <v>396.9</v>
      </c>
      <c r="AL13" s="35">
        <v>434.6</v>
      </c>
      <c r="AM13" s="35">
        <v>468.5</v>
      </c>
      <c r="AN13" s="35">
        <v>485.4</v>
      </c>
      <c r="AO13" s="35">
        <v>524.2</v>
      </c>
      <c r="AP13" s="35">
        <v>624.5</v>
      </c>
      <c r="AQ13" s="35">
        <v>741.4</v>
      </c>
      <c r="AR13" s="35">
        <v>997.6</v>
      </c>
      <c r="AS13" s="35">
        <v>1785.0</v>
      </c>
      <c r="AT13" s="35">
        <v>1964.7</v>
      </c>
      <c r="AU13" s="35">
        <v>2706.0</v>
      </c>
      <c r="AV13" s="35">
        <v>2695.3</v>
      </c>
      <c r="AW13" s="35">
        <v>2806.4</v>
      </c>
      <c r="AX13" s="35">
        <v>2903.7</v>
      </c>
      <c r="AY13" s="35">
        <v>3559.5</v>
      </c>
      <c r="AZ13" s="35">
        <v>4053.2</v>
      </c>
      <c r="BA13" s="36">
        <v>3932.9</v>
      </c>
      <c r="BB13" s="36"/>
    </row>
    <row r="14" ht="15.75" customHeight="1">
      <c r="A14" s="31">
        <v>1.0</v>
      </c>
      <c r="B14" s="31" t="s">
        <v>65</v>
      </c>
      <c r="C14" s="32" t="s">
        <v>66</v>
      </c>
      <c r="D14" s="33"/>
      <c r="E14" s="34"/>
      <c r="F14" s="31" t="s">
        <v>67</v>
      </c>
      <c r="G14" s="31" t="s">
        <v>68</v>
      </c>
      <c r="H14" s="31">
        <v>2.0</v>
      </c>
      <c r="I14" s="31" t="s">
        <v>69</v>
      </c>
      <c r="J14" s="31">
        <v>25.0</v>
      </c>
      <c r="K14" s="31" t="s">
        <v>80</v>
      </c>
      <c r="L14" s="34" t="s">
        <v>84</v>
      </c>
      <c r="M14" s="34" t="s">
        <v>88</v>
      </c>
      <c r="N14" s="35">
        <v>939.6</v>
      </c>
      <c r="O14" s="35">
        <v>939.9</v>
      </c>
      <c r="P14" s="35">
        <v>941.0</v>
      </c>
      <c r="Q14" s="35">
        <v>940.7</v>
      </c>
      <c r="R14" s="35">
        <v>940.6</v>
      </c>
      <c r="S14" s="35">
        <v>942.2</v>
      </c>
      <c r="T14" s="35">
        <v>943.5</v>
      </c>
      <c r="U14" s="35">
        <v>943.2</v>
      </c>
      <c r="V14" s="35">
        <v>943.4</v>
      </c>
      <c r="W14" s="35">
        <v>942.6</v>
      </c>
      <c r="X14" s="35">
        <v>943.0</v>
      </c>
      <c r="Y14" s="35">
        <v>942.7</v>
      </c>
      <c r="Z14" s="35">
        <v>942.1</v>
      </c>
      <c r="AA14" s="35">
        <v>943.4</v>
      </c>
      <c r="AB14" s="35">
        <v>944.4</v>
      </c>
      <c r="AC14" s="35">
        <v>943.9</v>
      </c>
      <c r="AD14" s="35">
        <v>944.1</v>
      </c>
      <c r="AE14" s="35">
        <v>943.9</v>
      </c>
      <c r="AF14" s="35">
        <v>943.7</v>
      </c>
      <c r="AG14" s="35">
        <v>942.3</v>
      </c>
      <c r="AH14" s="35">
        <v>943.6</v>
      </c>
      <c r="AI14" s="35">
        <v>943.3</v>
      </c>
      <c r="AJ14" s="35">
        <v>941.2</v>
      </c>
      <c r="AK14" s="35">
        <v>941.9</v>
      </c>
      <c r="AL14" s="35">
        <v>942.3</v>
      </c>
      <c r="AM14" s="35">
        <v>941.8</v>
      </c>
      <c r="AN14" s="35">
        <v>945.4</v>
      </c>
      <c r="AO14" s="35">
        <v>946.9</v>
      </c>
      <c r="AP14" s="35">
        <v>947.0</v>
      </c>
      <c r="AQ14" s="35">
        <v>947.1</v>
      </c>
      <c r="AR14" s="35">
        <v>946.8</v>
      </c>
      <c r="AS14" s="35">
        <v>947.0</v>
      </c>
      <c r="AT14" s="35">
        <v>946.5</v>
      </c>
      <c r="AU14" s="35">
        <v>948.0</v>
      </c>
      <c r="AV14" s="35">
        <v>948.4</v>
      </c>
      <c r="AW14" s="35">
        <v>950.7</v>
      </c>
      <c r="AX14" s="35">
        <v>951.0</v>
      </c>
      <c r="AY14" s="35">
        <v>952.6</v>
      </c>
      <c r="AZ14" s="35">
        <v>951.7</v>
      </c>
      <c r="BA14" s="36">
        <v>952.4</v>
      </c>
      <c r="BB14" s="36"/>
    </row>
    <row r="15" ht="15.75" customHeight="1">
      <c r="A15" s="31">
        <v>1.0</v>
      </c>
      <c r="B15" s="31" t="s">
        <v>65</v>
      </c>
      <c r="C15" s="32" t="s">
        <v>66</v>
      </c>
      <c r="D15" s="33"/>
      <c r="E15" s="34"/>
      <c r="F15" s="31" t="s">
        <v>67</v>
      </c>
      <c r="G15" s="31" t="s">
        <v>68</v>
      </c>
      <c r="H15" s="31">
        <v>2.0</v>
      </c>
      <c r="I15" s="31" t="s">
        <v>69</v>
      </c>
      <c r="J15" s="31">
        <v>33.0</v>
      </c>
      <c r="K15" s="31" t="s">
        <v>70</v>
      </c>
      <c r="L15" s="34" t="s">
        <v>89</v>
      </c>
      <c r="M15" s="34" t="s">
        <v>90</v>
      </c>
      <c r="N15" s="35">
        <v>174679.9</v>
      </c>
      <c r="O15" s="35">
        <v>174665.7</v>
      </c>
      <c r="P15" s="35">
        <v>171764.1</v>
      </c>
      <c r="Q15" s="35">
        <v>172137.2</v>
      </c>
      <c r="R15" s="35">
        <v>172414.5</v>
      </c>
      <c r="S15" s="35">
        <v>173375.3</v>
      </c>
      <c r="T15" s="35">
        <v>171422.1</v>
      </c>
      <c r="U15" s="35">
        <v>170839.0</v>
      </c>
      <c r="V15" s="35">
        <v>172968.1</v>
      </c>
      <c r="W15" s="35">
        <v>173335.8</v>
      </c>
      <c r="X15" s="35">
        <v>170705.6</v>
      </c>
      <c r="Y15" s="35">
        <v>172108.6</v>
      </c>
      <c r="Z15" s="35">
        <v>173625.1</v>
      </c>
      <c r="AA15" s="35">
        <v>171540.6</v>
      </c>
      <c r="AB15" s="35">
        <v>171104.5</v>
      </c>
      <c r="AC15" s="35">
        <v>174323.6</v>
      </c>
      <c r="AD15" s="35">
        <v>175217.1</v>
      </c>
      <c r="AE15" s="35">
        <v>176222.1</v>
      </c>
      <c r="AF15" s="35">
        <v>175880.4</v>
      </c>
      <c r="AG15" s="35">
        <v>175757.7</v>
      </c>
      <c r="AH15" s="35">
        <v>177299.4</v>
      </c>
      <c r="AI15" s="35">
        <v>179139.4</v>
      </c>
      <c r="AJ15" s="35">
        <v>177274.6</v>
      </c>
      <c r="AK15" s="35">
        <v>178224.6</v>
      </c>
      <c r="AL15" s="35">
        <v>178334.9</v>
      </c>
      <c r="AM15" s="35">
        <v>177769.0</v>
      </c>
      <c r="AN15" s="35">
        <v>178920.2</v>
      </c>
      <c r="AO15" s="35">
        <v>181672.5</v>
      </c>
      <c r="AP15" s="35">
        <v>182577.4</v>
      </c>
      <c r="AQ15" s="35">
        <v>180273.6</v>
      </c>
      <c r="AR15" s="35">
        <v>179505.7</v>
      </c>
      <c r="AS15" s="35">
        <v>178565.7</v>
      </c>
      <c r="AT15" s="35">
        <v>179316.2</v>
      </c>
      <c r="AU15" s="35">
        <v>179216.1</v>
      </c>
      <c r="AV15" s="35">
        <v>179111.0</v>
      </c>
      <c r="AW15" s="35">
        <v>178356.7</v>
      </c>
      <c r="AX15" s="35">
        <v>180309.3</v>
      </c>
      <c r="AY15" s="35">
        <v>184783.9</v>
      </c>
      <c r="AZ15" s="35">
        <v>184623.4</v>
      </c>
      <c r="BA15" s="36">
        <v>189334.7</v>
      </c>
      <c r="BB15" s="36"/>
    </row>
    <row r="16" ht="15.75" customHeight="1">
      <c r="A16" s="31">
        <v>2.0</v>
      </c>
      <c r="B16" s="31" t="s">
        <v>65</v>
      </c>
      <c r="C16" s="32" t="s">
        <v>91</v>
      </c>
      <c r="D16" s="33"/>
      <c r="E16" s="34"/>
      <c r="F16" s="31" t="s">
        <v>92</v>
      </c>
      <c r="G16" s="31" t="s">
        <v>68</v>
      </c>
      <c r="H16" s="31">
        <v>2.0</v>
      </c>
      <c r="I16" s="31" t="s">
        <v>69</v>
      </c>
      <c r="J16" s="31">
        <v>3.0</v>
      </c>
      <c r="K16" s="31" t="s">
        <v>70</v>
      </c>
      <c r="L16" s="34" t="s">
        <v>71</v>
      </c>
      <c r="M16" s="34" t="s">
        <v>72</v>
      </c>
      <c r="N16" s="35">
        <v>1346532.5</v>
      </c>
      <c r="O16" s="35">
        <v>1346136.1</v>
      </c>
      <c r="P16" s="35">
        <v>1364636.4</v>
      </c>
      <c r="Q16" s="35">
        <v>1366296.7</v>
      </c>
      <c r="R16" s="35">
        <v>1373757.4</v>
      </c>
      <c r="S16" s="35">
        <v>1357155.7</v>
      </c>
      <c r="T16" s="35">
        <v>1308787.2</v>
      </c>
      <c r="U16" s="35">
        <v>1308682.5</v>
      </c>
      <c r="V16" s="35">
        <v>1307557.2</v>
      </c>
      <c r="W16" s="35">
        <v>1302119.5</v>
      </c>
      <c r="X16" s="35">
        <v>1300870.2</v>
      </c>
      <c r="Y16" s="35">
        <v>1268421.3</v>
      </c>
      <c r="Z16" s="35">
        <v>1254115.7</v>
      </c>
      <c r="AA16" s="35">
        <v>1245154.2</v>
      </c>
      <c r="AB16" s="35">
        <v>1247087.2</v>
      </c>
      <c r="AC16" s="35">
        <v>1255704.3</v>
      </c>
      <c r="AD16" s="35">
        <v>1255072.4</v>
      </c>
      <c r="AE16" s="35">
        <v>1258346.1</v>
      </c>
      <c r="AF16" s="35">
        <v>1270459.2</v>
      </c>
      <c r="AG16" s="35">
        <v>1264444.3</v>
      </c>
      <c r="AH16" s="35">
        <v>1273619.8</v>
      </c>
      <c r="AI16" s="35">
        <v>1265934.6</v>
      </c>
      <c r="AJ16" s="35">
        <v>1256643.4</v>
      </c>
      <c r="AK16" s="35">
        <v>1258463.8</v>
      </c>
      <c r="AL16" s="35">
        <v>1259360.8</v>
      </c>
      <c r="AM16" s="35">
        <v>1267850.5</v>
      </c>
      <c r="AN16" s="35">
        <v>1271637.3</v>
      </c>
      <c r="AO16" s="35">
        <v>1280689.0</v>
      </c>
      <c r="AP16" s="35">
        <v>1266913.8</v>
      </c>
      <c r="AQ16" s="35">
        <v>1250123.7</v>
      </c>
      <c r="AR16" s="35">
        <v>1245480.2</v>
      </c>
      <c r="AS16" s="35">
        <v>1239874.9</v>
      </c>
      <c r="AT16" s="35">
        <v>1242786.6</v>
      </c>
      <c r="AU16" s="35">
        <v>1245845.9</v>
      </c>
      <c r="AV16" s="35">
        <v>1233266.4</v>
      </c>
      <c r="AW16" s="35">
        <v>1220938.9</v>
      </c>
      <c r="AX16" s="35">
        <v>1221584.8</v>
      </c>
      <c r="AY16" s="35">
        <v>1204704.7</v>
      </c>
      <c r="AZ16" s="35">
        <v>1197262.3</v>
      </c>
      <c r="BA16" s="36">
        <v>1195028.7</v>
      </c>
      <c r="BB16" s="36"/>
    </row>
    <row r="17" ht="15.75" customHeight="1">
      <c r="A17" s="31">
        <v>2.0</v>
      </c>
      <c r="B17" s="31" t="s">
        <v>65</v>
      </c>
      <c r="C17" s="32" t="s">
        <v>91</v>
      </c>
      <c r="D17" s="33"/>
      <c r="E17" s="34"/>
      <c r="F17" s="31" t="s">
        <v>92</v>
      </c>
      <c r="G17" s="31" t="s">
        <v>68</v>
      </c>
      <c r="H17" s="31">
        <v>2.0</v>
      </c>
      <c r="I17" s="31" t="s">
        <v>69</v>
      </c>
      <c r="J17" s="31">
        <v>4.0</v>
      </c>
      <c r="K17" s="31" t="s">
        <v>70</v>
      </c>
      <c r="L17" s="34" t="s">
        <v>71</v>
      </c>
      <c r="M17" s="34" t="s">
        <v>73</v>
      </c>
      <c r="N17" s="35">
        <v>208613.4</v>
      </c>
      <c r="O17" s="35">
        <v>211273.3</v>
      </c>
      <c r="P17" s="35">
        <v>200075.3</v>
      </c>
      <c r="Q17" s="35">
        <v>197035.5</v>
      </c>
      <c r="R17" s="35">
        <v>196953.8</v>
      </c>
      <c r="S17" s="35">
        <v>207003.3</v>
      </c>
      <c r="T17" s="35">
        <v>221239.7</v>
      </c>
      <c r="U17" s="35">
        <v>229909.5</v>
      </c>
      <c r="V17" s="35">
        <v>226101.6</v>
      </c>
      <c r="W17" s="35">
        <v>226400.9</v>
      </c>
      <c r="X17" s="35">
        <v>226497.6</v>
      </c>
      <c r="Y17" s="35">
        <v>222150.2</v>
      </c>
      <c r="Z17" s="35">
        <v>214119.0</v>
      </c>
      <c r="AA17" s="35">
        <v>210494.3</v>
      </c>
      <c r="AB17" s="35">
        <v>214977.2</v>
      </c>
      <c r="AC17" s="35">
        <v>214429.2</v>
      </c>
      <c r="AD17" s="35">
        <v>203673.9</v>
      </c>
      <c r="AE17" s="35">
        <v>200744.9</v>
      </c>
      <c r="AF17" s="35">
        <v>194758.8</v>
      </c>
      <c r="AG17" s="35">
        <v>208118.2</v>
      </c>
      <c r="AH17" s="35">
        <v>203146.4</v>
      </c>
      <c r="AI17" s="35">
        <v>194810.8</v>
      </c>
      <c r="AJ17" s="35">
        <v>195082.2</v>
      </c>
      <c r="AK17" s="35">
        <v>199456.3</v>
      </c>
      <c r="AL17" s="35">
        <v>202919.3</v>
      </c>
      <c r="AM17" s="35">
        <v>195554.7</v>
      </c>
      <c r="AN17" s="35">
        <v>210710.3</v>
      </c>
      <c r="AO17" s="35">
        <v>208211.7</v>
      </c>
      <c r="AP17" s="35">
        <v>208836.4</v>
      </c>
      <c r="AQ17" s="35">
        <v>207853.3</v>
      </c>
      <c r="AR17" s="35">
        <v>208998.8</v>
      </c>
      <c r="AS17" s="35">
        <v>211512.8</v>
      </c>
      <c r="AT17" s="35">
        <v>204275.7</v>
      </c>
      <c r="AU17" s="35">
        <v>200279.2</v>
      </c>
      <c r="AV17" s="35">
        <v>196573.0</v>
      </c>
      <c r="AW17" s="35">
        <v>199531.8</v>
      </c>
      <c r="AX17" s="35">
        <v>196483.0</v>
      </c>
      <c r="AY17" s="35">
        <v>197128.0</v>
      </c>
      <c r="AZ17" s="35">
        <v>197192.9</v>
      </c>
      <c r="BA17" s="36">
        <v>170298.9</v>
      </c>
      <c r="BB17" s="36"/>
    </row>
    <row r="18" ht="15.75" customHeight="1">
      <c r="A18" s="31">
        <v>2.0</v>
      </c>
      <c r="B18" s="31" t="s">
        <v>65</v>
      </c>
      <c r="C18" s="32" t="s">
        <v>91</v>
      </c>
      <c r="D18" s="33"/>
      <c r="E18" s="34"/>
      <c r="F18" s="31" t="s">
        <v>92</v>
      </c>
      <c r="G18" s="31" t="s">
        <v>68</v>
      </c>
      <c r="H18" s="31">
        <v>2.0</v>
      </c>
      <c r="I18" s="31" t="s">
        <v>69</v>
      </c>
      <c r="J18" s="31">
        <v>5.0</v>
      </c>
      <c r="K18" s="31" t="s">
        <v>70</v>
      </c>
      <c r="L18" s="34" t="s">
        <v>71</v>
      </c>
      <c r="M18" s="34" t="s">
        <v>93</v>
      </c>
      <c r="N18" s="35">
        <v>1904.8</v>
      </c>
      <c r="O18" s="35">
        <v>1866.1</v>
      </c>
      <c r="P18" s="35">
        <v>2029.5</v>
      </c>
      <c r="Q18" s="35">
        <v>2024.0</v>
      </c>
      <c r="R18" s="35">
        <v>1695.6</v>
      </c>
      <c r="S18" s="35">
        <v>1423.9</v>
      </c>
      <c r="T18" s="35">
        <v>2069.6</v>
      </c>
      <c r="U18" s="35">
        <v>1761.1</v>
      </c>
      <c r="V18" s="35">
        <v>1759.6</v>
      </c>
      <c r="W18" s="35">
        <v>1758.9</v>
      </c>
      <c r="X18" s="35">
        <v>1759.1</v>
      </c>
      <c r="Y18" s="35">
        <v>1430.7</v>
      </c>
      <c r="Z18" s="35">
        <v>1188.4</v>
      </c>
      <c r="AA18" s="35">
        <v>1452.8</v>
      </c>
      <c r="AB18" s="35">
        <v>1518.0</v>
      </c>
      <c r="AC18" s="35">
        <v>1435.3</v>
      </c>
      <c r="AD18" s="35">
        <v>1404.6</v>
      </c>
      <c r="AE18" s="35">
        <v>1399.3</v>
      </c>
      <c r="AF18" s="35">
        <v>1350.7</v>
      </c>
      <c r="AG18" s="35">
        <v>1621.0</v>
      </c>
      <c r="AH18" s="35">
        <v>1574.2</v>
      </c>
      <c r="AI18" s="35">
        <v>1548.2</v>
      </c>
      <c r="AJ18" s="35">
        <v>1474.5</v>
      </c>
      <c r="AK18" s="35">
        <v>1537.8</v>
      </c>
      <c r="AL18" s="35">
        <v>1491.2</v>
      </c>
      <c r="AM18" s="35">
        <v>1469.2</v>
      </c>
      <c r="AN18" s="35">
        <v>1509.8</v>
      </c>
      <c r="AO18" s="35">
        <v>1516.3</v>
      </c>
      <c r="AP18" s="35">
        <v>1550.6</v>
      </c>
      <c r="AQ18" s="35">
        <v>1515.8</v>
      </c>
      <c r="AR18" s="35">
        <v>1478.8</v>
      </c>
      <c r="AS18" s="35">
        <v>1371.2</v>
      </c>
      <c r="AT18" s="35">
        <v>1478.0</v>
      </c>
      <c r="AU18" s="35">
        <v>1459.4</v>
      </c>
      <c r="AV18" s="35">
        <v>1429.5</v>
      </c>
      <c r="AW18" s="35">
        <v>1415.5</v>
      </c>
      <c r="AX18" s="35">
        <v>1420.3</v>
      </c>
      <c r="AY18" s="35">
        <v>1482.1</v>
      </c>
      <c r="AZ18" s="35">
        <v>1494.8</v>
      </c>
      <c r="BA18" s="36">
        <v>1578.0</v>
      </c>
      <c r="BB18" s="36"/>
    </row>
    <row r="19" ht="15.75" customHeight="1">
      <c r="A19" s="31">
        <v>2.0</v>
      </c>
      <c r="B19" s="31" t="s">
        <v>65</v>
      </c>
      <c r="C19" s="32" t="s">
        <v>91</v>
      </c>
      <c r="D19" s="33"/>
      <c r="E19" s="34"/>
      <c r="F19" s="31" t="s">
        <v>92</v>
      </c>
      <c r="G19" s="31" t="s">
        <v>68</v>
      </c>
      <c r="H19" s="31">
        <v>2.0</v>
      </c>
      <c r="I19" s="31" t="s">
        <v>69</v>
      </c>
      <c r="J19" s="31">
        <v>6.0</v>
      </c>
      <c r="K19" s="31" t="s">
        <v>70</v>
      </c>
      <c r="L19" s="34" t="s">
        <v>71</v>
      </c>
      <c r="M19" s="34" t="s">
        <v>74</v>
      </c>
      <c r="N19" s="35">
        <v>132987.5</v>
      </c>
      <c r="O19" s="35">
        <v>133223.5</v>
      </c>
      <c r="P19" s="35">
        <v>139102.4</v>
      </c>
      <c r="Q19" s="35">
        <v>139260.3</v>
      </c>
      <c r="R19" s="35">
        <v>140030.6</v>
      </c>
      <c r="S19" s="35">
        <v>141231.9</v>
      </c>
      <c r="T19" s="35">
        <v>133999.6</v>
      </c>
      <c r="U19" s="35">
        <v>131584.0</v>
      </c>
      <c r="V19" s="35">
        <v>131259.0</v>
      </c>
      <c r="W19" s="35">
        <v>131260.2</v>
      </c>
      <c r="X19" s="35">
        <v>131257.2</v>
      </c>
      <c r="Y19" s="35">
        <v>133449.8</v>
      </c>
      <c r="Z19" s="35">
        <v>133100.2</v>
      </c>
      <c r="AA19" s="35">
        <v>132008.1</v>
      </c>
      <c r="AB19" s="35">
        <v>129308.6</v>
      </c>
      <c r="AC19" s="35">
        <v>128976.0</v>
      </c>
      <c r="AD19" s="35">
        <v>132248.0</v>
      </c>
      <c r="AE19" s="35">
        <v>131650.2</v>
      </c>
      <c r="AF19" s="35">
        <v>132563.6</v>
      </c>
      <c r="AG19" s="35">
        <v>132071.8</v>
      </c>
      <c r="AH19" s="35">
        <v>132481.3</v>
      </c>
      <c r="AI19" s="35">
        <v>130876.6</v>
      </c>
      <c r="AJ19" s="35">
        <v>129714.1</v>
      </c>
      <c r="AK19" s="35">
        <v>128986.7</v>
      </c>
      <c r="AL19" s="35">
        <v>129585.3</v>
      </c>
      <c r="AM19" s="35">
        <v>128407.5</v>
      </c>
      <c r="AN19" s="35">
        <v>124663.7</v>
      </c>
      <c r="AO19" s="35">
        <v>122948.6</v>
      </c>
      <c r="AP19" s="35">
        <v>121788.9</v>
      </c>
      <c r="AQ19" s="35">
        <v>116734.4</v>
      </c>
      <c r="AR19" s="35">
        <v>113960.0</v>
      </c>
      <c r="AS19" s="35">
        <v>107446.5</v>
      </c>
      <c r="AT19" s="35">
        <v>103589.2</v>
      </c>
      <c r="AU19" s="35">
        <v>99834.3</v>
      </c>
      <c r="AV19" s="35">
        <v>102428.7</v>
      </c>
      <c r="AW19" s="35">
        <v>106277.6</v>
      </c>
      <c r="AX19" s="35">
        <v>103620.9</v>
      </c>
      <c r="AY19" s="35">
        <v>102104.4</v>
      </c>
      <c r="AZ19" s="35">
        <v>105504.5</v>
      </c>
      <c r="BA19" s="36">
        <v>105971.8</v>
      </c>
      <c r="BB19" s="36"/>
    </row>
    <row r="20" ht="15.75" customHeight="1">
      <c r="A20" s="31">
        <v>2.0</v>
      </c>
      <c r="B20" s="31" t="s">
        <v>65</v>
      </c>
      <c r="C20" s="32" t="s">
        <v>91</v>
      </c>
      <c r="D20" s="33"/>
      <c r="E20" s="34"/>
      <c r="F20" s="31" t="s">
        <v>92</v>
      </c>
      <c r="G20" s="31" t="s">
        <v>68</v>
      </c>
      <c r="H20" s="31">
        <v>2.0</v>
      </c>
      <c r="I20" s="31" t="s">
        <v>69</v>
      </c>
      <c r="J20" s="31">
        <v>11.0</v>
      </c>
      <c r="K20" s="31" t="s">
        <v>70</v>
      </c>
      <c r="L20" s="34" t="s">
        <v>75</v>
      </c>
      <c r="M20" s="34" t="s">
        <v>76</v>
      </c>
      <c r="N20" s="35">
        <v>43895.7</v>
      </c>
      <c r="O20" s="35">
        <v>40128.7</v>
      </c>
      <c r="P20" s="35">
        <v>34970.7</v>
      </c>
      <c r="Q20" s="35">
        <v>33593.0</v>
      </c>
      <c r="R20" s="35">
        <v>33428.9</v>
      </c>
      <c r="S20" s="35">
        <v>36944.3</v>
      </c>
      <c r="T20" s="35">
        <v>36924.4</v>
      </c>
      <c r="U20" s="35">
        <v>41060.4</v>
      </c>
      <c r="V20" s="35">
        <v>38968.8</v>
      </c>
      <c r="W20" s="35">
        <v>38849.4</v>
      </c>
      <c r="X20" s="35">
        <v>38860.8</v>
      </c>
      <c r="Y20" s="35">
        <v>36423.5</v>
      </c>
      <c r="Z20" s="35">
        <v>34162.3</v>
      </c>
      <c r="AA20" s="35">
        <v>36048.3</v>
      </c>
      <c r="AB20" s="35">
        <v>38079.9</v>
      </c>
      <c r="AC20" s="35">
        <v>39099.0</v>
      </c>
      <c r="AD20" s="35">
        <v>36236.5</v>
      </c>
      <c r="AE20" s="35">
        <v>36999.5</v>
      </c>
      <c r="AF20" s="35">
        <v>35183.6</v>
      </c>
      <c r="AG20" s="35">
        <v>37574.1</v>
      </c>
      <c r="AH20" s="35">
        <v>35903.0</v>
      </c>
      <c r="AI20" s="35">
        <v>34800.6</v>
      </c>
      <c r="AJ20" s="35">
        <v>36281.6</v>
      </c>
      <c r="AK20" s="35">
        <v>37704.9</v>
      </c>
      <c r="AL20" s="35">
        <v>35632.6</v>
      </c>
      <c r="AM20" s="35">
        <v>39534.9</v>
      </c>
      <c r="AN20" s="35">
        <v>44508.8</v>
      </c>
      <c r="AO20" s="35">
        <v>43402.4</v>
      </c>
      <c r="AP20" s="35">
        <v>41775.8</v>
      </c>
      <c r="AQ20" s="35">
        <v>44773.2</v>
      </c>
      <c r="AR20" s="35">
        <v>47997.7</v>
      </c>
      <c r="AS20" s="35">
        <v>56783.1</v>
      </c>
      <c r="AT20" s="35">
        <v>60709.7</v>
      </c>
      <c r="AU20" s="35">
        <v>62256.6</v>
      </c>
      <c r="AV20" s="35">
        <v>58127.7</v>
      </c>
      <c r="AW20" s="35">
        <v>53307.4</v>
      </c>
      <c r="AX20" s="35">
        <v>55179.3</v>
      </c>
      <c r="AY20" s="35">
        <v>55652.2</v>
      </c>
      <c r="AZ20" s="35">
        <v>52638.1</v>
      </c>
      <c r="BA20" s="36">
        <v>53975.8</v>
      </c>
      <c r="BB20" s="36"/>
    </row>
    <row r="21" ht="15.75" customHeight="1">
      <c r="A21" s="31">
        <v>2.0</v>
      </c>
      <c r="B21" s="31" t="s">
        <v>65</v>
      </c>
      <c r="C21" s="32" t="s">
        <v>91</v>
      </c>
      <c r="D21" s="33"/>
      <c r="E21" s="34"/>
      <c r="F21" s="31" t="s">
        <v>92</v>
      </c>
      <c r="G21" s="31" t="s">
        <v>68</v>
      </c>
      <c r="H21" s="31">
        <v>2.0</v>
      </c>
      <c r="I21" s="31" t="s">
        <v>69</v>
      </c>
      <c r="J21" s="31">
        <v>12.0</v>
      </c>
      <c r="K21" s="31" t="s">
        <v>70</v>
      </c>
      <c r="L21" s="34" t="s">
        <v>75</v>
      </c>
      <c r="M21" s="34" t="s">
        <v>77</v>
      </c>
      <c r="N21" s="35">
        <v>1786378.9</v>
      </c>
      <c r="O21" s="35">
        <v>1787997.1</v>
      </c>
      <c r="P21" s="35">
        <v>1736781.2</v>
      </c>
      <c r="Q21" s="35">
        <v>1747206.6</v>
      </c>
      <c r="R21" s="35">
        <v>1730439.8</v>
      </c>
      <c r="S21" s="35">
        <v>1651145.8</v>
      </c>
      <c r="T21" s="35">
        <v>1565297.5</v>
      </c>
      <c r="U21" s="35">
        <v>1525132.7</v>
      </c>
      <c r="V21" s="35">
        <v>1537664.8</v>
      </c>
      <c r="W21" s="35">
        <v>1536434.4</v>
      </c>
      <c r="X21" s="35">
        <v>1536209.5</v>
      </c>
      <c r="Y21" s="35">
        <v>1416162.9</v>
      </c>
      <c r="Z21" s="35">
        <v>1377131.0</v>
      </c>
      <c r="AA21" s="35">
        <v>1369422.4</v>
      </c>
      <c r="AB21" s="35">
        <v>1355972.8</v>
      </c>
      <c r="AC21" s="35">
        <v>1340763.7</v>
      </c>
      <c r="AD21" s="35">
        <v>1321867.9</v>
      </c>
      <c r="AE21" s="35">
        <v>1318322.5</v>
      </c>
      <c r="AF21" s="35">
        <v>1345202.4</v>
      </c>
      <c r="AG21" s="35">
        <v>1351408.4</v>
      </c>
      <c r="AH21" s="35">
        <v>1341215.9</v>
      </c>
      <c r="AI21" s="35">
        <v>1325110.8</v>
      </c>
      <c r="AJ21" s="35">
        <v>1318800.8</v>
      </c>
      <c r="AK21" s="35">
        <v>1294878.5</v>
      </c>
      <c r="AL21" s="35">
        <v>1277232.6</v>
      </c>
      <c r="AM21" s="35">
        <v>1279720.0</v>
      </c>
      <c r="AN21" s="35">
        <v>1271550.3</v>
      </c>
      <c r="AO21" s="35">
        <v>1273503.1</v>
      </c>
      <c r="AP21" s="35">
        <v>1272145.5</v>
      </c>
      <c r="AQ21" s="35">
        <v>1288943.3</v>
      </c>
      <c r="AR21" s="35">
        <v>1288893.5</v>
      </c>
      <c r="AS21" s="35">
        <v>1289317.2</v>
      </c>
      <c r="AT21" s="35">
        <v>1289222.8</v>
      </c>
      <c r="AU21" s="35">
        <v>1294313.6</v>
      </c>
      <c r="AV21" s="35">
        <v>1308067.4</v>
      </c>
      <c r="AW21" s="35">
        <v>1317311.1</v>
      </c>
      <c r="AX21" s="35">
        <v>1318397.6</v>
      </c>
      <c r="AY21" s="35">
        <v>1336665.8</v>
      </c>
      <c r="AZ21" s="35">
        <v>1324304.1</v>
      </c>
      <c r="BA21" s="36">
        <v>1354462.8</v>
      </c>
      <c r="BB21" s="36"/>
    </row>
    <row r="22" ht="15.75" customHeight="1">
      <c r="A22" s="31">
        <v>2.0</v>
      </c>
      <c r="B22" s="31" t="s">
        <v>65</v>
      </c>
      <c r="C22" s="32" t="s">
        <v>91</v>
      </c>
      <c r="D22" s="33"/>
      <c r="E22" s="34"/>
      <c r="F22" s="31" t="s">
        <v>92</v>
      </c>
      <c r="G22" s="31" t="s">
        <v>68</v>
      </c>
      <c r="H22" s="31">
        <v>2.0</v>
      </c>
      <c r="I22" s="31" t="s">
        <v>69</v>
      </c>
      <c r="J22" s="31">
        <v>32.0</v>
      </c>
      <c r="K22" s="31" t="s">
        <v>70</v>
      </c>
      <c r="L22" s="34" t="s">
        <v>75</v>
      </c>
      <c r="M22" s="34" t="s">
        <v>94</v>
      </c>
      <c r="N22" s="35">
        <v>749.2</v>
      </c>
      <c r="O22" s="35">
        <v>785.7</v>
      </c>
      <c r="P22" s="35">
        <v>767.7</v>
      </c>
      <c r="Q22" s="35">
        <v>768.5</v>
      </c>
      <c r="R22" s="35">
        <v>775.0</v>
      </c>
      <c r="S22" s="35">
        <v>778.0</v>
      </c>
      <c r="T22" s="35">
        <v>756.8</v>
      </c>
      <c r="U22" s="35">
        <v>817.6</v>
      </c>
      <c r="V22" s="35">
        <v>817.6</v>
      </c>
      <c r="W22" s="35">
        <v>817.6</v>
      </c>
      <c r="X22" s="35">
        <v>817.6</v>
      </c>
      <c r="Y22" s="35">
        <v>780.8</v>
      </c>
      <c r="Z22" s="35">
        <v>774.0</v>
      </c>
      <c r="AA22" s="35">
        <v>756.2</v>
      </c>
      <c r="AB22" s="35">
        <v>759.1</v>
      </c>
      <c r="AC22" s="35">
        <v>768.5</v>
      </c>
      <c r="AD22" s="35">
        <v>773.2</v>
      </c>
      <c r="AE22" s="35">
        <v>772.1</v>
      </c>
      <c r="AF22" s="35">
        <v>770.1</v>
      </c>
      <c r="AG22" s="35">
        <v>741.3</v>
      </c>
      <c r="AH22" s="35">
        <v>775.2</v>
      </c>
      <c r="AI22" s="35">
        <v>779.9</v>
      </c>
      <c r="AJ22" s="35">
        <v>777.6</v>
      </c>
      <c r="AK22" s="35">
        <v>780.7</v>
      </c>
      <c r="AL22" s="35">
        <v>784.5</v>
      </c>
      <c r="AM22" s="35">
        <v>777.0</v>
      </c>
      <c r="AN22" s="35">
        <v>779.0</v>
      </c>
      <c r="AO22" s="35">
        <v>763.0</v>
      </c>
      <c r="AP22" s="35">
        <v>750.8</v>
      </c>
      <c r="AQ22" s="35">
        <v>758.8</v>
      </c>
      <c r="AR22" s="35">
        <v>765.8</v>
      </c>
      <c r="AS22" s="35">
        <v>765.2</v>
      </c>
      <c r="AT22" s="35">
        <v>764.6</v>
      </c>
      <c r="AU22" s="35">
        <v>762.1</v>
      </c>
      <c r="AV22" s="35">
        <v>760.4</v>
      </c>
      <c r="AW22" s="35">
        <v>770.0</v>
      </c>
      <c r="AX22" s="35">
        <v>757.8</v>
      </c>
      <c r="AY22" s="35">
        <v>773.2</v>
      </c>
      <c r="AZ22" s="35">
        <v>772.3</v>
      </c>
      <c r="BA22" s="36">
        <v>771.6</v>
      </c>
      <c r="BB22" s="36"/>
    </row>
    <row r="23" ht="15.75" customHeight="1">
      <c r="A23" s="31">
        <v>2.0</v>
      </c>
      <c r="B23" s="31" t="s">
        <v>65</v>
      </c>
      <c r="C23" s="32" t="s">
        <v>91</v>
      </c>
      <c r="D23" s="33"/>
      <c r="E23" s="34"/>
      <c r="F23" s="31" t="s">
        <v>92</v>
      </c>
      <c r="G23" s="31" t="s">
        <v>68</v>
      </c>
      <c r="H23" s="31">
        <v>2.0</v>
      </c>
      <c r="I23" s="31" t="s">
        <v>69</v>
      </c>
      <c r="J23" s="31">
        <v>66.0</v>
      </c>
      <c r="K23" s="31" t="s">
        <v>70</v>
      </c>
      <c r="L23" s="34" t="s">
        <v>75</v>
      </c>
      <c r="M23" s="34" t="s">
        <v>95</v>
      </c>
      <c r="N23" s="35">
        <v>284502.6</v>
      </c>
      <c r="O23" s="35">
        <v>283436.9</v>
      </c>
      <c r="P23" s="35">
        <v>292546.0</v>
      </c>
      <c r="Q23" s="35">
        <v>296200.7</v>
      </c>
      <c r="R23" s="35">
        <v>296997.1</v>
      </c>
      <c r="S23" s="35">
        <v>276782.2</v>
      </c>
      <c r="T23" s="35">
        <v>294198.1</v>
      </c>
      <c r="U23" s="35">
        <v>301626.4</v>
      </c>
      <c r="V23" s="35">
        <v>303878.7</v>
      </c>
      <c r="W23" s="35">
        <v>303788.2</v>
      </c>
      <c r="X23" s="35">
        <v>303797.0</v>
      </c>
      <c r="Y23" s="35">
        <v>296699.9</v>
      </c>
      <c r="Z23" s="35">
        <v>291474.9</v>
      </c>
      <c r="AA23" s="35">
        <v>283728.1</v>
      </c>
      <c r="AB23" s="35">
        <v>278688.6</v>
      </c>
      <c r="AC23" s="35">
        <v>278711.3</v>
      </c>
      <c r="AD23" s="35">
        <v>279212.9</v>
      </c>
      <c r="AE23" s="35">
        <v>278642.5</v>
      </c>
      <c r="AF23" s="35">
        <v>269924.4</v>
      </c>
      <c r="AG23" s="35">
        <v>266473.2</v>
      </c>
      <c r="AH23" s="35">
        <v>265197.6</v>
      </c>
      <c r="AI23" s="35">
        <v>262024.4</v>
      </c>
      <c r="AJ23" s="35">
        <v>257320.9</v>
      </c>
      <c r="AK23" s="35">
        <v>252174.7</v>
      </c>
      <c r="AL23" s="35">
        <v>252900.0</v>
      </c>
      <c r="AM23" s="35">
        <v>254098.1</v>
      </c>
      <c r="AN23" s="35">
        <v>247873.1</v>
      </c>
      <c r="AO23" s="35">
        <v>246688.7</v>
      </c>
      <c r="AP23" s="35">
        <v>253430.0</v>
      </c>
      <c r="AQ23" s="35">
        <v>259393.9</v>
      </c>
      <c r="AR23" s="35">
        <v>255645.4</v>
      </c>
      <c r="AS23" s="35">
        <v>257956.9</v>
      </c>
      <c r="AT23" s="35">
        <v>258512.0</v>
      </c>
      <c r="AU23" s="35">
        <v>264467.8</v>
      </c>
      <c r="AV23" s="35">
        <v>269864.1</v>
      </c>
      <c r="AW23" s="35">
        <v>273648.9</v>
      </c>
      <c r="AX23" s="35">
        <v>278514.7</v>
      </c>
      <c r="AY23" s="35">
        <v>299659.8</v>
      </c>
      <c r="AZ23" s="35">
        <v>316320.4</v>
      </c>
      <c r="BA23" s="36">
        <v>316365.5</v>
      </c>
      <c r="BB23" s="36"/>
    </row>
    <row r="24" ht="15.75" customHeight="1">
      <c r="A24" s="31">
        <v>2.0</v>
      </c>
      <c r="B24" s="31" t="s">
        <v>65</v>
      </c>
      <c r="C24" s="32" t="s">
        <v>91</v>
      </c>
      <c r="D24" s="33"/>
      <c r="E24" s="34"/>
      <c r="F24" s="31" t="s">
        <v>92</v>
      </c>
      <c r="G24" s="31" t="s">
        <v>68</v>
      </c>
      <c r="H24" s="31">
        <v>2.0</v>
      </c>
      <c r="I24" s="31" t="s">
        <v>69</v>
      </c>
      <c r="J24" s="31">
        <v>50.0</v>
      </c>
      <c r="K24" s="31" t="s">
        <v>70</v>
      </c>
      <c r="L24" s="34" t="s">
        <v>75</v>
      </c>
      <c r="M24" s="34" t="s">
        <v>96</v>
      </c>
      <c r="N24" s="35">
        <v>2242.6</v>
      </c>
      <c r="O24" s="35">
        <v>2190.1</v>
      </c>
      <c r="P24" s="35">
        <v>2105.3</v>
      </c>
      <c r="Q24" s="35">
        <v>2078.3</v>
      </c>
      <c r="R24" s="35">
        <v>2073.0</v>
      </c>
      <c r="S24" s="35">
        <v>2018.6</v>
      </c>
      <c r="T24" s="35">
        <v>1989.3</v>
      </c>
      <c r="U24" s="35">
        <v>1938.6</v>
      </c>
      <c r="V24" s="35">
        <v>1938.6</v>
      </c>
      <c r="W24" s="35">
        <v>1938.6</v>
      </c>
      <c r="X24" s="35">
        <v>1938.6</v>
      </c>
      <c r="Y24" s="35">
        <v>1974.2</v>
      </c>
      <c r="Z24" s="35">
        <v>1984.1</v>
      </c>
      <c r="AA24" s="35">
        <v>1999.3</v>
      </c>
      <c r="AB24" s="35">
        <v>1997.4</v>
      </c>
      <c r="AC24" s="35">
        <v>2001.1</v>
      </c>
      <c r="AD24" s="35">
        <v>2021.1</v>
      </c>
      <c r="AE24" s="35">
        <v>2053.1</v>
      </c>
      <c r="AF24" s="35">
        <v>2060.3</v>
      </c>
      <c r="AG24" s="35">
        <v>2062.5</v>
      </c>
      <c r="AH24" s="35">
        <v>1993.7</v>
      </c>
      <c r="AI24" s="35">
        <v>2039.6</v>
      </c>
      <c r="AJ24" s="35">
        <v>2071.4</v>
      </c>
      <c r="AK24" s="35">
        <v>2074.5</v>
      </c>
      <c r="AL24" s="35">
        <v>2066.0</v>
      </c>
      <c r="AM24" s="35">
        <v>2064.1</v>
      </c>
      <c r="AN24" s="35">
        <v>2019.4</v>
      </c>
      <c r="AO24" s="35">
        <v>2007.7</v>
      </c>
      <c r="AP24" s="35">
        <v>1980.3</v>
      </c>
      <c r="AQ24" s="35">
        <v>1984.2</v>
      </c>
      <c r="AR24" s="35">
        <v>1981.6</v>
      </c>
      <c r="AS24" s="35">
        <v>1976.4</v>
      </c>
      <c r="AT24" s="35">
        <v>1961.6</v>
      </c>
      <c r="AU24" s="35">
        <v>1968.0</v>
      </c>
      <c r="AV24" s="35">
        <v>1966.3</v>
      </c>
      <c r="AW24" s="35">
        <v>1957.6</v>
      </c>
      <c r="AX24" s="35">
        <v>1976.8</v>
      </c>
      <c r="AY24" s="35">
        <v>1954.8</v>
      </c>
      <c r="AZ24" s="35">
        <v>1947.7</v>
      </c>
      <c r="BA24" s="36">
        <v>1960.7</v>
      </c>
      <c r="BB24" s="36"/>
    </row>
    <row r="25" ht="15.75" customHeight="1">
      <c r="A25" s="31">
        <v>2.0</v>
      </c>
      <c r="B25" s="31" t="s">
        <v>65</v>
      </c>
      <c r="C25" s="32" t="s">
        <v>91</v>
      </c>
      <c r="D25" s="33"/>
      <c r="E25" s="34"/>
      <c r="F25" s="31" t="s">
        <v>92</v>
      </c>
      <c r="G25" s="31" t="s">
        <v>68</v>
      </c>
      <c r="H25" s="31">
        <v>2.0</v>
      </c>
      <c r="I25" s="31" t="s">
        <v>69</v>
      </c>
      <c r="J25" s="31">
        <v>21.0</v>
      </c>
      <c r="K25" s="31" t="s">
        <v>80</v>
      </c>
      <c r="L25" s="34" t="s">
        <v>81</v>
      </c>
      <c r="M25" s="34" t="s">
        <v>97</v>
      </c>
      <c r="N25" s="35">
        <v>721797.3</v>
      </c>
      <c r="O25" s="35">
        <v>722129.2</v>
      </c>
      <c r="P25" s="35">
        <v>753250.2</v>
      </c>
      <c r="Q25" s="35">
        <v>740773.2</v>
      </c>
      <c r="R25" s="35">
        <v>740678.3</v>
      </c>
      <c r="S25" s="35">
        <v>838935.7</v>
      </c>
      <c r="T25" s="35">
        <v>944165.6</v>
      </c>
      <c r="U25" s="35">
        <v>956997.0</v>
      </c>
      <c r="V25" s="35">
        <v>941575.8</v>
      </c>
      <c r="W25" s="35">
        <v>948018.3</v>
      </c>
      <c r="X25" s="35">
        <v>949378.2</v>
      </c>
      <c r="Y25" s="35">
        <v>1052498.0</v>
      </c>
      <c r="Z25" s="35">
        <v>1119645.6</v>
      </c>
      <c r="AA25" s="35">
        <v>1137202.4</v>
      </c>
      <c r="AB25" s="35">
        <v>1142728.7</v>
      </c>
      <c r="AC25" s="35">
        <v>1145675.5</v>
      </c>
      <c r="AD25" s="35">
        <v>1157683.1</v>
      </c>
      <c r="AE25" s="35">
        <v>1177413.9</v>
      </c>
      <c r="AF25" s="35">
        <v>1179352.9</v>
      </c>
      <c r="AG25" s="35">
        <v>1179975.7</v>
      </c>
      <c r="AH25" s="35">
        <v>1172874.1</v>
      </c>
      <c r="AI25" s="35">
        <v>1212076.7</v>
      </c>
      <c r="AJ25" s="35">
        <v>1230282.8</v>
      </c>
      <c r="AK25" s="35">
        <v>1243109.7</v>
      </c>
      <c r="AL25" s="35">
        <v>1259288.0</v>
      </c>
      <c r="AM25" s="35">
        <v>1252962.7</v>
      </c>
      <c r="AN25" s="35">
        <v>1249161.6</v>
      </c>
      <c r="AO25" s="35">
        <v>1251833.2</v>
      </c>
      <c r="AP25" s="35">
        <v>1271001.7</v>
      </c>
      <c r="AQ25" s="35">
        <v>1269219.7</v>
      </c>
      <c r="AR25" s="35">
        <v>1276626.5</v>
      </c>
      <c r="AS25" s="35">
        <v>1269336.9</v>
      </c>
      <c r="AT25" s="35">
        <v>1291533.9</v>
      </c>
      <c r="AU25" s="35">
        <v>1284698.3</v>
      </c>
      <c r="AV25" s="35">
        <v>1300260.8</v>
      </c>
      <c r="AW25" s="35">
        <v>1294878.4</v>
      </c>
      <c r="AX25" s="35">
        <v>1310363.5</v>
      </c>
      <c r="AY25" s="35">
        <v>1266813.6</v>
      </c>
      <c r="AZ25" s="35">
        <v>1253541.9</v>
      </c>
      <c r="BA25" s="36">
        <v>1263047.1</v>
      </c>
      <c r="BB25" s="36"/>
    </row>
    <row r="26" ht="15.75" customHeight="1">
      <c r="A26" s="31">
        <v>2.0</v>
      </c>
      <c r="B26" s="31" t="s">
        <v>65</v>
      </c>
      <c r="C26" s="32" t="s">
        <v>91</v>
      </c>
      <c r="D26" s="33"/>
      <c r="E26" s="34"/>
      <c r="F26" s="31" t="s">
        <v>92</v>
      </c>
      <c r="G26" s="31" t="s">
        <v>68</v>
      </c>
      <c r="H26" s="31">
        <v>2.0</v>
      </c>
      <c r="I26" s="31" t="s">
        <v>69</v>
      </c>
      <c r="J26" s="31">
        <v>9.0</v>
      </c>
      <c r="K26" s="31" t="s">
        <v>80</v>
      </c>
      <c r="L26" s="34" t="s">
        <v>81</v>
      </c>
      <c r="M26" s="34" t="s">
        <v>98</v>
      </c>
      <c r="N26" s="35">
        <v>41101.3</v>
      </c>
      <c r="O26" s="35">
        <v>41101.3</v>
      </c>
      <c r="P26" s="35">
        <v>40294.9</v>
      </c>
      <c r="Q26" s="35">
        <v>41766.5</v>
      </c>
      <c r="R26" s="35">
        <v>50303.4</v>
      </c>
      <c r="S26" s="35">
        <v>54818.0</v>
      </c>
      <c r="T26" s="35">
        <v>56288.7</v>
      </c>
      <c r="U26" s="35">
        <v>62534.5</v>
      </c>
      <c r="V26" s="35">
        <v>71636.4</v>
      </c>
      <c r="W26" s="35">
        <v>71726.4</v>
      </c>
      <c r="X26" s="35">
        <v>71738.1</v>
      </c>
      <c r="Y26" s="35">
        <v>133647.1</v>
      </c>
      <c r="Z26" s="35">
        <v>137525.9</v>
      </c>
      <c r="AA26" s="35">
        <v>148697.2</v>
      </c>
      <c r="AB26" s="35">
        <v>154124.4</v>
      </c>
      <c r="AC26" s="35">
        <v>156902.6</v>
      </c>
      <c r="AD26" s="35">
        <v>174607.9</v>
      </c>
      <c r="AE26" s="35">
        <v>156962.9</v>
      </c>
      <c r="AF26" s="35">
        <v>132445.7</v>
      </c>
      <c r="AG26" s="35">
        <v>119624.9</v>
      </c>
      <c r="AH26" s="35">
        <v>135528.9</v>
      </c>
      <c r="AI26" s="35">
        <v>133573.5</v>
      </c>
      <c r="AJ26" s="35">
        <v>135447.0</v>
      </c>
      <c r="AK26" s="35">
        <v>142878.7</v>
      </c>
      <c r="AL26" s="35">
        <v>139998.7</v>
      </c>
      <c r="AM26" s="35">
        <v>139262.4</v>
      </c>
      <c r="AN26" s="35">
        <v>134912.8</v>
      </c>
      <c r="AO26" s="35">
        <v>124980.4</v>
      </c>
      <c r="AP26" s="35">
        <v>116138.4</v>
      </c>
      <c r="AQ26" s="35">
        <v>115940.2</v>
      </c>
      <c r="AR26" s="35">
        <v>115258.6</v>
      </c>
      <c r="AS26" s="35">
        <v>119086.4</v>
      </c>
      <c r="AT26" s="35">
        <v>100787.1</v>
      </c>
      <c r="AU26" s="35">
        <v>100472.4</v>
      </c>
      <c r="AV26" s="35">
        <v>85016.3</v>
      </c>
      <c r="AW26" s="35">
        <v>86075.6</v>
      </c>
      <c r="AX26" s="35">
        <v>65533.6</v>
      </c>
      <c r="AY26" s="35">
        <v>84741.4</v>
      </c>
      <c r="AZ26" s="35">
        <v>100478.2</v>
      </c>
      <c r="BA26" s="36">
        <v>87571.9</v>
      </c>
      <c r="BB26" s="36"/>
    </row>
    <row r="27" ht="15.75" customHeight="1">
      <c r="A27" s="31">
        <v>2.0</v>
      </c>
      <c r="B27" s="31" t="s">
        <v>65</v>
      </c>
      <c r="C27" s="32" t="s">
        <v>91</v>
      </c>
      <c r="D27" s="33"/>
      <c r="E27" s="34"/>
      <c r="F27" s="31" t="s">
        <v>92</v>
      </c>
      <c r="G27" s="31" t="s">
        <v>68</v>
      </c>
      <c r="H27" s="31">
        <v>2.0</v>
      </c>
      <c r="I27" s="31" t="s">
        <v>69</v>
      </c>
      <c r="J27" s="31">
        <v>23.0</v>
      </c>
      <c r="K27" s="31" t="s">
        <v>70</v>
      </c>
      <c r="L27" s="34" t="s">
        <v>84</v>
      </c>
      <c r="M27" s="34" t="s">
        <v>85</v>
      </c>
      <c r="N27" s="35">
        <v>5516.7</v>
      </c>
      <c r="O27" s="35">
        <v>5329.5</v>
      </c>
      <c r="P27" s="35">
        <v>7278.6</v>
      </c>
      <c r="Q27" s="35">
        <v>8333.9</v>
      </c>
      <c r="R27" s="35">
        <v>8381.9</v>
      </c>
      <c r="S27" s="35">
        <v>7232.5</v>
      </c>
      <c r="T27" s="35">
        <v>7299.5</v>
      </c>
      <c r="U27" s="35">
        <v>8936.9</v>
      </c>
      <c r="V27" s="35">
        <v>8827.8</v>
      </c>
      <c r="W27" s="35">
        <v>8880.5</v>
      </c>
      <c r="X27" s="35">
        <v>8861.9</v>
      </c>
      <c r="Y27" s="35">
        <v>6535.8</v>
      </c>
      <c r="Z27" s="35">
        <v>5095.8</v>
      </c>
      <c r="AA27" s="35">
        <v>3083.4</v>
      </c>
      <c r="AB27" s="35">
        <v>3359.7</v>
      </c>
      <c r="AC27" s="35">
        <v>4794.9</v>
      </c>
      <c r="AD27" s="35">
        <v>5659.3</v>
      </c>
      <c r="AE27" s="35">
        <v>5474.1</v>
      </c>
      <c r="AF27" s="35">
        <v>4909.9</v>
      </c>
      <c r="AG27" s="35">
        <v>4177.8</v>
      </c>
      <c r="AH27" s="35">
        <v>3757.9</v>
      </c>
      <c r="AI27" s="35">
        <v>3672.8</v>
      </c>
      <c r="AJ27" s="35">
        <v>3209.5</v>
      </c>
      <c r="AK27" s="35">
        <v>3680.0</v>
      </c>
      <c r="AL27" s="35">
        <v>4354.9</v>
      </c>
      <c r="AM27" s="35">
        <v>4608.4</v>
      </c>
      <c r="AN27" s="35">
        <v>5796.6</v>
      </c>
      <c r="AO27" s="35">
        <v>5835.7</v>
      </c>
      <c r="AP27" s="35">
        <v>4798.1</v>
      </c>
      <c r="AQ27" s="35">
        <v>4041.1</v>
      </c>
      <c r="AR27" s="35">
        <v>4804.4</v>
      </c>
      <c r="AS27" s="35">
        <v>5982.0</v>
      </c>
      <c r="AT27" s="35">
        <v>5854.2</v>
      </c>
      <c r="AU27" s="35">
        <v>4848.6</v>
      </c>
      <c r="AV27" s="35">
        <v>3506.3</v>
      </c>
      <c r="AW27" s="35">
        <v>4351.1</v>
      </c>
      <c r="AX27" s="35">
        <v>4585.2</v>
      </c>
      <c r="AY27" s="35">
        <v>5158.0</v>
      </c>
      <c r="AZ27" s="35">
        <v>5464.2</v>
      </c>
      <c r="BA27" s="36">
        <v>5388.5</v>
      </c>
      <c r="BB27" s="36"/>
    </row>
    <row r="28" ht="15.75" customHeight="1">
      <c r="A28" s="31">
        <v>2.0</v>
      </c>
      <c r="B28" s="31" t="s">
        <v>65</v>
      </c>
      <c r="C28" s="32" t="s">
        <v>91</v>
      </c>
      <c r="D28" s="33"/>
      <c r="E28" s="34"/>
      <c r="F28" s="31" t="s">
        <v>92</v>
      </c>
      <c r="G28" s="31" t="s">
        <v>68</v>
      </c>
      <c r="H28" s="31">
        <v>2.0</v>
      </c>
      <c r="I28" s="31" t="s">
        <v>69</v>
      </c>
      <c r="J28" s="31">
        <v>24.0</v>
      </c>
      <c r="K28" s="31" t="s">
        <v>80</v>
      </c>
      <c r="L28" s="34" t="s">
        <v>84</v>
      </c>
      <c r="M28" s="34" t="s">
        <v>86</v>
      </c>
      <c r="N28" s="35">
        <v>12273.8</v>
      </c>
      <c r="O28" s="35">
        <v>12555.0</v>
      </c>
      <c r="P28" s="35">
        <v>13205.7</v>
      </c>
      <c r="Q28" s="35">
        <v>13213.8</v>
      </c>
      <c r="R28" s="35">
        <v>13258.2</v>
      </c>
      <c r="S28" s="35">
        <v>13839.6</v>
      </c>
      <c r="T28" s="35">
        <v>14395.1</v>
      </c>
      <c r="U28" s="35">
        <v>14578.3</v>
      </c>
      <c r="V28" s="35">
        <v>14598.9</v>
      </c>
      <c r="W28" s="35">
        <v>14602.1</v>
      </c>
      <c r="X28" s="35">
        <v>14604.3</v>
      </c>
      <c r="Y28" s="35">
        <v>15254.0</v>
      </c>
      <c r="Z28" s="35">
        <v>15815.3</v>
      </c>
      <c r="AA28" s="35">
        <v>16445.5</v>
      </c>
      <c r="AB28" s="35">
        <v>17150.2</v>
      </c>
      <c r="AC28" s="35">
        <v>17609.8</v>
      </c>
      <c r="AD28" s="35">
        <v>17840.3</v>
      </c>
      <c r="AE28" s="35">
        <v>18121.7</v>
      </c>
      <c r="AF28" s="35">
        <v>18301.7</v>
      </c>
      <c r="AG28" s="35">
        <v>18664.8</v>
      </c>
      <c r="AH28" s="35">
        <v>18859.3</v>
      </c>
      <c r="AI28" s="35">
        <v>19024.6</v>
      </c>
      <c r="AJ28" s="35">
        <v>19304.5</v>
      </c>
      <c r="AK28" s="35">
        <v>19611.5</v>
      </c>
      <c r="AL28" s="35">
        <v>19858.1</v>
      </c>
      <c r="AM28" s="35">
        <v>20036.8</v>
      </c>
      <c r="AN28" s="35">
        <v>20490.0</v>
      </c>
      <c r="AO28" s="35">
        <v>20785.0</v>
      </c>
      <c r="AP28" s="35">
        <v>21175.9</v>
      </c>
      <c r="AQ28" s="35">
        <v>21423.8</v>
      </c>
      <c r="AR28" s="35">
        <v>21642.2</v>
      </c>
      <c r="AS28" s="35">
        <v>21878.0</v>
      </c>
      <c r="AT28" s="35">
        <v>22058.8</v>
      </c>
      <c r="AU28" s="35">
        <v>22240.1</v>
      </c>
      <c r="AV28" s="35">
        <v>22363.1</v>
      </c>
      <c r="AW28" s="35">
        <v>22586.0</v>
      </c>
      <c r="AX28" s="35">
        <v>22785.8</v>
      </c>
      <c r="AY28" s="35">
        <v>23171.9</v>
      </c>
      <c r="AZ28" s="35">
        <v>23445.9</v>
      </c>
      <c r="BA28" s="36">
        <v>23924.0</v>
      </c>
      <c r="BB28" s="36"/>
    </row>
    <row r="29" ht="15.75" customHeight="1">
      <c r="A29" s="31">
        <v>2.0</v>
      </c>
      <c r="B29" s="31" t="s">
        <v>65</v>
      </c>
      <c r="C29" s="32" t="s">
        <v>91</v>
      </c>
      <c r="D29" s="33"/>
      <c r="E29" s="34"/>
      <c r="F29" s="31" t="s">
        <v>92</v>
      </c>
      <c r="G29" s="31" t="s">
        <v>68</v>
      </c>
      <c r="H29" s="31">
        <v>2.0</v>
      </c>
      <c r="I29" s="31" t="s">
        <v>69</v>
      </c>
      <c r="J29" s="31">
        <v>30.0</v>
      </c>
      <c r="K29" s="31" t="s">
        <v>80</v>
      </c>
      <c r="L29" s="34" t="s">
        <v>84</v>
      </c>
      <c r="M29" s="34" t="s">
        <v>87</v>
      </c>
      <c r="N29" s="35">
        <v>195.8</v>
      </c>
      <c r="O29" s="35">
        <v>433.5</v>
      </c>
      <c r="P29" s="35">
        <v>437.2</v>
      </c>
      <c r="Q29" s="35">
        <v>439.5</v>
      </c>
      <c r="R29" s="35">
        <v>441.6</v>
      </c>
      <c r="S29" s="35">
        <v>445.4</v>
      </c>
      <c r="T29" s="35">
        <v>450.6</v>
      </c>
      <c r="U29" s="35">
        <v>449.5</v>
      </c>
      <c r="V29" s="35">
        <v>447.6</v>
      </c>
      <c r="W29" s="35">
        <v>443.1</v>
      </c>
      <c r="X29" s="35">
        <v>446.4</v>
      </c>
      <c r="Y29" s="35">
        <v>486.5</v>
      </c>
      <c r="Z29" s="35">
        <v>518.7</v>
      </c>
      <c r="AA29" s="35">
        <v>544.9</v>
      </c>
      <c r="AB29" s="35">
        <v>547.7</v>
      </c>
      <c r="AC29" s="35">
        <v>569.3</v>
      </c>
      <c r="AD29" s="35">
        <v>574.5</v>
      </c>
      <c r="AE29" s="35">
        <v>576.4</v>
      </c>
      <c r="AF29" s="35">
        <v>577.8</v>
      </c>
      <c r="AG29" s="35">
        <v>577.2</v>
      </c>
      <c r="AH29" s="35">
        <v>579.7</v>
      </c>
      <c r="AI29" s="35">
        <v>582.1</v>
      </c>
      <c r="AJ29" s="35">
        <v>576.9</v>
      </c>
      <c r="AK29" s="35">
        <v>585.5</v>
      </c>
      <c r="AL29" s="35">
        <v>616.0</v>
      </c>
      <c r="AM29" s="35">
        <v>610.6</v>
      </c>
      <c r="AN29" s="35">
        <v>612.3</v>
      </c>
      <c r="AO29" s="35">
        <v>611.6</v>
      </c>
      <c r="AP29" s="35">
        <v>626.7</v>
      </c>
      <c r="AQ29" s="35">
        <v>638.9</v>
      </c>
      <c r="AR29" s="35">
        <v>638.8</v>
      </c>
      <c r="AS29" s="35">
        <v>638.4</v>
      </c>
      <c r="AT29" s="35">
        <v>637.8</v>
      </c>
      <c r="AU29" s="35">
        <v>639.3</v>
      </c>
      <c r="AV29" s="35">
        <v>637.4</v>
      </c>
      <c r="AW29" s="35">
        <v>637.5</v>
      </c>
      <c r="AX29" s="35">
        <v>639.0</v>
      </c>
      <c r="AY29" s="35">
        <v>637.9</v>
      </c>
      <c r="AZ29" s="35">
        <v>636.7</v>
      </c>
      <c r="BA29" s="36">
        <v>640.7</v>
      </c>
      <c r="BB29" s="36"/>
    </row>
    <row r="30" ht="15.75" customHeight="1">
      <c r="A30" s="31">
        <v>2.0</v>
      </c>
      <c r="B30" s="31" t="s">
        <v>65</v>
      </c>
      <c r="C30" s="32" t="s">
        <v>91</v>
      </c>
      <c r="D30" s="33"/>
      <c r="E30" s="34"/>
      <c r="F30" s="31" t="s">
        <v>92</v>
      </c>
      <c r="G30" s="31" t="s">
        <v>68</v>
      </c>
      <c r="H30" s="31">
        <v>2.0</v>
      </c>
      <c r="I30" s="31" t="s">
        <v>69</v>
      </c>
      <c r="J30" s="31">
        <v>25.0</v>
      </c>
      <c r="K30" s="31" t="s">
        <v>80</v>
      </c>
      <c r="L30" s="34" t="s">
        <v>84</v>
      </c>
      <c r="M30" s="34" t="s">
        <v>88</v>
      </c>
      <c r="N30" s="35">
        <v>11095.6</v>
      </c>
      <c r="O30" s="35">
        <v>11065.0</v>
      </c>
      <c r="P30" s="35">
        <v>11026.7</v>
      </c>
      <c r="Q30" s="35">
        <v>11030.2</v>
      </c>
      <c r="R30" s="35">
        <v>11023.9</v>
      </c>
      <c r="S30" s="35">
        <v>11113.4</v>
      </c>
      <c r="T30" s="35">
        <v>11093.2</v>
      </c>
      <c r="U30" s="35">
        <v>11085.4</v>
      </c>
      <c r="V30" s="35">
        <v>11081.9</v>
      </c>
      <c r="W30" s="35">
        <v>11080.6</v>
      </c>
      <c r="X30" s="35">
        <v>11081.1</v>
      </c>
      <c r="Y30" s="35">
        <v>11126.4</v>
      </c>
      <c r="Z30" s="35">
        <v>11326.1</v>
      </c>
      <c r="AA30" s="35">
        <v>11308.8</v>
      </c>
      <c r="AB30" s="35">
        <v>11308.3</v>
      </c>
      <c r="AC30" s="35">
        <v>11419.6</v>
      </c>
      <c r="AD30" s="35">
        <v>11437.4</v>
      </c>
      <c r="AE30" s="35">
        <v>11488.0</v>
      </c>
      <c r="AF30" s="35">
        <v>11687.2</v>
      </c>
      <c r="AG30" s="35">
        <v>11986.3</v>
      </c>
      <c r="AH30" s="35">
        <v>12070.2</v>
      </c>
      <c r="AI30" s="35">
        <v>12102.9</v>
      </c>
      <c r="AJ30" s="35">
        <v>12201.6</v>
      </c>
      <c r="AK30" s="35">
        <v>12207.2</v>
      </c>
      <c r="AL30" s="35">
        <v>12194.7</v>
      </c>
      <c r="AM30" s="35">
        <v>12246.1</v>
      </c>
      <c r="AN30" s="35">
        <v>12262.8</v>
      </c>
      <c r="AO30" s="35">
        <v>12278.8</v>
      </c>
      <c r="AP30" s="35">
        <v>12287.5</v>
      </c>
      <c r="AQ30" s="35">
        <v>12297.2</v>
      </c>
      <c r="AR30" s="35">
        <v>12312.4</v>
      </c>
      <c r="AS30" s="35">
        <v>12323.4</v>
      </c>
      <c r="AT30" s="35">
        <v>12352.5</v>
      </c>
      <c r="AU30" s="35">
        <v>12347.2</v>
      </c>
      <c r="AV30" s="35">
        <v>12348.3</v>
      </c>
      <c r="AW30" s="35">
        <v>12334.2</v>
      </c>
      <c r="AX30" s="35">
        <v>12325.9</v>
      </c>
      <c r="AY30" s="35">
        <v>12314.6</v>
      </c>
      <c r="AZ30" s="35">
        <v>12306.8</v>
      </c>
      <c r="BA30" s="36">
        <v>12292.0</v>
      </c>
      <c r="BB30" s="36"/>
    </row>
    <row r="31" ht="15.75" customHeight="1">
      <c r="A31" s="31">
        <v>2.0</v>
      </c>
      <c r="B31" s="31" t="s">
        <v>65</v>
      </c>
      <c r="C31" s="32" t="s">
        <v>91</v>
      </c>
      <c r="D31" s="33"/>
      <c r="E31" s="34"/>
      <c r="F31" s="31" t="s">
        <v>92</v>
      </c>
      <c r="G31" s="31" t="s">
        <v>68</v>
      </c>
      <c r="H31" s="31">
        <v>2.0</v>
      </c>
      <c r="I31" s="31" t="s">
        <v>69</v>
      </c>
      <c r="J31" s="31">
        <v>33.0</v>
      </c>
      <c r="K31" s="31" t="s">
        <v>70</v>
      </c>
      <c r="L31" s="34" t="s">
        <v>89</v>
      </c>
      <c r="M31" s="34" t="s">
        <v>90</v>
      </c>
      <c r="N31" s="35">
        <v>74272.5</v>
      </c>
      <c r="O31" s="35">
        <v>74409.1</v>
      </c>
      <c r="P31" s="35">
        <v>75552.2</v>
      </c>
      <c r="Q31" s="35">
        <v>74038.8</v>
      </c>
      <c r="R31" s="35">
        <v>73820.3</v>
      </c>
      <c r="S31" s="35">
        <v>72509.1</v>
      </c>
      <c r="T31" s="35">
        <v>73946.0</v>
      </c>
      <c r="U31" s="35">
        <v>75805.8</v>
      </c>
      <c r="V31" s="35">
        <v>74785.9</v>
      </c>
      <c r="W31" s="35">
        <v>74781.7</v>
      </c>
      <c r="X31" s="35">
        <v>74782.8</v>
      </c>
      <c r="Y31" s="35">
        <v>75856.1</v>
      </c>
      <c r="Z31" s="35">
        <v>74914.2</v>
      </c>
      <c r="AA31" s="35">
        <v>74537.3</v>
      </c>
      <c r="AB31" s="35">
        <v>75275.9</v>
      </c>
      <c r="AC31" s="35">
        <v>74023.3</v>
      </c>
      <c r="AD31" s="35">
        <v>72570.0</v>
      </c>
      <c r="AE31" s="35">
        <v>73915.9</v>
      </c>
      <c r="AF31" s="35">
        <v>73333.2</v>
      </c>
      <c r="AG31" s="35">
        <v>73355.6</v>
      </c>
      <c r="AH31" s="35">
        <v>73297.8</v>
      </c>
      <c r="AI31" s="35">
        <v>73917.1</v>
      </c>
      <c r="AJ31" s="35">
        <v>73685.9</v>
      </c>
      <c r="AK31" s="35">
        <v>74744.1</v>
      </c>
      <c r="AL31" s="35">
        <v>74591.4</v>
      </c>
      <c r="AM31" s="35">
        <v>73670.8</v>
      </c>
      <c r="AN31" s="35">
        <v>74386.2</v>
      </c>
      <c r="AO31" s="35">
        <v>76818.4</v>
      </c>
      <c r="AP31" s="35">
        <v>77672.2</v>
      </c>
      <c r="AQ31" s="35">
        <v>77231.7</v>
      </c>
      <c r="AR31" s="35">
        <v>76388.2</v>
      </c>
      <c r="AS31" s="35">
        <v>76623.4</v>
      </c>
      <c r="AT31" s="35">
        <v>76346.4</v>
      </c>
      <c r="AU31" s="35">
        <v>76436.7</v>
      </c>
      <c r="AV31" s="35">
        <v>76251.7</v>
      </c>
      <c r="AW31" s="35">
        <v>76679.4</v>
      </c>
      <c r="AX31" s="35">
        <v>78527.4</v>
      </c>
      <c r="AY31" s="35">
        <v>79719.0</v>
      </c>
      <c r="AZ31" s="35">
        <v>79253.1</v>
      </c>
      <c r="BA31" s="36">
        <v>79265.6</v>
      </c>
      <c r="BB31" s="36"/>
    </row>
    <row r="32" ht="15.75" customHeight="1">
      <c r="A32" s="31">
        <v>2.0</v>
      </c>
      <c r="B32" s="31" t="s">
        <v>65</v>
      </c>
      <c r="C32" s="32" t="s">
        <v>91</v>
      </c>
      <c r="D32" s="33"/>
      <c r="E32" s="34"/>
      <c r="F32" s="31" t="s">
        <v>92</v>
      </c>
      <c r="G32" s="31" t="s">
        <v>68</v>
      </c>
      <c r="H32" s="31">
        <v>2.0</v>
      </c>
      <c r="I32" s="31" t="s">
        <v>69</v>
      </c>
      <c r="J32" s="31">
        <v>31.0</v>
      </c>
      <c r="K32" s="31" t="s">
        <v>80</v>
      </c>
      <c r="L32" s="34" t="s">
        <v>89</v>
      </c>
      <c r="M32" s="34" t="s">
        <v>99</v>
      </c>
      <c r="N32" s="35">
        <v>0.8</v>
      </c>
      <c r="O32" s="35">
        <v>0.8</v>
      </c>
      <c r="P32" s="35">
        <v>0.9</v>
      </c>
      <c r="Q32" s="35">
        <v>1.5</v>
      </c>
      <c r="R32" s="35">
        <v>2.3</v>
      </c>
      <c r="S32" s="35">
        <v>683.4</v>
      </c>
      <c r="T32" s="35">
        <v>1160.2</v>
      </c>
      <c r="U32" s="35">
        <v>1160.8</v>
      </c>
      <c r="V32" s="35">
        <v>1160.8</v>
      </c>
      <c r="W32" s="35">
        <v>1160.6</v>
      </c>
      <c r="X32" s="35">
        <v>1160.6</v>
      </c>
      <c r="Y32" s="35">
        <v>1163.8</v>
      </c>
      <c r="Z32" s="35">
        <v>1169.9</v>
      </c>
      <c r="AA32" s="35">
        <v>1177.6</v>
      </c>
      <c r="AB32" s="35">
        <v>1177.0</v>
      </c>
      <c r="AC32" s="35">
        <v>1177.7</v>
      </c>
      <c r="AD32" s="35">
        <v>1178.1</v>
      </c>
      <c r="AE32" s="35">
        <v>1177.9</v>
      </c>
      <c r="AF32" s="35">
        <v>1179.4</v>
      </c>
      <c r="AG32" s="35">
        <v>1183.8</v>
      </c>
      <c r="AH32" s="35">
        <v>1186.0</v>
      </c>
      <c r="AI32" s="35">
        <v>1185.7</v>
      </c>
      <c r="AJ32" s="35">
        <v>1186.3</v>
      </c>
      <c r="AK32" s="35">
        <v>1186.4</v>
      </c>
      <c r="AL32" s="35">
        <v>1186.9</v>
      </c>
      <c r="AM32" s="35">
        <v>1187.3</v>
      </c>
      <c r="AN32" s="35">
        <v>1187.2</v>
      </c>
      <c r="AO32" s="35">
        <v>1187.4</v>
      </c>
      <c r="AP32" s="35">
        <v>1188.4</v>
      </c>
      <c r="AQ32" s="35">
        <v>1187.8</v>
      </c>
      <c r="AR32" s="35">
        <v>1188.1</v>
      </c>
      <c r="AS32" s="35">
        <v>1188.4</v>
      </c>
      <c r="AT32" s="35">
        <v>1190.0</v>
      </c>
      <c r="AU32" s="35">
        <v>1191.4</v>
      </c>
      <c r="AV32" s="35">
        <v>1193.7</v>
      </c>
      <c r="AW32" s="35">
        <v>1359.8</v>
      </c>
      <c r="AX32" s="35">
        <v>1365.5</v>
      </c>
      <c r="AY32" s="35">
        <v>1379.5</v>
      </c>
      <c r="AZ32" s="35">
        <v>1497.0</v>
      </c>
      <c r="BA32" s="36">
        <v>1517.3</v>
      </c>
      <c r="BB32" s="36"/>
    </row>
    <row r="33" ht="15.75" customHeight="1">
      <c r="A33" s="31">
        <v>3.0</v>
      </c>
      <c r="B33" s="31" t="s">
        <v>65</v>
      </c>
      <c r="C33" s="32" t="s">
        <v>100</v>
      </c>
      <c r="D33" s="33"/>
      <c r="E33" s="34"/>
      <c r="F33" s="31" t="s">
        <v>101</v>
      </c>
      <c r="G33" s="31" t="s">
        <v>68</v>
      </c>
      <c r="H33" s="31">
        <v>2.0</v>
      </c>
      <c r="I33" s="31" t="s">
        <v>69</v>
      </c>
      <c r="J33" s="31">
        <v>3.0</v>
      </c>
      <c r="K33" s="31" t="s">
        <v>70</v>
      </c>
      <c r="L33" s="34" t="s">
        <v>71</v>
      </c>
      <c r="M33" s="34" t="s">
        <v>72</v>
      </c>
      <c r="N33" s="35">
        <v>1303302.0</v>
      </c>
      <c r="O33" s="35">
        <v>1294140.3</v>
      </c>
      <c r="P33" s="35">
        <v>1252935.9</v>
      </c>
      <c r="Q33" s="35">
        <v>1237638.7</v>
      </c>
      <c r="R33" s="35">
        <v>1234519.6</v>
      </c>
      <c r="S33" s="35">
        <v>1223014.4</v>
      </c>
      <c r="T33" s="35">
        <v>1230988.2</v>
      </c>
      <c r="U33" s="35">
        <v>1239050.6</v>
      </c>
      <c r="V33" s="35">
        <v>1239050.6</v>
      </c>
      <c r="W33" s="35">
        <v>1239047.4</v>
      </c>
      <c r="X33" s="35">
        <v>1239046.5</v>
      </c>
      <c r="Y33" s="35">
        <v>1169667.8</v>
      </c>
      <c r="Z33" s="35">
        <v>1145537.8</v>
      </c>
      <c r="AA33" s="35">
        <v>1147509.1</v>
      </c>
      <c r="AB33" s="35">
        <v>1149731.9</v>
      </c>
      <c r="AC33" s="35">
        <v>1153615.0</v>
      </c>
      <c r="AD33" s="35">
        <v>1142109.5</v>
      </c>
      <c r="AE33" s="35">
        <v>1129823.6</v>
      </c>
      <c r="AF33" s="35">
        <v>1116248.9</v>
      </c>
      <c r="AG33" s="35">
        <v>1105325.8</v>
      </c>
      <c r="AH33" s="35">
        <v>1099445.8</v>
      </c>
      <c r="AI33" s="35">
        <v>1095080.1</v>
      </c>
      <c r="AJ33" s="35">
        <v>1089471.0</v>
      </c>
      <c r="AK33" s="35">
        <v>1083889.9</v>
      </c>
      <c r="AL33" s="35">
        <v>1079752.5</v>
      </c>
      <c r="AM33" s="35">
        <v>1073206.8</v>
      </c>
      <c r="AN33" s="35">
        <v>1066402.4</v>
      </c>
      <c r="AO33" s="35">
        <v>1063540.1</v>
      </c>
      <c r="AP33" s="35">
        <v>1050179.2</v>
      </c>
      <c r="AQ33" s="35">
        <v>1044704.2</v>
      </c>
      <c r="AR33" s="35">
        <v>1038473.0</v>
      </c>
      <c r="AS33" s="35">
        <v>1033498.3</v>
      </c>
      <c r="AT33" s="35">
        <v>1030092.7</v>
      </c>
      <c r="AU33" s="35">
        <v>1028818.5</v>
      </c>
      <c r="AV33" s="35">
        <v>1021860.1</v>
      </c>
      <c r="AW33" s="35">
        <v>1015410.3</v>
      </c>
      <c r="AX33" s="35">
        <v>1009812.2</v>
      </c>
      <c r="AY33" s="35">
        <v>1003570.0</v>
      </c>
      <c r="AZ33" s="35">
        <v>1001573.5</v>
      </c>
      <c r="BA33" s="36">
        <v>999212.4</v>
      </c>
      <c r="BB33" s="36"/>
    </row>
    <row r="34" ht="15.75" customHeight="1">
      <c r="A34" s="31">
        <v>3.0</v>
      </c>
      <c r="B34" s="31" t="s">
        <v>65</v>
      </c>
      <c r="C34" s="32" t="s">
        <v>100</v>
      </c>
      <c r="D34" s="33"/>
      <c r="E34" s="34"/>
      <c r="F34" s="31" t="s">
        <v>101</v>
      </c>
      <c r="G34" s="31" t="s">
        <v>68</v>
      </c>
      <c r="H34" s="31">
        <v>2.0</v>
      </c>
      <c r="I34" s="31" t="s">
        <v>69</v>
      </c>
      <c r="J34" s="31">
        <v>6.0</v>
      </c>
      <c r="K34" s="31" t="s">
        <v>70</v>
      </c>
      <c r="L34" s="34" t="s">
        <v>71</v>
      </c>
      <c r="M34" s="34" t="s">
        <v>74</v>
      </c>
      <c r="N34" s="35">
        <v>38237.0</v>
      </c>
      <c r="O34" s="35">
        <v>38298.3</v>
      </c>
      <c r="P34" s="35">
        <v>37887.8</v>
      </c>
      <c r="Q34" s="35">
        <v>38276.9</v>
      </c>
      <c r="R34" s="35">
        <v>39021.1</v>
      </c>
      <c r="S34" s="35">
        <v>38267.4</v>
      </c>
      <c r="T34" s="35">
        <v>38323.9</v>
      </c>
      <c r="U34" s="35">
        <v>38217.8</v>
      </c>
      <c r="V34" s="35">
        <v>38217.8</v>
      </c>
      <c r="W34" s="35">
        <v>38218.0</v>
      </c>
      <c r="X34" s="35">
        <v>38218.2</v>
      </c>
      <c r="Y34" s="35">
        <v>39179.3</v>
      </c>
      <c r="Z34" s="35">
        <v>38934.1</v>
      </c>
      <c r="AA34" s="35">
        <v>40150.8</v>
      </c>
      <c r="AB34" s="35">
        <v>40313.5</v>
      </c>
      <c r="AC34" s="35">
        <v>40018.6</v>
      </c>
      <c r="AD34" s="35">
        <v>40131.9</v>
      </c>
      <c r="AE34" s="35">
        <v>40334.3</v>
      </c>
      <c r="AF34" s="35">
        <v>40687.1</v>
      </c>
      <c r="AG34" s="35">
        <v>40702.0</v>
      </c>
      <c r="AH34" s="35">
        <v>40508.9</v>
      </c>
      <c r="AI34" s="35">
        <v>40543.2</v>
      </c>
      <c r="AJ34" s="35">
        <v>41100.3</v>
      </c>
      <c r="AK34" s="35">
        <v>41242.5</v>
      </c>
      <c r="AL34" s="35">
        <v>41460.8</v>
      </c>
      <c r="AM34" s="35">
        <v>41743.6</v>
      </c>
      <c r="AN34" s="35">
        <v>41664.0</v>
      </c>
      <c r="AO34" s="35">
        <v>41705.2</v>
      </c>
      <c r="AP34" s="35">
        <v>42065.4</v>
      </c>
      <c r="AQ34" s="35">
        <v>42324.5</v>
      </c>
      <c r="AR34" s="35">
        <v>42309.7</v>
      </c>
      <c r="AS34" s="35">
        <v>42011.2</v>
      </c>
      <c r="AT34" s="35">
        <v>41949.3</v>
      </c>
      <c r="AU34" s="35">
        <v>41702.0</v>
      </c>
      <c r="AV34" s="35">
        <v>41467.8</v>
      </c>
      <c r="AW34" s="35">
        <v>41295.9</v>
      </c>
      <c r="AX34" s="35">
        <v>41383.2</v>
      </c>
      <c r="AY34" s="35">
        <v>41170.2</v>
      </c>
      <c r="AZ34" s="35">
        <v>41241.8</v>
      </c>
      <c r="BA34" s="36">
        <v>40932.6</v>
      </c>
      <c r="BB34" s="36"/>
    </row>
    <row r="35" ht="15.75" customHeight="1">
      <c r="A35" s="31">
        <v>3.0</v>
      </c>
      <c r="B35" s="31" t="s">
        <v>65</v>
      </c>
      <c r="C35" s="32" t="s">
        <v>100</v>
      </c>
      <c r="D35" s="33"/>
      <c r="E35" s="34"/>
      <c r="F35" s="31" t="s">
        <v>101</v>
      </c>
      <c r="G35" s="31" t="s">
        <v>68</v>
      </c>
      <c r="H35" s="31">
        <v>2.0</v>
      </c>
      <c r="I35" s="31" t="s">
        <v>69</v>
      </c>
      <c r="J35" s="31">
        <v>11.0</v>
      </c>
      <c r="K35" s="31" t="s">
        <v>70</v>
      </c>
      <c r="L35" s="34" t="s">
        <v>75</v>
      </c>
      <c r="M35" s="34" t="s">
        <v>76</v>
      </c>
      <c r="N35" s="35">
        <v>1667952.4</v>
      </c>
      <c r="O35" s="35">
        <v>1668508.7</v>
      </c>
      <c r="P35" s="35">
        <v>1686752.8</v>
      </c>
      <c r="Q35" s="35">
        <v>1670370.0</v>
      </c>
      <c r="R35" s="35">
        <v>1685931.7</v>
      </c>
      <c r="S35" s="35">
        <v>1629481.8</v>
      </c>
      <c r="T35" s="35">
        <v>1668338.4</v>
      </c>
      <c r="U35" s="35">
        <v>1698449.0</v>
      </c>
      <c r="V35" s="35">
        <v>1698448.7</v>
      </c>
      <c r="W35" s="35">
        <v>1698280.1</v>
      </c>
      <c r="X35" s="35">
        <v>1698373.8</v>
      </c>
      <c r="Y35" s="35">
        <v>1704842.8</v>
      </c>
      <c r="Z35" s="35">
        <v>1671319.7</v>
      </c>
      <c r="AA35" s="35">
        <v>1712857.4</v>
      </c>
      <c r="AB35" s="35">
        <v>1714701.3</v>
      </c>
      <c r="AC35" s="35">
        <v>1718229.9</v>
      </c>
      <c r="AD35" s="35">
        <v>1741333.1</v>
      </c>
      <c r="AE35" s="35">
        <v>1749100.4</v>
      </c>
      <c r="AF35" s="35">
        <v>1737185.2</v>
      </c>
      <c r="AG35" s="35">
        <v>1734350.3</v>
      </c>
      <c r="AH35" s="35">
        <v>1752350.1</v>
      </c>
      <c r="AI35" s="35">
        <v>1754341.9</v>
      </c>
      <c r="AJ35" s="35">
        <v>1772112.8</v>
      </c>
      <c r="AK35" s="35">
        <v>1788634.8</v>
      </c>
      <c r="AL35" s="35">
        <v>1768840.0</v>
      </c>
      <c r="AM35" s="35">
        <v>1747291.4</v>
      </c>
      <c r="AN35" s="35">
        <v>1757564.9</v>
      </c>
      <c r="AO35" s="35">
        <v>1724285.8</v>
      </c>
      <c r="AP35" s="35">
        <v>1675619.1</v>
      </c>
      <c r="AQ35" s="35">
        <v>1653866.2</v>
      </c>
      <c r="AR35" s="35">
        <v>1650548.6</v>
      </c>
      <c r="AS35" s="35">
        <v>1645567.9</v>
      </c>
      <c r="AT35" s="35">
        <v>1634724.7</v>
      </c>
      <c r="AU35" s="35">
        <v>1617467.6</v>
      </c>
      <c r="AV35" s="35">
        <v>1612110.6</v>
      </c>
      <c r="AW35" s="35">
        <v>1586448.0</v>
      </c>
      <c r="AX35" s="35">
        <v>1574165.3</v>
      </c>
      <c r="AY35" s="35">
        <v>1579722.2</v>
      </c>
      <c r="AZ35" s="35">
        <v>1546809.2</v>
      </c>
      <c r="BA35" s="36">
        <v>1512764.1</v>
      </c>
      <c r="BB35" s="36"/>
    </row>
    <row r="36" ht="15.75" customHeight="1">
      <c r="A36" s="31">
        <v>3.0</v>
      </c>
      <c r="B36" s="31" t="s">
        <v>65</v>
      </c>
      <c r="C36" s="32" t="s">
        <v>100</v>
      </c>
      <c r="D36" s="33"/>
      <c r="E36" s="34"/>
      <c r="F36" s="31" t="s">
        <v>101</v>
      </c>
      <c r="G36" s="31" t="s">
        <v>68</v>
      </c>
      <c r="H36" s="31">
        <v>2.0</v>
      </c>
      <c r="I36" s="31" t="s">
        <v>69</v>
      </c>
      <c r="J36" s="31">
        <v>12.0</v>
      </c>
      <c r="K36" s="31" t="s">
        <v>70</v>
      </c>
      <c r="L36" s="34" t="s">
        <v>75</v>
      </c>
      <c r="M36" s="34" t="s">
        <v>77</v>
      </c>
      <c r="N36" s="35">
        <v>608011.0</v>
      </c>
      <c r="O36" s="35">
        <v>605371.8</v>
      </c>
      <c r="P36" s="35">
        <v>599821.8</v>
      </c>
      <c r="Q36" s="35">
        <v>600598.9</v>
      </c>
      <c r="R36" s="35">
        <v>568217.5</v>
      </c>
      <c r="S36" s="35">
        <v>560891.0</v>
      </c>
      <c r="T36" s="35">
        <v>562075.2</v>
      </c>
      <c r="U36" s="35">
        <v>552902.9</v>
      </c>
      <c r="V36" s="35">
        <v>552902.9</v>
      </c>
      <c r="W36" s="35">
        <v>552900.5</v>
      </c>
      <c r="X36" s="35">
        <v>552900.5</v>
      </c>
      <c r="Y36" s="35">
        <v>566471.7</v>
      </c>
      <c r="Z36" s="35">
        <v>541770.8</v>
      </c>
      <c r="AA36" s="35">
        <v>528811.6</v>
      </c>
      <c r="AB36" s="35">
        <v>529784.0</v>
      </c>
      <c r="AC36" s="35">
        <v>519708.1</v>
      </c>
      <c r="AD36" s="35">
        <v>512315.3</v>
      </c>
      <c r="AE36" s="35">
        <v>520861.4</v>
      </c>
      <c r="AF36" s="35">
        <v>528603.0</v>
      </c>
      <c r="AG36" s="35">
        <v>528828.7</v>
      </c>
      <c r="AH36" s="35">
        <v>522250.0</v>
      </c>
      <c r="AI36" s="35">
        <v>517998.5</v>
      </c>
      <c r="AJ36" s="35">
        <v>503288.3</v>
      </c>
      <c r="AK36" s="35">
        <v>488348.4</v>
      </c>
      <c r="AL36" s="35">
        <v>507445.4</v>
      </c>
      <c r="AM36" s="35">
        <v>528695.7</v>
      </c>
      <c r="AN36" s="35">
        <v>525517.0</v>
      </c>
      <c r="AO36" s="35">
        <v>546938.8</v>
      </c>
      <c r="AP36" s="35">
        <v>517146.6</v>
      </c>
      <c r="AQ36" s="35">
        <v>559143.7</v>
      </c>
      <c r="AR36" s="35">
        <v>538814.4</v>
      </c>
      <c r="AS36" s="35">
        <v>565437.9</v>
      </c>
      <c r="AT36" s="35">
        <v>570058.0</v>
      </c>
      <c r="AU36" s="35">
        <v>548826.5</v>
      </c>
      <c r="AV36" s="35">
        <v>571663.2</v>
      </c>
      <c r="AW36" s="35">
        <v>584032.6</v>
      </c>
      <c r="AX36" s="35">
        <v>560212.3</v>
      </c>
      <c r="AY36" s="35">
        <v>553045.1</v>
      </c>
      <c r="AZ36" s="35">
        <v>579656.7</v>
      </c>
      <c r="BA36" s="36">
        <v>590832.9</v>
      </c>
      <c r="BB36" s="36"/>
    </row>
    <row r="37" ht="15.75" customHeight="1">
      <c r="A37" s="31">
        <v>3.0</v>
      </c>
      <c r="B37" s="31" t="s">
        <v>65</v>
      </c>
      <c r="C37" s="32" t="s">
        <v>100</v>
      </c>
      <c r="D37" s="33"/>
      <c r="E37" s="34"/>
      <c r="F37" s="31" t="s">
        <v>101</v>
      </c>
      <c r="G37" s="31" t="s">
        <v>68</v>
      </c>
      <c r="H37" s="31">
        <v>2.0</v>
      </c>
      <c r="I37" s="31" t="s">
        <v>69</v>
      </c>
      <c r="J37" s="31">
        <v>66.0</v>
      </c>
      <c r="K37" s="31" t="s">
        <v>70</v>
      </c>
      <c r="L37" s="34" t="s">
        <v>75</v>
      </c>
      <c r="M37" s="34" t="s">
        <v>95</v>
      </c>
      <c r="N37" s="35">
        <v>31.1</v>
      </c>
      <c r="O37" s="35">
        <v>28.4</v>
      </c>
      <c r="P37" s="35">
        <v>52.0</v>
      </c>
      <c r="Q37" s="35">
        <v>52.0</v>
      </c>
      <c r="R37" s="35">
        <v>52.5</v>
      </c>
      <c r="S37" s="35">
        <v>52.5</v>
      </c>
      <c r="T37" s="35">
        <v>54.5</v>
      </c>
      <c r="U37" s="35">
        <v>54.5</v>
      </c>
      <c r="V37" s="35">
        <v>54.5</v>
      </c>
      <c r="W37" s="35">
        <v>54.5</v>
      </c>
      <c r="X37" s="35">
        <v>54.5</v>
      </c>
      <c r="Y37" s="35">
        <v>25.0</v>
      </c>
      <c r="Z37" s="35">
        <v>25.9</v>
      </c>
      <c r="AA37" s="35">
        <v>26.0</v>
      </c>
      <c r="AB37" s="35">
        <v>24.1</v>
      </c>
      <c r="AC37" s="35">
        <v>64.1</v>
      </c>
      <c r="AD37" s="35">
        <v>89.9</v>
      </c>
      <c r="AE37" s="35">
        <v>106.0</v>
      </c>
      <c r="AF37" s="35">
        <v>67.8</v>
      </c>
      <c r="AG37" s="35">
        <v>49.4</v>
      </c>
      <c r="AH37" s="35">
        <v>90.8</v>
      </c>
      <c r="AI37" s="35">
        <v>81.3</v>
      </c>
      <c r="AJ37" s="35">
        <v>54.5</v>
      </c>
      <c r="AK37" s="35">
        <v>66.5</v>
      </c>
      <c r="AL37" s="35">
        <v>50.0</v>
      </c>
      <c r="AM37" s="35">
        <v>51.0</v>
      </c>
      <c r="AN37" s="35">
        <v>48.5</v>
      </c>
      <c r="AO37" s="35">
        <v>59.9</v>
      </c>
      <c r="AP37" s="35">
        <v>53.1</v>
      </c>
      <c r="AQ37" s="35">
        <v>32.9</v>
      </c>
      <c r="AR37" s="35">
        <v>27.1</v>
      </c>
      <c r="AS37" s="35">
        <v>15.2</v>
      </c>
      <c r="AT37" s="35">
        <v>31.5</v>
      </c>
      <c r="AU37" s="35">
        <v>24.1</v>
      </c>
      <c r="AV37" s="35">
        <v>31.7</v>
      </c>
      <c r="AW37" s="35">
        <v>36.9</v>
      </c>
      <c r="AX37" s="35">
        <v>39.6</v>
      </c>
      <c r="AY37" s="35">
        <v>30.7</v>
      </c>
      <c r="AZ37" s="35">
        <v>50.7</v>
      </c>
      <c r="BA37" s="36">
        <v>65.8</v>
      </c>
      <c r="BB37" s="36"/>
    </row>
    <row r="38" ht="15.75" customHeight="1">
      <c r="A38" s="31">
        <v>3.0</v>
      </c>
      <c r="B38" s="31" t="s">
        <v>65</v>
      </c>
      <c r="C38" s="32" t="s">
        <v>100</v>
      </c>
      <c r="D38" s="33"/>
      <c r="E38" s="34"/>
      <c r="F38" s="31" t="s">
        <v>101</v>
      </c>
      <c r="G38" s="31" t="s">
        <v>68</v>
      </c>
      <c r="H38" s="31">
        <v>2.0</v>
      </c>
      <c r="I38" s="31" t="s">
        <v>69</v>
      </c>
      <c r="J38" s="31">
        <v>81.0</v>
      </c>
      <c r="K38" s="31" t="s">
        <v>70</v>
      </c>
      <c r="L38" s="34" t="s">
        <v>75</v>
      </c>
      <c r="M38" s="34" t="s">
        <v>102</v>
      </c>
      <c r="N38" s="35">
        <v>2607.3</v>
      </c>
      <c r="O38" s="35">
        <v>2606.9</v>
      </c>
      <c r="P38" s="35">
        <v>2604.5</v>
      </c>
      <c r="Q38" s="35">
        <v>2604.5</v>
      </c>
      <c r="R38" s="35">
        <v>2604.5</v>
      </c>
      <c r="S38" s="35">
        <v>2604.5</v>
      </c>
      <c r="T38" s="35">
        <v>2583.0</v>
      </c>
      <c r="U38" s="35">
        <v>2583.0</v>
      </c>
      <c r="V38" s="35">
        <v>2583.0</v>
      </c>
      <c r="W38" s="35">
        <v>2583.0</v>
      </c>
      <c r="X38" s="35">
        <v>2583.0</v>
      </c>
      <c r="Y38" s="35">
        <v>2582.9</v>
      </c>
      <c r="Z38" s="35">
        <v>2585.3</v>
      </c>
      <c r="AA38" s="35">
        <v>2581.1</v>
      </c>
      <c r="AB38" s="35">
        <v>2600.8</v>
      </c>
      <c r="AC38" s="35">
        <v>2473.3</v>
      </c>
      <c r="AD38" s="35">
        <v>2525.9</v>
      </c>
      <c r="AE38" s="35">
        <v>2568.2</v>
      </c>
      <c r="AF38" s="35">
        <v>2536.3</v>
      </c>
      <c r="AG38" s="35">
        <v>2459.0</v>
      </c>
      <c r="AH38" s="35">
        <v>2574.0</v>
      </c>
      <c r="AI38" s="35">
        <v>2567.8</v>
      </c>
      <c r="AJ38" s="35">
        <v>2571.9</v>
      </c>
      <c r="AK38" s="35">
        <v>2539.0</v>
      </c>
      <c r="AL38" s="35">
        <v>2535.2</v>
      </c>
      <c r="AM38" s="35">
        <v>2605.6</v>
      </c>
      <c r="AN38" s="35">
        <v>2625.1</v>
      </c>
      <c r="AO38" s="35">
        <v>2696.4</v>
      </c>
      <c r="AP38" s="35">
        <v>2696.4</v>
      </c>
      <c r="AQ38" s="35">
        <v>2568.4</v>
      </c>
      <c r="AR38" s="35">
        <v>2563.8</v>
      </c>
      <c r="AS38" s="35">
        <v>2510.5</v>
      </c>
      <c r="AT38" s="35">
        <v>2394.3</v>
      </c>
      <c r="AU38" s="35">
        <v>2591.5</v>
      </c>
      <c r="AV38" s="35">
        <v>2577.8</v>
      </c>
      <c r="AW38" s="35">
        <v>2584.4</v>
      </c>
      <c r="AX38" s="35">
        <v>2376.7</v>
      </c>
      <c r="AY38" s="35">
        <v>2468.1</v>
      </c>
      <c r="AZ38" s="35">
        <v>2685.6</v>
      </c>
      <c r="BA38" s="36">
        <v>2703.4</v>
      </c>
      <c r="BB38" s="36"/>
    </row>
    <row r="39" ht="15.75" customHeight="1">
      <c r="A39" s="31">
        <v>3.0</v>
      </c>
      <c r="B39" s="31" t="s">
        <v>65</v>
      </c>
      <c r="C39" s="32" t="s">
        <v>100</v>
      </c>
      <c r="D39" s="33"/>
      <c r="E39" s="34"/>
      <c r="F39" s="31" t="s">
        <v>101</v>
      </c>
      <c r="G39" s="31" t="s">
        <v>68</v>
      </c>
      <c r="H39" s="31">
        <v>2.0</v>
      </c>
      <c r="I39" s="31" t="s">
        <v>69</v>
      </c>
      <c r="J39" s="31">
        <v>82.0</v>
      </c>
      <c r="K39" s="31" t="s">
        <v>70</v>
      </c>
      <c r="L39" s="34" t="s">
        <v>75</v>
      </c>
      <c r="M39" s="34" t="s">
        <v>103</v>
      </c>
      <c r="N39" s="35">
        <v>3.1</v>
      </c>
      <c r="O39" s="35">
        <v>3.1</v>
      </c>
      <c r="P39" s="35">
        <v>3.1</v>
      </c>
      <c r="Q39" s="35">
        <v>3.1</v>
      </c>
      <c r="R39" s="35">
        <v>3.1</v>
      </c>
      <c r="S39" s="35">
        <v>3.1</v>
      </c>
      <c r="T39" s="35">
        <v>2.7</v>
      </c>
      <c r="U39" s="35">
        <v>2.7</v>
      </c>
      <c r="V39" s="35">
        <v>2.7</v>
      </c>
      <c r="W39" s="35">
        <v>2.7</v>
      </c>
      <c r="X39" s="35">
        <v>2.7</v>
      </c>
      <c r="Y39" s="35">
        <v>2.7</v>
      </c>
      <c r="Z39" s="35">
        <v>3.1</v>
      </c>
      <c r="AA39" s="35">
        <v>3.1</v>
      </c>
      <c r="AB39" s="35">
        <v>3.1</v>
      </c>
      <c r="AC39" s="35">
        <v>3.1</v>
      </c>
      <c r="AD39" s="35">
        <v>3.1</v>
      </c>
      <c r="AE39" s="35">
        <v>3.1</v>
      </c>
      <c r="AF39" s="35">
        <v>3.1</v>
      </c>
      <c r="AG39" s="35">
        <v>3.1</v>
      </c>
      <c r="AH39" s="35">
        <v>3.1</v>
      </c>
      <c r="AI39" s="35">
        <v>3.1</v>
      </c>
      <c r="AJ39" s="35">
        <v>3.1</v>
      </c>
      <c r="AK39" s="35">
        <v>3.1</v>
      </c>
      <c r="AL39" s="35">
        <v>3.0</v>
      </c>
      <c r="AM39" s="35">
        <v>3.1</v>
      </c>
      <c r="AN39" s="35">
        <v>3.1</v>
      </c>
      <c r="AO39" s="35">
        <v>3.3</v>
      </c>
      <c r="AP39" s="35">
        <v>3.3</v>
      </c>
      <c r="AQ39" s="35">
        <v>3.3</v>
      </c>
      <c r="AR39" s="35">
        <v>3.3</v>
      </c>
      <c r="AS39" s="35">
        <v>3.2</v>
      </c>
      <c r="AT39" s="35">
        <v>3.1</v>
      </c>
      <c r="AU39" s="35">
        <v>3.2</v>
      </c>
      <c r="AV39" s="35">
        <v>3.4</v>
      </c>
      <c r="AW39" s="35">
        <v>3.1</v>
      </c>
      <c r="AX39" s="35">
        <v>3.1</v>
      </c>
      <c r="AY39" s="35">
        <v>3.1</v>
      </c>
      <c r="AZ39" s="35">
        <v>3.1</v>
      </c>
      <c r="BA39" s="36">
        <v>3.1</v>
      </c>
      <c r="BB39" s="36"/>
    </row>
    <row r="40" ht="15.75" customHeight="1">
      <c r="A40" s="31">
        <v>3.0</v>
      </c>
      <c r="B40" s="31" t="s">
        <v>65</v>
      </c>
      <c r="C40" s="32" t="s">
        <v>100</v>
      </c>
      <c r="D40" s="33"/>
      <c r="E40" s="34"/>
      <c r="F40" s="31" t="s">
        <v>101</v>
      </c>
      <c r="G40" s="31" t="s">
        <v>68</v>
      </c>
      <c r="H40" s="31">
        <v>2.0</v>
      </c>
      <c r="I40" s="31" t="s">
        <v>69</v>
      </c>
      <c r="J40" s="31">
        <v>18.0</v>
      </c>
      <c r="K40" s="31" t="s">
        <v>80</v>
      </c>
      <c r="L40" s="34" t="s">
        <v>81</v>
      </c>
      <c r="M40" s="34" t="s">
        <v>83</v>
      </c>
      <c r="N40" s="35">
        <v>0.0</v>
      </c>
      <c r="O40" s="35">
        <v>0.0</v>
      </c>
      <c r="P40" s="35">
        <v>0.0</v>
      </c>
      <c r="Q40" s="35">
        <v>0.0</v>
      </c>
      <c r="R40" s="35">
        <v>0.1</v>
      </c>
      <c r="S40" s="35">
        <v>0.0</v>
      </c>
      <c r="T40" s="35">
        <v>0.0</v>
      </c>
      <c r="U40" s="35">
        <v>0.0</v>
      </c>
      <c r="V40" s="35">
        <v>0.0</v>
      </c>
      <c r="W40" s="35">
        <v>0.0</v>
      </c>
      <c r="X40" s="35">
        <v>0.0</v>
      </c>
      <c r="Y40" s="35">
        <v>0.2</v>
      </c>
      <c r="Z40" s="35">
        <v>0.0</v>
      </c>
      <c r="AA40" s="35">
        <v>0.3</v>
      </c>
      <c r="AB40" s="35">
        <v>0.3</v>
      </c>
      <c r="AC40" s="35">
        <v>0.8</v>
      </c>
      <c r="AD40" s="35">
        <v>0.0</v>
      </c>
      <c r="AE40" s="35">
        <v>0.0</v>
      </c>
      <c r="AF40" s="35">
        <v>0.0</v>
      </c>
      <c r="AG40" s="35">
        <v>0.0</v>
      </c>
      <c r="AH40" s="35">
        <v>0.3</v>
      </c>
      <c r="AI40" s="35">
        <v>0.0</v>
      </c>
      <c r="AJ40" s="35">
        <v>0.0</v>
      </c>
      <c r="AK40" s="35">
        <v>0.0</v>
      </c>
      <c r="AL40" s="35">
        <v>0.0</v>
      </c>
      <c r="AM40" s="35">
        <v>0.0</v>
      </c>
      <c r="AN40" s="35">
        <v>0.0</v>
      </c>
      <c r="AO40" s="35">
        <v>0.0</v>
      </c>
      <c r="AP40" s="35">
        <v>0.0</v>
      </c>
      <c r="AQ40" s="35">
        <v>0.0</v>
      </c>
      <c r="AR40" s="35">
        <v>0.0</v>
      </c>
      <c r="AS40" s="35">
        <v>0.0</v>
      </c>
      <c r="AT40" s="35">
        <v>0.0</v>
      </c>
      <c r="AU40" s="35">
        <v>0.0</v>
      </c>
      <c r="AV40" s="35">
        <v>0.0</v>
      </c>
      <c r="AW40" s="35">
        <v>0.0</v>
      </c>
      <c r="AX40" s="35">
        <v>0.0</v>
      </c>
      <c r="AY40" s="35">
        <v>0.0</v>
      </c>
      <c r="AZ40" s="35">
        <v>0.0</v>
      </c>
      <c r="BA40" s="36">
        <v>0.0</v>
      </c>
      <c r="BB40" s="36"/>
    </row>
    <row r="41" ht="15.75" customHeight="1">
      <c r="A41" s="31">
        <v>3.0</v>
      </c>
      <c r="B41" s="31" t="s">
        <v>65</v>
      </c>
      <c r="C41" s="32" t="s">
        <v>100</v>
      </c>
      <c r="D41" s="33"/>
      <c r="E41" s="34"/>
      <c r="F41" s="31" t="s">
        <v>101</v>
      </c>
      <c r="G41" s="31" t="s">
        <v>68</v>
      </c>
      <c r="H41" s="31">
        <v>2.0</v>
      </c>
      <c r="I41" s="31" t="s">
        <v>69</v>
      </c>
      <c r="J41" s="31">
        <v>21.0</v>
      </c>
      <c r="K41" s="31" t="s">
        <v>80</v>
      </c>
      <c r="L41" s="34" t="s">
        <v>81</v>
      </c>
      <c r="M41" s="34" t="s">
        <v>97</v>
      </c>
      <c r="N41" s="35">
        <v>3220178.5</v>
      </c>
      <c r="O41" s="35">
        <v>3263526.3</v>
      </c>
      <c r="P41" s="35">
        <v>3321273.7</v>
      </c>
      <c r="Q41" s="35">
        <v>3373902.0</v>
      </c>
      <c r="R41" s="35">
        <v>3371778.6</v>
      </c>
      <c r="S41" s="35">
        <v>3440395.5</v>
      </c>
      <c r="T41" s="35">
        <v>3372493.0</v>
      </c>
      <c r="U41" s="35">
        <v>3337382.5</v>
      </c>
      <c r="V41" s="35">
        <v>3337383.0</v>
      </c>
      <c r="W41" s="35">
        <v>3337596.7</v>
      </c>
      <c r="X41" s="35">
        <v>3337504.7</v>
      </c>
      <c r="Y41" s="35">
        <v>3399526.2</v>
      </c>
      <c r="Z41" s="35">
        <v>3513592.2</v>
      </c>
      <c r="AA41" s="35">
        <v>3495698.8</v>
      </c>
      <c r="AB41" s="35">
        <v>3477937.1</v>
      </c>
      <c r="AC41" s="35">
        <v>3481008.2</v>
      </c>
      <c r="AD41" s="35">
        <v>3475542.5</v>
      </c>
      <c r="AE41" s="35">
        <v>3456654.4</v>
      </c>
      <c r="AF41" s="35">
        <v>3501102.1</v>
      </c>
      <c r="AG41" s="35">
        <v>3518012.0</v>
      </c>
      <c r="AH41" s="35">
        <v>3498818.4</v>
      </c>
      <c r="AI41" s="35">
        <v>3494078.2</v>
      </c>
      <c r="AJ41" s="35">
        <v>3497637.3</v>
      </c>
      <c r="AK41" s="35">
        <v>3511638.9</v>
      </c>
      <c r="AL41" s="35">
        <v>3511247.1</v>
      </c>
      <c r="AM41" s="35">
        <v>3526095.6</v>
      </c>
      <c r="AN41" s="35">
        <v>3518504.0</v>
      </c>
      <c r="AO41" s="35">
        <v>3517132.6</v>
      </c>
      <c r="AP41" s="35">
        <v>3593051.5</v>
      </c>
      <c r="AQ41" s="35">
        <v>3595583.4</v>
      </c>
      <c r="AR41" s="35">
        <v>3615070.4</v>
      </c>
      <c r="AS41" s="35">
        <v>3603428.1</v>
      </c>
      <c r="AT41" s="35">
        <v>3603410.1</v>
      </c>
      <c r="AU41" s="35">
        <v>3654614.2</v>
      </c>
      <c r="AV41" s="35">
        <v>3648756.5</v>
      </c>
      <c r="AW41" s="35">
        <v>3675474.9</v>
      </c>
      <c r="AX41" s="35">
        <v>3704263.3</v>
      </c>
      <c r="AY41" s="35">
        <v>3691690.2</v>
      </c>
      <c r="AZ41" s="35">
        <v>3678153.7</v>
      </c>
      <c r="BA41" s="36">
        <v>3693305.8</v>
      </c>
      <c r="BB41" s="36"/>
    </row>
    <row r="42" ht="15.75" customHeight="1">
      <c r="A42" s="31">
        <v>3.0</v>
      </c>
      <c r="B42" s="31" t="s">
        <v>65</v>
      </c>
      <c r="C42" s="32" t="s">
        <v>100</v>
      </c>
      <c r="D42" s="33"/>
      <c r="E42" s="34"/>
      <c r="F42" s="31" t="s">
        <v>101</v>
      </c>
      <c r="G42" s="31" t="s">
        <v>68</v>
      </c>
      <c r="H42" s="31">
        <v>2.0</v>
      </c>
      <c r="I42" s="31" t="s">
        <v>69</v>
      </c>
      <c r="J42" s="31">
        <v>23.0</v>
      </c>
      <c r="K42" s="31" t="s">
        <v>70</v>
      </c>
      <c r="L42" s="34" t="s">
        <v>84</v>
      </c>
      <c r="M42" s="34" t="s">
        <v>85</v>
      </c>
      <c r="N42" s="35">
        <v>322649.8</v>
      </c>
      <c r="O42" s="35">
        <v>283193.7</v>
      </c>
      <c r="P42" s="35">
        <v>248142.7</v>
      </c>
      <c r="Q42" s="35">
        <v>246875.5</v>
      </c>
      <c r="R42" s="35">
        <v>261499.3</v>
      </c>
      <c r="S42" s="35">
        <v>283866.5</v>
      </c>
      <c r="T42" s="35">
        <v>299252.1</v>
      </c>
      <c r="U42" s="35">
        <v>297194.3</v>
      </c>
      <c r="V42" s="35">
        <v>297194.3</v>
      </c>
      <c r="W42" s="35">
        <v>297191.1</v>
      </c>
      <c r="X42" s="35">
        <v>297193.1</v>
      </c>
      <c r="Y42" s="35">
        <v>257977.5</v>
      </c>
      <c r="Z42" s="35">
        <v>241413.7</v>
      </c>
      <c r="AA42" s="35">
        <v>238934.5</v>
      </c>
      <c r="AB42" s="35">
        <v>248984.2</v>
      </c>
      <c r="AC42" s="35">
        <v>245955.6</v>
      </c>
      <c r="AD42" s="35">
        <v>252447.2</v>
      </c>
      <c r="AE42" s="35">
        <v>251843.8</v>
      </c>
      <c r="AF42" s="35">
        <v>237793.9</v>
      </c>
      <c r="AG42" s="35">
        <v>232351.9</v>
      </c>
      <c r="AH42" s="35">
        <v>241227.6</v>
      </c>
      <c r="AI42" s="35">
        <v>245750.0</v>
      </c>
      <c r="AJ42" s="35">
        <v>250409.8</v>
      </c>
      <c r="AK42" s="35">
        <v>241845.9</v>
      </c>
      <c r="AL42" s="35">
        <v>244781.8</v>
      </c>
      <c r="AM42" s="35">
        <v>243053.9</v>
      </c>
      <c r="AN42" s="35">
        <v>243868.7</v>
      </c>
      <c r="AO42" s="35">
        <v>246742.3</v>
      </c>
      <c r="AP42" s="35">
        <v>256781.2</v>
      </c>
      <c r="AQ42" s="35">
        <v>259184.0</v>
      </c>
      <c r="AR42" s="35">
        <v>256264.3</v>
      </c>
      <c r="AS42" s="35">
        <v>256599.2</v>
      </c>
      <c r="AT42" s="35">
        <v>261156.2</v>
      </c>
      <c r="AU42" s="35">
        <v>247466.6</v>
      </c>
      <c r="AV42" s="35">
        <v>248412.1</v>
      </c>
      <c r="AW42" s="35">
        <v>248850.5</v>
      </c>
      <c r="AX42" s="35">
        <v>264009.8</v>
      </c>
      <c r="AY42" s="35">
        <v>281377.6</v>
      </c>
      <c r="AZ42" s="35">
        <v>295020.4</v>
      </c>
      <c r="BA42" s="36">
        <v>298068.1</v>
      </c>
      <c r="BB42" s="36"/>
    </row>
    <row r="43" ht="15.75" customHeight="1">
      <c r="A43" s="31">
        <v>3.0</v>
      </c>
      <c r="B43" s="31" t="s">
        <v>65</v>
      </c>
      <c r="C43" s="32" t="s">
        <v>100</v>
      </c>
      <c r="D43" s="33"/>
      <c r="E43" s="34"/>
      <c r="F43" s="31" t="s">
        <v>101</v>
      </c>
      <c r="G43" s="31" t="s">
        <v>68</v>
      </c>
      <c r="H43" s="31">
        <v>2.0</v>
      </c>
      <c r="I43" s="31" t="s">
        <v>69</v>
      </c>
      <c r="J43" s="31">
        <v>24.0</v>
      </c>
      <c r="K43" s="31" t="s">
        <v>80</v>
      </c>
      <c r="L43" s="34" t="s">
        <v>84</v>
      </c>
      <c r="M43" s="34" t="s">
        <v>86</v>
      </c>
      <c r="N43" s="35">
        <v>2746.2</v>
      </c>
      <c r="O43" s="35">
        <v>2771.0</v>
      </c>
      <c r="P43" s="35">
        <v>2888.9</v>
      </c>
      <c r="Q43" s="35">
        <v>3001.0</v>
      </c>
      <c r="R43" s="35">
        <v>3089.3</v>
      </c>
      <c r="S43" s="35">
        <v>3217.3</v>
      </c>
      <c r="T43" s="35">
        <v>3386.1</v>
      </c>
      <c r="U43" s="35">
        <v>3421.2</v>
      </c>
      <c r="V43" s="35">
        <v>3421.2</v>
      </c>
      <c r="W43" s="35">
        <v>3421.2</v>
      </c>
      <c r="X43" s="35">
        <v>3421.2</v>
      </c>
      <c r="Y43" s="35">
        <v>3572.8</v>
      </c>
      <c r="Z43" s="35">
        <v>3724.2</v>
      </c>
      <c r="AA43" s="35">
        <v>3845.1</v>
      </c>
      <c r="AB43" s="35">
        <v>3943.7</v>
      </c>
      <c r="AC43" s="35">
        <v>4019.3</v>
      </c>
      <c r="AD43" s="35">
        <v>4143.0</v>
      </c>
      <c r="AE43" s="35">
        <v>4238.2</v>
      </c>
      <c r="AF43" s="35">
        <v>4326.6</v>
      </c>
      <c r="AG43" s="35">
        <v>4397.8</v>
      </c>
      <c r="AH43" s="35">
        <v>4469.9</v>
      </c>
      <c r="AI43" s="35">
        <v>4574.2</v>
      </c>
      <c r="AJ43" s="35">
        <v>4671.1</v>
      </c>
      <c r="AK43" s="35">
        <v>4792.1</v>
      </c>
      <c r="AL43" s="35">
        <v>4909.0</v>
      </c>
      <c r="AM43" s="35">
        <v>4994.6</v>
      </c>
      <c r="AN43" s="35">
        <v>5063.6</v>
      </c>
      <c r="AO43" s="35">
        <v>5164.0</v>
      </c>
      <c r="AP43" s="35">
        <v>5238.3</v>
      </c>
      <c r="AQ43" s="35">
        <v>5297.7</v>
      </c>
      <c r="AR43" s="35">
        <v>5348.5</v>
      </c>
      <c r="AS43" s="35">
        <v>5381.1</v>
      </c>
      <c r="AT43" s="35">
        <v>5413.9</v>
      </c>
      <c r="AU43" s="35">
        <v>5448.7</v>
      </c>
      <c r="AV43" s="35">
        <v>5482.3</v>
      </c>
      <c r="AW43" s="35">
        <v>5514.7</v>
      </c>
      <c r="AX43" s="35">
        <v>5543.9</v>
      </c>
      <c r="AY43" s="35">
        <v>5602.1</v>
      </c>
      <c r="AZ43" s="35">
        <v>5637.8</v>
      </c>
      <c r="BA43" s="36">
        <v>5670.0</v>
      </c>
      <c r="BB43" s="36"/>
    </row>
    <row r="44" ht="15.75" customHeight="1">
      <c r="A44" s="31">
        <v>3.0</v>
      </c>
      <c r="B44" s="31" t="s">
        <v>65</v>
      </c>
      <c r="C44" s="32" t="s">
        <v>100</v>
      </c>
      <c r="D44" s="33"/>
      <c r="E44" s="34"/>
      <c r="F44" s="31" t="s">
        <v>101</v>
      </c>
      <c r="G44" s="31" t="s">
        <v>68</v>
      </c>
      <c r="H44" s="31">
        <v>2.0</v>
      </c>
      <c r="I44" s="31" t="s">
        <v>69</v>
      </c>
      <c r="J44" s="31">
        <v>68.0</v>
      </c>
      <c r="K44" s="31" t="s">
        <v>70</v>
      </c>
      <c r="L44" s="34" t="s">
        <v>84</v>
      </c>
      <c r="M44" s="34" t="s">
        <v>104</v>
      </c>
      <c r="N44" s="35">
        <v>282.4</v>
      </c>
      <c r="O44" s="35">
        <v>302.5</v>
      </c>
      <c r="P44" s="35">
        <v>298.7</v>
      </c>
      <c r="Q44" s="35">
        <v>298.7</v>
      </c>
      <c r="R44" s="35">
        <v>313.1</v>
      </c>
      <c r="S44" s="35">
        <v>313.1</v>
      </c>
      <c r="T44" s="35">
        <v>111.8</v>
      </c>
      <c r="U44" s="35">
        <v>111.8</v>
      </c>
      <c r="V44" s="35">
        <v>111.8</v>
      </c>
      <c r="W44" s="35">
        <v>111.8</v>
      </c>
      <c r="X44" s="35">
        <v>111.8</v>
      </c>
      <c r="Y44" s="35">
        <v>231.5</v>
      </c>
      <c r="Z44" s="35">
        <v>199.1</v>
      </c>
      <c r="AA44" s="35">
        <v>185.2</v>
      </c>
      <c r="AB44" s="35">
        <v>379.1</v>
      </c>
      <c r="AC44" s="35">
        <v>391.0</v>
      </c>
      <c r="AD44" s="35">
        <v>173.1</v>
      </c>
      <c r="AE44" s="35">
        <v>173.0</v>
      </c>
      <c r="AF44" s="35">
        <v>320.3</v>
      </c>
      <c r="AG44" s="35">
        <v>210.4</v>
      </c>
      <c r="AH44" s="35">
        <v>102.2</v>
      </c>
      <c r="AI44" s="35">
        <v>134.6</v>
      </c>
      <c r="AJ44" s="35">
        <v>143.7</v>
      </c>
      <c r="AK44" s="35">
        <v>251.4</v>
      </c>
      <c r="AL44" s="35">
        <v>104.3</v>
      </c>
      <c r="AM44" s="35">
        <v>49.7</v>
      </c>
      <c r="AN44" s="35">
        <v>90.8</v>
      </c>
      <c r="AO44" s="35">
        <v>82.1</v>
      </c>
      <c r="AP44" s="35">
        <v>111.9</v>
      </c>
      <c r="AQ44" s="35">
        <v>60.8</v>
      </c>
      <c r="AR44" s="35">
        <v>25.9</v>
      </c>
      <c r="AS44" s="35">
        <v>59.3</v>
      </c>
      <c r="AT44" s="35">
        <v>35.8</v>
      </c>
      <c r="AU44" s="35">
        <v>52.0</v>
      </c>
      <c r="AV44" s="35">
        <v>103.2</v>
      </c>
      <c r="AW44" s="35">
        <v>31.9</v>
      </c>
      <c r="AX44" s="35">
        <v>94.3</v>
      </c>
      <c r="AY44" s="35">
        <v>54.0</v>
      </c>
      <c r="AZ44" s="35">
        <v>34.4</v>
      </c>
      <c r="BA44" s="36">
        <v>82.7</v>
      </c>
      <c r="BB44" s="36"/>
    </row>
    <row r="45" ht="15.75" customHeight="1">
      <c r="A45" s="31">
        <v>3.0</v>
      </c>
      <c r="B45" s="31" t="s">
        <v>65</v>
      </c>
      <c r="C45" s="32" t="s">
        <v>100</v>
      </c>
      <c r="D45" s="33"/>
      <c r="E45" s="34"/>
      <c r="F45" s="31" t="s">
        <v>101</v>
      </c>
      <c r="G45" s="31" t="s">
        <v>68</v>
      </c>
      <c r="H45" s="31">
        <v>2.0</v>
      </c>
      <c r="I45" s="31" t="s">
        <v>69</v>
      </c>
      <c r="J45" s="31">
        <v>25.0</v>
      </c>
      <c r="K45" s="31" t="s">
        <v>80</v>
      </c>
      <c r="L45" s="34" t="s">
        <v>84</v>
      </c>
      <c r="M45" s="34" t="s">
        <v>88</v>
      </c>
      <c r="N45" s="35">
        <v>4152.8</v>
      </c>
      <c r="O45" s="35">
        <v>4154.8</v>
      </c>
      <c r="P45" s="35">
        <v>4150.3</v>
      </c>
      <c r="Q45" s="35">
        <v>4156.9</v>
      </c>
      <c r="R45" s="35">
        <v>4148.2</v>
      </c>
      <c r="S45" s="35">
        <v>4144.4</v>
      </c>
      <c r="T45" s="35">
        <v>4137.9</v>
      </c>
      <c r="U45" s="35">
        <v>4136.9</v>
      </c>
      <c r="V45" s="35">
        <v>4136.9</v>
      </c>
      <c r="W45" s="35">
        <v>4136.9</v>
      </c>
      <c r="X45" s="35">
        <v>4136.9</v>
      </c>
      <c r="Y45" s="35">
        <v>4130.8</v>
      </c>
      <c r="Z45" s="35">
        <v>4128.5</v>
      </c>
      <c r="AA45" s="35">
        <v>4125.3</v>
      </c>
      <c r="AB45" s="35">
        <v>4123.8</v>
      </c>
      <c r="AC45" s="35">
        <v>4122.5</v>
      </c>
      <c r="AD45" s="35">
        <v>4120.0</v>
      </c>
      <c r="AE45" s="35">
        <v>4119.0</v>
      </c>
      <c r="AF45" s="35">
        <v>4119.4</v>
      </c>
      <c r="AG45" s="35">
        <v>4115.8</v>
      </c>
      <c r="AH45" s="35">
        <v>4111.0</v>
      </c>
      <c r="AI45" s="35">
        <v>4110.4</v>
      </c>
      <c r="AJ45" s="35">
        <v>4105.0</v>
      </c>
      <c r="AK45" s="35">
        <v>4103.8</v>
      </c>
      <c r="AL45" s="35">
        <v>4103.3</v>
      </c>
      <c r="AM45" s="35">
        <v>4101.9</v>
      </c>
      <c r="AN45" s="35">
        <v>4098.2</v>
      </c>
      <c r="AO45" s="35">
        <v>4098.5</v>
      </c>
      <c r="AP45" s="35">
        <v>4100.0</v>
      </c>
      <c r="AQ45" s="35">
        <v>4097.8</v>
      </c>
      <c r="AR45" s="35">
        <v>4098.2</v>
      </c>
      <c r="AS45" s="35">
        <v>4097.3</v>
      </c>
      <c r="AT45" s="35">
        <v>4100.0</v>
      </c>
      <c r="AU45" s="35">
        <v>4100.9</v>
      </c>
      <c r="AV45" s="35">
        <v>4099.0</v>
      </c>
      <c r="AW45" s="35">
        <v>4095.7</v>
      </c>
      <c r="AX45" s="35">
        <v>4092.2</v>
      </c>
      <c r="AY45" s="35">
        <v>4091.7</v>
      </c>
      <c r="AZ45" s="35">
        <v>4091.5</v>
      </c>
      <c r="BA45" s="36">
        <v>4091.4</v>
      </c>
      <c r="BB45" s="36"/>
    </row>
    <row r="46" ht="15.75" customHeight="1">
      <c r="A46" s="31">
        <v>3.0</v>
      </c>
      <c r="B46" s="31" t="s">
        <v>65</v>
      </c>
      <c r="C46" s="32" t="s">
        <v>100</v>
      </c>
      <c r="D46" s="33"/>
      <c r="E46" s="34"/>
      <c r="F46" s="31" t="s">
        <v>101</v>
      </c>
      <c r="G46" s="31" t="s">
        <v>68</v>
      </c>
      <c r="H46" s="31">
        <v>2.0</v>
      </c>
      <c r="I46" s="31" t="s">
        <v>69</v>
      </c>
      <c r="J46" s="31">
        <v>33.0</v>
      </c>
      <c r="K46" s="31" t="s">
        <v>70</v>
      </c>
      <c r="L46" s="34" t="s">
        <v>89</v>
      </c>
      <c r="M46" s="34" t="s">
        <v>90</v>
      </c>
      <c r="N46" s="35">
        <v>191798.4</v>
      </c>
      <c r="O46" s="35">
        <v>199046.3</v>
      </c>
      <c r="P46" s="35">
        <v>205140.1</v>
      </c>
      <c r="Q46" s="35">
        <v>184174.0</v>
      </c>
      <c r="R46" s="35">
        <v>190773.6</v>
      </c>
      <c r="S46" s="35">
        <v>175700.6</v>
      </c>
      <c r="T46" s="35">
        <v>180205.3</v>
      </c>
      <c r="U46" s="35">
        <v>188445.0</v>
      </c>
      <c r="V46" s="35">
        <v>188444.8</v>
      </c>
      <c r="W46" s="35">
        <v>188408.4</v>
      </c>
      <c r="X46" s="35">
        <v>188405.3</v>
      </c>
      <c r="Y46" s="35">
        <v>213741.0</v>
      </c>
      <c r="Z46" s="35">
        <v>198717.8</v>
      </c>
      <c r="AA46" s="35">
        <v>187224.0</v>
      </c>
      <c r="AB46" s="35">
        <v>189425.4</v>
      </c>
      <c r="AC46" s="35">
        <v>192342.5</v>
      </c>
      <c r="AD46" s="35">
        <v>187017.6</v>
      </c>
      <c r="AE46" s="35">
        <v>202126.8</v>
      </c>
      <c r="AF46" s="35">
        <v>188958.7</v>
      </c>
      <c r="AG46" s="35">
        <v>191146.2</v>
      </c>
      <c r="AH46" s="35">
        <v>196000.1</v>
      </c>
      <c r="AI46" s="35">
        <v>202688.8</v>
      </c>
      <c r="AJ46" s="35">
        <v>196383.3</v>
      </c>
      <c r="AK46" s="35">
        <v>194595.8</v>
      </c>
      <c r="AL46" s="35">
        <v>196719.9</v>
      </c>
      <c r="AM46" s="35">
        <v>190059.4</v>
      </c>
      <c r="AN46" s="35">
        <v>196501.8</v>
      </c>
      <c r="AO46" s="35">
        <v>209503.3</v>
      </c>
      <c r="AP46" s="35">
        <v>214906.1</v>
      </c>
      <c r="AQ46" s="35">
        <v>195085.5</v>
      </c>
      <c r="AR46" s="35">
        <v>208404.9</v>
      </c>
      <c r="AS46" s="35">
        <v>203342.9</v>
      </c>
      <c r="AT46" s="35">
        <v>208582.6</v>
      </c>
      <c r="AU46" s="35">
        <v>210836.4</v>
      </c>
      <c r="AV46" s="35">
        <v>205384.5</v>
      </c>
      <c r="AW46" s="35">
        <v>198173.3</v>
      </c>
      <c r="AX46" s="35">
        <v>195956.4</v>
      </c>
      <c r="AY46" s="35">
        <v>199127.2</v>
      </c>
      <c r="AZ46" s="35">
        <v>206993.9</v>
      </c>
      <c r="BA46" s="36">
        <v>214219.9</v>
      </c>
      <c r="BB46" s="36"/>
    </row>
    <row r="47" ht="15.75" customHeight="1">
      <c r="A47" s="31">
        <v>4.0</v>
      </c>
      <c r="B47" s="31" t="s">
        <v>65</v>
      </c>
      <c r="C47" s="32" t="s">
        <v>105</v>
      </c>
      <c r="D47" s="33"/>
      <c r="E47" s="34"/>
      <c r="F47" s="31" t="s">
        <v>106</v>
      </c>
      <c r="G47" s="31" t="s">
        <v>68</v>
      </c>
      <c r="H47" s="31">
        <v>2.0</v>
      </c>
      <c r="I47" s="31" t="s">
        <v>69</v>
      </c>
      <c r="J47" s="31">
        <v>3.0</v>
      </c>
      <c r="K47" s="31" t="s">
        <v>70</v>
      </c>
      <c r="L47" s="34" t="s">
        <v>71</v>
      </c>
      <c r="M47" s="34" t="s">
        <v>72</v>
      </c>
      <c r="N47" s="35">
        <v>412868.9</v>
      </c>
      <c r="O47" s="35">
        <v>414198.1</v>
      </c>
      <c r="P47" s="35">
        <v>415101.5</v>
      </c>
      <c r="Q47" s="35">
        <v>410921.5</v>
      </c>
      <c r="R47" s="35">
        <v>418492.0</v>
      </c>
      <c r="S47" s="35">
        <v>412326.7</v>
      </c>
      <c r="T47" s="35">
        <v>401341.1</v>
      </c>
      <c r="U47" s="35">
        <v>391614.5</v>
      </c>
      <c r="V47" s="35">
        <v>390154.9</v>
      </c>
      <c r="W47" s="35">
        <v>388014.4</v>
      </c>
      <c r="X47" s="35">
        <v>388014.4</v>
      </c>
      <c r="Y47" s="35">
        <v>420037.8</v>
      </c>
      <c r="Z47" s="35">
        <v>431181.9</v>
      </c>
      <c r="AA47" s="35">
        <v>425708.1</v>
      </c>
      <c r="AB47" s="35">
        <v>414201.4</v>
      </c>
      <c r="AC47" s="35">
        <v>404211.5</v>
      </c>
      <c r="AD47" s="35">
        <v>396280.2</v>
      </c>
      <c r="AE47" s="35">
        <v>396624.1</v>
      </c>
      <c r="AF47" s="35">
        <v>398592.9</v>
      </c>
      <c r="AG47" s="35">
        <v>397813.6</v>
      </c>
      <c r="AH47" s="35">
        <v>402969.5</v>
      </c>
      <c r="AI47" s="35">
        <v>404187.5</v>
      </c>
      <c r="AJ47" s="35">
        <v>401109.9</v>
      </c>
      <c r="AK47" s="35">
        <v>397025.6</v>
      </c>
      <c r="AL47" s="35">
        <v>396788.2</v>
      </c>
      <c r="AM47" s="35">
        <v>398746.9</v>
      </c>
      <c r="AN47" s="35">
        <v>405010.7</v>
      </c>
      <c r="AO47" s="35">
        <v>409541.9</v>
      </c>
      <c r="AP47" s="35">
        <v>413015.9</v>
      </c>
      <c r="AQ47" s="35">
        <v>405229.4</v>
      </c>
      <c r="AR47" s="35">
        <v>397447.7</v>
      </c>
      <c r="AS47" s="35">
        <v>400029.1</v>
      </c>
      <c r="AT47" s="35">
        <v>408118.7</v>
      </c>
      <c r="AU47" s="35">
        <v>412839.2</v>
      </c>
      <c r="AV47" s="35">
        <v>410230.7</v>
      </c>
      <c r="AW47" s="35">
        <v>415761.3</v>
      </c>
      <c r="AX47" s="35">
        <v>418947.4</v>
      </c>
      <c r="AY47" s="35">
        <v>417840.2</v>
      </c>
      <c r="AZ47" s="35">
        <v>413284.9</v>
      </c>
      <c r="BA47" s="36">
        <v>390383.3</v>
      </c>
      <c r="BB47" s="36"/>
    </row>
    <row r="48" ht="15.75" customHeight="1">
      <c r="A48" s="31">
        <v>4.0</v>
      </c>
      <c r="B48" s="31" t="s">
        <v>65</v>
      </c>
      <c r="C48" s="32" t="s">
        <v>105</v>
      </c>
      <c r="D48" s="33"/>
      <c r="E48" s="34"/>
      <c r="F48" s="31" t="s">
        <v>106</v>
      </c>
      <c r="G48" s="31" t="s">
        <v>68</v>
      </c>
      <c r="H48" s="31">
        <v>2.0</v>
      </c>
      <c r="I48" s="31" t="s">
        <v>69</v>
      </c>
      <c r="J48" s="31">
        <v>4.0</v>
      </c>
      <c r="K48" s="31" t="s">
        <v>70</v>
      </c>
      <c r="L48" s="34" t="s">
        <v>71</v>
      </c>
      <c r="M48" s="34" t="s">
        <v>73</v>
      </c>
      <c r="N48" s="35">
        <v>29.9</v>
      </c>
      <c r="O48" s="35">
        <v>23.3</v>
      </c>
      <c r="P48" s="35">
        <v>47.1</v>
      </c>
      <c r="Q48" s="35">
        <v>26.3</v>
      </c>
      <c r="R48" s="35">
        <v>0.7</v>
      </c>
      <c r="S48" s="35">
        <v>1.5</v>
      </c>
      <c r="T48" s="35">
        <v>6.7</v>
      </c>
      <c r="U48" s="35">
        <v>16.7</v>
      </c>
      <c r="V48" s="35">
        <v>16.7</v>
      </c>
      <c r="W48" s="35">
        <v>17.0</v>
      </c>
      <c r="X48" s="35">
        <v>17.0</v>
      </c>
      <c r="Y48" s="35">
        <v>25.9</v>
      </c>
      <c r="Z48" s="35">
        <v>0.6</v>
      </c>
      <c r="AA48" s="35">
        <v>0.6</v>
      </c>
      <c r="AB48" s="35">
        <v>0.7</v>
      </c>
      <c r="AC48" s="35">
        <v>8.9</v>
      </c>
      <c r="AD48" s="35">
        <v>2.0</v>
      </c>
      <c r="AE48" s="35">
        <v>7.3</v>
      </c>
      <c r="AF48" s="35">
        <v>1.7</v>
      </c>
      <c r="AG48" s="35">
        <v>31.9</v>
      </c>
      <c r="AH48" s="35">
        <v>17.4</v>
      </c>
      <c r="AI48" s="35">
        <v>7.3</v>
      </c>
      <c r="AJ48" s="35">
        <v>9.8</v>
      </c>
      <c r="AK48" s="35">
        <v>5.9</v>
      </c>
      <c r="AL48" s="35">
        <v>6.4</v>
      </c>
      <c r="AM48" s="35">
        <v>2.4</v>
      </c>
      <c r="AN48" s="35">
        <v>2.3</v>
      </c>
      <c r="AO48" s="35">
        <v>4.3</v>
      </c>
      <c r="AP48" s="35">
        <v>16.7</v>
      </c>
      <c r="AQ48" s="35">
        <v>3.6</v>
      </c>
      <c r="AR48" s="35">
        <v>4.4</v>
      </c>
      <c r="AS48" s="35">
        <v>3.2</v>
      </c>
      <c r="AT48" s="35">
        <v>1.7</v>
      </c>
      <c r="AU48" s="35">
        <v>3.2</v>
      </c>
      <c r="AV48" s="35">
        <v>5.6</v>
      </c>
      <c r="AW48" s="35">
        <v>10.1</v>
      </c>
      <c r="AX48" s="35">
        <v>13.9</v>
      </c>
      <c r="AY48" s="35">
        <v>11.2</v>
      </c>
      <c r="AZ48" s="35">
        <v>4.5</v>
      </c>
      <c r="BA48" s="36">
        <v>4.8</v>
      </c>
      <c r="BB48" s="36"/>
    </row>
    <row r="49" ht="15.75" customHeight="1">
      <c r="A49" s="31">
        <v>4.0</v>
      </c>
      <c r="B49" s="31" t="s">
        <v>65</v>
      </c>
      <c r="C49" s="32" t="s">
        <v>105</v>
      </c>
      <c r="D49" s="33"/>
      <c r="E49" s="34"/>
      <c r="F49" s="31" t="s">
        <v>106</v>
      </c>
      <c r="G49" s="31" t="s">
        <v>68</v>
      </c>
      <c r="H49" s="31">
        <v>2.0</v>
      </c>
      <c r="I49" s="31" t="s">
        <v>69</v>
      </c>
      <c r="J49" s="31">
        <v>5.0</v>
      </c>
      <c r="K49" s="31" t="s">
        <v>70</v>
      </c>
      <c r="L49" s="34" t="s">
        <v>71</v>
      </c>
      <c r="M49" s="34" t="s">
        <v>93</v>
      </c>
      <c r="N49" s="35">
        <v>52.7</v>
      </c>
      <c r="O49" s="35">
        <v>52.7</v>
      </c>
      <c r="P49" s="35">
        <v>52.2</v>
      </c>
      <c r="Q49" s="35">
        <v>57.9</v>
      </c>
      <c r="R49" s="35">
        <v>58.2</v>
      </c>
      <c r="S49" s="35">
        <v>45.4</v>
      </c>
      <c r="T49" s="35">
        <v>39.5</v>
      </c>
      <c r="U49" s="35">
        <v>39.5</v>
      </c>
      <c r="V49" s="35">
        <v>39.5</v>
      </c>
      <c r="W49" s="35">
        <v>39.5</v>
      </c>
      <c r="X49" s="35">
        <v>39.5</v>
      </c>
      <c r="Y49" s="35">
        <v>48.4</v>
      </c>
      <c r="Z49" s="35">
        <v>48.5</v>
      </c>
      <c r="AA49" s="35">
        <v>48.5</v>
      </c>
      <c r="AB49" s="35">
        <v>49.3</v>
      </c>
      <c r="AC49" s="35">
        <v>50.0</v>
      </c>
      <c r="AD49" s="35">
        <v>50.8</v>
      </c>
      <c r="AE49" s="35">
        <v>51.1</v>
      </c>
      <c r="AF49" s="35">
        <v>49.3</v>
      </c>
      <c r="AG49" s="35">
        <v>49.2</v>
      </c>
      <c r="AH49" s="35">
        <v>49.8</v>
      </c>
      <c r="AI49" s="35">
        <v>49.0</v>
      </c>
      <c r="AJ49" s="35">
        <v>45.2</v>
      </c>
      <c r="AK49" s="35">
        <v>43.7</v>
      </c>
      <c r="AL49" s="35">
        <v>44.2</v>
      </c>
      <c r="AM49" s="35">
        <v>44.2</v>
      </c>
      <c r="AN49" s="35">
        <v>45.8</v>
      </c>
      <c r="AO49" s="35">
        <v>47.9</v>
      </c>
      <c r="AP49" s="35">
        <v>44.7</v>
      </c>
      <c r="AQ49" s="35">
        <v>42.2</v>
      </c>
      <c r="AR49" s="35">
        <v>36.8</v>
      </c>
      <c r="AS49" s="35">
        <v>35.8</v>
      </c>
      <c r="AT49" s="35">
        <v>35.7</v>
      </c>
      <c r="AU49" s="35">
        <v>36.8</v>
      </c>
      <c r="AV49" s="35">
        <v>36.4</v>
      </c>
      <c r="AW49" s="35">
        <v>34.4</v>
      </c>
      <c r="AX49" s="35">
        <v>35.4</v>
      </c>
      <c r="AY49" s="35">
        <v>33.9</v>
      </c>
      <c r="AZ49" s="35">
        <v>40.1</v>
      </c>
      <c r="BA49" s="36">
        <v>40.8</v>
      </c>
      <c r="BB49" s="36"/>
    </row>
    <row r="50" ht="15.75" customHeight="1">
      <c r="A50" s="31">
        <v>4.0</v>
      </c>
      <c r="B50" s="31" t="s">
        <v>65</v>
      </c>
      <c r="C50" s="32" t="s">
        <v>105</v>
      </c>
      <c r="D50" s="33"/>
      <c r="E50" s="34"/>
      <c r="F50" s="31" t="s">
        <v>106</v>
      </c>
      <c r="G50" s="31" t="s">
        <v>68</v>
      </c>
      <c r="H50" s="31">
        <v>2.0</v>
      </c>
      <c r="I50" s="31" t="s">
        <v>69</v>
      </c>
      <c r="J50" s="31">
        <v>11.0</v>
      </c>
      <c r="K50" s="31" t="s">
        <v>70</v>
      </c>
      <c r="L50" s="34" t="s">
        <v>75</v>
      </c>
      <c r="M50" s="34" t="s">
        <v>76</v>
      </c>
      <c r="N50" s="35">
        <v>21.2</v>
      </c>
      <c r="O50" s="35">
        <v>20.6</v>
      </c>
      <c r="P50" s="35">
        <v>16.1</v>
      </c>
      <c r="Q50" s="35">
        <v>4.3</v>
      </c>
      <c r="R50" s="35">
        <v>4.8</v>
      </c>
      <c r="S50" s="35">
        <v>3.1</v>
      </c>
      <c r="T50" s="35">
        <v>2.8</v>
      </c>
      <c r="U50" s="35">
        <v>1.9</v>
      </c>
      <c r="V50" s="35">
        <v>1.9</v>
      </c>
      <c r="W50" s="35">
        <v>1.9</v>
      </c>
      <c r="X50" s="35">
        <v>1.9</v>
      </c>
      <c r="Y50" s="35">
        <v>4.9</v>
      </c>
      <c r="Z50" s="35">
        <v>5.4</v>
      </c>
      <c r="AA50" s="35">
        <v>5.3</v>
      </c>
      <c r="AB50" s="35">
        <v>5.2</v>
      </c>
      <c r="AC50" s="35">
        <v>5.4</v>
      </c>
      <c r="AD50" s="35">
        <v>5.0</v>
      </c>
      <c r="AE50" s="35">
        <v>5.2</v>
      </c>
      <c r="AF50" s="35">
        <v>5.9</v>
      </c>
      <c r="AG50" s="35">
        <v>13.3</v>
      </c>
      <c r="AH50" s="35">
        <v>20.4</v>
      </c>
      <c r="AI50" s="35">
        <v>17.2</v>
      </c>
      <c r="AJ50" s="35">
        <v>17.4</v>
      </c>
      <c r="AK50" s="35">
        <v>23.7</v>
      </c>
      <c r="AL50" s="35">
        <v>19.7</v>
      </c>
      <c r="AM50" s="35">
        <v>19.6</v>
      </c>
      <c r="AN50" s="35">
        <v>27.5</v>
      </c>
      <c r="AO50" s="35">
        <v>19.8</v>
      </c>
      <c r="AP50" s="35">
        <v>12.2</v>
      </c>
      <c r="AQ50" s="35">
        <v>11.8</v>
      </c>
      <c r="AR50" s="35">
        <v>10.3</v>
      </c>
      <c r="AS50" s="35">
        <v>10.0</v>
      </c>
      <c r="AT50" s="35">
        <v>12.0</v>
      </c>
      <c r="AU50" s="35">
        <v>14.0</v>
      </c>
      <c r="AV50" s="35">
        <v>15.4</v>
      </c>
      <c r="AW50" s="35">
        <v>10.9</v>
      </c>
      <c r="AX50" s="35">
        <v>12.1</v>
      </c>
      <c r="AY50" s="35">
        <v>13.9</v>
      </c>
      <c r="AZ50" s="35">
        <v>18.8</v>
      </c>
      <c r="BA50" s="36">
        <v>21.4</v>
      </c>
      <c r="BB50" s="36"/>
    </row>
    <row r="51" ht="15.75" customHeight="1">
      <c r="A51" s="31">
        <v>4.0</v>
      </c>
      <c r="B51" s="31" t="s">
        <v>65</v>
      </c>
      <c r="C51" s="32" t="s">
        <v>105</v>
      </c>
      <c r="D51" s="33"/>
      <c r="E51" s="34"/>
      <c r="F51" s="31" t="s">
        <v>106</v>
      </c>
      <c r="G51" s="31" t="s">
        <v>68</v>
      </c>
      <c r="H51" s="31">
        <v>2.0</v>
      </c>
      <c r="I51" s="31" t="s">
        <v>69</v>
      </c>
      <c r="J51" s="31">
        <v>12.0</v>
      </c>
      <c r="K51" s="31" t="s">
        <v>70</v>
      </c>
      <c r="L51" s="34" t="s">
        <v>75</v>
      </c>
      <c r="M51" s="34" t="s">
        <v>77</v>
      </c>
      <c r="N51" s="35">
        <v>143448.2</v>
      </c>
      <c r="O51" s="35">
        <v>143503.7</v>
      </c>
      <c r="P51" s="35">
        <v>141123.8</v>
      </c>
      <c r="Q51" s="35">
        <v>137869.1</v>
      </c>
      <c r="R51" s="35">
        <v>136277.4</v>
      </c>
      <c r="S51" s="35">
        <v>137561.2</v>
      </c>
      <c r="T51" s="35">
        <v>142767.0</v>
      </c>
      <c r="U51" s="35">
        <v>148438.9</v>
      </c>
      <c r="V51" s="35">
        <v>148437.7</v>
      </c>
      <c r="W51" s="35">
        <v>144870.2</v>
      </c>
      <c r="X51" s="35">
        <v>144870.2</v>
      </c>
      <c r="Y51" s="35">
        <v>132972.0</v>
      </c>
      <c r="Z51" s="35">
        <v>123971.1</v>
      </c>
      <c r="AA51" s="35">
        <v>126533.8</v>
      </c>
      <c r="AB51" s="35">
        <v>133824.2</v>
      </c>
      <c r="AC51" s="35">
        <v>135755.6</v>
      </c>
      <c r="AD51" s="35">
        <v>136626.9</v>
      </c>
      <c r="AE51" s="35">
        <v>133310.3</v>
      </c>
      <c r="AF51" s="35">
        <v>130436.3</v>
      </c>
      <c r="AG51" s="35">
        <v>129675.9</v>
      </c>
      <c r="AH51" s="35">
        <v>127924.1</v>
      </c>
      <c r="AI51" s="35">
        <v>127862.1</v>
      </c>
      <c r="AJ51" s="35">
        <v>129072.5</v>
      </c>
      <c r="AK51" s="35">
        <v>128684.2</v>
      </c>
      <c r="AL51" s="35">
        <v>125492.7</v>
      </c>
      <c r="AM51" s="35">
        <v>121689.3</v>
      </c>
      <c r="AN51" s="35">
        <v>121373.3</v>
      </c>
      <c r="AO51" s="35">
        <v>119461.3</v>
      </c>
      <c r="AP51" s="35">
        <v>116792.5</v>
      </c>
      <c r="AQ51" s="35">
        <v>117505.6</v>
      </c>
      <c r="AR51" s="35">
        <v>117695.7</v>
      </c>
      <c r="AS51" s="35">
        <v>114732.2</v>
      </c>
      <c r="AT51" s="35">
        <v>112015.1</v>
      </c>
      <c r="AU51" s="35">
        <v>111311.0</v>
      </c>
      <c r="AV51" s="35">
        <v>112073.6</v>
      </c>
      <c r="AW51" s="35">
        <v>110529.7</v>
      </c>
      <c r="AX51" s="35">
        <v>108278.7</v>
      </c>
      <c r="AY51" s="35">
        <v>110395.1</v>
      </c>
      <c r="AZ51" s="35">
        <v>110542.0</v>
      </c>
      <c r="BA51" s="36">
        <v>112142.5</v>
      </c>
      <c r="BB51" s="36"/>
    </row>
    <row r="52" ht="15.75" customHeight="1">
      <c r="A52" s="31">
        <v>4.0</v>
      </c>
      <c r="B52" s="31" t="s">
        <v>65</v>
      </c>
      <c r="C52" s="32" t="s">
        <v>105</v>
      </c>
      <c r="D52" s="33"/>
      <c r="E52" s="34"/>
      <c r="F52" s="31" t="s">
        <v>106</v>
      </c>
      <c r="G52" s="31" t="s">
        <v>68</v>
      </c>
      <c r="H52" s="31">
        <v>2.0</v>
      </c>
      <c r="I52" s="31" t="s">
        <v>69</v>
      </c>
      <c r="J52" s="31">
        <v>66.0</v>
      </c>
      <c r="K52" s="31" t="s">
        <v>70</v>
      </c>
      <c r="L52" s="34" t="s">
        <v>75</v>
      </c>
      <c r="M52" s="34" t="s">
        <v>95</v>
      </c>
      <c r="N52" s="35">
        <v>9897.9</v>
      </c>
      <c r="O52" s="35">
        <v>9898.2</v>
      </c>
      <c r="P52" s="35">
        <v>9190.3</v>
      </c>
      <c r="Q52" s="35">
        <v>8252.6</v>
      </c>
      <c r="R52" s="35">
        <v>6863.6</v>
      </c>
      <c r="S52" s="35">
        <v>9175.6</v>
      </c>
      <c r="T52" s="35">
        <v>11291.1</v>
      </c>
      <c r="U52" s="35">
        <v>11286.8</v>
      </c>
      <c r="V52" s="35">
        <v>11286.8</v>
      </c>
      <c r="W52" s="35">
        <v>11287.0</v>
      </c>
      <c r="X52" s="35">
        <v>11287.0</v>
      </c>
      <c r="Y52" s="35">
        <v>4446.9</v>
      </c>
      <c r="Z52" s="35">
        <v>3314.1</v>
      </c>
      <c r="AA52" s="35">
        <v>3459.1</v>
      </c>
      <c r="AB52" s="35">
        <v>3194.4</v>
      </c>
      <c r="AC52" s="35">
        <v>5445.8</v>
      </c>
      <c r="AD52" s="35">
        <v>6565.6</v>
      </c>
      <c r="AE52" s="35">
        <v>7041.5</v>
      </c>
      <c r="AF52" s="35">
        <v>6243.8</v>
      </c>
      <c r="AG52" s="35">
        <v>5325.3</v>
      </c>
      <c r="AH52" s="35">
        <v>4523.6</v>
      </c>
      <c r="AI52" s="35">
        <v>4067.4</v>
      </c>
      <c r="AJ52" s="35">
        <v>4267.9</v>
      </c>
      <c r="AK52" s="35">
        <v>4468.9</v>
      </c>
      <c r="AL52" s="35">
        <v>4690.2</v>
      </c>
      <c r="AM52" s="35">
        <v>4038.9</v>
      </c>
      <c r="AN52" s="35">
        <v>2493.5</v>
      </c>
      <c r="AO52" s="35">
        <v>2944.0</v>
      </c>
      <c r="AP52" s="35">
        <v>4148.9</v>
      </c>
      <c r="AQ52" s="35">
        <v>4772.1</v>
      </c>
      <c r="AR52" s="35">
        <v>6319.8</v>
      </c>
      <c r="AS52" s="35">
        <v>6290.1</v>
      </c>
      <c r="AT52" s="35">
        <v>5757.0</v>
      </c>
      <c r="AU52" s="35">
        <v>5299.2</v>
      </c>
      <c r="AV52" s="35">
        <v>5468.8</v>
      </c>
      <c r="AW52" s="35">
        <v>4668.7</v>
      </c>
      <c r="AX52" s="35">
        <v>4433.4</v>
      </c>
      <c r="AY52" s="35">
        <v>4606.9</v>
      </c>
      <c r="AZ52" s="35">
        <v>3837.7</v>
      </c>
      <c r="BA52" s="36">
        <v>2803.3</v>
      </c>
      <c r="BB52" s="36"/>
    </row>
    <row r="53" ht="15.75" customHeight="1">
      <c r="A53" s="31">
        <v>4.0</v>
      </c>
      <c r="B53" s="31" t="s">
        <v>65</v>
      </c>
      <c r="C53" s="32" t="s">
        <v>105</v>
      </c>
      <c r="D53" s="33"/>
      <c r="E53" s="34"/>
      <c r="F53" s="31" t="s">
        <v>106</v>
      </c>
      <c r="G53" s="31" t="s">
        <v>68</v>
      </c>
      <c r="H53" s="31">
        <v>2.0</v>
      </c>
      <c r="I53" s="31" t="s">
        <v>69</v>
      </c>
      <c r="J53" s="31">
        <v>21.0</v>
      </c>
      <c r="K53" s="31" t="s">
        <v>80</v>
      </c>
      <c r="L53" s="34" t="s">
        <v>81</v>
      </c>
      <c r="M53" s="34" t="s">
        <v>97</v>
      </c>
      <c r="N53" s="35">
        <v>119949.0</v>
      </c>
      <c r="O53" s="35">
        <v>118549.5</v>
      </c>
      <c r="P53" s="35">
        <v>120215.2</v>
      </c>
      <c r="Q53" s="35">
        <v>128103.3</v>
      </c>
      <c r="R53" s="35">
        <v>122924.3</v>
      </c>
      <c r="S53" s="35">
        <v>125193.0</v>
      </c>
      <c r="T53" s="35">
        <v>128107.8</v>
      </c>
      <c r="U53" s="35">
        <v>131917.0</v>
      </c>
      <c r="V53" s="35">
        <v>133392.5</v>
      </c>
      <c r="W53" s="35">
        <v>139126.8</v>
      </c>
      <c r="X53" s="35">
        <v>139126.8</v>
      </c>
      <c r="Y53" s="35">
        <v>124457.4</v>
      </c>
      <c r="Z53" s="35">
        <v>122719.6</v>
      </c>
      <c r="AA53" s="35">
        <v>124847.3</v>
      </c>
      <c r="AB53" s="35">
        <v>129153.7</v>
      </c>
      <c r="AC53" s="35">
        <v>135025.4</v>
      </c>
      <c r="AD53" s="35">
        <v>141815.5</v>
      </c>
      <c r="AE53" s="35">
        <v>144421.3</v>
      </c>
      <c r="AF53" s="35">
        <v>147198.9</v>
      </c>
      <c r="AG53" s="35">
        <v>148986.0</v>
      </c>
      <c r="AH53" s="35">
        <v>145268.9</v>
      </c>
      <c r="AI53" s="35">
        <v>143199.9</v>
      </c>
      <c r="AJ53" s="35">
        <v>144567.5</v>
      </c>
      <c r="AK53" s="35">
        <v>148890.7</v>
      </c>
      <c r="AL53" s="35">
        <v>152118.6</v>
      </c>
      <c r="AM53" s="35">
        <v>154995.2</v>
      </c>
      <c r="AN53" s="35">
        <v>149790.4</v>
      </c>
      <c r="AO53" s="35">
        <v>145838.8</v>
      </c>
      <c r="AP53" s="35">
        <v>143291.6</v>
      </c>
      <c r="AQ53" s="35">
        <v>149874.5</v>
      </c>
      <c r="AR53" s="35">
        <v>156873.7</v>
      </c>
      <c r="AS53" s="35">
        <v>157640.0</v>
      </c>
      <c r="AT53" s="35">
        <v>152289.6</v>
      </c>
      <c r="AU53" s="35">
        <v>148575.4</v>
      </c>
      <c r="AV53" s="35">
        <v>150489.1</v>
      </c>
      <c r="AW53" s="35">
        <v>147243.1</v>
      </c>
      <c r="AX53" s="35">
        <v>146873.3</v>
      </c>
      <c r="AY53" s="35">
        <v>145788.9</v>
      </c>
      <c r="AZ53" s="35">
        <v>149919.9</v>
      </c>
      <c r="BA53" s="36">
        <v>172179.6</v>
      </c>
      <c r="BB53" s="36"/>
    </row>
    <row r="54" ht="15.75" customHeight="1">
      <c r="A54" s="31">
        <v>4.0</v>
      </c>
      <c r="B54" s="31" t="s">
        <v>65</v>
      </c>
      <c r="C54" s="32" t="s">
        <v>105</v>
      </c>
      <c r="D54" s="33"/>
      <c r="E54" s="34"/>
      <c r="F54" s="31" t="s">
        <v>106</v>
      </c>
      <c r="G54" s="31" t="s">
        <v>68</v>
      </c>
      <c r="H54" s="31">
        <v>2.0</v>
      </c>
      <c r="I54" s="31" t="s">
        <v>69</v>
      </c>
      <c r="J54" s="31">
        <v>23.0</v>
      </c>
      <c r="K54" s="31" t="s">
        <v>70</v>
      </c>
      <c r="L54" s="34" t="s">
        <v>84</v>
      </c>
      <c r="M54" s="34" t="s">
        <v>85</v>
      </c>
      <c r="N54" s="35">
        <v>3.3</v>
      </c>
      <c r="O54" s="35">
        <v>3.3</v>
      </c>
      <c r="P54" s="35">
        <v>2.8</v>
      </c>
      <c r="Q54" s="35">
        <v>2.8</v>
      </c>
      <c r="R54" s="35">
        <v>2.4</v>
      </c>
      <c r="S54" s="35">
        <v>3.0</v>
      </c>
      <c r="T54" s="35">
        <v>3.2</v>
      </c>
      <c r="U54" s="35">
        <v>3.2</v>
      </c>
      <c r="V54" s="35">
        <v>3.2</v>
      </c>
      <c r="W54" s="35">
        <v>3.2</v>
      </c>
      <c r="X54" s="35">
        <v>3.2</v>
      </c>
      <c r="Y54" s="35">
        <v>3.0</v>
      </c>
      <c r="Z54" s="35">
        <v>3.0</v>
      </c>
      <c r="AA54" s="35">
        <v>3.0</v>
      </c>
      <c r="AB54" s="35">
        <v>2.9</v>
      </c>
      <c r="AC54" s="35">
        <v>2.9</v>
      </c>
      <c r="AD54" s="35">
        <v>2.8</v>
      </c>
      <c r="AE54" s="35">
        <v>3.0</v>
      </c>
      <c r="AF54" s="35">
        <v>3.0</v>
      </c>
      <c r="AG54" s="35">
        <v>3.0</v>
      </c>
      <c r="AH54" s="35">
        <v>3.1</v>
      </c>
      <c r="AI54" s="35">
        <v>3.3</v>
      </c>
      <c r="AJ54" s="35">
        <v>3.3</v>
      </c>
      <c r="AK54" s="35">
        <v>2.9</v>
      </c>
      <c r="AL54" s="35">
        <v>3.0</v>
      </c>
      <c r="AM54" s="35">
        <v>3.0</v>
      </c>
      <c r="AN54" s="35">
        <v>2.6</v>
      </c>
      <c r="AO54" s="35">
        <v>2.6</v>
      </c>
      <c r="AP54" s="35">
        <v>2.7</v>
      </c>
      <c r="AQ54" s="35">
        <v>2.7</v>
      </c>
      <c r="AR54" s="35">
        <v>3.8</v>
      </c>
      <c r="AS54" s="35">
        <v>3.6</v>
      </c>
      <c r="AT54" s="35">
        <v>3.4</v>
      </c>
      <c r="AU54" s="35">
        <v>3.3</v>
      </c>
      <c r="AV54" s="35">
        <v>3.3</v>
      </c>
      <c r="AW54" s="35">
        <v>3.1</v>
      </c>
      <c r="AX54" s="35">
        <v>2.6</v>
      </c>
      <c r="AY54" s="35">
        <v>3.3</v>
      </c>
      <c r="AZ54" s="35">
        <v>3.3</v>
      </c>
      <c r="BA54" s="36">
        <v>3.3</v>
      </c>
      <c r="BB54" s="36"/>
    </row>
    <row r="55" ht="15.75" customHeight="1">
      <c r="A55" s="31">
        <v>4.0</v>
      </c>
      <c r="B55" s="31" t="s">
        <v>65</v>
      </c>
      <c r="C55" s="32" t="s">
        <v>105</v>
      </c>
      <c r="D55" s="33"/>
      <c r="E55" s="34"/>
      <c r="F55" s="31" t="s">
        <v>106</v>
      </c>
      <c r="G55" s="31" t="s">
        <v>68</v>
      </c>
      <c r="H55" s="31">
        <v>2.0</v>
      </c>
      <c r="I55" s="31" t="s">
        <v>69</v>
      </c>
      <c r="J55" s="31">
        <v>24.0</v>
      </c>
      <c r="K55" s="31" t="s">
        <v>80</v>
      </c>
      <c r="L55" s="34" t="s">
        <v>84</v>
      </c>
      <c r="M55" s="34" t="s">
        <v>86</v>
      </c>
      <c r="N55" s="35">
        <v>13356.9</v>
      </c>
      <c r="O55" s="35">
        <v>13368.0</v>
      </c>
      <c r="P55" s="35">
        <v>13959.1</v>
      </c>
      <c r="Q55" s="35">
        <v>14643.7</v>
      </c>
      <c r="R55" s="35">
        <v>15098.0</v>
      </c>
      <c r="S55" s="35">
        <v>15427.6</v>
      </c>
      <c r="T55" s="35">
        <v>15849.0</v>
      </c>
      <c r="U55" s="35">
        <v>15928.5</v>
      </c>
      <c r="V55" s="35">
        <v>15928.9</v>
      </c>
      <c r="W55" s="35">
        <v>15931.7</v>
      </c>
      <c r="X55" s="35">
        <v>15931.7</v>
      </c>
      <c r="Y55" s="35">
        <v>16433.0</v>
      </c>
      <c r="Z55" s="35">
        <v>16616.1</v>
      </c>
      <c r="AA55" s="35">
        <v>16807.4</v>
      </c>
      <c r="AB55" s="35">
        <v>16958.1</v>
      </c>
      <c r="AC55" s="35">
        <v>17143.9</v>
      </c>
      <c r="AD55" s="35">
        <v>17298.1</v>
      </c>
      <c r="AE55" s="35">
        <v>17468.0</v>
      </c>
      <c r="AF55" s="35">
        <v>17537.9</v>
      </c>
      <c r="AG55" s="35">
        <v>17605.3</v>
      </c>
      <c r="AH55" s="35">
        <v>17674.6</v>
      </c>
      <c r="AI55" s="35">
        <v>17790.3</v>
      </c>
      <c r="AJ55" s="35">
        <v>17864.6</v>
      </c>
      <c r="AK55" s="35">
        <v>17989.2</v>
      </c>
      <c r="AL55" s="35">
        <v>18115.8</v>
      </c>
      <c r="AM55" s="35">
        <v>18197.9</v>
      </c>
      <c r="AN55" s="35">
        <v>18285.3</v>
      </c>
      <c r="AO55" s="35">
        <v>18384.1</v>
      </c>
      <c r="AP55" s="35">
        <v>18500.4</v>
      </c>
      <c r="AQ55" s="35">
        <v>18598.5</v>
      </c>
      <c r="AR55" s="35">
        <v>18661.2</v>
      </c>
      <c r="AS55" s="35">
        <v>18705.4</v>
      </c>
      <c r="AT55" s="35">
        <v>18753.3</v>
      </c>
      <c r="AU55" s="35">
        <v>18789.0</v>
      </c>
      <c r="AV55" s="35">
        <v>18804.8</v>
      </c>
      <c r="AW55" s="35">
        <v>18829.9</v>
      </c>
      <c r="AX55" s="35">
        <v>18867.8</v>
      </c>
      <c r="AY55" s="35">
        <v>18923.4</v>
      </c>
      <c r="AZ55" s="35">
        <v>18957.4</v>
      </c>
      <c r="BA55" s="36">
        <v>19034.6</v>
      </c>
      <c r="BB55" s="36"/>
    </row>
    <row r="56" ht="15.75" customHeight="1">
      <c r="A56" s="31">
        <v>4.0</v>
      </c>
      <c r="B56" s="31" t="s">
        <v>65</v>
      </c>
      <c r="C56" s="32" t="s">
        <v>105</v>
      </c>
      <c r="D56" s="33"/>
      <c r="E56" s="34"/>
      <c r="F56" s="31" t="s">
        <v>106</v>
      </c>
      <c r="G56" s="31" t="s">
        <v>68</v>
      </c>
      <c r="H56" s="31">
        <v>2.0</v>
      </c>
      <c r="I56" s="31" t="s">
        <v>69</v>
      </c>
      <c r="J56" s="31">
        <v>30.0</v>
      </c>
      <c r="K56" s="31" t="s">
        <v>80</v>
      </c>
      <c r="L56" s="34" t="s">
        <v>84</v>
      </c>
      <c r="M56" s="34" t="s">
        <v>87</v>
      </c>
      <c r="N56" s="35">
        <v>357.5</v>
      </c>
      <c r="O56" s="35">
        <v>373.2</v>
      </c>
      <c r="P56" s="35">
        <v>373.3</v>
      </c>
      <c r="Q56" s="35">
        <v>367.1</v>
      </c>
      <c r="R56" s="35">
        <v>357.6</v>
      </c>
      <c r="S56" s="35">
        <v>372.1</v>
      </c>
      <c r="T56" s="35">
        <v>371.5</v>
      </c>
      <c r="U56" s="35">
        <v>372.2</v>
      </c>
      <c r="V56" s="35">
        <v>372.2</v>
      </c>
      <c r="W56" s="35">
        <v>372.2</v>
      </c>
      <c r="X56" s="35">
        <v>372.2</v>
      </c>
      <c r="Y56" s="35">
        <v>375.8</v>
      </c>
      <c r="Z56" s="35">
        <v>382.5</v>
      </c>
      <c r="AA56" s="35">
        <v>383.0</v>
      </c>
      <c r="AB56" s="35">
        <v>395.0</v>
      </c>
      <c r="AC56" s="35">
        <v>411.2</v>
      </c>
      <c r="AD56" s="35">
        <v>404.6</v>
      </c>
      <c r="AE56" s="35">
        <v>413.0</v>
      </c>
      <c r="AF56" s="35">
        <v>451.6</v>
      </c>
      <c r="AG56" s="35">
        <v>454.7</v>
      </c>
      <c r="AH56" s="35">
        <v>455.9</v>
      </c>
      <c r="AI56" s="35">
        <v>455.6</v>
      </c>
      <c r="AJ56" s="35">
        <v>469.0</v>
      </c>
      <c r="AK56" s="35">
        <v>467.2</v>
      </c>
      <c r="AL56" s="35">
        <v>467.8</v>
      </c>
      <c r="AM56" s="35">
        <v>465.6</v>
      </c>
      <c r="AN56" s="35">
        <v>467.3</v>
      </c>
      <c r="AO56" s="35">
        <v>468.0</v>
      </c>
      <c r="AP56" s="35">
        <v>470.0</v>
      </c>
      <c r="AQ56" s="35">
        <v>472.9</v>
      </c>
      <c r="AR56" s="35">
        <v>470.6</v>
      </c>
      <c r="AS56" s="35">
        <v>467.3</v>
      </c>
      <c r="AT56" s="35">
        <v>466.7</v>
      </c>
      <c r="AU56" s="35">
        <v>466.0</v>
      </c>
      <c r="AV56" s="35">
        <v>467.5</v>
      </c>
      <c r="AW56" s="35">
        <v>472.1</v>
      </c>
      <c r="AX56" s="35">
        <v>470.6</v>
      </c>
      <c r="AY56" s="35">
        <v>471.1</v>
      </c>
      <c r="AZ56" s="35">
        <v>471.4</v>
      </c>
      <c r="BA56" s="36">
        <v>470.9</v>
      </c>
      <c r="BB56" s="36"/>
    </row>
    <row r="57" ht="15.75" customHeight="1">
      <c r="A57" s="31">
        <v>4.0</v>
      </c>
      <c r="B57" s="31" t="s">
        <v>65</v>
      </c>
      <c r="C57" s="32" t="s">
        <v>105</v>
      </c>
      <c r="D57" s="33"/>
      <c r="E57" s="34"/>
      <c r="F57" s="31" t="s">
        <v>106</v>
      </c>
      <c r="G57" s="31" t="s">
        <v>68</v>
      </c>
      <c r="H57" s="31">
        <v>2.0</v>
      </c>
      <c r="I57" s="31" t="s">
        <v>69</v>
      </c>
      <c r="J57" s="31">
        <v>25.0</v>
      </c>
      <c r="K57" s="31" t="s">
        <v>80</v>
      </c>
      <c r="L57" s="34" t="s">
        <v>84</v>
      </c>
      <c r="M57" s="34" t="s">
        <v>88</v>
      </c>
      <c r="N57" s="35">
        <v>2417.5</v>
      </c>
      <c r="O57" s="35">
        <v>2420.2</v>
      </c>
      <c r="P57" s="35">
        <v>2392.1</v>
      </c>
      <c r="Q57" s="35">
        <v>2370.2</v>
      </c>
      <c r="R57" s="35">
        <v>2367.9</v>
      </c>
      <c r="S57" s="35">
        <v>2359.4</v>
      </c>
      <c r="T57" s="35">
        <v>2342.9</v>
      </c>
      <c r="U57" s="35">
        <v>2332.6</v>
      </c>
      <c r="V57" s="35">
        <v>2333.0</v>
      </c>
      <c r="W57" s="35">
        <v>2332.0</v>
      </c>
      <c r="X57" s="35">
        <v>2332.0</v>
      </c>
      <c r="Y57" s="35">
        <v>2338.3</v>
      </c>
      <c r="Z57" s="35">
        <v>2330.3</v>
      </c>
      <c r="AA57" s="35">
        <v>2335.2</v>
      </c>
      <c r="AB57" s="35">
        <v>2325.5</v>
      </c>
      <c r="AC57" s="35">
        <v>2325.2</v>
      </c>
      <c r="AD57" s="35">
        <v>2314.6</v>
      </c>
      <c r="AE57" s="35">
        <v>2315.6</v>
      </c>
      <c r="AF57" s="35">
        <v>2313.6</v>
      </c>
      <c r="AG57" s="35">
        <v>2311.2</v>
      </c>
      <c r="AH57" s="35">
        <v>2311.6</v>
      </c>
      <c r="AI57" s="35">
        <v>2311.2</v>
      </c>
      <c r="AJ57" s="35">
        <v>2306.8</v>
      </c>
      <c r="AK57" s="35">
        <v>2300.9</v>
      </c>
      <c r="AL57" s="35">
        <v>2302.0</v>
      </c>
      <c r="AM57" s="35">
        <v>2306.0</v>
      </c>
      <c r="AN57" s="35">
        <v>2302.6</v>
      </c>
      <c r="AO57" s="35">
        <v>2302.8</v>
      </c>
      <c r="AP57" s="35">
        <v>2306.8</v>
      </c>
      <c r="AQ57" s="35">
        <v>2303.5</v>
      </c>
      <c r="AR57" s="35">
        <v>2304.5</v>
      </c>
      <c r="AS57" s="35">
        <v>2302.9</v>
      </c>
      <c r="AT57" s="35">
        <v>2297.8</v>
      </c>
      <c r="AU57" s="35">
        <v>2297.1</v>
      </c>
      <c r="AV57" s="35">
        <v>2298.7</v>
      </c>
      <c r="AW57" s="35">
        <v>2302.1</v>
      </c>
      <c r="AX57" s="35">
        <v>2297.3</v>
      </c>
      <c r="AY57" s="35">
        <v>2291.7</v>
      </c>
      <c r="AZ57" s="35">
        <v>2294.8</v>
      </c>
      <c r="BA57" s="36">
        <v>2293.9</v>
      </c>
      <c r="BB57" s="36"/>
    </row>
    <row r="58" ht="15.75" customHeight="1">
      <c r="A58" s="31">
        <v>4.0</v>
      </c>
      <c r="B58" s="31" t="s">
        <v>65</v>
      </c>
      <c r="C58" s="32" t="s">
        <v>105</v>
      </c>
      <c r="D58" s="33"/>
      <c r="E58" s="34"/>
      <c r="F58" s="31" t="s">
        <v>106</v>
      </c>
      <c r="G58" s="31" t="s">
        <v>68</v>
      </c>
      <c r="H58" s="31">
        <v>2.0</v>
      </c>
      <c r="I58" s="31" t="s">
        <v>69</v>
      </c>
      <c r="J58" s="31">
        <v>33.0</v>
      </c>
      <c r="K58" s="31" t="s">
        <v>70</v>
      </c>
      <c r="L58" s="34" t="s">
        <v>89</v>
      </c>
      <c r="M58" s="34" t="s">
        <v>90</v>
      </c>
      <c r="N58" s="35">
        <v>17024.4</v>
      </c>
      <c r="O58" s="35">
        <v>17016.8</v>
      </c>
      <c r="P58" s="35">
        <v>16954.1</v>
      </c>
      <c r="Q58" s="35">
        <v>16808.7</v>
      </c>
      <c r="R58" s="35">
        <v>16980.9</v>
      </c>
      <c r="S58" s="35">
        <v>16959.1</v>
      </c>
      <c r="T58" s="35">
        <v>17305.0</v>
      </c>
      <c r="U58" s="35">
        <v>17475.8</v>
      </c>
      <c r="V58" s="35">
        <v>17460.3</v>
      </c>
      <c r="W58" s="35">
        <v>17431.7</v>
      </c>
      <c r="X58" s="35">
        <v>17431.7</v>
      </c>
      <c r="Y58" s="35">
        <v>18284.2</v>
      </c>
      <c r="Z58" s="35">
        <v>18854.6</v>
      </c>
      <c r="AA58" s="35">
        <v>19296.3</v>
      </c>
      <c r="AB58" s="35">
        <v>19317.2</v>
      </c>
      <c r="AC58" s="35">
        <v>19042.0</v>
      </c>
      <c r="AD58" s="35">
        <v>18061.5</v>
      </c>
      <c r="AE58" s="35">
        <v>17767.1</v>
      </c>
      <c r="AF58" s="35">
        <v>16592.7</v>
      </c>
      <c r="AG58" s="35">
        <v>17158.1</v>
      </c>
      <c r="AH58" s="35">
        <v>18208.7</v>
      </c>
      <c r="AI58" s="35">
        <v>19476.7</v>
      </c>
      <c r="AJ58" s="35">
        <v>19693.7</v>
      </c>
      <c r="AK58" s="35">
        <v>19524.6</v>
      </c>
      <c r="AL58" s="35">
        <v>19378.9</v>
      </c>
      <c r="AM58" s="35">
        <v>18918.7</v>
      </c>
      <c r="AN58" s="35">
        <v>19626.3</v>
      </c>
      <c r="AO58" s="35">
        <v>20411.9</v>
      </c>
      <c r="AP58" s="35">
        <v>20825.1</v>
      </c>
      <c r="AQ58" s="35">
        <v>20610.7</v>
      </c>
      <c r="AR58" s="35">
        <v>19599.1</v>
      </c>
      <c r="AS58" s="35">
        <v>19208.0</v>
      </c>
      <c r="AT58" s="35">
        <v>19676.6</v>
      </c>
      <c r="AU58" s="35">
        <v>19793.4</v>
      </c>
      <c r="AV58" s="35">
        <v>19533.7</v>
      </c>
      <c r="AW58" s="35">
        <v>19562.2</v>
      </c>
      <c r="AX58" s="35">
        <v>19195.2</v>
      </c>
      <c r="AY58" s="35">
        <v>19047.9</v>
      </c>
      <c r="AZ58" s="35">
        <v>20052.8</v>
      </c>
      <c r="BA58" s="36">
        <v>20049.3</v>
      </c>
      <c r="BB58" s="36"/>
    </row>
    <row r="59" ht="15.75" customHeight="1">
      <c r="A59" s="31">
        <v>5.0</v>
      </c>
      <c r="B59" s="31" t="s">
        <v>65</v>
      </c>
      <c r="C59" s="32" t="s">
        <v>107</v>
      </c>
      <c r="D59" s="33"/>
      <c r="E59" s="34"/>
      <c r="F59" s="31" t="s">
        <v>108</v>
      </c>
      <c r="G59" s="31" t="s">
        <v>68</v>
      </c>
      <c r="H59" s="31">
        <v>2.0</v>
      </c>
      <c r="I59" s="31" t="s">
        <v>69</v>
      </c>
      <c r="J59" s="31">
        <v>3.0</v>
      </c>
      <c r="K59" s="31" t="s">
        <v>70</v>
      </c>
      <c r="L59" s="34" t="s">
        <v>71</v>
      </c>
      <c r="M59" s="34" t="s">
        <v>72</v>
      </c>
      <c r="N59" s="35">
        <v>1357181.6</v>
      </c>
      <c r="O59" s="35">
        <v>1349629.2</v>
      </c>
      <c r="P59" s="35">
        <v>1362635.6</v>
      </c>
      <c r="Q59" s="35">
        <v>1361200.6</v>
      </c>
      <c r="R59" s="35">
        <v>1349046.8</v>
      </c>
      <c r="S59" s="35">
        <v>1336097.4</v>
      </c>
      <c r="T59" s="35">
        <v>1340760.3</v>
      </c>
      <c r="U59" s="35">
        <v>1288270.0</v>
      </c>
      <c r="V59" s="35">
        <v>1288270.0</v>
      </c>
      <c r="W59" s="35">
        <v>1288270.0</v>
      </c>
      <c r="X59" s="35">
        <v>1288270.0</v>
      </c>
      <c r="Y59" s="35">
        <v>1251270.1</v>
      </c>
      <c r="Z59" s="35">
        <v>1243663.6</v>
      </c>
      <c r="AA59" s="35">
        <v>1239064.0</v>
      </c>
      <c r="AB59" s="35">
        <v>1234669.7</v>
      </c>
      <c r="AC59" s="35">
        <v>1218484.7</v>
      </c>
      <c r="AD59" s="35">
        <v>1184488.8</v>
      </c>
      <c r="AE59" s="35">
        <v>1152955.9</v>
      </c>
      <c r="AF59" s="35">
        <v>1121261.5</v>
      </c>
      <c r="AG59" s="35">
        <v>1083147.9</v>
      </c>
      <c r="AH59" s="35">
        <v>1070573.1</v>
      </c>
      <c r="AI59" s="35">
        <v>1072973.1</v>
      </c>
      <c r="AJ59" s="35">
        <v>1060967.8</v>
      </c>
      <c r="AK59" s="35">
        <v>1044539.9</v>
      </c>
      <c r="AL59" s="35">
        <v>1034543.5</v>
      </c>
      <c r="AM59" s="35">
        <v>1004963.1</v>
      </c>
      <c r="AN59" s="35">
        <v>1024462.0</v>
      </c>
      <c r="AO59" s="35">
        <v>1022526.4</v>
      </c>
      <c r="AP59" s="35">
        <v>1012641.7</v>
      </c>
      <c r="AQ59" s="35">
        <v>1000983.3</v>
      </c>
      <c r="AR59" s="35">
        <v>994365.3</v>
      </c>
      <c r="AS59" s="35">
        <v>999920.3</v>
      </c>
      <c r="AT59" s="35">
        <v>1001788.1</v>
      </c>
      <c r="AU59" s="35">
        <v>993231.8</v>
      </c>
      <c r="AV59" s="35">
        <v>983033.8</v>
      </c>
      <c r="AW59" s="35">
        <v>978799.2</v>
      </c>
      <c r="AX59" s="35">
        <v>973953.0</v>
      </c>
      <c r="AY59" s="35">
        <v>969348.0</v>
      </c>
      <c r="AZ59" s="35">
        <v>955609.1</v>
      </c>
      <c r="BA59" s="36">
        <v>941797.5</v>
      </c>
      <c r="BB59" s="36"/>
    </row>
    <row r="60" ht="15.75" customHeight="1">
      <c r="A60" s="31">
        <v>5.0</v>
      </c>
      <c r="B60" s="31" t="s">
        <v>65</v>
      </c>
      <c r="C60" s="32" t="s">
        <v>107</v>
      </c>
      <c r="D60" s="33"/>
      <c r="E60" s="34"/>
      <c r="F60" s="31" t="s">
        <v>108</v>
      </c>
      <c r="G60" s="31" t="s">
        <v>68</v>
      </c>
      <c r="H60" s="31">
        <v>2.0</v>
      </c>
      <c r="I60" s="31" t="s">
        <v>69</v>
      </c>
      <c r="J60" s="31">
        <v>11.0</v>
      </c>
      <c r="K60" s="31" t="s">
        <v>70</v>
      </c>
      <c r="L60" s="34" t="s">
        <v>75</v>
      </c>
      <c r="M60" s="34" t="s">
        <v>76</v>
      </c>
      <c r="N60" s="35">
        <v>4719.3</v>
      </c>
      <c r="O60" s="35">
        <v>4592.8</v>
      </c>
      <c r="P60" s="35">
        <v>4023.6</v>
      </c>
      <c r="Q60" s="35">
        <v>3609.9</v>
      </c>
      <c r="R60" s="35">
        <v>3353.1</v>
      </c>
      <c r="S60" s="35">
        <v>2792.3</v>
      </c>
      <c r="T60" s="35">
        <v>6480.3</v>
      </c>
      <c r="U60" s="35">
        <v>6478.4</v>
      </c>
      <c r="V60" s="35">
        <v>6478.4</v>
      </c>
      <c r="W60" s="35">
        <v>6478.4</v>
      </c>
      <c r="X60" s="35">
        <v>6478.4</v>
      </c>
      <c r="Y60" s="35">
        <v>4409.4</v>
      </c>
      <c r="Z60" s="35">
        <v>3693.0</v>
      </c>
      <c r="AA60" s="35">
        <v>3551.2</v>
      </c>
      <c r="AB60" s="35">
        <v>3699.9</v>
      </c>
      <c r="AC60" s="35">
        <v>5035.9</v>
      </c>
      <c r="AD60" s="35">
        <v>5303.3</v>
      </c>
      <c r="AE60" s="35">
        <v>6490.6</v>
      </c>
      <c r="AF60" s="35">
        <v>6520.7</v>
      </c>
      <c r="AG60" s="35">
        <v>5182.0</v>
      </c>
      <c r="AH60" s="35">
        <v>4141.9</v>
      </c>
      <c r="AI60" s="35">
        <v>3433.4</v>
      </c>
      <c r="AJ60" s="35">
        <v>3289.2</v>
      </c>
      <c r="AK60" s="35">
        <v>2816.0</v>
      </c>
      <c r="AL60" s="35">
        <v>2739.1</v>
      </c>
      <c r="AM60" s="35">
        <v>2974.4</v>
      </c>
      <c r="AN60" s="35">
        <v>2280.0</v>
      </c>
      <c r="AO60" s="35">
        <v>2394.4</v>
      </c>
      <c r="AP60" s="35">
        <v>3813.5</v>
      </c>
      <c r="AQ60" s="35">
        <v>6683.6</v>
      </c>
      <c r="AR60" s="35">
        <v>8638.7</v>
      </c>
      <c r="AS60" s="35">
        <v>9672.5</v>
      </c>
      <c r="AT60" s="35">
        <v>10258.7</v>
      </c>
      <c r="AU60" s="35">
        <v>8900.5</v>
      </c>
      <c r="AV60" s="35">
        <v>9158.6</v>
      </c>
      <c r="AW60" s="35">
        <v>8356.7</v>
      </c>
      <c r="AX60" s="35">
        <v>8217.6</v>
      </c>
      <c r="AY60" s="35">
        <v>12870.4</v>
      </c>
      <c r="AZ60" s="35">
        <v>13373.5</v>
      </c>
      <c r="BA60" s="36">
        <v>15746.8</v>
      </c>
      <c r="BB60" s="36"/>
    </row>
    <row r="61" ht="15.75" customHeight="1">
      <c r="A61" s="31">
        <v>5.0</v>
      </c>
      <c r="B61" s="31" t="s">
        <v>65</v>
      </c>
      <c r="C61" s="32" t="s">
        <v>107</v>
      </c>
      <c r="D61" s="33"/>
      <c r="E61" s="34"/>
      <c r="F61" s="31" t="s">
        <v>108</v>
      </c>
      <c r="G61" s="31" t="s">
        <v>68</v>
      </c>
      <c r="H61" s="31">
        <v>2.0</v>
      </c>
      <c r="I61" s="31" t="s">
        <v>69</v>
      </c>
      <c r="J61" s="31">
        <v>12.0</v>
      </c>
      <c r="K61" s="31" t="s">
        <v>70</v>
      </c>
      <c r="L61" s="34" t="s">
        <v>75</v>
      </c>
      <c r="M61" s="34" t="s">
        <v>77</v>
      </c>
      <c r="N61" s="35">
        <v>3792.6</v>
      </c>
      <c r="O61" s="35">
        <v>2619.2</v>
      </c>
      <c r="P61" s="35">
        <v>2296.5</v>
      </c>
      <c r="Q61" s="35">
        <v>2129.6</v>
      </c>
      <c r="R61" s="35">
        <v>2315.4</v>
      </c>
      <c r="S61" s="35">
        <v>1084.3</v>
      </c>
      <c r="T61" s="35">
        <v>2261.9</v>
      </c>
      <c r="U61" s="35">
        <v>4770.8</v>
      </c>
      <c r="V61" s="35">
        <v>4770.8</v>
      </c>
      <c r="W61" s="35">
        <v>4770.8</v>
      </c>
      <c r="X61" s="35">
        <v>4770.8</v>
      </c>
      <c r="Y61" s="35">
        <v>828.2</v>
      </c>
      <c r="Z61" s="35">
        <v>906.8</v>
      </c>
      <c r="AA61" s="35">
        <v>710.2</v>
      </c>
      <c r="AB61" s="35">
        <v>811.6</v>
      </c>
      <c r="AC61" s="35">
        <v>747.8</v>
      </c>
      <c r="AD61" s="35">
        <v>490.8</v>
      </c>
      <c r="AE61" s="35">
        <v>645.0</v>
      </c>
      <c r="AF61" s="35">
        <v>822.9</v>
      </c>
      <c r="AG61" s="35">
        <v>793.8</v>
      </c>
      <c r="AH61" s="35">
        <v>958.7</v>
      </c>
      <c r="AI61" s="35">
        <v>954.5</v>
      </c>
      <c r="AJ61" s="35">
        <v>585.8</v>
      </c>
      <c r="AK61" s="35">
        <v>530.4</v>
      </c>
      <c r="AL61" s="35">
        <v>541.6</v>
      </c>
      <c r="AM61" s="35">
        <v>394.5</v>
      </c>
      <c r="AN61" s="35">
        <v>613.7</v>
      </c>
      <c r="AO61" s="35">
        <v>548.7</v>
      </c>
      <c r="AP61" s="35">
        <v>395.2</v>
      </c>
      <c r="AQ61" s="35">
        <v>484.8</v>
      </c>
      <c r="AR61" s="35">
        <v>492.9</v>
      </c>
      <c r="AS61" s="35">
        <v>609.6</v>
      </c>
      <c r="AT61" s="35">
        <v>537.9</v>
      </c>
      <c r="AU61" s="35">
        <v>492.5</v>
      </c>
      <c r="AV61" s="35">
        <v>329.1</v>
      </c>
      <c r="AW61" s="35">
        <v>445.3</v>
      </c>
      <c r="AX61" s="35">
        <v>444.4</v>
      </c>
      <c r="AY61" s="35">
        <v>487.6</v>
      </c>
      <c r="AZ61" s="35">
        <v>627.8</v>
      </c>
      <c r="BA61" s="36">
        <v>729.9</v>
      </c>
      <c r="BB61" s="36"/>
    </row>
    <row r="62" ht="15.75" customHeight="1">
      <c r="A62" s="31">
        <v>5.0</v>
      </c>
      <c r="B62" s="31" t="s">
        <v>65</v>
      </c>
      <c r="C62" s="32" t="s">
        <v>107</v>
      </c>
      <c r="D62" s="33"/>
      <c r="E62" s="34"/>
      <c r="F62" s="31" t="s">
        <v>108</v>
      </c>
      <c r="G62" s="31" t="s">
        <v>68</v>
      </c>
      <c r="H62" s="31">
        <v>2.0</v>
      </c>
      <c r="I62" s="31" t="s">
        <v>69</v>
      </c>
      <c r="J62" s="31">
        <v>29.0</v>
      </c>
      <c r="K62" s="31" t="s">
        <v>70</v>
      </c>
      <c r="L62" s="34" t="s">
        <v>75</v>
      </c>
      <c r="M62" s="34" t="s">
        <v>78</v>
      </c>
      <c r="N62" s="35">
        <v>0.0</v>
      </c>
      <c r="O62" s="35">
        <v>0.0</v>
      </c>
      <c r="P62" s="35">
        <v>0.0</v>
      </c>
      <c r="Q62" s="35">
        <v>0.0</v>
      </c>
      <c r="R62" s="35">
        <v>0.0</v>
      </c>
      <c r="S62" s="35">
        <v>0.0</v>
      </c>
      <c r="T62" s="35">
        <v>2.4</v>
      </c>
      <c r="U62" s="35">
        <v>2.4</v>
      </c>
      <c r="V62" s="35">
        <v>2.4</v>
      </c>
      <c r="W62" s="35">
        <v>2.4</v>
      </c>
      <c r="X62" s="35">
        <v>2.4</v>
      </c>
      <c r="Y62" s="35">
        <v>0.0</v>
      </c>
      <c r="Z62" s="35">
        <v>0.0</v>
      </c>
      <c r="AA62" s="35">
        <v>0.0</v>
      </c>
      <c r="AB62" s="35">
        <v>0.4</v>
      </c>
      <c r="AC62" s="35">
        <v>0.1</v>
      </c>
      <c r="AD62" s="35">
        <v>0.0</v>
      </c>
      <c r="AE62" s="35">
        <v>0.0</v>
      </c>
      <c r="AF62" s="35">
        <v>0.0</v>
      </c>
      <c r="AG62" s="35">
        <v>0.0</v>
      </c>
      <c r="AH62" s="35">
        <v>0.0</v>
      </c>
      <c r="AI62" s="35">
        <v>0.0</v>
      </c>
      <c r="AJ62" s="35">
        <v>1.0</v>
      </c>
      <c r="AK62" s="35">
        <v>0.0</v>
      </c>
      <c r="AL62" s="35">
        <v>0.0</v>
      </c>
      <c r="AM62" s="35">
        <v>0.0</v>
      </c>
      <c r="AN62" s="35">
        <v>0.0</v>
      </c>
      <c r="AO62" s="35">
        <v>0.0</v>
      </c>
      <c r="AP62" s="35">
        <v>0.0</v>
      </c>
      <c r="AQ62" s="35">
        <v>0.0</v>
      </c>
      <c r="AR62" s="35">
        <v>0.0</v>
      </c>
      <c r="AS62" s="35">
        <v>0.0</v>
      </c>
      <c r="AT62" s="35">
        <v>0.0</v>
      </c>
      <c r="AU62" s="35">
        <v>0.0</v>
      </c>
      <c r="AV62" s="35">
        <v>0.0</v>
      </c>
      <c r="AW62" s="35">
        <v>0.0</v>
      </c>
      <c r="AX62" s="35">
        <v>0.0</v>
      </c>
      <c r="AY62" s="35">
        <v>0.0</v>
      </c>
      <c r="AZ62" s="35">
        <v>0.0</v>
      </c>
      <c r="BA62" s="36">
        <v>0.0</v>
      </c>
      <c r="BB62" s="36"/>
    </row>
    <row r="63" ht="15.75" customHeight="1">
      <c r="A63" s="31">
        <v>5.0</v>
      </c>
      <c r="B63" s="31" t="s">
        <v>65</v>
      </c>
      <c r="C63" s="32" t="s">
        <v>107</v>
      </c>
      <c r="D63" s="33"/>
      <c r="E63" s="34"/>
      <c r="F63" s="31" t="s">
        <v>108</v>
      </c>
      <c r="G63" s="31" t="s">
        <v>68</v>
      </c>
      <c r="H63" s="31">
        <v>2.0</v>
      </c>
      <c r="I63" s="31" t="s">
        <v>69</v>
      </c>
      <c r="J63" s="31">
        <v>66.0</v>
      </c>
      <c r="K63" s="31" t="s">
        <v>70</v>
      </c>
      <c r="L63" s="34" t="s">
        <v>75</v>
      </c>
      <c r="M63" s="34" t="s">
        <v>95</v>
      </c>
      <c r="N63" s="35">
        <v>495.5</v>
      </c>
      <c r="O63" s="35">
        <v>349.5</v>
      </c>
      <c r="P63" s="35">
        <v>446.6</v>
      </c>
      <c r="Q63" s="35">
        <v>446.7</v>
      </c>
      <c r="R63" s="35">
        <v>448.5</v>
      </c>
      <c r="S63" s="35">
        <v>359.6</v>
      </c>
      <c r="T63" s="35">
        <v>511.5</v>
      </c>
      <c r="U63" s="35">
        <v>511.5</v>
      </c>
      <c r="V63" s="35">
        <v>511.5</v>
      </c>
      <c r="W63" s="35">
        <v>511.5</v>
      </c>
      <c r="X63" s="35">
        <v>511.5</v>
      </c>
      <c r="Y63" s="35">
        <v>116.3</v>
      </c>
      <c r="Z63" s="35">
        <v>124.1</v>
      </c>
      <c r="AA63" s="35">
        <v>90.2</v>
      </c>
      <c r="AB63" s="35">
        <v>80.8</v>
      </c>
      <c r="AC63" s="35">
        <v>88.0</v>
      </c>
      <c r="AD63" s="35">
        <v>95.9</v>
      </c>
      <c r="AE63" s="35">
        <v>145.7</v>
      </c>
      <c r="AF63" s="35">
        <v>129.4</v>
      </c>
      <c r="AG63" s="35">
        <v>166.5</v>
      </c>
      <c r="AH63" s="35">
        <v>153.6</v>
      </c>
      <c r="AI63" s="35">
        <v>233.3</v>
      </c>
      <c r="AJ63" s="35">
        <v>216.0</v>
      </c>
      <c r="AK63" s="35">
        <v>144.0</v>
      </c>
      <c r="AL63" s="35">
        <v>124.6</v>
      </c>
      <c r="AM63" s="35">
        <v>162.4</v>
      </c>
      <c r="AN63" s="35">
        <v>305.4</v>
      </c>
      <c r="AO63" s="35">
        <v>225.7</v>
      </c>
      <c r="AP63" s="35">
        <v>157.0</v>
      </c>
      <c r="AQ63" s="35">
        <v>105.8</v>
      </c>
      <c r="AR63" s="35">
        <v>80.3</v>
      </c>
      <c r="AS63" s="35">
        <v>118.4</v>
      </c>
      <c r="AT63" s="35">
        <v>114.3</v>
      </c>
      <c r="AU63" s="35">
        <v>103.4</v>
      </c>
      <c r="AV63" s="35">
        <v>77.7</v>
      </c>
      <c r="AW63" s="35">
        <v>76.0</v>
      </c>
      <c r="AX63" s="35">
        <v>68.6</v>
      </c>
      <c r="AY63" s="35">
        <v>65.9</v>
      </c>
      <c r="AZ63" s="35">
        <v>96.3</v>
      </c>
      <c r="BA63" s="36">
        <v>230.2</v>
      </c>
      <c r="BB63" s="36"/>
    </row>
    <row r="64" ht="15.75" customHeight="1">
      <c r="A64" s="31">
        <v>5.0</v>
      </c>
      <c r="B64" s="31" t="s">
        <v>65</v>
      </c>
      <c r="C64" s="32" t="s">
        <v>107</v>
      </c>
      <c r="D64" s="33"/>
      <c r="E64" s="34"/>
      <c r="F64" s="31" t="s">
        <v>108</v>
      </c>
      <c r="G64" s="31" t="s">
        <v>68</v>
      </c>
      <c r="H64" s="31">
        <v>2.0</v>
      </c>
      <c r="I64" s="31" t="s">
        <v>69</v>
      </c>
      <c r="J64" s="31">
        <v>81.0</v>
      </c>
      <c r="K64" s="31" t="s">
        <v>70</v>
      </c>
      <c r="L64" s="34" t="s">
        <v>75</v>
      </c>
      <c r="M64" s="34" t="s">
        <v>102</v>
      </c>
      <c r="N64" s="35">
        <v>5935.6</v>
      </c>
      <c r="O64" s="35">
        <v>5956.3</v>
      </c>
      <c r="P64" s="35">
        <v>5959.7</v>
      </c>
      <c r="Q64" s="35">
        <v>5959.7</v>
      </c>
      <c r="R64" s="35">
        <v>5959.7</v>
      </c>
      <c r="S64" s="35">
        <v>5888.9</v>
      </c>
      <c r="T64" s="35">
        <v>5878.1</v>
      </c>
      <c r="U64" s="35">
        <v>5878.1</v>
      </c>
      <c r="V64" s="35">
        <v>5878.1</v>
      </c>
      <c r="W64" s="35">
        <v>5878.1</v>
      </c>
      <c r="X64" s="35">
        <v>5878.1</v>
      </c>
      <c r="Y64" s="35">
        <v>6146.4</v>
      </c>
      <c r="Z64" s="35">
        <v>6245.8</v>
      </c>
      <c r="AA64" s="35">
        <v>6506.3</v>
      </c>
      <c r="AB64" s="35">
        <v>6370.7</v>
      </c>
      <c r="AC64" s="35">
        <v>6315.2</v>
      </c>
      <c r="AD64" s="35">
        <v>6279.8</v>
      </c>
      <c r="AE64" s="35">
        <v>6360.1</v>
      </c>
      <c r="AF64" s="35">
        <v>6313.5</v>
      </c>
      <c r="AG64" s="35">
        <v>6124.9</v>
      </c>
      <c r="AH64" s="35">
        <v>6339.1</v>
      </c>
      <c r="AI64" s="35">
        <v>6115.1</v>
      </c>
      <c r="AJ64" s="35">
        <v>6370.9</v>
      </c>
      <c r="AK64" s="35">
        <v>6489.2</v>
      </c>
      <c r="AL64" s="35">
        <v>6530.5</v>
      </c>
      <c r="AM64" s="35">
        <v>6578.9</v>
      </c>
      <c r="AN64" s="35">
        <v>5688.9</v>
      </c>
      <c r="AO64" s="35">
        <v>6204.2</v>
      </c>
      <c r="AP64" s="35">
        <v>6358.2</v>
      </c>
      <c r="AQ64" s="35">
        <v>6251.8</v>
      </c>
      <c r="AR64" s="35">
        <v>6294.4</v>
      </c>
      <c r="AS64" s="35">
        <v>6147.8</v>
      </c>
      <c r="AT64" s="35">
        <v>6293.9</v>
      </c>
      <c r="AU64" s="35">
        <v>6346.9</v>
      </c>
      <c r="AV64" s="35">
        <v>6375.4</v>
      </c>
      <c r="AW64" s="35">
        <v>6317.5</v>
      </c>
      <c r="AX64" s="35">
        <v>6282.8</v>
      </c>
      <c r="AY64" s="35">
        <v>6100.2</v>
      </c>
      <c r="AZ64" s="35">
        <v>6404.8</v>
      </c>
      <c r="BA64" s="36">
        <v>6448.6</v>
      </c>
      <c r="BB64" s="36"/>
    </row>
    <row r="65" ht="15.75" customHeight="1">
      <c r="A65" s="31">
        <v>5.0</v>
      </c>
      <c r="B65" s="31" t="s">
        <v>65</v>
      </c>
      <c r="C65" s="32" t="s">
        <v>107</v>
      </c>
      <c r="D65" s="33"/>
      <c r="E65" s="34"/>
      <c r="F65" s="31" t="s">
        <v>108</v>
      </c>
      <c r="G65" s="31" t="s">
        <v>68</v>
      </c>
      <c r="H65" s="31">
        <v>2.0</v>
      </c>
      <c r="I65" s="31" t="s">
        <v>69</v>
      </c>
      <c r="J65" s="31">
        <v>82.0</v>
      </c>
      <c r="K65" s="31" t="s">
        <v>70</v>
      </c>
      <c r="L65" s="34" t="s">
        <v>75</v>
      </c>
      <c r="M65" s="34" t="s">
        <v>103</v>
      </c>
      <c r="N65" s="35">
        <v>37.8</v>
      </c>
      <c r="O65" s="35">
        <v>38.2</v>
      </c>
      <c r="P65" s="35">
        <v>38.2</v>
      </c>
      <c r="Q65" s="35">
        <v>38.2</v>
      </c>
      <c r="R65" s="35">
        <v>38.2</v>
      </c>
      <c r="S65" s="35">
        <v>38.0</v>
      </c>
      <c r="T65" s="35">
        <v>34.7</v>
      </c>
      <c r="U65" s="35">
        <v>34.7</v>
      </c>
      <c r="V65" s="35">
        <v>34.7</v>
      </c>
      <c r="W65" s="35">
        <v>34.7</v>
      </c>
      <c r="X65" s="35">
        <v>34.7</v>
      </c>
      <c r="Y65" s="35">
        <v>35.0</v>
      </c>
      <c r="Z65" s="35">
        <v>35.2</v>
      </c>
      <c r="AA65" s="35">
        <v>37.8</v>
      </c>
      <c r="AB65" s="35">
        <v>37.8</v>
      </c>
      <c r="AC65" s="35">
        <v>38.3</v>
      </c>
      <c r="AD65" s="35">
        <v>38.6</v>
      </c>
      <c r="AE65" s="35">
        <v>38.0</v>
      </c>
      <c r="AF65" s="35">
        <v>38.2</v>
      </c>
      <c r="AG65" s="35">
        <v>38.4</v>
      </c>
      <c r="AH65" s="35">
        <v>38.3</v>
      </c>
      <c r="AI65" s="35">
        <v>36.8</v>
      </c>
      <c r="AJ65" s="35">
        <v>38.5</v>
      </c>
      <c r="AK65" s="35">
        <v>38.5</v>
      </c>
      <c r="AL65" s="35">
        <v>38.5</v>
      </c>
      <c r="AM65" s="35">
        <v>38.7</v>
      </c>
      <c r="AN65" s="35">
        <v>37.6</v>
      </c>
      <c r="AO65" s="35">
        <v>38.4</v>
      </c>
      <c r="AP65" s="35">
        <v>38.6</v>
      </c>
      <c r="AQ65" s="35">
        <v>38.4</v>
      </c>
      <c r="AR65" s="35">
        <v>38.2</v>
      </c>
      <c r="AS65" s="35">
        <v>37.7</v>
      </c>
      <c r="AT65" s="35">
        <v>36.8</v>
      </c>
      <c r="AU65" s="35">
        <v>37.1</v>
      </c>
      <c r="AV65" s="35">
        <v>37.1</v>
      </c>
      <c r="AW65" s="35">
        <v>36.4</v>
      </c>
      <c r="AX65" s="35">
        <v>37.2</v>
      </c>
      <c r="AY65" s="35">
        <v>37.4</v>
      </c>
      <c r="AZ65" s="35">
        <v>38.0</v>
      </c>
      <c r="BA65" s="36">
        <v>38.0</v>
      </c>
      <c r="BB65" s="36"/>
    </row>
    <row r="66" ht="15.75" customHeight="1">
      <c r="A66" s="31">
        <v>5.0</v>
      </c>
      <c r="B66" s="31" t="s">
        <v>65</v>
      </c>
      <c r="C66" s="32" t="s">
        <v>107</v>
      </c>
      <c r="D66" s="33"/>
      <c r="E66" s="34"/>
      <c r="F66" s="31" t="s">
        <v>108</v>
      </c>
      <c r="G66" s="31" t="s">
        <v>68</v>
      </c>
      <c r="H66" s="31">
        <v>2.0</v>
      </c>
      <c r="I66" s="31" t="s">
        <v>69</v>
      </c>
      <c r="J66" s="31">
        <v>21.0</v>
      </c>
      <c r="K66" s="31" t="s">
        <v>80</v>
      </c>
      <c r="L66" s="34" t="s">
        <v>81</v>
      </c>
      <c r="M66" s="34" t="s">
        <v>97</v>
      </c>
      <c r="N66" s="35">
        <v>2253446.1</v>
      </c>
      <c r="O66" s="35">
        <v>2268310.2</v>
      </c>
      <c r="P66" s="35">
        <v>2252250.5</v>
      </c>
      <c r="Q66" s="35">
        <v>2254019.6</v>
      </c>
      <c r="R66" s="35">
        <v>2267694.2</v>
      </c>
      <c r="S66" s="35">
        <v>2277060.2</v>
      </c>
      <c r="T66" s="35">
        <v>2256681.2</v>
      </c>
      <c r="U66" s="35">
        <v>2305480.4</v>
      </c>
      <c r="V66" s="35">
        <v>2305480.4</v>
      </c>
      <c r="W66" s="35">
        <v>2305480.4</v>
      </c>
      <c r="X66" s="35">
        <v>2305480.4</v>
      </c>
      <c r="Y66" s="35">
        <v>2357769.6</v>
      </c>
      <c r="Z66" s="35">
        <v>2368540.4</v>
      </c>
      <c r="AA66" s="35">
        <v>2370350.8</v>
      </c>
      <c r="AB66" s="35">
        <v>2374090.1</v>
      </c>
      <c r="AC66" s="35">
        <v>2389074.6</v>
      </c>
      <c r="AD66" s="35">
        <v>2424059.4</v>
      </c>
      <c r="AE66" s="35">
        <v>2452153.1</v>
      </c>
      <c r="AF66" s="35">
        <v>2484494.8</v>
      </c>
      <c r="AG66" s="35">
        <v>2527095.4</v>
      </c>
      <c r="AH66" s="35">
        <v>2537981.0</v>
      </c>
      <c r="AI66" s="35">
        <v>2537533.5</v>
      </c>
      <c r="AJ66" s="35">
        <v>2548727.7</v>
      </c>
      <c r="AK66" s="35">
        <v>2563818.0</v>
      </c>
      <c r="AL66" s="35">
        <v>2573921.4</v>
      </c>
      <c r="AM66" s="35">
        <v>2604034.4</v>
      </c>
      <c r="AN66" s="35">
        <v>2583411.1</v>
      </c>
      <c r="AO66" s="35">
        <v>2582675.9</v>
      </c>
      <c r="AP66" s="35">
        <v>2593953.6</v>
      </c>
      <c r="AQ66" s="35">
        <v>2605030.2</v>
      </c>
      <c r="AR66" s="35">
        <v>2609470.6</v>
      </c>
      <c r="AS66" s="35">
        <v>2601820.0</v>
      </c>
      <c r="AT66" s="35">
        <v>2599072.8</v>
      </c>
      <c r="AU66" s="35">
        <v>2608063.1</v>
      </c>
      <c r="AV66" s="35">
        <v>2619180.6</v>
      </c>
      <c r="AW66" s="35">
        <v>2625744.4</v>
      </c>
      <c r="AX66" s="35">
        <v>2629829.0</v>
      </c>
      <c r="AY66" s="35">
        <v>2630031.0</v>
      </c>
      <c r="AZ66" s="35">
        <v>2639715.0</v>
      </c>
      <c r="BA66" s="36">
        <v>2650962.9</v>
      </c>
      <c r="BB66" s="36"/>
    </row>
    <row r="67" ht="15.75" customHeight="1">
      <c r="A67" s="31">
        <v>5.0</v>
      </c>
      <c r="B67" s="31" t="s">
        <v>65</v>
      </c>
      <c r="C67" s="32" t="s">
        <v>107</v>
      </c>
      <c r="D67" s="33"/>
      <c r="E67" s="34"/>
      <c r="F67" s="31" t="s">
        <v>108</v>
      </c>
      <c r="G67" s="31" t="s">
        <v>68</v>
      </c>
      <c r="H67" s="31">
        <v>2.0</v>
      </c>
      <c r="I67" s="31" t="s">
        <v>69</v>
      </c>
      <c r="J67" s="31">
        <v>23.0</v>
      </c>
      <c r="K67" s="31" t="s">
        <v>70</v>
      </c>
      <c r="L67" s="34" t="s">
        <v>84</v>
      </c>
      <c r="M67" s="34" t="s">
        <v>85</v>
      </c>
      <c r="N67" s="35">
        <v>2231.9</v>
      </c>
      <c r="O67" s="35">
        <v>2181.0</v>
      </c>
      <c r="P67" s="35">
        <v>483.3</v>
      </c>
      <c r="Q67" s="35">
        <v>619.3</v>
      </c>
      <c r="R67" s="35">
        <v>920.3</v>
      </c>
      <c r="S67" s="35">
        <v>802.0</v>
      </c>
      <c r="T67" s="35">
        <v>942.2</v>
      </c>
      <c r="U67" s="35">
        <v>879.5</v>
      </c>
      <c r="V67" s="35">
        <v>879.5</v>
      </c>
      <c r="W67" s="35">
        <v>879.5</v>
      </c>
      <c r="X67" s="35">
        <v>879.5</v>
      </c>
      <c r="Y67" s="35">
        <v>380.6</v>
      </c>
      <c r="Z67" s="35">
        <v>432.4</v>
      </c>
      <c r="AA67" s="35">
        <v>838.8</v>
      </c>
      <c r="AB67" s="35">
        <v>723.5</v>
      </c>
      <c r="AC67" s="35">
        <v>643.1</v>
      </c>
      <c r="AD67" s="35">
        <v>642.6</v>
      </c>
      <c r="AE67" s="35">
        <v>524.9</v>
      </c>
      <c r="AF67" s="35">
        <v>715.3</v>
      </c>
      <c r="AG67" s="35">
        <v>814.3</v>
      </c>
      <c r="AH67" s="35">
        <v>510.2</v>
      </c>
      <c r="AI67" s="35">
        <v>613.1</v>
      </c>
      <c r="AJ67" s="35">
        <v>730.2</v>
      </c>
      <c r="AK67" s="35">
        <v>725.8</v>
      </c>
      <c r="AL67" s="35">
        <v>581.8</v>
      </c>
      <c r="AM67" s="35">
        <v>436.3</v>
      </c>
      <c r="AN67" s="35">
        <v>415.2</v>
      </c>
      <c r="AO67" s="35">
        <v>377.1</v>
      </c>
      <c r="AP67" s="35">
        <v>222.5</v>
      </c>
      <c r="AQ67" s="35">
        <v>360.1</v>
      </c>
      <c r="AR67" s="35">
        <v>533.6</v>
      </c>
      <c r="AS67" s="35">
        <v>662.5</v>
      </c>
      <c r="AT67" s="35">
        <v>705.6</v>
      </c>
      <c r="AU67" s="35">
        <v>919.0</v>
      </c>
      <c r="AV67" s="35">
        <v>1018.0</v>
      </c>
      <c r="AW67" s="35">
        <v>1105.3</v>
      </c>
      <c r="AX67" s="35">
        <v>706.0</v>
      </c>
      <c r="AY67" s="35">
        <v>628.8</v>
      </c>
      <c r="AZ67" s="35">
        <v>558.0</v>
      </c>
      <c r="BA67" s="36">
        <v>452.0</v>
      </c>
      <c r="BB67" s="36"/>
    </row>
    <row r="68" ht="15.75" customHeight="1">
      <c r="A68" s="31">
        <v>5.0</v>
      </c>
      <c r="B68" s="31" t="s">
        <v>65</v>
      </c>
      <c r="C68" s="32" t="s">
        <v>107</v>
      </c>
      <c r="D68" s="33"/>
      <c r="E68" s="34"/>
      <c r="F68" s="31" t="s">
        <v>108</v>
      </c>
      <c r="G68" s="31" t="s">
        <v>68</v>
      </c>
      <c r="H68" s="31">
        <v>2.0</v>
      </c>
      <c r="I68" s="31" t="s">
        <v>69</v>
      </c>
      <c r="J68" s="31">
        <v>24.0</v>
      </c>
      <c r="K68" s="31" t="s">
        <v>80</v>
      </c>
      <c r="L68" s="34" t="s">
        <v>84</v>
      </c>
      <c r="M68" s="34" t="s">
        <v>86</v>
      </c>
      <c r="N68" s="35">
        <v>6024.1</v>
      </c>
      <c r="O68" s="35">
        <v>6130.8</v>
      </c>
      <c r="P68" s="35">
        <v>6407.7</v>
      </c>
      <c r="Q68" s="35">
        <v>6577.8</v>
      </c>
      <c r="R68" s="35">
        <v>6619.4</v>
      </c>
      <c r="S68" s="35">
        <v>6776.2</v>
      </c>
      <c r="T68" s="35">
        <v>6995.1</v>
      </c>
      <c r="U68" s="35">
        <v>6996.7</v>
      </c>
      <c r="V68" s="35">
        <v>6996.7</v>
      </c>
      <c r="W68" s="35">
        <v>6996.7</v>
      </c>
      <c r="X68" s="35">
        <v>6996.7</v>
      </c>
      <c r="Y68" s="35">
        <v>7642.2</v>
      </c>
      <c r="Z68" s="35">
        <v>7937.2</v>
      </c>
      <c r="AA68" s="35">
        <v>8195.2</v>
      </c>
      <c r="AB68" s="35">
        <v>8361.7</v>
      </c>
      <c r="AC68" s="35">
        <v>8472.8</v>
      </c>
      <c r="AD68" s="35">
        <v>8654.0</v>
      </c>
      <c r="AE68" s="35">
        <v>8837.5</v>
      </c>
      <c r="AF68" s="35">
        <v>8944.9</v>
      </c>
      <c r="AG68" s="35">
        <v>9030.7</v>
      </c>
      <c r="AH68" s="35">
        <v>9150.1</v>
      </c>
      <c r="AI68" s="35">
        <v>9303.2</v>
      </c>
      <c r="AJ68" s="35">
        <v>9586.8</v>
      </c>
      <c r="AK68" s="35">
        <v>9826.1</v>
      </c>
      <c r="AL68" s="35">
        <v>10013.6</v>
      </c>
      <c r="AM68" s="35">
        <v>10205.5</v>
      </c>
      <c r="AN68" s="35">
        <v>10286.5</v>
      </c>
      <c r="AO68" s="35">
        <v>10371.2</v>
      </c>
      <c r="AP68" s="35">
        <v>10474.6</v>
      </c>
      <c r="AQ68" s="35">
        <v>10542.3</v>
      </c>
      <c r="AR68" s="35">
        <v>10598.5</v>
      </c>
      <c r="AS68" s="35">
        <v>10635.7</v>
      </c>
      <c r="AT68" s="35">
        <v>10672.4</v>
      </c>
      <c r="AU68" s="35">
        <v>10693.0</v>
      </c>
      <c r="AV68" s="35">
        <v>10705.1</v>
      </c>
      <c r="AW68" s="35">
        <v>10716.6</v>
      </c>
      <c r="AX68" s="35">
        <v>10735.2</v>
      </c>
      <c r="AY68" s="35">
        <v>10753.1</v>
      </c>
      <c r="AZ68" s="35">
        <v>10775.6</v>
      </c>
      <c r="BA68" s="36">
        <v>10874.4</v>
      </c>
      <c r="BB68" s="36"/>
    </row>
    <row r="69" ht="15.75" customHeight="1">
      <c r="A69" s="31">
        <v>5.0</v>
      </c>
      <c r="B69" s="31" t="s">
        <v>65</v>
      </c>
      <c r="C69" s="32" t="s">
        <v>107</v>
      </c>
      <c r="D69" s="33"/>
      <c r="E69" s="34"/>
      <c r="F69" s="31" t="s">
        <v>108</v>
      </c>
      <c r="G69" s="31" t="s">
        <v>68</v>
      </c>
      <c r="H69" s="31">
        <v>2.0</v>
      </c>
      <c r="I69" s="31" t="s">
        <v>69</v>
      </c>
      <c r="J69" s="31">
        <v>30.0</v>
      </c>
      <c r="K69" s="31" t="s">
        <v>80</v>
      </c>
      <c r="L69" s="34" t="s">
        <v>84</v>
      </c>
      <c r="M69" s="34" t="s">
        <v>87</v>
      </c>
      <c r="N69" s="35">
        <v>0.0</v>
      </c>
      <c r="O69" s="35">
        <v>0.0</v>
      </c>
      <c r="P69" s="35">
        <v>0.0</v>
      </c>
      <c r="Q69" s="35">
        <v>0.0</v>
      </c>
      <c r="R69" s="35">
        <v>0.0</v>
      </c>
      <c r="S69" s="35">
        <v>0.0</v>
      </c>
      <c r="T69" s="35">
        <v>0.0</v>
      </c>
      <c r="U69" s="35">
        <v>0.0</v>
      </c>
      <c r="V69" s="35">
        <v>0.0</v>
      </c>
      <c r="W69" s="35">
        <v>0.0</v>
      </c>
      <c r="X69" s="35">
        <v>0.0</v>
      </c>
      <c r="Y69" s="35">
        <v>11.4</v>
      </c>
      <c r="Z69" s="35">
        <v>11.4</v>
      </c>
      <c r="AA69" s="35">
        <v>11.5</v>
      </c>
      <c r="AB69" s="35">
        <v>11.3</v>
      </c>
      <c r="AC69" s="35">
        <v>11.4</v>
      </c>
      <c r="AD69" s="35">
        <v>11.4</v>
      </c>
      <c r="AE69" s="35">
        <v>11.4</v>
      </c>
      <c r="AF69" s="35">
        <v>11.4</v>
      </c>
      <c r="AG69" s="35">
        <v>11.4</v>
      </c>
      <c r="AH69" s="35">
        <v>11.4</v>
      </c>
      <c r="AI69" s="35">
        <v>11.4</v>
      </c>
      <c r="AJ69" s="35">
        <v>11.4</v>
      </c>
      <c r="AK69" s="35">
        <v>11.4</v>
      </c>
      <c r="AL69" s="35">
        <v>11.4</v>
      </c>
      <c r="AM69" s="35">
        <v>11.4</v>
      </c>
      <c r="AN69" s="35">
        <v>11.4</v>
      </c>
      <c r="AO69" s="35">
        <v>11.4</v>
      </c>
      <c r="AP69" s="35">
        <v>11.4</v>
      </c>
      <c r="AQ69" s="35">
        <v>11.4</v>
      </c>
      <c r="AR69" s="35">
        <v>11.4</v>
      </c>
      <c r="AS69" s="35">
        <v>11.4</v>
      </c>
      <c r="AT69" s="35">
        <v>11.4</v>
      </c>
      <c r="AU69" s="35">
        <v>11.4</v>
      </c>
      <c r="AV69" s="35">
        <v>11.4</v>
      </c>
      <c r="AW69" s="35">
        <v>11.4</v>
      </c>
      <c r="AX69" s="35">
        <v>11.4</v>
      </c>
      <c r="AY69" s="35">
        <v>11.4</v>
      </c>
      <c r="AZ69" s="35">
        <v>11.4</v>
      </c>
      <c r="BA69" s="36">
        <v>11.4</v>
      </c>
      <c r="BB69" s="36"/>
    </row>
    <row r="70" ht="15.75" customHeight="1">
      <c r="A70" s="31">
        <v>5.0</v>
      </c>
      <c r="B70" s="31" t="s">
        <v>65</v>
      </c>
      <c r="C70" s="32" t="s">
        <v>107</v>
      </c>
      <c r="D70" s="33"/>
      <c r="E70" s="34"/>
      <c r="F70" s="31" t="s">
        <v>108</v>
      </c>
      <c r="G70" s="31" t="s">
        <v>68</v>
      </c>
      <c r="H70" s="31">
        <v>2.0</v>
      </c>
      <c r="I70" s="31" t="s">
        <v>69</v>
      </c>
      <c r="J70" s="31">
        <v>68.0</v>
      </c>
      <c r="K70" s="31" t="s">
        <v>70</v>
      </c>
      <c r="L70" s="34" t="s">
        <v>84</v>
      </c>
      <c r="M70" s="34" t="s">
        <v>104</v>
      </c>
      <c r="N70" s="35">
        <v>481.7</v>
      </c>
      <c r="O70" s="35">
        <v>446.4</v>
      </c>
      <c r="P70" s="35">
        <v>502.3</v>
      </c>
      <c r="Q70" s="35">
        <v>502.3</v>
      </c>
      <c r="R70" s="35">
        <v>463.9</v>
      </c>
      <c r="S70" s="35">
        <v>493.2</v>
      </c>
      <c r="T70" s="35">
        <v>503.8</v>
      </c>
      <c r="U70" s="35">
        <v>503.8</v>
      </c>
      <c r="V70" s="35">
        <v>503.8</v>
      </c>
      <c r="W70" s="35">
        <v>503.8</v>
      </c>
      <c r="X70" s="35">
        <v>503.8</v>
      </c>
      <c r="Y70" s="35">
        <v>537.9</v>
      </c>
      <c r="Z70" s="35">
        <v>501.4</v>
      </c>
      <c r="AA70" s="35">
        <v>572.2</v>
      </c>
      <c r="AB70" s="35">
        <v>569.2</v>
      </c>
      <c r="AC70" s="35">
        <v>627.5</v>
      </c>
      <c r="AD70" s="35">
        <v>624.2</v>
      </c>
      <c r="AE70" s="35">
        <v>619.6</v>
      </c>
      <c r="AF70" s="35">
        <v>659.5</v>
      </c>
      <c r="AG70" s="35">
        <v>634.5</v>
      </c>
      <c r="AH70" s="35">
        <v>627.3</v>
      </c>
      <c r="AI70" s="35">
        <v>623.9</v>
      </c>
      <c r="AJ70" s="35">
        <v>578.1</v>
      </c>
      <c r="AK70" s="35">
        <v>597.7</v>
      </c>
      <c r="AL70" s="35">
        <v>679.1</v>
      </c>
      <c r="AM70" s="35">
        <v>613.9</v>
      </c>
      <c r="AN70" s="35">
        <v>641.7</v>
      </c>
      <c r="AO70" s="35">
        <v>649.9</v>
      </c>
      <c r="AP70" s="35">
        <v>635.0</v>
      </c>
      <c r="AQ70" s="35">
        <v>632.9</v>
      </c>
      <c r="AR70" s="35">
        <v>628.8</v>
      </c>
      <c r="AS70" s="35">
        <v>632.7</v>
      </c>
      <c r="AT70" s="35">
        <v>626.3</v>
      </c>
      <c r="AU70" s="35">
        <v>699.1</v>
      </c>
      <c r="AV70" s="35">
        <v>707.3</v>
      </c>
      <c r="AW70" s="35">
        <v>619.6</v>
      </c>
      <c r="AX70" s="35">
        <v>613.2</v>
      </c>
      <c r="AY70" s="35">
        <v>609.3</v>
      </c>
      <c r="AZ70" s="35">
        <v>583.1</v>
      </c>
      <c r="BA70" s="36">
        <v>711.2</v>
      </c>
      <c r="BB70" s="36"/>
    </row>
    <row r="71" ht="15.75" customHeight="1">
      <c r="A71" s="31">
        <v>5.0</v>
      </c>
      <c r="B71" s="31" t="s">
        <v>65</v>
      </c>
      <c r="C71" s="32" t="s">
        <v>107</v>
      </c>
      <c r="D71" s="33"/>
      <c r="E71" s="34"/>
      <c r="F71" s="31" t="s">
        <v>108</v>
      </c>
      <c r="G71" s="31" t="s">
        <v>68</v>
      </c>
      <c r="H71" s="31">
        <v>2.0</v>
      </c>
      <c r="I71" s="31" t="s">
        <v>69</v>
      </c>
      <c r="J71" s="31">
        <v>25.0</v>
      </c>
      <c r="K71" s="31" t="s">
        <v>80</v>
      </c>
      <c r="L71" s="34" t="s">
        <v>84</v>
      </c>
      <c r="M71" s="34" t="s">
        <v>88</v>
      </c>
      <c r="N71" s="35">
        <v>3295.7</v>
      </c>
      <c r="O71" s="35">
        <v>3290.4</v>
      </c>
      <c r="P71" s="35">
        <v>3286.8</v>
      </c>
      <c r="Q71" s="35">
        <v>3285.1</v>
      </c>
      <c r="R71" s="35">
        <v>3285.6</v>
      </c>
      <c r="S71" s="35">
        <v>3278.9</v>
      </c>
      <c r="T71" s="35">
        <v>3278.2</v>
      </c>
      <c r="U71" s="35">
        <v>3277.9</v>
      </c>
      <c r="V71" s="35">
        <v>3277.9</v>
      </c>
      <c r="W71" s="35">
        <v>3277.9</v>
      </c>
      <c r="X71" s="35">
        <v>3277.9</v>
      </c>
      <c r="Y71" s="35">
        <v>3266.5</v>
      </c>
      <c r="Z71" s="35">
        <v>3265.8</v>
      </c>
      <c r="AA71" s="35">
        <v>3258.0</v>
      </c>
      <c r="AB71" s="35">
        <v>3256.1</v>
      </c>
      <c r="AC71" s="35">
        <v>3257.5</v>
      </c>
      <c r="AD71" s="35">
        <v>3255.8</v>
      </c>
      <c r="AE71" s="35">
        <v>3252.6</v>
      </c>
      <c r="AF71" s="35">
        <v>3251.2</v>
      </c>
      <c r="AG71" s="35">
        <v>3251.5</v>
      </c>
      <c r="AH71" s="35">
        <v>3248.8</v>
      </c>
      <c r="AI71" s="35">
        <v>3245.2</v>
      </c>
      <c r="AJ71" s="35">
        <v>3241.6</v>
      </c>
      <c r="AK71" s="35">
        <v>3239.8</v>
      </c>
      <c r="AL71" s="35">
        <v>3238.8</v>
      </c>
      <c r="AM71" s="35">
        <v>3239.2</v>
      </c>
      <c r="AN71" s="35">
        <v>3238.8</v>
      </c>
      <c r="AO71" s="35">
        <v>3238.3</v>
      </c>
      <c r="AP71" s="35">
        <v>3234.7</v>
      </c>
      <c r="AQ71" s="35">
        <v>3235.2</v>
      </c>
      <c r="AR71" s="35">
        <v>3234.6</v>
      </c>
      <c r="AS71" s="35">
        <v>3233.2</v>
      </c>
      <c r="AT71" s="35">
        <v>3234.4</v>
      </c>
      <c r="AU71" s="35">
        <v>3233.7</v>
      </c>
      <c r="AV71" s="35">
        <v>3232.9</v>
      </c>
      <c r="AW71" s="35">
        <v>3232.5</v>
      </c>
      <c r="AX71" s="35">
        <v>3229.9</v>
      </c>
      <c r="AY71" s="35">
        <v>3229.1</v>
      </c>
      <c r="AZ71" s="35">
        <v>3228.5</v>
      </c>
      <c r="BA71" s="36">
        <v>3224.4</v>
      </c>
      <c r="BB71" s="36"/>
    </row>
    <row r="72" ht="15.75" customHeight="1">
      <c r="A72" s="31">
        <v>5.0</v>
      </c>
      <c r="B72" s="31" t="s">
        <v>65</v>
      </c>
      <c r="C72" s="32" t="s">
        <v>107</v>
      </c>
      <c r="D72" s="33"/>
      <c r="E72" s="34"/>
      <c r="F72" s="31" t="s">
        <v>108</v>
      </c>
      <c r="G72" s="31" t="s">
        <v>68</v>
      </c>
      <c r="H72" s="31">
        <v>2.0</v>
      </c>
      <c r="I72" s="31" t="s">
        <v>69</v>
      </c>
      <c r="J72" s="31">
        <v>33.0</v>
      </c>
      <c r="K72" s="31" t="s">
        <v>70</v>
      </c>
      <c r="L72" s="34" t="s">
        <v>89</v>
      </c>
      <c r="M72" s="34" t="s">
        <v>90</v>
      </c>
      <c r="N72" s="35">
        <v>45172.6</v>
      </c>
      <c r="O72" s="35">
        <v>39270.5</v>
      </c>
      <c r="P72" s="35">
        <v>44483.6</v>
      </c>
      <c r="Q72" s="35">
        <v>44425.7</v>
      </c>
      <c r="R72" s="35">
        <v>42669.4</v>
      </c>
      <c r="S72" s="35">
        <v>48143.4</v>
      </c>
      <c r="T72" s="35">
        <v>58484.7</v>
      </c>
      <c r="U72" s="35">
        <v>59730.3</v>
      </c>
      <c r="V72" s="35">
        <v>59730.3</v>
      </c>
      <c r="W72" s="35">
        <v>59730.3</v>
      </c>
      <c r="X72" s="35">
        <v>59730.3</v>
      </c>
      <c r="Y72" s="35">
        <v>50400.7</v>
      </c>
      <c r="Z72" s="35">
        <v>47457.5</v>
      </c>
      <c r="AA72" s="35">
        <v>49628.3</v>
      </c>
      <c r="AB72" s="35">
        <v>50131.5</v>
      </c>
      <c r="AC72" s="35">
        <v>50017.6</v>
      </c>
      <c r="AD72" s="35">
        <v>48869.8</v>
      </c>
      <c r="AE72" s="35">
        <v>50780.1</v>
      </c>
      <c r="AF72" s="35">
        <v>49651.1</v>
      </c>
      <c r="AG72" s="35">
        <v>46523.2</v>
      </c>
      <c r="AH72" s="35">
        <v>49081.0</v>
      </c>
      <c r="AI72" s="35">
        <v>47737.8</v>
      </c>
      <c r="AJ72" s="35">
        <v>48469.3</v>
      </c>
      <c r="AK72" s="35">
        <v>50037.7</v>
      </c>
      <c r="AL72" s="35">
        <v>49850.5</v>
      </c>
      <c r="AM72" s="35">
        <v>49161.7</v>
      </c>
      <c r="AN72" s="35">
        <v>51422.1</v>
      </c>
      <c r="AO72" s="35">
        <v>53552.8</v>
      </c>
      <c r="AP72" s="35">
        <v>50878.5</v>
      </c>
      <c r="AQ72" s="35">
        <v>48454.7</v>
      </c>
      <c r="AR72" s="35">
        <v>48427.2</v>
      </c>
      <c r="AS72" s="35">
        <v>49312.7</v>
      </c>
      <c r="AT72" s="35">
        <v>49461.8</v>
      </c>
      <c r="AU72" s="35">
        <v>50082.8</v>
      </c>
      <c r="AV72" s="35">
        <v>48947.5</v>
      </c>
      <c r="AW72" s="35">
        <v>47353.6</v>
      </c>
      <c r="AX72" s="35">
        <v>48686.2</v>
      </c>
      <c r="AY72" s="35">
        <v>48642.3</v>
      </c>
      <c r="AZ72" s="35">
        <v>51793.4</v>
      </c>
      <c r="BA72" s="36">
        <v>51587.2</v>
      </c>
      <c r="BB72" s="36"/>
    </row>
    <row r="73" ht="15.75" customHeight="1">
      <c r="A73" s="31">
        <v>6.0</v>
      </c>
      <c r="B73" s="31" t="s">
        <v>65</v>
      </c>
      <c r="C73" s="32" t="s">
        <v>109</v>
      </c>
      <c r="D73" s="33"/>
      <c r="E73" s="34"/>
      <c r="F73" s="31" t="s">
        <v>110</v>
      </c>
      <c r="G73" s="31" t="s">
        <v>68</v>
      </c>
      <c r="H73" s="31">
        <v>2.0</v>
      </c>
      <c r="I73" s="31" t="s">
        <v>69</v>
      </c>
      <c r="J73" s="31">
        <v>3.0</v>
      </c>
      <c r="K73" s="31" t="s">
        <v>70</v>
      </c>
      <c r="L73" s="34" t="s">
        <v>71</v>
      </c>
      <c r="M73" s="34" t="s">
        <v>72</v>
      </c>
      <c r="N73" s="35">
        <v>1.82582425E7</v>
      </c>
      <c r="O73" s="35">
        <v>1.82586595E7</v>
      </c>
      <c r="P73" s="35">
        <v>1.82317956E7</v>
      </c>
      <c r="Q73" s="35">
        <v>1.82213902E7</v>
      </c>
      <c r="R73" s="35">
        <v>1.821075E7</v>
      </c>
      <c r="S73" s="35">
        <v>1.82080628E7</v>
      </c>
      <c r="T73" s="35">
        <v>1.81990343E7</v>
      </c>
      <c r="U73" s="35">
        <v>1.81938863E7</v>
      </c>
      <c r="V73" s="35">
        <v>1.81812598E7</v>
      </c>
      <c r="W73" s="35">
        <v>1.81674234E7</v>
      </c>
      <c r="X73" s="35">
        <v>1.81560104E7</v>
      </c>
      <c r="Y73" s="35">
        <v>1.8138314E7</v>
      </c>
      <c r="Z73" s="35">
        <v>1.81256854E7</v>
      </c>
      <c r="AA73" s="35">
        <v>1.81138887E7</v>
      </c>
      <c r="AB73" s="35">
        <v>1.81017108E7</v>
      </c>
      <c r="AC73" s="35">
        <v>1.80889084E7</v>
      </c>
      <c r="AD73" s="35">
        <v>1.80623325E7</v>
      </c>
      <c r="AE73" s="35">
        <v>1.8051662E7</v>
      </c>
      <c r="AF73" s="35">
        <v>1.80322409E7</v>
      </c>
      <c r="AG73" s="35">
        <v>1.80193587E7</v>
      </c>
      <c r="AH73" s="35">
        <v>1.8010196E7</v>
      </c>
      <c r="AI73" s="35">
        <v>1.80035774E7</v>
      </c>
      <c r="AJ73" s="35">
        <v>1.79901909E7</v>
      </c>
      <c r="AK73" s="35">
        <v>1.79811364E7</v>
      </c>
      <c r="AL73" s="35">
        <v>1.79733989E7</v>
      </c>
      <c r="AM73" s="35">
        <v>1.79605318E7</v>
      </c>
      <c r="AN73" s="35">
        <v>1.79592459E7</v>
      </c>
      <c r="AO73" s="35">
        <v>1.79485234E7</v>
      </c>
      <c r="AP73" s="35">
        <v>1.79357785E7</v>
      </c>
      <c r="AQ73" s="35">
        <v>1.79234726E7</v>
      </c>
      <c r="AR73" s="35">
        <v>1.79122834E7</v>
      </c>
      <c r="AS73" s="35">
        <v>1.78957481E7</v>
      </c>
      <c r="AT73" s="35">
        <v>1.78799036E7</v>
      </c>
      <c r="AU73" s="35">
        <v>1.78668853E7</v>
      </c>
      <c r="AV73" s="35">
        <v>1.78475746E7</v>
      </c>
      <c r="AW73" s="35">
        <v>1.78318409E7</v>
      </c>
      <c r="AX73" s="35">
        <v>1.78285072E7</v>
      </c>
      <c r="AY73" s="35">
        <v>1.78102062E7</v>
      </c>
      <c r="AZ73" s="35">
        <v>1.77803571E7</v>
      </c>
      <c r="BA73" s="36">
        <v>1.77319749E7</v>
      </c>
      <c r="BB73" s="36"/>
    </row>
    <row r="74" ht="15.75" customHeight="1">
      <c r="A74" s="31">
        <v>6.0</v>
      </c>
      <c r="B74" s="31" t="s">
        <v>65</v>
      </c>
      <c r="C74" s="32" t="s">
        <v>109</v>
      </c>
      <c r="D74" s="33"/>
      <c r="E74" s="34"/>
      <c r="F74" s="31" t="s">
        <v>110</v>
      </c>
      <c r="G74" s="31" t="s">
        <v>68</v>
      </c>
      <c r="H74" s="31">
        <v>2.0</v>
      </c>
      <c r="I74" s="31" t="s">
        <v>69</v>
      </c>
      <c r="J74" s="31">
        <v>4.0</v>
      </c>
      <c r="K74" s="31" t="s">
        <v>70</v>
      </c>
      <c r="L74" s="34" t="s">
        <v>71</v>
      </c>
      <c r="M74" s="34" t="s">
        <v>73</v>
      </c>
      <c r="N74" s="35">
        <v>299738.0</v>
      </c>
      <c r="O74" s="35">
        <v>299550.8</v>
      </c>
      <c r="P74" s="35">
        <v>301434.7</v>
      </c>
      <c r="Q74" s="35">
        <v>301458.9</v>
      </c>
      <c r="R74" s="35">
        <v>301450.6</v>
      </c>
      <c r="S74" s="35">
        <v>300634.3</v>
      </c>
      <c r="T74" s="35">
        <v>300185.2</v>
      </c>
      <c r="U74" s="35">
        <v>299895.9</v>
      </c>
      <c r="V74" s="35">
        <v>300325.7</v>
      </c>
      <c r="W74" s="35">
        <v>300692.9</v>
      </c>
      <c r="X74" s="35">
        <v>301738.6</v>
      </c>
      <c r="Y74" s="35">
        <v>302699.8</v>
      </c>
      <c r="Z74" s="35">
        <v>303184.8</v>
      </c>
      <c r="AA74" s="35">
        <v>304751.5</v>
      </c>
      <c r="AB74" s="35">
        <v>304800.4</v>
      </c>
      <c r="AC74" s="35">
        <v>304556.6</v>
      </c>
      <c r="AD74" s="35">
        <v>305895.1</v>
      </c>
      <c r="AE74" s="35">
        <v>306055.4</v>
      </c>
      <c r="AF74" s="35">
        <v>307183.1</v>
      </c>
      <c r="AG74" s="35">
        <v>307291.5</v>
      </c>
      <c r="AH74" s="35">
        <v>307337.5</v>
      </c>
      <c r="AI74" s="35">
        <v>307140.4</v>
      </c>
      <c r="AJ74" s="35">
        <v>307476.1</v>
      </c>
      <c r="AK74" s="35">
        <v>307353.1</v>
      </c>
      <c r="AL74" s="35">
        <v>307058.8</v>
      </c>
      <c r="AM74" s="35">
        <v>307650.4</v>
      </c>
      <c r="AN74" s="35">
        <v>307443.9</v>
      </c>
      <c r="AO74" s="35">
        <v>306789.1</v>
      </c>
      <c r="AP74" s="35">
        <v>307043.2</v>
      </c>
      <c r="AQ74" s="35">
        <v>307008.4</v>
      </c>
      <c r="AR74" s="35">
        <v>307563.9</v>
      </c>
      <c r="AS74" s="35">
        <v>308737.1</v>
      </c>
      <c r="AT74" s="35">
        <v>309229.1</v>
      </c>
      <c r="AU74" s="35">
        <v>309266.4</v>
      </c>
      <c r="AV74" s="35">
        <v>309724.0</v>
      </c>
      <c r="AW74" s="35">
        <v>310202.6</v>
      </c>
      <c r="AX74" s="35">
        <v>310213.6</v>
      </c>
      <c r="AY74" s="35">
        <v>311700.7</v>
      </c>
      <c r="AZ74" s="35">
        <v>313076.9</v>
      </c>
      <c r="BA74" s="36">
        <v>313522.4</v>
      </c>
      <c r="BB74" s="36"/>
    </row>
    <row r="75" ht="15.75" customHeight="1">
      <c r="A75" s="31">
        <v>6.0</v>
      </c>
      <c r="B75" s="31" t="s">
        <v>65</v>
      </c>
      <c r="C75" s="32" t="s">
        <v>109</v>
      </c>
      <c r="D75" s="33"/>
      <c r="E75" s="34"/>
      <c r="F75" s="31" t="s">
        <v>110</v>
      </c>
      <c r="G75" s="31" t="s">
        <v>68</v>
      </c>
      <c r="H75" s="31">
        <v>2.0</v>
      </c>
      <c r="I75" s="31" t="s">
        <v>69</v>
      </c>
      <c r="J75" s="31">
        <v>6.0</v>
      </c>
      <c r="K75" s="31" t="s">
        <v>70</v>
      </c>
      <c r="L75" s="34" t="s">
        <v>71</v>
      </c>
      <c r="M75" s="34" t="s">
        <v>74</v>
      </c>
      <c r="N75" s="35">
        <v>833011.1</v>
      </c>
      <c r="O75" s="35">
        <v>832943.8</v>
      </c>
      <c r="P75" s="35">
        <v>832683.8</v>
      </c>
      <c r="Q75" s="35">
        <v>831755.1</v>
      </c>
      <c r="R75" s="35">
        <v>832499.1</v>
      </c>
      <c r="S75" s="35">
        <v>830221.0</v>
      </c>
      <c r="T75" s="35">
        <v>828460.5</v>
      </c>
      <c r="U75" s="35">
        <v>826729.7</v>
      </c>
      <c r="V75" s="35">
        <v>826879.7</v>
      </c>
      <c r="W75" s="35">
        <v>827623.6</v>
      </c>
      <c r="X75" s="35">
        <v>827972.3</v>
      </c>
      <c r="Y75" s="35">
        <v>828493.6</v>
      </c>
      <c r="Z75" s="35">
        <v>827198.0</v>
      </c>
      <c r="AA75" s="35">
        <v>828809.8</v>
      </c>
      <c r="AB75" s="35">
        <v>830640.0</v>
      </c>
      <c r="AC75" s="35">
        <v>829387.6</v>
      </c>
      <c r="AD75" s="35">
        <v>829297.4</v>
      </c>
      <c r="AE75" s="35">
        <v>830159.5</v>
      </c>
      <c r="AF75" s="35">
        <v>829907.0</v>
      </c>
      <c r="AG75" s="35">
        <v>830273.5</v>
      </c>
      <c r="AH75" s="35">
        <v>829228.8</v>
      </c>
      <c r="AI75" s="35">
        <v>830608.9</v>
      </c>
      <c r="AJ75" s="35">
        <v>832104.6</v>
      </c>
      <c r="AK75" s="35">
        <v>833519.4</v>
      </c>
      <c r="AL75" s="35">
        <v>834046.6</v>
      </c>
      <c r="AM75" s="35">
        <v>833511.7</v>
      </c>
      <c r="AN75" s="35">
        <v>833178.9</v>
      </c>
      <c r="AO75" s="35">
        <v>832154.5</v>
      </c>
      <c r="AP75" s="35">
        <v>829428.4</v>
      </c>
      <c r="AQ75" s="35">
        <v>827174.1</v>
      </c>
      <c r="AR75" s="35">
        <v>824058.7</v>
      </c>
      <c r="AS75" s="35">
        <v>824193.1</v>
      </c>
      <c r="AT75" s="35">
        <v>824675.4</v>
      </c>
      <c r="AU75" s="35">
        <v>824318.7</v>
      </c>
      <c r="AV75" s="35">
        <v>823866.6</v>
      </c>
      <c r="AW75" s="35">
        <v>823126.8</v>
      </c>
      <c r="AX75" s="35">
        <v>823206.8</v>
      </c>
      <c r="AY75" s="35">
        <v>822519.5</v>
      </c>
      <c r="AZ75" s="35">
        <v>817274.0</v>
      </c>
      <c r="BA75" s="36">
        <v>809949.6</v>
      </c>
      <c r="BB75" s="36"/>
    </row>
    <row r="76" ht="15.75" customHeight="1">
      <c r="A76" s="31">
        <v>6.0</v>
      </c>
      <c r="B76" s="31" t="s">
        <v>65</v>
      </c>
      <c r="C76" s="32" t="s">
        <v>109</v>
      </c>
      <c r="D76" s="33"/>
      <c r="E76" s="34"/>
      <c r="F76" s="31" t="s">
        <v>110</v>
      </c>
      <c r="G76" s="31" t="s">
        <v>68</v>
      </c>
      <c r="H76" s="31">
        <v>2.0</v>
      </c>
      <c r="I76" s="31" t="s">
        <v>69</v>
      </c>
      <c r="J76" s="31">
        <v>11.0</v>
      </c>
      <c r="K76" s="31" t="s">
        <v>70</v>
      </c>
      <c r="L76" s="34" t="s">
        <v>75</v>
      </c>
      <c r="M76" s="34" t="s">
        <v>76</v>
      </c>
      <c r="N76" s="35">
        <v>684134.6</v>
      </c>
      <c r="O76" s="35">
        <v>683823.9</v>
      </c>
      <c r="P76" s="35">
        <v>683054.1</v>
      </c>
      <c r="Q76" s="35">
        <v>680267.7</v>
      </c>
      <c r="R76" s="35">
        <v>682837.8</v>
      </c>
      <c r="S76" s="35">
        <v>686509.2</v>
      </c>
      <c r="T76" s="35">
        <v>684287.1</v>
      </c>
      <c r="U76" s="35">
        <v>682678.0</v>
      </c>
      <c r="V76" s="35">
        <v>682417.2</v>
      </c>
      <c r="W76" s="35">
        <v>683977.4</v>
      </c>
      <c r="X76" s="35">
        <v>683681.7</v>
      </c>
      <c r="Y76" s="35">
        <v>683262.9</v>
      </c>
      <c r="Z76" s="35">
        <v>681375.9</v>
      </c>
      <c r="AA76" s="35">
        <v>683387.9</v>
      </c>
      <c r="AB76" s="35">
        <v>681435.5</v>
      </c>
      <c r="AC76" s="35">
        <v>681750.4</v>
      </c>
      <c r="AD76" s="35">
        <v>682982.5</v>
      </c>
      <c r="AE76" s="35">
        <v>682214.6</v>
      </c>
      <c r="AF76" s="35">
        <v>681936.0</v>
      </c>
      <c r="AG76" s="35">
        <v>681271.6</v>
      </c>
      <c r="AH76" s="35">
        <v>684257.0</v>
      </c>
      <c r="AI76" s="35">
        <v>682793.2</v>
      </c>
      <c r="AJ76" s="35">
        <v>681699.8</v>
      </c>
      <c r="AK76" s="35">
        <v>680538.5</v>
      </c>
      <c r="AL76" s="35">
        <v>678036.6</v>
      </c>
      <c r="AM76" s="35">
        <v>677259.8</v>
      </c>
      <c r="AN76" s="35">
        <v>677383.7</v>
      </c>
      <c r="AO76" s="35">
        <v>670447.4</v>
      </c>
      <c r="AP76" s="35">
        <v>671781.6</v>
      </c>
      <c r="AQ76" s="35">
        <v>673199.1</v>
      </c>
      <c r="AR76" s="35">
        <v>676517.8</v>
      </c>
      <c r="AS76" s="35">
        <v>675320.7</v>
      </c>
      <c r="AT76" s="35">
        <v>674315.4</v>
      </c>
      <c r="AU76" s="35">
        <v>673794.2</v>
      </c>
      <c r="AV76" s="35">
        <v>673012.5</v>
      </c>
      <c r="AW76" s="35">
        <v>675310.7</v>
      </c>
      <c r="AX76" s="35">
        <v>673229.9</v>
      </c>
      <c r="AY76" s="35">
        <v>670452.4</v>
      </c>
      <c r="AZ76" s="35">
        <v>673573.6</v>
      </c>
      <c r="BA76" s="36">
        <v>687355.2</v>
      </c>
      <c r="BB76" s="36"/>
    </row>
    <row r="77" ht="15.75" customHeight="1">
      <c r="A77" s="31">
        <v>6.0</v>
      </c>
      <c r="B77" s="31" t="s">
        <v>65</v>
      </c>
      <c r="C77" s="32" t="s">
        <v>109</v>
      </c>
      <c r="D77" s="33"/>
      <c r="E77" s="34"/>
      <c r="F77" s="31" t="s">
        <v>110</v>
      </c>
      <c r="G77" s="31" t="s">
        <v>68</v>
      </c>
      <c r="H77" s="31">
        <v>2.0</v>
      </c>
      <c r="I77" s="31" t="s">
        <v>69</v>
      </c>
      <c r="J77" s="31">
        <v>12.0</v>
      </c>
      <c r="K77" s="31" t="s">
        <v>70</v>
      </c>
      <c r="L77" s="34" t="s">
        <v>75</v>
      </c>
      <c r="M77" s="34" t="s">
        <v>77</v>
      </c>
      <c r="N77" s="35">
        <v>3337924.7</v>
      </c>
      <c r="O77" s="35">
        <v>3337304.0</v>
      </c>
      <c r="P77" s="35">
        <v>3306177.0</v>
      </c>
      <c r="Q77" s="35">
        <v>3303266.2</v>
      </c>
      <c r="R77" s="35">
        <v>3291656.1</v>
      </c>
      <c r="S77" s="35">
        <v>3277324.9</v>
      </c>
      <c r="T77" s="35">
        <v>3294322.8</v>
      </c>
      <c r="U77" s="35">
        <v>3294568.5</v>
      </c>
      <c r="V77" s="35">
        <v>3297552.2</v>
      </c>
      <c r="W77" s="35">
        <v>3300933.1</v>
      </c>
      <c r="X77" s="35">
        <v>3312248.8</v>
      </c>
      <c r="Y77" s="35">
        <v>3278029.1</v>
      </c>
      <c r="Z77" s="35">
        <v>3269599.7</v>
      </c>
      <c r="AA77" s="35">
        <v>3271932.1</v>
      </c>
      <c r="AB77" s="35">
        <v>3268850.3</v>
      </c>
      <c r="AC77" s="35">
        <v>3249952.4</v>
      </c>
      <c r="AD77" s="35">
        <v>3284309.0</v>
      </c>
      <c r="AE77" s="35">
        <v>3309634.4</v>
      </c>
      <c r="AF77" s="35">
        <v>3306133.0</v>
      </c>
      <c r="AG77" s="35">
        <v>3277869.9</v>
      </c>
      <c r="AH77" s="35">
        <v>3263089.3</v>
      </c>
      <c r="AI77" s="35">
        <v>3249316.4</v>
      </c>
      <c r="AJ77" s="35">
        <v>3257358.8</v>
      </c>
      <c r="AK77" s="35">
        <v>3256201.5</v>
      </c>
      <c r="AL77" s="35">
        <v>3253843.8</v>
      </c>
      <c r="AM77" s="35">
        <v>3251898.3</v>
      </c>
      <c r="AN77" s="35">
        <v>3243896.3</v>
      </c>
      <c r="AO77" s="35">
        <v>3215861.4</v>
      </c>
      <c r="AP77" s="35">
        <v>3237105.4</v>
      </c>
      <c r="AQ77" s="35">
        <v>3245805.1</v>
      </c>
      <c r="AR77" s="35">
        <v>3260588.5</v>
      </c>
      <c r="AS77" s="35">
        <v>3274576.4</v>
      </c>
      <c r="AT77" s="35">
        <v>3237971.4</v>
      </c>
      <c r="AU77" s="35">
        <v>3220615.0</v>
      </c>
      <c r="AV77" s="35">
        <v>3220671.8</v>
      </c>
      <c r="AW77" s="35">
        <v>3223771.8</v>
      </c>
      <c r="AX77" s="35">
        <v>3222178.0</v>
      </c>
      <c r="AY77" s="35">
        <v>3223475.6</v>
      </c>
      <c r="AZ77" s="35">
        <v>3235782.2</v>
      </c>
      <c r="BA77" s="36">
        <v>3261965.6</v>
      </c>
      <c r="BB77" s="36"/>
    </row>
    <row r="78" ht="15.75" customHeight="1">
      <c r="A78" s="31">
        <v>6.0</v>
      </c>
      <c r="B78" s="31" t="s">
        <v>65</v>
      </c>
      <c r="C78" s="32" t="s">
        <v>109</v>
      </c>
      <c r="D78" s="33"/>
      <c r="E78" s="34"/>
      <c r="F78" s="31" t="s">
        <v>110</v>
      </c>
      <c r="G78" s="31" t="s">
        <v>68</v>
      </c>
      <c r="H78" s="31">
        <v>2.0</v>
      </c>
      <c r="I78" s="31" t="s">
        <v>69</v>
      </c>
      <c r="J78" s="31">
        <v>29.0</v>
      </c>
      <c r="K78" s="31" t="s">
        <v>70</v>
      </c>
      <c r="L78" s="34" t="s">
        <v>75</v>
      </c>
      <c r="M78" s="34" t="s">
        <v>78</v>
      </c>
      <c r="N78" s="35">
        <v>146838.1</v>
      </c>
      <c r="O78" s="35">
        <v>146787.2</v>
      </c>
      <c r="P78" s="35">
        <v>146668.7</v>
      </c>
      <c r="Q78" s="35">
        <v>146373.9</v>
      </c>
      <c r="R78" s="35">
        <v>145656.9</v>
      </c>
      <c r="S78" s="35">
        <v>145528.1</v>
      </c>
      <c r="T78" s="35">
        <v>145119.4</v>
      </c>
      <c r="U78" s="35">
        <v>145592.5</v>
      </c>
      <c r="V78" s="35">
        <v>145769.1</v>
      </c>
      <c r="W78" s="35">
        <v>145430.3</v>
      </c>
      <c r="X78" s="35">
        <v>144895.6</v>
      </c>
      <c r="Y78" s="35">
        <v>144351.3</v>
      </c>
      <c r="Z78" s="35">
        <v>144358.8</v>
      </c>
      <c r="AA78" s="35">
        <v>144529.3</v>
      </c>
      <c r="AB78" s="35">
        <v>144605.2</v>
      </c>
      <c r="AC78" s="35">
        <v>144778.8</v>
      </c>
      <c r="AD78" s="35">
        <v>144835.4</v>
      </c>
      <c r="AE78" s="35">
        <v>144830.7</v>
      </c>
      <c r="AF78" s="35">
        <v>144788.1</v>
      </c>
      <c r="AG78" s="35">
        <v>144633.3</v>
      </c>
      <c r="AH78" s="35">
        <v>144557.9</v>
      </c>
      <c r="AI78" s="35">
        <v>144583.7</v>
      </c>
      <c r="AJ78" s="35">
        <v>144141.9</v>
      </c>
      <c r="AK78" s="35">
        <v>144210.3</v>
      </c>
      <c r="AL78" s="35">
        <v>144183.7</v>
      </c>
      <c r="AM78" s="35">
        <v>144161.6</v>
      </c>
      <c r="AN78" s="35">
        <v>144039.9</v>
      </c>
      <c r="AO78" s="35">
        <v>144028.8</v>
      </c>
      <c r="AP78" s="35">
        <v>143846.8</v>
      </c>
      <c r="AQ78" s="35">
        <v>143861.7</v>
      </c>
      <c r="AR78" s="35">
        <v>143912.6</v>
      </c>
      <c r="AS78" s="35">
        <v>143920.8</v>
      </c>
      <c r="AT78" s="35">
        <v>144005.9</v>
      </c>
      <c r="AU78" s="35">
        <v>144043.8</v>
      </c>
      <c r="AV78" s="35">
        <v>143885.6</v>
      </c>
      <c r="AW78" s="35">
        <v>143941.6</v>
      </c>
      <c r="AX78" s="35">
        <v>143741.4</v>
      </c>
      <c r="AY78" s="35">
        <v>143309.9</v>
      </c>
      <c r="AZ78" s="35">
        <v>143524.9</v>
      </c>
      <c r="BA78" s="36">
        <v>144825.7</v>
      </c>
      <c r="BB78" s="36"/>
    </row>
    <row r="79" ht="15.75" customHeight="1">
      <c r="A79" s="31">
        <v>6.0</v>
      </c>
      <c r="B79" s="31" t="s">
        <v>65</v>
      </c>
      <c r="C79" s="32" t="s">
        <v>109</v>
      </c>
      <c r="D79" s="33"/>
      <c r="E79" s="34"/>
      <c r="F79" s="31" t="s">
        <v>110</v>
      </c>
      <c r="G79" s="31" t="s">
        <v>68</v>
      </c>
      <c r="H79" s="31">
        <v>2.0</v>
      </c>
      <c r="I79" s="31" t="s">
        <v>69</v>
      </c>
      <c r="J79" s="31">
        <v>13.0</v>
      </c>
      <c r="K79" s="31" t="s">
        <v>70</v>
      </c>
      <c r="L79" s="34" t="s">
        <v>75</v>
      </c>
      <c r="M79" s="34" t="s">
        <v>79</v>
      </c>
      <c r="N79" s="35">
        <v>50366.6</v>
      </c>
      <c r="O79" s="35">
        <v>50366.6</v>
      </c>
      <c r="P79" s="35">
        <v>50242.2</v>
      </c>
      <c r="Q79" s="35">
        <v>50290.2</v>
      </c>
      <c r="R79" s="35">
        <v>50266.1</v>
      </c>
      <c r="S79" s="35">
        <v>50253.9</v>
      </c>
      <c r="T79" s="35">
        <v>50303.4</v>
      </c>
      <c r="U79" s="35">
        <v>50341.4</v>
      </c>
      <c r="V79" s="35">
        <v>50361.7</v>
      </c>
      <c r="W79" s="35">
        <v>50417.9</v>
      </c>
      <c r="X79" s="35">
        <v>50471.1</v>
      </c>
      <c r="Y79" s="35">
        <v>50473.8</v>
      </c>
      <c r="Z79" s="35">
        <v>50470.0</v>
      </c>
      <c r="AA79" s="35">
        <v>50483.2</v>
      </c>
      <c r="AB79" s="35">
        <v>50501.7</v>
      </c>
      <c r="AC79" s="35">
        <v>50486.5</v>
      </c>
      <c r="AD79" s="35">
        <v>50472.7</v>
      </c>
      <c r="AE79" s="35">
        <v>50455.2</v>
      </c>
      <c r="AF79" s="35">
        <v>50467.8</v>
      </c>
      <c r="AG79" s="35">
        <v>50651.9</v>
      </c>
      <c r="AH79" s="35">
        <v>50679.3</v>
      </c>
      <c r="AI79" s="35">
        <v>50693.3</v>
      </c>
      <c r="AJ79" s="35">
        <v>50692.8</v>
      </c>
      <c r="AK79" s="35">
        <v>50715.5</v>
      </c>
      <c r="AL79" s="35">
        <v>50751.9</v>
      </c>
      <c r="AM79" s="35">
        <v>50779.7</v>
      </c>
      <c r="AN79" s="35">
        <v>50802.9</v>
      </c>
      <c r="AO79" s="35">
        <v>50829.9</v>
      </c>
      <c r="AP79" s="35">
        <v>50836.6</v>
      </c>
      <c r="AQ79" s="35">
        <v>50814.0</v>
      </c>
      <c r="AR79" s="35">
        <v>50791.5</v>
      </c>
      <c r="AS79" s="35">
        <v>50788.4</v>
      </c>
      <c r="AT79" s="35">
        <v>50781.8</v>
      </c>
      <c r="AU79" s="35">
        <v>50776.3</v>
      </c>
      <c r="AV79" s="35">
        <v>50881.5</v>
      </c>
      <c r="AW79" s="35">
        <v>50869.8</v>
      </c>
      <c r="AX79" s="35">
        <v>50941.0</v>
      </c>
      <c r="AY79" s="35">
        <v>51059.9</v>
      </c>
      <c r="AZ79" s="35">
        <v>51164.6</v>
      </c>
      <c r="BA79" s="36">
        <v>51164.6</v>
      </c>
      <c r="BB79" s="36"/>
    </row>
    <row r="80" ht="15.75" customHeight="1">
      <c r="A80" s="31">
        <v>6.0</v>
      </c>
      <c r="B80" s="31" t="s">
        <v>65</v>
      </c>
      <c r="C80" s="32" t="s">
        <v>109</v>
      </c>
      <c r="D80" s="33"/>
      <c r="E80" s="34"/>
      <c r="F80" s="31" t="s">
        <v>110</v>
      </c>
      <c r="G80" s="31" t="s">
        <v>68</v>
      </c>
      <c r="H80" s="31">
        <v>2.0</v>
      </c>
      <c r="I80" s="31" t="s">
        <v>69</v>
      </c>
      <c r="J80" s="31">
        <v>15.0</v>
      </c>
      <c r="K80" s="31" t="s">
        <v>80</v>
      </c>
      <c r="L80" s="34" t="s">
        <v>81</v>
      </c>
      <c r="M80" s="34" t="s">
        <v>82</v>
      </c>
      <c r="N80" s="35">
        <v>749232.1</v>
      </c>
      <c r="O80" s="35">
        <v>749240.8</v>
      </c>
      <c r="P80" s="35">
        <v>769249.9</v>
      </c>
      <c r="Q80" s="35">
        <v>777734.8</v>
      </c>
      <c r="R80" s="35">
        <v>787563.7</v>
      </c>
      <c r="S80" s="35">
        <v>792973.4</v>
      </c>
      <c r="T80" s="35">
        <v>804360.0</v>
      </c>
      <c r="U80" s="35">
        <v>808500.5</v>
      </c>
      <c r="V80" s="35">
        <v>817416.2</v>
      </c>
      <c r="W80" s="35">
        <v>827880.9</v>
      </c>
      <c r="X80" s="35">
        <v>834325.1</v>
      </c>
      <c r="Y80" s="35">
        <v>847051.9</v>
      </c>
      <c r="Z80" s="35">
        <v>855525.0</v>
      </c>
      <c r="AA80" s="35">
        <v>858773.6</v>
      </c>
      <c r="AB80" s="35">
        <v>868040.2</v>
      </c>
      <c r="AC80" s="35">
        <v>878224.5</v>
      </c>
      <c r="AD80" s="35">
        <v>893506.4</v>
      </c>
      <c r="AE80" s="35">
        <v>900510.1</v>
      </c>
      <c r="AF80" s="35">
        <v>905716.4</v>
      </c>
      <c r="AG80" s="35">
        <v>910916.8</v>
      </c>
      <c r="AH80" s="35">
        <v>916000.6</v>
      </c>
      <c r="AI80" s="35">
        <v>922321.8</v>
      </c>
      <c r="AJ80" s="35">
        <v>931096.9</v>
      </c>
      <c r="AK80" s="35">
        <v>936569.2</v>
      </c>
      <c r="AL80" s="35">
        <v>941625.6</v>
      </c>
      <c r="AM80" s="35">
        <v>952205.9</v>
      </c>
      <c r="AN80" s="35">
        <v>938653.6</v>
      </c>
      <c r="AO80" s="35">
        <v>935474.0</v>
      </c>
      <c r="AP80" s="35">
        <v>942408.1</v>
      </c>
      <c r="AQ80" s="35">
        <v>948138.7</v>
      </c>
      <c r="AR80" s="35">
        <v>954589.7</v>
      </c>
      <c r="AS80" s="35">
        <v>960850.7</v>
      </c>
      <c r="AT80" s="35">
        <v>964995.9</v>
      </c>
      <c r="AU80" s="35">
        <v>969246.2</v>
      </c>
      <c r="AV80" s="35">
        <v>974831.6</v>
      </c>
      <c r="AW80" s="35">
        <v>979187.1</v>
      </c>
      <c r="AX80" s="35">
        <v>980889.5</v>
      </c>
      <c r="AY80" s="35">
        <v>985667.8</v>
      </c>
      <c r="AZ80" s="35">
        <v>990831.5</v>
      </c>
      <c r="BA80" s="36">
        <v>995811.4</v>
      </c>
      <c r="BB80" s="36"/>
    </row>
    <row r="81" ht="15.75" customHeight="1">
      <c r="A81" s="31">
        <v>6.0</v>
      </c>
      <c r="B81" s="31" t="s">
        <v>65</v>
      </c>
      <c r="C81" s="32" t="s">
        <v>109</v>
      </c>
      <c r="D81" s="33"/>
      <c r="E81" s="34"/>
      <c r="F81" s="31" t="s">
        <v>110</v>
      </c>
      <c r="G81" s="31" t="s">
        <v>68</v>
      </c>
      <c r="H81" s="31">
        <v>2.0</v>
      </c>
      <c r="I81" s="31" t="s">
        <v>69</v>
      </c>
      <c r="J81" s="31">
        <v>18.0</v>
      </c>
      <c r="K81" s="31" t="s">
        <v>80</v>
      </c>
      <c r="L81" s="34" t="s">
        <v>81</v>
      </c>
      <c r="M81" s="34" t="s">
        <v>83</v>
      </c>
      <c r="N81" s="35">
        <v>82372.5</v>
      </c>
      <c r="O81" s="35">
        <v>82438.8</v>
      </c>
      <c r="P81" s="35">
        <v>89892.3</v>
      </c>
      <c r="Q81" s="35">
        <v>93003.0</v>
      </c>
      <c r="R81" s="35">
        <v>95309.1</v>
      </c>
      <c r="S81" s="35">
        <v>96301.0</v>
      </c>
      <c r="T81" s="35">
        <v>98228.1</v>
      </c>
      <c r="U81" s="35">
        <v>99140.0</v>
      </c>
      <c r="V81" s="35">
        <v>100942.9</v>
      </c>
      <c r="W81" s="35">
        <v>102768.5</v>
      </c>
      <c r="X81" s="35">
        <v>104911.1</v>
      </c>
      <c r="Y81" s="35">
        <v>106173.2</v>
      </c>
      <c r="Z81" s="35">
        <v>108725.3</v>
      </c>
      <c r="AA81" s="35">
        <v>110691.4</v>
      </c>
      <c r="AB81" s="35">
        <v>111162.3</v>
      </c>
      <c r="AC81" s="35">
        <v>112941.1</v>
      </c>
      <c r="AD81" s="35">
        <v>120748.9</v>
      </c>
      <c r="AE81" s="35">
        <v>124693.3</v>
      </c>
      <c r="AF81" s="35">
        <v>125594.3</v>
      </c>
      <c r="AG81" s="35">
        <v>127182.0</v>
      </c>
      <c r="AH81" s="35">
        <v>128594.7</v>
      </c>
      <c r="AI81" s="35">
        <v>131378.7</v>
      </c>
      <c r="AJ81" s="35">
        <v>135425.5</v>
      </c>
      <c r="AK81" s="35">
        <v>137449.3</v>
      </c>
      <c r="AL81" s="35">
        <v>139832.8</v>
      </c>
      <c r="AM81" s="35">
        <v>144090.8</v>
      </c>
      <c r="AN81" s="35">
        <v>143681.3</v>
      </c>
      <c r="AO81" s="35">
        <v>170393.9</v>
      </c>
      <c r="AP81" s="35">
        <v>174386.0</v>
      </c>
      <c r="AQ81" s="35">
        <v>178722.2</v>
      </c>
      <c r="AR81" s="35">
        <v>181200.8</v>
      </c>
      <c r="AS81" s="35">
        <v>183764.0</v>
      </c>
      <c r="AT81" s="35">
        <v>188758.6</v>
      </c>
      <c r="AU81" s="35">
        <v>192573.8</v>
      </c>
      <c r="AV81" s="35">
        <v>197409.5</v>
      </c>
      <c r="AW81" s="35">
        <v>200534.2</v>
      </c>
      <c r="AX81" s="35">
        <v>200937.8</v>
      </c>
      <c r="AY81" s="35">
        <v>202853.3</v>
      </c>
      <c r="AZ81" s="35">
        <v>208135.7</v>
      </c>
      <c r="BA81" s="36">
        <v>218542.5</v>
      </c>
      <c r="BB81" s="36"/>
    </row>
    <row r="82" ht="15.75" customHeight="1">
      <c r="A82" s="31">
        <v>6.0</v>
      </c>
      <c r="B82" s="31" t="s">
        <v>65</v>
      </c>
      <c r="C82" s="32" t="s">
        <v>109</v>
      </c>
      <c r="D82" s="33"/>
      <c r="E82" s="34"/>
      <c r="F82" s="31" t="s">
        <v>110</v>
      </c>
      <c r="G82" s="31" t="s">
        <v>68</v>
      </c>
      <c r="H82" s="31">
        <v>2.0</v>
      </c>
      <c r="I82" s="31" t="s">
        <v>69</v>
      </c>
      <c r="J82" s="31">
        <v>21.0</v>
      </c>
      <c r="K82" s="31" t="s">
        <v>80</v>
      </c>
      <c r="L82" s="34" t="s">
        <v>81</v>
      </c>
      <c r="M82" s="34" t="s">
        <v>97</v>
      </c>
      <c r="N82" s="35">
        <v>0.0</v>
      </c>
      <c r="O82" s="35">
        <v>0.0</v>
      </c>
      <c r="P82" s="35">
        <v>0.0</v>
      </c>
      <c r="Q82" s="35">
        <v>0.0</v>
      </c>
      <c r="R82" s="35">
        <v>0.0</v>
      </c>
      <c r="S82" s="35">
        <v>0.0</v>
      </c>
      <c r="T82" s="35">
        <v>0.0</v>
      </c>
      <c r="U82" s="35">
        <v>0.0</v>
      </c>
      <c r="V82" s="35">
        <v>0.0</v>
      </c>
      <c r="W82" s="35">
        <v>0.1</v>
      </c>
      <c r="X82" s="35">
        <v>0.0</v>
      </c>
      <c r="Y82" s="35">
        <v>0.0</v>
      </c>
      <c r="Z82" s="35">
        <v>0.2</v>
      </c>
      <c r="AA82" s="35">
        <v>0.0</v>
      </c>
      <c r="AB82" s="35">
        <v>0.2</v>
      </c>
      <c r="AC82" s="35">
        <v>0.2</v>
      </c>
      <c r="AD82" s="35">
        <v>0.2</v>
      </c>
      <c r="AE82" s="35">
        <v>0.0</v>
      </c>
      <c r="AF82" s="35">
        <v>0.0</v>
      </c>
      <c r="AG82" s="35">
        <v>0.0</v>
      </c>
      <c r="AH82" s="35">
        <v>0.1</v>
      </c>
      <c r="AI82" s="35">
        <v>0.0</v>
      </c>
      <c r="AJ82" s="35">
        <v>0.0</v>
      </c>
      <c r="AK82" s="35">
        <v>0.0</v>
      </c>
      <c r="AL82" s="35">
        <v>0.0</v>
      </c>
      <c r="AM82" s="35">
        <v>0.0</v>
      </c>
      <c r="AN82" s="35">
        <v>0.0</v>
      </c>
      <c r="AO82" s="35">
        <v>0.0</v>
      </c>
      <c r="AP82" s="35">
        <v>0.0</v>
      </c>
      <c r="AQ82" s="35">
        <v>0.0</v>
      </c>
      <c r="AR82" s="35">
        <v>0.0</v>
      </c>
      <c r="AS82" s="35">
        <v>0.0</v>
      </c>
      <c r="AT82" s="35">
        <v>0.0</v>
      </c>
      <c r="AU82" s="35">
        <v>0.0</v>
      </c>
      <c r="AV82" s="35">
        <v>0.0</v>
      </c>
      <c r="AW82" s="35">
        <v>0.0</v>
      </c>
      <c r="AX82" s="35">
        <v>0.0</v>
      </c>
      <c r="AY82" s="35">
        <v>0.0</v>
      </c>
      <c r="AZ82" s="35">
        <v>0.0</v>
      </c>
      <c r="BA82" s="36">
        <v>0.0</v>
      </c>
      <c r="BB82" s="36"/>
    </row>
    <row r="83" ht="15.75" customHeight="1">
      <c r="A83" s="31">
        <v>6.0</v>
      </c>
      <c r="B83" s="31" t="s">
        <v>65</v>
      </c>
      <c r="C83" s="32" t="s">
        <v>109</v>
      </c>
      <c r="D83" s="33"/>
      <c r="E83" s="34"/>
      <c r="F83" s="31" t="s">
        <v>110</v>
      </c>
      <c r="G83" s="31" t="s">
        <v>68</v>
      </c>
      <c r="H83" s="31">
        <v>2.0</v>
      </c>
      <c r="I83" s="31" t="s">
        <v>69</v>
      </c>
      <c r="J83" s="31">
        <v>9.0</v>
      </c>
      <c r="K83" s="31" t="s">
        <v>80</v>
      </c>
      <c r="L83" s="34" t="s">
        <v>81</v>
      </c>
      <c r="M83" s="34" t="s">
        <v>98</v>
      </c>
      <c r="N83" s="35">
        <v>127.4</v>
      </c>
      <c r="O83" s="35">
        <v>127.4</v>
      </c>
      <c r="P83" s="35">
        <v>127.4</v>
      </c>
      <c r="Q83" s="35">
        <v>127.4</v>
      </c>
      <c r="R83" s="35">
        <v>127.4</v>
      </c>
      <c r="S83" s="35">
        <v>127.2</v>
      </c>
      <c r="T83" s="35">
        <v>127.2</v>
      </c>
      <c r="U83" s="35">
        <v>127.2</v>
      </c>
      <c r="V83" s="35">
        <v>127.2</v>
      </c>
      <c r="W83" s="35">
        <v>127.2</v>
      </c>
      <c r="X83" s="35">
        <v>127.2</v>
      </c>
      <c r="Y83" s="35">
        <v>128.6</v>
      </c>
      <c r="Z83" s="35">
        <v>128.6</v>
      </c>
      <c r="AA83" s="35">
        <v>127.5</v>
      </c>
      <c r="AB83" s="35">
        <v>125.7</v>
      </c>
      <c r="AC83" s="35">
        <v>124.4</v>
      </c>
      <c r="AD83" s="35">
        <v>118.9</v>
      </c>
      <c r="AE83" s="35">
        <v>118.7</v>
      </c>
      <c r="AF83" s="35">
        <v>118.8</v>
      </c>
      <c r="AG83" s="35">
        <v>119.2</v>
      </c>
      <c r="AH83" s="35">
        <v>124.9</v>
      </c>
      <c r="AI83" s="35">
        <v>124.6</v>
      </c>
      <c r="AJ83" s="35">
        <v>126.6</v>
      </c>
      <c r="AK83" s="35">
        <v>725.5</v>
      </c>
      <c r="AL83" s="35">
        <v>2382.2</v>
      </c>
      <c r="AM83" s="35">
        <v>4832.6</v>
      </c>
      <c r="AN83" s="35">
        <v>24506.6</v>
      </c>
      <c r="AO83" s="35">
        <v>26734.0</v>
      </c>
      <c r="AP83" s="35">
        <v>27522.4</v>
      </c>
      <c r="AQ83" s="35">
        <v>27511.6</v>
      </c>
      <c r="AR83" s="35">
        <v>27510.2</v>
      </c>
      <c r="AS83" s="35">
        <v>27504.5</v>
      </c>
      <c r="AT83" s="35">
        <v>27506.5</v>
      </c>
      <c r="AU83" s="35">
        <v>27489.9</v>
      </c>
      <c r="AV83" s="35">
        <v>27492.7</v>
      </c>
      <c r="AW83" s="35">
        <v>27494.5</v>
      </c>
      <c r="AX83" s="35">
        <v>27503.4</v>
      </c>
      <c r="AY83" s="35">
        <v>27519.9</v>
      </c>
      <c r="AZ83" s="35">
        <v>27518.8</v>
      </c>
      <c r="BA83" s="36">
        <v>27517.8</v>
      </c>
      <c r="BB83" s="36"/>
    </row>
    <row r="84" ht="15.75" customHeight="1">
      <c r="A84" s="31">
        <v>6.0</v>
      </c>
      <c r="B84" s="31" t="s">
        <v>65</v>
      </c>
      <c r="C84" s="32" t="s">
        <v>109</v>
      </c>
      <c r="D84" s="33"/>
      <c r="E84" s="34"/>
      <c r="F84" s="31" t="s">
        <v>110</v>
      </c>
      <c r="G84" s="31" t="s">
        <v>68</v>
      </c>
      <c r="H84" s="31">
        <v>2.0</v>
      </c>
      <c r="I84" s="31" t="s">
        <v>69</v>
      </c>
      <c r="J84" s="31">
        <v>23.0</v>
      </c>
      <c r="K84" s="31" t="s">
        <v>70</v>
      </c>
      <c r="L84" s="34" t="s">
        <v>84</v>
      </c>
      <c r="M84" s="34" t="s">
        <v>85</v>
      </c>
      <c r="N84" s="35">
        <v>8833.9</v>
      </c>
      <c r="O84" s="35">
        <v>8879.9</v>
      </c>
      <c r="P84" s="35">
        <v>8175.9</v>
      </c>
      <c r="Q84" s="35">
        <v>11084.8</v>
      </c>
      <c r="R84" s="35">
        <v>7495.8</v>
      </c>
      <c r="S84" s="35">
        <v>6772.8</v>
      </c>
      <c r="T84" s="35">
        <v>8312.6</v>
      </c>
      <c r="U84" s="35">
        <v>8802.6</v>
      </c>
      <c r="V84" s="35">
        <v>8785.0</v>
      </c>
      <c r="W84" s="35">
        <v>9062.7</v>
      </c>
      <c r="X84" s="35">
        <v>10848.8</v>
      </c>
      <c r="Y84" s="35">
        <v>3571.2</v>
      </c>
      <c r="Z84" s="35">
        <v>4996.4</v>
      </c>
      <c r="AA84" s="35">
        <v>4622.1</v>
      </c>
      <c r="AB84" s="35">
        <v>4680.6</v>
      </c>
      <c r="AC84" s="35">
        <v>4988.8</v>
      </c>
      <c r="AD84" s="35">
        <v>5642.1</v>
      </c>
      <c r="AE84" s="35">
        <v>6108.8</v>
      </c>
      <c r="AF84" s="35">
        <v>7016.1</v>
      </c>
      <c r="AG84" s="35">
        <v>7710.0</v>
      </c>
      <c r="AH84" s="35">
        <v>5950.6</v>
      </c>
      <c r="AI84" s="35">
        <v>5524.9</v>
      </c>
      <c r="AJ84" s="35">
        <v>5702.7</v>
      </c>
      <c r="AK84" s="35">
        <v>5224.5</v>
      </c>
      <c r="AL84" s="35">
        <v>6163.9</v>
      </c>
      <c r="AM84" s="35">
        <v>5377.4</v>
      </c>
      <c r="AN84" s="35">
        <v>4185.5</v>
      </c>
      <c r="AO84" s="35">
        <v>4351.3</v>
      </c>
      <c r="AP84" s="35">
        <v>4311.7</v>
      </c>
      <c r="AQ84" s="35">
        <v>4953.9</v>
      </c>
      <c r="AR84" s="35">
        <v>5104.5</v>
      </c>
      <c r="AS84" s="35">
        <v>5256.4</v>
      </c>
      <c r="AT84" s="35">
        <v>5973.7</v>
      </c>
      <c r="AU84" s="35">
        <v>6284.0</v>
      </c>
      <c r="AV84" s="35">
        <v>6090.7</v>
      </c>
      <c r="AW84" s="35">
        <v>5804.6</v>
      </c>
      <c r="AX84" s="35">
        <v>5523.4</v>
      </c>
      <c r="AY84" s="35">
        <v>5864.5</v>
      </c>
      <c r="AZ84" s="35">
        <v>8410.1</v>
      </c>
      <c r="BA84" s="36">
        <v>12454.4</v>
      </c>
      <c r="BB84" s="36"/>
    </row>
    <row r="85" ht="15.75" customHeight="1">
      <c r="A85" s="31">
        <v>6.0</v>
      </c>
      <c r="B85" s="31" t="s">
        <v>65</v>
      </c>
      <c r="C85" s="32" t="s">
        <v>109</v>
      </c>
      <c r="D85" s="33"/>
      <c r="E85" s="34"/>
      <c r="F85" s="31" t="s">
        <v>110</v>
      </c>
      <c r="G85" s="31" t="s">
        <v>68</v>
      </c>
      <c r="H85" s="31">
        <v>2.0</v>
      </c>
      <c r="I85" s="31" t="s">
        <v>69</v>
      </c>
      <c r="J85" s="31">
        <v>24.0</v>
      </c>
      <c r="K85" s="31" t="s">
        <v>80</v>
      </c>
      <c r="L85" s="34" t="s">
        <v>84</v>
      </c>
      <c r="M85" s="34" t="s">
        <v>86</v>
      </c>
      <c r="N85" s="35">
        <v>16463.9</v>
      </c>
      <c r="O85" s="35">
        <v>16466.4</v>
      </c>
      <c r="P85" s="35">
        <v>18302.9</v>
      </c>
      <c r="Q85" s="35">
        <v>19007.1</v>
      </c>
      <c r="R85" s="35">
        <v>20388.9</v>
      </c>
      <c r="S85" s="35">
        <v>21081.2</v>
      </c>
      <c r="T85" s="35">
        <v>21853.3</v>
      </c>
      <c r="U85" s="35">
        <v>22493.2</v>
      </c>
      <c r="V85" s="35">
        <v>23446.1</v>
      </c>
      <c r="W85" s="35">
        <v>23767.9</v>
      </c>
      <c r="X85" s="35">
        <v>23887.9</v>
      </c>
      <c r="Y85" s="35">
        <v>24996.4</v>
      </c>
      <c r="Z85" s="35">
        <v>25561.7</v>
      </c>
      <c r="AA85" s="35">
        <v>26016.0</v>
      </c>
      <c r="AB85" s="35">
        <v>26712.3</v>
      </c>
      <c r="AC85" s="35">
        <v>27248.5</v>
      </c>
      <c r="AD85" s="35">
        <v>27546.5</v>
      </c>
      <c r="AE85" s="35">
        <v>27921.9</v>
      </c>
      <c r="AF85" s="35">
        <v>28302.9</v>
      </c>
      <c r="AG85" s="35">
        <v>28754.4</v>
      </c>
      <c r="AH85" s="35">
        <v>29094.8</v>
      </c>
      <c r="AI85" s="35">
        <v>29490.0</v>
      </c>
      <c r="AJ85" s="35">
        <v>29725.6</v>
      </c>
      <c r="AK85" s="35">
        <v>30105.0</v>
      </c>
      <c r="AL85" s="35">
        <v>30470.0</v>
      </c>
      <c r="AM85" s="35">
        <v>30721.3</v>
      </c>
      <c r="AN85" s="35">
        <v>31114.1</v>
      </c>
      <c r="AO85" s="35">
        <v>31366.4</v>
      </c>
      <c r="AP85" s="35">
        <v>31616.5</v>
      </c>
      <c r="AQ85" s="35">
        <v>31784.8</v>
      </c>
      <c r="AR85" s="35">
        <v>31956.7</v>
      </c>
      <c r="AS85" s="35">
        <v>32140.0</v>
      </c>
      <c r="AT85" s="35">
        <v>32355.2</v>
      </c>
      <c r="AU85" s="35">
        <v>32521.9</v>
      </c>
      <c r="AV85" s="35">
        <v>32641.8</v>
      </c>
      <c r="AW85" s="35">
        <v>32765.4</v>
      </c>
      <c r="AX85" s="35">
        <v>32954.2</v>
      </c>
      <c r="AY85" s="35">
        <v>33176.8</v>
      </c>
      <c r="AZ85" s="35">
        <v>33367.8</v>
      </c>
      <c r="BA85" s="36">
        <v>33936.1</v>
      </c>
      <c r="BB85" s="36"/>
    </row>
    <row r="86" ht="15.75" customHeight="1">
      <c r="A86" s="31">
        <v>6.0</v>
      </c>
      <c r="B86" s="31" t="s">
        <v>65</v>
      </c>
      <c r="C86" s="32" t="s">
        <v>109</v>
      </c>
      <c r="D86" s="33"/>
      <c r="E86" s="34"/>
      <c r="F86" s="31" t="s">
        <v>110</v>
      </c>
      <c r="G86" s="31" t="s">
        <v>68</v>
      </c>
      <c r="H86" s="31">
        <v>2.0</v>
      </c>
      <c r="I86" s="31" t="s">
        <v>69</v>
      </c>
      <c r="J86" s="31">
        <v>30.0</v>
      </c>
      <c r="K86" s="31" t="s">
        <v>80</v>
      </c>
      <c r="L86" s="34" t="s">
        <v>84</v>
      </c>
      <c r="M86" s="34" t="s">
        <v>87</v>
      </c>
      <c r="N86" s="35">
        <v>8072.1</v>
      </c>
      <c r="O86" s="35">
        <v>8481.6</v>
      </c>
      <c r="P86" s="35">
        <v>9124.2</v>
      </c>
      <c r="Q86" s="35">
        <v>10585.6</v>
      </c>
      <c r="R86" s="35">
        <v>11657.9</v>
      </c>
      <c r="S86" s="35">
        <v>12592.7</v>
      </c>
      <c r="T86" s="35">
        <v>13598.4</v>
      </c>
      <c r="U86" s="35">
        <v>14535.8</v>
      </c>
      <c r="V86" s="35">
        <v>15244.8</v>
      </c>
      <c r="W86" s="35">
        <v>16826.5</v>
      </c>
      <c r="X86" s="35">
        <v>18239.3</v>
      </c>
      <c r="Y86" s="35">
        <v>18846.6</v>
      </c>
      <c r="Z86" s="35">
        <v>20133.6</v>
      </c>
      <c r="AA86" s="35">
        <v>21125.9</v>
      </c>
      <c r="AB86" s="35">
        <v>22000.6</v>
      </c>
      <c r="AC86" s="35">
        <v>22210.0</v>
      </c>
      <c r="AD86" s="35">
        <v>22825.3</v>
      </c>
      <c r="AE86" s="35">
        <v>23494.6</v>
      </c>
      <c r="AF86" s="35">
        <v>24900.8</v>
      </c>
      <c r="AG86" s="35">
        <v>27891.7</v>
      </c>
      <c r="AH86" s="35">
        <v>29439.9</v>
      </c>
      <c r="AI86" s="35">
        <v>29925.9</v>
      </c>
      <c r="AJ86" s="35">
        <v>31540.1</v>
      </c>
      <c r="AK86" s="35">
        <v>34128.5</v>
      </c>
      <c r="AL86" s="35">
        <v>36523.6</v>
      </c>
      <c r="AM86" s="35">
        <v>38905.3</v>
      </c>
      <c r="AN86" s="35">
        <v>39605.1</v>
      </c>
      <c r="AO86" s="35">
        <v>41236.8</v>
      </c>
      <c r="AP86" s="35">
        <v>42472.0</v>
      </c>
      <c r="AQ86" s="35">
        <v>44396.8</v>
      </c>
      <c r="AR86" s="35">
        <v>45877.6</v>
      </c>
      <c r="AS86" s="35">
        <v>49251.3</v>
      </c>
      <c r="AT86" s="35">
        <v>51864.4</v>
      </c>
      <c r="AU86" s="35">
        <v>54955.4</v>
      </c>
      <c r="AV86" s="35">
        <v>58131.2</v>
      </c>
      <c r="AW86" s="35">
        <v>61133.1</v>
      </c>
      <c r="AX86" s="35">
        <v>61897.4</v>
      </c>
      <c r="AY86" s="35">
        <v>64072.5</v>
      </c>
      <c r="AZ86" s="35">
        <v>70669.5</v>
      </c>
      <c r="BA86" s="36">
        <v>73401.6</v>
      </c>
      <c r="BB86" s="36"/>
    </row>
    <row r="87" ht="15.75" customHeight="1">
      <c r="A87" s="31">
        <v>6.0</v>
      </c>
      <c r="B87" s="31" t="s">
        <v>65</v>
      </c>
      <c r="C87" s="32" t="s">
        <v>109</v>
      </c>
      <c r="D87" s="33"/>
      <c r="E87" s="34"/>
      <c r="F87" s="31" t="s">
        <v>110</v>
      </c>
      <c r="G87" s="31" t="s">
        <v>68</v>
      </c>
      <c r="H87" s="31">
        <v>2.0</v>
      </c>
      <c r="I87" s="31" t="s">
        <v>69</v>
      </c>
      <c r="J87" s="31">
        <v>25.0</v>
      </c>
      <c r="K87" s="31" t="s">
        <v>80</v>
      </c>
      <c r="L87" s="34" t="s">
        <v>84</v>
      </c>
      <c r="M87" s="34" t="s">
        <v>88</v>
      </c>
      <c r="N87" s="35">
        <v>18531.0</v>
      </c>
      <c r="O87" s="35">
        <v>18528.6</v>
      </c>
      <c r="P87" s="35">
        <v>18743.5</v>
      </c>
      <c r="Q87" s="35">
        <v>18794.1</v>
      </c>
      <c r="R87" s="35">
        <v>18977.2</v>
      </c>
      <c r="S87" s="35">
        <v>19046.7</v>
      </c>
      <c r="T87" s="35">
        <v>19091.0</v>
      </c>
      <c r="U87" s="35">
        <v>19182.1</v>
      </c>
      <c r="V87" s="35">
        <v>19178.1</v>
      </c>
      <c r="W87" s="35">
        <v>19189.6</v>
      </c>
      <c r="X87" s="35">
        <v>19192.6</v>
      </c>
      <c r="Y87" s="35">
        <v>19254.3</v>
      </c>
      <c r="Z87" s="35">
        <v>19259.7</v>
      </c>
      <c r="AA87" s="35">
        <v>19418.7</v>
      </c>
      <c r="AB87" s="35">
        <v>19633.1</v>
      </c>
      <c r="AC87" s="35">
        <v>19641.9</v>
      </c>
      <c r="AD87" s="35">
        <v>19675.0</v>
      </c>
      <c r="AE87" s="35">
        <v>19849.0</v>
      </c>
      <c r="AF87" s="35">
        <v>19761.4</v>
      </c>
      <c r="AG87" s="35">
        <v>19865.7</v>
      </c>
      <c r="AH87" s="35">
        <v>19902.0</v>
      </c>
      <c r="AI87" s="35">
        <v>19920.5</v>
      </c>
      <c r="AJ87" s="35">
        <v>19957.7</v>
      </c>
      <c r="AK87" s="35">
        <v>20044.1</v>
      </c>
      <c r="AL87" s="35">
        <v>20163.4</v>
      </c>
      <c r="AM87" s="35">
        <v>20202.8</v>
      </c>
      <c r="AN87" s="35">
        <v>20348.3</v>
      </c>
      <c r="AO87" s="35">
        <v>20399.8</v>
      </c>
      <c r="AP87" s="35">
        <v>20366.2</v>
      </c>
      <c r="AQ87" s="35">
        <v>20328.1</v>
      </c>
      <c r="AR87" s="35">
        <v>20276.8</v>
      </c>
      <c r="AS87" s="35">
        <v>20063.5</v>
      </c>
      <c r="AT87" s="35">
        <v>20024.3</v>
      </c>
      <c r="AU87" s="35">
        <v>20020.2</v>
      </c>
      <c r="AV87" s="35">
        <v>20024.9</v>
      </c>
      <c r="AW87" s="35">
        <v>20002.8</v>
      </c>
      <c r="AX87" s="35">
        <v>19997.5</v>
      </c>
      <c r="AY87" s="35">
        <v>20009.0</v>
      </c>
      <c r="AZ87" s="35">
        <v>19989.9</v>
      </c>
      <c r="BA87" s="36">
        <v>19957.4</v>
      </c>
      <c r="BB87" s="36"/>
    </row>
    <row r="88" ht="15.75" customHeight="1">
      <c r="A88" s="31">
        <v>6.0</v>
      </c>
      <c r="B88" s="31" t="s">
        <v>65</v>
      </c>
      <c r="C88" s="32" t="s">
        <v>109</v>
      </c>
      <c r="D88" s="33"/>
      <c r="E88" s="34"/>
      <c r="F88" s="31" t="s">
        <v>110</v>
      </c>
      <c r="G88" s="31" t="s">
        <v>68</v>
      </c>
      <c r="H88" s="31">
        <v>2.0</v>
      </c>
      <c r="I88" s="31" t="s">
        <v>69</v>
      </c>
      <c r="J88" s="31">
        <v>33.0</v>
      </c>
      <c r="K88" s="31" t="s">
        <v>70</v>
      </c>
      <c r="L88" s="34" t="s">
        <v>89</v>
      </c>
      <c r="M88" s="34" t="s">
        <v>90</v>
      </c>
      <c r="N88" s="35">
        <v>599471.8</v>
      </c>
      <c r="O88" s="35">
        <v>599760.9</v>
      </c>
      <c r="P88" s="35">
        <v>627688.1</v>
      </c>
      <c r="Q88" s="35">
        <v>628221.2</v>
      </c>
      <c r="R88" s="35">
        <v>636723.6</v>
      </c>
      <c r="S88" s="35">
        <v>645931.0</v>
      </c>
      <c r="T88" s="35">
        <v>626076.9</v>
      </c>
      <c r="U88" s="35">
        <v>626886.2</v>
      </c>
      <c r="V88" s="35">
        <v>623654.5</v>
      </c>
      <c r="W88" s="35">
        <v>617238.3</v>
      </c>
      <c r="X88" s="35">
        <v>604809.5</v>
      </c>
      <c r="Y88" s="35">
        <v>647713.7</v>
      </c>
      <c r="Z88" s="35">
        <v>657157.2</v>
      </c>
      <c r="AA88" s="35">
        <v>654802.3</v>
      </c>
      <c r="AB88" s="35">
        <v>658461.3</v>
      </c>
      <c r="AC88" s="35">
        <v>678160.2</v>
      </c>
      <c r="AD88" s="35">
        <v>643172.3</v>
      </c>
      <c r="AE88" s="35">
        <v>615652.0</v>
      </c>
      <c r="AF88" s="35">
        <v>629293.7</v>
      </c>
      <c r="AG88" s="35">
        <v>659569.9</v>
      </c>
      <c r="AH88" s="35">
        <v>674906.9</v>
      </c>
      <c r="AI88" s="35">
        <v>685960.7</v>
      </c>
      <c r="AJ88" s="35">
        <v>676120.3</v>
      </c>
      <c r="AK88" s="35">
        <v>675439.6</v>
      </c>
      <c r="AL88" s="35">
        <v>674878.5</v>
      </c>
      <c r="AM88" s="35">
        <v>671230.8</v>
      </c>
      <c r="AN88" s="35">
        <v>675274.4</v>
      </c>
      <c r="AO88" s="35">
        <v>694769.5</v>
      </c>
      <c r="AP88" s="35">
        <v>674456.9</v>
      </c>
      <c r="AQ88" s="35">
        <v>666189.2</v>
      </c>
      <c r="AR88" s="35">
        <v>651127.6</v>
      </c>
      <c r="AS88" s="35">
        <v>641245.3</v>
      </c>
      <c r="AT88" s="35">
        <v>680999.2</v>
      </c>
      <c r="AU88" s="35">
        <v>700569.1</v>
      </c>
      <c r="AV88" s="35">
        <v>707121.3</v>
      </c>
      <c r="AW88" s="35">
        <v>707374.3</v>
      </c>
      <c r="AX88" s="35">
        <v>711639.1</v>
      </c>
      <c r="AY88" s="35">
        <v>721472.2</v>
      </c>
      <c r="AZ88" s="35">
        <v>719683.6</v>
      </c>
      <c r="BA88" s="36">
        <v>710980.9</v>
      </c>
      <c r="BB88" s="36"/>
    </row>
    <row r="89" ht="15.75" customHeight="1">
      <c r="A89" s="31">
        <v>7.0</v>
      </c>
      <c r="B89" s="31" t="s">
        <v>65</v>
      </c>
      <c r="C89" s="32" t="s">
        <v>111</v>
      </c>
      <c r="D89" s="33"/>
      <c r="E89" s="34"/>
      <c r="F89" s="31" t="s">
        <v>112</v>
      </c>
      <c r="G89" s="31" t="s">
        <v>68</v>
      </c>
      <c r="H89" s="31">
        <v>2.0</v>
      </c>
      <c r="I89" s="31" t="s">
        <v>69</v>
      </c>
      <c r="J89" s="31">
        <v>3.0</v>
      </c>
      <c r="K89" s="31" t="s">
        <v>70</v>
      </c>
      <c r="L89" s="34" t="s">
        <v>71</v>
      </c>
      <c r="M89" s="34" t="s">
        <v>72</v>
      </c>
      <c r="N89" s="35">
        <v>701987.0</v>
      </c>
      <c r="O89" s="35">
        <v>703092.3</v>
      </c>
      <c r="P89" s="35">
        <v>711959.7</v>
      </c>
      <c r="Q89" s="35">
        <v>717401.5</v>
      </c>
      <c r="R89" s="35">
        <v>720278.0</v>
      </c>
      <c r="S89" s="35">
        <v>716156.1</v>
      </c>
      <c r="T89" s="35">
        <v>700086.5</v>
      </c>
      <c r="U89" s="35">
        <v>701192.1</v>
      </c>
      <c r="V89" s="35">
        <v>703147.9</v>
      </c>
      <c r="W89" s="35">
        <v>704997.5</v>
      </c>
      <c r="X89" s="35">
        <v>703564.3</v>
      </c>
      <c r="Y89" s="35">
        <v>709518.8</v>
      </c>
      <c r="Z89" s="35">
        <v>706748.5</v>
      </c>
      <c r="AA89" s="35">
        <v>702096.1</v>
      </c>
      <c r="AB89" s="35">
        <v>695162.7</v>
      </c>
      <c r="AC89" s="35">
        <v>687177.5</v>
      </c>
      <c r="AD89" s="35">
        <v>682295.8</v>
      </c>
      <c r="AE89" s="35">
        <v>679145.2</v>
      </c>
      <c r="AF89" s="35">
        <v>680576.0</v>
      </c>
      <c r="AG89" s="35">
        <v>682594.1</v>
      </c>
      <c r="AH89" s="35">
        <v>681020.7</v>
      </c>
      <c r="AI89" s="35">
        <v>677551.5</v>
      </c>
      <c r="AJ89" s="35">
        <v>673030.1</v>
      </c>
      <c r="AK89" s="35">
        <v>671324.0</v>
      </c>
      <c r="AL89" s="35">
        <v>669537.9</v>
      </c>
      <c r="AM89" s="35">
        <v>673624.8</v>
      </c>
      <c r="AN89" s="35">
        <v>678478.3</v>
      </c>
      <c r="AO89" s="35">
        <v>679701.9</v>
      </c>
      <c r="AP89" s="35">
        <v>675894.0</v>
      </c>
      <c r="AQ89" s="35">
        <v>672768.9</v>
      </c>
      <c r="AR89" s="35">
        <v>670400.0</v>
      </c>
      <c r="AS89" s="35">
        <v>669094.1</v>
      </c>
      <c r="AT89" s="35">
        <v>667866.7</v>
      </c>
      <c r="AU89" s="35">
        <v>666247.6</v>
      </c>
      <c r="AV89" s="35">
        <v>661701.1</v>
      </c>
      <c r="AW89" s="35">
        <v>661563.4</v>
      </c>
      <c r="AX89" s="35">
        <v>664857.4</v>
      </c>
      <c r="AY89" s="35">
        <v>661597.3</v>
      </c>
      <c r="AZ89" s="35">
        <v>661417.3</v>
      </c>
      <c r="BA89" s="36">
        <v>657644.8</v>
      </c>
      <c r="BB89" s="36"/>
    </row>
    <row r="90" ht="15.75" customHeight="1">
      <c r="A90" s="31">
        <v>7.0</v>
      </c>
      <c r="B90" s="31" t="s">
        <v>65</v>
      </c>
      <c r="C90" s="32" t="s">
        <v>111</v>
      </c>
      <c r="D90" s="33"/>
      <c r="E90" s="34"/>
      <c r="F90" s="31" t="s">
        <v>112</v>
      </c>
      <c r="G90" s="31" t="s">
        <v>68</v>
      </c>
      <c r="H90" s="31">
        <v>2.0</v>
      </c>
      <c r="I90" s="31" t="s">
        <v>69</v>
      </c>
      <c r="J90" s="31">
        <v>5.0</v>
      </c>
      <c r="K90" s="31" t="s">
        <v>70</v>
      </c>
      <c r="L90" s="34" t="s">
        <v>71</v>
      </c>
      <c r="M90" s="34" t="s">
        <v>93</v>
      </c>
      <c r="N90" s="35">
        <v>7453.1</v>
      </c>
      <c r="O90" s="35">
        <v>7459.3</v>
      </c>
      <c r="P90" s="35">
        <v>7228.7</v>
      </c>
      <c r="Q90" s="35">
        <v>7142.6</v>
      </c>
      <c r="R90" s="35">
        <v>7236.3</v>
      </c>
      <c r="S90" s="35">
        <v>7114.1</v>
      </c>
      <c r="T90" s="35">
        <v>7184.6</v>
      </c>
      <c r="U90" s="35">
        <v>7519.7</v>
      </c>
      <c r="V90" s="35">
        <v>7544.6</v>
      </c>
      <c r="W90" s="35">
        <v>7562.2</v>
      </c>
      <c r="X90" s="35">
        <v>7559.2</v>
      </c>
      <c r="Y90" s="35">
        <v>7494.5</v>
      </c>
      <c r="Z90" s="35">
        <v>6729.4</v>
      </c>
      <c r="AA90" s="35">
        <v>7036.7</v>
      </c>
      <c r="AB90" s="35">
        <v>7093.0</v>
      </c>
      <c r="AC90" s="35">
        <v>7028.3</v>
      </c>
      <c r="AD90" s="35">
        <v>7012.4</v>
      </c>
      <c r="AE90" s="35">
        <v>7000.4</v>
      </c>
      <c r="AF90" s="35">
        <v>7128.5</v>
      </c>
      <c r="AG90" s="35">
        <v>7406.5</v>
      </c>
      <c r="AH90" s="35">
        <v>7020.5</v>
      </c>
      <c r="AI90" s="35">
        <v>6719.1</v>
      </c>
      <c r="AJ90" s="35">
        <v>6720.9</v>
      </c>
      <c r="AK90" s="35">
        <v>6827.7</v>
      </c>
      <c r="AL90" s="35">
        <v>6502.1</v>
      </c>
      <c r="AM90" s="35">
        <v>6564.9</v>
      </c>
      <c r="AN90" s="35">
        <v>7039.0</v>
      </c>
      <c r="AO90" s="35">
        <v>7094.7</v>
      </c>
      <c r="AP90" s="35">
        <v>7324.8</v>
      </c>
      <c r="AQ90" s="35">
        <v>7173.6</v>
      </c>
      <c r="AR90" s="35">
        <v>6928.6</v>
      </c>
      <c r="AS90" s="35">
        <v>7318.5</v>
      </c>
      <c r="AT90" s="35">
        <v>7446.9</v>
      </c>
      <c r="AU90" s="35">
        <v>7342.6</v>
      </c>
      <c r="AV90" s="35">
        <v>7185.9</v>
      </c>
      <c r="AW90" s="35">
        <v>7625.5</v>
      </c>
      <c r="AX90" s="35">
        <v>7584.1</v>
      </c>
      <c r="AY90" s="35">
        <v>7608.3</v>
      </c>
      <c r="AZ90" s="35">
        <v>7507.5</v>
      </c>
      <c r="BA90" s="36">
        <v>7628.3</v>
      </c>
      <c r="BB90" s="36"/>
    </row>
    <row r="91" ht="15.75" customHeight="1">
      <c r="A91" s="31">
        <v>7.0</v>
      </c>
      <c r="B91" s="31" t="s">
        <v>65</v>
      </c>
      <c r="C91" s="32" t="s">
        <v>111</v>
      </c>
      <c r="D91" s="33"/>
      <c r="E91" s="34"/>
      <c r="F91" s="31" t="s">
        <v>112</v>
      </c>
      <c r="G91" s="31" t="s">
        <v>68</v>
      </c>
      <c r="H91" s="31">
        <v>2.0</v>
      </c>
      <c r="I91" s="31" t="s">
        <v>69</v>
      </c>
      <c r="J91" s="31">
        <v>11.0</v>
      </c>
      <c r="K91" s="31" t="s">
        <v>70</v>
      </c>
      <c r="L91" s="34" t="s">
        <v>75</v>
      </c>
      <c r="M91" s="34" t="s">
        <v>76</v>
      </c>
      <c r="N91" s="35">
        <v>931.1</v>
      </c>
      <c r="O91" s="35">
        <v>940.4</v>
      </c>
      <c r="P91" s="35">
        <v>1013.9</v>
      </c>
      <c r="Q91" s="35">
        <v>1259.0</v>
      </c>
      <c r="R91" s="35">
        <v>1264.4</v>
      </c>
      <c r="S91" s="35">
        <v>1216.0</v>
      </c>
      <c r="T91" s="35">
        <v>1488.5</v>
      </c>
      <c r="U91" s="35">
        <v>1534.1</v>
      </c>
      <c r="V91" s="35">
        <v>1522.6</v>
      </c>
      <c r="W91" s="35">
        <v>1506.9</v>
      </c>
      <c r="X91" s="35">
        <v>1511.6</v>
      </c>
      <c r="Y91" s="35">
        <v>939.4</v>
      </c>
      <c r="Z91" s="35">
        <v>941.8</v>
      </c>
      <c r="AA91" s="35">
        <v>1095.0</v>
      </c>
      <c r="AB91" s="35">
        <v>1181.0</v>
      </c>
      <c r="AC91" s="35">
        <v>1130.3</v>
      </c>
      <c r="AD91" s="35">
        <v>1070.8</v>
      </c>
      <c r="AE91" s="35">
        <v>1296.7</v>
      </c>
      <c r="AF91" s="35">
        <v>925.9</v>
      </c>
      <c r="AG91" s="35">
        <v>945.9</v>
      </c>
      <c r="AH91" s="35">
        <v>1030.0</v>
      </c>
      <c r="AI91" s="35">
        <v>1191.3</v>
      </c>
      <c r="AJ91" s="35">
        <v>1282.2</v>
      </c>
      <c r="AK91" s="35">
        <v>1078.3</v>
      </c>
      <c r="AL91" s="35">
        <v>927.7</v>
      </c>
      <c r="AM91" s="35">
        <v>997.5</v>
      </c>
      <c r="AN91" s="35">
        <v>968.5</v>
      </c>
      <c r="AO91" s="35">
        <v>1219.8</v>
      </c>
      <c r="AP91" s="35">
        <v>1613.1</v>
      </c>
      <c r="AQ91" s="35">
        <v>1309.4</v>
      </c>
      <c r="AR91" s="35">
        <v>1338.2</v>
      </c>
      <c r="AS91" s="35">
        <v>1599.8</v>
      </c>
      <c r="AT91" s="35">
        <v>1876.0</v>
      </c>
      <c r="AU91" s="35">
        <v>1821.0</v>
      </c>
      <c r="AV91" s="35">
        <v>1815.2</v>
      </c>
      <c r="AW91" s="35">
        <v>1764.3</v>
      </c>
      <c r="AX91" s="35">
        <v>2187.0</v>
      </c>
      <c r="AY91" s="35">
        <v>2031.5</v>
      </c>
      <c r="AZ91" s="35">
        <v>1946.0</v>
      </c>
      <c r="BA91" s="36">
        <v>1977.4</v>
      </c>
      <c r="BB91" s="36"/>
    </row>
    <row r="92" ht="15.75" customHeight="1">
      <c r="A92" s="31">
        <v>7.0</v>
      </c>
      <c r="B92" s="31" t="s">
        <v>65</v>
      </c>
      <c r="C92" s="32" t="s">
        <v>111</v>
      </c>
      <c r="D92" s="33"/>
      <c r="E92" s="34"/>
      <c r="F92" s="31" t="s">
        <v>112</v>
      </c>
      <c r="G92" s="31" t="s">
        <v>68</v>
      </c>
      <c r="H92" s="31">
        <v>2.0</v>
      </c>
      <c r="I92" s="31" t="s">
        <v>69</v>
      </c>
      <c r="J92" s="31">
        <v>12.0</v>
      </c>
      <c r="K92" s="31" t="s">
        <v>70</v>
      </c>
      <c r="L92" s="34" t="s">
        <v>75</v>
      </c>
      <c r="M92" s="34" t="s">
        <v>77</v>
      </c>
      <c r="N92" s="35">
        <v>35003.3</v>
      </c>
      <c r="O92" s="35">
        <v>34449.6</v>
      </c>
      <c r="P92" s="35">
        <v>32791.1</v>
      </c>
      <c r="Q92" s="35">
        <v>41407.0</v>
      </c>
      <c r="R92" s="35">
        <v>46155.4</v>
      </c>
      <c r="S92" s="35">
        <v>42541.8</v>
      </c>
      <c r="T92" s="35">
        <v>50034.0</v>
      </c>
      <c r="U92" s="35">
        <v>61458.8</v>
      </c>
      <c r="V92" s="35">
        <v>61471.3</v>
      </c>
      <c r="W92" s="35">
        <v>35092.3</v>
      </c>
      <c r="X92" s="35">
        <v>35089.0</v>
      </c>
      <c r="Y92" s="35">
        <v>29807.6</v>
      </c>
      <c r="Z92" s="35">
        <v>27220.3</v>
      </c>
      <c r="AA92" s="35">
        <v>23990.3</v>
      </c>
      <c r="AB92" s="35">
        <v>22259.7</v>
      </c>
      <c r="AC92" s="35">
        <v>21604.9</v>
      </c>
      <c r="AD92" s="35">
        <v>24159.8</v>
      </c>
      <c r="AE92" s="35">
        <v>25272.5</v>
      </c>
      <c r="AF92" s="35">
        <v>25616.0</v>
      </c>
      <c r="AG92" s="35">
        <v>21890.1</v>
      </c>
      <c r="AH92" s="35">
        <v>21940.2</v>
      </c>
      <c r="AI92" s="35">
        <v>22098.7</v>
      </c>
      <c r="AJ92" s="35">
        <v>22814.8</v>
      </c>
      <c r="AK92" s="35">
        <v>22295.1</v>
      </c>
      <c r="AL92" s="35">
        <v>23326.4</v>
      </c>
      <c r="AM92" s="35">
        <v>24511.3</v>
      </c>
      <c r="AN92" s="35">
        <v>23616.2</v>
      </c>
      <c r="AO92" s="35">
        <v>22985.1</v>
      </c>
      <c r="AP92" s="35">
        <v>20649.9</v>
      </c>
      <c r="AQ92" s="35">
        <v>18357.9</v>
      </c>
      <c r="AR92" s="35">
        <v>16204.7</v>
      </c>
      <c r="AS92" s="35">
        <v>16866.0</v>
      </c>
      <c r="AT92" s="35">
        <v>19006.9</v>
      </c>
      <c r="AU92" s="35">
        <v>20317.2</v>
      </c>
      <c r="AV92" s="35">
        <v>20664.6</v>
      </c>
      <c r="AW92" s="35">
        <v>21420.2</v>
      </c>
      <c r="AX92" s="35">
        <v>18863.2</v>
      </c>
      <c r="AY92" s="35">
        <v>16551.9</v>
      </c>
      <c r="AZ92" s="35">
        <v>17986.7</v>
      </c>
      <c r="BA92" s="36">
        <v>18735.2</v>
      </c>
      <c r="BB92" s="36"/>
    </row>
    <row r="93" ht="15.75" customHeight="1">
      <c r="A93" s="31">
        <v>7.0</v>
      </c>
      <c r="B93" s="31" t="s">
        <v>65</v>
      </c>
      <c r="C93" s="32" t="s">
        <v>111</v>
      </c>
      <c r="D93" s="33"/>
      <c r="E93" s="34"/>
      <c r="F93" s="31" t="s">
        <v>112</v>
      </c>
      <c r="G93" s="31" t="s">
        <v>68</v>
      </c>
      <c r="H93" s="31">
        <v>2.0</v>
      </c>
      <c r="I93" s="31" t="s">
        <v>69</v>
      </c>
      <c r="J93" s="31">
        <v>32.0</v>
      </c>
      <c r="K93" s="31" t="s">
        <v>70</v>
      </c>
      <c r="L93" s="34" t="s">
        <v>75</v>
      </c>
      <c r="M93" s="34" t="s">
        <v>94</v>
      </c>
      <c r="N93" s="35">
        <v>565.9</v>
      </c>
      <c r="O93" s="35">
        <v>477.0</v>
      </c>
      <c r="P93" s="35">
        <v>451.7</v>
      </c>
      <c r="Q93" s="35">
        <v>452.0</v>
      </c>
      <c r="R93" s="35">
        <v>442.5</v>
      </c>
      <c r="S93" s="35">
        <v>507.1</v>
      </c>
      <c r="T93" s="35">
        <v>515.0</v>
      </c>
      <c r="U93" s="35">
        <v>446.4</v>
      </c>
      <c r="V93" s="35">
        <v>445.3</v>
      </c>
      <c r="W93" s="35">
        <v>444.1</v>
      </c>
      <c r="X93" s="35">
        <v>443.9</v>
      </c>
      <c r="Y93" s="35">
        <v>524.7</v>
      </c>
      <c r="Z93" s="35">
        <v>499.3</v>
      </c>
      <c r="AA93" s="35">
        <v>579.8</v>
      </c>
      <c r="AB93" s="35">
        <v>459.9</v>
      </c>
      <c r="AC93" s="35">
        <v>538.4</v>
      </c>
      <c r="AD93" s="35">
        <v>522.3</v>
      </c>
      <c r="AE93" s="35">
        <v>506.2</v>
      </c>
      <c r="AF93" s="35">
        <v>629.8</v>
      </c>
      <c r="AG93" s="35">
        <v>518.3</v>
      </c>
      <c r="AH93" s="35">
        <v>500.2</v>
      </c>
      <c r="AI93" s="35">
        <v>460.0</v>
      </c>
      <c r="AJ93" s="35">
        <v>429.9</v>
      </c>
      <c r="AK93" s="35">
        <v>424.2</v>
      </c>
      <c r="AL93" s="35">
        <v>414.0</v>
      </c>
      <c r="AM93" s="35">
        <v>431.3</v>
      </c>
      <c r="AN93" s="35">
        <v>423.7</v>
      </c>
      <c r="AO93" s="35">
        <v>412.1</v>
      </c>
      <c r="AP93" s="35">
        <v>483.5</v>
      </c>
      <c r="AQ93" s="35">
        <v>661.1</v>
      </c>
      <c r="AR93" s="35">
        <v>579.5</v>
      </c>
      <c r="AS93" s="35">
        <v>622.9</v>
      </c>
      <c r="AT93" s="35">
        <v>439.0</v>
      </c>
      <c r="AU93" s="35">
        <v>477.1</v>
      </c>
      <c r="AV93" s="35">
        <v>463.8</v>
      </c>
      <c r="AW93" s="35">
        <v>509.7</v>
      </c>
      <c r="AX93" s="35">
        <v>444.1</v>
      </c>
      <c r="AY93" s="35">
        <v>475.0</v>
      </c>
      <c r="AZ93" s="35">
        <v>513.3</v>
      </c>
      <c r="BA93" s="36">
        <v>498.0</v>
      </c>
      <c r="BB93" s="36"/>
    </row>
    <row r="94" ht="15.75" customHeight="1">
      <c r="A94" s="31">
        <v>7.0</v>
      </c>
      <c r="B94" s="31" t="s">
        <v>65</v>
      </c>
      <c r="C94" s="32" t="s">
        <v>111</v>
      </c>
      <c r="D94" s="33"/>
      <c r="E94" s="34"/>
      <c r="F94" s="31" t="s">
        <v>112</v>
      </c>
      <c r="G94" s="31" t="s">
        <v>68</v>
      </c>
      <c r="H94" s="31">
        <v>2.0</v>
      </c>
      <c r="I94" s="31" t="s">
        <v>69</v>
      </c>
      <c r="J94" s="31">
        <v>66.0</v>
      </c>
      <c r="K94" s="31" t="s">
        <v>70</v>
      </c>
      <c r="L94" s="34" t="s">
        <v>75</v>
      </c>
      <c r="M94" s="34" t="s">
        <v>95</v>
      </c>
      <c r="N94" s="35">
        <v>11544.5</v>
      </c>
      <c r="O94" s="35">
        <v>10932.6</v>
      </c>
      <c r="P94" s="35">
        <v>11158.3</v>
      </c>
      <c r="Q94" s="35">
        <v>10818.0</v>
      </c>
      <c r="R94" s="35">
        <v>9627.9</v>
      </c>
      <c r="S94" s="35">
        <v>10834.2</v>
      </c>
      <c r="T94" s="35">
        <v>12167.2</v>
      </c>
      <c r="U94" s="35">
        <v>9137.8</v>
      </c>
      <c r="V94" s="35">
        <v>9134.2</v>
      </c>
      <c r="W94" s="35">
        <v>9096.9</v>
      </c>
      <c r="X94" s="35">
        <v>9089.8</v>
      </c>
      <c r="Y94" s="35">
        <v>6908.1</v>
      </c>
      <c r="Z94" s="35">
        <v>7277.7</v>
      </c>
      <c r="AA94" s="35">
        <v>6781.8</v>
      </c>
      <c r="AB94" s="35">
        <v>6701.3</v>
      </c>
      <c r="AC94" s="35">
        <v>7974.8</v>
      </c>
      <c r="AD94" s="35">
        <v>8595.0</v>
      </c>
      <c r="AE94" s="35">
        <v>9178.4</v>
      </c>
      <c r="AF94" s="35">
        <v>7992.3</v>
      </c>
      <c r="AG94" s="35">
        <v>6955.1</v>
      </c>
      <c r="AH94" s="35">
        <v>6912.6</v>
      </c>
      <c r="AI94" s="35">
        <v>6662.3</v>
      </c>
      <c r="AJ94" s="35">
        <v>7486.5</v>
      </c>
      <c r="AK94" s="35">
        <v>7803.4</v>
      </c>
      <c r="AL94" s="35">
        <v>8031.5</v>
      </c>
      <c r="AM94" s="35">
        <v>7194.3</v>
      </c>
      <c r="AN94" s="35">
        <v>5862.1</v>
      </c>
      <c r="AO94" s="35">
        <v>5608.1</v>
      </c>
      <c r="AP94" s="35">
        <v>7594.7</v>
      </c>
      <c r="AQ94" s="35">
        <v>8843.6</v>
      </c>
      <c r="AR94" s="35">
        <v>8962.1</v>
      </c>
      <c r="AS94" s="35">
        <v>8195.2</v>
      </c>
      <c r="AT94" s="35">
        <v>8694.4</v>
      </c>
      <c r="AU94" s="35">
        <v>9497.7</v>
      </c>
      <c r="AV94" s="35">
        <v>10239.1</v>
      </c>
      <c r="AW94" s="35">
        <v>9493.6</v>
      </c>
      <c r="AX94" s="35">
        <v>9537.7</v>
      </c>
      <c r="AY94" s="35">
        <v>10345.6</v>
      </c>
      <c r="AZ94" s="35">
        <v>10032.5</v>
      </c>
      <c r="BA94" s="36">
        <v>9152.5</v>
      </c>
      <c r="BB94" s="36"/>
    </row>
    <row r="95" ht="15.75" customHeight="1">
      <c r="A95" s="31">
        <v>7.0</v>
      </c>
      <c r="B95" s="31" t="s">
        <v>65</v>
      </c>
      <c r="C95" s="32" t="s">
        <v>111</v>
      </c>
      <c r="D95" s="33"/>
      <c r="E95" s="34"/>
      <c r="F95" s="31" t="s">
        <v>112</v>
      </c>
      <c r="G95" s="31" t="s">
        <v>68</v>
      </c>
      <c r="H95" s="31">
        <v>2.0</v>
      </c>
      <c r="I95" s="31" t="s">
        <v>69</v>
      </c>
      <c r="J95" s="31">
        <v>21.0</v>
      </c>
      <c r="K95" s="31" t="s">
        <v>80</v>
      </c>
      <c r="L95" s="34" t="s">
        <v>81</v>
      </c>
      <c r="M95" s="34" t="s">
        <v>97</v>
      </c>
      <c r="N95" s="35">
        <v>98810.2</v>
      </c>
      <c r="O95" s="35">
        <v>98678.8</v>
      </c>
      <c r="P95" s="35">
        <v>90968.3</v>
      </c>
      <c r="Q95" s="35">
        <v>75276.9</v>
      </c>
      <c r="R95" s="35">
        <v>67630.8</v>
      </c>
      <c r="S95" s="35">
        <v>74297.2</v>
      </c>
      <c r="T95" s="35">
        <v>79853.1</v>
      </c>
      <c r="U95" s="35">
        <v>69548.1</v>
      </c>
      <c r="V95" s="35">
        <v>67525.7</v>
      </c>
      <c r="W95" s="35">
        <v>92067.9</v>
      </c>
      <c r="X95" s="35">
        <v>93500.3</v>
      </c>
      <c r="Y95" s="35">
        <v>94180.2</v>
      </c>
      <c r="Z95" s="35">
        <v>98816.7</v>
      </c>
      <c r="AA95" s="35">
        <v>106370.4</v>
      </c>
      <c r="AB95" s="35">
        <v>114533.4</v>
      </c>
      <c r="AC95" s="35">
        <v>121121.7</v>
      </c>
      <c r="AD95" s="35">
        <v>122833.7</v>
      </c>
      <c r="AE95" s="35">
        <v>123868.0</v>
      </c>
      <c r="AF95" s="35">
        <v>123126.2</v>
      </c>
      <c r="AG95" s="35">
        <v>125460.3</v>
      </c>
      <c r="AH95" s="35">
        <v>126684.1</v>
      </c>
      <c r="AI95" s="35">
        <v>129981.8</v>
      </c>
      <c r="AJ95" s="35">
        <v>132896.6</v>
      </c>
      <c r="AK95" s="35">
        <v>134630.3</v>
      </c>
      <c r="AL95" s="35">
        <v>135420.8</v>
      </c>
      <c r="AM95" s="35">
        <v>130677.0</v>
      </c>
      <c r="AN95" s="35">
        <v>127150.2</v>
      </c>
      <c r="AO95" s="35">
        <v>126074.7</v>
      </c>
      <c r="AP95" s="35">
        <v>129621.7</v>
      </c>
      <c r="AQ95" s="35">
        <v>133971.0</v>
      </c>
      <c r="AR95" s="35">
        <v>138609.6</v>
      </c>
      <c r="AS95" s="35">
        <v>139512.5</v>
      </c>
      <c r="AT95" s="35">
        <v>137542.9</v>
      </c>
      <c r="AU95" s="35">
        <v>137265.9</v>
      </c>
      <c r="AV95" s="35">
        <v>141104.0</v>
      </c>
      <c r="AW95" s="35">
        <v>140818.0</v>
      </c>
      <c r="AX95" s="35">
        <v>139532.6</v>
      </c>
      <c r="AY95" s="35">
        <v>144136.4</v>
      </c>
      <c r="AZ95" s="35">
        <v>143263.0</v>
      </c>
      <c r="BA95" s="36">
        <v>146606.0</v>
      </c>
      <c r="BB95" s="36"/>
    </row>
    <row r="96" ht="15.75" customHeight="1">
      <c r="A96" s="31">
        <v>7.0</v>
      </c>
      <c r="B96" s="31" t="s">
        <v>65</v>
      </c>
      <c r="C96" s="32" t="s">
        <v>111</v>
      </c>
      <c r="D96" s="33"/>
      <c r="E96" s="34"/>
      <c r="F96" s="31" t="s">
        <v>112</v>
      </c>
      <c r="G96" s="31" t="s">
        <v>68</v>
      </c>
      <c r="H96" s="31">
        <v>2.0</v>
      </c>
      <c r="I96" s="31" t="s">
        <v>69</v>
      </c>
      <c r="J96" s="31">
        <v>23.0</v>
      </c>
      <c r="K96" s="31" t="s">
        <v>70</v>
      </c>
      <c r="L96" s="34" t="s">
        <v>84</v>
      </c>
      <c r="M96" s="34" t="s">
        <v>85</v>
      </c>
      <c r="N96" s="35">
        <v>195.3</v>
      </c>
      <c r="O96" s="35">
        <v>188.9</v>
      </c>
      <c r="P96" s="35">
        <v>191.0</v>
      </c>
      <c r="Q96" s="35">
        <v>190.5</v>
      </c>
      <c r="R96" s="35">
        <v>196.1</v>
      </c>
      <c r="S96" s="35">
        <v>211.6</v>
      </c>
      <c r="T96" s="35">
        <v>233.2</v>
      </c>
      <c r="U96" s="35">
        <v>217.7</v>
      </c>
      <c r="V96" s="35">
        <v>218.0</v>
      </c>
      <c r="W96" s="35">
        <v>224.2</v>
      </c>
      <c r="X96" s="35">
        <v>224.3</v>
      </c>
      <c r="Y96" s="35">
        <v>225.3</v>
      </c>
      <c r="Z96" s="35">
        <v>241.9</v>
      </c>
      <c r="AA96" s="35">
        <v>266.5</v>
      </c>
      <c r="AB96" s="35">
        <v>253.2</v>
      </c>
      <c r="AC96" s="35">
        <v>246.5</v>
      </c>
      <c r="AD96" s="35">
        <v>268.1</v>
      </c>
      <c r="AE96" s="35">
        <v>242.0</v>
      </c>
      <c r="AF96" s="35">
        <v>279.2</v>
      </c>
      <c r="AG96" s="35">
        <v>218.5</v>
      </c>
      <c r="AH96" s="35">
        <v>184.7</v>
      </c>
      <c r="AI96" s="35">
        <v>175.2</v>
      </c>
      <c r="AJ96" s="35">
        <v>186.0</v>
      </c>
      <c r="AK96" s="35">
        <v>179.0</v>
      </c>
      <c r="AL96" s="35">
        <v>168.8</v>
      </c>
      <c r="AM96" s="35">
        <v>148.3</v>
      </c>
      <c r="AN96" s="35">
        <v>124.9</v>
      </c>
      <c r="AO96" s="35">
        <v>116.8</v>
      </c>
      <c r="AP96" s="35">
        <v>95.0</v>
      </c>
      <c r="AQ96" s="35">
        <v>136.5</v>
      </c>
      <c r="AR96" s="35">
        <v>161.6</v>
      </c>
      <c r="AS96" s="35">
        <v>115.5</v>
      </c>
      <c r="AT96" s="35">
        <v>103.1</v>
      </c>
      <c r="AU96" s="35">
        <v>97.9</v>
      </c>
      <c r="AV96" s="35">
        <v>88.6</v>
      </c>
      <c r="AW96" s="35">
        <v>93.6</v>
      </c>
      <c r="AX96" s="35">
        <v>73.5</v>
      </c>
      <c r="AY96" s="35">
        <v>70.6</v>
      </c>
      <c r="AZ96" s="35">
        <v>63.7</v>
      </c>
      <c r="BA96" s="36">
        <v>56.3</v>
      </c>
      <c r="BB96" s="36"/>
    </row>
    <row r="97" ht="15.75" customHeight="1">
      <c r="A97" s="31">
        <v>7.0</v>
      </c>
      <c r="B97" s="31" t="s">
        <v>65</v>
      </c>
      <c r="C97" s="32" t="s">
        <v>111</v>
      </c>
      <c r="D97" s="33"/>
      <c r="E97" s="34"/>
      <c r="F97" s="31" t="s">
        <v>112</v>
      </c>
      <c r="G97" s="31" t="s">
        <v>68</v>
      </c>
      <c r="H97" s="31">
        <v>2.0</v>
      </c>
      <c r="I97" s="31" t="s">
        <v>69</v>
      </c>
      <c r="J97" s="31">
        <v>24.0</v>
      </c>
      <c r="K97" s="31" t="s">
        <v>80</v>
      </c>
      <c r="L97" s="34" t="s">
        <v>84</v>
      </c>
      <c r="M97" s="34" t="s">
        <v>86</v>
      </c>
      <c r="N97" s="35">
        <v>17294.0</v>
      </c>
      <c r="O97" s="35">
        <v>17452.0</v>
      </c>
      <c r="P97" s="35">
        <v>18006.3</v>
      </c>
      <c r="Q97" s="35">
        <v>20214.4</v>
      </c>
      <c r="R97" s="35">
        <v>21316.4</v>
      </c>
      <c r="S97" s="35">
        <v>21904.8</v>
      </c>
      <c r="T97" s="35">
        <v>22871.6</v>
      </c>
      <c r="U97" s="35">
        <v>23637.9</v>
      </c>
      <c r="V97" s="35">
        <v>23639.5</v>
      </c>
      <c r="W97" s="35">
        <v>23649.9</v>
      </c>
      <c r="X97" s="35">
        <v>23651.4</v>
      </c>
      <c r="Y97" s="35">
        <v>24923.9</v>
      </c>
      <c r="Z97" s="35">
        <v>25512.2</v>
      </c>
      <c r="AA97" s="35">
        <v>25989.8</v>
      </c>
      <c r="AB97" s="35">
        <v>26367.7</v>
      </c>
      <c r="AC97" s="35">
        <v>26888.0</v>
      </c>
      <c r="AD97" s="35">
        <v>27258.6</v>
      </c>
      <c r="AE97" s="35">
        <v>27579.8</v>
      </c>
      <c r="AF97" s="35">
        <v>27786.8</v>
      </c>
      <c r="AG97" s="35">
        <v>28020.3</v>
      </c>
      <c r="AH97" s="35">
        <v>28246.5</v>
      </c>
      <c r="AI97" s="35">
        <v>28699.5</v>
      </c>
      <c r="AJ97" s="35">
        <v>28989.7</v>
      </c>
      <c r="AK97" s="35">
        <v>29314.9</v>
      </c>
      <c r="AL97" s="35">
        <v>29656.2</v>
      </c>
      <c r="AM97" s="35">
        <v>29900.7</v>
      </c>
      <c r="AN97" s="35">
        <v>30138.9</v>
      </c>
      <c r="AO97" s="35">
        <v>30406.7</v>
      </c>
      <c r="AP97" s="35">
        <v>30653.6</v>
      </c>
      <c r="AQ97" s="35">
        <v>30818.5</v>
      </c>
      <c r="AR97" s="35">
        <v>30912.7</v>
      </c>
      <c r="AS97" s="35">
        <v>30988.3</v>
      </c>
      <c r="AT97" s="35">
        <v>31064.0</v>
      </c>
      <c r="AU97" s="35">
        <v>31108.6</v>
      </c>
      <c r="AV97" s="35">
        <v>31147.8</v>
      </c>
      <c r="AW97" s="35">
        <v>31202.8</v>
      </c>
      <c r="AX97" s="35">
        <v>31270.9</v>
      </c>
      <c r="AY97" s="35">
        <v>31364.0</v>
      </c>
      <c r="AZ97" s="35">
        <v>31469.0</v>
      </c>
      <c r="BA97" s="36">
        <v>31798.5</v>
      </c>
      <c r="BB97" s="36"/>
    </row>
    <row r="98" ht="15.75" customHeight="1">
      <c r="A98" s="31">
        <v>7.0</v>
      </c>
      <c r="B98" s="31" t="s">
        <v>65</v>
      </c>
      <c r="C98" s="32" t="s">
        <v>111</v>
      </c>
      <c r="D98" s="33"/>
      <c r="E98" s="34"/>
      <c r="F98" s="31" t="s">
        <v>112</v>
      </c>
      <c r="G98" s="31" t="s">
        <v>68</v>
      </c>
      <c r="H98" s="31">
        <v>2.0</v>
      </c>
      <c r="I98" s="31" t="s">
        <v>69</v>
      </c>
      <c r="J98" s="31">
        <v>30.0</v>
      </c>
      <c r="K98" s="31" t="s">
        <v>80</v>
      </c>
      <c r="L98" s="34" t="s">
        <v>84</v>
      </c>
      <c r="M98" s="34" t="s">
        <v>87</v>
      </c>
      <c r="N98" s="35">
        <v>214.4</v>
      </c>
      <c r="O98" s="35">
        <v>272.3</v>
      </c>
      <c r="P98" s="35">
        <v>287.6</v>
      </c>
      <c r="Q98" s="35">
        <v>383.9</v>
      </c>
      <c r="R98" s="35">
        <v>386.2</v>
      </c>
      <c r="S98" s="35">
        <v>386.7</v>
      </c>
      <c r="T98" s="35">
        <v>391.1</v>
      </c>
      <c r="U98" s="35">
        <v>396.6</v>
      </c>
      <c r="V98" s="35">
        <v>396.6</v>
      </c>
      <c r="W98" s="35">
        <v>397.1</v>
      </c>
      <c r="X98" s="35">
        <v>397.2</v>
      </c>
      <c r="Y98" s="35">
        <v>406.7</v>
      </c>
      <c r="Z98" s="35">
        <v>436.5</v>
      </c>
      <c r="AA98" s="35">
        <v>519.8</v>
      </c>
      <c r="AB98" s="35">
        <v>545.8</v>
      </c>
      <c r="AC98" s="35">
        <v>669.3</v>
      </c>
      <c r="AD98" s="35">
        <v>664.9</v>
      </c>
      <c r="AE98" s="35">
        <v>667.8</v>
      </c>
      <c r="AF98" s="35">
        <v>659.7</v>
      </c>
      <c r="AG98" s="35">
        <v>658.5</v>
      </c>
      <c r="AH98" s="35">
        <v>655.2</v>
      </c>
      <c r="AI98" s="35">
        <v>647.6</v>
      </c>
      <c r="AJ98" s="35">
        <v>642.1</v>
      </c>
      <c r="AK98" s="35">
        <v>644.8</v>
      </c>
      <c r="AL98" s="35">
        <v>645.5</v>
      </c>
      <c r="AM98" s="35">
        <v>652.3</v>
      </c>
      <c r="AN98" s="35">
        <v>652.2</v>
      </c>
      <c r="AO98" s="35">
        <v>764.9</v>
      </c>
      <c r="AP98" s="35">
        <v>771.2</v>
      </c>
      <c r="AQ98" s="35">
        <v>835.2</v>
      </c>
      <c r="AR98" s="35">
        <v>853.6</v>
      </c>
      <c r="AS98" s="35">
        <v>837.2</v>
      </c>
      <c r="AT98" s="35">
        <v>811.3</v>
      </c>
      <c r="AU98" s="35">
        <v>799.1</v>
      </c>
      <c r="AV98" s="35">
        <v>804.5</v>
      </c>
      <c r="AW98" s="35">
        <v>803.3</v>
      </c>
      <c r="AX98" s="35">
        <v>801.8</v>
      </c>
      <c r="AY98" s="35">
        <v>799.0</v>
      </c>
      <c r="AZ98" s="35">
        <v>799.3</v>
      </c>
      <c r="BA98" s="36">
        <v>798.5</v>
      </c>
      <c r="BB98" s="36"/>
    </row>
    <row r="99" ht="15.75" customHeight="1">
      <c r="A99" s="31">
        <v>7.0</v>
      </c>
      <c r="B99" s="31" t="s">
        <v>65</v>
      </c>
      <c r="C99" s="32" t="s">
        <v>111</v>
      </c>
      <c r="D99" s="33"/>
      <c r="E99" s="34"/>
      <c r="F99" s="31" t="s">
        <v>112</v>
      </c>
      <c r="G99" s="31" t="s">
        <v>68</v>
      </c>
      <c r="H99" s="31">
        <v>2.0</v>
      </c>
      <c r="I99" s="31" t="s">
        <v>69</v>
      </c>
      <c r="J99" s="31">
        <v>25.0</v>
      </c>
      <c r="K99" s="31" t="s">
        <v>80</v>
      </c>
      <c r="L99" s="34" t="s">
        <v>84</v>
      </c>
      <c r="M99" s="34" t="s">
        <v>88</v>
      </c>
      <c r="N99" s="35">
        <v>4104.6</v>
      </c>
      <c r="O99" s="35">
        <v>4093.0</v>
      </c>
      <c r="P99" s="35">
        <v>4058.1</v>
      </c>
      <c r="Q99" s="35">
        <v>3963.4</v>
      </c>
      <c r="R99" s="35">
        <v>3925.8</v>
      </c>
      <c r="S99" s="35">
        <v>3903.7</v>
      </c>
      <c r="T99" s="35">
        <v>3854.0</v>
      </c>
      <c r="U99" s="35">
        <v>3774.7</v>
      </c>
      <c r="V99" s="35">
        <v>3774.3</v>
      </c>
      <c r="W99" s="35">
        <v>3774.4</v>
      </c>
      <c r="X99" s="35">
        <v>3774.7</v>
      </c>
      <c r="Y99" s="35">
        <v>3739.5</v>
      </c>
      <c r="Z99" s="35">
        <v>3717.5</v>
      </c>
      <c r="AA99" s="35">
        <v>3711.6</v>
      </c>
      <c r="AB99" s="35">
        <v>3700.3</v>
      </c>
      <c r="AC99" s="35">
        <v>3693.0</v>
      </c>
      <c r="AD99" s="35">
        <v>3686.1</v>
      </c>
      <c r="AE99" s="35">
        <v>3673.1</v>
      </c>
      <c r="AF99" s="35">
        <v>3674.3</v>
      </c>
      <c r="AG99" s="35">
        <v>3669.7</v>
      </c>
      <c r="AH99" s="35">
        <v>3647.1</v>
      </c>
      <c r="AI99" s="35">
        <v>3573.2</v>
      </c>
      <c r="AJ99" s="35">
        <v>3527.0</v>
      </c>
      <c r="AK99" s="35">
        <v>3521.2</v>
      </c>
      <c r="AL99" s="35">
        <v>3510.7</v>
      </c>
      <c r="AM99" s="35">
        <v>3483.2</v>
      </c>
      <c r="AN99" s="35">
        <v>3469.3</v>
      </c>
      <c r="AO99" s="35">
        <v>3457.6</v>
      </c>
      <c r="AP99" s="35">
        <v>3436.2</v>
      </c>
      <c r="AQ99" s="35">
        <v>3438.8</v>
      </c>
      <c r="AR99" s="35">
        <v>3425.6</v>
      </c>
      <c r="AS99" s="35">
        <v>3426.7</v>
      </c>
      <c r="AT99" s="35">
        <v>3426.9</v>
      </c>
      <c r="AU99" s="35">
        <v>3428.7</v>
      </c>
      <c r="AV99" s="35">
        <v>3430.2</v>
      </c>
      <c r="AW99" s="35">
        <v>3431.1</v>
      </c>
      <c r="AX99" s="35">
        <v>3431.0</v>
      </c>
      <c r="AY99" s="35">
        <v>3414.4</v>
      </c>
      <c r="AZ99" s="35">
        <v>3408.3</v>
      </c>
      <c r="BA99" s="36">
        <v>3447.5</v>
      </c>
      <c r="BB99" s="36"/>
    </row>
    <row r="100" ht="15.75" customHeight="1">
      <c r="A100" s="31">
        <v>7.0</v>
      </c>
      <c r="B100" s="31" t="s">
        <v>65</v>
      </c>
      <c r="C100" s="32" t="s">
        <v>111</v>
      </c>
      <c r="D100" s="33"/>
      <c r="E100" s="34"/>
      <c r="F100" s="31" t="s">
        <v>112</v>
      </c>
      <c r="G100" s="31" t="s">
        <v>68</v>
      </c>
      <c r="H100" s="31">
        <v>2.0</v>
      </c>
      <c r="I100" s="31" t="s">
        <v>69</v>
      </c>
      <c r="J100" s="31">
        <v>33.0</v>
      </c>
      <c r="K100" s="31" t="s">
        <v>70</v>
      </c>
      <c r="L100" s="34" t="s">
        <v>89</v>
      </c>
      <c r="M100" s="34" t="s">
        <v>90</v>
      </c>
      <c r="N100" s="35">
        <v>11994.9</v>
      </c>
      <c r="O100" s="35">
        <v>12062.1</v>
      </c>
      <c r="P100" s="35">
        <v>11983.4</v>
      </c>
      <c r="Q100" s="35">
        <v>11589.2</v>
      </c>
      <c r="R100" s="35">
        <v>11638.4</v>
      </c>
      <c r="S100" s="35">
        <v>11025.2</v>
      </c>
      <c r="T100" s="35">
        <v>11419.7</v>
      </c>
      <c r="U100" s="35">
        <v>11234.5</v>
      </c>
      <c r="V100" s="35">
        <v>11278.4</v>
      </c>
      <c r="W100" s="35">
        <v>11284.9</v>
      </c>
      <c r="X100" s="35">
        <v>11292.7</v>
      </c>
      <c r="Y100" s="35">
        <v>11429.6</v>
      </c>
      <c r="Z100" s="35">
        <v>11956.5</v>
      </c>
      <c r="AA100" s="35">
        <v>11660.7</v>
      </c>
      <c r="AB100" s="35">
        <v>11840.3</v>
      </c>
      <c r="AC100" s="35">
        <v>12025.7</v>
      </c>
      <c r="AD100" s="35">
        <v>11731.0</v>
      </c>
      <c r="AE100" s="35">
        <v>11668.3</v>
      </c>
      <c r="AF100" s="35">
        <v>11703.5</v>
      </c>
      <c r="AG100" s="35">
        <v>11760.9</v>
      </c>
      <c r="AH100" s="35">
        <v>12256.7</v>
      </c>
      <c r="AI100" s="35">
        <v>12338.1</v>
      </c>
      <c r="AJ100" s="35">
        <v>12092.5</v>
      </c>
      <c r="AK100" s="35">
        <v>12055.4</v>
      </c>
      <c r="AL100" s="35">
        <v>11956.8</v>
      </c>
      <c r="AM100" s="35">
        <v>11912.7</v>
      </c>
      <c r="AN100" s="35">
        <v>12174.9</v>
      </c>
      <c r="AO100" s="35">
        <v>12256.0</v>
      </c>
      <c r="AP100" s="35">
        <v>11960.7</v>
      </c>
      <c r="AQ100" s="35">
        <v>11783.5</v>
      </c>
      <c r="AR100" s="35">
        <v>11722.1</v>
      </c>
      <c r="AS100" s="35">
        <v>11521.6</v>
      </c>
      <c r="AT100" s="35">
        <v>11820.3</v>
      </c>
      <c r="AU100" s="35">
        <v>11694.8</v>
      </c>
      <c r="AV100" s="35">
        <v>11453.6</v>
      </c>
      <c r="AW100" s="35">
        <v>11373.0</v>
      </c>
      <c r="AX100" s="35">
        <v>11514.9</v>
      </c>
      <c r="AY100" s="35">
        <v>11704.4</v>
      </c>
      <c r="AZ100" s="35">
        <v>11691.7</v>
      </c>
      <c r="BA100" s="36">
        <v>11755.2</v>
      </c>
      <c r="BB100" s="36"/>
    </row>
    <row r="101" ht="15.75" customHeight="1">
      <c r="A101" s="31">
        <v>8.0</v>
      </c>
      <c r="B101" s="31" t="s">
        <v>65</v>
      </c>
      <c r="C101" s="32" t="s">
        <v>113</v>
      </c>
      <c r="D101" s="33"/>
      <c r="E101" s="34"/>
      <c r="F101" s="31" t="s">
        <v>114</v>
      </c>
      <c r="G101" s="31" t="s">
        <v>68</v>
      </c>
      <c r="H101" s="31">
        <v>2.0</v>
      </c>
      <c r="I101" s="31" t="s">
        <v>69</v>
      </c>
      <c r="J101" s="31">
        <v>3.0</v>
      </c>
      <c r="K101" s="31" t="s">
        <v>70</v>
      </c>
      <c r="L101" s="34" t="s">
        <v>71</v>
      </c>
      <c r="M101" s="34" t="s">
        <v>72</v>
      </c>
      <c r="N101" s="35">
        <v>260023.6</v>
      </c>
      <c r="O101" s="35">
        <v>260408.6</v>
      </c>
      <c r="P101" s="35">
        <v>266600.4</v>
      </c>
      <c r="Q101" s="35">
        <v>263222.7</v>
      </c>
      <c r="R101" s="35">
        <v>269508.8</v>
      </c>
      <c r="S101" s="35">
        <v>268285.1</v>
      </c>
      <c r="T101" s="35">
        <v>268671.9</v>
      </c>
      <c r="U101" s="35">
        <v>267401.9</v>
      </c>
      <c r="V101" s="35">
        <v>267345.1</v>
      </c>
      <c r="W101" s="35">
        <v>267174.8</v>
      </c>
      <c r="X101" s="35">
        <v>267174.8</v>
      </c>
      <c r="Y101" s="35">
        <v>273864.2</v>
      </c>
      <c r="Z101" s="35">
        <v>273161.7</v>
      </c>
      <c r="AA101" s="35">
        <v>270561.3</v>
      </c>
      <c r="AB101" s="35">
        <v>269825.8</v>
      </c>
      <c r="AC101" s="35">
        <v>268691.2</v>
      </c>
      <c r="AD101" s="35">
        <v>266963.9</v>
      </c>
      <c r="AE101" s="35">
        <v>267546.5</v>
      </c>
      <c r="AF101" s="35">
        <v>266957.4</v>
      </c>
      <c r="AG101" s="35">
        <v>267337.8</v>
      </c>
      <c r="AH101" s="35">
        <v>271717.6</v>
      </c>
      <c r="AI101" s="35">
        <v>272757.0</v>
      </c>
      <c r="AJ101" s="35">
        <v>271124.8</v>
      </c>
      <c r="AK101" s="35">
        <v>270155.7</v>
      </c>
      <c r="AL101" s="35">
        <v>272071.9</v>
      </c>
      <c r="AM101" s="35">
        <v>272904.4</v>
      </c>
      <c r="AN101" s="35">
        <v>276582.7</v>
      </c>
      <c r="AO101" s="35">
        <v>277629.5</v>
      </c>
      <c r="AP101" s="35">
        <v>279539.3</v>
      </c>
      <c r="AQ101" s="35">
        <v>279169.0</v>
      </c>
      <c r="AR101" s="35">
        <v>279308.4</v>
      </c>
      <c r="AS101" s="35">
        <v>279868.6</v>
      </c>
      <c r="AT101" s="35">
        <v>280730.6</v>
      </c>
      <c r="AU101" s="35">
        <v>281367.5</v>
      </c>
      <c r="AV101" s="35">
        <v>280952.4</v>
      </c>
      <c r="AW101" s="35">
        <v>278418.2</v>
      </c>
      <c r="AX101" s="35">
        <v>275961.5</v>
      </c>
      <c r="AY101" s="35">
        <v>273358.8</v>
      </c>
      <c r="AZ101" s="35">
        <v>272635.9</v>
      </c>
      <c r="BA101" s="36">
        <v>268495.6</v>
      </c>
      <c r="BB101" s="36"/>
    </row>
    <row r="102" ht="15.75" customHeight="1">
      <c r="A102" s="31">
        <v>8.0</v>
      </c>
      <c r="B102" s="31" t="s">
        <v>65</v>
      </c>
      <c r="C102" s="32" t="s">
        <v>113</v>
      </c>
      <c r="D102" s="33"/>
      <c r="E102" s="34"/>
      <c r="F102" s="31" t="s">
        <v>114</v>
      </c>
      <c r="G102" s="31" t="s">
        <v>68</v>
      </c>
      <c r="H102" s="31">
        <v>2.0</v>
      </c>
      <c r="I102" s="31" t="s">
        <v>69</v>
      </c>
      <c r="J102" s="31">
        <v>5.0</v>
      </c>
      <c r="K102" s="31" t="s">
        <v>70</v>
      </c>
      <c r="L102" s="34" t="s">
        <v>71</v>
      </c>
      <c r="M102" s="34" t="s">
        <v>93</v>
      </c>
      <c r="N102" s="35">
        <v>394.3</v>
      </c>
      <c r="O102" s="35">
        <v>399.8</v>
      </c>
      <c r="P102" s="35">
        <v>375.2</v>
      </c>
      <c r="Q102" s="35">
        <v>388.6</v>
      </c>
      <c r="R102" s="35">
        <v>370.3</v>
      </c>
      <c r="S102" s="35">
        <v>330.7</v>
      </c>
      <c r="T102" s="35">
        <v>353.4</v>
      </c>
      <c r="U102" s="35">
        <v>342.5</v>
      </c>
      <c r="V102" s="35">
        <v>342.5</v>
      </c>
      <c r="W102" s="35">
        <v>342.5</v>
      </c>
      <c r="X102" s="35">
        <v>342.5</v>
      </c>
      <c r="Y102" s="35">
        <v>373.2</v>
      </c>
      <c r="Z102" s="35">
        <v>342.4</v>
      </c>
      <c r="AA102" s="35">
        <v>362.7</v>
      </c>
      <c r="AB102" s="35">
        <v>371.7</v>
      </c>
      <c r="AC102" s="35">
        <v>402.7</v>
      </c>
      <c r="AD102" s="35">
        <v>330.5</v>
      </c>
      <c r="AE102" s="35">
        <v>342.0</v>
      </c>
      <c r="AF102" s="35">
        <v>319.4</v>
      </c>
      <c r="AG102" s="35">
        <v>262.2</v>
      </c>
      <c r="AH102" s="35">
        <v>367.5</v>
      </c>
      <c r="AI102" s="35">
        <v>323.0</v>
      </c>
      <c r="AJ102" s="35">
        <v>354.7</v>
      </c>
      <c r="AK102" s="35">
        <v>361.4</v>
      </c>
      <c r="AL102" s="35">
        <v>334.9</v>
      </c>
      <c r="AM102" s="35">
        <v>401.2</v>
      </c>
      <c r="AN102" s="35">
        <v>412.5</v>
      </c>
      <c r="AO102" s="35">
        <v>363.3</v>
      </c>
      <c r="AP102" s="35">
        <v>343.0</v>
      </c>
      <c r="AQ102" s="35">
        <v>338.5</v>
      </c>
      <c r="AR102" s="35">
        <v>239.0</v>
      </c>
      <c r="AS102" s="35">
        <v>342.5</v>
      </c>
      <c r="AT102" s="35">
        <v>291.8</v>
      </c>
      <c r="AU102" s="35">
        <v>239.1</v>
      </c>
      <c r="AV102" s="35">
        <v>251.0</v>
      </c>
      <c r="AW102" s="35">
        <v>310.9</v>
      </c>
      <c r="AX102" s="35">
        <v>320.4</v>
      </c>
      <c r="AY102" s="35">
        <v>323.7</v>
      </c>
      <c r="AZ102" s="35">
        <v>315.5</v>
      </c>
      <c r="BA102" s="36">
        <v>335.0</v>
      </c>
      <c r="BB102" s="36"/>
    </row>
    <row r="103" ht="15.75" customHeight="1">
      <c r="A103" s="31">
        <v>8.0</v>
      </c>
      <c r="B103" s="31" t="s">
        <v>65</v>
      </c>
      <c r="C103" s="32" t="s">
        <v>113</v>
      </c>
      <c r="D103" s="33"/>
      <c r="E103" s="34"/>
      <c r="F103" s="31" t="s">
        <v>114</v>
      </c>
      <c r="G103" s="31" t="s">
        <v>68</v>
      </c>
      <c r="H103" s="31">
        <v>2.0</v>
      </c>
      <c r="I103" s="31" t="s">
        <v>69</v>
      </c>
      <c r="J103" s="31">
        <v>11.0</v>
      </c>
      <c r="K103" s="31" t="s">
        <v>70</v>
      </c>
      <c r="L103" s="34" t="s">
        <v>75</v>
      </c>
      <c r="M103" s="34" t="s">
        <v>76</v>
      </c>
      <c r="N103" s="35">
        <v>1386.4</v>
      </c>
      <c r="O103" s="35">
        <v>1386.8</v>
      </c>
      <c r="P103" s="35">
        <v>1357.7</v>
      </c>
      <c r="Q103" s="35">
        <v>1313.8</v>
      </c>
      <c r="R103" s="35">
        <v>1272.9</v>
      </c>
      <c r="S103" s="35">
        <v>1287.6</v>
      </c>
      <c r="T103" s="35">
        <v>1296.1</v>
      </c>
      <c r="U103" s="35">
        <v>1285.5</v>
      </c>
      <c r="V103" s="35">
        <v>1285.5</v>
      </c>
      <c r="W103" s="35">
        <v>1285.5</v>
      </c>
      <c r="X103" s="35">
        <v>1285.5</v>
      </c>
      <c r="Y103" s="35">
        <v>1331.3</v>
      </c>
      <c r="Z103" s="35">
        <v>1335.6</v>
      </c>
      <c r="AA103" s="35">
        <v>1331.6</v>
      </c>
      <c r="AB103" s="35">
        <v>1330.6</v>
      </c>
      <c r="AC103" s="35">
        <v>1335.5</v>
      </c>
      <c r="AD103" s="35">
        <v>1337.2</v>
      </c>
      <c r="AE103" s="35">
        <v>1331.6</v>
      </c>
      <c r="AF103" s="35">
        <v>1310.2</v>
      </c>
      <c r="AG103" s="35">
        <v>1323.3</v>
      </c>
      <c r="AH103" s="35">
        <v>1340.1</v>
      </c>
      <c r="AI103" s="35">
        <v>1333.6</v>
      </c>
      <c r="AJ103" s="35">
        <v>1325.5</v>
      </c>
      <c r="AK103" s="35">
        <v>1322.5</v>
      </c>
      <c r="AL103" s="35">
        <v>1324.2</v>
      </c>
      <c r="AM103" s="35">
        <v>1333.1</v>
      </c>
      <c r="AN103" s="35">
        <v>1346.4</v>
      </c>
      <c r="AO103" s="35">
        <v>1342.8</v>
      </c>
      <c r="AP103" s="35">
        <v>1333.9</v>
      </c>
      <c r="AQ103" s="35">
        <v>1312.0</v>
      </c>
      <c r="AR103" s="35">
        <v>1305.8</v>
      </c>
      <c r="AS103" s="35">
        <v>1313.7</v>
      </c>
      <c r="AT103" s="35">
        <v>1313.3</v>
      </c>
      <c r="AU103" s="35">
        <v>1310.5</v>
      </c>
      <c r="AV103" s="35">
        <v>1314.1</v>
      </c>
      <c r="AW103" s="35">
        <v>1311.8</v>
      </c>
      <c r="AX103" s="35">
        <v>1325.3</v>
      </c>
      <c r="AY103" s="35">
        <v>1330.7</v>
      </c>
      <c r="AZ103" s="35">
        <v>1329.1</v>
      </c>
      <c r="BA103" s="36">
        <v>1305.6</v>
      </c>
      <c r="BB103" s="36"/>
    </row>
    <row r="104" ht="15.75" customHeight="1">
      <c r="A104" s="31">
        <v>8.0</v>
      </c>
      <c r="B104" s="31" t="s">
        <v>65</v>
      </c>
      <c r="C104" s="32" t="s">
        <v>113</v>
      </c>
      <c r="D104" s="33"/>
      <c r="E104" s="34"/>
      <c r="F104" s="31" t="s">
        <v>114</v>
      </c>
      <c r="G104" s="31" t="s">
        <v>68</v>
      </c>
      <c r="H104" s="31">
        <v>2.0</v>
      </c>
      <c r="I104" s="31" t="s">
        <v>69</v>
      </c>
      <c r="J104" s="31">
        <v>12.0</v>
      </c>
      <c r="K104" s="31" t="s">
        <v>70</v>
      </c>
      <c r="L104" s="34" t="s">
        <v>75</v>
      </c>
      <c r="M104" s="34" t="s">
        <v>77</v>
      </c>
      <c r="N104" s="35">
        <v>73060.2</v>
      </c>
      <c r="O104" s="35">
        <v>73288.9</v>
      </c>
      <c r="P104" s="35">
        <v>68433.3</v>
      </c>
      <c r="Q104" s="35">
        <v>67998.7</v>
      </c>
      <c r="R104" s="35">
        <v>66009.1</v>
      </c>
      <c r="S104" s="35">
        <v>63590.8</v>
      </c>
      <c r="T104" s="35">
        <v>66044.8</v>
      </c>
      <c r="U104" s="35">
        <v>66465.4</v>
      </c>
      <c r="V104" s="35">
        <v>66464.6</v>
      </c>
      <c r="W104" s="35">
        <v>66462.9</v>
      </c>
      <c r="X104" s="35">
        <v>66462.9</v>
      </c>
      <c r="Y104" s="35">
        <v>65161.7</v>
      </c>
      <c r="Z104" s="35">
        <v>65287.3</v>
      </c>
      <c r="AA104" s="35">
        <v>66971.4</v>
      </c>
      <c r="AB104" s="35">
        <v>66820.1</v>
      </c>
      <c r="AC104" s="35">
        <v>65835.0</v>
      </c>
      <c r="AD104" s="35">
        <v>65325.8</v>
      </c>
      <c r="AE104" s="35">
        <v>64336.0</v>
      </c>
      <c r="AF104" s="35">
        <v>62791.7</v>
      </c>
      <c r="AG104" s="35">
        <v>61458.6</v>
      </c>
      <c r="AH104" s="35">
        <v>61418.0</v>
      </c>
      <c r="AI104" s="35">
        <v>62338.2</v>
      </c>
      <c r="AJ104" s="35">
        <v>62796.8</v>
      </c>
      <c r="AK104" s="35">
        <v>62293.7</v>
      </c>
      <c r="AL104" s="35">
        <v>60865.8</v>
      </c>
      <c r="AM104" s="35">
        <v>59687.5</v>
      </c>
      <c r="AN104" s="35">
        <v>59272.0</v>
      </c>
      <c r="AO104" s="35">
        <v>59344.8</v>
      </c>
      <c r="AP104" s="35">
        <v>59448.0</v>
      </c>
      <c r="AQ104" s="35">
        <v>58295.8</v>
      </c>
      <c r="AR104" s="35">
        <v>56010.9</v>
      </c>
      <c r="AS104" s="35">
        <v>55111.0</v>
      </c>
      <c r="AT104" s="35">
        <v>55192.3</v>
      </c>
      <c r="AU104" s="35">
        <v>55559.1</v>
      </c>
      <c r="AV104" s="35">
        <v>54614.7</v>
      </c>
      <c r="AW104" s="35">
        <v>53533.1</v>
      </c>
      <c r="AX104" s="35">
        <v>57529.9</v>
      </c>
      <c r="AY104" s="35">
        <v>60219.9</v>
      </c>
      <c r="AZ104" s="35">
        <v>58770.1</v>
      </c>
      <c r="BA104" s="36">
        <v>57116.5</v>
      </c>
      <c r="BB104" s="36"/>
    </row>
    <row r="105" ht="15.75" customHeight="1">
      <c r="A105" s="31">
        <v>8.0</v>
      </c>
      <c r="B105" s="31" t="s">
        <v>65</v>
      </c>
      <c r="C105" s="32" t="s">
        <v>113</v>
      </c>
      <c r="D105" s="33"/>
      <c r="E105" s="34"/>
      <c r="F105" s="31" t="s">
        <v>114</v>
      </c>
      <c r="G105" s="31" t="s">
        <v>68</v>
      </c>
      <c r="H105" s="31">
        <v>2.0</v>
      </c>
      <c r="I105" s="31" t="s">
        <v>69</v>
      </c>
      <c r="J105" s="31">
        <v>32.0</v>
      </c>
      <c r="K105" s="31" t="s">
        <v>70</v>
      </c>
      <c r="L105" s="34" t="s">
        <v>75</v>
      </c>
      <c r="M105" s="34" t="s">
        <v>94</v>
      </c>
      <c r="N105" s="35">
        <v>40.1</v>
      </c>
      <c r="O105" s="35">
        <v>38.3</v>
      </c>
      <c r="P105" s="35">
        <v>34.9</v>
      </c>
      <c r="Q105" s="35">
        <v>44.1</v>
      </c>
      <c r="R105" s="35">
        <v>42.4</v>
      </c>
      <c r="S105" s="35">
        <v>63.3</v>
      </c>
      <c r="T105" s="35">
        <v>59.7</v>
      </c>
      <c r="U105" s="35">
        <v>61.7</v>
      </c>
      <c r="V105" s="35">
        <v>61.7</v>
      </c>
      <c r="W105" s="35">
        <v>61.7</v>
      </c>
      <c r="X105" s="35">
        <v>61.7</v>
      </c>
      <c r="Y105" s="35">
        <v>33.8</v>
      </c>
      <c r="Z105" s="35">
        <v>42.3</v>
      </c>
      <c r="AA105" s="35">
        <v>38.1</v>
      </c>
      <c r="AB105" s="35">
        <v>36.1</v>
      </c>
      <c r="AC105" s="35">
        <v>22.5</v>
      </c>
      <c r="AD105" s="35">
        <v>54.9</v>
      </c>
      <c r="AE105" s="35">
        <v>62.2</v>
      </c>
      <c r="AF105" s="35">
        <v>77.2</v>
      </c>
      <c r="AG105" s="35">
        <v>84.6</v>
      </c>
      <c r="AH105" s="35">
        <v>44.2</v>
      </c>
      <c r="AI105" s="35">
        <v>56.3</v>
      </c>
      <c r="AJ105" s="35">
        <v>55.1</v>
      </c>
      <c r="AK105" s="35">
        <v>50.7</v>
      </c>
      <c r="AL105" s="35">
        <v>58.7</v>
      </c>
      <c r="AM105" s="35">
        <v>47.7</v>
      </c>
      <c r="AN105" s="35">
        <v>24.8</v>
      </c>
      <c r="AO105" s="35">
        <v>22.6</v>
      </c>
      <c r="AP105" s="35">
        <v>33.0</v>
      </c>
      <c r="AQ105" s="35">
        <v>43.8</v>
      </c>
      <c r="AR105" s="35">
        <v>51.7</v>
      </c>
      <c r="AS105" s="35">
        <v>33.6</v>
      </c>
      <c r="AT105" s="35">
        <v>38.7</v>
      </c>
      <c r="AU105" s="35">
        <v>41.0</v>
      </c>
      <c r="AV105" s="35">
        <v>45.1</v>
      </c>
      <c r="AW105" s="35">
        <v>31.7</v>
      </c>
      <c r="AX105" s="35">
        <v>25.4</v>
      </c>
      <c r="AY105" s="35">
        <v>26.1</v>
      </c>
      <c r="AZ105" s="35">
        <v>31.0</v>
      </c>
      <c r="BA105" s="36">
        <v>26.3</v>
      </c>
      <c r="BB105" s="36"/>
    </row>
    <row r="106" ht="15.75" customHeight="1">
      <c r="A106" s="31">
        <v>8.0</v>
      </c>
      <c r="B106" s="31" t="s">
        <v>65</v>
      </c>
      <c r="C106" s="32" t="s">
        <v>113</v>
      </c>
      <c r="D106" s="33"/>
      <c r="E106" s="34"/>
      <c r="F106" s="31" t="s">
        <v>114</v>
      </c>
      <c r="G106" s="31" t="s">
        <v>68</v>
      </c>
      <c r="H106" s="31">
        <v>2.0</v>
      </c>
      <c r="I106" s="31" t="s">
        <v>69</v>
      </c>
      <c r="J106" s="31">
        <v>66.0</v>
      </c>
      <c r="K106" s="31" t="s">
        <v>70</v>
      </c>
      <c r="L106" s="34" t="s">
        <v>75</v>
      </c>
      <c r="M106" s="34" t="s">
        <v>95</v>
      </c>
      <c r="N106" s="35">
        <v>5224.6</v>
      </c>
      <c r="O106" s="35">
        <v>5271.0</v>
      </c>
      <c r="P106" s="35">
        <v>3153.3</v>
      </c>
      <c r="Q106" s="35">
        <v>2888.5</v>
      </c>
      <c r="R106" s="35">
        <v>3161.2</v>
      </c>
      <c r="S106" s="35">
        <v>3789.3</v>
      </c>
      <c r="T106" s="35">
        <v>4476.8</v>
      </c>
      <c r="U106" s="35">
        <v>4471.0</v>
      </c>
      <c r="V106" s="35">
        <v>4471.0</v>
      </c>
      <c r="W106" s="35">
        <v>4471.0</v>
      </c>
      <c r="X106" s="35">
        <v>4471.0</v>
      </c>
      <c r="Y106" s="35">
        <v>3303.3</v>
      </c>
      <c r="Z106" s="35">
        <v>3478.8</v>
      </c>
      <c r="AA106" s="35">
        <v>3292.3</v>
      </c>
      <c r="AB106" s="35">
        <v>3017.6</v>
      </c>
      <c r="AC106" s="35">
        <v>3746.4</v>
      </c>
      <c r="AD106" s="35">
        <v>3885.6</v>
      </c>
      <c r="AE106" s="35">
        <v>4004.6</v>
      </c>
      <c r="AF106" s="35">
        <v>4011.4</v>
      </c>
      <c r="AG106" s="35">
        <v>3693.3</v>
      </c>
      <c r="AH106" s="35">
        <v>3840.0</v>
      </c>
      <c r="AI106" s="35">
        <v>3713.9</v>
      </c>
      <c r="AJ106" s="35">
        <v>4132.4</v>
      </c>
      <c r="AK106" s="35">
        <v>4703.0</v>
      </c>
      <c r="AL106" s="35">
        <v>4680.2</v>
      </c>
      <c r="AM106" s="35">
        <v>4181.6</v>
      </c>
      <c r="AN106" s="35">
        <v>3640.8</v>
      </c>
      <c r="AO106" s="35">
        <v>3997.8</v>
      </c>
      <c r="AP106" s="35">
        <v>4326.1</v>
      </c>
      <c r="AQ106" s="35">
        <v>4782.4</v>
      </c>
      <c r="AR106" s="35">
        <v>4919.1</v>
      </c>
      <c r="AS106" s="35">
        <v>5366.5</v>
      </c>
      <c r="AT106" s="35">
        <v>5690.0</v>
      </c>
      <c r="AU106" s="35">
        <v>5506.0</v>
      </c>
      <c r="AV106" s="35">
        <v>5937.3</v>
      </c>
      <c r="AW106" s="35">
        <v>5486.0</v>
      </c>
      <c r="AX106" s="35">
        <v>5194.2</v>
      </c>
      <c r="AY106" s="35">
        <v>5098.4</v>
      </c>
      <c r="AZ106" s="35">
        <v>4823.6</v>
      </c>
      <c r="BA106" s="36">
        <v>3541.5</v>
      </c>
      <c r="BB106" s="36"/>
    </row>
    <row r="107" ht="15.75" customHeight="1">
      <c r="A107" s="31">
        <v>8.0</v>
      </c>
      <c r="B107" s="31" t="s">
        <v>65</v>
      </c>
      <c r="C107" s="32" t="s">
        <v>113</v>
      </c>
      <c r="D107" s="33"/>
      <c r="E107" s="34"/>
      <c r="F107" s="31" t="s">
        <v>114</v>
      </c>
      <c r="G107" s="31" t="s">
        <v>68</v>
      </c>
      <c r="H107" s="31">
        <v>2.0</v>
      </c>
      <c r="I107" s="31" t="s">
        <v>69</v>
      </c>
      <c r="J107" s="31">
        <v>21.0</v>
      </c>
      <c r="K107" s="31" t="s">
        <v>80</v>
      </c>
      <c r="L107" s="34" t="s">
        <v>81</v>
      </c>
      <c r="M107" s="34" t="s">
        <v>97</v>
      </c>
      <c r="N107" s="35">
        <v>120148.7</v>
      </c>
      <c r="O107" s="35">
        <v>119352.7</v>
      </c>
      <c r="P107" s="35">
        <v>119560.3</v>
      </c>
      <c r="Q107" s="35">
        <v>122778.4</v>
      </c>
      <c r="R107" s="35">
        <v>117791.1</v>
      </c>
      <c r="S107" s="35">
        <v>120258.0</v>
      </c>
      <c r="T107" s="35">
        <v>115965.7</v>
      </c>
      <c r="U107" s="35">
        <v>116774.1</v>
      </c>
      <c r="V107" s="35">
        <v>116831.1</v>
      </c>
      <c r="W107" s="35">
        <v>117002.5</v>
      </c>
      <c r="X107" s="35">
        <v>117002.5</v>
      </c>
      <c r="Y107" s="35">
        <v>110414.3</v>
      </c>
      <c r="Z107" s="35">
        <v>109957.5</v>
      </c>
      <c r="AA107" s="35">
        <v>110329.8</v>
      </c>
      <c r="AB107" s="35">
        <v>110857.7</v>
      </c>
      <c r="AC107" s="35">
        <v>111769.5</v>
      </c>
      <c r="AD107" s="35">
        <v>113630.8</v>
      </c>
      <c r="AE107" s="35">
        <v>113601.5</v>
      </c>
      <c r="AF107" s="35">
        <v>115578.0</v>
      </c>
      <c r="AG107" s="35">
        <v>116489.5</v>
      </c>
      <c r="AH107" s="35">
        <v>111128.4</v>
      </c>
      <c r="AI107" s="35">
        <v>108544.4</v>
      </c>
      <c r="AJ107" s="35">
        <v>108814.9</v>
      </c>
      <c r="AK107" s="35">
        <v>109318.2</v>
      </c>
      <c r="AL107" s="35">
        <v>108353.2</v>
      </c>
      <c r="AM107" s="35">
        <v>108931.6</v>
      </c>
      <c r="AN107" s="35">
        <v>105553.6</v>
      </c>
      <c r="AO107" s="35">
        <v>103223.0</v>
      </c>
      <c r="AP107" s="35">
        <v>100415.7</v>
      </c>
      <c r="AQ107" s="35">
        <v>101351.6</v>
      </c>
      <c r="AR107" s="35">
        <v>103275.9</v>
      </c>
      <c r="AS107" s="35">
        <v>103197.9</v>
      </c>
      <c r="AT107" s="35">
        <v>101608.2</v>
      </c>
      <c r="AU107" s="35">
        <v>100628.5</v>
      </c>
      <c r="AV107" s="35">
        <v>101547.1</v>
      </c>
      <c r="AW107" s="35">
        <v>105479.6</v>
      </c>
      <c r="AX107" s="35">
        <v>104164.1</v>
      </c>
      <c r="AY107" s="35">
        <v>103936.8</v>
      </c>
      <c r="AZ107" s="35">
        <v>106135.2</v>
      </c>
      <c r="BA107" s="36">
        <v>113118.9</v>
      </c>
      <c r="BB107" s="36"/>
    </row>
    <row r="108" ht="15.75" customHeight="1">
      <c r="A108" s="31">
        <v>8.0</v>
      </c>
      <c r="B108" s="31" t="s">
        <v>65</v>
      </c>
      <c r="C108" s="32" t="s">
        <v>113</v>
      </c>
      <c r="D108" s="33"/>
      <c r="E108" s="34"/>
      <c r="F108" s="31" t="s">
        <v>114</v>
      </c>
      <c r="G108" s="31" t="s">
        <v>68</v>
      </c>
      <c r="H108" s="31">
        <v>2.0</v>
      </c>
      <c r="I108" s="31" t="s">
        <v>69</v>
      </c>
      <c r="J108" s="31">
        <v>23.0</v>
      </c>
      <c r="K108" s="31" t="s">
        <v>70</v>
      </c>
      <c r="L108" s="34" t="s">
        <v>84</v>
      </c>
      <c r="M108" s="34" t="s">
        <v>85</v>
      </c>
      <c r="N108" s="35">
        <v>309.3</v>
      </c>
      <c r="O108" s="35">
        <v>236.8</v>
      </c>
      <c r="P108" s="35">
        <v>226.4</v>
      </c>
      <c r="Q108" s="35">
        <v>335.9</v>
      </c>
      <c r="R108" s="35">
        <v>363.6</v>
      </c>
      <c r="S108" s="35">
        <v>319.1</v>
      </c>
      <c r="T108" s="35">
        <v>329.8</v>
      </c>
      <c r="U108" s="35">
        <v>347.4</v>
      </c>
      <c r="V108" s="35">
        <v>347.4</v>
      </c>
      <c r="W108" s="35">
        <v>347.4</v>
      </c>
      <c r="X108" s="35">
        <v>347.4</v>
      </c>
      <c r="Y108" s="35">
        <v>170.3</v>
      </c>
      <c r="Z108" s="35">
        <v>178.3</v>
      </c>
      <c r="AA108" s="35">
        <v>175.2</v>
      </c>
      <c r="AB108" s="35">
        <v>156.9</v>
      </c>
      <c r="AC108" s="35">
        <v>148.0</v>
      </c>
      <c r="AD108" s="35">
        <v>177.2</v>
      </c>
      <c r="AE108" s="35">
        <v>192.5</v>
      </c>
      <c r="AF108" s="35">
        <v>223.3</v>
      </c>
      <c r="AG108" s="35">
        <v>252.2</v>
      </c>
      <c r="AH108" s="35">
        <v>163.3</v>
      </c>
      <c r="AI108" s="35">
        <v>206.8</v>
      </c>
      <c r="AJ108" s="35">
        <v>195.6</v>
      </c>
      <c r="AK108" s="35">
        <v>184.0</v>
      </c>
      <c r="AL108" s="35">
        <v>185.9</v>
      </c>
      <c r="AM108" s="35">
        <v>138.2</v>
      </c>
      <c r="AN108" s="35">
        <v>125.6</v>
      </c>
      <c r="AO108" s="35">
        <v>159.5</v>
      </c>
      <c r="AP108" s="35">
        <v>243.5</v>
      </c>
      <c r="AQ108" s="35">
        <v>286.7</v>
      </c>
      <c r="AR108" s="35">
        <v>330.2</v>
      </c>
      <c r="AS108" s="35">
        <v>275.4</v>
      </c>
      <c r="AT108" s="35">
        <v>302.9</v>
      </c>
      <c r="AU108" s="35">
        <v>332.8</v>
      </c>
      <c r="AV108" s="35">
        <v>303.8</v>
      </c>
      <c r="AW108" s="35">
        <v>282.6</v>
      </c>
      <c r="AX108" s="35">
        <v>274.4</v>
      </c>
      <c r="AY108" s="35">
        <v>310.3</v>
      </c>
      <c r="AZ108" s="35">
        <v>304.7</v>
      </c>
      <c r="BA108" s="36">
        <v>305.6</v>
      </c>
      <c r="BB108" s="36"/>
    </row>
    <row r="109" ht="15.75" customHeight="1">
      <c r="A109" s="31">
        <v>8.0</v>
      </c>
      <c r="B109" s="31" t="s">
        <v>65</v>
      </c>
      <c r="C109" s="32" t="s">
        <v>113</v>
      </c>
      <c r="D109" s="33"/>
      <c r="E109" s="34"/>
      <c r="F109" s="31" t="s">
        <v>114</v>
      </c>
      <c r="G109" s="31" t="s">
        <v>68</v>
      </c>
      <c r="H109" s="31">
        <v>2.0</v>
      </c>
      <c r="I109" s="31" t="s">
        <v>69</v>
      </c>
      <c r="J109" s="31">
        <v>24.0</v>
      </c>
      <c r="K109" s="31" t="s">
        <v>80</v>
      </c>
      <c r="L109" s="34" t="s">
        <v>84</v>
      </c>
      <c r="M109" s="34" t="s">
        <v>86</v>
      </c>
      <c r="N109" s="35">
        <v>19051.2</v>
      </c>
      <c r="O109" s="35">
        <v>19068.1</v>
      </c>
      <c r="P109" s="35">
        <v>19764.3</v>
      </c>
      <c r="Q109" s="35">
        <v>20411.4</v>
      </c>
      <c r="R109" s="35">
        <v>20594.2</v>
      </c>
      <c r="S109" s="35">
        <v>21415.6</v>
      </c>
      <c r="T109" s="35">
        <v>22149.3</v>
      </c>
      <c r="U109" s="35">
        <v>22180.9</v>
      </c>
      <c r="V109" s="35">
        <v>22181.5</v>
      </c>
      <c r="W109" s="35">
        <v>22181.6</v>
      </c>
      <c r="X109" s="35">
        <v>22181.6</v>
      </c>
      <c r="Y109" s="35">
        <v>23658.5</v>
      </c>
      <c r="Z109" s="35">
        <v>24176.7</v>
      </c>
      <c r="AA109" s="35">
        <v>24614.4</v>
      </c>
      <c r="AB109" s="35">
        <v>24996.3</v>
      </c>
      <c r="AC109" s="35">
        <v>25271.7</v>
      </c>
      <c r="AD109" s="35">
        <v>25476.1</v>
      </c>
      <c r="AE109" s="35">
        <v>25829.5</v>
      </c>
      <c r="AF109" s="35">
        <v>26003.5</v>
      </c>
      <c r="AG109" s="35">
        <v>26242.7</v>
      </c>
      <c r="AH109" s="35">
        <v>26797.4</v>
      </c>
      <c r="AI109" s="35">
        <v>27177.3</v>
      </c>
      <c r="AJ109" s="35">
        <v>27540.6</v>
      </c>
      <c r="AK109" s="35">
        <v>27887.3</v>
      </c>
      <c r="AL109" s="35">
        <v>28390.2</v>
      </c>
      <c r="AM109" s="35">
        <v>28650.7</v>
      </c>
      <c r="AN109" s="35">
        <v>28889.6</v>
      </c>
      <c r="AO109" s="35">
        <v>29145.7</v>
      </c>
      <c r="AP109" s="35">
        <v>29383.6</v>
      </c>
      <c r="AQ109" s="35">
        <v>29536.6</v>
      </c>
      <c r="AR109" s="35">
        <v>29668.6</v>
      </c>
      <c r="AS109" s="35">
        <v>29770.7</v>
      </c>
      <c r="AT109" s="35">
        <v>29848.7</v>
      </c>
      <c r="AU109" s="35">
        <v>29895.9</v>
      </c>
      <c r="AV109" s="35">
        <v>29931.3</v>
      </c>
      <c r="AW109" s="35">
        <v>30013.8</v>
      </c>
      <c r="AX109" s="35">
        <v>30110.3</v>
      </c>
      <c r="AY109" s="35">
        <v>30246.3</v>
      </c>
      <c r="AZ109" s="35">
        <v>30319.8</v>
      </c>
      <c r="BA109" s="36">
        <v>30386.6</v>
      </c>
      <c r="BB109" s="36"/>
    </row>
    <row r="110" ht="15.75" customHeight="1">
      <c r="A110" s="31">
        <v>8.0</v>
      </c>
      <c r="B110" s="31" t="s">
        <v>65</v>
      </c>
      <c r="C110" s="32" t="s">
        <v>113</v>
      </c>
      <c r="D110" s="33"/>
      <c r="E110" s="34"/>
      <c r="F110" s="31" t="s">
        <v>114</v>
      </c>
      <c r="G110" s="31" t="s">
        <v>68</v>
      </c>
      <c r="H110" s="31">
        <v>2.0</v>
      </c>
      <c r="I110" s="31" t="s">
        <v>69</v>
      </c>
      <c r="J110" s="31">
        <v>30.0</v>
      </c>
      <c r="K110" s="31" t="s">
        <v>80</v>
      </c>
      <c r="L110" s="34" t="s">
        <v>84</v>
      </c>
      <c r="M110" s="34" t="s">
        <v>87</v>
      </c>
      <c r="N110" s="35">
        <v>466.5</v>
      </c>
      <c r="O110" s="35">
        <v>654.2</v>
      </c>
      <c r="P110" s="35">
        <v>676.5</v>
      </c>
      <c r="Q110" s="35">
        <v>676.5</v>
      </c>
      <c r="R110" s="35">
        <v>674.8</v>
      </c>
      <c r="S110" s="35">
        <v>696.8</v>
      </c>
      <c r="T110" s="35">
        <v>713.4</v>
      </c>
      <c r="U110" s="35">
        <v>713.0</v>
      </c>
      <c r="V110" s="35">
        <v>713.0</v>
      </c>
      <c r="W110" s="35">
        <v>713.0</v>
      </c>
      <c r="X110" s="35">
        <v>713.0</v>
      </c>
      <c r="Y110" s="35">
        <v>759.0</v>
      </c>
      <c r="Z110" s="35">
        <v>797.8</v>
      </c>
      <c r="AA110" s="35">
        <v>796.1</v>
      </c>
      <c r="AB110" s="35">
        <v>809.6</v>
      </c>
      <c r="AC110" s="35">
        <v>836.4</v>
      </c>
      <c r="AD110" s="35">
        <v>832.7</v>
      </c>
      <c r="AE110" s="35">
        <v>838.5</v>
      </c>
      <c r="AF110" s="35">
        <v>849.8</v>
      </c>
      <c r="AG110" s="35">
        <v>839.2</v>
      </c>
      <c r="AH110" s="35">
        <v>831.4</v>
      </c>
      <c r="AI110" s="35">
        <v>836.1</v>
      </c>
      <c r="AJ110" s="35">
        <v>853.9</v>
      </c>
      <c r="AK110" s="35">
        <v>845.1</v>
      </c>
      <c r="AL110" s="35">
        <v>845.2</v>
      </c>
      <c r="AM110" s="35">
        <v>844.6</v>
      </c>
      <c r="AN110" s="35">
        <v>828.0</v>
      </c>
      <c r="AO110" s="35">
        <v>830.0</v>
      </c>
      <c r="AP110" s="35">
        <v>835.8</v>
      </c>
      <c r="AQ110" s="35">
        <v>874.6</v>
      </c>
      <c r="AR110" s="35">
        <v>882.4</v>
      </c>
      <c r="AS110" s="35">
        <v>871.9</v>
      </c>
      <c r="AT110" s="35">
        <v>847.7</v>
      </c>
      <c r="AU110" s="35">
        <v>840.0</v>
      </c>
      <c r="AV110" s="35">
        <v>839.4</v>
      </c>
      <c r="AW110" s="35">
        <v>846.4</v>
      </c>
      <c r="AX110" s="35">
        <v>838.1</v>
      </c>
      <c r="AY110" s="35">
        <v>837.6</v>
      </c>
      <c r="AZ110" s="35">
        <v>837.8</v>
      </c>
      <c r="BA110" s="36">
        <v>838.1</v>
      </c>
      <c r="BB110" s="36"/>
    </row>
    <row r="111" ht="15.75" customHeight="1">
      <c r="A111" s="31">
        <v>8.0</v>
      </c>
      <c r="B111" s="31" t="s">
        <v>65</v>
      </c>
      <c r="C111" s="32" t="s">
        <v>113</v>
      </c>
      <c r="D111" s="33"/>
      <c r="E111" s="34"/>
      <c r="F111" s="31" t="s">
        <v>114</v>
      </c>
      <c r="G111" s="31" t="s">
        <v>68</v>
      </c>
      <c r="H111" s="31">
        <v>2.0</v>
      </c>
      <c r="I111" s="31" t="s">
        <v>69</v>
      </c>
      <c r="J111" s="31">
        <v>25.0</v>
      </c>
      <c r="K111" s="31" t="s">
        <v>80</v>
      </c>
      <c r="L111" s="34" t="s">
        <v>84</v>
      </c>
      <c r="M111" s="34" t="s">
        <v>88</v>
      </c>
      <c r="N111" s="35">
        <v>2824.0</v>
      </c>
      <c r="O111" s="35">
        <v>2837.2</v>
      </c>
      <c r="P111" s="35">
        <v>2876.3</v>
      </c>
      <c r="Q111" s="35">
        <v>2930.7</v>
      </c>
      <c r="R111" s="35">
        <v>2943.6</v>
      </c>
      <c r="S111" s="35">
        <v>2913.9</v>
      </c>
      <c r="T111" s="35">
        <v>2892.8</v>
      </c>
      <c r="U111" s="35">
        <v>2900.9</v>
      </c>
      <c r="V111" s="35">
        <v>2900.9</v>
      </c>
      <c r="W111" s="35">
        <v>2901.2</v>
      </c>
      <c r="X111" s="35">
        <v>2901.2</v>
      </c>
      <c r="Y111" s="35">
        <v>2862.9</v>
      </c>
      <c r="Z111" s="35">
        <v>2867.9</v>
      </c>
      <c r="AA111" s="35">
        <v>2859.8</v>
      </c>
      <c r="AB111" s="35">
        <v>2853.8</v>
      </c>
      <c r="AC111" s="35">
        <v>2850.4</v>
      </c>
      <c r="AD111" s="35">
        <v>2865.3</v>
      </c>
      <c r="AE111" s="35">
        <v>2863.8</v>
      </c>
      <c r="AF111" s="35">
        <v>2875.7</v>
      </c>
      <c r="AG111" s="35">
        <v>2871.4</v>
      </c>
      <c r="AH111" s="35">
        <v>2845.6</v>
      </c>
      <c r="AI111" s="35">
        <v>2844.1</v>
      </c>
      <c r="AJ111" s="35">
        <v>2843.3</v>
      </c>
      <c r="AK111" s="35">
        <v>2836.8</v>
      </c>
      <c r="AL111" s="35">
        <v>2832.0</v>
      </c>
      <c r="AM111" s="35">
        <v>2822.5</v>
      </c>
      <c r="AN111" s="35">
        <v>2816.7</v>
      </c>
      <c r="AO111" s="35">
        <v>2816.0</v>
      </c>
      <c r="AP111" s="35">
        <v>2819.0</v>
      </c>
      <c r="AQ111" s="35">
        <v>2826.4</v>
      </c>
      <c r="AR111" s="35">
        <v>2829.4</v>
      </c>
      <c r="AS111" s="35">
        <v>2820.0</v>
      </c>
      <c r="AT111" s="35">
        <v>2820.1</v>
      </c>
      <c r="AU111" s="35">
        <v>2820.4</v>
      </c>
      <c r="AV111" s="35">
        <v>2824.5</v>
      </c>
      <c r="AW111" s="35">
        <v>2822.4</v>
      </c>
      <c r="AX111" s="35">
        <v>2817.9</v>
      </c>
      <c r="AY111" s="35">
        <v>2819.5</v>
      </c>
      <c r="AZ111" s="35">
        <v>2823.6</v>
      </c>
      <c r="BA111" s="36">
        <v>2819.2</v>
      </c>
      <c r="BB111" s="36"/>
    </row>
    <row r="112" ht="15.75" customHeight="1">
      <c r="A112" s="31">
        <v>8.0</v>
      </c>
      <c r="B112" s="31" t="s">
        <v>65</v>
      </c>
      <c r="C112" s="32" t="s">
        <v>113</v>
      </c>
      <c r="D112" s="33"/>
      <c r="E112" s="34"/>
      <c r="F112" s="31" t="s">
        <v>114</v>
      </c>
      <c r="G112" s="31" t="s">
        <v>68</v>
      </c>
      <c r="H112" s="31">
        <v>2.0</v>
      </c>
      <c r="I112" s="31" t="s">
        <v>69</v>
      </c>
      <c r="J112" s="31">
        <v>33.0</v>
      </c>
      <c r="K112" s="31" t="s">
        <v>70</v>
      </c>
      <c r="L112" s="34" t="s">
        <v>89</v>
      </c>
      <c r="M112" s="34" t="s">
        <v>90</v>
      </c>
      <c r="N112" s="35">
        <v>29795.3</v>
      </c>
      <c r="O112" s="35">
        <v>29781.8</v>
      </c>
      <c r="P112" s="35">
        <v>29665.6</v>
      </c>
      <c r="Q112" s="35">
        <v>29734.8</v>
      </c>
      <c r="R112" s="35">
        <v>29992.4</v>
      </c>
      <c r="S112" s="35">
        <v>29774.0</v>
      </c>
      <c r="T112" s="35">
        <v>29770.5</v>
      </c>
      <c r="U112" s="35">
        <v>29780.0</v>
      </c>
      <c r="V112" s="35">
        <v>29780.0</v>
      </c>
      <c r="W112" s="35">
        <v>29780.2</v>
      </c>
      <c r="X112" s="35">
        <v>29780.2</v>
      </c>
      <c r="Y112" s="35">
        <v>30791.8</v>
      </c>
      <c r="Z112" s="35">
        <v>31097.9</v>
      </c>
      <c r="AA112" s="35">
        <v>31391.5</v>
      </c>
      <c r="AB112" s="35">
        <v>31648.1</v>
      </c>
      <c r="AC112" s="35">
        <v>31814.9</v>
      </c>
      <c r="AD112" s="35">
        <v>31844.2</v>
      </c>
      <c r="AE112" s="35">
        <v>31775.5</v>
      </c>
      <c r="AF112" s="35">
        <v>31726.7</v>
      </c>
      <c r="AG112" s="35">
        <v>31869.3</v>
      </c>
      <c r="AH112" s="35">
        <v>32230.7</v>
      </c>
      <c r="AI112" s="35">
        <v>32593.6</v>
      </c>
      <c r="AJ112" s="35">
        <v>32686.7</v>
      </c>
      <c r="AK112" s="35">
        <v>32765.8</v>
      </c>
      <c r="AL112" s="35">
        <v>32782.0</v>
      </c>
      <c r="AM112" s="35">
        <v>32781.2</v>
      </c>
      <c r="AN112" s="35">
        <v>33231.7</v>
      </c>
      <c r="AO112" s="35">
        <v>33849.3</v>
      </c>
      <c r="AP112" s="35">
        <v>34003.2</v>
      </c>
      <c r="AQ112" s="35">
        <v>33906.9</v>
      </c>
      <c r="AR112" s="35">
        <v>33902.7</v>
      </c>
      <c r="AS112" s="35">
        <v>33752.5</v>
      </c>
      <c r="AT112" s="35">
        <v>34040.0</v>
      </c>
      <c r="AU112" s="35">
        <v>34183.4</v>
      </c>
      <c r="AV112" s="35">
        <v>34163.4</v>
      </c>
      <c r="AW112" s="35">
        <v>34187.9</v>
      </c>
      <c r="AX112" s="35">
        <v>34162.7</v>
      </c>
      <c r="AY112" s="35">
        <v>34216.1</v>
      </c>
      <c r="AZ112" s="35">
        <v>34398.0</v>
      </c>
      <c r="BA112" s="36">
        <v>34435.3</v>
      </c>
      <c r="BB112" s="36"/>
    </row>
    <row r="113" ht="15.75" customHeight="1">
      <c r="A113" s="31">
        <v>9.0</v>
      </c>
      <c r="B113" s="31" t="s">
        <v>65</v>
      </c>
      <c r="C113" s="32" t="s">
        <v>115</v>
      </c>
      <c r="D113" s="33"/>
      <c r="E113" s="34"/>
      <c r="F113" s="31" t="s">
        <v>116</v>
      </c>
      <c r="G113" s="31" t="s">
        <v>68</v>
      </c>
      <c r="H113" s="31">
        <v>2.0</v>
      </c>
      <c r="I113" s="31" t="s">
        <v>69</v>
      </c>
      <c r="J113" s="31">
        <v>3.0</v>
      </c>
      <c r="K113" s="31" t="s">
        <v>70</v>
      </c>
      <c r="L113" s="34" t="s">
        <v>71</v>
      </c>
      <c r="M113" s="34" t="s">
        <v>72</v>
      </c>
      <c r="N113" s="35">
        <v>427073.1</v>
      </c>
      <c r="O113" s="35">
        <v>428507.0</v>
      </c>
      <c r="P113" s="35">
        <v>445330.7</v>
      </c>
      <c r="Q113" s="35">
        <v>443266.6</v>
      </c>
      <c r="R113" s="35">
        <v>446756.5</v>
      </c>
      <c r="S113" s="35">
        <v>428920.1</v>
      </c>
      <c r="T113" s="35">
        <v>434918.7</v>
      </c>
      <c r="U113" s="35">
        <v>436197.2</v>
      </c>
      <c r="V113" s="35">
        <v>436141.8</v>
      </c>
      <c r="W113" s="35">
        <v>435995.5</v>
      </c>
      <c r="X113" s="35">
        <v>435995.5</v>
      </c>
      <c r="Y113" s="35">
        <v>460842.1</v>
      </c>
      <c r="Z113" s="35">
        <v>454411.8</v>
      </c>
      <c r="AA113" s="35">
        <v>459107.9</v>
      </c>
      <c r="AB113" s="35">
        <v>473336.0</v>
      </c>
      <c r="AC113" s="35">
        <v>476088.8</v>
      </c>
      <c r="AD113" s="35">
        <v>471828.6</v>
      </c>
      <c r="AE113" s="35">
        <v>467723.5</v>
      </c>
      <c r="AF113" s="35">
        <v>452636.3</v>
      </c>
      <c r="AG113" s="35">
        <v>434423.9</v>
      </c>
      <c r="AH113" s="35">
        <v>454148.6</v>
      </c>
      <c r="AI113" s="35">
        <v>468172.5</v>
      </c>
      <c r="AJ113" s="35">
        <v>472349.9</v>
      </c>
      <c r="AK113" s="35">
        <v>472459.2</v>
      </c>
      <c r="AL113" s="35">
        <v>477916.7</v>
      </c>
      <c r="AM113" s="35">
        <v>475633.3</v>
      </c>
      <c r="AN113" s="35">
        <v>477370.3</v>
      </c>
      <c r="AO113" s="35">
        <v>481518.6</v>
      </c>
      <c r="AP113" s="35">
        <v>490583.8</v>
      </c>
      <c r="AQ113" s="35">
        <v>490676.8</v>
      </c>
      <c r="AR113" s="35">
        <v>489829.4</v>
      </c>
      <c r="AS113" s="35">
        <v>491561.6</v>
      </c>
      <c r="AT113" s="35">
        <v>492534.5</v>
      </c>
      <c r="AU113" s="35">
        <v>490666.2</v>
      </c>
      <c r="AV113" s="35">
        <v>487661.0</v>
      </c>
      <c r="AW113" s="35">
        <v>487195.7</v>
      </c>
      <c r="AX113" s="35">
        <v>485715.7</v>
      </c>
      <c r="AY113" s="35">
        <v>487248.6</v>
      </c>
      <c r="AZ113" s="35">
        <v>481028.1</v>
      </c>
      <c r="BA113" s="36">
        <v>473334.5</v>
      </c>
      <c r="BB113" s="36"/>
    </row>
    <row r="114" ht="15.75" customHeight="1">
      <c r="A114" s="31">
        <v>9.0</v>
      </c>
      <c r="B114" s="31" t="s">
        <v>65</v>
      </c>
      <c r="C114" s="32" t="s">
        <v>115</v>
      </c>
      <c r="D114" s="33"/>
      <c r="E114" s="34"/>
      <c r="F114" s="31" t="s">
        <v>116</v>
      </c>
      <c r="G114" s="31" t="s">
        <v>68</v>
      </c>
      <c r="H114" s="31">
        <v>2.0</v>
      </c>
      <c r="I114" s="31" t="s">
        <v>69</v>
      </c>
      <c r="J114" s="31">
        <v>4.0</v>
      </c>
      <c r="K114" s="31" t="s">
        <v>70</v>
      </c>
      <c r="L114" s="34" t="s">
        <v>71</v>
      </c>
      <c r="M114" s="34" t="s">
        <v>73</v>
      </c>
      <c r="N114" s="35">
        <v>12540.3</v>
      </c>
      <c r="O114" s="35">
        <v>11670.5</v>
      </c>
      <c r="P114" s="35">
        <v>2881.1</v>
      </c>
      <c r="Q114" s="35">
        <v>2179.5</v>
      </c>
      <c r="R114" s="35">
        <v>3832.1</v>
      </c>
      <c r="S114" s="35">
        <v>5646.5</v>
      </c>
      <c r="T114" s="35">
        <v>18452.8</v>
      </c>
      <c r="U114" s="35">
        <v>18452.8</v>
      </c>
      <c r="V114" s="35">
        <v>18452.8</v>
      </c>
      <c r="W114" s="35">
        <v>18452.7</v>
      </c>
      <c r="X114" s="35">
        <v>18452.7</v>
      </c>
      <c r="Y114" s="35">
        <v>9938.0</v>
      </c>
      <c r="Z114" s="35">
        <v>8615.9</v>
      </c>
      <c r="AA114" s="35">
        <v>8575.2</v>
      </c>
      <c r="AB114" s="35">
        <v>8172.2</v>
      </c>
      <c r="AC114" s="35">
        <v>7059.2</v>
      </c>
      <c r="AD114" s="35">
        <v>3268.3</v>
      </c>
      <c r="AE114" s="35">
        <v>3110.0</v>
      </c>
      <c r="AF114" s="35">
        <v>2338.9</v>
      </c>
      <c r="AG114" s="35">
        <v>1747.2</v>
      </c>
      <c r="AH114" s="35">
        <v>2377.9</v>
      </c>
      <c r="AI114" s="35">
        <v>1954.5</v>
      </c>
      <c r="AJ114" s="35">
        <v>1555.2</v>
      </c>
      <c r="AK114" s="35">
        <v>2518.2</v>
      </c>
      <c r="AL114" s="35">
        <v>1182.4</v>
      </c>
      <c r="AM114" s="35">
        <v>954.0</v>
      </c>
      <c r="AN114" s="35">
        <v>1696.4</v>
      </c>
      <c r="AO114" s="35">
        <v>1915.9</v>
      </c>
      <c r="AP114" s="35">
        <v>3521.7</v>
      </c>
      <c r="AQ114" s="35">
        <v>5208.0</v>
      </c>
      <c r="AR114" s="35">
        <v>3366.5</v>
      </c>
      <c r="AS114" s="35">
        <v>2726.7</v>
      </c>
      <c r="AT114" s="35">
        <v>4211.0</v>
      </c>
      <c r="AU114" s="35">
        <v>2420.0</v>
      </c>
      <c r="AV114" s="35">
        <v>2428.7</v>
      </c>
      <c r="AW114" s="35">
        <v>3091.9</v>
      </c>
      <c r="AX114" s="35">
        <v>2237.4</v>
      </c>
      <c r="AY114" s="35">
        <v>2295.7</v>
      </c>
      <c r="AZ114" s="35">
        <v>4753.9</v>
      </c>
      <c r="BA114" s="36">
        <v>2055.2</v>
      </c>
      <c r="BB114" s="36"/>
    </row>
    <row r="115" ht="15.75" customHeight="1">
      <c r="A115" s="31">
        <v>9.0</v>
      </c>
      <c r="B115" s="31" t="s">
        <v>65</v>
      </c>
      <c r="C115" s="32" t="s">
        <v>115</v>
      </c>
      <c r="D115" s="33"/>
      <c r="E115" s="34"/>
      <c r="F115" s="31" t="s">
        <v>116</v>
      </c>
      <c r="G115" s="31" t="s">
        <v>68</v>
      </c>
      <c r="H115" s="31">
        <v>2.0</v>
      </c>
      <c r="I115" s="31" t="s">
        <v>69</v>
      </c>
      <c r="J115" s="31">
        <v>11.0</v>
      </c>
      <c r="K115" s="31" t="s">
        <v>70</v>
      </c>
      <c r="L115" s="34" t="s">
        <v>75</v>
      </c>
      <c r="M115" s="34" t="s">
        <v>76</v>
      </c>
      <c r="N115" s="35">
        <v>11531.8</v>
      </c>
      <c r="O115" s="35">
        <v>11638.7</v>
      </c>
      <c r="P115" s="35">
        <v>6981.7</v>
      </c>
      <c r="Q115" s="35">
        <v>6260.2</v>
      </c>
      <c r="R115" s="35">
        <v>4408.0</v>
      </c>
      <c r="S115" s="35">
        <v>3291.6</v>
      </c>
      <c r="T115" s="35">
        <v>7750.8</v>
      </c>
      <c r="U115" s="35">
        <v>7750.8</v>
      </c>
      <c r="V115" s="35">
        <v>7750.8</v>
      </c>
      <c r="W115" s="35">
        <v>7750.8</v>
      </c>
      <c r="X115" s="35">
        <v>7750.8</v>
      </c>
      <c r="Y115" s="35">
        <v>4280.0</v>
      </c>
      <c r="Z115" s="35">
        <v>3132.3</v>
      </c>
      <c r="AA115" s="35">
        <v>4158.9</v>
      </c>
      <c r="AB115" s="35">
        <v>4180.5</v>
      </c>
      <c r="AC115" s="35">
        <v>4343.0</v>
      </c>
      <c r="AD115" s="35">
        <v>4830.6</v>
      </c>
      <c r="AE115" s="35">
        <v>5207.2</v>
      </c>
      <c r="AF115" s="35">
        <v>4814.5</v>
      </c>
      <c r="AG115" s="35">
        <v>3579.5</v>
      </c>
      <c r="AH115" s="35">
        <v>3478.3</v>
      </c>
      <c r="AI115" s="35">
        <v>4925.6</v>
      </c>
      <c r="AJ115" s="35">
        <v>5249.0</v>
      </c>
      <c r="AK115" s="35">
        <v>5751.7</v>
      </c>
      <c r="AL115" s="35">
        <v>6697.9</v>
      </c>
      <c r="AM115" s="35">
        <v>7200.0</v>
      </c>
      <c r="AN115" s="35">
        <v>6251.1</v>
      </c>
      <c r="AO115" s="35">
        <v>5813.9</v>
      </c>
      <c r="AP115" s="35">
        <v>6725.2</v>
      </c>
      <c r="AQ115" s="35">
        <v>9103.4</v>
      </c>
      <c r="AR115" s="35">
        <v>9930.0</v>
      </c>
      <c r="AS115" s="35">
        <v>9516.1</v>
      </c>
      <c r="AT115" s="35">
        <v>9568.8</v>
      </c>
      <c r="AU115" s="35">
        <v>8916.5</v>
      </c>
      <c r="AV115" s="35">
        <v>8068.1</v>
      </c>
      <c r="AW115" s="35">
        <v>8145.6</v>
      </c>
      <c r="AX115" s="35">
        <v>11240.8</v>
      </c>
      <c r="AY115" s="35">
        <v>14454.6</v>
      </c>
      <c r="AZ115" s="35">
        <v>14077.9</v>
      </c>
      <c r="BA115" s="36">
        <v>14029.1</v>
      </c>
      <c r="BB115" s="36"/>
    </row>
    <row r="116" ht="15.75" customHeight="1">
      <c r="A116" s="31">
        <v>9.0</v>
      </c>
      <c r="B116" s="31" t="s">
        <v>65</v>
      </c>
      <c r="C116" s="32" t="s">
        <v>115</v>
      </c>
      <c r="D116" s="33"/>
      <c r="E116" s="34"/>
      <c r="F116" s="31" t="s">
        <v>116</v>
      </c>
      <c r="G116" s="31" t="s">
        <v>68</v>
      </c>
      <c r="H116" s="31">
        <v>2.0</v>
      </c>
      <c r="I116" s="31" t="s">
        <v>69</v>
      </c>
      <c r="J116" s="31">
        <v>12.0</v>
      </c>
      <c r="K116" s="31" t="s">
        <v>70</v>
      </c>
      <c r="L116" s="34" t="s">
        <v>75</v>
      </c>
      <c r="M116" s="34" t="s">
        <v>77</v>
      </c>
      <c r="N116" s="35">
        <v>47002.4</v>
      </c>
      <c r="O116" s="35">
        <v>47472.8</v>
      </c>
      <c r="P116" s="35">
        <v>30718.6</v>
      </c>
      <c r="Q116" s="35">
        <v>33064.6</v>
      </c>
      <c r="R116" s="35">
        <v>33829.8</v>
      </c>
      <c r="S116" s="35">
        <v>33099.5</v>
      </c>
      <c r="T116" s="35">
        <v>52660.3</v>
      </c>
      <c r="U116" s="35">
        <v>52633.5</v>
      </c>
      <c r="V116" s="35">
        <v>52631.2</v>
      </c>
      <c r="W116" s="35">
        <v>52631.9</v>
      </c>
      <c r="X116" s="35">
        <v>52631.9</v>
      </c>
      <c r="Y116" s="35">
        <v>39293.1</v>
      </c>
      <c r="Z116" s="35">
        <v>38418.4</v>
      </c>
      <c r="AA116" s="35">
        <v>35800.2</v>
      </c>
      <c r="AB116" s="35">
        <v>34158.0</v>
      </c>
      <c r="AC116" s="35">
        <v>32815.7</v>
      </c>
      <c r="AD116" s="35">
        <v>31065.2</v>
      </c>
      <c r="AE116" s="35">
        <v>30820.3</v>
      </c>
      <c r="AF116" s="35">
        <v>30976.9</v>
      </c>
      <c r="AG116" s="35">
        <v>31431.0</v>
      </c>
      <c r="AH116" s="35">
        <v>29969.6</v>
      </c>
      <c r="AI116" s="35">
        <v>27300.2</v>
      </c>
      <c r="AJ116" s="35">
        <v>26871.0</v>
      </c>
      <c r="AK116" s="35">
        <v>27430.8</v>
      </c>
      <c r="AL116" s="35">
        <v>27760.8</v>
      </c>
      <c r="AM116" s="35">
        <v>26078.2</v>
      </c>
      <c r="AN116" s="35">
        <v>28307.4</v>
      </c>
      <c r="AO116" s="35">
        <v>30757.5</v>
      </c>
      <c r="AP116" s="35">
        <v>30384.0</v>
      </c>
      <c r="AQ116" s="35">
        <v>28584.1</v>
      </c>
      <c r="AR116" s="35">
        <v>28911.4</v>
      </c>
      <c r="AS116" s="35">
        <v>29698.2</v>
      </c>
      <c r="AT116" s="35">
        <v>30058.9</v>
      </c>
      <c r="AU116" s="35">
        <v>30840.2</v>
      </c>
      <c r="AV116" s="35">
        <v>30212.4</v>
      </c>
      <c r="AW116" s="35">
        <v>27446.9</v>
      </c>
      <c r="AX116" s="35">
        <v>29437.4</v>
      </c>
      <c r="AY116" s="35">
        <v>31484.1</v>
      </c>
      <c r="AZ116" s="35">
        <v>26954.6</v>
      </c>
      <c r="BA116" s="36">
        <v>26819.4</v>
      </c>
      <c r="BB116" s="36"/>
    </row>
    <row r="117" ht="15.75" customHeight="1">
      <c r="A117" s="31">
        <v>9.0</v>
      </c>
      <c r="B117" s="31" t="s">
        <v>65</v>
      </c>
      <c r="C117" s="32" t="s">
        <v>115</v>
      </c>
      <c r="D117" s="33"/>
      <c r="E117" s="34"/>
      <c r="F117" s="31" t="s">
        <v>116</v>
      </c>
      <c r="G117" s="31" t="s">
        <v>68</v>
      </c>
      <c r="H117" s="31">
        <v>2.0</v>
      </c>
      <c r="I117" s="31" t="s">
        <v>69</v>
      </c>
      <c r="J117" s="31">
        <v>21.0</v>
      </c>
      <c r="K117" s="31" t="s">
        <v>80</v>
      </c>
      <c r="L117" s="34" t="s">
        <v>81</v>
      </c>
      <c r="M117" s="34" t="s">
        <v>97</v>
      </c>
      <c r="N117" s="35">
        <v>868469.3</v>
      </c>
      <c r="O117" s="35">
        <v>867474.7</v>
      </c>
      <c r="P117" s="35">
        <v>881896.6</v>
      </c>
      <c r="Q117" s="35">
        <v>882775.1</v>
      </c>
      <c r="R117" s="35">
        <v>880165.3</v>
      </c>
      <c r="S117" s="35">
        <v>898624.1</v>
      </c>
      <c r="T117" s="35">
        <v>853920.6</v>
      </c>
      <c r="U117" s="35">
        <v>852668.4</v>
      </c>
      <c r="V117" s="35">
        <v>852726.1</v>
      </c>
      <c r="W117" s="35">
        <v>852871.8</v>
      </c>
      <c r="X117" s="35">
        <v>852871.8</v>
      </c>
      <c r="Y117" s="35">
        <v>853582.5</v>
      </c>
      <c r="Z117" s="35">
        <v>862406.5</v>
      </c>
      <c r="AA117" s="35">
        <v>859296.4</v>
      </c>
      <c r="AB117" s="35">
        <v>846239.4</v>
      </c>
      <c r="AC117" s="35">
        <v>845904.7</v>
      </c>
      <c r="AD117" s="35">
        <v>855578.1</v>
      </c>
      <c r="AE117" s="35">
        <v>859917.7</v>
      </c>
      <c r="AF117" s="35">
        <v>875974.5</v>
      </c>
      <c r="AG117" s="35">
        <v>895395.6</v>
      </c>
      <c r="AH117" s="35">
        <v>876012.8</v>
      </c>
      <c r="AI117" s="35">
        <v>863335.6</v>
      </c>
      <c r="AJ117" s="35">
        <v>859709.3</v>
      </c>
      <c r="AK117" s="35">
        <v>857583.7</v>
      </c>
      <c r="AL117" s="35">
        <v>852077.2</v>
      </c>
      <c r="AM117" s="35">
        <v>855678.3</v>
      </c>
      <c r="AN117" s="35">
        <v>851461.2</v>
      </c>
      <c r="AO117" s="35">
        <v>844549.3</v>
      </c>
      <c r="AP117" s="35">
        <v>834019.6</v>
      </c>
      <c r="AQ117" s="35">
        <v>832034.1</v>
      </c>
      <c r="AR117" s="35">
        <v>833787.8</v>
      </c>
      <c r="AS117" s="35">
        <v>831832.2</v>
      </c>
      <c r="AT117" s="35">
        <v>828420.4</v>
      </c>
      <c r="AU117" s="35">
        <v>831865.8</v>
      </c>
      <c r="AV117" s="35">
        <v>836371.2</v>
      </c>
      <c r="AW117" s="35">
        <v>838749.7</v>
      </c>
      <c r="AX117" s="35">
        <v>836149.3</v>
      </c>
      <c r="AY117" s="35">
        <v>829030.7</v>
      </c>
      <c r="AZ117" s="35">
        <v>837018.7</v>
      </c>
      <c r="BA117" s="36">
        <v>847583.5</v>
      </c>
      <c r="BB117" s="36"/>
    </row>
    <row r="118" ht="15.75" customHeight="1">
      <c r="A118" s="31">
        <v>9.0</v>
      </c>
      <c r="B118" s="31" t="s">
        <v>65</v>
      </c>
      <c r="C118" s="32" t="s">
        <v>115</v>
      </c>
      <c r="D118" s="33"/>
      <c r="E118" s="34"/>
      <c r="F118" s="31" t="s">
        <v>116</v>
      </c>
      <c r="G118" s="31" t="s">
        <v>68</v>
      </c>
      <c r="H118" s="31">
        <v>2.0</v>
      </c>
      <c r="I118" s="31" t="s">
        <v>69</v>
      </c>
      <c r="J118" s="31">
        <v>24.0</v>
      </c>
      <c r="K118" s="31" t="s">
        <v>80</v>
      </c>
      <c r="L118" s="34" t="s">
        <v>84</v>
      </c>
      <c r="M118" s="34" t="s">
        <v>86</v>
      </c>
      <c r="N118" s="35">
        <v>2113.1</v>
      </c>
      <c r="O118" s="35">
        <v>2113.1</v>
      </c>
      <c r="P118" s="35">
        <v>2247.9</v>
      </c>
      <c r="Q118" s="35">
        <v>2303.9</v>
      </c>
      <c r="R118" s="35">
        <v>2371.9</v>
      </c>
      <c r="S118" s="35">
        <v>2502.8</v>
      </c>
      <c r="T118" s="35">
        <v>2700.6</v>
      </c>
      <c r="U118" s="35">
        <v>2700.8</v>
      </c>
      <c r="V118" s="35">
        <v>2700.8</v>
      </c>
      <c r="W118" s="35">
        <v>2700.8</v>
      </c>
      <c r="X118" s="35">
        <v>2700.8</v>
      </c>
      <c r="Y118" s="35">
        <v>3062.1</v>
      </c>
      <c r="Z118" s="35">
        <v>3182.6</v>
      </c>
      <c r="AA118" s="35">
        <v>3286.2</v>
      </c>
      <c r="AB118" s="35">
        <v>3373.0</v>
      </c>
      <c r="AC118" s="35">
        <v>3465.0</v>
      </c>
      <c r="AD118" s="35">
        <v>3517.1</v>
      </c>
      <c r="AE118" s="35">
        <v>3595.8</v>
      </c>
      <c r="AF118" s="35">
        <v>3643.5</v>
      </c>
      <c r="AG118" s="35">
        <v>3737.1</v>
      </c>
      <c r="AH118" s="35">
        <v>3826.6</v>
      </c>
      <c r="AI118" s="35">
        <v>3935.1</v>
      </c>
      <c r="AJ118" s="35">
        <v>4038.6</v>
      </c>
      <c r="AK118" s="35">
        <v>4138.6</v>
      </c>
      <c r="AL118" s="35">
        <v>4233.8</v>
      </c>
      <c r="AM118" s="35">
        <v>4298.4</v>
      </c>
      <c r="AN118" s="35">
        <v>4384.8</v>
      </c>
      <c r="AO118" s="35">
        <v>4456.4</v>
      </c>
      <c r="AP118" s="35">
        <v>4522.2</v>
      </c>
      <c r="AQ118" s="35">
        <v>4571.3</v>
      </c>
      <c r="AR118" s="35">
        <v>4604.0</v>
      </c>
      <c r="AS118" s="35">
        <v>4642.7</v>
      </c>
      <c r="AT118" s="35">
        <v>4676.8</v>
      </c>
      <c r="AU118" s="35">
        <v>4696.8</v>
      </c>
      <c r="AV118" s="35">
        <v>4709.9</v>
      </c>
      <c r="AW118" s="35">
        <v>4733.2</v>
      </c>
      <c r="AX118" s="35">
        <v>4769.6</v>
      </c>
      <c r="AY118" s="35">
        <v>4830.6</v>
      </c>
      <c r="AZ118" s="35">
        <v>4870.9</v>
      </c>
      <c r="BA118" s="36">
        <v>4928.9</v>
      </c>
      <c r="BB118" s="36"/>
    </row>
    <row r="119" ht="15.75" customHeight="1">
      <c r="A119" s="31">
        <v>9.0</v>
      </c>
      <c r="B119" s="31" t="s">
        <v>65</v>
      </c>
      <c r="C119" s="32" t="s">
        <v>115</v>
      </c>
      <c r="D119" s="33"/>
      <c r="E119" s="34"/>
      <c r="F119" s="31" t="s">
        <v>116</v>
      </c>
      <c r="G119" s="31" t="s">
        <v>68</v>
      </c>
      <c r="H119" s="31">
        <v>2.0</v>
      </c>
      <c r="I119" s="31" t="s">
        <v>69</v>
      </c>
      <c r="J119" s="31">
        <v>30.0</v>
      </c>
      <c r="K119" s="31" t="s">
        <v>80</v>
      </c>
      <c r="L119" s="34" t="s">
        <v>84</v>
      </c>
      <c r="M119" s="34" t="s">
        <v>87</v>
      </c>
      <c r="N119" s="35">
        <v>335.9</v>
      </c>
      <c r="O119" s="35">
        <v>335.9</v>
      </c>
      <c r="P119" s="35">
        <v>338.6</v>
      </c>
      <c r="Q119" s="35">
        <v>347.6</v>
      </c>
      <c r="R119" s="35">
        <v>359.2</v>
      </c>
      <c r="S119" s="35">
        <v>356.5</v>
      </c>
      <c r="T119" s="35">
        <v>401.9</v>
      </c>
      <c r="U119" s="35">
        <v>401.9</v>
      </c>
      <c r="V119" s="35">
        <v>401.9</v>
      </c>
      <c r="W119" s="35">
        <v>401.9</v>
      </c>
      <c r="X119" s="35">
        <v>401.9</v>
      </c>
      <c r="Y119" s="35">
        <v>395.4</v>
      </c>
      <c r="Z119" s="35">
        <v>411.5</v>
      </c>
      <c r="AA119" s="35">
        <v>371.4</v>
      </c>
      <c r="AB119" s="35">
        <v>372.7</v>
      </c>
      <c r="AC119" s="35">
        <v>382.6</v>
      </c>
      <c r="AD119" s="35">
        <v>380.5</v>
      </c>
      <c r="AE119" s="35">
        <v>404.2</v>
      </c>
      <c r="AF119" s="35">
        <v>402.7</v>
      </c>
      <c r="AG119" s="35">
        <v>396.5</v>
      </c>
      <c r="AH119" s="35">
        <v>429.5</v>
      </c>
      <c r="AI119" s="35">
        <v>431.2</v>
      </c>
      <c r="AJ119" s="35">
        <v>437.2</v>
      </c>
      <c r="AK119" s="35">
        <v>483.3</v>
      </c>
      <c r="AL119" s="35">
        <v>488.5</v>
      </c>
      <c r="AM119" s="35">
        <v>491.1</v>
      </c>
      <c r="AN119" s="35">
        <v>496.1</v>
      </c>
      <c r="AO119" s="35">
        <v>520.0</v>
      </c>
      <c r="AP119" s="35">
        <v>516.3</v>
      </c>
      <c r="AQ119" s="35">
        <v>517.8</v>
      </c>
      <c r="AR119" s="35">
        <v>516.9</v>
      </c>
      <c r="AS119" s="35">
        <v>524.8</v>
      </c>
      <c r="AT119" s="35">
        <v>531.6</v>
      </c>
      <c r="AU119" s="35">
        <v>530.0</v>
      </c>
      <c r="AV119" s="35">
        <v>521.5</v>
      </c>
      <c r="AW119" s="35">
        <v>521.1</v>
      </c>
      <c r="AX119" s="35">
        <v>518.3</v>
      </c>
      <c r="AY119" s="35">
        <v>521.8</v>
      </c>
      <c r="AZ119" s="35">
        <v>515.0</v>
      </c>
      <c r="BA119" s="36">
        <v>514.4</v>
      </c>
      <c r="BB119" s="36"/>
    </row>
    <row r="120" ht="15.75" customHeight="1">
      <c r="A120" s="31">
        <v>9.0</v>
      </c>
      <c r="B120" s="31" t="s">
        <v>65</v>
      </c>
      <c r="C120" s="32" t="s">
        <v>115</v>
      </c>
      <c r="D120" s="33"/>
      <c r="E120" s="34"/>
      <c r="F120" s="31" t="s">
        <v>116</v>
      </c>
      <c r="G120" s="31" t="s">
        <v>68</v>
      </c>
      <c r="H120" s="31">
        <v>2.0</v>
      </c>
      <c r="I120" s="31" t="s">
        <v>69</v>
      </c>
      <c r="J120" s="31">
        <v>25.0</v>
      </c>
      <c r="K120" s="31" t="s">
        <v>80</v>
      </c>
      <c r="L120" s="34" t="s">
        <v>84</v>
      </c>
      <c r="M120" s="34" t="s">
        <v>88</v>
      </c>
      <c r="N120" s="35">
        <v>1777.7</v>
      </c>
      <c r="O120" s="35">
        <v>1777.7</v>
      </c>
      <c r="P120" s="35">
        <v>1760.1</v>
      </c>
      <c r="Q120" s="35">
        <v>1757.3</v>
      </c>
      <c r="R120" s="35">
        <v>1755.6</v>
      </c>
      <c r="S120" s="35">
        <v>1751.2</v>
      </c>
      <c r="T120" s="35">
        <v>1746.9</v>
      </c>
      <c r="U120" s="35">
        <v>1746.6</v>
      </c>
      <c r="V120" s="35">
        <v>1746.6</v>
      </c>
      <c r="W120" s="35">
        <v>1746.5</v>
      </c>
      <c r="X120" s="35">
        <v>1746.5</v>
      </c>
      <c r="Y120" s="35">
        <v>1728.7</v>
      </c>
      <c r="Z120" s="35">
        <v>1719.5</v>
      </c>
      <c r="AA120" s="35">
        <v>1716.3</v>
      </c>
      <c r="AB120" s="35">
        <v>1712.0</v>
      </c>
      <c r="AC120" s="35">
        <v>1710.8</v>
      </c>
      <c r="AD120" s="35">
        <v>1711.2</v>
      </c>
      <c r="AE120" s="35">
        <v>1706.4</v>
      </c>
      <c r="AF120" s="35">
        <v>1706.9</v>
      </c>
      <c r="AG120" s="35">
        <v>1704.5</v>
      </c>
      <c r="AH120" s="35">
        <v>1705.1</v>
      </c>
      <c r="AI120" s="35">
        <v>1694.5</v>
      </c>
      <c r="AJ120" s="35">
        <v>1680.4</v>
      </c>
      <c r="AK120" s="35">
        <v>1680.7</v>
      </c>
      <c r="AL120" s="35">
        <v>1678.3</v>
      </c>
      <c r="AM120" s="35">
        <v>1674.6</v>
      </c>
      <c r="AN120" s="35">
        <v>1675.2</v>
      </c>
      <c r="AO120" s="35">
        <v>1674.7</v>
      </c>
      <c r="AP120" s="35">
        <v>1674.0</v>
      </c>
      <c r="AQ120" s="35">
        <v>1672.3</v>
      </c>
      <c r="AR120" s="35">
        <v>1673.8</v>
      </c>
      <c r="AS120" s="35">
        <v>1668.3</v>
      </c>
      <c r="AT120" s="35">
        <v>1665.5</v>
      </c>
      <c r="AU120" s="35">
        <v>1662.9</v>
      </c>
      <c r="AV120" s="35">
        <v>1662.1</v>
      </c>
      <c r="AW120" s="35">
        <v>1665.3</v>
      </c>
      <c r="AX120" s="35">
        <v>1660.5</v>
      </c>
      <c r="AY120" s="35">
        <v>1661.7</v>
      </c>
      <c r="AZ120" s="35">
        <v>1662.3</v>
      </c>
      <c r="BA120" s="36">
        <v>1653.8</v>
      </c>
      <c r="BB120" s="36"/>
    </row>
    <row r="121" ht="15.75" customHeight="1">
      <c r="A121" s="31">
        <v>9.0</v>
      </c>
      <c r="B121" s="31" t="s">
        <v>65</v>
      </c>
      <c r="C121" s="32" t="s">
        <v>115</v>
      </c>
      <c r="D121" s="33"/>
      <c r="E121" s="34"/>
      <c r="F121" s="31" t="s">
        <v>116</v>
      </c>
      <c r="G121" s="31" t="s">
        <v>68</v>
      </c>
      <c r="H121" s="31">
        <v>2.0</v>
      </c>
      <c r="I121" s="31" t="s">
        <v>69</v>
      </c>
      <c r="J121" s="31">
        <v>33.0</v>
      </c>
      <c r="K121" s="31" t="s">
        <v>70</v>
      </c>
      <c r="L121" s="34" t="s">
        <v>89</v>
      </c>
      <c r="M121" s="34" t="s">
        <v>90</v>
      </c>
      <c r="N121" s="35">
        <v>10934.9</v>
      </c>
      <c r="O121" s="35">
        <v>10788.1</v>
      </c>
      <c r="P121" s="35">
        <v>9623.3</v>
      </c>
      <c r="Q121" s="35">
        <v>9823.9</v>
      </c>
      <c r="R121" s="35">
        <v>8300.4</v>
      </c>
      <c r="S121" s="35">
        <v>7586.5</v>
      </c>
      <c r="T121" s="35">
        <v>9226.1</v>
      </c>
      <c r="U121" s="35">
        <v>9226.7</v>
      </c>
      <c r="V121" s="35">
        <v>9226.7</v>
      </c>
      <c r="W121" s="35">
        <v>9226.8</v>
      </c>
      <c r="X121" s="35">
        <v>9226.8</v>
      </c>
      <c r="Y121" s="35">
        <v>8656.7</v>
      </c>
      <c r="Z121" s="35">
        <v>9480.2</v>
      </c>
      <c r="AA121" s="35">
        <v>9466.3</v>
      </c>
      <c r="AB121" s="35">
        <v>10234.8</v>
      </c>
      <c r="AC121" s="35">
        <v>10008.9</v>
      </c>
      <c r="AD121" s="35">
        <v>9599.2</v>
      </c>
      <c r="AE121" s="35">
        <v>9293.5</v>
      </c>
      <c r="AF121" s="35">
        <v>9284.3</v>
      </c>
      <c r="AG121" s="35">
        <v>9363.4</v>
      </c>
      <c r="AH121" s="35">
        <v>9830.4</v>
      </c>
      <c r="AI121" s="35">
        <v>10029.5</v>
      </c>
      <c r="AJ121" s="35">
        <v>9888.1</v>
      </c>
      <c r="AK121" s="35">
        <v>9732.5</v>
      </c>
      <c r="AL121" s="35">
        <v>9743.0</v>
      </c>
      <c r="AM121" s="35">
        <v>9770.9</v>
      </c>
      <c r="AN121" s="35">
        <v>10136.1</v>
      </c>
      <c r="AO121" s="35">
        <v>10572.4</v>
      </c>
      <c r="AP121" s="35">
        <v>9831.9</v>
      </c>
      <c r="AQ121" s="35">
        <v>9410.8</v>
      </c>
      <c r="AR121" s="35">
        <v>9158.9</v>
      </c>
      <c r="AS121" s="35">
        <v>9608.0</v>
      </c>
      <c r="AT121" s="35">
        <v>10111.3</v>
      </c>
      <c r="AU121" s="35">
        <v>10180.2</v>
      </c>
      <c r="AV121" s="35">
        <v>10143.8</v>
      </c>
      <c r="AW121" s="35">
        <v>10229.2</v>
      </c>
      <c r="AX121" s="35">
        <v>10049.6</v>
      </c>
      <c r="AY121" s="35">
        <v>10250.8</v>
      </c>
      <c r="AZ121" s="35">
        <v>10897.3</v>
      </c>
      <c r="BA121" s="36">
        <v>10859.9</v>
      </c>
      <c r="BB121" s="36"/>
    </row>
    <row r="122" ht="15.75" customHeight="1">
      <c r="A122" s="31">
        <v>10.0</v>
      </c>
      <c r="B122" s="31" t="s">
        <v>65</v>
      </c>
      <c r="C122" s="32" t="s">
        <v>117</v>
      </c>
      <c r="D122" s="33"/>
      <c r="E122" s="34"/>
      <c r="F122" s="31" t="s">
        <v>118</v>
      </c>
      <c r="G122" s="31" t="s">
        <v>68</v>
      </c>
      <c r="H122" s="31">
        <v>2.0</v>
      </c>
      <c r="I122" s="31" t="s">
        <v>69</v>
      </c>
      <c r="J122" s="31">
        <v>3.0</v>
      </c>
      <c r="K122" s="31" t="s">
        <v>70</v>
      </c>
      <c r="L122" s="34" t="s">
        <v>71</v>
      </c>
      <c r="M122" s="34" t="s">
        <v>72</v>
      </c>
      <c r="N122" s="35">
        <v>597965.6</v>
      </c>
      <c r="O122" s="35">
        <v>597965.6</v>
      </c>
      <c r="P122" s="35">
        <v>596695.3</v>
      </c>
      <c r="Q122" s="35">
        <v>596760.6</v>
      </c>
      <c r="R122" s="35">
        <v>596175.4</v>
      </c>
      <c r="S122" s="35">
        <v>595790.3</v>
      </c>
      <c r="T122" s="35">
        <v>595533.0</v>
      </c>
      <c r="U122" s="35">
        <v>595477.7</v>
      </c>
      <c r="V122" s="35">
        <v>594663.3</v>
      </c>
      <c r="W122" s="35">
        <v>594696.6</v>
      </c>
      <c r="X122" s="35">
        <v>594685.1</v>
      </c>
      <c r="Y122" s="35">
        <v>593857.3</v>
      </c>
      <c r="Z122" s="35">
        <v>593509.6</v>
      </c>
      <c r="AA122" s="35">
        <v>593351.1</v>
      </c>
      <c r="AB122" s="35">
        <v>593183.8</v>
      </c>
      <c r="AC122" s="35">
        <v>592934.7</v>
      </c>
      <c r="AD122" s="35">
        <v>593131.6</v>
      </c>
      <c r="AE122" s="35">
        <v>592873.8</v>
      </c>
      <c r="AF122" s="35">
        <v>592533.9</v>
      </c>
      <c r="AG122" s="35">
        <v>592166.9</v>
      </c>
      <c r="AH122" s="35">
        <v>591933.8</v>
      </c>
      <c r="AI122" s="35">
        <v>591863.2</v>
      </c>
      <c r="AJ122" s="35">
        <v>591548.2</v>
      </c>
      <c r="AK122" s="35">
        <v>591431.5</v>
      </c>
      <c r="AL122" s="35">
        <v>591377.8</v>
      </c>
      <c r="AM122" s="35">
        <v>591025.7</v>
      </c>
      <c r="AN122" s="35">
        <v>591844.7</v>
      </c>
      <c r="AO122" s="35">
        <v>591582.2</v>
      </c>
      <c r="AP122" s="35">
        <v>590968.2</v>
      </c>
      <c r="AQ122" s="35">
        <v>590861.9</v>
      </c>
      <c r="AR122" s="35">
        <v>590779.9</v>
      </c>
      <c r="AS122" s="35">
        <v>590525.8</v>
      </c>
      <c r="AT122" s="35">
        <v>590769.2</v>
      </c>
      <c r="AU122" s="35">
        <v>590666.2</v>
      </c>
      <c r="AV122" s="35">
        <v>590306.8</v>
      </c>
      <c r="AW122" s="35">
        <v>590046.6</v>
      </c>
      <c r="AX122" s="35">
        <v>589810.9</v>
      </c>
      <c r="AY122" s="35">
        <v>589600.4</v>
      </c>
      <c r="AZ122" s="35">
        <v>589377.3</v>
      </c>
      <c r="BA122" s="36">
        <v>589107.2</v>
      </c>
      <c r="BB122" s="36"/>
    </row>
    <row r="123" ht="15.75" customHeight="1">
      <c r="A123" s="31">
        <v>10.0</v>
      </c>
      <c r="B123" s="31" t="s">
        <v>65</v>
      </c>
      <c r="C123" s="32" t="s">
        <v>117</v>
      </c>
      <c r="D123" s="33"/>
      <c r="E123" s="34"/>
      <c r="F123" s="31" t="s">
        <v>118</v>
      </c>
      <c r="G123" s="31" t="s">
        <v>68</v>
      </c>
      <c r="H123" s="31">
        <v>2.0</v>
      </c>
      <c r="I123" s="31" t="s">
        <v>69</v>
      </c>
      <c r="J123" s="31">
        <v>4.0</v>
      </c>
      <c r="K123" s="31" t="s">
        <v>70</v>
      </c>
      <c r="L123" s="34" t="s">
        <v>71</v>
      </c>
      <c r="M123" s="34" t="s">
        <v>73</v>
      </c>
      <c r="N123" s="35">
        <v>7.5</v>
      </c>
      <c r="O123" s="35">
        <v>7.5</v>
      </c>
      <c r="P123" s="35">
        <v>8.4</v>
      </c>
      <c r="Q123" s="35">
        <v>8.4</v>
      </c>
      <c r="R123" s="35">
        <v>8.8</v>
      </c>
      <c r="S123" s="35">
        <v>9.3</v>
      </c>
      <c r="T123" s="35">
        <v>9.3</v>
      </c>
      <c r="U123" s="35">
        <v>9.3</v>
      </c>
      <c r="V123" s="35">
        <v>8.9</v>
      </c>
      <c r="W123" s="35">
        <v>8.9</v>
      </c>
      <c r="X123" s="35">
        <v>8.9</v>
      </c>
      <c r="Y123" s="35">
        <v>10.0</v>
      </c>
      <c r="Z123" s="35">
        <v>10.4</v>
      </c>
      <c r="AA123" s="35">
        <v>8.4</v>
      </c>
      <c r="AB123" s="35">
        <v>8.4</v>
      </c>
      <c r="AC123" s="35">
        <v>8.4</v>
      </c>
      <c r="AD123" s="35">
        <v>8.4</v>
      </c>
      <c r="AE123" s="35">
        <v>8.4</v>
      </c>
      <c r="AF123" s="35">
        <v>8.4</v>
      </c>
      <c r="AG123" s="35">
        <v>8.3</v>
      </c>
      <c r="AH123" s="35">
        <v>8.3</v>
      </c>
      <c r="AI123" s="35">
        <v>8.3</v>
      </c>
      <c r="AJ123" s="35">
        <v>8.3</v>
      </c>
      <c r="AK123" s="35">
        <v>7.6</v>
      </c>
      <c r="AL123" s="35">
        <v>7.2</v>
      </c>
      <c r="AM123" s="35">
        <v>7.2</v>
      </c>
      <c r="AN123" s="35">
        <v>7.2</v>
      </c>
      <c r="AO123" s="35">
        <v>7.2</v>
      </c>
      <c r="AP123" s="35">
        <v>7.2</v>
      </c>
      <c r="AQ123" s="35">
        <v>7.2</v>
      </c>
      <c r="AR123" s="35">
        <v>7.2</v>
      </c>
      <c r="AS123" s="35">
        <v>7.2</v>
      </c>
      <c r="AT123" s="35">
        <v>7.2</v>
      </c>
      <c r="AU123" s="35">
        <v>7.2</v>
      </c>
      <c r="AV123" s="35">
        <v>7.2</v>
      </c>
      <c r="AW123" s="35">
        <v>7.2</v>
      </c>
      <c r="AX123" s="35">
        <v>7.2</v>
      </c>
      <c r="AY123" s="35">
        <v>7.2</v>
      </c>
      <c r="AZ123" s="35">
        <v>7.2</v>
      </c>
      <c r="BA123" s="36">
        <v>7.2</v>
      </c>
      <c r="BB123" s="36"/>
    </row>
    <row r="124" ht="15.75" customHeight="1">
      <c r="A124" s="31">
        <v>10.0</v>
      </c>
      <c r="B124" s="31" t="s">
        <v>65</v>
      </c>
      <c r="C124" s="32" t="s">
        <v>117</v>
      </c>
      <c r="D124" s="33"/>
      <c r="E124" s="34"/>
      <c r="F124" s="31" t="s">
        <v>118</v>
      </c>
      <c r="G124" s="31" t="s">
        <v>68</v>
      </c>
      <c r="H124" s="31">
        <v>2.0</v>
      </c>
      <c r="I124" s="31" t="s">
        <v>69</v>
      </c>
      <c r="J124" s="31">
        <v>5.0</v>
      </c>
      <c r="K124" s="31" t="s">
        <v>70</v>
      </c>
      <c r="L124" s="34" t="s">
        <v>71</v>
      </c>
      <c r="M124" s="34" t="s">
        <v>93</v>
      </c>
      <c r="N124" s="35">
        <v>124015.9</v>
      </c>
      <c r="O124" s="35">
        <v>124017.2</v>
      </c>
      <c r="P124" s="35">
        <v>123804.9</v>
      </c>
      <c r="Q124" s="35">
        <v>124226.4</v>
      </c>
      <c r="R124" s="35">
        <v>123942.4</v>
      </c>
      <c r="S124" s="35">
        <v>123915.9</v>
      </c>
      <c r="T124" s="35">
        <v>125622.8</v>
      </c>
      <c r="U124" s="35">
        <v>126553.2</v>
      </c>
      <c r="V124" s="35">
        <v>126553.3</v>
      </c>
      <c r="W124" s="35">
        <v>126553.3</v>
      </c>
      <c r="X124" s="35">
        <v>126535.0</v>
      </c>
      <c r="Y124" s="35">
        <v>127954.0</v>
      </c>
      <c r="Z124" s="35">
        <v>128747.7</v>
      </c>
      <c r="AA124" s="35">
        <v>128981.6</v>
      </c>
      <c r="AB124" s="35">
        <v>129075.7</v>
      </c>
      <c r="AC124" s="35">
        <v>129593.2</v>
      </c>
      <c r="AD124" s="35">
        <v>129364.2</v>
      </c>
      <c r="AE124" s="35">
        <v>129500.6</v>
      </c>
      <c r="AF124" s="35">
        <v>129738.5</v>
      </c>
      <c r="AG124" s="35">
        <v>130039.1</v>
      </c>
      <c r="AH124" s="35">
        <v>130356.5</v>
      </c>
      <c r="AI124" s="35">
        <v>130772.1</v>
      </c>
      <c r="AJ124" s="35">
        <v>131142.0</v>
      </c>
      <c r="AK124" s="35">
        <v>131363.6</v>
      </c>
      <c r="AL124" s="35">
        <v>131656.2</v>
      </c>
      <c r="AM124" s="35">
        <v>132125.3</v>
      </c>
      <c r="AN124" s="35">
        <v>132495.2</v>
      </c>
      <c r="AO124" s="35">
        <v>132628.1</v>
      </c>
      <c r="AP124" s="35">
        <v>132839.2</v>
      </c>
      <c r="AQ124" s="35">
        <v>133068.8</v>
      </c>
      <c r="AR124" s="35">
        <v>133189.9</v>
      </c>
      <c r="AS124" s="35">
        <v>133351.3</v>
      </c>
      <c r="AT124" s="35">
        <v>133371.6</v>
      </c>
      <c r="AU124" s="35">
        <v>133115.5</v>
      </c>
      <c r="AV124" s="35">
        <v>132926.7</v>
      </c>
      <c r="AW124" s="35">
        <v>132719.0</v>
      </c>
      <c r="AX124" s="35">
        <v>132258.8</v>
      </c>
      <c r="AY124" s="35">
        <v>132479.9</v>
      </c>
      <c r="AZ124" s="35">
        <v>132431.8</v>
      </c>
      <c r="BA124" s="36">
        <v>132378.9</v>
      </c>
      <c r="BB124" s="36"/>
    </row>
    <row r="125" ht="15.75" customHeight="1">
      <c r="A125" s="31">
        <v>10.0</v>
      </c>
      <c r="B125" s="31" t="s">
        <v>65</v>
      </c>
      <c r="C125" s="32" t="s">
        <v>117</v>
      </c>
      <c r="D125" s="33"/>
      <c r="E125" s="34"/>
      <c r="F125" s="31" t="s">
        <v>118</v>
      </c>
      <c r="G125" s="31" t="s">
        <v>68</v>
      </c>
      <c r="H125" s="31">
        <v>2.0</v>
      </c>
      <c r="I125" s="31" t="s">
        <v>69</v>
      </c>
      <c r="J125" s="31">
        <v>6.0</v>
      </c>
      <c r="K125" s="31" t="s">
        <v>70</v>
      </c>
      <c r="L125" s="34" t="s">
        <v>71</v>
      </c>
      <c r="M125" s="34" t="s">
        <v>74</v>
      </c>
      <c r="N125" s="35">
        <v>2165130.1</v>
      </c>
      <c r="O125" s="35">
        <v>2165112.1</v>
      </c>
      <c r="P125" s="35">
        <v>2159508.0</v>
      </c>
      <c r="Q125" s="35">
        <v>2163298.1</v>
      </c>
      <c r="R125" s="35">
        <v>2160392.0</v>
      </c>
      <c r="S125" s="35">
        <v>2159138.4</v>
      </c>
      <c r="T125" s="35">
        <v>2165193.9</v>
      </c>
      <c r="U125" s="35">
        <v>2170723.3</v>
      </c>
      <c r="V125" s="35">
        <v>2169969.1</v>
      </c>
      <c r="W125" s="35">
        <v>2170463.5</v>
      </c>
      <c r="X125" s="35">
        <v>2170075.5</v>
      </c>
      <c r="Y125" s="35">
        <v>2162476.9</v>
      </c>
      <c r="Z125" s="35">
        <v>2161745.0</v>
      </c>
      <c r="AA125" s="35">
        <v>2160088.7</v>
      </c>
      <c r="AB125" s="35">
        <v>2162165.6</v>
      </c>
      <c r="AC125" s="35">
        <v>2161390.2</v>
      </c>
      <c r="AD125" s="35">
        <v>2167417.7</v>
      </c>
      <c r="AE125" s="35">
        <v>2170409.5</v>
      </c>
      <c r="AF125" s="35">
        <v>2171363.5</v>
      </c>
      <c r="AG125" s="35">
        <v>2172794.6</v>
      </c>
      <c r="AH125" s="35">
        <v>2172497.6</v>
      </c>
      <c r="AI125" s="35">
        <v>2174784.9</v>
      </c>
      <c r="AJ125" s="35">
        <v>2174170.2</v>
      </c>
      <c r="AK125" s="35">
        <v>2172696.0</v>
      </c>
      <c r="AL125" s="35">
        <v>2174675.5</v>
      </c>
      <c r="AM125" s="35">
        <v>2173325.8</v>
      </c>
      <c r="AN125" s="35">
        <v>2171461.4</v>
      </c>
      <c r="AO125" s="35">
        <v>2167711.7</v>
      </c>
      <c r="AP125" s="35">
        <v>2167344.9</v>
      </c>
      <c r="AQ125" s="35">
        <v>2169156.3</v>
      </c>
      <c r="AR125" s="35">
        <v>2167298.6</v>
      </c>
      <c r="AS125" s="35">
        <v>2162934.0</v>
      </c>
      <c r="AT125" s="35">
        <v>2163024.9</v>
      </c>
      <c r="AU125" s="35">
        <v>2161116.8</v>
      </c>
      <c r="AV125" s="35">
        <v>2157529.9</v>
      </c>
      <c r="AW125" s="35">
        <v>2157438.8</v>
      </c>
      <c r="AX125" s="35">
        <v>2154966.1</v>
      </c>
      <c r="AY125" s="35">
        <v>2155178.6</v>
      </c>
      <c r="AZ125" s="35">
        <v>2148157.9</v>
      </c>
      <c r="BA125" s="36">
        <v>2142220.4</v>
      </c>
      <c r="BB125" s="36"/>
    </row>
    <row r="126" ht="15.75" customHeight="1">
      <c r="A126" s="31">
        <v>10.0</v>
      </c>
      <c r="B126" s="31" t="s">
        <v>65</v>
      </c>
      <c r="C126" s="32" t="s">
        <v>117</v>
      </c>
      <c r="D126" s="33"/>
      <c r="E126" s="34"/>
      <c r="F126" s="31" t="s">
        <v>118</v>
      </c>
      <c r="G126" s="31" t="s">
        <v>68</v>
      </c>
      <c r="H126" s="31">
        <v>2.0</v>
      </c>
      <c r="I126" s="31" t="s">
        <v>69</v>
      </c>
      <c r="J126" s="31">
        <v>11.0</v>
      </c>
      <c r="K126" s="31" t="s">
        <v>70</v>
      </c>
      <c r="L126" s="34" t="s">
        <v>75</v>
      </c>
      <c r="M126" s="34" t="s">
        <v>76</v>
      </c>
      <c r="N126" s="35">
        <v>672126.8</v>
      </c>
      <c r="O126" s="35">
        <v>672150.6</v>
      </c>
      <c r="P126" s="35">
        <v>672715.5</v>
      </c>
      <c r="Q126" s="35">
        <v>665509.5</v>
      </c>
      <c r="R126" s="35">
        <v>672912.5</v>
      </c>
      <c r="S126" s="35">
        <v>672879.9</v>
      </c>
      <c r="T126" s="35">
        <v>670959.1</v>
      </c>
      <c r="U126" s="35">
        <v>663711.2</v>
      </c>
      <c r="V126" s="35">
        <v>664405.0</v>
      </c>
      <c r="W126" s="35">
        <v>663903.9</v>
      </c>
      <c r="X126" s="35">
        <v>664139.0</v>
      </c>
      <c r="Y126" s="35">
        <v>669530.3</v>
      </c>
      <c r="Z126" s="35">
        <v>668203.4</v>
      </c>
      <c r="AA126" s="35">
        <v>670005.2</v>
      </c>
      <c r="AB126" s="35">
        <v>672151.9</v>
      </c>
      <c r="AC126" s="35">
        <v>670781.1</v>
      </c>
      <c r="AD126" s="35">
        <v>664595.7</v>
      </c>
      <c r="AE126" s="35">
        <v>661741.1</v>
      </c>
      <c r="AF126" s="35">
        <v>660811.8</v>
      </c>
      <c r="AG126" s="35">
        <v>659304.2</v>
      </c>
      <c r="AH126" s="35">
        <v>658884.2</v>
      </c>
      <c r="AI126" s="35">
        <v>657028.5</v>
      </c>
      <c r="AJ126" s="35">
        <v>657476.0</v>
      </c>
      <c r="AK126" s="35">
        <v>659014.8</v>
      </c>
      <c r="AL126" s="35">
        <v>656383.5</v>
      </c>
      <c r="AM126" s="35">
        <v>657219.8</v>
      </c>
      <c r="AN126" s="35">
        <v>660154.1</v>
      </c>
      <c r="AO126" s="35">
        <v>662897.4</v>
      </c>
      <c r="AP126" s="35">
        <v>663110.4</v>
      </c>
      <c r="AQ126" s="35">
        <v>661178.1</v>
      </c>
      <c r="AR126" s="35">
        <v>663364.5</v>
      </c>
      <c r="AS126" s="35">
        <v>667538.1</v>
      </c>
      <c r="AT126" s="35">
        <v>666989.5</v>
      </c>
      <c r="AU126" s="35">
        <v>668988.5</v>
      </c>
      <c r="AV126" s="35">
        <v>668802.8</v>
      </c>
      <c r="AW126" s="35">
        <v>667705.4</v>
      </c>
      <c r="AX126" s="35">
        <v>672369.9</v>
      </c>
      <c r="AY126" s="35">
        <v>668263.8</v>
      </c>
      <c r="AZ126" s="35">
        <v>675279.6</v>
      </c>
      <c r="BA126" s="36">
        <v>687932.5</v>
      </c>
      <c r="BB126" s="36"/>
    </row>
    <row r="127" ht="15.75" customHeight="1">
      <c r="A127" s="31">
        <v>10.0</v>
      </c>
      <c r="B127" s="31" t="s">
        <v>65</v>
      </c>
      <c r="C127" s="32" t="s">
        <v>117</v>
      </c>
      <c r="D127" s="33"/>
      <c r="E127" s="34"/>
      <c r="F127" s="31" t="s">
        <v>118</v>
      </c>
      <c r="G127" s="31" t="s">
        <v>68</v>
      </c>
      <c r="H127" s="31">
        <v>2.0</v>
      </c>
      <c r="I127" s="31" t="s">
        <v>69</v>
      </c>
      <c r="J127" s="31">
        <v>12.0</v>
      </c>
      <c r="K127" s="31" t="s">
        <v>70</v>
      </c>
      <c r="L127" s="34" t="s">
        <v>75</v>
      </c>
      <c r="M127" s="34" t="s">
        <v>77</v>
      </c>
      <c r="N127" s="35">
        <v>627.0</v>
      </c>
      <c r="O127" s="35">
        <v>627.0</v>
      </c>
      <c r="P127" s="35">
        <v>625.4</v>
      </c>
      <c r="Q127" s="35">
        <v>620.1</v>
      </c>
      <c r="R127" s="35">
        <v>620.7</v>
      </c>
      <c r="S127" s="35">
        <v>623.9</v>
      </c>
      <c r="T127" s="35">
        <v>578.2</v>
      </c>
      <c r="U127" s="35">
        <v>574.0</v>
      </c>
      <c r="V127" s="35">
        <v>578.7</v>
      </c>
      <c r="W127" s="35">
        <v>589.4</v>
      </c>
      <c r="X127" s="35">
        <v>587.1</v>
      </c>
      <c r="Y127" s="35">
        <v>576.5</v>
      </c>
      <c r="Z127" s="35">
        <v>581.9</v>
      </c>
      <c r="AA127" s="35">
        <v>579.7</v>
      </c>
      <c r="AB127" s="35">
        <v>554.9</v>
      </c>
      <c r="AC127" s="35">
        <v>546.1</v>
      </c>
      <c r="AD127" s="35">
        <v>459.8</v>
      </c>
      <c r="AE127" s="35">
        <v>457.5</v>
      </c>
      <c r="AF127" s="35">
        <v>463.9</v>
      </c>
      <c r="AG127" s="35">
        <v>461.0</v>
      </c>
      <c r="AH127" s="35">
        <v>455.6</v>
      </c>
      <c r="AI127" s="35">
        <v>453.5</v>
      </c>
      <c r="AJ127" s="35">
        <v>452.8</v>
      </c>
      <c r="AK127" s="35">
        <v>454.5</v>
      </c>
      <c r="AL127" s="35">
        <v>454.8</v>
      </c>
      <c r="AM127" s="35">
        <v>463.3</v>
      </c>
      <c r="AN127" s="35">
        <v>460.2</v>
      </c>
      <c r="AO127" s="35">
        <v>461.6</v>
      </c>
      <c r="AP127" s="35">
        <v>463.1</v>
      </c>
      <c r="AQ127" s="35">
        <v>468.3</v>
      </c>
      <c r="AR127" s="35">
        <v>480.6</v>
      </c>
      <c r="AS127" s="35">
        <v>484.7</v>
      </c>
      <c r="AT127" s="35">
        <v>482.3</v>
      </c>
      <c r="AU127" s="35">
        <v>498.7</v>
      </c>
      <c r="AV127" s="35">
        <v>508.1</v>
      </c>
      <c r="AW127" s="35">
        <v>522.0</v>
      </c>
      <c r="AX127" s="35">
        <v>506.9</v>
      </c>
      <c r="AY127" s="35">
        <v>500.9</v>
      </c>
      <c r="AZ127" s="35">
        <v>524.6</v>
      </c>
      <c r="BA127" s="36">
        <v>753.8</v>
      </c>
      <c r="BB127" s="36"/>
    </row>
    <row r="128" ht="15.75" customHeight="1">
      <c r="A128" s="31">
        <v>10.0</v>
      </c>
      <c r="B128" s="31" t="s">
        <v>65</v>
      </c>
      <c r="C128" s="32" t="s">
        <v>117</v>
      </c>
      <c r="D128" s="33"/>
      <c r="E128" s="34"/>
      <c r="F128" s="31" t="s">
        <v>118</v>
      </c>
      <c r="G128" s="31" t="s">
        <v>68</v>
      </c>
      <c r="H128" s="31">
        <v>2.0</v>
      </c>
      <c r="I128" s="31" t="s">
        <v>69</v>
      </c>
      <c r="J128" s="31">
        <v>29.0</v>
      </c>
      <c r="K128" s="31" t="s">
        <v>70</v>
      </c>
      <c r="L128" s="34" t="s">
        <v>75</v>
      </c>
      <c r="M128" s="34" t="s">
        <v>78</v>
      </c>
      <c r="N128" s="35">
        <v>76.9</v>
      </c>
      <c r="O128" s="35">
        <v>76.9</v>
      </c>
      <c r="P128" s="35">
        <v>76.6</v>
      </c>
      <c r="Q128" s="35">
        <v>76.6</v>
      </c>
      <c r="R128" s="35">
        <v>76.6</v>
      </c>
      <c r="S128" s="35">
        <v>76.6</v>
      </c>
      <c r="T128" s="35">
        <v>76.6</v>
      </c>
      <c r="U128" s="35">
        <v>76.6</v>
      </c>
      <c r="V128" s="35">
        <v>76.6</v>
      </c>
      <c r="W128" s="35">
        <v>76.6</v>
      </c>
      <c r="X128" s="35">
        <v>76.6</v>
      </c>
      <c r="Y128" s="35">
        <v>76.6</v>
      </c>
      <c r="Z128" s="35">
        <v>76.6</v>
      </c>
      <c r="AA128" s="35">
        <v>76.6</v>
      </c>
      <c r="AB128" s="35">
        <v>76.6</v>
      </c>
      <c r="AC128" s="35">
        <v>76.6</v>
      </c>
      <c r="AD128" s="35">
        <v>76.6</v>
      </c>
      <c r="AE128" s="35">
        <v>76.6</v>
      </c>
      <c r="AF128" s="35">
        <v>76.6</v>
      </c>
      <c r="AG128" s="35">
        <v>76.6</v>
      </c>
      <c r="AH128" s="35">
        <v>76.6</v>
      </c>
      <c r="AI128" s="35">
        <v>76.6</v>
      </c>
      <c r="AJ128" s="35">
        <v>76.6</v>
      </c>
      <c r="AK128" s="35">
        <v>76.6</v>
      </c>
      <c r="AL128" s="35">
        <v>76.6</v>
      </c>
      <c r="AM128" s="35">
        <v>76.6</v>
      </c>
      <c r="AN128" s="35">
        <v>76.6</v>
      </c>
      <c r="AO128" s="35">
        <v>76.6</v>
      </c>
      <c r="AP128" s="35">
        <v>76.6</v>
      </c>
      <c r="AQ128" s="35">
        <v>76.6</v>
      </c>
      <c r="AR128" s="35">
        <v>76.6</v>
      </c>
      <c r="AS128" s="35">
        <v>76.6</v>
      </c>
      <c r="AT128" s="35">
        <v>76.6</v>
      </c>
      <c r="AU128" s="35">
        <v>76.6</v>
      </c>
      <c r="AV128" s="35">
        <v>76.6</v>
      </c>
      <c r="AW128" s="35">
        <v>76.6</v>
      </c>
      <c r="AX128" s="35">
        <v>76.6</v>
      </c>
      <c r="AY128" s="35">
        <v>76.6</v>
      </c>
      <c r="AZ128" s="35">
        <v>76.6</v>
      </c>
      <c r="BA128" s="36">
        <v>76.6</v>
      </c>
      <c r="BB128" s="36"/>
    </row>
    <row r="129" ht="15.75" customHeight="1">
      <c r="A129" s="31">
        <v>10.0</v>
      </c>
      <c r="B129" s="31" t="s">
        <v>65</v>
      </c>
      <c r="C129" s="32" t="s">
        <v>117</v>
      </c>
      <c r="D129" s="33"/>
      <c r="E129" s="34"/>
      <c r="F129" s="31" t="s">
        <v>118</v>
      </c>
      <c r="G129" s="31" t="s">
        <v>68</v>
      </c>
      <c r="H129" s="31">
        <v>2.0</v>
      </c>
      <c r="I129" s="31" t="s">
        <v>69</v>
      </c>
      <c r="J129" s="31">
        <v>15.0</v>
      </c>
      <c r="K129" s="31" t="s">
        <v>80</v>
      </c>
      <c r="L129" s="34" t="s">
        <v>81</v>
      </c>
      <c r="M129" s="34" t="s">
        <v>82</v>
      </c>
      <c r="N129" s="35">
        <v>40738.2</v>
      </c>
      <c r="O129" s="35">
        <v>40738.3</v>
      </c>
      <c r="P129" s="35">
        <v>42497.9</v>
      </c>
      <c r="Q129" s="35">
        <v>42117.0</v>
      </c>
      <c r="R129" s="35">
        <v>42783.7</v>
      </c>
      <c r="S129" s="35">
        <v>43519.3</v>
      </c>
      <c r="T129" s="35">
        <v>42816.6</v>
      </c>
      <c r="U129" s="35">
        <v>42734.1</v>
      </c>
      <c r="V129" s="35">
        <v>43534.9</v>
      </c>
      <c r="W129" s="35">
        <v>43402.6</v>
      </c>
      <c r="X129" s="35">
        <v>43408.0</v>
      </c>
      <c r="Y129" s="35">
        <v>45530.0</v>
      </c>
      <c r="Z129" s="35">
        <v>45945.6</v>
      </c>
      <c r="AA129" s="35">
        <v>46110.9</v>
      </c>
      <c r="AB129" s="35">
        <v>45733.6</v>
      </c>
      <c r="AC129" s="35">
        <v>45703.2</v>
      </c>
      <c r="AD129" s="35">
        <v>45486.3</v>
      </c>
      <c r="AE129" s="35">
        <v>45445.6</v>
      </c>
      <c r="AF129" s="35">
        <v>45599.6</v>
      </c>
      <c r="AG129" s="35">
        <v>45849.0</v>
      </c>
      <c r="AH129" s="35">
        <v>45832.0</v>
      </c>
      <c r="AI129" s="35">
        <v>45607.7</v>
      </c>
      <c r="AJ129" s="35">
        <v>45973.6</v>
      </c>
      <c r="AK129" s="35">
        <v>45985.8</v>
      </c>
      <c r="AL129" s="35">
        <v>45817.7</v>
      </c>
      <c r="AM129" s="35">
        <v>46527.0</v>
      </c>
      <c r="AN129" s="35">
        <v>45640.2</v>
      </c>
      <c r="AO129" s="35">
        <v>45892.0</v>
      </c>
      <c r="AP129" s="35">
        <v>46181.0</v>
      </c>
      <c r="AQ129" s="35">
        <v>46029.7</v>
      </c>
      <c r="AR129" s="35">
        <v>46097.9</v>
      </c>
      <c r="AS129" s="35">
        <v>46331.9</v>
      </c>
      <c r="AT129" s="35">
        <v>45777.8</v>
      </c>
      <c r="AU129" s="35">
        <v>45806.8</v>
      </c>
      <c r="AV129" s="35">
        <v>46271.2</v>
      </c>
      <c r="AW129" s="35">
        <v>46644.9</v>
      </c>
      <c r="AX129" s="35">
        <v>47068.6</v>
      </c>
      <c r="AY129" s="35">
        <v>47611.9</v>
      </c>
      <c r="AZ129" s="35">
        <v>48239.7</v>
      </c>
      <c r="BA129" s="36">
        <v>49013.3</v>
      </c>
      <c r="BB129" s="36"/>
    </row>
    <row r="130" ht="15.75" customHeight="1">
      <c r="A130" s="31">
        <v>10.0</v>
      </c>
      <c r="B130" s="31" t="s">
        <v>65</v>
      </c>
      <c r="C130" s="32" t="s">
        <v>117</v>
      </c>
      <c r="D130" s="33"/>
      <c r="E130" s="34"/>
      <c r="F130" s="31" t="s">
        <v>118</v>
      </c>
      <c r="G130" s="31" t="s">
        <v>68</v>
      </c>
      <c r="H130" s="31">
        <v>2.0</v>
      </c>
      <c r="I130" s="31" t="s">
        <v>69</v>
      </c>
      <c r="J130" s="31">
        <v>18.0</v>
      </c>
      <c r="K130" s="31" t="s">
        <v>80</v>
      </c>
      <c r="L130" s="34" t="s">
        <v>81</v>
      </c>
      <c r="M130" s="34" t="s">
        <v>83</v>
      </c>
      <c r="N130" s="35">
        <v>8061.8</v>
      </c>
      <c r="O130" s="35">
        <v>8063.0</v>
      </c>
      <c r="P130" s="35">
        <v>9669.3</v>
      </c>
      <c r="Q130" s="35">
        <v>9926.0</v>
      </c>
      <c r="R130" s="35">
        <v>10126.0</v>
      </c>
      <c r="S130" s="35">
        <v>10659.8</v>
      </c>
      <c r="T130" s="35">
        <v>10775.6</v>
      </c>
      <c r="U130" s="35">
        <v>10947.0</v>
      </c>
      <c r="V130" s="35">
        <v>11607.5</v>
      </c>
      <c r="W130" s="35">
        <v>11585.1</v>
      </c>
      <c r="X130" s="35">
        <v>11576.1</v>
      </c>
      <c r="Y130" s="35">
        <v>12163.6</v>
      </c>
      <c r="Z130" s="35">
        <v>12409.7</v>
      </c>
      <c r="AA130" s="35">
        <v>12352.7</v>
      </c>
      <c r="AB130" s="35">
        <v>12242.1</v>
      </c>
      <c r="AC130" s="35">
        <v>12614.5</v>
      </c>
      <c r="AD130" s="35">
        <v>12235.5</v>
      </c>
      <c r="AE130" s="35">
        <v>12480.1</v>
      </c>
      <c r="AF130" s="35">
        <v>12747.7</v>
      </c>
      <c r="AG130" s="35">
        <v>12781.2</v>
      </c>
      <c r="AH130" s="35">
        <v>12907.0</v>
      </c>
      <c r="AI130" s="35">
        <v>12812.3</v>
      </c>
      <c r="AJ130" s="35">
        <v>12952.3</v>
      </c>
      <c r="AK130" s="35">
        <v>13031.0</v>
      </c>
      <c r="AL130" s="35">
        <v>13127.6</v>
      </c>
      <c r="AM130" s="35">
        <v>13379.7</v>
      </c>
      <c r="AN130" s="35">
        <v>12754.2</v>
      </c>
      <c r="AO130" s="35">
        <v>12870.4</v>
      </c>
      <c r="AP130" s="35">
        <v>13023.9</v>
      </c>
      <c r="AQ130" s="35">
        <v>13089.5</v>
      </c>
      <c r="AR130" s="35">
        <v>13293.0</v>
      </c>
      <c r="AS130" s="35">
        <v>13704.5</v>
      </c>
      <c r="AT130" s="35">
        <v>13714.2</v>
      </c>
      <c r="AU130" s="35">
        <v>13768.9</v>
      </c>
      <c r="AV130" s="35">
        <v>14275.1</v>
      </c>
      <c r="AW130" s="35">
        <v>14754.4</v>
      </c>
      <c r="AX130" s="35">
        <v>14884.4</v>
      </c>
      <c r="AY130" s="35">
        <v>15484.8</v>
      </c>
      <c r="AZ130" s="35">
        <v>16257.8</v>
      </c>
      <c r="BA130" s="36">
        <v>18514.3</v>
      </c>
      <c r="BB130" s="36"/>
    </row>
    <row r="131" ht="15.75" customHeight="1">
      <c r="A131" s="31">
        <v>10.0</v>
      </c>
      <c r="B131" s="31" t="s">
        <v>65</v>
      </c>
      <c r="C131" s="32" t="s">
        <v>117</v>
      </c>
      <c r="D131" s="33"/>
      <c r="E131" s="34"/>
      <c r="F131" s="31" t="s">
        <v>118</v>
      </c>
      <c r="G131" s="31" t="s">
        <v>68</v>
      </c>
      <c r="H131" s="31">
        <v>2.0</v>
      </c>
      <c r="I131" s="31" t="s">
        <v>69</v>
      </c>
      <c r="J131" s="31">
        <v>21.0</v>
      </c>
      <c r="K131" s="31" t="s">
        <v>80</v>
      </c>
      <c r="L131" s="34" t="s">
        <v>81</v>
      </c>
      <c r="M131" s="34" t="s">
        <v>97</v>
      </c>
      <c r="N131" s="35">
        <v>0.2</v>
      </c>
      <c r="O131" s="35">
        <v>0.2</v>
      </c>
      <c r="P131" s="35">
        <v>0.2</v>
      </c>
      <c r="Q131" s="35">
        <v>0.2</v>
      </c>
      <c r="R131" s="35">
        <v>0.2</v>
      </c>
      <c r="S131" s="35">
        <v>0.2</v>
      </c>
      <c r="T131" s="35">
        <v>0.2</v>
      </c>
      <c r="U131" s="35">
        <v>0.2</v>
      </c>
      <c r="V131" s="35">
        <v>0.2</v>
      </c>
      <c r="W131" s="35">
        <v>0.2</v>
      </c>
      <c r="X131" s="35">
        <v>0.2</v>
      </c>
      <c r="Y131" s="35">
        <v>0.2</v>
      </c>
      <c r="Z131" s="35">
        <v>0.2</v>
      </c>
      <c r="AA131" s="35">
        <v>0.2</v>
      </c>
      <c r="AB131" s="35">
        <v>0.2</v>
      </c>
      <c r="AC131" s="35">
        <v>0.2</v>
      </c>
      <c r="AD131" s="35">
        <v>0.0</v>
      </c>
      <c r="AE131" s="35">
        <v>0.0</v>
      </c>
      <c r="AF131" s="35">
        <v>0.0</v>
      </c>
      <c r="AG131" s="35">
        <v>0.0</v>
      </c>
      <c r="AH131" s="35">
        <v>0.0</v>
      </c>
      <c r="AI131" s="35">
        <v>0.0</v>
      </c>
      <c r="AJ131" s="35">
        <v>0.0</v>
      </c>
      <c r="AK131" s="35">
        <v>0.0</v>
      </c>
      <c r="AL131" s="35">
        <v>0.0</v>
      </c>
      <c r="AM131" s="35">
        <v>0.0</v>
      </c>
      <c r="AN131" s="35">
        <v>0.0</v>
      </c>
      <c r="AO131" s="35">
        <v>0.0</v>
      </c>
      <c r="AP131" s="35">
        <v>0.0</v>
      </c>
      <c r="AQ131" s="35">
        <v>0.0</v>
      </c>
      <c r="AR131" s="35">
        <v>0.0</v>
      </c>
      <c r="AS131" s="35">
        <v>0.0</v>
      </c>
      <c r="AT131" s="35">
        <v>0.0</v>
      </c>
      <c r="AU131" s="35">
        <v>0.0</v>
      </c>
      <c r="AV131" s="35">
        <v>0.0</v>
      </c>
      <c r="AW131" s="35">
        <v>0.0</v>
      </c>
      <c r="AX131" s="35">
        <v>0.0</v>
      </c>
      <c r="AY131" s="35">
        <v>0.0</v>
      </c>
      <c r="AZ131" s="35">
        <v>0.0</v>
      </c>
      <c r="BA131" s="36">
        <v>0.0</v>
      </c>
      <c r="BB131" s="36"/>
    </row>
    <row r="132" ht="15.75" customHeight="1">
      <c r="A132" s="31">
        <v>10.0</v>
      </c>
      <c r="B132" s="31" t="s">
        <v>65</v>
      </c>
      <c r="C132" s="32" t="s">
        <v>117</v>
      </c>
      <c r="D132" s="33"/>
      <c r="E132" s="34"/>
      <c r="F132" s="31" t="s">
        <v>118</v>
      </c>
      <c r="G132" s="31" t="s">
        <v>68</v>
      </c>
      <c r="H132" s="31">
        <v>2.0</v>
      </c>
      <c r="I132" s="31" t="s">
        <v>69</v>
      </c>
      <c r="J132" s="31">
        <v>9.0</v>
      </c>
      <c r="K132" s="31" t="s">
        <v>80</v>
      </c>
      <c r="L132" s="34" t="s">
        <v>81</v>
      </c>
      <c r="M132" s="34" t="s">
        <v>98</v>
      </c>
      <c r="N132" s="35">
        <v>3949.8</v>
      </c>
      <c r="O132" s="35">
        <v>3949.8</v>
      </c>
      <c r="P132" s="35">
        <v>3955.4</v>
      </c>
      <c r="Q132" s="35">
        <v>3954.1</v>
      </c>
      <c r="R132" s="35">
        <v>3954.0</v>
      </c>
      <c r="S132" s="35">
        <v>3954.4</v>
      </c>
      <c r="T132" s="35">
        <v>3954.7</v>
      </c>
      <c r="U132" s="35">
        <v>3954.4</v>
      </c>
      <c r="V132" s="35">
        <v>3954.0</v>
      </c>
      <c r="W132" s="35">
        <v>3952.7</v>
      </c>
      <c r="X132" s="35">
        <v>3954.1</v>
      </c>
      <c r="Y132" s="35">
        <v>3955.2</v>
      </c>
      <c r="Z132" s="35">
        <v>3956.1</v>
      </c>
      <c r="AA132" s="35">
        <v>3956.3</v>
      </c>
      <c r="AB132" s="35">
        <v>3957.5</v>
      </c>
      <c r="AC132" s="35">
        <v>3960.7</v>
      </c>
      <c r="AD132" s="35">
        <v>3959.9</v>
      </c>
      <c r="AE132" s="35">
        <v>3958.8</v>
      </c>
      <c r="AF132" s="35">
        <v>3958.7</v>
      </c>
      <c r="AG132" s="35">
        <v>3958.8</v>
      </c>
      <c r="AH132" s="35">
        <v>3959.3</v>
      </c>
      <c r="AI132" s="35">
        <v>3952.7</v>
      </c>
      <c r="AJ132" s="35">
        <v>3952.6</v>
      </c>
      <c r="AK132" s="35">
        <v>3952.2</v>
      </c>
      <c r="AL132" s="35">
        <v>3951.7</v>
      </c>
      <c r="AM132" s="35">
        <v>3951.9</v>
      </c>
      <c r="AN132" s="35">
        <v>3948.7</v>
      </c>
      <c r="AO132" s="35">
        <v>3949.3</v>
      </c>
      <c r="AP132" s="35">
        <v>3950.0</v>
      </c>
      <c r="AQ132" s="35">
        <v>3950.6</v>
      </c>
      <c r="AR132" s="35">
        <v>3950.4</v>
      </c>
      <c r="AS132" s="35">
        <v>3949.7</v>
      </c>
      <c r="AT132" s="35">
        <v>3949.3</v>
      </c>
      <c r="AU132" s="35">
        <v>3949.5</v>
      </c>
      <c r="AV132" s="35">
        <v>3948.6</v>
      </c>
      <c r="AW132" s="35">
        <v>3950.8</v>
      </c>
      <c r="AX132" s="35">
        <v>3951.1</v>
      </c>
      <c r="AY132" s="35">
        <v>3950.9</v>
      </c>
      <c r="AZ132" s="35">
        <v>3950.6</v>
      </c>
      <c r="BA132" s="36">
        <v>3950.6</v>
      </c>
      <c r="BB132" s="36"/>
    </row>
    <row r="133" ht="15.75" customHeight="1">
      <c r="A133" s="31">
        <v>10.0</v>
      </c>
      <c r="B133" s="31" t="s">
        <v>65</v>
      </c>
      <c r="C133" s="32" t="s">
        <v>117</v>
      </c>
      <c r="D133" s="33"/>
      <c r="E133" s="34"/>
      <c r="F133" s="31" t="s">
        <v>118</v>
      </c>
      <c r="G133" s="31" t="s">
        <v>68</v>
      </c>
      <c r="H133" s="31">
        <v>2.0</v>
      </c>
      <c r="I133" s="31" t="s">
        <v>69</v>
      </c>
      <c r="J133" s="31">
        <v>23.0</v>
      </c>
      <c r="K133" s="31" t="s">
        <v>70</v>
      </c>
      <c r="L133" s="34" t="s">
        <v>84</v>
      </c>
      <c r="M133" s="34" t="s">
        <v>85</v>
      </c>
      <c r="N133" s="35">
        <v>319.0</v>
      </c>
      <c r="O133" s="35">
        <v>318.7</v>
      </c>
      <c r="P133" s="35">
        <v>49.8</v>
      </c>
      <c r="Q133" s="35">
        <v>54.6</v>
      </c>
      <c r="R133" s="35">
        <v>48.8</v>
      </c>
      <c r="S133" s="35">
        <v>52.9</v>
      </c>
      <c r="T133" s="35">
        <v>26.8</v>
      </c>
      <c r="U133" s="35">
        <v>32.2</v>
      </c>
      <c r="V133" s="35">
        <v>33.8</v>
      </c>
      <c r="W133" s="35">
        <v>40.7</v>
      </c>
      <c r="X133" s="35">
        <v>43.4</v>
      </c>
      <c r="Y133" s="35">
        <v>19.2</v>
      </c>
      <c r="Z133" s="35">
        <v>23.2</v>
      </c>
      <c r="AA133" s="35">
        <v>18.7</v>
      </c>
      <c r="AB133" s="35">
        <v>13.5</v>
      </c>
      <c r="AC133" s="35">
        <v>14.9</v>
      </c>
      <c r="AD133" s="35">
        <v>12.6</v>
      </c>
      <c r="AE133" s="35">
        <v>13.2</v>
      </c>
      <c r="AF133" s="35">
        <v>13.2</v>
      </c>
      <c r="AG133" s="35">
        <v>11.3</v>
      </c>
      <c r="AH133" s="35">
        <v>9.5</v>
      </c>
      <c r="AI133" s="35">
        <v>11.8</v>
      </c>
      <c r="AJ133" s="35">
        <v>15.6</v>
      </c>
      <c r="AK133" s="35">
        <v>20.2</v>
      </c>
      <c r="AL133" s="35">
        <v>22.0</v>
      </c>
      <c r="AM133" s="35">
        <v>28.4</v>
      </c>
      <c r="AN133" s="35">
        <v>31.1</v>
      </c>
      <c r="AO133" s="35">
        <v>26.6</v>
      </c>
      <c r="AP133" s="35">
        <v>26.1</v>
      </c>
      <c r="AQ133" s="35">
        <v>32.0</v>
      </c>
      <c r="AR133" s="35">
        <v>23.6</v>
      </c>
      <c r="AS133" s="35">
        <v>25.6</v>
      </c>
      <c r="AT133" s="35">
        <v>32.1</v>
      </c>
      <c r="AU133" s="35">
        <v>23.6</v>
      </c>
      <c r="AV133" s="35">
        <v>20.7</v>
      </c>
      <c r="AW133" s="35">
        <v>20.9</v>
      </c>
      <c r="AX133" s="35">
        <v>31.6</v>
      </c>
      <c r="AY133" s="35">
        <v>42.3</v>
      </c>
      <c r="AZ133" s="35">
        <v>127.8</v>
      </c>
      <c r="BA133" s="36">
        <v>131.3</v>
      </c>
      <c r="BB133" s="36"/>
    </row>
    <row r="134" ht="15.75" customHeight="1">
      <c r="A134" s="31">
        <v>10.0</v>
      </c>
      <c r="B134" s="31" t="s">
        <v>65</v>
      </c>
      <c r="C134" s="32" t="s">
        <v>117</v>
      </c>
      <c r="D134" s="33"/>
      <c r="E134" s="34"/>
      <c r="F134" s="31" t="s">
        <v>118</v>
      </c>
      <c r="G134" s="31" t="s">
        <v>68</v>
      </c>
      <c r="H134" s="31">
        <v>2.0</v>
      </c>
      <c r="I134" s="31" t="s">
        <v>69</v>
      </c>
      <c r="J134" s="31">
        <v>24.0</v>
      </c>
      <c r="K134" s="31" t="s">
        <v>80</v>
      </c>
      <c r="L134" s="34" t="s">
        <v>84</v>
      </c>
      <c r="M134" s="34" t="s">
        <v>86</v>
      </c>
      <c r="N134" s="35">
        <v>554.5</v>
      </c>
      <c r="O134" s="35">
        <v>554.8</v>
      </c>
      <c r="P134" s="35">
        <v>665.1</v>
      </c>
      <c r="Q134" s="35">
        <v>760.9</v>
      </c>
      <c r="R134" s="35">
        <v>769.9</v>
      </c>
      <c r="S134" s="35">
        <v>788.9</v>
      </c>
      <c r="T134" s="35">
        <v>946.3</v>
      </c>
      <c r="U134" s="35">
        <v>1002.3</v>
      </c>
      <c r="V134" s="35">
        <v>1115.7</v>
      </c>
      <c r="W134" s="35">
        <v>1184.0</v>
      </c>
      <c r="X134" s="35">
        <v>1185.3</v>
      </c>
      <c r="Y134" s="35">
        <v>1365.4</v>
      </c>
      <c r="Z134" s="35">
        <v>1450.5</v>
      </c>
      <c r="AA134" s="35">
        <v>1518.5</v>
      </c>
      <c r="AB134" s="35">
        <v>1621.9</v>
      </c>
      <c r="AC134" s="35">
        <v>1689.0</v>
      </c>
      <c r="AD134" s="35">
        <v>1750.8</v>
      </c>
      <c r="AE134" s="35">
        <v>1814.6</v>
      </c>
      <c r="AF134" s="35">
        <v>1856.1</v>
      </c>
      <c r="AG134" s="35">
        <v>1919.3</v>
      </c>
      <c r="AH134" s="35">
        <v>1992.2</v>
      </c>
      <c r="AI134" s="35">
        <v>2040.9</v>
      </c>
      <c r="AJ134" s="35">
        <v>2078.5</v>
      </c>
      <c r="AK134" s="35">
        <v>2108.6</v>
      </c>
      <c r="AL134" s="35">
        <v>2138.6</v>
      </c>
      <c r="AM134" s="35">
        <v>2176.8</v>
      </c>
      <c r="AN134" s="35">
        <v>2238.0</v>
      </c>
      <c r="AO134" s="35">
        <v>2300.0</v>
      </c>
      <c r="AP134" s="35">
        <v>2353.8</v>
      </c>
      <c r="AQ134" s="35">
        <v>2394.3</v>
      </c>
      <c r="AR134" s="35">
        <v>2426.1</v>
      </c>
      <c r="AS134" s="35">
        <v>2449.8</v>
      </c>
      <c r="AT134" s="35">
        <v>2509.1</v>
      </c>
      <c r="AU134" s="35">
        <v>2636.1</v>
      </c>
      <c r="AV134" s="35">
        <v>2639.6</v>
      </c>
      <c r="AW134" s="35">
        <v>2643.3</v>
      </c>
      <c r="AX134" s="35">
        <v>2649.9</v>
      </c>
      <c r="AY134" s="35">
        <v>2657.0</v>
      </c>
      <c r="AZ134" s="35">
        <v>2661.3</v>
      </c>
      <c r="BA134" s="36">
        <v>2676.9</v>
      </c>
      <c r="BB134" s="36"/>
    </row>
    <row r="135" ht="15.75" customHeight="1">
      <c r="A135" s="31">
        <v>10.0</v>
      </c>
      <c r="B135" s="31" t="s">
        <v>65</v>
      </c>
      <c r="C135" s="32" t="s">
        <v>117</v>
      </c>
      <c r="D135" s="33"/>
      <c r="E135" s="34"/>
      <c r="F135" s="31" t="s">
        <v>118</v>
      </c>
      <c r="G135" s="31" t="s">
        <v>68</v>
      </c>
      <c r="H135" s="31">
        <v>2.0</v>
      </c>
      <c r="I135" s="31" t="s">
        <v>69</v>
      </c>
      <c r="J135" s="31">
        <v>30.0</v>
      </c>
      <c r="K135" s="31" t="s">
        <v>80</v>
      </c>
      <c r="L135" s="34" t="s">
        <v>84</v>
      </c>
      <c r="M135" s="34" t="s">
        <v>87</v>
      </c>
      <c r="N135" s="35">
        <v>0.0</v>
      </c>
      <c r="O135" s="35">
        <v>0.0</v>
      </c>
      <c r="P135" s="35">
        <v>0.0</v>
      </c>
      <c r="Q135" s="35">
        <v>0.0</v>
      </c>
      <c r="R135" s="35">
        <v>0.0</v>
      </c>
      <c r="S135" s="35">
        <v>0.0</v>
      </c>
      <c r="T135" s="35">
        <v>0.0</v>
      </c>
      <c r="U135" s="35">
        <v>2.4</v>
      </c>
      <c r="V135" s="35">
        <v>0.0</v>
      </c>
      <c r="W135" s="35">
        <v>0.0</v>
      </c>
      <c r="X135" s="35">
        <v>0.0</v>
      </c>
      <c r="Y135" s="35">
        <v>0.0</v>
      </c>
      <c r="Z135" s="35">
        <v>0.0</v>
      </c>
      <c r="AA135" s="35">
        <v>0.0</v>
      </c>
      <c r="AB135" s="35">
        <v>7.1</v>
      </c>
      <c r="AC135" s="35">
        <v>4.2</v>
      </c>
      <c r="AD135" s="35">
        <v>4.3</v>
      </c>
      <c r="AE135" s="35">
        <v>5.1</v>
      </c>
      <c r="AF135" s="35">
        <v>5.0</v>
      </c>
      <c r="AG135" s="35">
        <v>25.5</v>
      </c>
      <c r="AH135" s="35">
        <v>28.1</v>
      </c>
      <c r="AI135" s="35">
        <v>10.7</v>
      </c>
      <c r="AJ135" s="35">
        <v>19.1</v>
      </c>
      <c r="AK135" s="35">
        <v>14.2</v>
      </c>
      <c r="AL135" s="35">
        <v>6.5</v>
      </c>
      <c r="AM135" s="35">
        <v>2.5</v>
      </c>
      <c r="AN135" s="35">
        <v>4.5</v>
      </c>
      <c r="AO135" s="35">
        <v>9.1</v>
      </c>
      <c r="AP135" s="35">
        <v>49.8</v>
      </c>
      <c r="AQ135" s="35">
        <v>107.1</v>
      </c>
      <c r="AR135" s="35">
        <v>116.6</v>
      </c>
      <c r="AS135" s="35">
        <v>140.9</v>
      </c>
      <c r="AT135" s="35">
        <v>211.7</v>
      </c>
      <c r="AU135" s="35">
        <v>246.6</v>
      </c>
      <c r="AV135" s="35">
        <v>282.9</v>
      </c>
      <c r="AW135" s="35">
        <v>271.0</v>
      </c>
      <c r="AX135" s="35">
        <v>320.6</v>
      </c>
      <c r="AY135" s="35">
        <v>359.1</v>
      </c>
      <c r="AZ135" s="35">
        <v>444.1</v>
      </c>
      <c r="BA135" s="36">
        <v>337.3</v>
      </c>
      <c r="BB135" s="36"/>
    </row>
    <row r="136" ht="15.75" customHeight="1">
      <c r="A136" s="31">
        <v>10.0</v>
      </c>
      <c r="B136" s="31" t="s">
        <v>65</v>
      </c>
      <c r="C136" s="32" t="s">
        <v>117</v>
      </c>
      <c r="D136" s="33"/>
      <c r="E136" s="34"/>
      <c r="F136" s="31" t="s">
        <v>118</v>
      </c>
      <c r="G136" s="31" t="s">
        <v>68</v>
      </c>
      <c r="H136" s="31">
        <v>2.0</v>
      </c>
      <c r="I136" s="31" t="s">
        <v>69</v>
      </c>
      <c r="J136" s="31">
        <v>25.0</v>
      </c>
      <c r="K136" s="31" t="s">
        <v>80</v>
      </c>
      <c r="L136" s="34" t="s">
        <v>84</v>
      </c>
      <c r="M136" s="34" t="s">
        <v>88</v>
      </c>
      <c r="N136" s="35">
        <v>893.7</v>
      </c>
      <c r="O136" s="35">
        <v>893.6</v>
      </c>
      <c r="P136" s="35">
        <v>873.8</v>
      </c>
      <c r="Q136" s="35">
        <v>863.5</v>
      </c>
      <c r="R136" s="35">
        <v>862.4</v>
      </c>
      <c r="S136" s="35">
        <v>861.8</v>
      </c>
      <c r="T136" s="35">
        <v>847.3</v>
      </c>
      <c r="U136" s="35">
        <v>842.5</v>
      </c>
      <c r="V136" s="35">
        <v>821.2</v>
      </c>
      <c r="W136" s="35">
        <v>813.3</v>
      </c>
      <c r="X136" s="35">
        <v>813.5</v>
      </c>
      <c r="Y136" s="35">
        <v>799.6</v>
      </c>
      <c r="Z136" s="35">
        <v>790.8</v>
      </c>
      <c r="AA136" s="35">
        <v>783.4</v>
      </c>
      <c r="AB136" s="35">
        <v>769.5</v>
      </c>
      <c r="AC136" s="35">
        <v>762.3</v>
      </c>
      <c r="AD136" s="35">
        <v>758.8</v>
      </c>
      <c r="AE136" s="35">
        <v>748.4</v>
      </c>
      <c r="AF136" s="35">
        <v>745.2</v>
      </c>
      <c r="AG136" s="35">
        <v>741.7</v>
      </c>
      <c r="AH136" s="35">
        <v>734.7</v>
      </c>
      <c r="AI136" s="35">
        <v>733.6</v>
      </c>
      <c r="AJ136" s="35">
        <v>731.5</v>
      </c>
      <c r="AK136" s="35">
        <v>729.3</v>
      </c>
      <c r="AL136" s="35">
        <v>727.8</v>
      </c>
      <c r="AM136" s="35">
        <v>724.5</v>
      </c>
      <c r="AN136" s="35">
        <v>718.9</v>
      </c>
      <c r="AO136" s="35">
        <v>711.2</v>
      </c>
      <c r="AP136" s="35">
        <v>707.2</v>
      </c>
      <c r="AQ136" s="35">
        <v>705.9</v>
      </c>
      <c r="AR136" s="35">
        <v>704.7</v>
      </c>
      <c r="AS136" s="35">
        <v>699.5</v>
      </c>
      <c r="AT136" s="35">
        <v>690.1</v>
      </c>
      <c r="AU136" s="35">
        <v>681.4</v>
      </c>
      <c r="AV136" s="35">
        <v>681.3</v>
      </c>
      <c r="AW136" s="35">
        <v>681.0</v>
      </c>
      <c r="AX136" s="35">
        <v>681.6</v>
      </c>
      <c r="AY136" s="35">
        <v>681.4</v>
      </c>
      <c r="AZ136" s="35">
        <v>681.0</v>
      </c>
      <c r="BA136" s="36">
        <v>680.9</v>
      </c>
      <c r="BB136" s="36"/>
    </row>
    <row r="137" ht="15.75" customHeight="1">
      <c r="A137" s="31">
        <v>10.0</v>
      </c>
      <c r="B137" s="31" t="s">
        <v>65</v>
      </c>
      <c r="C137" s="32" t="s">
        <v>117</v>
      </c>
      <c r="D137" s="33"/>
      <c r="E137" s="34"/>
      <c r="F137" s="31" t="s">
        <v>118</v>
      </c>
      <c r="G137" s="31" t="s">
        <v>68</v>
      </c>
      <c r="H137" s="31">
        <v>2.0</v>
      </c>
      <c r="I137" s="31" t="s">
        <v>69</v>
      </c>
      <c r="J137" s="31">
        <v>33.0</v>
      </c>
      <c r="K137" s="31" t="s">
        <v>70</v>
      </c>
      <c r="L137" s="34" t="s">
        <v>89</v>
      </c>
      <c r="M137" s="34" t="s">
        <v>90</v>
      </c>
      <c r="N137" s="35">
        <v>167848.9</v>
      </c>
      <c r="O137" s="35">
        <v>167840.6</v>
      </c>
      <c r="P137" s="35">
        <v>171170.5</v>
      </c>
      <c r="Q137" s="35">
        <v>174139.8</v>
      </c>
      <c r="R137" s="35">
        <v>169642.6</v>
      </c>
      <c r="S137" s="35">
        <v>170044.3</v>
      </c>
      <c r="T137" s="35">
        <v>164975.3</v>
      </c>
      <c r="U137" s="35">
        <v>165675.7</v>
      </c>
      <c r="V137" s="35">
        <v>164993.7</v>
      </c>
      <c r="W137" s="35">
        <v>165045.2</v>
      </c>
      <c r="X137" s="35">
        <v>165228.1</v>
      </c>
      <c r="Y137" s="35">
        <v>164001.2</v>
      </c>
      <c r="Z137" s="35">
        <v>164865.1</v>
      </c>
      <c r="AA137" s="35">
        <v>164484.0</v>
      </c>
      <c r="AB137" s="35">
        <v>160753.7</v>
      </c>
      <c r="AC137" s="35">
        <v>162236.6</v>
      </c>
      <c r="AD137" s="35">
        <v>163053.7</v>
      </c>
      <c r="AE137" s="35">
        <v>162782.6</v>
      </c>
      <c r="AF137" s="35">
        <v>162393.8</v>
      </c>
      <c r="AG137" s="35">
        <v>162178.3</v>
      </c>
      <c r="AH137" s="35">
        <v>162640.5</v>
      </c>
      <c r="AI137" s="35">
        <v>162159.0</v>
      </c>
      <c r="AJ137" s="35">
        <v>161718.6</v>
      </c>
      <c r="AK137" s="35">
        <v>161430.1</v>
      </c>
      <c r="AL137" s="35">
        <v>161892.6</v>
      </c>
      <c r="AM137" s="35">
        <v>161281.5</v>
      </c>
      <c r="AN137" s="35">
        <v>160480.7</v>
      </c>
      <c r="AO137" s="35">
        <v>161192.4</v>
      </c>
      <c r="AP137" s="35">
        <v>161214.5</v>
      </c>
      <c r="AQ137" s="35">
        <v>161189.6</v>
      </c>
      <c r="AR137" s="35">
        <v>160506.5</v>
      </c>
      <c r="AS137" s="35">
        <v>160096.2</v>
      </c>
      <c r="AT137" s="35">
        <v>160710.3</v>
      </c>
      <c r="AU137" s="35">
        <v>160733.5</v>
      </c>
      <c r="AV137" s="35">
        <v>164038.4</v>
      </c>
      <c r="AW137" s="35">
        <v>164833.9</v>
      </c>
      <c r="AX137" s="35">
        <v>162731.6</v>
      </c>
      <c r="AY137" s="35">
        <v>165421.0</v>
      </c>
      <c r="AZ137" s="35">
        <v>164098.5</v>
      </c>
      <c r="BA137" s="36">
        <v>154534.7</v>
      </c>
      <c r="BB137" s="36"/>
    </row>
    <row r="138" ht="15.75" customHeight="1">
      <c r="A138" s="31">
        <v>11.0</v>
      </c>
      <c r="B138" s="31" t="s">
        <v>65</v>
      </c>
      <c r="C138" s="32" t="s">
        <v>119</v>
      </c>
      <c r="D138" s="33"/>
      <c r="E138" s="34"/>
      <c r="F138" s="31" t="s">
        <v>120</v>
      </c>
      <c r="G138" s="31" t="s">
        <v>68</v>
      </c>
      <c r="H138" s="31">
        <v>2.0</v>
      </c>
      <c r="I138" s="31" t="s">
        <v>69</v>
      </c>
      <c r="J138" s="31">
        <v>5.0</v>
      </c>
      <c r="K138" s="31" t="s">
        <v>70</v>
      </c>
      <c r="L138" s="34" t="s">
        <v>71</v>
      </c>
      <c r="M138" s="34" t="s">
        <v>93</v>
      </c>
      <c r="N138" s="35">
        <v>2798.1</v>
      </c>
      <c r="O138" s="35">
        <v>2938.6</v>
      </c>
      <c r="P138" s="35">
        <v>2873.2</v>
      </c>
      <c r="Q138" s="35">
        <v>2874.4</v>
      </c>
      <c r="R138" s="35">
        <v>2928.9</v>
      </c>
      <c r="S138" s="35">
        <v>2899.8</v>
      </c>
      <c r="T138" s="35">
        <v>2787.8</v>
      </c>
      <c r="U138" s="35">
        <v>2851.0</v>
      </c>
      <c r="V138" s="35">
        <v>2851.0</v>
      </c>
      <c r="W138" s="35">
        <v>2851.0</v>
      </c>
      <c r="X138" s="35">
        <v>2851.0</v>
      </c>
      <c r="Y138" s="35">
        <v>2668.4</v>
      </c>
      <c r="Z138" s="35">
        <v>2585.6</v>
      </c>
      <c r="AA138" s="35">
        <v>2574.0</v>
      </c>
      <c r="AB138" s="35">
        <v>2652.8</v>
      </c>
      <c r="AC138" s="35">
        <v>2653.1</v>
      </c>
      <c r="AD138" s="35">
        <v>2686.8</v>
      </c>
      <c r="AE138" s="35">
        <v>2728.9</v>
      </c>
      <c r="AF138" s="35">
        <v>2723.3</v>
      </c>
      <c r="AG138" s="35">
        <v>2710.6</v>
      </c>
      <c r="AH138" s="35">
        <v>2691.8</v>
      </c>
      <c r="AI138" s="35">
        <v>2675.8</v>
      </c>
      <c r="AJ138" s="35">
        <v>2743.1</v>
      </c>
      <c r="AK138" s="35">
        <v>2747.6</v>
      </c>
      <c r="AL138" s="35">
        <v>2752.9</v>
      </c>
      <c r="AM138" s="35">
        <v>2784.2</v>
      </c>
      <c r="AN138" s="35">
        <v>2770.7</v>
      </c>
      <c r="AO138" s="35">
        <v>2746.0</v>
      </c>
      <c r="AP138" s="35">
        <v>2845.3</v>
      </c>
      <c r="AQ138" s="35">
        <v>2845.8</v>
      </c>
      <c r="AR138" s="35">
        <v>2869.3</v>
      </c>
      <c r="AS138" s="35">
        <v>2832.6</v>
      </c>
      <c r="AT138" s="35">
        <v>2825.9</v>
      </c>
      <c r="AU138" s="35">
        <v>2805.9</v>
      </c>
      <c r="AV138" s="35">
        <v>2812.0</v>
      </c>
      <c r="AW138" s="35">
        <v>2833.7</v>
      </c>
      <c r="AX138" s="35">
        <v>2849.2</v>
      </c>
      <c r="AY138" s="35">
        <v>2838.4</v>
      </c>
      <c r="AZ138" s="35">
        <v>2838.3</v>
      </c>
      <c r="BA138" s="36">
        <v>2838.3</v>
      </c>
      <c r="BB138" s="36"/>
    </row>
    <row r="139" ht="15.75" customHeight="1">
      <c r="A139" s="31">
        <v>11.0</v>
      </c>
      <c r="B139" s="31" t="s">
        <v>65</v>
      </c>
      <c r="C139" s="32" t="s">
        <v>119</v>
      </c>
      <c r="D139" s="33"/>
      <c r="E139" s="34"/>
      <c r="F139" s="31" t="s">
        <v>120</v>
      </c>
      <c r="G139" s="31" t="s">
        <v>68</v>
      </c>
      <c r="H139" s="31">
        <v>2.0</v>
      </c>
      <c r="I139" s="31" t="s">
        <v>69</v>
      </c>
      <c r="J139" s="31">
        <v>29.0</v>
      </c>
      <c r="K139" s="31" t="s">
        <v>70</v>
      </c>
      <c r="L139" s="34" t="s">
        <v>75</v>
      </c>
      <c r="M139" s="34" t="s">
        <v>78</v>
      </c>
      <c r="N139" s="35">
        <v>69.2</v>
      </c>
      <c r="O139" s="35">
        <v>80.5</v>
      </c>
      <c r="P139" s="35">
        <v>75.7</v>
      </c>
      <c r="Q139" s="35">
        <v>75.7</v>
      </c>
      <c r="R139" s="35">
        <v>77.9</v>
      </c>
      <c r="S139" s="35">
        <v>67.6</v>
      </c>
      <c r="T139" s="35">
        <v>85.6</v>
      </c>
      <c r="U139" s="35">
        <v>85.6</v>
      </c>
      <c r="V139" s="35">
        <v>85.6</v>
      </c>
      <c r="W139" s="35">
        <v>85.6</v>
      </c>
      <c r="X139" s="35">
        <v>85.6</v>
      </c>
      <c r="Y139" s="35">
        <v>66.7</v>
      </c>
      <c r="Z139" s="35">
        <v>56.4</v>
      </c>
      <c r="AA139" s="35">
        <v>57.8</v>
      </c>
      <c r="AB139" s="35">
        <v>62.2</v>
      </c>
      <c r="AC139" s="35">
        <v>66.0</v>
      </c>
      <c r="AD139" s="35">
        <v>59.9</v>
      </c>
      <c r="AE139" s="35">
        <v>58.8</v>
      </c>
      <c r="AF139" s="35">
        <v>58.6</v>
      </c>
      <c r="AG139" s="35">
        <v>53.1</v>
      </c>
      <c r="AH139" s="35">
        <v>55.2</v>
      </c>
      <c r="AI139" s="35">
        <v>47.9</v>
      </c>
      <c r="AJ139" s="35">
        <v>45.4</v>
      </c>
      <c r="AK139" s="35">
        <v>42.3</v>
      </c>
      <c r="AL139" s="35">
        <v>47.4</v>
      </c>
      <c r="AM139" s="35">
        <v>45.9</v>
      </c>
      <c r="AN139" s="35">
        <v>43.4</v>
      </c>
      <c r="AO139" s="35">
        <v>42.3</v>
      </c>
      <c r="AP139" s="35">
        <v>56.2</v>
      </c>
      <c r="AQ139" s="35">
        <v>66.4</v>
      </c>
      <c r="AR139" s="35">
        <v>68.5</v>
      </c>
      <c r="AS139" s="35">
        <v>69.9</v>
      </c>
      <c r="AT139" s="35">
        <v>73.5</v>
      </c>
      <c r="AU139" s="35">
        <v>78.4</v>
      </c>
      <c r="AV139" s="35">
        <v>78.8</v>
      </c>
      <c r="AW139" s="35">
        <v>69.3</v>
      </c>
      <c r="AX139" s="35">
        <v>63.3</v>
      </c>
      <c r="AY139" s="35">
        <v>78.4</v>
      </c>
      <c r="AZ139" s="35">
        <v>78.4</v>
      </c>
      <c r="BA139" s="36">
        <v>78.4</v>
      </c>
      <c r="BB139" s="36"/>
    </row>
    <row r="140" ht="15.75" customHeight="1">
      <c r="A140" s="31">
        <v>11.0</v>
      </c>
      <c r="B140" s="31" t="s">
        <v>65</v>
      </c>
      <c r="C140" s="32" t="s">
        <v>119</v>
      </c>
      <c r="D140" s="33"/>
      <c r="E140" s="34"/>
      <c r="F140" s="31" t="s">
        <v>120</v>
      </c>
      <c r="G140" s="31" t="s">
        <v>68</v>
      </c>
      <c r="H140" s="31">
        <v>2.0</v>
      </c>
      <c r="I140" s="31" t="s">
        <v>69</v>
      </c>
      <c r="J140" s="31">
        <v>32.0</v>
      </c>
      <c r="K140" s="31" t="s">
        <v>70</v>
      </c>
      <c r="L140" s="34" t="s">
        <v>75</v>
      </c>
      <c r="M140" s="34" t="s">
        <v>94</v>
      </c>
      <c r="N140" s="35">
        <v>2076.6</v>
      </c>
      <c r="O140" s="35">
        <v>2128.5</v>
      </c>
      <c r="P140" s="35">
        <v>1981.7</v>
      </c>
      <c r="Q140" s="35">
        <v>1981.5</v>
      </c>
      <c r="R140" s="35">
        <v>2102.9</v>
      </c>
      <c r="S140" s="35">
        <v>2025.3</v>
      </c>
      <c r="T140" s="35">
        <v>2220.2</v>
      </c>
      <c r="U140" s="35">
        <v>2355.3</v>
      </c>
      <c r="V140" s="35">
        <v>2355.3</v>
      </c>
      <c r="W140" s="35">
        <v>2355.3</v>
      </c>
      <c r="X140" s="35">
        <v>2355.3</v>
      </c>
      <c r="Y140" s="35">
        <v>1824.7</v>
      </c>
      <c r="Z140" s="35">
        <v>1742.7</v>
      </c>
      <c r="AA140" s="35">
        <v>1849.1</v>
      </c>
      <c r="AB140" s="35">
        <v>1888.6</v>
      </c>
      <c r="AC140" s="35">
        <v>1903.5</v>
      </c>
      <c r="AD140" s="35">
        <v>1877.1</v>
      </c>
      <c r="AE140" s="35">
        <v>1875.5</v>
      </c>
      <c r="AF140" s="35">
        <v>1753.1</v>
      </c>
      <c r="AG140" s="35">
        <v>1830.3</v>
      </c>
      <c r="AH140" s="35">
        <v>1710.5</v>
      </c>
      <c r="AI140" s="35">
        <v>1666.0</v>
      </c>
      <c r="AJ140" s="35">
        <v>1684.4</v>
      </c>
      <c r="AK140" s="35">
        <v>1591.2</v>
      </c>
      <c r="AL140" s="35">
        <v>1334.4</v>
      </c>
      <c r="AM140" s="35">
        <v>1411.8</v>
      </c>
      <c r="AN140" s="35">
        <v>1352.7</v>
      </c>
      <c r="AO140" s="35">
        <v>1292.4</v>
      </c>
      <c r="AP140" s="35">
        <v>1657.2</v>
      </c>
      <c r="AQ140" s="35">
        <v>1797.4</v>
      </c>
      <c r="AR140" s="35">
        <v>1875.3</v>
      </c>
      <c r="AS140" s="35">
        <v>1916.0</v>
      </c>
      <c r="AT140" s="35">
        <v>1988.7</v>
      </c>
      <c r="AU140" s="35">
        <v>2009.0</v>
      </c>
      <c r="AV140" s="35">
        <v>2024.8</v>
      </c>
      <c r="AW140" s="35">
        <v>2088.9</v>
      </c>
      <c r="AX140" s="35">
        <v>2164.0</v>
      </c>
      <c r="AY140" s="35">
        <v>2211.0</v>
      </c>
      <c r="AZ140" s="35">
        <v>2211.0</v>
      </c>
      <c r="BA140" s="36">
        <v>2211.0</v>
      </c>
      <c r="BB140" s="36"/>
    </row>
    <row r="141" ht="15.75" customHeight="1">
      <c r="A141" s="31">
        <v>11.0</v>
      </c>
      <c r="B141" s="31" t="s">
        <v>65</v>
      </c>
      <c r="C141" s="32" t="s">
        <v>119</v>
      </c>
      <c r="D141" s="33"/>
      <c r="E141" s="34"/>
      <c r="F141" s="31" t="s">
        <v>120</v>
      </c>
      <c r="G141" s="31" t="s">
        <v>68</v>
      </c>
      <c r="H141" s="31">
        <v>2.0</v>
      </c>
      <c r="I141" s="31" t="s">
        <v>69</v>
      </c>
      <c r="J141" s="31">
        <v>50.0</v>
      </c>
      <c r="K141" s="31" t="s">
        <v>70</v>
      </c>
      <c r="L141" s="34" t="s">
        <v>75</v>
      </c>
      <c r="M141" s="34" t="s">
        <v>96</v>
      </c>
      <c r="N141" s="35">
        <v>26383.3</v>
      </c>
      <c r="O141" s="35">
        <v>26238.3</v>
      </c>
      <c r="P141" s="35">
        <v>26400.2</v>
      </c>
      <c r="Q141" s="35">
        <v>26405.2</v>
      </c>
      <c r="R141" s="35">
        <v>26273.7</v>
      </c>
      <c r="S141" s="35">
        <v>26396.7</v>
      </c>
      <c r="T141" s="35">
        <v>26224.5</v>
      </c>
      <c r="U141" s="35">
        <v>26054.3</v>
      </c>
      <c r="V141" s="35">
        <v>26054.3</v>
      </c>
      <c r="W141" s="35">
        <v>26054.3</v>
      </c>
      <c r="X141" s="35">
        <v>26054.3</v>
      </c>
      <c r="Y141" s="35">
        <v>26592.6</v>
      </c>
      <c r="Z141" s="35">
        <v>26852.0</v>
      </c>
      <c r="AA141" s="35">
        <v>26769.4</v>
      </c>
      <c r="AB141" s="35">
        <v>26652.6</v>
      </c>
      <c r="AC141" s="35">
        <v>26626.0</v>
      </c>
      <c r="AD141" s="35">
        <v>26630.4</v>
      </c>
      <c r="AE141" s="35">
        <v>26601.1</v>
      </c>
      <c r="AF141" s="35">
        <v>26706.0</v>
      </c>
      <c r="AG141" s="35">
        <v>26614.5</v>
      </c>
      <c r="AH141" s="35">
        <v>26618.0</v>
      </c>
      <c r="AI141" s="35">
        <v>26725.8</v>
      </c>
      <c r="AJ141" s="35">
        <v>26686.4</v>
      </c>
      <c r="AK141" s="35">
        <v>26783.4</v>
      </c>
      <c r="AL141" s="35">
        <v>26939.7</v>
      </c>
      <c r="AM141" s="35">
        <v>26938.2</v>
      </c>
      <c r="AN141" s="35">
        <v>26911.2</v>
      </c>
      <c r="AO141" s="35">
        <v>26898.9</v>
      </c>
      <c r="AP141" s="35">
        <v>26682.8</v>
      </c>
      <c r="AQ141" s="35">
        <v>26475.6</v>
      </c>
      <c r="AR141" s="35">
        <v>26412.4</v>
      </c>
      <c r="AS141" s="35">
        <v>26379.8</v>
      </c>
      <c r="AT141" s="35">
        <v>26322.7</v>
      </c>
      <c r="AU141" s="35">
        <v>26326.0</v>
      </c>
      <c r="AV141" s="35">
        <v>26301.6</v>
      </c>
      <c r="AW141" s="35">
        <v>26226.6</v>
      </c>
      <c r="AX141" s="35">
        <v>26162.4</v>
      </c>
      <c r="AY141" s="35">
        <v>26097.3</v>
      </c>
      <c r="AZ141" s="35">
        <v>26097.2</v>
      </c>
      <c r="BA141" s="36">
        <v>26097.2</v>
      </c>
      <c r="BB141" s="36"/>
    </row>
    <row r="142" ht="15.75" customHeight="1">
      <c r="A142" s="31">
        <v>11.0</v>
      </c>
      <c r="B142" s="31" t="s">
        <v>65</v>
      </c>
      <c r="C142" s="32" t="s">
        <v>119</v>
      </c>
      <c r="D142" s="33"/>
      <c r="E142" s="34"/>
      <c r="F142" s="31" t="s">
        <v>120</v>
      </c>
      <c r="G142" s="31" t="s">
        <v>68</v>
      </c>
      <c r="H142" s="31">
        <v>2.0</v>
      </c>
      <c r="I142" s="31" t="s">
        <v>69</v>
      </c>
      <c r="J142" s="31">
        <v>23.0</v>
      </c>
      <c r="K142" s="31" t="s">
        <v>70</v>
      </c>
      <c r="L142" s="34" t="s">
        <v>84</v>
      </c>
      <c r="M142" s="34" t="s">
        <v>85</v>
      </c>
      <c r="N142" s="35">
        <v>173.0</v>
      </c>
      <c r="O142" s="35">
        <v>188.7</v>
      </c>
      <c r="P142" s="35">
        <v>207.7</v>
      </c>
      <c r="Q142" s="35">
        <v>205.0</v>
      </c>
      <c r="R142" s="35">
        <v>185.1</v>
      </c>
      <c r="S142" s="35">
        <v>176.1</v>
      </c>
      <c r="T142" s="35">
        <v>159.0</v>
      </c>
      <c r="U142" s="35">
        <v>156.7</v>
      </c>
      <c r="V142" s="35">
        <v>156.7</v>
      </c>
      <c r="W142" s="35">
        <v>156.7</v>
      </c>
      <c r="X142" s="35">
        <v>156.7</v>
      </c>
      <c r="Y142" s="35">
        <v>162.6</v>
      </c>
      <c r="Z142" s="35">
        <v>174.7</v>
      </c>
      <c r="AA142" s="35">
        <v>173.5</v>
      </c>
      <c r="AB142" s="35">
        <v>186.7</v>
      </c>
      <c r="AC142" s="35">
        <v>188.1</v>
      </c>
      <c r="AD142" s="35">
        <v>189.0</v>
      </c>
      <c r="AE142" s="35">
        <v>182.6</v>
      </c>
      <c r="AF142" s="35">
        <v>177.8</v>
      </c>
      <c r="AG142" s="35">
        <v>170.2</v>
      </c>
      <c r="AH142" s="35">
        <v>171.4</v>
      </c>
      <c r="AI142" s="35">
        <v>180.9</v>
      </c>
      <c r="AJ142" s="35">
        <v>191.6</v>
      </c>
      <c r="AK142" s="35">
        <v>178.9</v>
      </c>
      <c r="AL142" s="35">
        <v>189.5</v>
      </c>
      <c r="AM142" s="35">
        <v>197.7</v>
      </c>
      <c r="AN142" s="35">
        <v>193.6</v>
      </c>
      <c r="AO142" s="35">
        <v>195.1</v>
      </c>
      <c r="AP142" s="35">
        <v>184.4</v>
      </c>
      <c r="AQ142" s="35">
        <v>186.8</v>
      </c>
      <c r="AR142" s="35">
        <v>180.1</v>
      </c>
      <c r="AS142" s="35">
        <v>179.5</v>
      </c>
      <c r="AT142" s="35">
        <v>181.6</v>
      </c>
      <c r="AU142" s="35">
        <v>175.0</v>
      </c>
      <c r="AV142" s="35">
        <v>166.8</v>
      </c>
      <c r="AW142" s="35">
        <v>165.9</v>
      </c>
      <c r="AX142" s="35">
        <v>153.7</v>
      </c>
      <c r="AY142" s="35">
        <v>152.6</v>
      </c>
      <c r="AZ142" s="35">
        <v>152.6</v>
      </c>
      <c r="BA142" s="36">
        <v>152.6</v>
      </c>
      <c r="BB142" s="36"/>
    </row>
    <row r="143" ht="15.75" customHeight="1">
      <c r="A143" s="31">
        <v>11.0</v>
      </c>
      <c r="B143" s="31" t="s">
        <v>65</v>
      </c>
      <c r="C143" s="32" t="s">
        <v>119</v>
      </c>
      <c r="D143" s="33"/>
      <c r="E143" s="34"/>
      <c r="F143" s="31" t="s">
        <v>120</v>
      </c>
      <c r="G143" s="31" t="s">
        <v>68</v>
      </c>
      <c r="H143" s="31">
        <v>2.0</v>
      </c>
      <c r="I143" s="31" t="s">
        <v>69</v>
      </c>
      <c r="J143" s="31">
        <v>24.0</v>
      </c>
      <c r="K143" s="31" t="s">
        <v>80</v>
      </c>
      <c r="L143" s="34" t="s">
        <v>84</v>
      </c>
      <c r="M143" s="34" t="s">
        <v>86</v>
      </c>
      <c r="N143" s="35">
        <v>13.9</v>
      </c>
      <c r="O143" s="35">
        <v>13.9</v>
      </c>
      <c r="P143" s="35">
        <v>13.9</v>
      </c>
      <c r="Q143" s="35">
        <v>13.9</v>
      </c>
      <c r="R143" s="35">
        <v>13.9</v>
      </c>
      <c r="S143" s="35">
        <v>13.9</v>
      </c>
      <c r="T143" s="35">
        <v>13.9</v>
      </c>
      <c r="U143" s="35">
        <v>13.9</v>
      </c>
      <c r="V143" s="35">
        <v>13.9</v>
      </c>
      <c r="W143" s="35">
        <v>13.9</v>
      </c>
      <c r="X143" s="35">
        <v>13.9</v>
      </c>
      <c r="Y143" s="35">
        <v>13.9</v>
      </c>
      <c r="Z143" s="35">
        <v>13.9</v>
      </c>
      <c r="AA143" s="35">
        <v>13.9</v>
      </c>
      <c r="AB143" s="35">
        <v>13.9</v>
      </c>
      <c r="AC143" s="35">
        <v>13.9</v>
      </c>
      <c r="AD143" s="35">
        <v>13.9</v>
      </c>
      <c r="AE143" s="35">
        <v>13.9</v>
      </c>
      <c r="AF143" s="35">
        <v>13.9</v>
      </c>
      <c r="AG143" s="35">
        <v>13.9</v>
      </c>
      <c r="AH143" s="35">
        <v>13.9</v>
      </c>
      <c r="AI143" s="35">
        <v>13.9</v>
      </c>
      <c r="AJ143" s="35">
        <v>13.9</v>
      </c>
      <c r="AK143" s="35">
        <v>13.9</v>
      </c>
      <c r="AL143" s="35">
        <v>13.9</v>
      </c>
      <c r="AM143" s="35">
        <v>13.9</v>
      </c>
      <c r="AN143" s="35">
        <v>13.9</v>
      </c>
      <c r="AO143" s="35">
        <v>13.9</v>
      </c>
      <c r="AP143" s="35">
        <v>13.9</v>
      </c>
      <c r="AQ143" s="35">
        <v>13.9</v>
      </c>
      <c r="AR143" s="35">
        <v>13.9</v>
      </c>
      <c r="AS143" s="35">
        <v>13.9</v>
      </c>
      <c r="AT143" s="35">
        <v>13.9</v>
      </c>
      <c r="AU143" s="35">
        <v>13.9</v>
      </c>
      <c r="AV143" s="35">
        <v>13.9</v>
      </c>
      <c r="AW143" s="35">
        <v>13.9</v>
      </c>
      <c r="AX143" s="35">
        <v>13.9</v>
      </c>
      <c r="AY143" s="35">
        <v>13.9</v>
      </c>
      <c r="AZ143" s="35">
        <v>13.9</v>
      </c>
      <c r="BA143" s="36">
        <v>13.9</v>
      </c>
      <c r="BB143" s="36"/>
    </row>
    <row r="144" ht="15.75" customHeight="1">
      <c r="A144" s="31">
        <v>11.0</v>
      </c>
      <c r="B144" s="31" t="s">
        <v>65</v>
      </c>
      <c r="C144" s="32" t="s">
        <v>119</v>
      </c>
      <c r="D144" s="33"/>
      <c r="E144" s="34"/>
      <c r="F144" s="31" t="s">
        <v>120</v>
      </c>
      <c r="G144" s="31" t="s">
        <v>68</v>
      </c>
      <c r="H144" s="31">
        <v>2.0</v>
      </c>
      <c r="I144" s="31" t="s">
        <v>69</v>
      </c>
      <c r="J144" s="31">
        <v>25.0</v>
      </c>
      <c r="K144" s="31" t="s">
        <v>80</v>
      </c>
      <c r="L144" s="34" t="s">
        <v>84</v>
      </c>
      <c r="M144" s="34" t="s">
        <v>88</v>
      </c>
      <c r="N144" s="35">
        <v>5.3</v>
      </c>
      <c r="O144" s="35">
        <v>5.3</v>
      </c>
      <c r="P144" s="35">
        <v>5.3</v>
      </c>
      <c r="Q144" s="35">
        <v>5.3</v>
      </c>
      <c r="R144" s="35">
        <v>5.3</v>
      </c>
      <c r="S144" s="35">
        <v>5.3</v>
      </c>
      <c r="T144" s="35">
        <v>5.3</v>
      </c>
      <c r="U144" s="35">
        <v>5.3</v>
      </c>
      <c r="V144" s="35">
        <v>5.3</v>
      </c>
      <c r="W144" s="35">
        <v>5.3</v>
      </c>
      <c r="X144" s="35">
        <v>5.3</v>
      </c>
      <c r="Y144" s="35">
        <v>5.4</v>
      </c>
      <c r="Z144" s="35">
        <v>5.3</v>
      </c>
      <c r="AA144" s="35">
        <v>5.3</v>
      </c>
      <c r="AB144" s="35">
        <v>5.3</v>
      </c>
      <c r="AC144" s="35">
        <v>5.3</v>
      </c>
      <c r="AD144" s="35">
        <v>5.3</v>
      </c>
      <c r="AE144" s="35">
        <v>5.3</v>
      </c>
      <c r="AF144" s="35">
        <v>5.3</v>
      </c>
      <c r="AG144" s="35">
        <v>5.2</v>
      </c>
      <c r="AH144" s="35">
        <v>5.2</v>
      </c>
      <c r="AI144" s="35">
        <v>5.3</v>
      </c>
      <c r="AJ144" s="35">
        <v>5.3</v>
      </c>
      <c r="AK144" s="35">
        <v>5.3</v>
      </c>
      <c r="AL144" s="35">
        <v>5.3</v>
      </c>
      <c r="AM144" s="35">
        <v>5.3</v>
      </c>
      <c r="AN144" s="35">
        <v>5.2</v>
      </c>
      <c r="AO144" s="35">
        <v>5.3</v>
      </c>
      <c r="AP144" s="35">
        <v>5.3</v>
      </c>
      <c r="AQ144" s="35">
        <v>5.3</v>
      </c>
      <c r="AR144" s="35">
        <v>5.3</v>
      </c>
      <c r="AS144" s="35">
        <v>5.3</v>
      </c>
      <c r="AT144" s="35">
        <v>5.1</v>
      </c>
      <c r="AU144" s="35">
        <v>5.0</v>
      </c>
      <c r="AV144" s="35">
        <v>5.0</v>
      </c>
      <c r="AW144" s="35">
        <v>5.0</v>
      </c>
      <c r="AX144" s="35">
        <v>5.1</v>
      </c>
      <c r="AY144" s="35">
        <v>4.9</v>
      </c>
      <c r="AZ144" s="35">
        <v>5.3</v>
      </c>
      <c r="BA144" s="36">
        <v>5.3</v>
      </c>
      <c r="BB144" s="36"/>
    </row>
    <row r="145" ht="15.75" customHeight="1">
      <c r="A145" s="31">
        <v>11.0</v>
      </c>
      <c r="B145" s="31" t="s">
        <v>65</v>
      </c>
      <c r="C145" s="32" t="s">
        <v>119</v>
      </c>
      <c r="D145" s="33"/>
      <c r="E145" s="34"/>
      <c r="F145" s="31" t="s">
        <v>120</v>
      </c>
      <c r="G145" s="31" t="s">
        <v>68</v>
      </c>
      <c r="H145" s="31">
        <v>2.0</v>
      </c>
      <c r="I145" s="31" t="s">
        <v>69</v>
      </c>
      <c r="J145" s="31">
        <v>33.0</v>
      </c>
      <c r="K145" s="31" t="s">
        <v>70</v>
      </c>
      <c r="L145" s="34" t="s">
        <v>89</v>
      </c>
      <c r="M145" s="34" t="s">
        <v>90</v>
      </c>
      <c r="N145" s="35">
        <v>899.7</v>
      </c>
      <c r="O145" s="35">
        <v>825.4</v>
      </c>
      <c r="P145" s="35">
        <v>861.5</v>
      </c>
      <c r="Q145" s="35">
        <v>858.2</v>
      </c>
      <c r="R145" s="35">
        <v>831.5</v>
      </c>
      <c r="S145" s="35">
        <v>834.4</v>
      </c>
      <c r="T145" s="35">
        <v>922.8</v>
      </c>
      <c r="U145" s="35">
        <v>896.9</v>
      </c>
      <c r="V145" s="35">
        <v>896.9</v>
      </c>
      <c r="W145" s="35">
        <v>896.9</v>
      </c>
      <c r="X145" s="35">
        <v>896.9</v>
      </c>
      <c r="Y145" s="35">
        <v>1084.8</v>
      </c>
      <c r="Z145" s="35">
        <v>988.6</v>
      </c>
      <c r="AA145" s="35">
        <v>976.2</v>
      </c>
      <c r="AB145" s="35">
        <v>957.1</v>
      </c>
      <c r="AC145" s="35">
        <v>963.1</v>
      </c>
      <c r="AD145" s="35">
        <v>956.7</v>
      </c>
      <c r="AE145" s="35">
        <v>953.0</v>
      </c>
      <c r="AF145" s="35">
        <v>981.2</v>
      </c>
      <c r="AG145" s="35">
        <v>1021.4</v>
      </c>
      <c r="AH145" s="35">
        <v>1153.1</v>
      </c>
      <c r="AI145" s="35">
        <v>1103.6</v>
      </c>
      <c r="AJ145" s="35">
        <v>1048.9</v>
      </c>
      <c r="AK145" s="35">
        <v>1056.5</v>
      </c>
      <c r="AL145" s="35">
        <v>1136.0</v>
      </c>
      <c r="AM145" s="35">
        <v>1022.1</v>
      </c>
      <c r="AN145" s="35">
        <v>1128.4</v>
      </c>
      <c r="AO145" s="35">
        <v>1225.4</v>
      </c>
      <c r="AP145" s="35">
        <v>974.1</v>
      </c>
      <c r="AQ145" s="35">
        <v>1027.8</v>
      </c>
      <c r="AR145" s="35">
        <v>994.4</v>
      </c>
      <c r="AS145" s="35">
        <v>1022.1</v>
      </c>
      <c r="AT145" s="35">
        <v>1007.7</v>
      </c>
      <c r="AU145" s="35">
        <v>1006.0</v>
      </c>
      <c r="AV145" s="35">
        <v>1016.2</v>
      </c>
      <c r="AW145" s="35">
        <v>1015.7</v>
      </c>
      <c r="AX145" s="35">
        <v>1007.6</v>
      </c>
      <c r="AY145" s="35">
        <v>1022.5</v>
      </c>
      <c r="AZ145" s="35">
        <v>1022.3</v>
      </c>
      <c r="BA145" s="36">
        <v>1022.3</v>
      </c>
      <c r="BB145" s="36"/>
    </row>
    <row r="146" ht="15.75" customHeight="1">
      <c r="A146" s="31">
        <v>12.0</v>
      </c>
      <c r="B146" s="31" t="s">
        <v>65</v>
      </c>
      <c r="C146" s="32" t="s">
        <v>121</v>
      </c>
      <c r="D146" s="33"/>
      <c r="E146" s="34"/>
      <c r="F146" s="31" t="s">
        <v>122</v>
      </c>
      <c r="G146" s="31" t="s">
        <v>68</v>
      </c>
      <c r="H146" s="31">
        <v>2.0</v>
      </c>
      <c r="I146" s="31" t="s">
        <v>69</v>
      </c>
      <c r="J146" s="31">
        <v>3.0</v>
      </c>
      <c r="K146" s="31" t="s">
        <v>70</v>
      </c>
      <c r="L146" s="34" t="s">
        <v>71</v>
      </c>
      <c r="M146" s="34" t="s">
        <v>72</v>
      </c>
      <c r="N146" s="35">
        <v>15960.6</v>
      </c>
      <c r="O146" s="35">
        <v>15960.6</v>
      </c>
      <c r="P146" s="35">
        <v>15587.2</v>
      </c>
      <c r="Q146" s="35">
        <v>16754.6</v>
      </c>
      <c r="R146" s="35">
        <v>17732.0</v>
      </c>
      <c r="S146" s="35">
        <v>17305.1</v>
      </c>
      <c r="T146" s="35">
        <v>17124.9</v>
      </c>
      <c r="U146" s="35">
        <v>16925.5</v>
      </c>
      <c r="V146" s="35">
        <v>16925.5</v>
      </c>
      <c r="W146" s="35">
        <v>16925.5</v>
      </c>
      <c r="X146" s="35">
        <v>16925.5</v>
      </c>
      <c r="Y146" s="35">
        <v>18975.4</v>
      </c>
      <c r="Z146" s="35">
        <v>19323.4</v>
      </c>
      <c r="AA146" s="35">
        <v>19014.1</v>
      </c>
      <c r="AB146" s="35">
        <v>18909.8</v>
      </c>
      <c r="AC146" s="35">
        <v>18214.6</v>
      </c>
      <c r="AD146" s="35">
        <v>17834.3</v>
      </c>
      <c r="AE146" s="35">
        <v>17660.4</v>
      </c>
      <c r="AF146" s="35">
        <v>17014.2</v>
      </c>
      <c r="AG146" s="35">
        <v>16427.6</v>
      </c>
      <c r="AH146" s="35">
        <v>16618.2</v>
      </c>
      <c r="AI146" s="35">
        <v>16553.2</v>
      </c>
      <c r="AJ146" s="35">
        <v>16077.9</v>
      </c>
      <c r="AK146" s="35">
        <v>16229.4</v>
      </c>
      <c r="AL146" s="35">
        <v>15999.5</v>
      </c>
      <c r="AM146" s="35">
        <v>16457.7</v>
      </c>
      <c r="AN146" s="35">
        <v>17757.7</v>
      </c>
      <c r="AO146" s="35">
        <v>17839.5</v>
      </c>
      <c r="AP146" s="35">
        <v>17281.2</v>
      </c>
      <c r="AQ146" s="35">
        <v>16772.1</v>
      </c>
      <c r="AR146" s="35">
        <v>16486.5</v>
      </c>
      <c r="AS146" s="35">
        <v>16565.4</v>
      </c>
      <c r="AT146" s="35">
        <v>17214.1</v>
      </c>
      <c r="AU146" s="35">
        <v>17242.6</v>
      </c>
      <c r="AV146" s="35">
        <v>16882.2</v>
      </c>
      <c r="AW146" s="35">
        <v>16365.5</v>
      </c>
      <c r="AX146" s="35">
        <v>16478.4</v>
      </c>
      <c r="AY146" s="35">
        <v>16761.7</v>
      </c>
      <c r="AZ146" s="35">
        <v>17160.2</v>
      </c>
      <c r="BA146" s="36">
        <v>16909.7</v>
      </c>
      <c r="BB146" s="36"/>
    </row>
    <row r="147" ht="15.75" customHeight="1">
      <c r="A147" s="31">
        <v>12.0</v>
      </c>
      <c r="B147" s="31" t="s">
        <v>65</v>
      </c>
      <c r="C147" s="32" t="s">
        <v>121</v>
      </c>
      <c r="D147" s="33"/>
      <c r="E147" s="34"/>
      <c r="F147" s="31" t="s">
        <v>122</v>
      </c>
      <c r="G147" s="31" t="s">
        <v>68</v>
      </c>
      <c r="H147" s="31">
        <v>2.0</v>
      </c>
      <c r="I147" s="31" t="s">
        <v>69</v>
      </c>
      <c r="J147" s="31">
        <v>12.0</v>
      </c>
      <c r="K147" s="31" t="s">
        <v>70</v>
      </c>
      <c r="L147" s="34" t="s">
        <v>75</v>
      </c>
      <c r="M147" s="34" t="s">
        <v>77</v>
      </c>
      <c r="N147" s="35">
        <v>6208.9</v>
      </c>
      <c r="O147" s="35">
        <v>6208.8</v>
      </c>
      <c r="P147" s="35">
        <v>6517.8</v>
      </c>
      <c r="Q147" s="35">
        <v>5682.4</v>
      </c>
      <c r="R147" s="35">
        <v>5552.4</v>
      </c>
      <c r="S147" s="35">
        <v>4969.3</v>
      </c>
      <c r="T147" s="35">
        <v>4726.3</v>
      </c>
      <c r="U147" s="35">
        <v>4930.1</v>
      </c>
      <c r="V147" s="35">
        <v>4930.1</v>
      </c>
      <c r="W147" s="35">
        <v>4930.1</v>
      </c>
      <c r="X147" s="35">
        <v>4930.1</v>
      </c>
      <c r="Y147" s="35">
        <v>5371.3</v>
      </c>
      <c r="Z147" s="35">
        <v>5541.3</v>
      </c>
      <c r="AA147" s="35">
        <v>5739.0</v>
      </c>
      <c r="AB147" s="35">
        <v>5693.9</v>
      </c>
      <c r="AC147" s="35">
        <v>5492.0</v>
      </c>
      <c r="AD147" s="35">
        <v>5516.3</v>
      </c>
      <c r="AE147" s="35">
        <v>5467.9</v>
      </c>
      <c r="AF147" s="35">
        <v>5697.3</v>
      </c>
      <c r="AG147" s="35">
        <v>5763.1</v>
      </c>
      <c r="AH147" s="35">
        <v>5634.8</v>
      </c>
      <c r="AI147" s="35">
        <v>5450.5</v>
      </c>
      <c r="AJ147" s="35">
        <v>5704.1</v>
      </c>
      <c r="AK147" s="35">
        <v>5346.0</v>
      </c>
      <c r="AL147" s="35">
        <v>5142.4</v>
      </c>
      <c r="AM147" s="35">
        <v>5407.8</v>
      </c>
      <c r="AN147" s="35">
        <v>5357.5</v>
      </c>
      <c r="AO147" s="35">
        <v>5167.6</v>
      </c>
      <c r="AP147" s="35">
        <v>5565.6</v>
      </c>
      <c r="AQ147" s="35">
        <v>5579.0</v>
      </c>
      <c r="AR147" s="35">
        <v>5457.9</v>
      </c>
      <c r="AS147" s="35">
        <v>5594.6</v>
      </c>
      <c r="AT147" s="35">
        <v>5429.7</v>
      </c>
      <c r="AU147" s="35">
        <v>5568.2</v>
      </c>
      <c r="AV147" s="35">
        <v>5600.3</v>
      </c>
      <c r="AW147" s="35">
        <v>5656.3</v>
      </c>
      <c r="AX147" s="35">
        <v>5618.3</v>
      </c>
      <c r="AY147" s="35">
        <v>5281.9</v>
      </c>
      <c r="AZ147" s="35">
        <v>5608.2</v>
      </c>
      <c r="BA147" s="36">
        <v>5994.3</v>
      </c>
      <c r="BB147" s="36"/>
    </row>
    <row r="148" ht="15.75" customHeight="1">
      <c r="A148" s="31">
        <v>12.0</v>
      </c>
      <c r="B148" s="31" t="s">
        <v>65</v>
      </c>
      <c r="C148" s="32" t="s">
        <v>121</v>
      </c>
      <c r="D148" s="33"/>
      <c r="E148" s="34"/>
      <c r="F148" s="31" t="s">
        <v>122</v>
      </c>
      <c r="G148" s="31" t="s">
        <v>68</v>
      </c>
      <c r="H148" s="31">
        <v>2.0</v>
      </c>
      <c r="I148" s="31" t="s">
        <v>69</v>
      </c>
      <c r="J148" s="31">
        <v>66.0</v>
      </c>
      <c r="K148" s="31" t="s">
        <v>70</v>
      </c>
      <c r="L148" s="34" t="s">
        <v>75</v>
      </c>
      <c r="M148" s="34" t="s">
        <v>95</v>
      </c>
      <c r="N148" s="35">
        <v>4873.8</v>
      </c>
      <c r="O148" s="35">
        <v>4873.8</v>
      </c>
      <c r="P148" s="35">
        <v>5313.5</v>
      </c>
      <c r="Q148" s="35">
        <v>4985.8</v>
      </c>
      <c r="R148" s="35">
        <v>4086.6</v>
      </c>
      <c r="S148" s="35">
        <v>4727.1</v>
      </c>
      <c r="T148" s="35">
        <v>4766.6</v>
      </c>
      <c r="U148" s="35">
        <v>4666.5</v>
      </c>
      <c r="V148" s="35">
        <v>4666.5</v>
      </c>
      <c r="W148" s="35">
        <v>4666.5</v>
      </c>
      <c r="X148" s="35">
        <v>4666.5</v>
      </c>
      <c r="Y148" s="35">
        <v>2545.9</v>
      </c>
      <c r="Z148" s="35">
        <v>2000.3</v>
      </c>
      <c r="AA148" s="35">
        <v>1970.7</v>
      </c>
      <c r="AB148" s="35">
        <v>2014.1</v>
      </c>
      <c r="AC148" s="35">
        <v>2673.6</v>
      </c>
      <c r="AD148" s="35">
        <v>3451.4</v>
      </c>
      <c r="AE148" s="35">
        <v>3559.1</v>
      </c>
      <c r="AF148" s="35">
        <v>4027.3</v>
      </c>
      <c r="AG148" s="35">
        <v>4370.2</v>
      </c>
      <c r="AH148" s="35">
        <v>4098.5</v>
      </c>
      <c r="AI148" s="35">
        <v>4156.3</v>
      </c>
      <c r="AJ148" s="35">
        <v>4478.8</v>
      </c>
      <c r="AK148" s="35">
        <v>4730.7</v>
      </c>
      <c r="AL148" s="35">
        <v>5136.7</v>
      </c>
      <c r="AM148" s="35">
        <v>4456.2</v>
      </c>
      <c r="AN148" s="35">
        <v>2855.4</v>
      </c>
      <c r="AO148" s="35">
        <v>2612.5</v>
      </c>
      <c r="AP148" s="35">
        <v>3085.2</v>
      </c>
      <c r="AQ148" s="35">
        <v>3864.3</v>
      </c>
      <c r="AR148" s="35">
        <v>4314.7</v>
      </c>
      <c r="AS148" s="35">
        <v>4175.1</v>
      </c>
      <c r="AT148" s="35">
        <v>3595.9</v>
      </c>
      <c r="AU148" s="35">
        <v>3323.3</v>
      </c>
      <c r="AV148" s="35">
        <v>3682.6</v>
      </c>
      <c r="AW148" s="35">
        <v>4164.8</v>
      </c>
      <c r="AX148" s="35">
        <v>3714.6</v>
      </c>
      <c r="AY148" s="35">
        <v>3438.1</v>
      </c>
      <c r="AZ148" s="35">
        <v>2702.5</v>
      </c>
      <c r="BA148" s="36">
        <v>2197.1</v>
      </c>
      <c r="BB148" s="36"/>
    </row>
    <row r="149" ht="15.75" customHeight="1">
      <c r="A149" s="31">
        <v>12.0</v>
      </c>
      <c r="B149" s="31" t="s">
        <v>65</v>
      </c>
      <c r="C149" s="32" t="s">
        <v>121</v>
      </c>
      <c r="D149" s="33"/>
      <c r="E149" s="34"/>
      <c r="F149" s="31" t="s">
        <v>122</v>
      </c>
      <c r="G149" s="31" t="s">
        <v>68</v>
      </c>
      <c r="H149" s="31">
        <v>2.0</v>
      </c>
      <c r="I149" s="31" t="s">
        <v>69</v>
      </c>
      <c r="J149" s="31">
        <v>21.0</v>
      </c>
      <c r="K149" s="31" t="s">
        <v>80</v>
      </c>
      <c r="L149" s="34" t="s">
        <v>81</v>
      </c>
      <c r="M149" s="34" t="s">
        <v>97</v>
      </c>
      <c r="N149" s="35">
        <v>1741.0</v>
      </c>
      <c r="O149" s="35">
        <v>1741.0</v>
      </c>
      <c r="P149" s="35">
        <v>1286.2</v>
      </c>
      <c r="Q149" s="35">
        <v>922.2</v>
      </c>
      <c r="R149" s="35">
        <v>798.9</v>
      </c>
      <c r="S149" s="35">
        <v>1068.8</v>
      </c>
      <c r="T149" s="35">
        <v>1320.3</v>
      </c>
      <c r="U149" s="35">
        <v>1375.7</v>
      </c>
      <c r="V149" s="35">
        <v>1375.7</v>
      </c>
      <c r="W149" s="35">
        <v>1375.7</v>
      </c>
      <c r="X149" s="35">
        <v>1375.7</v>
      </c>
      <c r="Y149" s="35">
        <v>899.8</v>
      </c>
      <c r="Z149" s="35">
        <v>877.1</v>
      </c>
      <c r="AA149" s="35">
        <v>968.6</v>
      </c>
      <c r="AB149" s="35">
        <v>1027.9</v>
      </c>
      <c r="AC149" s="35">
        <v>1220.7</v>
      </c>
      <c r="AD149" s="35">
        <v>746.7</v>
      </c>
      <c r="AE149" s="35">
        <v>786.4</v>
      </c>
      <c r="AF149" s="35">
        <v>692.2</v>
      </c>
      <c r="AG149" s="35">
        <v>835.6</v>
      </c>
      <c r="AH149" s="35">
        <v>1009.4</v>
      </c>
      <c r="AI149" s="35">
        <v>1161.2</v>
      </c>
      <c r="AJ149" s="35">
        <v>1012.5</v>
      </c>
      <c r="AK149" s="35">
        <v>909.2</v>
      </c>
      <c r="AL149" s="35">
        <v>893.0</v>
      </c>
      <c r="AM149" s="35">
        <v>820.9</v>
      </c>
      <c r="AN149" s="35">
        <v>1139.4</v>
      </c>
      <c r="AO149" s="35">
        <v>1466.7</v>
      </c>
      <c r="AP149" s="35">
        <v>1132.3</v>
      </c>
      <c r="AQ149" s="35">
        <v>818.2</v>
      </c>
      <c r="AR149" s="35">
        <v>753.7</v>
      </c>
      <c r="AS149" s="35">
        <v>661.9</v>
      </c>
      <c r="AT149" s="35">
        <v>744.2</v>
      </c>
      <c r="AU149" s="35">
        <v>836.9</v>
      </c>
      <c r="AV149" s="35">
        <v>787.4</v>
      </c>
      <c r="AW149" s="35">
        <v>761.4</v>
      </c>
      <c r="AX149" s="35">
        <v>1116.0</v>
      </c>
      <c r="AY149" s="35">
        <v>1451.0</v>
      </c>
      <c r="AZ149" s="35">
        <v>1451.6</v>
      </c>
      <c r="BA149" s="36">
        <v>1707.7</v>
      </c>
      <c r="BB149" s="36"/>
    </row>
    <row r="150" ht="15.75" customHeight="1">
      <c r="A150" s="31">
        <v>12.0</v>
      </c>
      <c r="B150" s="31" t="s">
        <v>65</v>
      </c>
      <c r="C150" s="32" t="s">
        <v>121</v>
      </c>
      <c r="D150" s="33"/>
      <c r="E150" s="34"/>
      <c r="F150" s="31" t="s">
        <v>122</v>
      </c>
      <c r="G150" s="31" t="s">
        <v>68</v>
      </c>
      <c r="H150" s="31">
        <v>2.0</v>
      </c>
      <c r="I150" s="31" t="s">
        <v>69</v>
      </c>
      <c r="J150" s="31">
        <v>24.0</v>
      </c>
      <c r="K150" s="31" t="s">
        <v>80</v>
      </c>
      <c r="L150" s="34" t="s">
        <v>84</v>
      </c>
      <c r="M150" s="34" t="s">
        <v>86</v>
      </c>
      <c r="N150" s="35">
        <v>8596.8</v>
      </c>
      <c r="O150" s="35">
        <v>8596.8</v>
      </c>
      <c r="P150" s="35">
        <v>8675.5</v>
      </c>
      <c r="Q150" s="35">
        <v>9039.0</v>
      </c>
      <c r="R150" s="35">
        <v>9220.5</v>
      </c>
      <c r="S150" s="35">
        <v>9309.6</v>
      </c>
      <c r="T150" s="35">
        <v>9458.3</v>
      </c>
      <c r="U150" s="35">
        <v>9494.3</v>
      </c>
      <c r="V150" s="35">
        <v>9494.3</v>
      </c>
      <c r="W150" s="35">
        <v>9494.3</v>
      </c>
      <c r="X150" s="35">
        <v>9494.3</v>
      </c>
      <c r="Y150" s="35">
        <v>9602.3</v>
      </c>
      <c r="Z150" s="35">
        <v>9656.1</v>
      </c>
      <c r="AA150" s="35">
        <v>9705.1</v>
      </c>
      <c r="AB150" s="35">
        <v>9752.8</v>
      </c>
      <c r="AC150" s="35">
        <v>9798.6</v>
      </c>
      <c r="AD150" s="35">
        <v>9847.8</v>
      </c>
      <c r="AE150" s="35">
        <v>9925.1</v>
      </c>
      <c r="AF150" s="35">
        <v>9965.9</v>
      </c>
      <c r="AG150" s="35">
        <v>10003.0</v>
      </c>
      <c r="AH150" s="35">
        <v>10042.5</v>
      </c>
      <c r="AI150" s="35">
        <v>10083.2</v>
      </c>
      <c r="AJ150" s="35">
        <v>10129.9</v>
      </c>
      <c r="AK150" s="35">
        <v>10188.6</v>
      </c>
      <c r="AL150" s="35">
        <v>10234.2</v>
      </c>
      <c r="AM150" s="35">
        <v>10264.4</v>
      </c>
      <c r="AN150" s="35">
        <v>10296.4</v>
      </c>
      <c r="AO150" s="35">
        <v>10320.1</v>
      </c>
      <c r="AP150" s="35">
        <v>10345.1</v>
      </c>
      <c r="AQ150" s="35">
        <v>10376.1</v>
      </c>
      <c r="AR150" s="35">
        <v>10398.8</v>
      </c>
      <c r="AS150" s="35">
        <v>10415.3</v>
      </c>
      <c r="AT150" s="35">
        <v>10428.4</v>
      </c>
      <c r="AU150" s="35">
        <v>10437.1</v>
      </c>
      <c r="AV150" s="35">
        <v>10442.6</v>
      </c>
      <c r="AW150" s="35">
        <v>10448.1</v>
      </c>
      <c r="AX150" s="35">
        <v>10462.5</v>
      </c>
      <c r="AY150" s="35">
        <v>10473.7</v>
      </c>
      <c r="AZ150" s="35">
        <v>10482.5</v>
      </c>
      <c r="BA150" s="36">
        <v>10568.1</v>
      </c>
      <c r="BB150" s="36"/>
    </row>
    <row r="151" ht="15.75" customHeight="1">
      <c r="A151" s="31">
        <v>12.0</v>
      </c>
      <c r="B151" s="31" t="s">
        <v>65</v>
      </c>
      <c r="C151" s="32" t="s">
        <v>121</v>
      </c>
      <c r="D151" s="33"/>
      <c r="E151" s="34"/>
      <c r="F151" s="31" t="s">
        <v>122</v>
      </c>
      <c r="G151" s="31" t="s">
        <v>68</v>
      </c>
      <c r="H151" s="31">
        <v>2.0</v>
      </c>
      <c r="I151" s="31" t="s">
        <v>69</v>
      </c>
      <c r="J151" s="31">
        <v>30.0</v>
      </c>
      <c r="K151" s="31" t="s">
        <v>80</v>
      </c>
      <c r="L151" s="34" t="s">
        <v>84</v>
      </c>
      <c r="M151" s="34" t="s">
        <v>87</v>
      </c>
      <c r="N151" s="35">
        <v>85.5</v>
      </c>
      <c r="O151" s="35">
        <v>85.6</v>
      </c>
      <c r="P151" s="35">
        <v>85.0</v>
      </c>
      <c r="Q151" s="35">
        <v>85.1</v>
      </c>
      <c r="R151" s="35">
        <v>85.0</v>
      </c>
      <c r="S151" s="35">
        <v>85.6</v>
      </c>
      <c r="T151" s="35">
        <v>84.6</v>
      </c>
      <c r="U151" s="35">
        <v>84.6</v>
      </c>
      <c r="V151" s="35">
        <v>84.6</v>
      </c>
      <c r="W151" s="35">
        <v>84.6</v>
      </c>
      <c r="X151" s="35">
        <v>84.6</v>
      </c>
      <c r="Y151" s="35">
        <v>85.5</v>
      </c>
      <c r="Z151" s="35">
        <v>85.6</v>
      </c>
      <c r="AA151" s="35">
        <v>85.8</v>
      </c>
      <c r="AB151" s="35">
        <v>86.3</v>
      </c>
      <c r="AC151" s="35">
        <v>85.7</v>
      </c>
      <c r="AD151" s="35">
        <v>84.8</v>
      </c>
      <c r="AE151" s="35">
        <v>84.8</v>
      </c>
      <c r="AF151" s="35">
        <v>85.0</v>
      </c>
      <c r="AG151" s="35">
        <v>85.6</v>
      </c>
      <c r="AH151" s="35">
        <v>85.1</v>
      </c>
      <c r="AI151" s="35">
        <v>84.7</v>
      </c>
      <c r="AJ151" s="35">
        <v>84.8</v>
      </c>
      <c r="AK151" s="35">
        <v>84.7</v>
      </c>
      <c r="AL151" s="35">
        <v>85.0</v>
      </c>
      <c r="AM151" s="35">
        <v>84.9</v>
      </c>
      <c r="AN151" s="35">
        <v>85.2</v>
      </c>
      <c r="AO151" s="35">
        <v>84.8</v>
      </c>
      <c r="AP151" s="35">
        <v>85.0</v>
      </c>
      <c r="AQ151" s="35">
        <v>84.4</v>
      </c>
      <c r="AR151" s="35">
        <v>84.4</v>
      </c>
      <c r="AS151" s="35">
        <v>84.3</v>
      </c>
      <c r="AT151" s="35">
        <v>84.6</v>
      </c>
      <c r="AU151" s="35">
        <v>84.5</v>
      </c>
      <c r="AV151" s="35">
        <v>84.8</v>
      </c>
      <c r="AW151" s="35">
        <v>84.9</v>
      </c>
      <c r="AX151" s="35">
        <v>85.0</v>
      </c>
      <c r="AY151" s="35">
        <v>85.3</v>
      </c>
      <c r="AZ151" s="35">
        <v>85.0</v>
      </c>
      <c r="BA151" s="36">
        <v>84.6</v>
      </c>
      <c r="BB151" s="36"/>
    </row>
    <row r="152" ht="15.75" customHeight="1">
      <c r="A152" s="31">
        <v>12.0</v>
      </c>
      <c r="B152" s="31" t="s">
        <v>65</v>
      </c>
      <c r="C152" s="32" t="s">
        <v>121</v>
      </c>
      <c r="D152" s="33"/>
      <c r="E152" s="34"/>
      <c r="F152" s="31" t="s">
        <v>122</v>
      </c>
      <c r="G152" s="31" t="s">
        <v>68</v>
      </c>
      <c r="H152" s="31">
        <v>2.0</v>
      </c>
      <c r="I152" s="31" t="s">
        <v>69</v>
      </c>
      <c r="J152" s="31">
        <v>25.0</v>
      </c>
      <c r="K152" s="31" t="s">
        <v>80</v>
      </c>
      <c r="L152" s="34" t="s">
        <v>84</v>
      </c>
      <c r="M152" s="34" t="s">
        <v>88</v>
      </c>
      <c r="N152" s="35">
        <v>608.7</v>
      </c>
      <c r="O152" s="35">
        <v>608.7</v>
      </c>
      <c r="P152" s="35">
        <v>606.8</v>
      </c>
      <c r="Q152" s="35">
        <v>605.6</v>
      </c>
      <c r="R152" s="35">
        <v>606.2</v>
      </c>
      <c r="S152" s="35">
        <v>605.1</v>
      </c>
      <c r="T152" s="35">
        <v>602.2</v>
      </c>
      <c r="U152" s="35">
        <v>601.2</v>
      </c>
      <c r="V152" s="35">
        <v>601.2</v>
      </c>
      <c r="W152" s="35">
        <v>601.2</v>
      </c>
      <c r="X152" s="35">
        <v>601.2</v>
      </c>
      <c r="Y152" s="35">
        <v>603.0</v>
      </c>
      <c r="Z152" s="35">
        <v>601.8</v>
      </c>
      <c r="AA152" s="35">
        <v>601.7</v>
      </c>
      <c r="AB152" s="35">
        <v>600.0</v>
      </c>
      <c r="AC152" s="35">
        <v>599.8</v>
      </c>
      <c r="AD152" s="35">
        <v>601.8</v>
      </c>
      <c r="AE152" s="35">
        <v>601.2</v>
      </c>
      <c r="AF152" s="35">
        <v>600.9</v>
      </c>
      <c r="AG152" s="35">
        <v>600.9</v>
      </c>
      <c r="AH152" s="35">
        <v>596.6</v>
      </c>
      <c r="AI152" s="35">
        <v>596.3</v>
      </c>
      <c r="AJ152" s="35">
        <v>596.4</v>
      </c>
      <c r="AK152" s="35">
        <v>595.9</v>
      </c>
      <c r="AL152" s="35">
        <v>596.1</v>
      </c>
      <c r="AM152" s="35">
        <v>595.6</v>
      </c>
      <c r="AN152" s="35">
        <v>594.0</v>
      </c>
      <c r="AO152" s="35">
        <v>592.3</v>
      </c>
      <c r="AP152" s="35">
        <v>591.2</v>
      </c>
      <c r="AQ152" s="35">
        <v>592.3</v>
      </c>
      <c r="AR152" s="35">
        <v>591.3</v>
      </c>
      <c r="AS152" s="35">
        <v>591.3</v>
      </c>
      <c r="AT152" s="35">
        <v>591.3</v>
      </c>
      <c r="AU152" s="35">
        <v>591.1</v>
      </c>
      <c r="AV152" s="35">
        <v>592.0</v>
      </c>
      <c r="AW152" s="35">
        <v>593.5</v>
      </c>
      <c r="AX152" s="35">
        <v>593.7</v>
      </c>
      <c r="AY152" s="35">
        <v>591.5</v>
      </c>
      <c r="AZ152" s="35">
        <v>592.4</v>
      </c>
      <c r="BA152" s="36">
        <v>601.4</v>
      </c>
      <c r="BB152" s="36"/>
    </row>
    <row r="153" ht="15.75" customHeight="1">
      <c r="A153" s="31">
        <v>12.0</v>
      </c>
      <c r="B153" s="31" t="s">
        <v>65</v>
      </c>
      <c r="C153" s="32" t="s">
        <v>121</v>
      </c>
      <c r="D153" s="33"/>
      <c r="E153" s="34"/>
      <c r="F153" s="31" t="s">
        <v>122</v>
      </c>
      <c r="G153" s="31" t="s">
        <v>68</v>
      </c>
      <c r="H153" s="31">
        <v>2.0</v>
      </c>
      <c r="I153" s="31" t="s">
        <v>69</v>
      </c>
      <c r="J153" s="31">
        <v>33.0</v>
      </c>
      <c r="K153" s="31" t="s">
        <v>70</v>
      </c>
      <c r="L153" s="34" t="s">
        <v>89</v>
      </c>
      <c r="M153" s="34" t="s">
        <v>90</v>
      </c>
      <c r="N153" s="35">
        <v>18.4</v>
      </c>
      <c r="O153" s="35">
        <v>18.4</v>
      </c>
      <c r="P153" s="35">
        <v>21.5</v>
      </c>
      <c r="Q153" s="35">
        <v>18.7</v>
      </c>
      <c r="R153" s="35">
        <v>12.0</v>
      </c>
      <c r="S153" s="35">
        <v>23.0</v>
      </c>
      <c r="T153" s="35">
        <v>10.3</v>
      </c>
      <c r="U153" s="35">
        <v>15.7</v>
      </c>
      <c r="V153" s="35">
        <v>15.7</v>
      </c>
      <c r="W153" s="35">
        <v>15.7</v>
      </c>
      <c r="X153" s="35">
        <v>15.7</v>
      </c>
      <c r="Y153" s="35">
        <v>10.5</v>
      </c>
      <c r="Z153" s="35">
        <v>8.0</v>
      </c>
      <c r="AA153" s="35">
        <v>8.5</v>
      </c>
      <c r="AB153" s="35">
        <v>8.7</v>
      </c>
      <c r="AC153" s="35">
        <v>8.5</v>
      </c>
      <c r="AD153" s="35">
        <v>10.5</v>
      </c>
      <c r="AE153" s="35">
        <v>8.7</v>
      </c>
      <c r="AF153" s="35">
        <v>10.7</v>
      </c>
      <c r="AG153" s="35">
        <v>7.7</v>
      </c>
      <c r="AH153" s="35">
        <v>8.4</v>
      </c>
      <c r="AI153" s="35">
        <v>8.4</v>
      </c>
      <c r="AJ153" s="35">
        <v>9.2</v>
      </c>
      <c r="AK153" s="35">
        <v>9.1</v>
      </c>
      <c r="AL153" s="35">
        <v>6.8</v>
      </c>
      <c r="AM153" s="35">
        <v>6.2</v>
      </c>
      <c r="AN153" s="35">
        <v>7.9</v>
      </c>
      <c r="AO153" s="35">
        <v>10.1</v>
      </c>
      <c r="AP153" s="35">
        <v>7.9</v>
      </c>
      <c r="AQ153" s="35">
        <v>7.1</v>
      </c>
      <c r="AR153" s="35">
        <v>6.2</v>
      </c>
      <c r="AS153" s="35">
        <v>5.5</v>
      </c>
      <c r="AT153" s="35">
        <v>5.5</v>
      </c>
      <c r="AU153" s="35">
        <v>9.8</v>
      </c>
      <c r="AV153" s="35">
        <v>21.6</v>
      </c>
      <c r="AW153" s="35">
        <v>19.1</v>
      </c>
      <c r="AX153" s="35">
        <v>25.0</v>
      </c>
      <c r="AY153" s="35">
        <v>10.2</v>
      </c>
      <c r="AZ153" s="35">
        <v>11.1</v>
      </c>
      <c r="BA153" s="36">
        <v>30.5</v>
      </c>
      <c r="BB153" s="36"/>
    </row>
    <row r="154" ht="15.75" customHeight="1">
      <c r="A154" s="31">
        <v>13.0</v>
      </c>
      <c r="B154" s="31" t="s">
        <v>65</v>
      </c>
      <c r="C154" s="32" t="s">
        <v>123</v>
      </c>
      <c r="D154" s="33"/>
      <c r="E154" s="34"/>
      <c r="F154" s="31" t="s">
        <v>124</v>
      </c>
      <c r="G154" s="31" t="s">
        <v>68</v>
      </c>
      <c r="H154" s="31">
        <v>2.0</v>
      </c>
      <c r="I154" s="31" t="s">
        <v>69</v>
      </c>
      <c r="J154" s="31">
        <v>3.0</v>
      </c>
      <c r="K154" s="31" t="s">
        <v>70</v>
      </c>
      <c r="L154" s="34" t="s">
        <v>71</v>
      </c>
      <c r="M154" s="34" t="s">
        <v>72</v>
      </c>
      <c r="N154" s="35">
        <v>1226162.9</v>
      </c>
      <c r="O154" s="35">
        <v>1223771.6</v>
      </c>
      <c r="P154" s="35">
        <v>1239958.1</v>
      </c>
      <c r="Q154" s="35">
        <v>1227107.7</v>
      </c>
      <c r="R154" s="35">
        <v>1185157.5</v>
      </c>
      <c r="S154" s="35">
        <v>1207844.6</v>
      </c>
      <c r="T154" s="35">
        <v>1122970.7</v>
      </c>
      <c r="U154" s="35">
        <v>1139232.4</v>
      </c>
      <c r="V154" s="35">
        <v>1138722.5</v>
      </c>
      <c r="W154" s="35">
        <v>1138301.4</v>
      </c>
      <c r="X154" s="35">
        <v>1138301.4</v>
      </c>
      <c r="Y154" s="35">
        <v>1124824.1</v>
      </c>
      <c r="Z154" s="35">
        <v>1105917.8</v>
      </c>
      <c r="AA154" s="35">
        <v>1088809.2</v>
      </c>
      <c r="AB154" s="35">
        <v>1106213.4</v>
      </c>
      <c r="AC154" s="35">
        <v>1101847.0</v>
      </c>
      <c r="AD154" s="35">
        <v>1090416.2</v>
      </c>
      <c r="AE154" s="35">
        <v>1080036.8</v>
      </c>
      <c r="AF154" s="35">
        <v>1076361.6</v>
      </c>
      <c r="AG154" s="35">
        <v>1112745.7</v>
      </c>
      <c r="AH154" s="35">
        <v>1136042.3</v>
      </c>
      <c r="AI154" s="35">
        <v>1138019.9</v>
      </c>
      <c r="AJ154" s="35">
        <v>1133283.8</v>
      </c>
      <c r="AK154" s="35">
        <v>1143129.4</v>
      </c>
      <c r="AL154" s="35">
        <v>1144380.7</v>
      </c>
      <c r="AM154" s="35">
        <v>1141989.6</v>
      </c>
      <c r="AN154" s="35">
        <v>1170252.5</v>
      </c>
      <c r="AO154" s="35">
        <v>1160059.7</v>
      </c>
      <c r="AP154" s="35">
        <v>1118434.6</v>
      </c>
      <c r="AQ154" s="35">
        <v>1076572.2</v>
      </c>
      <c r="AR154" s="35">
        <v>1040596.3</v>
      </c>
      <c r="AS154" s="35">
        <v>1032915.5</v>
      </c>
      <c r="AT154" s="35">
        <v>1078622.7</v>
      </c>
      <c r="AU154" s="35">
        <v>1100352.5</v>
      </c>
      <c r="AV154" s="35">
        <v>1084233.4</v>
      </c>
      <c r="AW154" s="35">
        <v>1054632.1</v>
      </c>
      <c r="AX154" s="35">
        <v>1106628.6</v>
      </c>
      <c r="AY154" s="35">
        <v>1113444.0</v>
      </c>
      <c r="AZ154" s="35">
        <v>1105529.6</v>
      </c>
      <c r="BA154" s="36">
        <v>1081998.0</v>
      </c>
      <c r="BB154" s="36"/>
    </row>
    <row r="155" ht="15.75" customHeight="1">
      <c r="A155" s="31">
        <v>13.0</v>
      </c>
      <c r="B155" s="31" t="s">
        <v>65</v>
      </c>
      <c r="C155" s="32" t="s">
        <v>123</v>
      </c>
      <c r="D155" s="33"/>
      <c r="E155" s="34"/>
      <c r="F155" s="31" t="s">
        <v>124</v>
      </c>
      <c r="G155" s="31" t="s">
        <v>68</v>
      </c>
      <c r="H155" s="31">
        <v>2.0</v>
      </c>
      <c r="I155" s="31" t="s">
        <v>69</v>
      </c>
      <c r="J155" s="31">
        <v>5.0</v>
      </c>
      <c r="K155" s="31" t="s">
        <v>70</v>
      </c>
      <c r="L155" s="34" t="s">
        <v>71</v>
      </c>
      <c r="M155" s="34" t="s">
        <v>93</v>
      </c>
      <c r="N155" s="35">
        <v>7709.6</v>
      </c>
      <c r="O155" s="35">
        <v>7716.2</v>
      </c>
      <c r="P155" s="35">
        <v>7537.1</v>
      </c>
      <c r="Q155" s="35">
        <v>7466.3</v>
      </c>
      <c r="R155" s="35">
        <v>7181.9</v>
      </c>
      <c r="S155" s="35">
        <v>6945.5</v>
      </c>
      <c r="T155" s="35">
        <v>7819.0</v>
      </c>
      <c r="U155" s="35">
        <v>7617.9</v>
      </c>
      <c r="V155" s="35">
        <v>7618.5</v>
      </c>
      <c r="W155" s="35">
        <v>7617.5</v>
      </c>
      <c r="X155" s="35">
        <v>7617.5</v>
      </c>
      <c r="Y155" s="35">
        <v>7052.3</v>
      </c>
      <c r="Z155" s="35">
        <v>6571.9</v>
      </c>
      <c r="AA155" s="35">
        <v>6770.6</v>
      </c>
      <c r="AB155" s="35">
        <v>7136.9</v>
      </c>
      <c r="AC155" s="35">
        <v>7240.7</v>
      </c>
      <c r="AD155" s="35">
        <v>6782.7</v>
      </c>
      <c r="AE155" s="35">
        <v>7111.9</v>
      </c>
      <c r="AF155" s="35">
        <v>6891.9</v>
      </c>
      <c r="AG155" s="35">
        <v>6629.9</v>
      </c>
      <c r="AH155" s="35">
        <v>6719.2</v>
      </c>
      <c r="AI155" s="35">
        <v>6478.5</v>
      </c>
      <c r="AJ155" s="35">
        <v>6860.2</v>
      </c>
      <c r="AK155" s="35">
        <v>7019.1</v>
      </c>
      <c r="AL155" s="35">
        <v>7085.1</v>
      </c>
      <c r="AM155" s="35">
        <v>6878.7</v>
      </c>
      <c r="AN155" s="35">
        <v>7056.5</v>
      </c>
      <c r="AO155" s="35">
        <v>7454.4</v>
      </c>
      <c r="AP155" s="35">
        <v>7456.4</v>
      </c>
      <c r="AQ155" s="35">
        <v>7432.5</v>
      </c>
      <c r="AR155" s="35">
        <v>6820.6</v>
      </c>
      <c r="AS155" s="35">
        <v>7194.7</v>
      </c>
      <c r="AT155" s="35">
        <v>6973.7</v>
      </c>
      <c r="AU155" s="35">
        <v>6894.1</v>
      </c>
      <c r="AV155" s="35">
        <v>6817.4</v>
      </c>
      <c r="AW155" s="35">
        <v>6924.7</v>
      </c>
      <c r="AX155" s="35">
        <v>7000.6</v>
      </c>
      <c r="AY155" s="35">
        <v>7346.2</v>
      </c>
      <c r="AZ155" s="35">
        <v>7100.7</v>
      </c>
      <c r="BA155" s="36">
        <v>7307.5</v>
      </c>
      <c r="BB155" s="36"/>
    </row>
    <row r="156" ht="15.75" customHeight="1">
      <c r="A156" s="31">
        <v>13.0</v>
      </c>
      <c r="B156" s="31" t="s">
        <v>65</v>
      </c>
      <c r="C156" s="32" t="s">
        <v>123</v>
      </c>
      <c r="D156" s="33"/>
      <c r="E156" s="34"/>
      <c r="F156" s="31" t="s">
        <v>124</v>
      </c>
      <c r="G156" s="31" t="s">
        <v>68</v>
      </c>
      <c r="H156" s="31">
        <v>2.0</v>
      </c>
      <c r="I156" s="31" t="s">
        <v>69</v>
      </c>
      <c r="J156" s="31">
        <v>6.0</v>
      </c>
      <c r="K156" s="31" t="s">
        <v>70</v>
      </c>
      <c r="L156" s="34" t="s">
        <v>71</v>
      </c>
      <c r="M156" s="34" t="s">
        <v>74</v>
      </c>
      <c r="N156" s="35">
        <v>8096.3</v>
      </c>
      <c r="O156" s="35">
        <v>8203.4</v>
      </c>
      <c r="P156" s="35">
        <v>8809.8</v>
      </c>
      <c r="Q156" s="35">
        <v>9177.0</v>
      </c>
      <c r="R156" s="35">
        <v>8548.9</v>
      </c>
      <c r="S156" s="35">
        <v>8851.8</v>
      </c>
      <c r="T156" s="35">
        <v>9768.3</v>
      </c>
      <c r="U156" s="35">
        <v>7515.3</v>
      </c>
      <c r="V156" s="35">
        <v>7485.7</v>
      </c>
      <c r="W156" s="35">
        <v>7458.0</v>
      </c>
      <c r="X156" s="35">
        <v>7458.0</v>
      </c>
      <c r="Y156" s="35">
        <v>9298.2</v>
      </c>
      <c r="Z156" s="35">
        <v>10517.2</v>
      </c>
      <c r="AA156" s="35">
        <v>10671.1</v>
      </c>
      <c r="AB156" s="35">
        <v>11197.3</v>
      </c>
      <c r="AC156" s="35">
        <v>10748.1</v>
      </c>
      <c r="AD156" s="35">
        <v>10332.0</v>
      </c>
      <c r="AE156" s="35">
        <v>10354.1</v>
      </c>
      <c r="AF156" s="35">
        <v>10037.1</v>
      </c>
      <c r="AG156" s="35">
        <v>10298.1</v>
      </c>
      <c r="AH156" s="35">
        <v>10596.2</v>
      </c>
      <c r="AI156" s="35">
        <v>10847.9</v>
      </c>
      <c r="AJ156" s="35">
        <v>10918.3</v>
      </c>
      <c r="AK156" s="35">
        <v>11597.4</v>
      </c>
      <c r="AL156" s="35">
        <v>11747.9</v>
      </c>
      <c r="AM156" s="35">
        <v>11658.6</v>
      </c>
      <c r="AN156" s="35">
        <v>11728.9</v>
      </c>
      <c r="AO156" s="35">
        <v>11795.6</v>
      </c>
      <c r="AP156" s="35">
        <v>10505.5</v>
      </c>
      <c r="AQ156" s="35">
        <v>10434.4</v>
      </c>
      <c r="AR156" s="35">
        <v>10279.0</v>
      </c>
      <c r="AS156" s="35">
        <v>10168.4</v>
      </c>
      <c r="AT156" s="35">
        <v>10280.8</v>
      </c>
      <c r="AU156" s="35">
        <v>10399.4</v>
      </c>
      <c r="AV156" s="35">
        <v>10255.9</v>
      </c>
      <c r="AW156" s="35">
        <v>9789.2</v>
      </c>
      <c r="AX156" s="35">
        <v>9558.9</v>
      </c>
      <c r="AY156" s="35">
        <v>8750.2</v>
      </c>
      <c r="AZ156" s="35">
        <v>8686.9</v>
      </c>
      <c r="BA156" s="36">
        <v>8665.0</v>
      </c>
      <c r="BB156" s="36"/>
    </row>
    <row r="157" ht="15.75" customHeight="1">
      <c r="A157" s="31">
        <v>13.0</v>
      </c>
      <c r="B157" s="31" t="s">
        <v>65</v>
      </c>
      <c r="C157" s="32" t="s">
        <v>123</v>
      </c>
      <c r="D157" s="33"/>
      <c r="E157" s="34"/>
      <c r="F157" s="31" t="s">
        <v>124</v>
      </c>
      <c r="G157" s="31" t="s">
        <v>68</v>
      </c>
      <c r="H157" s="31">
        <v>2.0</v>
      </c>
      <c r="I157" s="31" t="s">
        <v>69</v>
      </c>
      <c r="J157" s="31">
        <v>11.0</v>
      </c>
      <c r="K157" s="31" t="s">
        <v>70</v>
      </c>
      <c r="L157" s="34" t="s">
        <v>75</v>
      </c>
      <c r="M157" s="34" t="s">
        <v>76</v>
      </c>
      <c r="N157" s="35">
        <v>12590.5</v>
      </c>
      <c r="O157" s="35">
        <v>13014.2</v>
      </c>
      <c r="P157" s="35">
        <v>13416.9</v>
      </c>
      <c r="Q157" s="35">
        <v>14356.3</v>
      </c>
      <c r="R157" s="35">
        <v>11804.0</v>
      </c>
      <c r="S157" s="35">
        <v>9991.7</v>
      </c>
      <c r="T157" s="35">
        <v>9546.8</v>
      </c>
      <c r="U157" s="35">
        <v>8439.0</v>
      </c>
      <c r="V157" s="35">
        <v>8437.8</v>
      </c>
      <c r="W157" s="35">
        <v>8437.8</v>
      </c>
      <c r="X157" s="35">
        <v>8437.8</v>
      </c>
      <c r="Y157" s="35">
        <v>8020.7</v>
      </c>
      <c r="Z157" s="35">
        <v>7306.2</v>
      </c>
      <c r="AA157" s="35">
        <v>7057.3</v>
      </c>
      <c r="AB157" s="35">
        <v>8098.8</v>
      </c>
      <c r="AC157" s="35">
        <v>7773.3</v>
      </c>
      <c r="AD157" s="35">
        <v>7634.2</v>
      </c>
      <c r="AE157" s="35">
        <v>8019.2</v>
      </c>
      <c r="AF157" s="35">
        <v>8218.9</v>
      </c>
      <c r="AG157" s="35">
        <v>8957.4</v>
      </c>
      <c r="AH157" s="35">
        <v>10039.4</v>
      </c>
      <c r="AI157" s="35">
        <v>11150.7</v>
      </c>
      <c r="AJ157" s="35">
        <v>11221.0</v>
      </c>
      <c r="AK157" s="35">
        <v>11416.6</v>
      </c>
      <c r="AL157" s="35">
        <v>12366.6</v>
      </c>
      <c r="AM157" s="35">
        <v>12273.3</v>
      </c>
      <c r="AN157" s="35">
        <v>13336.1</v>
      </c>
      <c r="AO157" s="35">
        <v>11594.7</v>
      </c>
      <c r="AP157" s="35">
        <v>11758.3</v>
      </c>
      <c r="AQ157" s="35">
        <v>11168.7</v>
      </c>
      <c r="AR157" s="35">
        <v>10080.4</v>
      </c>
      <c r="AS157" s="35">
        <v>9973.8</v>
      </c>
      <c r="AT157" s="35">
        <v>10999.4</v>
      </c>
      <c r="AU157" s="35">
        <v>11801.4</v>
      </c>
      <c r="AV157" s="35">
        <v>11450.9</v>
      </c>
      <c r="AW157" s="35">
        <v>11686.7</v>
      </c>
      <c r="AX157" s="35">
        <v>14441.8</v>
      </c>
      <c r="AY157" s="35">
        <v>14351.7</v>
      </c>
      <c r="AZ157" s="35">
        <v>14332.6</v>
      </c>
      <c r="BA157" s="36">
        <v>14217.6</v>
      </c>
      <c r="BB157" s="36"/>
    </row>
    <row r="158" ht="15.75" customHeight="1">
      <c r="A158" s="31">
        <v>13.0</v>
      </c>
      <c r="B158" s="31" t="s">
        <v>65</v>
      </c>
      <c r="C158" s="32" t="s">
        <v>123</v>
      </c>
      <c r="D158" s="33"/>
      <c r="E158" s="34"/>
      <c r="F158" s="31" t="s">
        <v>124</v>
      </c>
      <c r="G158" s="31" t="s">
        <v>68</v>
      </c>
      <c r="H158" s="31">
        <v>2.0</v>
      </c>
      <c r="I158" s="31" t="s">
        <v>69</v>
      </c>
      <c r="J158" s="31">
        <v>12.0</v>
      </c>
      <c r="K158" s="31" t="s">
        <v>70</v>
      </c>
      <c r="L158" s="34" t="s">
        <v>75</v>
      </c>
      <c r="M158" s="34" t="s">
        <v>77</v>
      </c>
      <c r="N158" s="35">
        <v>7514.8</v>
      </c>
      <c r="O158" s="35">
        <v>14118.2</v>
      </c>
      <c r="P158" s="35">
        <v>10702.3</v>
      </c>
      <c r="Q158" s="35">
        <v>10251.6</v>
      </c>
      <c r="R158" s="35">
        <v>8106.3</v>
      </c>
      <c r="S158" s="35">
        <v>11484.8</v>
      </c>
      <c r="T158" s="35">
        <v>20272.3</v>
      </c>
      <c r="U158" s="35">
        <v>20109.4</v>
      </c>
      <c r="V158" s="35">
        <v>20108.5</v>
      </c>
      <c r="W158" s="35">
        <v>20108.4</v>
      </c>
      <c r="X158" s="35">
        <v>20108.4</v>
      </c>
      <c r="Y158" s="35">
        <v>8529.6</v>
      </c>
      <c r="Z158" s="35">
        <v>5082.0</v>
      </c>
      <c r="AA158" s="35">
        <v>5286.8</v>
      </c>
      <c r="AB158" s="35">
        <v>5348.5</v>
      </c>
      <c r="AC158" s="35">
        <v>5152.1</v>
      </c>
      <c r="AD158" s="35">
        <v>6759.3</v>
      </c>
      <c r="AE158" s="35">
        <v>5698.2</v>
      </c>
      <c r="AF158" s="35">
        <v>5259.4</v>
      </c>
      <c r="AG158" s="35">
        <v>4920.0</v>
      </c>
      <c r="AH158" s="35">
        <v>4749.5</v>
      </c>
      <c r="AI158" s="35">
        <v>5041.7</v>
      </c>
      <c r="AJ158" s="35">
        <v>5406.7</v>
      </c>
      <c r="AK158" s="35">
        <v>6390.6</v>
      </c>
      <c r="AL158" s="35">
        <v>5560.6</v>
      </c>
      <c r="AM158" s="35">
        <v>4787.4</v>
      </c>
      <c r="AN158" s="35">
        <v>4322.7</v>
      </c>
      <c r="AO158" s="35">
        <v>4315.8</v>
      </c>
      <c r="AP158" s="35">
        <v>3486.9</v>
      </c>
      <c r="AQ158" s="35">
        <v>3043.7</v>
      </c>
      <c r="AR158" s="35">
        <v>3369.6</v>
      </c>
      <c r="AS158" s="35">
        <v>3425.1</v>
      </c>
      <c r="AT158" s="35">
        <v>4010.4</v>
      </c>
      <c r="AU158" s="35">
        <v>4028.4</v>
      </c>
      <c r="AV158" s="35">
        <v>4742.6</v>
      </c>
      <c r="AW158" s="35">
        <v>4034.1</v>
      </c>
      <c r="AX158" s="35">
        <v>4873.2</v>
      </c>
      <c r="AY158" s="35">
        <v>5621.0</v>
      </c>
      <c r="AZ158" s="35">
        <v>6188.5</v>
      </c>
      <c r="BA158" s="36">
        <v>7987.8</v>
      </c>
      <c r="BB158" s="36"/>
    </row>
    <row r="159" ht="15.75" customHeight="1">
      <c r="A159" s="31">
        <v>13.0</v>
      </c>
      <c r="B159" s="31" t="s">
        <v>65</v>
      </c>
      <c r="C159" s="32" t="s">
        <v>123</v>
      </c>
      <c r="D159" s="33"/>
      <c r="E159" s="34"/>
      <c r="F159" s="31" t="s">
        <v>124</v>
      </c>
      <c r="G159" s="31" t="s">
        <v>68</v>
      </c>
      <c r="H159" s="31">
        <v>2.0</v>
      </c>
      <c r="I159" s="31" t="s">
        <v>69</v>
      </c>
      <c r="J159" s="31">
        <v>32.0</v>
      </c>
      <c r="K159" s="31" t="s">
        <v>70</v>
      </c>
      <c r="L159" s="34" t="s">
        <v>75</v>
      </c>
      <c r="M159" s="34" t="s">
        <v>94</v>
      </c>
      <c r="N159" s="35">
        <v>37082.8</v>
      </c>
      <c r="O159" s="35">
        <v>37576.3</v>
      </c>
      <c r="P159" s="35">
        <v>35787.9</v>
      </c>
      <c r="Q159" s="35">
        <v>36733.7</v>
      </c>
      <c r="R159" s="35">
        <v>38230.8</v>
      </c>
      <c r="S159" s="35">
        <v>36733.6</v>
      </c>
      <c r="T159" s="35">
        <v>39188.2</v>
      </c>
      <c r="U159" s="35">
        <v>42455.5</v>
      </c>
      <c r="V159" s="35">
        <v>42497.9</v>
      </c>
      <c r="W159" s="35">
        <v>42534.7</v>
      </c>
      <c r="X159" s="35">
        <v>42534.7</v>
      </c>
      <c r="Y159" s="35">
        <v>38250.6</v>
      </c>
      <c r="Z159" s="35">
        <v>38508.6</v>
      </c>
      <c r="AA159" s="35">
        <v>38744.7</v>
      </c>
      <c r="AB159" s="35">
        <v>37612.5</v>
      </c>
      <c r="AC159" s="35">
        <v>39593.2</v>
      </c>
      <c r="AD159" s="35">
        <v>40207.6</v>
      </c>
      <c r="AE159" s="35">
        <v>39801.5</v>
      </c>
      <c r="AF159" s="35">
        <v>40015.5</v>
      </c>
      <c r="AG159" s="35">
        <v>39595.4</v>
      </c>
      <c r="AH159" s="35">
        <v>39459.0</v>
      </c>
      <c r="AI159" s="35">
        <v>39255.4</v>
      </c>
      <c r="AJ159" s="35">
        <v>39549.3</v>
      </c>
      <c r="AK159" s="35">
        <v>40580.3</v>
      </c>
      <c r="AL159" s="35">
        <v>40053.6</v>
      </c>
      <c r="AM159" s="35">
        <v>39895.9</v>
      </c>
      <c r="AN159" s="35">
        <v>39484.3</v>
      </c>
      <c r="AO159" s="35">
        <v>38909.5</v>
      </c>
      <c r="AP159" s="35">
        <v>39573.8</v>
      </c>
      <c r="AQ159" s="35">
        <v>39333.7</v>
      </c>
      <c r="AR159" s="35">
        <v>39767.3</v>
      </c>
      <c r="AS159" s="35">
        <v>39697.2</v>
      </c>
      <c r="AT159" s="35">
        <v>38962.4</v>
      </c>
      <c r="AU159" s="35">
        <v>39325.3</v>
      </c>
      <c r="AV159" s="35">
        <v>39539.8</v>
      </c>
      <c r="AW159" s="35">
        <v>38841.0</v>
      </c>
      <c r="AX159" s="35">
        <v>38881.3</v>
      </c>
      <c r="AY159" s="35">
        <v>39525.7</v>
      </c>
      <c r="AZ159" s="35">
        <v>39815.5</v>
      </c>
      <c r="BA159" s="36">
        <v>39663.0</v>
      </c>
      <c r="BB159" s="36"/>
    </row>
    <row r="160" ht="15.75" customHeight="1">
      <c r="A160" s="31">
        <v>13.0</v>
      </c>
      <c r="B160" s="31" t="s">
        <v>65</v>
      </c>
      <c r="C160" s="32" t="s">
        <v>123</v>
      </c>
      <c r="D160" s="33"/>
      <c r="E160" s="34"/>
      <c r="F160" s="31" t="s">
        <v>124</v>
      </c>
      <c r="G160" s="31" t="s">
        <v>68</v>
      </c>
      <c r="H160" s="31">
        <v>2.0</v>
      </c>
      <c r="I160" s="31" t="s">
        <v>69</v>
      </c>
      <c r="J160" s="31">
        <v>66.0</v>
      </c>
      <c r="K160" s="31" t="s">
        <v>70</v>
      </c>
      <c r="L160" s="34" t="s">
        <v>75</v>
      </c>
      <c r="M160" s="34" t="s">
        <v>95</v>
      </c>
      <c r="N160" s="35">
        <v>676693.8</v>
      </c>
      <c r="O160" s="35">
        <v>662971.5</v>
      </c>
      <c r="P160" s="35">
        <v>652839.3</v>
      </c>
      <c r="Q160" s="35">
        <v>641718.9</v>
      </c>
      <c r="R160" s="35">
        <v>648139.9</v>
      </c>
      <c r="S160" s="35">
        <v>665269.8</v>
      </c>
      <c r="T160" s="35">
        <v>667687.0</v>
      </c>
      <c r="U160" s="35">
        <v>684147.3</v>
      </c>
      <c r="V160" s="35">
        <v>683891.7</v>
      </c>
      <c r="W160" s="35">
        <v>683903.5</v>
      </c>
      <c r="X160" s="35">
        <v>683903.5</v>
      </c>
      <c r="Y160" s="35">
        <v>676316.4</v>
      </c>
      <c r="Z160" s="35">
        <v>672641.5</v>
      </c>
      <c r="AA160" s="35">
        <v>661350.6</v>
      </c>
      <c r="AB160" s="35">
        <v>665519.1</v>
      </c>
      <c r="AC160" s="35">
        <v>671380.3</v>
      </c>
      <c r="AD160" s="35">
        <v>659426.8</v>
      </c>
      <c r="AE160" s="35">
        <v>647682.6</v>
      </c>
      <c r="AF160" s="35">
        <v>633058.9</v>
      </c>
      <c r="AG160" s="35">
        <v>631820.3</v>
      </c>
      <c r="AH160" s="35">
        <v>634959.6</v>
      </c>
      <c r="AI160" s="35">
        <v>635753.6</v>
      </c>
      <c r="AJ160" s="35">
        <v>630502.8</v>
      </c>
      <c r="AK160" s="35">
        <v>628958.0</v>
      </c>
      <c r="AL160" s="35">
        <v>630487.9</v>
      </c>
      <c r="AM160" s="35">
        <v>620572.2</v>
      </c>
      <c r="AN160" s="35">
        <v>614570.5</v>
      </c>
      <c r="AO160" s="35">
        <v>616285.7</v>
      </c>
      <c r="AP160" s="35">
        <v>622742.2</v>
      </c>
      <c r="AQ160" s="35">
        <v>619059.4</v>
      </c>
      <c r="AR160" s="35">
        <v>617758.9</v>
      </c>
      <c r="AS160" s="35">
        <v>624071.9</v>
      </c>
      <c r="AT160" s="35">
        <v>624618.7</v>
      </c>
      <c r="AU160" s="35">
        <v>625250.1</v>
      </c>
      <c r="AV160" s="35">
        <v>622657.9</v>
      </c>
      <c r="AW160" s="35">
        <v>624283.0</v>
      </c>
      <c r="AX160" s="35">
        <v>628398.2</v>
      </c>
      <c r="AY160" s="35">
        <v>631151.0</v>
      </c>
      <c r="AZ160" s="35">
        <v>627329.1</v>
      </c>
      <c r="BA160" s="36">
        <v>630765.0</v>
      </c>
      <c r="BB160" s="36"/>
    </row>
    <row r="161" ht="15.75" customHeight="1">
      <c r="A161" s="31">
        <v>13.0</v>
      </c>
      <c r="B161" s="31" t="s">
        <v>65</v>
      </c>
      <c r="C161" s="32" t="s">
        <v>123</v>
      </c>
      <c r="D161" s="33"/>
      <c r="E161" s="34"/>
      <c r="F161" s="31" t="s">
        <v>124</v>
      </c>
      <c r="G161" s="31" t="s">
        <v>68</v>
      </c>
      <c r="H161" s="31">
        <v>2.0</v>
      </c>
      <c r="I161" s="31" t="s">
        <v>69</v>
      </c>
      <c r="J161" s="31">
        <v>50.0</v>
      </c>
      <c r="K161" s="31" t="s">
        <v>70</v>
      </c>
      <c r="L161" s="34" t="s">
        <v>75</v>
      </c>
      <c r="M161" s="34" t="s">
        <v>96</v>
      </c>
      <c r="N161" s="35">
        <v>64444.3</v>
      </c>
      <c r="O161" s="35">
        <v>61041.0</v>
      </c>
      <c r="P161" s="35">
        <v>62773.2</v>
      </c>
      <c r="Q161" s="35">
        <v>63505.8</v>
      </c>
      <c r="R161" s="35">
        <v>63191.2</v>
      </c>
      <c r="S161" s="35">
        <v>57106.4</v>
      </c>
      <c r="T161" s="35">
        <v>52406.0</v>
      </c>
      <c r="U161" s="35">
        <v>69178.6</v>
      </c>
      <c r="V161" s="35">
        <v>70000.0</v>
      </c>
      <c r="W161" s="35">
        <v>70183.3</v>
      </c>
      <c r="X161" s="35">
        <v>70183.3</v>
      </c>
      <c r="Y161" s="35">
        <v>54700.0</v>
      </c>
      <c r="Z161" s="35">
        <v>44910.4</v>
      </c>
      <c r="AA161" s="35">
        <v>43747.2</v>
      </c>
      <c r="AB161" s="35">
        <v>46231.8</v>
      </c>
      <c r="AC161" s="35">
        <v>51956.7</v>
      </c>
      <c r="AD161" s="35">
        <v>44200.8</v>
      </c>
      <c r="AE161" s="35">
        <v>45576.2</v>
      </c>
      <c r="AF161" s="35">
        <v>46873.0</v>
      </c>
      <c r="AG161" s="35">
        <v>49800.1</v>
      </c>
      <c r="AH161" s="35">
        <v>52446.6</v>
      </c>
      <c r="AI161" s="35">
        <v>57062.5</v>
      </c>
      <c r="AJ161" s="35">
        <v>50977.6</v>
      </c>
      <c r="AK161" s="35">
        <v>47673.8</v>
      </c>
      <c r="AL161" s="35">
        <v>51428.3</v>
      </c>
      <c r="AM161" s="35">
        <v>51026.0</v>
      </c>
      <c r="AN161" s="35">
        <v>62522.0</v>
      </c>
      <c r="AO161" s="35">
        <v>73468.0</v>
      </c>
      <c r="AP161" s="35">
        <v>78055.4</v>
      </c>
      <c r="AQ161" s="35">
        <v>66034.1</v>
      </c>
      <c r="AR161" s="35">
        <v>57786.8</v>
      </c>
      <c r="AS161" s="35">
        <v>58835.9</v>
      </c>
      <c r="AT161" s="35">
        <v>66951.3</v>
      </c>
      <c r="AU161" s="35">
        <v>69984.2</v>
      </c>
      <c r="AV161" s="35">
        <v>70946.1</v>
      </c>
      <c r="AW161" s="35">
        <v>70991.0</v>
      </c>
      <c r="AX161" s="35">
        <v>82581.9</v>
      </c>
      <c r="AY161" s="35">
        <v>85533.6</v>
      </c>
      <c r="AZ161" s="35">
        <v>91846.7</v>
      </c>
      <c r="BA161" s="36">
        <v>93325.2</v>
      </c>
      <c r="BB161" s="36"/>
    </row>
    <row r="162" ht="15.75" customHeight="1">
      <c r="A162" s="31">
        <v>13.0</v>
      </c>
      <c r="B162" s="31" t="s">
        <v>65</v>
      </c>
      <c r="C162" s="32" t="s">
        <v>123</v>
      </c>
      <c r="D162" s="33"/>
      <c r="E162" s="34"/>
      <c r="F162" s="31" t="s">
        <v>124</v>
      </c>
      <c r="G162" s="31" t="s">
        <v>68</v>
      </c>
      <c r="H162" s="31">
        <v>2.0</v>
      </c>
      <c r="I162" s="31" t="s">
        <v>69</v>
      </c>
      <c r="J162" s="31">
        <v>21.0</v>
      </c>
      <c r="K162" s="31" t="s">
        <v>80</v>
      </c>
      <c r="L162" s="34" t="s">
        <v>81</v>
      </c>
      <c r="M162" s="34" t="s">
        <v>97</v>
      </c>
      <c r="N162" s="35">
        <v>510753.9</v>
      </c>
      <c r="O162" s="35">
        <v>512670.3</v>
      </c>
      <c r="P162" s="35">
        <v>513362.8</v>
      </c>
      <c r="Q162" s="35">
        <v>534474.4</v>
      </c>
      <c r="R162" s="35">
        <v>574702.6</v>
      </c>
      <c r="S162" s="35">
        <v>558561.1</v>
      </c>
      <c r="T162" s="35">
        <v>596222.3</v>
      </c>
      <c r="U162" s="35">
        <v>562956.5</v>
      </c>
      <c r="V162" s="35">
        <v>563757.4</v>
      </c>
      <c r="W162" s="35">
        <v>564168.9</v>
      </c>
      <c r="X162" s="35">
        <v>564168.9</v>
      </c>
      <c r="Y162" s="35">
        <v>609127.7</v>
      </c>
      <c r="Z162" s="35">
        <v>636675.5</v>
      </c>
      <c r="AA162" s="35">
        <v>660453.8</v>
      </c>
      <c r="AB162" s="35">
        <v>637130.1</v>
      </c>
      <c r="AC162" s="35">
        <v>638458.4</v>
      </c>
      <c r="AD162" s="35">
        <v>659482.7</v>
      </c>
      <c r="AE162" s="35">
        <v>674880.0</v>
      </c>
      <c r="AF162" s="35">
        <v>692349.7</v>
      </c>
      <c r="AG162" s="35">
        <v>663255.1</v>
      </c>
      <c r="AH162" s="35">
        <v>646533.7</v>
      </c>
      <c r="AI162" s="35">
        <v>647090.8</v>
      </c>
      <c r="AJ162" s="35">
        <v>656528.0</v>
      </c>
      <c r="AK162" s="35">
        <v>649860.2</v>
      </c>
      <c r="AL162" s="35">
        <v>651001.1</v>
      </c>
      <c r="AM162" s="35">
        <v>662445.6</v>
      </c>
      <c r="AN162" s="35">
        <v>642278.1</v>
      </c>
      <c r="AO162" s="35">
        <v>649057.8</v>
      </c>
      <c r="AP162" s="35">
        <v>674984.2</v>
      </c>
      <c r="AQ162" s="35">
        <v>719008.0</v>
      </c>
      <c r="AR162" s="35">
        <v>756098.4</v>
      </c>
      <c r="AS162" s="35">
        <v>756270.7</v>
      </c>
      <c r="AT162" s="35">
        <v>712268.2</v>
      </c>
      <c r="AU162" s="35">
        <v>689425.1</v>
      </c>
      <c r="AV162" s="35">
        <v>706284.5</v>
      </c>
      <c r="AW162" s="35">
        <v>735190.9</v>
      </c>
      <c r="AX162" s="35">
        <v>670409.4</v>
      </c>
      <c r="AY162" s="35">
        <v>656035.3</v>
      </c>
      <c r="AZ162" s="35">
        <v>666638.0</v>
      </c>
      <c r="BA162" s="36">
        <v>683925.3</v>
      </c>
      <c r="BB162" s="36"/>
    </row>
    <row r="163" ht="15.75" customHeight="1">
      <c r="A163" s="31">
        <v>13.0</v>
      </c>
      <c r="B163" s="31" t="s">
        <v>65</v>
      </c>
      <c r="C163" s="32" t="s">
        <v>123</v>
      </c>
      <c r="D163" s="33"/>
      <c r="E163" s="34"/>
      <c r="F163" s="31" t="s">
        <v>124</v>
      </c>
      <c r="G163" s="31" t="s">
        <v>68</v>
      </c>
      <c r="H163" s="31">
        <v>2.0</v>
      </c>
      <c r="I163" s="31" t="s">
        <v>69</v>
      </c>
      <c r="J163" s="31">
        <v>23.0</v>
      </c>
      <c r="K163" s="31" t="s">
        <v>70</v>
      </c>
      <c r="L163" s="34" t="s">
        <v>84</v>
      </c>
      <c r="M163" s="34" t="s">
        <v>85</v>
      </c>
      <c r="N163" s="35">
        <v>225289.1</v>
      </c>
      <c r="O163" s="35">
        <v>236061.5</v>
      </c>
      <c r="P163" s="35">
        <v>228854.1</v>
      </c>
      <c r="Q163" s="35">
        <v>229876.7</v>
      </c>
      <c r="R163" s="35">
        <v>231027.3</v>
      </c>
      <c r="S163" s="35">
        <v>211547.2</v>
      </c>
      <c r="T163" s="35">
        <v>252173.3</v>
      </c>
      <c r="U163" s="35">
        <v>236944.0</v>
      </c>
      <c r="V163" s="35">
        <v>236092.7</v>
      </c>
      <c r="W163" s="35">
        <v>235905.4</v>
      </c>
      <c r="X163" s="35">
        <v>235905.4</v>
      </c>
      <c r="Y163" s="35">
        <v>243144.2</v>
      </c>
      <c r="Z163" s="35">
        <v>249729.5</v>
      </c>
      <c r="AA163" s="35">
        <v>254675.9</v>
      </c>
      <c r="AB163" s="35">
        <v>251302.1</v>
      </c>
      <c r="AC163" s="35">
        <v>242028.2</v>
      </c>
      <c r="AD163" s="35">
        <v>251685.4</v>
      </c>
      <c r="AE163" s="35">
        <v>258448.6</v>
      </c>
      <c r="AF163" s="35">
        <v>258162.7</v>
      </c>
      <c r="AG163" s="35">
        <v>247950.3</v>
      </c>
      <c r="AH163" s="35">
        <v>232925.3</v>
      </c>
      <c r="AI163" s="35">
        <v>222989.5</v>
      </c>
      <c r="AJ163" s="35">
        <v>229600.0</v>
      </c>
      <c r="AK163" s="35">
        <v>229066.2</v>
      </c>
      <c r="AL163" s="35">
        <v>220896.9</v>
      </c>
      <c r="AM163" s="35">
        <v>222846.1</v>
      </c>
      <c r="AN163" s="35">
        <v>208046.0</v>
      </c>
      <c r="AO163" s="35">
        <v>200432.6</v>
      </c>
      <c r="AP163" s="35">
        <v>208096.8</v>
      </c>
      <c r="AQ163" s="35">
        <v>223994.3</v>
      </c>
      <c r="AR163" s="35">
        <v>232235.1</v>
      </c>
      <c r="AS163" s="35">
        <v>231132.3</v>
      </c>
      <c r="AT163" s="35">
        <v>218443.1</v>
      </c>
      <c r="AU163" s="35">
        <v>213865.5</v>
      </c>
      <c r="AV163" s="35">
        <v>214253.6</v>
      </c>
      <c r="AW163" s="35">
        <v>213935.9</v>
      </c>
      <c r="AX163" s="35">
        <v>206850.9</v>
      </c>
      <c r="AY163" s="35">
        <v>207980.4</v>
      </c>
      <c r="AZ163" s="35">
        <v>200954.3</v>
      </c>
      <c r="BA163" s="36">
        <v>200395.0</v>
      </c>
      <c r="BB163" s="36"/>
    </row>
    <row r="164" ht="15.75" customHeight="1">
      <c r="A164" s="31">
        <v>13.0</v>
      </c>
      <c r="B164" s="31" t="s">
        <v>65</v>
      </c>
      <c r="C164" s="32" t="s">
        <v>123</v>
      </c>
      <c r="D164" s="33"/>
      <c r="E164" s="34"/>
      <c r="F164" s="31" t="s">
        <v>124</v>
      </c>
      <c r="G164" s="31" t="s">
        <v>68</v>
      </c>
      <c r="H164" s="31">
        <v>2.0</v>
      </c>
      <c r="I164" s="31" t="s">
        <v>69</v>
      </c>
      <c r="J164" s="31">
        <v>24.0</v>
      </c>
      <c r="K164" s="31" t="s">
        <v>80</v>
      </c>
      <c r="L164" s="34" t="s">
        <v>84</v>
      </c>
      <c r="M164" s="34" t="s">
        <v>86</v>
      </c>
      <c r="N164" s="35">
        <v>7964.8</v>
      </c>
      <c r="O164" s="35">
        <v>8043.3</v>
      </c>
      <c r="P164" s="35">
        <v>8386.3</v>
      </c>
      <c r="Q164" s="35">
        <v>8512.0</v>
      </c>
      <c r="R164" s="35">
        <v>8631.2</v>
      </c>
      <c r="S164" s="35">
        <v>9073.2</v>
      </c>
      <c r="T164" s="35">
        <v>9286.2</v>
      </c>
      <c r="U164" s="35">
        <v>9342.6</v>
      </c>
      <c r="V164" s="35">
        <v>9342.8</v>
      </c>
      <c r="W164" s="35">
        <v>9342.9</v>
      </c>
      <c r="X164" s="35">
        <v>9342.9</v>
      </c>
      <c r="Y164" s="35">
        <v>9639.6</v>
      </c>
      <c r="Z164" s="35">
        <v>9910.9</v>
      </c>
      <c r="AA164" s="35">
        <v>10126.1</v>
      </c>
      <c r="AB164" s="35">
        <v>10322.1</v>
      </c>
      <c r="AC164" s="35">
        <v>10504.1</v>
      </c>
      <c r="AD164" s="35">
        <v>10678.8</v>
      </c>
      <c r="AE164" s="35">
        <v>10804.7</v>
      </c>
      <c r="AF164" s="35">
        <v>10923.0</v>
      </c>
      <c r="AG164" s="35">
        <v>11171.4</v>
      </c>
      <c r="AH164" s="35">
        <v>11390.9</v>
      </c>
      <c r="AI164" s="35">
        <v>11597.4</v>
      </c>
      <c r="AJ164" s="35">
        <v>11861.6</v>
      </c>
      <c r="AK164" s="35">
        <v>12056.2</v>
      </c>
      <c r="AL164" s="35">
        <v>12303.6</v>
      </c>
      <c r="AM164" s="35">
        <v>12503.9</v>
      </c>
      <c r="AN164" s="35">
        <v>12774.7</v>
      </c>
      <c r="AO164" s="35">
        <v>12988.1</v>
      </c>
      <c r="AP164" s="35">
        <v>13345.6</v>
      </c>
      <c r="AQ164" s="35">
        <v>13502.9</v>
      </c>
      <c r="AR164" s="35">
        <v>13614.6</v>
      </c>
      <c r="AS164" s="35">
        <v>13711.8</v>
      </c>
      <c r="AT164" s="35">
        <v>13824.0</v>
      </c>
      <c r="AU164" s="35">
        <v>13887.6</v>
      </c>
      <c r="AV164" s="35">
        <v>13923.7</v>
      </c>
      <c r="AW164" s="35">
        <v>13985.0</v>
      </c>
      <c r="AX164" s="35">
        <v>14087.8</v>
      </c>
      <c r="AY164" s="35">
        <v>14171.5</v>
      </c>
      <c r="AZ164" s="35">
        <v>14295.6</v>
      </c>
      <c r="BA164" s="36">
        <v>14454.5</v>
      </c>
      <c r="BB164" s="36"/>
    </row>
    <row r="165" ht="15.75" customHeight="1">
      <c r="A165" s="31">
        <v>13.0</v>
      </c>
      <c r="B165" s="31" t="s">
        <v>65</v>
      </c>
      <c r="C165" s="32" t="s">
        <v>123</v>
      </c>
      <c r="D165" s="33"/>
      <c r="E165" s="34"/>
      <c r="F165" s="31" t="s">
        <v>124</v>
      </c>
      <c r="G165" s="31" t="s">
        <v>68</v>
      </c>
      <c r="H165" s="31">
        <v>2.0</v>
      </c>
      <c r="I165" s="31" t="s">
        <v>69</v>
      </c>
      <c r="J165" s="31">
        <v>30.0</v>
      </c>
      <c r="K165" s="31" t="s">
        <v>80</v>
      </c>
      <c r="L165" s="34" t="s">
        <v>84</v>
      </c>
      <c r="M165" s="34" t="s">
        <v>87</v>
      </c>
      <c r="N165" s="35">
        <v>107.3</v>
      </c>
      <c r="O165" s="35">
        <v>104.7</v>
      </c>
      <c r="P165" s="35">
        <v>104.5</v>
      </c>
      <c r="Q165" s="35">
        <v>104.0</v>
      </c>
      <c r="R165" s="35">
        <v>103.8</v>
      </c>
      <c r="S165" s="35">
        <v>112.6</v>
      </c>
      <c r="T165" s="35">
        <v>108.0</v>
      </c>
      <c r="U165" s="35">
        <v>108.0</v>
      </c>
      <c r="V165" s="35">
        <v>108.0</v>
      </c>
      <c r="W165" s="35">
        <v>108.0</v>
      </c>
      <c r="X165" s="35">
        <v>108.0</v>
      </c>
      <c r="Y165" s="35">
        <v>107.4</v>
      </c>
      <c r="Z165" s="35">
        <v>106.7</v>
      </c>
      <c r="AA165" s="35">
        <v>108.3</v>
      </c>
      <c r="AB165" s="35">
        <v>107.9</v>
      </c>
      <c r="AC165" s="35">
        <v>105.7</v>
      </c>
      <c r="AD165" s="35">
        <v>104.4</v>
      </c>
      <c r="AE165" s="35">
        <v>102.6</v>
      </c>
      <c r="AF165" s="35">
        <v>86.2</v>
      </c>
      <c r="AG165" s="35">
        <v>96.2</v>
      </c>
      <c r="AH165" s="35">
        <v>101.2</v>
      </c>
      <c r="AI165" s="35">
        <v>101.2</v>
      </c>
      <c r="AJ165" s="35">
        <v>100.4</v>
      </c>
      <c r="AK165" s="35">
        <v>98.3</v>
      </c>
      <c r="AL165" s="35">
        <v>97.4</v>
      </c>
      <c r="AM165" s="35">
        <v>100.7</v>
      </c>
      <c r="AN165" s="35">
        <v>102.1</v>
      </c>
      <c r="AO165" s="35">
        <v>100.0</v>
      </c>
      <c r="AP165" s="35">
        <v>99.8</v>
      </c>
      <c r="AQ165" s="35">
        <v>99.1</v>
      </c>
      <c r="AR165" s="35">
        <v>98.5</v>
      </c>
      <c r="AS165" s="35">
        <v>89.9</v>
      </c>
      <c r="AT165" s="35">
        <v>99.3</v>
      </c>
      <c r="AU165" s="35">
        <v>102.1</v>
      </c>
      <c r="AV165" s="35">
        <v>102.6</v>
      </c>
      <c r="AW165" s="35">
        <v>99.9</v>
      </c>
      <c r="AX165" s="35">
        <v>103.3</v>
      </c>
      <c r="AY165" s="35">
        <v>103.4</v>
      </c>
      <c r="AZ165" s="35">
        <v>103.2</v>
      </c>
      <c r="BA165" s="36">
        <v>103.0</v>
      </c>
      <c r="BB165" s="36"/>
    </row>
    <row r="166" ht="15.75" customHeight="1">
      <c r="A166" s="31">
        <v>13.0</v>
      </c>
      <c r="B166" s="31" t="s">
        <v>65</v>
      </c>
      <c r="C166" s="32" t="s">
        <v>123</v>
      </c>
      <c r="D166" s="33"/>
      <c r="E166" s="34"/>
      <c r="F166" s="31" t="s">
        <v>124</v>
      </c>
      <c r="G166" s="31" t="s">
        <v>68</v>
      </c>
      <c r="H166" s="31">
        <v>2.0</v>
      </c>
      <c r="I166" s="31" t="s">
        <v>69</v>
      </c>
      <c r="J166" s="31">
        <v>68.0</v>
      </c>
      <c r="K166" s="31" t="s">
        <v>70</v>
      </c>
      <c r="L166" s="34" t="s">
        <v>84</v>
      </c>
      <c r="M166" s="34" t="s">
        <v>104</v>
      </c>
      <c r="N166" s="35">
        <v>383.8</v>
      </c>
      <c r="O166" s="35">
        <v>406.9</v>
      </c>
      <c r="P166" s="35">
        <v>410.1</v>
      </c>
      <c r="Q166" s="35">
        <v>434.7</v>
      </c>
      <c r="R166" s="35">
        <v>423.3</v>
      </c>
      <c r="S166" s="35">
        <v>299.1</v>
      </c>
      <c r="T166" s="35">
        <v>553.8</v>
      </c>
      <c r="U166" s="35">
        <v>558.5</v>
      </c>
      <c r="V166" s="35">
        <v>558.5</v>
      </c>
      <c r="W166" s="35">
        <v>558.9</v>
      </c>
      <c r="X166" s="35">
        <v>558.9</v>
      </c>
      <c r="Y166" s="35">
        <v>402.3</v>
      </c>
      <c r="Z166" s="35">
        <v>374.6</v>
      </c>
      <c r="AA166" s="35">
        <v>293.6</v>
      </c>
      <c r="AB166" s="35">
        <v>336.8</v>
      </c>
      <c r="AC166" s="35">
        <v>435.8</v>
      </c>
      <c r="AD166" s="35">
        <v>562.3</v>
      </c>
      <c r="AE166" s="35">
        <v>489.4</v>
      </c>
      <c r="AF166" s="35">
        <v>485.0</v>
      </c>
      <c r="AG166" s="35">
        <v>478.7</v>
      </c>
      <c r="AH166" s="35">
        <v>492.2</v>
      </c>
      <c r="AI166" s="35">
        <v>517.3</v>
      </c>
      <c r="AJ166" s="35">
        <v>475.3</v>
      </c>
      <c r="AK166" s="35">
        <v>557.3</v>
      </c>
      <c r="AL166" s="35">
        <v>457.4</v>
      </c>
      <c r="AM166" s="35">
        <v>453.8</v>
      </c>
      <c r="AN166" s="35">
        <v>539.9</v>
      </c>
      <c r="AO166" s="35">
        <v>595.1</v>
      </c>
      <c r="AP166" s="35">
        <v>528.9</v>
      </c>
      <c r="AQ166" s="35">
        <v>536.4</v>
      </c>
      <c r="AR166" s="35">
        <v>536.5</v>
      </c>
      <c r="AS166" s="35">
        <v>538.3</v>
      </c>
      <c r="AT166" s="35">
        <v>630.4</v>
      </c>
      <c r="AU166" s="35">
        <v>650.2</v>
      </c>
      <c r="AV166" s="35">
        <v>713.6</v>
      </c>
      <c r="AW166" s="35">
        <v>662.4</v>
      </c>
      <c r="AX166" s="35">
        <v>839.6</v>
      </c>
      <c r="AY166" s="35">
        <v>864.7</v>
      </c>
      <c r="AZ166" s="35">
        <v>1135.5</v>
      </c>
      <c r="BA166" s="36">
        <v>1134.4</v>
      </c>
      <c r="BB166" s="36"/>
    </row>
    <row r="167" ht="15.75" customHeight="1">
      <c r="A167" s="31">
        <v>13.0</v>
      </c>
      <c r="B167" s="31" t="s">
        <v>65</v>
      </c>
      <c r="C167" s="32" t="s">
        <v>123</v>
      </c>
      <c r="D167" s="33"/>
      <c r="E167" s="34"/>
      <c r="F167" s="31" t="s">
        <v>124</v>
      </c>
      <c r="G167" s="31" t="s">
        <v>68</v>
      </c>
      <c r="H167" s="31">
        <v>2.0</v>
      </c>
      <c r="I167" s="31" t="s">
        <v>69</v>
      </c>
      <c r="J167" s="31">
        <v>25.0</v>
      </c>
      <c r="K167" s="31" t="s">
        <v>80</v>
      </c>
      <c r="L167" s="34" t="s">
        <v>84</v>
      </c>
      <c r="M167" s="34" t="s">
        <v>88</v>
      </c>
      <c r="N167" s="35">
        <v>7185.0</v>
      </c>
      <c r="O167" s="35">
        <v>7192.1</v>
      </c>
      <c r="P167" s="35">
        <v>7193.3</v>
      </c>
      <c r="Q167" s="35">
        <v>7192.4</v>
      </c>
      <c r="R167" s="35">
        <v>7187.8</v>
      </c>
      <c r="S167" s="35">
        <v>7235.2</v>
      </c>
      <c r="T167" s="35">
        <v>7140.4</v>
      </c>
      <c r="U167" s="35">
        <v>7139.8</v>
      </c>
      <c r="V167" s="35">
        <v>7139.3</v>
      </c>
      <c r="W167" s="35">
        <v>7139.2</v>
      </c>
      <c r="X167" s="35">
        <v>7139.2</v>
      </c>
      <c r="Y167" s="35">
        <v>7148.3</v>
      </c>
      <c r="Z167" s="35">
        <v>7088.3</v>
      </c>
      <c r="AA167" s="35">
        <v>7064.3</v>
      </c>
      <c r="AB167" s="35">
        <v>7097.1</v>
      </c>
      <c r="AC167" s="35">
        <v>7139.8</v>
      </c>
      <c r="AD167" s="35">
        <v>7102.8</v>
      </c>
      <c r="AE167" s="35">
        <v>7086.9</v>
      </c>
      <c r="AF167" s="35">
        <v>7082.4</v>
      </c>
      <c r="AG167" s="35">
        <v>7146.8</v>
      </c>
      <c r="AH167" s="35">
        <v>7172.6</v>
      </c>
      <c r="AI167" s="35">
        <v>7205.6</v>
      </c>
      <c r="AJ167" s="35">
        <v>7198.6</v>
      </c>
      <c r="AK167" s="35">
        <v>7206.8</v>
      </c>
      <c r="AL167" s="35">
        <v>7205.3</v>
      </c>
      <c r="AM167" s="35">
        <v>7205.1</v>
      </c>
      <c r="AN167" s="35">
        <v>7259.3</v>
      </c>
      <c r="AO167" s="35">
        <v>7257.0</v>
      </c>
      <c r="AP167" s="35">
        <v>7220.9</v>
      </c>
      <c r="AQ167" s="35">
        <v>7232.7</v>
      </c>
      <c r="AR167" s="35">
        <v>7221.4</v>
      </c>
      <c r="AS167" s="35">
        <v>7219.7</v>
      </c>
      <c r="AT167" s="35">
        <v>7246.3</v>
      </c>
      <c r="AU167" s="35">
        <v>7258.3</v>
      </c>
      <c r="AV167" s="35">
        <v>7229.5</v>
      </c>
      <c r="AW167" s="35">
        <v>7231.2</v>
      </c>
      <c r="AX167" s="35">
        <v>7256.1</v>
      </c>
      <c r="AY167" s="35">
        <v>7264.9</v>
      </c>
      <c r="AZ167" s="35">
        <v>7283.7</v>
      </c>
      <c r="BA167" s="36">
        <v>7274.9</v>
      </c>
      <c r="BB167" s="36"/>
    </row>
    <row r="168" ht="15.75" customHeight="1">
      <c r="A168" s="31">
        <v>13.0</v>
      </c>
      <c r="B168" s="31" t="s">
        <v>65</v>
      </c>
      <c r="C168" s="32" t="s">
        <v>123</v>
      </c>
      <c r="D168" s="33"/>
      <c r="E168" s="34"/>
      <c r="F168" s="31" t="s">
        <v>124</v>
      </c>
      <c r="G168" s="31" t="s">
        <v>68</v>
      </c>
      <c r="H168" s="31">
        <v>2.0</v>
      </c>
      <c r="I168" s="31" t="s">
        <v>69</v>
      </c>
      <c r="J168" s="31">
        <v>33.0</v>
      </c>
      <c r="K168" s="31" t="s">
        <v>70</v>
      </c>
      <c r="L168" s="34" t="s">
        <v>89</v>
      </c>
      <c r="M168" s="34" t="s">
        <v>90</v>
      </c>
      <c r="N168" s="35">
        <v>30592.7</v>
      </c>
      <c r="O168" s="35">
        <v>29680.5</v>
      </c>
      <c r="P168" s="35">
        <v>31179.5</v>
      </c>
      <c r="Q168" s="35">
        <v>30403.6</v>
      </c>
      <c r="R168" s="35">
        <v>28878.5</v>
      </c>
      <c r="S168" s="35">
        <v>30258.2</v>
      </c>
      <c r="T168" s="35">
        <v>26173.1</v>
      </c>
      <c r="U168" s="35">
        <v>25442.2</v>
      </c>
      <c r="V168" s="35">
        <v>25425.6</v>
      </c>
      <c r="W168" s="35">
        <v>25419.1</v>
      </c>
      <c r="X168" s="35">
        <v>25419.1</v>
      </c>
      <c r="Y168" s="35">
        <v>24625.3</v>
      </c>
      <c r="Z168" s="35">
        <v>23219.8</v>
      </c>
      <c r="AA168" s="35">
        <v>22488.7</v>
      </c>
      <c r="AB168" s="35">
        <v>23233.6</v>
      </c>
      <c r="AC168" s="35">
        <v>22521.8</v>
      </c>
      <c r="AD168" s="35">
        <v>21509.3</v>
      </c>
      <c r="AE168" s="35">
        <v>20790.8</v>
      </c>
      <c r="AF168" s="35">
        <v>21078.4</v>
      </c>
      <c r="AG168" s="35">
        <v>22017.0</v>
      </c>
      <c r="AH168" s="35">
        <v>23251.8</v>
      </c>
      <c r="AI168" s="35">
        <v>23767.5</v>
      </c>
      <c r="AJ168" s="35">
        <v>22396.5</v>
      </c>
      <c r="AK168" s="35">
        <v>21186.6</v>
      </c>
      <c r="AL168" s="35">
        <v>21725.0</v>
      </c>
      <c r="AM168" s="35">
        <v>22160.3</v>
      </c>
      <c r="AN168" s="35">
        <v>22521.9</v>
      </c>
      <c r="AO168" s="35">
        <v>22257.7</v>
      </c>
      <c r="AP168" s="35">
        <v>20283.5</v>
      </c>
      <c r="AQ168" s="35">
        <v>19120.7</v>
      </c>
      <c r="AR168" s="35">
        <v>18954.3</v>
      </c>
      <c r="AS168" s="35">
        <v>19341.9</v>
      </c>
      <c r="AT168" s="35">
        <v>19129.8</v>
      </c>
      <c r="AU168" s="35">
        <v>19234.1</v>
      </c>
      <c r="AV168" s="35">
        <v>19028.1</v>
      </c>
      <c r="AW168" s="35">
        <v>19888.2</v>
      </c>
      <c r="AX168" s="35">
        <v>20226.2</v>
      </c>
      <c r="AY168" s="35">
        <v>19991.8</v>
      </c>
      <c r="AZ168" s="35">
        <v>20892.4</v>
      </c>
      <c r="BA168" s="36">
        <v>20915.7</v>
      </c>
      <c r="BB168" s="36"/>
    </row>
    <row r="169" ht="15.75" customHeight="1">
      <c r="A169" s="31">
        <v>13.0</v>
      </c>
      <c r="B169" s="31" t="s">
        <v>65</v>
      </c>
      <c r="C169" s="32" t="s">
        <v>123</v>
      </c>
      <c r="D169" s="33"/>
      <c r="E169" s="34"/>
      <c r="F169" s="31" t="s">
        <v>124</v>
      </c>
      <c r="G169" s="31" t="s">
        <v>68</v>
      </c>
      <c r="H169" s="31">
        <v>2.0</v>
      </c>
      <c r="I169" s="31" t="s">
        <v>69</v>
      </c>
      <c r="J169" s="31">
        <v>31.0</v>
      </c>
      <c r="K169" s="31" t="s">
        <v>80</v>
      </c>
      <c r="L169" s="34" t="s">
        <v>89</v>
      </c>
      <c r="M169" s="34" t="s">
        <v>99</v>
      </c>
      <c r="N169" s="35">
        <v>0.0</v>
      </c>
      <c r="O169" s="35">
        <v>0.0</v>
      </c>
      <c r="P169" s="35">
        <v>1256.6</v>
      </c>
      <c r="Q169" s="35">
        <v>1256.7</v>
      </c>
      <c r="R169" s="35">
        <v>1256.7</v>
      </c>
      <c r="S169" s="35">
        <v>1256.9</v>
      </c>
      <c r="T169" s="35">
        <v>1256.4</v>
      </c>
      <c r="U169" s="35">
        <v>1384.6</v>
      </c>
      <c r="V169" s="35">
        <v>1384.8</v>
      </c>
      <c r="W169" s="35">
        <v>1384.9</v>
      </c>
      <c r="X169" s="35">
        <v>1384.9</v>
      </c>
      <c r="Y169" s="35">
        <v>1385.0</v>
      </c>
      <c r="Z169" s="35">
        <v>4010.8</v>
      </c>
      <c r="AA169" s="35">
        <v>4923.6</v>
      </c>
      <c r="AB169" s="35">
        <v>5683.8</v>
      </c>
      <c r="AC169" s="35">
        <v>5686.5</v>
      </c>
      <c r="AD169" s="35">
        <v>5686.6</v>
      </c>
      <c r="AE169" s="35">
        <v>5688.2</v>
      </c>
      <c r="AF169" s="35">
        <v>5688.1</v>
      </c>
      <c r="AG169" s="35">
        <v>5689.5</v>
      </c>
      <c r="AH169" s="35">
        <v>5692.0</v>
      </c>
      <c r="AI169" s="35">
        <v>5692.1</v>
      </c>
      <c r="AJ169" s="35">
        <v>5691.6</v>
      </c>
      <c r="AK169" s="35">
        <v>5774.9</v>
      </c>
      <c r="AL169" s="35">
        <v>5774.2</v>
      </c>
      <c r="AM169" s="35">
        <v>5774.5</v>
      </c>
      <c r="AN169" s="35">
        <v>5776.3</v>
      </c>
      <c r="AO169" s="35">
        <v>6000.1</v>
      </c>
      <c r="AP169" s="35">
        <v>5998.9</v>
      </c>
      <c r="AQ169" s="35">
        <v>5999.0</v>
      </c>
      <c r="AR169" s="35">
        <v>7354.0</v>
      </c>
      <c r="AS169" s="35">
        <v>7984.4</v>
      </c>
      <c r="AT169" s="35">
        <v>9511.2</v>
      </c>
      <c r="AU169" s="35">
        <v>10113.3</v>
      </c>
      <c r="AV169" s="35">
        <v>10392.1</v>
      </c>
      <c r="AW169" s="35">
        <v>10396.3</v>
      </c>
      <c r="AX169" s="35">
        <v>10433.9</v>
      </c>
      <c r="AY169" s="35">
        <v>10436.4</v>
      </c>
      <c r="AZ169" s="35">
        <v>10439.4</v>
      </c>
      <c r="BA169" s="36">
        <v>10439.9</v>
      </c>
      <c r="BB169" s="36"/>
    </row>
    <row r="170" ht="15.75" customHeight="1">
      <c r="A170" s="31">
        <v>14.0</v>
      </c>
      <c r="B170" s="31" t="s">
        <v>65</v>
      </c>
      <c r="C170" s="32" t="s">
        <v>125</v>
      </c>
      <c r="D170" s="33"/>
      <c r="E170" s="34"/>
      <c r="F170" s="31" t="s">
        <v>126</v>
      </c>
      <c r="G170" s="31" t="s">
        <v>68</v>
      </c>
      <c r="H170" s="31">
        <v>2.0</v>
      </c>
      <c r="I170" s="31" t="s">
        <v>69</v>
      </c>
      <c r="J170" s="31">
        <v>3.0</v>
      </c>
      <c r="K170" s="31" t="s">
        <v>70</v>
      </c>
      <c r="L170" s="34" t="s">
        <v>71</v>
      </c>
      <c r="M170" s="34" t="s">
        <v>72</v>
      </c>
      <c r="N170" s="35">
        <v>1766640.4</v>
      </c>
      <c r="O170" s="35">
        <v>1770398.8</v>
      </c>
      <c r="P170" s="35">
        <v>1739498.7</v>
      </c>
      <c r="Q170" s="35">
        <v>1718067.2</v>
      </c>
      <c r="R170" s="35">
        <v>1734601.8</v>
      </c>
      <c r="S170" s="35">
        <v>1683890.0</v>
      </c>
      <c r="T170" s="35">
        <v>1634053.3</v>
      </c>
      <c r="U170" s="35">
        <v>1608624.3</v>
      </c>
      <c r="V170" s="35">
        <v>1600740.5</v>
      </c>
      <c r="W170" s="35">
        <v>1560492.2</v>
      </c>
      <c r="X170" s="35">
        <v>1560843.1</v>
      </c>
      <c r="Y170" s="35">
        <v>1597585.4</v>
      </c>
      <c r="Z170" s="35">
        <v>1582863.5</v>
      </c>
      <c r="AA170" s="35">
        <v>1580645.7</v>
      </c>
      <c r="AB170" s="35">
        <v>1553368.5</v>
      </c>
      <c r="AC170" s="35">
        <v>1522752.4</v>
      </c>
      <c r="AD170" s="35">
        <v>1513181.4</v>
      </c>
      <c r="AE170" s="35">
        <v>1505292.8</v>
      </c>
      <c r="AF170" s="35">
        <v>1516198.1</v>
      </c>
      <c r="AG170" s="35">
        <v>1514972.9</v>
      </c>
      <c r="AH170" s="35">
        <v>1536167.4</v>
      </c>
      <c r="AI170" s="35">
        <v>1531573.0</v>
      </c>
      <c r="AJ170" s="35">
        <v>1516164.4</v>
      </c>
      <c r="AK170" s="35">
        <v>1507588.8</v>
      </c>
      <c r="AL170" s="35">
        <v>1493272.7</v>
      </c>
      <c r="AM170" s="35">
        <v>1485770.4</v>
      </c>
      <c r="AN170" s="35">
        <v>1501124.7</v>
      </c>
      <c r="AO170" s="35">
        <v>1525831.5</v>
      </c>
      <c r="AP170" s="35">
        <v>1545286.5</v>
      </c>
      <c r="AQ170" s="35">
        <v>1525548.2</v>
      </c>
      <c r="AR170" s="35">
        <v>1508336.0</v>
      </c>
      <c r="AS170" s="35">
        <v>1504618.1</v>
      </c>
      <c r="AT170" s="35">
        <v>1510778.2</v>
      </c>
      <c r="AU170" s="35">
        <v>1502607.5</v>
      </c>
      <c r="AV170" s="35">
        <v>1502842.4</v>
      </c>
      <c r="AW170" s="35">
        <v>1499088.6</v>
      </c>
      <c r="AX170" s="35">
        <v>1484435.0</v>
      </c>
      <c r="AY170" s="35">
        <v>1494587.3</v>
      </c>
      <c r="AZ170" s="35">
        <v>1467311.3</v>
      </c>
      <c r="BA170" s="36">
        <v>1430718.6</v>
      </c>
      <c r="BB170" s="36"/>
    </row>
    <row r="171" ht="15.75" customHeight="1">
      <c r="A171" s="31">
        <v>14.0</v>
      </c>
      <c r="B171" s="31" t="s">
        <v>65</v>
      </c>
      <c r="C171" s="32" t="s">
        <v>125</v>
      </c>
      <c r="D171" s="33"/>
      <c r="E171" s="34"/>
      <c r="F171" s="31" t="s">
        <v>126</v>
      </c>
      <c r="G171" s="31" t="s">
        <v>68</v>
      </c>
      <c r="H171" s="31">
        <v>2.0</v>
      </c>
      <c r="I171" s="31" t="s">
        <v>69</v>
      </c>
      <c r="J171" s="31">
        <v>4.0</v>
      </c>
      <c r="K171" s="31" t="s">
        <v>70</v>
      </c>
      <c r="L171" s="34" t="s">
        <v>71</v>
      </c>
      <c r="M171" s="34" t="s">
        <v>73</v>
      </c>
      <c r="N171" s="35">
        <v>371627.2</v>
      </c>
      <c r="O171" s="35">
        <v>372213.5</v>
      </c>
      <c r="P171" s="35">
        <v>382365.7</v>
      </c>
      <c r="Q171" s="35">
        <v>376596.2</v>
      </c>
      <c r="R171" s="35">
        <v>393119.2</v>
      </c>
      <c r="S171" s="35">
        <v>410240.5</v>
      </c>
      <c r="T171" s="35">
        <v>438038.1</v>
      </c>
      <c r="U171" s="35">
        <v>444653.0</v>
      </c>
      <c r="V171" s="35">
        <v>444930.3</v>
      </c>
      <c r="W171" s="35">
        <v>439514.9</v>
      </c>
      <c r="X171" s="35">
        <v>439499.8</v>
      </c>
      <c r="Y171" s="35">
        <v>408588.3</v>
      </c>
      <c r="Z171" s="35">
        <v>408106.8</v>
      </c>
      <c r="AA171" s="35">
        <v>414143.6</v>
      </c>
      <c r="AB171" s="35">
        <v>418524.0</v>
      </c>
      <c r="AC171" s="35">
        <v>412599.8</v>
      </c>
      <c r="AD171" s="35">
        <v>408874.1</v>
      </c>
      <c r="AE171" s="35">
        <v>404532.0</v>
      </c>
      <c r="AF171" s="35">
        <v>411054.6</v>
      </c>
      <c r="AG171" s="35">
        <v>418903.8</v>
      </c>
      <c r="AH171" s="35">
        <v>420593.5</v>
      </c>
      <c r="AI171" s="35">
        <v>422292.5</v>
      </c>
      <c r="AJ171" s="35">
        <v>427729.8</v>
      </c>
      <c r="AK171" s="35">
        <v>427422.2</v>
      </c>
      <c r="AL171" s="35">
        <v>413093.6</v>
      </c>
      <c r="AM171" s="35">
        <v>405802.8</v>
      </c>
      <c r="AN171" s="35">
        <v>404074.3</v>
      </c>
      <c r="AO171" s="35">
        <v>410573.9</v>
      </c>
      <c r="AP171" s="35">
        <v>416219.5</v>
      </c>
      <c r="AQ171" s="35">
        <v>423144.9</v>
      </c>
      <c r="AR171" s="35">
        <v>422399.0</v>
      </c>
      <c r="AS171" s="35">
        <v>426537.3</v>
      </c>
      <c r="AT171" s="35">
        <v>424757.6</v>
      </c>
      <c r="AU171" s="35">
        <v>428274.0</v>
      </c>
      <c r="AV171" s="35">
        <v>434922.2</v>
      </c>
      <c r="AW171" s="35">
        <v>430855.4</v>
      </c>
      <c r="AX171" s="35">
        <v>428720.8</v>
      </c>
      <c r="AY171" s="35">
        <v>435225.7</v>
      </c>
      <c r="AZ171" s="35">
        <v>426370.5</v>
      </c>
      <c r="BA171" s="36">
        <v>405448.3</v>
      </c>
      <c r="BB171" s="36"/>
    </row>
    <row r="172" ht="15.75" customHeight="1">
      <c r="A172" s="31">
        <v>14.0</v>
      </c>
      <c r="B172" s="31" t="s">
        <v>65</v>
      </c>
      <c r="C172" s="32" t="s">
        <v>125</v>
      </c>
      <c r="D172" s="33"/>
      <c r="E172" s="34"/>
      <c r="F172" s="31" t="s">
        <v>126</v>
      </c>
      <c r="G172" s="31" t="s">
        <v>68</v>
      </c>
      <c r="H172" s="31">
        <v>2.0</v>
      </c>
      <c r="I172" s="31" t="s">
        <v>69</v>
      </c>
      <c r="J172" s="31">
        <v>6.0</v>
      </c>
      <c r="K172" s="31" t="s">
        <v>70</v>
      </c>
      <c r="L172" s="34" t="s">
        <v>71</v>
      </c>
      <c r="M172" s="34" t="s">
        <v>74</v>
      </c>
      <c r="N172" s="35">
        <v>52264.6</v>
      </c>
      <c r="O172" s="35">
        <v>52321.4</v>
      </c>
      <c r="P172" s="35">
        <v>61195.5</v>
      </c>
      <c r="Q172" s="35">
        <v>61109.6</v>
      </c>
      <c r="R172" s="35">
        <v>61768.7</v>
      </c>
      <c r="S172" s="35">
        <v>61690.8</v>
      </c>
      <c r="T172" s="35">
        <v>62932.1</v>
      </c>
      <c r="U172" s="35">
        <v>62970.9</v>
      </c>
      <c r="V172" s="35">
        <v>62971.0</v>
      </c>
      <c r="W172" s="35">
        <v>62855.4</v>
      </c>
      <c r="X172" s="35">
        <v>62855.3</v>
      </c>
      <c r="Y172" s="35">
        <v>61545.9</v>
      </c>
      <c r="Z172" s="35">
        <v>61274.6</v>
      </c>
      <c r="AA172" s="35">
        <v>59957.6</v>
      </c>
      <c r="AB172" s="35">
        <v>60697.4</v>
      </c>
      <c r="AC172" s="35">
        <v>60496.2</v>
      </c>
      <c r="AD172" s="35">
        <v>60334.2</v>
      </c>
      <c r="AE172" s="35">
        <v>60268.6</v>
      </c>
      <c r="AF172" s="35">
        <v>60190.1</v>
      </c>
      <c r="AG172" s="35">
        <v>60442.2</v>
      </c>
      <c r="AH172" s="35">
        <v>60503.9</v>
      </c>
      <c r="AI172" s="35">
        <v>59676.2</v>
      </c>
      <c r="AJ172" s="35">
        <v>58983.6</v>
      </c>
      <c r="AK172" s="35">
        <v>58357.2</v>
      </c>
      <c r="AL172" s="35">
        <v>57834.5</v>
      </c>
      <c r="AM172" s="35">
        <v>57521.6</v>
      </c>
      <c r="AN172" s="35">
        <v>55094.0</v>
      </c>
      <c r="AO172" s="35">
        <v>53236.9</v>
      </c>
      <c r="AP172" s="35">
        <v>49168.2</v>
      </c>
      <c r="AQ172" s="35">
        <v>46271.7</v>
      </c>
      <c r="AR172" s="35">
        <v>44976.2</v>
      </c>
      <c r="AS172" s="35">
        <v>43326.1</v>
      </c>
      <c r="AT172" s="35">
        <v>42635.5</v>
      </c>
      <c r="AU172" s="35">
        <v>41699.2</v>
      </c>
      <c r="AV172" s="35">
        <v>40651.7</v>
      </c>
      <c r="AW172" s="35">
        <v>41213.5</v>
      </c>
      <c r="AX172" s="35">
        <v>38580.6</v>
      </c>
      <c r="AY172" s="35">
        <v>37290.6</v>
      </c>
      <c r="AZ172" s="35">
        <v>36213.2</v>
      </c>
      <c r="BA172" s="36">
        <v>35325.2</v>
      </c>
      <c r="BB172" s="36"/>
    </row>
    <row r="173" ht="15.75" customHeight="1">
      <c r="A173" s="31">
        <v>14.0</v>
      </c>
      <c r="B173" s="31" t="s">
        <v>65</v>
      </c>
      <c r="C173" s="32" t="s">
        <v>125</v>
      </c>
      <c r="D173" s="33"/>
      <c r="E173" s="34"/>
      <c r="F173" s="31" t="s">
        <v>126</v>
      </c>
      <c r="G173" s="31" t="s">
        <v>68</v>
      </c>
      <c r="H173" s="31">
        <v>2.0</v>
      </c>
      <c r="I173" s="31" t="s">
        <v>69</v>
      </c>
      <c r="J173" s="31">
        <v>11.0</v>
      </c>
      <c r="K173" s="31" t="s">
        <v>70</v>
      </c>
      <c r="L173" s="34" t="s">
        <v>75</v>
      </c>
      <c r="M173" s="34" t="s">
        <v>76</v>
      </c>
      <c r="N173" s="35">
        <v>234078.1</v>
      </c>
      <c r="O173" s="35">
        <v>235102.7</v>
      </c>
      <c r="P173" s="35">
        <v>233906.1</v>
      </c>
      <c r="Q173" s="35">
        <v>265411.9</v>
      </c>
      <c r="R173" s="35">
        <v>260556.7</v>
      </c>
      <c r="S173" s="35">
        <v>272175.9</v>
      </c>
      <c r="T173" s="35">
        <v>280723.1</v>
      </c>
      <c r="U173" s="35">
        <v>274754.7</v>
      </c>
      <c r="V173" s="35">
        <v>274186.6</v>
      </c>
      <c r="W173" s="35">
        <v>271973.9</v>
      </c>
      <c r="X173" s="35">
        <v>270469.8</v>
      </c>
      <c r="Y173" s="35">
        <v>276185.3</v>
      </c>
      <c r="Z173" s="35">
        <v>267781.9</v>
      </c>
      <c r="AA173" s="35">
        <v>275126.1</v>
      </c>
      <c r="AB173" s="35">
        <v>281044.7</v>
      </c>
      <c r="AC173" s="35">
        <v>276248.5</v>
      </c>
      <c r="AD173" s="35">
        <v>272376.1</v>
      </c>
      <c r="AE173" s="35">
        <v>275022.4</v>
      </c>
      <c r="AF173" s="35">
        <v>281955.6</v>
      </c>
      <c r="AG173" s="35">
        <v>281536.7</v>
      </c>
      <c r="AH173" s="35">
        <v>281822.4</v>
      </c>
      <c r="AI173" s="35">
        <v>284909.4</v>
      </c>
      <c r="AJ173" s="35">
        <v>290366.0</v>
      </c>
      <c r="AK173" s="35">
        <v>279718.7</v>
      </c>
      <c r="AL173" s="35">
        <v>276383.6</v>
      </c>
      <c r="AM173" s="35">
        <v>286409.1</v>
      </c>
      <c r="AN173" s="35">
        <v>295005.7</v>
      </c>
      <c r="AO173" s="35">
        <v>295650.0</v>
      </c>
      <c r="AP173" s="35">
        <v>288890.1</v>
      </c>
      <c r="AQ173" s="35">
        <v>290925.7</v>
      </c>
      <c r="AR173" s="35">
        <v>291837.3</v>
      </c>
      <c r="AS173" s="35">
        <v>294557.5</v>
      </c>
      <c r="AT173" s="35">
        <v>297882.5</v>
      </c>
      <c r="AU173" s="35">
        <v>300382.6</v>
      </c>
      <c r="AV173" s="35">
        <v>302036.9</v>
      </c>
      <c r="AW173" s="35">
        <v>304611.6</v>
      </c>
      <c r="AX173" s="35">
        <v>313033.6</v>
      </c>
      <c r="AY173" s="35">
        <v>324963.8</v>
      </c>
      <c r="AZ173" s="35">
        <v>320056.8</v>
      </c>
      <c r="BA173" s="36">
        <v>330044.3</v>
      </c>
      <c r="BB173" s="36"/>
    </row>
    <row r="174" ht="15.75" customHeight="1">
      <c r="A174" s="31">
        <v>14.0</v>
      </c>
      <c r="B174" s="31" t="s">
        <v>65</v>
      </c>
      <c r="C174" s="32" t="s">
        <v>125</v>
      </c>
      <c r="D174" s="33"/>
      <c r="E174" s="34"/>
      <c r="F174" s="31" t="s">
        <v>126</v>
      </c>
      <c r="G174" s="31" t="s">
        <v>68</v>
      </c>
      <c r="H174" s="31">
        <v>2.0</v>
      </c>
      <c r="I174" s="31" t="s">
        <v>69</v>
      </c>
      <c r="J174" s="31">
        <v>12.0</v>
      </c>
      <c r="K174" s="31" t="s">
        <v>70</v>
      </c>
      <c r="L174" s="34" t="s">
        <v>75</v>
      </c>
      <c r="M174" s="34" t="s">
        <v>77</v>
      </c>
      <c r="N174" s="35">
        <v>1390599.3</v>
      </c>
      <c r="O174" s="35">
        <v>1399836.7</v>
      </c>
      <c r="P174" s="35">
        <v>1359991.2</v>
      </c>
      <c r="Q174" s="35">
        <v>1298320.6</v>
      </c>
      <c r="R174" s="35">
        <v>1273863.8</v>
      </c>
      <c r="S174" s="35">
        <v>1265942.0</v>
      </c>
      <c r="T174" s="35">
        <v>1240897.2</v>
      </c>
      <c r="U174" s="35">
        <v>1228748.2</v>
      </c>
      <c r="V174" s="35">
        <v>1228439.3</v>
      </c>
      <c r="W174" s="35">
        <v>1218334.0</v>
      </c>
      <c r="X174" s="35">
        <v>1218134.1</v>
      </c>
      <c r="Y174" s="35">
        <v>1208395.7</v>
      </c>
      <c r="Z174" s="35">
        <v>1204981.4</v>
      </c>
      <c r="AA174" s="35">
        <v>1209723.7</v>
      </c>
      <c r="AB174" s="35">
        <v>1214634.6</v>
      </c>
      <c r="AC174" s="35">
        <v>1214578.0</v>
      </c>
      <c r="AD174" s="35">
        <v>1216534.7</v>
      </c>
      <c r="AE174" s="35">
        <v>1226944.2</v>
      </c>
      <c r="AF174" s="35">
        <v>1216418.6</v>
      </c>
      <c r="AG174" s="35">
        <v>1211171.5</v>
      </c>
      <c r="AH174" s="35">
        <v>1202242.5</v>
      </c>
      <c r="AI174" s="35">
        <v>1211594.6</v>
      </c>
      <c r="AJ174" s="35">
        <v>1205429.2</v>
      </c>
      <c r="AK174" s="35">
        <v>1214571.6</v>
      </c>
      <c r="AL174" s="35">
        <v>1214571.7</v>
      </c>
      <c r="AM174" s="35">
        <v>1200923.2</v>
      </c>
      <c r="AN174" s="35">
        <v>1206667.3</v>
      </c>
      <c r="AO174" s="35">
        <v>1197912.5</v>
      </c>
      <c r="AP174" s="35">
        <v>1199024.4</v>
      </c>
      <c r="AQ174" s="35">
        <v>1191042.0</v>
      </c>
      <c r="AR174" s="35">
        <v>1188724.8</v>
      </c>
      <c r="AS174" s="35">
        <v>1182258.7</v>
      </c>
      <c r="AT174" s="35">
        <v>1190373.8</v>
      </c>
      <c r="AU174" s="35">
        <v>1194273.0</v>
      </c>
      <c r="AV174" s="35">
        <v>1188927.4</v>
      </c>
      <c r="AW174" s="35">
        <v>1191483.9</v>
      </c>
      <c r="AX174" s="35">
        <v>1194838.4</v>
      </c>
      <c r="AY174" s="35">
        <v>1188963.6</v>
      </c>
      <c r="AZ174" s="35">
        <v>1200403.1</v>
      </c>
      <c r="BA174" s="36">
        <v>1209150.8</v>
      </c>
      <c r="BB174" s="36"/>
    </row>
    <row r="175" ht="15.75" customHeight="1">
      <c r="A175" s="31">
        <v>14.0</v>
      </c>
      <c r="B175" s="31" t="s">
        <v>65</v>
      </c>
      <c r="C175" s="32" t="s">
        <v>125</v>
      </c>
      <c r="D175" s="33"/>
      <c r="E175" s="34"/>
      <c r="F175" s="31" t="s">
        <v>126</v>
      </c>
      <c r="G175" s="31" t="s">
        <v>68</v>
      </c>
      <c r="H175" s="31">
        <v>2.0</v>
      </c>
      <c r="I175" s="31" t="s">
        <v>69</v>
      </c>
      <c r="J175" s="31">
        <v>66.0</v>
      </c>
      <c r="K175" s="31" t="s">
        <v>70</v>
      </c>
      <c r="L175" s="34" t="s">
        <v>75</v>
      </c>
      <c r="M175" s="34" t="s">
        <v>95</v>
      </c>
      <c r="N175" s="35">
        <v>129141.9</v>
      </c>
      <c r="O175" s="35">
        <v>121420.5</v>
      </c>
      <c r="P175" s="35">
        <v>122959.9</v>
      </c>
      <c r="Q175" s="35">
        <v>124645.3</v>
      </c>
      <c r="R175" s="35">
        <v>115002.9</v>
      </c>
      <c r="S175" s="35">
        <v>97043.5</v>
      </c>
      <c r="T175" s="35">
        <v>94871.9</v>
      </c>
      <c r="U175" s="35">
        <v>92868.9</v>
      </c>
      <c r="V175" s="35">
        <v>92859.9</v>
      </c>
      <c r="W175" s="35">
        <v>86779.9</v>
      </c>
      <c r="X175" s="35">
        <v>86765.2</v>
      </c>
      <c r="Y175" s="35">
        <v>78659.1</v>
      </c>
      <c r="Z175" s="35">
        <v>60989.5</v>
      </c>
      <c r="AA175" s="35">
        <v>67322.3</v>
      </c>
      <c r="AB175" s="35">
        <v>67020.4</v>
      </c>
      <c r="AC175" s="35">
        <v>65624.8</v>
      </c>
      <c r="AD175" s="35">
        <v>71370.0</v>
      </c>
      <c r="AE175" s="35">
        <v>70676.4</v>
      </c>
      <c r="AF175" s="35">
        <v>70001.5</v>
      </c>
      <c r="AG175" s="35">
        <v>65249.0</v>
      </c>
      <c r="AH175" s="35">
        <v>67033.6</v>
      </c>
      <c r="AI175" s="35">
        <v>65497.5</v>
      </c>
      <c r="AJ175" s="35">
        <v>62222.4</v>
      </c>
      <c r="AK175" s="35">
        <v>63133.1</v>
      </c>
      <c r="AL175" s="35">
        <v>60884.3</v>
      </c>
      <c r="AM175" s="35">
        <v>65946.5</v>
      </c>
      <c r="AN175" s="35">
        <v>57492.3</v>
      </c>
      <c r="AO175" s="35">
        <v>59344.3</v>
      </c>
      <c r="AP175" s="35">
        <v>62393.7</v>
      </c>
      <c r="AQ175" s="35">
        <v>64909.1</v>
      </c>
      <c r="AR175" s="35">
        <v>65755.4</v>
      </c>
      <c r="AS175" s="35">
        <v>64407.2</v>
      </c>
      <c r="AT175" s="35">
        <v>62662.0</v>
      </c>
      <c r="AU175" s="35">
        <v>60883.6</v>
      </c>
      <c r="AV175" s="35">
        <v>65731.7</v>
      </c>
      <c r="AW175" s="35">
        <v>67073.0</v>
      </c>
      <c r="AX175" s="35">
        <v>72033.3</v>
      </c>
      <c r="AY175" s="35">
        <v>80849.1</v>
      </c>
      <c r="AZ175" s="35">
        <v>84415.2</v>
      </c>
      <c r="BA175" s="36">
        <v>89838.6</v>
      </c>
      <c r="BB175" s="36"/>
    </row>
    <row r="176" ht="15.75" customHeight="1">
      <c r="A176" s="31">
        <v>14.0</v>
      </c>
      <c r="B176" s="31" t="s">
        <v>65</v>
      </c>
      <c r="C176" s="32" t="s">
        <v>125</v>
      </c>
      <c r="D176" s="33"/>
      <c r="E176" s="34"/>
      <c r="F176" s="31" t="s">
        <v>126</v>
      </c>
      <c r="G176" s="31" t="s">
        <v>68</v>
      </c>
      <c r="H176" s="31">
        <v>2.0</v>
      </c>
      <c r="I176" s="31" t="s">
        <v>69</v>
      </c>
      <c r="J176" s="31">
        <v>18.0</v>
      </c>
      <c r="K176" s="31" t="s">
        <v>80</v>
      </c>
      <c r="L176" s="34" t="s">
        <v>81</v>
      </c>
      <c r="M176" s="34" t="s">
        <v>83</v>
      </c>
      <c r="N176" s="35">
        <v>0.0</v>
      </c>
      <c r="O176" s="35">
        <v>0.0</v>
      </c>
      <c r="P176" s="35">
        <v>0.0</v>
      </c>
      <c r="Q176" s="35">
        <v>0.0</v>
      </c>
      <c r="R176" s="35">
        <v>0.0</v>
      </c>
      <c r="S176" s="35">
        <v>0.0</v>
      </c>
      <c r="T176" s="35">
        <v>0.0</v>
      </c>
      <c r="U176" s="35">
        <v>0.0</v>
      </c>
      <c r="V176" s="35">
        <v>0.0</v>
      </c>
      <c r="W176" s="35">
        <v>0.0</v>
      </c>
      <c r="X176" s="35">
        <v>0.0</v>
      </c>
      <c r="Y176" s="35">
        <v>0.0</v>
      </c>
      <c r="Z176" s="35">
        <v>0.0</v>
      </c>
      <c r="AA176" s="35">
        <v>0.0</v>
      </c>
      <c r="AB176" s="35">
        <v>0.0</v>
      </c>
      <c r="AC176" s="35">
        <v>0.0</v>
      </c>
      <c r="AD176" s="35">
        <v>0.7</v>
      </c>
      <c r="AE176" s="35">
        <v>0.8</v>
      </c>
      <c r="AF176" s="35">
        <v>0.7</v>
      </c>
      <c r="AG176" s="35">
        <v>0.7</v>
      </c>
      <c r="AH176" s="35">
        <v>0.7</v>
      </c>
      <c r="AI176" s="35">
        <v>0.4</v>
      </c>
      <c r="AJ176" s="35">
        <v>0.0</v>
      </c>
      <c r="AK176" s="35">
        <v>0.0</v>
      </c>
      <c r="AL176" s="35">
        <v>0.0</v>
      </c>
      <c r="AM176" s="35">
        <v>0.0</v>
      </c>
      <c r="AN176" s="35">
        <v>0.0</v>
      </c>
      <c r="AO176" s="35">
        <v>0.0</v>
      </c>
      <c r="AP176" s="35">
        <v>0.0</v>
      </c>
      <c r="AQ176" s="35">
        <v>0.0</v>
      </c>
      <c r="AR176" s="35">
        <v>0.0</v>
      </c>
      <c r="AS176" s="35">
        <v>0.0</v>
      </c>
      <c r="AT176" s="35">
        <v>0.0</v>
      </c>
      <c r="AU176" s="35">
        <v>0.0</v>
      </c>
      <c r="AV176" s="35">
        <v>0.5</v>
      </c>
      <c r="AW176" s="35">
        <v>0.2</v>
      </c>
      <c r="AX176" s="35">
        <v>0.2</v>
      </c>
      <c r="AY176" s="35">
        <v>0.0</v>
      </c>
      <c r="AZ176" s="35">
        <v>0.0</v>
      </c>
      <c r="BA176" s="36">
        <v>0.0</v>
      </c>
      <c r="BB176" s="36"/>
    </row>
    <row r="177" ht="15.75" customHeight="1">
      <c r="A177" s="31">
        <v>14.0</v>
      </c>
      <c r="B177" s="31" t="s">
        <v>65</v>
      </c>
      <c r="C177" s="32" t="s">
        <v>125</v>
      </c>
      <c r="D177" s="33"/>
      <c r="E177" s="34"/>
      <c r="F177" s="31" t="s">
        <v>126</v>
      </c>
      <c r="G177" s="31" t="s">
        <v>68</v>
      </c>
      <c r="H177" s="31">
        <v>2.0</v>
      </c>
      <c r="I177" s="31" t="s">
        <v>69</v>
      </c>
      <c r="J177" s="31">
        <v>21.0</v>
      </c>
      <c r="K177" s="31" t="s">
        <v>80</v>
      </c>
      <c r="L177" s="34" t="s">
        <v>81</v>
      </c>
      <c r="M177" s="34" t="s">
        <v>97</v>
      </c>
      <c r="N177" s="35">
        <v>2394643.9</v>
      </c>
      <c r="O177" s="35">
        <v>2390116.0</v>
      </c>
      <c r="P177" s="35">
        <v>2429016.0</v>
      </c>
      <c r="Q177" s="35">
        <v>2487309.4</v>
      </c>
      <c r="R177" s="35">
        <v>2498087.3</v>
      </c>
      <c r="S177" s="35">
        <v>2549799.5</v>
      </c>
      <c r="T177" s="35">
        <v>2587538.7</v>
      </c>
      <c r="U177" s="35">
        <v>2624919.9</v>
      </c>
      <c r="V177" s="35">
        <v>2633443.6</v>
      </c>
      <c r="W177" s="35">
        <v>2699571.3</v>
      </c>
      <c r="X177" s="35">
        <v>2701307.7</v>
      </c>
      <c r="Y177" s="35">
        <v>2714340.3</v>
      </c>
      <c r="Z177" s="35">
        <v>2759751.9</v>
      </c>
      <c r="AA177" s="35">
        <v>2734300.2</v>
      </c>
      <c r="AB177" s="35">
        <v>2746538.3</v>
      </c>
      <c r="AC177" s="35">
        <v>2788108.3</v>
      </c>
      <c r="AD177" s="35">
        <v>2798839.0</v>
      </c>
      <c r="AE177" s="35">
        <v>2798252.1</v>
      </c>
      <c r="AF177" s="35">
        <v>2785160.7</v>
      </c>
      <c r="AG177" s="35">
        <v>2786035.1</v>
      </c>
      <c r="AH177" s="35">
        <v>2768470.8</v>
      </c>
      <c r="AI177" s="35">
        <v>2761706.3</v>
      </c>
      <c r="AJ177" s="35">
        <v>2778711.6</v>
      </c>
      <c r="AK177" s="35">
        <v>2789206.3</v>
      </c>
      <c r="AL177" s="35">
        <v>2824239.7</v>
      </c>
      <c r="AM177" s="35">
        <v>2840545.9</v>
      </c>
      <c r="AN177" s="35">
        <v>2821593.1</v>
      </c>
      <c r="AO177" s="35">
        <v>2793185.2</v>
      </c>
      <c r="AP177" s="35">
        <v>2772346.6</v>
      </c>
      <c r="AQ177" s="35">
        <v>2787887.5</v>
      </c>
      <c r="AR177" s="35">
        <v>2810547.3</v>
      </c>
      <c r="AS177" s="35">
        <v>2824831.1</v>
      </c>
      <c r="AT177" s="35">
        <v>2804461.8</v>
      </c>
      <c r="AU177" s="35">
        <v>2802134.7</v>
      </c>
      <c r="AV177" s="35">
        <v>2792961.8</v>
      </c>
      <c r="AW177" s="35">
        <v>2794226.8</v>
      </c>
      <c r="AX177" s="35">
        <v>2801658.7</v>
      </c>
      <c r="AY177" s="35">
        <v>2770549.0</v>
      </c>
      <c r="AZ177" s="35">
        <v>2793601.5</v>
      </c>
      <c r="BA177" s="36">
        <v>2825243.1</v>
      </c>
      <c r="BB177" s="36"/>
    </row>
    <row r="178" ht="15.75" customHeight="1">
      <c r="A178" s="31">
        <v>14.0</v>
      </c>
      <c r="B178" s="31" t="s">
        <v>65</v>
      </c>
      <c r="C178" s="32" t="s">
        <v>125</v>
      </c>
      <c r="D178" s="33"/>
      <c r="E178" s="34"/>
      <c r="F178" s="31" t="s">
        <v>126</v>
      </c>
      <c r="G178" s="31" t="s">
        <v>68</v>
      </c>
      <c r="H178" s="31">
        <v>2.0</v>
      </c>
      <c r="I178" s="31" t="s">
        <v>69</v>
      </c>
      <c r="J178" s="31">
        <v>23.0</v>
      </c>
      <c r="K178" s="31" t="s">
        <v>70</v>
      </c>
      <c r="L178" s="34" t="s">
        <v>84</v>
      </c>
      <c r="M178" s="34" t="s">
        <v>85</v>
      </c>
      <c r="N178" s="35">
        <v>44833.6</v>
      </c>
      <c r="O178" s="35">
        <v>42966.5</v>
      </c>
      <c r="P178" s="35">
        <v>52917.1</v>
      </c>
      <c r="Q178" s="35">
        <v>55722.1</v>
      </c>
      <c r="R178" s="35">
        <v>51358.0</v>
      </c>
      <c r="S178" s="35">
        <v>50357.1</v>
      </c>
      <c r="T178" s="35">
        <v>48146.2</v>
      </c>
      <c r="U178" s="35">
        <v>47574.5</v>
      </c>
      <c r="V178" s="35">
        <v>47487.9</v>
      </c>
      <c r="W178" s="35">
        <v>46659.0</v>
      </c>
      <c r="X178" s="35">
        <v>46648.6</v>
      </c>
      <c r="Y178" s="35">
        <v>38713.9</v>
      </c>
      <c r="Z178" s="35">
        <v>37782.5</v>
      </c>
      <c r="AA178" s="35">
        <v>39347.6</v>
      </c>
      <c r="AB178" s="35">
        <v>37547.8</v>
      </c>
      <c r="AC178" s="35">
        <v>41282.6</v>
      </c>
      <c r="AD178" s="35">
        <v>43210.5</v>
      </c>
      <c r="AE178" s="35">
        <v>46916.5</v>
      </c>
      <c r="AF178" s="35">
        <v>47067.6</v>
      </c>
      <c r="AG178" s="35">
        <v>43791.0</v>
      </c>
      <c r="AH178" s="35">
        <v>40271.8</v>
      </c>
      <c r="AI178" s="35">
        <v>39243.7</v>
      </c>
      <c r="AJ178" s="35">
        <v>37313.1</v>
      </c>
      <c r="AK178" s="35">
        <v>38998.1</v>
      </c>
      <c r="AL178" s="35">
        <v>40970.9</v>
      </c>
      <c r="AM178" s="35">
        <v>40899.7</v>
      </c>
      <c r="AN178" s="35">
        <v>35568.4</v>
      </c>
      <c r="AO178" s="35">
        <v>35170.4</v>
      </c>
      <c r="AP178" s="35">
        <v>39501.5</v>
      </c>
      <c r="AQ178" s="35">
        <v>44902.9</v>
      </c>
      <c r="AR178" s="35">
        <v>46686.7</v>
      </c>
      <c r="AS178" s="35">
        <v>43802.2</v>
      </c>
      <c r="AT178" s="35">
        <v>41750.3</v>
      </c>
      <c r="AU178" s="35">
        <v>41498.7</v>
      </c>
      <c r="AV178" s="35">
        <v>43249.8</v>
      </c>
      <c r="AW178" s="35">
        <v>43188.1</v>
      </c>
      <c r="AX178" s="35">
        <v>39784.7</v>
      </c>
      <c r="AY178" s="35">
        <v>37437.9</v>
      </c>
      <c r="AZ178" s="35">
        <v>38725.5</v>
      </c>
      <c r="BA178" s="36">
        <v>39446.0</v>
      </c>
      <c r="BB178" s="36"/>
    </row>
    <row r="179" ht="15.75" customHeight="1">
      <c r="A179" s="31">
        <v>14.0</v>
      </c>
      <c r="B179" s="31" t="s">
        <v>65</v>
      </c>
      <c r="C179" s="32" t="s">
        <v>125</v>
      </c>
      <c r="D179" s="33"/>
      <c r="E179" s="34"/>
      <c r="F179" s="31" t="s">
        <v>126</v>
      </c>
      <c r="G179" s="31" t="s">
        <v>68</v>
      </c>
      <c r="H179" s="31">
        <v>2.0</v>
      </c>
      <c r="I179" s="31" t="s">
        <v>69</v>
      </c>
      <c r="J179" s="31">
        <v>24.0</v>
      </c>
      <c r="K179" s="31" t="s">
        <v>80</v>
      </c>
      <c r="L179" s="34" t="s">
        <v>84</v>
      </c>
      <c r="M179" s="34" t="s">
        <v>86</v>
      </c>
      <c r="N179" s="35">
        <v>6056.1</v>
      </c>
      <c r="O179" s="35">
        <v>6256.1</v>
      </c>
      <c r="P179" s="35">
        <v>6657.6</v>
      </c>
      <c r="Q179" s="35">
        <v>6828.5</v>
      </c>
      <c r="R179" s="35">
        <v>7080.0</v>
      </c>
      <c r="S179" s="35">
        <v>7239.6</v>
      </c>
      <c r="T179" s="35">
        <v>7505.4</v>
      </c>
      <c r="U179" s="35">
        <v>7676.1</v>
      </c>
      <c r="V179" s="35">
        <v>7677.7</v>
      </c>
      <c r="W179" s="35">
        <v>7709.0</v>
      </c>
      <c r="X179" s="35">
        <v>7720.5</v>
      </c>
      <c r="Y179" s="35">
        <v>8002.3</v>
      </c>
      <c r="Z179" s="35">
        <v>8236.9</v>
      </c>
      <c r="AA179" s="35">
        <v>8431.4</v>
      </c>
      <c r="AB179" s="35">
        <v>8536.0</v>
      </c>
      <c r="AC179" s="35">
        <v>8662.2</v>
      </c>
      <c r="AD179" s="35">
        <v>8760.2</v>
      </c>
      <c r="AE179" s="35">
        <v>8846.8</v>
      </c>
      <c r="AF179" s="35">
        <v>8910.8</v>
      </c>
      <c r="AG179" s="35">
        <v>9011.8</v>
      </c>
      <c r="AH179" s="35">
        <v>9123.4</v>
      </c>
      <c r="AI179" s="35">
        <v>9261.2</v>
      </c>
      <c r="AJ179" s="35">
        <v>9388.2</v>
      </c>
      <c r="AK179" s="35">
        <v>9566.1</v>
      </c>
      <c r="AL179" s="35">
        <v>9682.4</v>
      </c>
      <c r="AM179" s="35">
        <v>9811.5</v>
      </c>
      <c r="AN179" s="35">
        <v>10039.0</v>
      </c>
      <c r="AO179" s="35">
        <v>10271.8</v>
      </c>
      <c r="AP179" s="35">
        <v>10562.1</v>
      </c>
      <c r="AQ179" s="35">
        <v>10723.9</v>
      </c>
      <c r="AR179" s="35">
        <v>10860.5</v>
      </c>
      <c r="AS179" s="35">
        <v>11014.7</v>
      </c>
      <c r="AT179" s="35">
        <v>11123.3</v>
      </c>
      <c r="AU179" s="35">
        <v>11249.7</v>
      </c>
      <c r="AV179" s="35">
        <v>11483.5</v>
      </c>
      <c r="AW179" s="35">
        <v>11668.7</v>
      </c>
      <c r="AX179" s="35">
        <v>12135.8</v>
      </c>
      <c r="AY179" s="35">
        <v>12561.5</v>
      </c>
      <c r="AZ179" s="35">
        <v>12801.9</v>
      </c>
      <c r="BA179" s="36">
        <v>13306.8</v>
      </c>
      <c r="BB179" s="36"/>
    </row>
    <row r="180" ht="15.75" customHeight="1">
      <c r="A180" s="31">
        <v>14.0</v>
      </c>
      <c r="B180" s="31" t="s">
        <v>65</v>
      </c>
      <c r="C180" s="32" t="s">
        <v>125</v>
      </c>
      <c r="D180" s="33"/>
      <c r="E180" s="34"/>
      <c r="F180" s="31" t="s">
        <v>126</v>
      </c>
      <c r="G180" s="31" t="s">
        <v>68</v>
      </c>
      <c r="H180" s="31">
        <v>2.0</v>
      </c>
      <c r="I180" s="31" t="s">
        <v>69</v>
      </c>
      <c r="J180" s="31">
        <v>30.0</v>
      </c>
      <c r="K180" s="31" t="s">
        <v>80</v>
      </c>
      <c r="L180" s="34" t="s">
        <v>84</v>
      </c>
      <c r="M180" s="34" t="s">
        <v>87</v>
      </c>
      <c r="N180" s="35">
        <v>116.1</v>
      </c>
      <c r="O180" s="35">
        <v>116.0</v>
      </c>
      <c r="P180" s="35">
        <v>116.0</v>
      </c>
      <c r="Q180" s="35">
        <v>116.0</v>
      </c>
      <c r="R180" s="35">
        <v>116.1</v>
      </c>
      <c r="S180" s="35">
        <v>116.0</v>
      </c>
      <c r="T180" s="35">
        <v>114.9</v>
      </c>
      <c r="U180" s="35">
        <v>115.3</v>
      </c>
      <c r="V180" s="35">
        <v>115.1</v>
      </c>
      <c r="W180" s="35">
        <v>116.0</v>
      </c>
      <c r="X180" s="35">
        <v>116.1</v>
      </c>
      <c r="Y180" s="35">
        <v>115.8</v>
      </c>
      <c r="Z180" s="35">
        <v>115.8</v>
      </c>
      <c r="AA180" s="35">
        <v>115.8</v>
      </c>
      <c r="AB180" s="35">
        <v>115.8</v>
      </c>
      <c r="AC180" s="35">
        <v>115.8</v>
      </c>
      <c r="AD180" s="35">
        <v>115.7</v>
      </c>
      <c r="AE180" s="35">
        <v>115.7</v>
      </c>
      <c r="AF180" s="35">
        <v>115.9</v>
      </c>
      <c r="AG180" s="35">
        <v>116.1</v>
      </c>
      <c r="AH180" s="35">
        <v>116.0</v>
      </c>
      <c r="AI180" s="35">
        <v>116.2</v>
      </c>
      <c r="AJ180" s="35">
        <v>116.1</v>
      </c>
      <c r="AK180" s="35">
        <v>116.0</v>
      </c>
      <c r="AL180" s="35">
        <v>116.1</v>
      </c>
      <c r="AM180" s="35">
        <v>116.3</v>
      </c>
      <c r="AN180" s="35">
        <v>114.3</v>
      </c>
      <c r="AO180" s="35">
        <v>110.7</v>
      </c>
      <c r="AP180" s="35">
        <v>104.2</v>
      </c>
      <c r="AQ180" s="35">
        <v>101.7</v>
      </c>
      <c r="AR180" s="35">
        <v>101.6</v>
      </c>
      <c r="AS180" s="35">
        <v>104.1</v>
      </c>
      <c r="AT180" s="35">
        <v>99.3</v>
      </c>
      <c r="AU180" s="35">
        <v>98.7</v>
      </c>
      <c r="AV180" s="35">
        <v>97.7</v>
      </c>
      <c r="AW180" s="35">
        <v>97.8</v>
      </c>
      <c r="AX180" s="35">
        <v>98.4</v>
      </c>
      <c r="AY180" s="35">
        <v>97.8</v>
      </c>
      <c r="AZ180" s="35">
        <v>97.7</v>
      </c>
      <c r="BA180" s="36">
        <v>97.7</v>
      </c>
      <c r="BB180" s="36"/>
    </row>
    <row r="181" ht="15.75" customHeight="1">
      <c r="A181" s="31">
        <v>14.0</v>
      </c>
      <c r="B181" s="31" t="s">
        <v>65</v>
      </c>
      <c r="C181" s="32" t="s">
        <v>125</v>
      </c>
      <c r="D181" s="33"/>
      <c r="E181" s="34"/>
      <c r="F181" s="31" t="s">
        <v>126</v>
      </c>
      <c r="G181" s="31" t="s">
        <v>68</v>
      </c>
      <c r="H181" s="31">
        <v>2.0</v>
      </c>
      <c r="I181" s="31" t="s">
        <v>69</v>
      </c>
      <c r="J181" s="31">
        <v>25.0</v>
      </c>
      <c r="K181" s="31" t="s">
        <v>80</v>
      </c>
      <c r="L181" s="34" t="s">
        <v>84</v>
      </c>
      <c r="M181" s="34" t="s">
        <v>88</v>
      </c>
      <c r="N181" s="35">
        <v>8048.9</v>
      </c>
      <c r="O181" s="35">
        <v>8054.3</v>
      </c>
      <c r="P181" s="35">
        <v>8023.1</v>
      </c>
      <c r="Q181" s="35">
        <v>8008.5</v>
      </c>
      <c r="R181" s="35">
        <v>7978.4</v>
      </c>
      <c r="S181" s="35">
        <v>7984.1</v>
      </c>
      <c r="T181" s="35">
        <v>7995.0</v>
      </c>
      <c r="U181" s="35">
        <v>7971.9</v>
      </c>
      <c r="V181" s="35">
        <v>7972.5</v>
      </c>
      <c r="W181" s="35">
        <v>7958.1</v>
      </c>
      <c r="X181" s="35">
        <v>7962.1</v>
      </c>
      <c r="Y181" s="35">
        <v>7960.6</v>
      </c>
      <c r="Z181" s="35">
        <v>7974.1</v>
      </c>
      <c r="AA181" s="35">
        <v>7991.7</v>
      </c>
      <c r="AB181" s="35">
        <v>7985.6</v>
      </c>
      <c r="AC181" s="35">
        <v>7980.7</v>
      </c>
      <c r="AD181" s="35">
        <v>7994.8</v>
      </c>
      <c r="AE181" s="35">
        <v>7986.8</v>
      </c>
      <c r="AF181" s="35">
        <v>7982.8</v>
      </c>
      <c r="AG181" s="35">
        <v>7963.1</v>
      </c>
      <c r="AH181" s="35">
        <v>7973.9</v>
      </c>
      <c r="AI181" s="35">
        <v>7997.9</v>
      </c>
      <c r="AJ181" s="35">
        <v>8013.5</v>
      </c>
      <c r="AK181" s="35">
        <v>8022.5</v>
      </c>
      <c r="AL181" s="35">
        <v>8027.4</v>
      </c>
      <c r="AM181" s="35">
        <v>8054.5</v>
      </c>
      <c r="AN181" s="35">
        <v>8041.2</v>
      </c>
      <c r="AO181" s="35">
        <v>8032.2</v>
      </c>
      <c r="AP181" s="35">
        <v>8038.4</v>
      </c>
      <c r="AQ181" s="35">
        <v>8037.1</v>
      </c>
      <c r="AR181" s="35">
        <v>8045.2</v>
      </c>
      <c r="AS181" s="35">
        <v>8037.5</v>
      </c>
      <c r="AT181" s="35">
        <v>8032.0</v>
      </c>
      <c r="AU181" s="35">
        <v>8027.5</v>
      </c>
      <c r="AV181" s="35">
        <v>8036.4</v>
      </c>
      <c r="AW181" s="35">
        <v>8043.3</v>
      </c>
      <c r="AX181" s="35">
        <v>8025.1</v>
      </c>
      <c r="AY181" s="35">
        <v>8036.5</v>
      </c>
      <c r="AZ181" s="35">
        <v>8020.4</v>
      </c>
      <c r="BA181" s="36">
        <v>7407.7</v>
      </c>
      <c r="BB181" s="36"/>
    </row>
    <row r="182" ht="15.75" customHeight="1">
      <c r="A182" s="31">
        <v>14.0</v>
      </c>
      <c r="B182" s="31" t="s">
        <v>65</v>
      </c>
      <c r="C182" s="32" t="s">
        <v>125</v>
      </c>
      <c r="D182" s="33"/>
      <c r="E182" s="34"/>
      <c r="F182" s="31" t="s">
        <v>126</v>
      </c>
      <c r="G182" s="31" t="s">
        <v>68</v>
      </c>
      <c r="H182" s="31">
        <v>2.0</v>
      </c>
      <c r="I182" s="31" t="s">
        <v>69</v>
      </c>
      <c r="J182" s="31">
        <v>33.0</v>
      </c>
      <c r="K182" s="31" t="s">
        <v>70</v>
      </c>
      <c r="L182" s="34" t="s">
        <v>89</v>
      </c>
      <c r="M182" s="34" t="s">
        <v>90</v>
      </c>
      <c r="N182" s="35">
        <v>83142.7</v>
      </c>
      <c r="O182" s="35">
        <v>82390.1</v>
      </c>
      <c r="P182" s="35">
        <v>84545.9</v>
      </c>
      <c r="Q182" s="35">
        <v>79057.2</v>
      </c>
      <c r="R182" s="35">
        <v>77659.8</v>
      </c>
      <c r="S182" s="35">
        <v>74713.7</v>
      </c>
      <c r="T182" s="35">
        <v>78376.9</v>
      </c>
      <c r="U182" s="35">
        <v>80314.9</v>
      </c>
      <c r="V182" s="35">
        <v>80368.3</v>
      </c>
      <c r="W182" s="35">
        <v>79229.0</v>
      </c>
      <c r="X182" s="35">
        <v>78870.2</v>
      </c>
      <c r="Y182" s="35">
        <v>81100.0</v>
      </c>
      <c r="Z182" s="35">
        <v>81333.8</v>
      </c>
      <c r="AA182" s="35">
        <v>84087.0</v>
      </c>
      <c r="AB182" s="35">
        <v>85179.9</v>
      </c>
      <c r="AC182" s="35">
        <v>82743.3</v>
      </c>
      <c r="AD182" s="35">
        <v>79601.5</v>
      </c>
      <c r="AE182" s="35">
        <v>76337.5</v>
      </c>
      <c r="AF182" s="35">
        <v>76135.6</v>
      </c>
      <c r="AG182" s="35">
        <v>81998.8</v>
      </c>
      <c r="AH182" s="35">
        <v>86872.9</v>
      </c>
      <c r="AI182" s="35">
        <v>87323.8</v>
      </c>
      <c r="AJ182" s="35">
        <v>86754.8</v>
      </c>
      <c r="AK182" s="35">
        <v>84492.0</v>
      </c>
      <c r="AL182" s="35">
        <v>82115.8</v>
      </c>
      <c r="AM182" s="35">
        <v>79391.2</v>
      </c>
      <c r="AN182" s="35">
        <v>86378.5</v>
      </c>
      <c r="AO182" s="35">
        <v>91873.2</v>
      </c>
      <c r="AP182" s="35">
        <v>89657.4</v>
      </c>
      <c r="AQ182" s="35">
        <v>87698.1</v>
      </c>
      <c r="AR182" s="35">
        <v>82922.8</v>
      </c>
      <c r="AS182" s="35">
        <v>77698.4</v>
      </c>
      <c r="AT182" s="35">
        <v>86636.3</v>
      </c>
      <c r="AU182" s="35">
        <v>90063.5</v>
      </c>
      <c r="AV182" s="35">
        <v>90250.7</v>
      </c>
      <c r="AW182" s="35">
        <v>89641.9</v>
      </c>
      <c r="AX182" s="35">
        <v>87848.1</v>
      </c>
      <c r="AY182" s="35">
        <v>90630.0</v>
      </c>
      <c r="AZ182" s="35">
        <v>93175.7</v>
      </c>
      <c r="BA182" s="36">
        <v>95165.8</v>
      </c>
      <c r="BB182" s="36"/>
    </row>
    <row r="183" ht="15.75" customHeight="1">
      <c r="A183" s="31">
        <v>15.0</v>
      </c>
      <c r="B183" s="31" t="s">
        <v>65</v>
      </c>
      <c r="C183" s="32" t="s">
        <v>127</v>
      </c>
      <c r="D183" s="33"/>
      <c r="E183" s="34"/>
      <c r="F183" s="31" t="s">
        <v>128</v>
      </c>
      <c r="G183" s="31" t="s">
        <v>68</v>
      </c>
      <c r="H183" s="31">
        <v>2.0</v>
      </c>
      <c r="I183" s="31" t="s">
        <v>69</v>
      </c>
      <c r="J183" s="31">
        <v>3.0</v>
      </c>
      <c r="K183" s="31" t="s">
        <v>70</v>
      </c>
      <c r="L183" s="34" t="s">
        <v>71</v>
      </c>
      <c r="M183" s="34" t="s">
        <v>72</v>
      </c>
      <c r="N183" s="35">
        <v>1.20349582E7</v>
      </c>
      <c r="O183" s="35">
        <v>1.20344696E7</v>
      </c>
      <c r="P183" s="35">
        <v>1.20368853E7</v>
      </c>
      <c r="Q183" s="35">
        <v>1.20376734E7</v>
      </c>
      <c r="R183" s="35">
        <v>1.20358888E7</v>
      </c>
      <c r="S183" s="35">
        <v>1.20370907E7</v>
      </c>
      <c r="T183" s="35">
        <v>1.20380192E7</v>
      </c>
      <c r="U183" s="35">
        <v>1.20376973E7</v>
      </c>
      <c r="V183" s="35">
        <v>1.20375647E7</v>
      </c>
      <c r="W183" s="35">
        <v>1.20380817E7</v>
      </c>
      <c r="X183" s="35">
        <v>1.20373421E7</v>
      </c>
      <c r="Y183" s="35">
        <v>1.20429968E7</v>
      </c>
      <c r="Z183" s="35">
        <v>1.20428946E7</v>
      </c>
      <c r="AA183" s="35">
        <v>1.20448021E7</v>
      </c>
      <c r="AB183" s="35">
        <v>1.20453784E7</v>
      </c>
      <c r="AC183" s="35">
        <v>1.2046085E7</v>
      </c>
      <c r="AD183" s="35">
        <v>1.20463266E7</v>
      </c>
      <c r="AE183" s="35">
        <v>1.20453287E7</v>
      </c>
      <c r="AF183" s="35">
        <v>1.20435516E7</v>
      </c>
      <c r="AG183" s="35">
        <v>1.20422635E7</v>
      </c>
      <c r="AH183" s="35">
        <v>1.20406947E7</v>
      </c>
      <c r="AI183" s="35">
        <v>1.20395438E7</v>
      </c>
      <c r="AJ183" s="35">
        <v>1.20391236E7</v>
      </c>
      <c r="AK183" s="35">
        <v>1.20380582E7</v>
      </c>
      <c r="AL183" s="35">
        <v>1.20364454E7</v>
      </c>
      <c r="AM183" s="35">
        <v>1.2034549E7</v>
      </c>
      <c r="AN183" s="35">
        <v>1.203056E7</v>
      </c>
      <c r="AO183" s="35">
        <v>1.20265017E7</v>
      </c>
      <c r="AP183" s="35">
        <v>1.20223429E7</v>
      </c>
      <c r="AQ183" s="35">
        <v>1.20187903E7</v>
      </c>
      <c r="AR183" s="35">
        <v>1.20155052E7</v>
      </c>
      <c r="AS183" s="35">
        <v>1.20133838E7</v>
      </c>
      <c r="AT183" s="35">
        <v>1.20104306E7</v>
      </c>
      <c r="AU183" s="35">
        <v>1.20088429E7</v>
      </c>
      <c r="AV183" s="35">
        <v>1.20083427E7</v>
      </c>
      <c r="AW183" s="35">
        <v>1.20063605E7</v>
      </c>
      <c r="AX183" s="35">
        <v>1.20053566E7</v>
      </c>
      <c r="AY183" s="35">
        <v>1.20042818E7</v>
      </c>
      <c r="AZ183" s="35">
        <v>1.20021146E7</v>
      </c>
      <c r="BA183" s="36">
        <v>1.2002139E7</v>
      </c>
      <c r="BB183" s="36"/>
    </row>
    <row r="184" ht="15.75" customHeight="1">
      <c r="A184" s="31">
        <v>15.0</v>
      </c>
      <c r="B184" s="31" t="s">
        <v>65</v>
      </c>
      <c r="C184" s="32" t="s">
        <v>127</v>
      </c>
      <c r="D184" s="33"/>
      <c r="E184" s="34"/>
      <c r="F184" s="31" t="s">
        <v>128</v>
      </c>
      <c r="G184" s="31" t="s">
        <v>68</v>
      </c>
      <c r="H184" s="31">
        <v>2.0</v>
      </c>
      <c r="I184" s="31" t="s">
        <v>69</v>
      </c>
      <c r="J184" s="31">
        <v>5.0</v>
      </c>
      <c r="K184" s="31" t="s">
        <v>70</v>
      </c>
      <c r="L184" s="34" t="s">
        <v>71</v>
      </c>
      <c r="M184" s="34" t="s">
        <v>93</v>
      </c>
      <c r="N184" s="35">
        <v>637.7</v>
      </c>
      <c r="O184" s="35">
        <v>637.7</v>
      </c>
      <c r="P184" s="35">
        <v>637.7</v>
      </c>
      <c r="Q184" s="35">
        <v>637.7</v>
      </c>
      <c r="R184" s="35">
        <v>637.7</v>
      </c>
      <c r="S184" s="35">
        <v>637.7</v>
      </c>
      <c r="T184" s="35">
        <v>637.7</v>
      </c>
      <c r="U184" s="35">
        <v>637.7</v>
      </c>
      <c r="V184" s="35">
        <v>637.7</v>
      </c>
      <c r="W184" s="35">
        <v>637.7</v>
      </c>
      <c r="X184" s="35">
        <v>637.7</v>
      </c>
      <c r="Y184" s="35">
        <v>637.7</v>
      </c>
      <c r="Z184" s="35">
        <v>637.7</v>
      </c>
      <c r="AA184" s="35">
        <v>637.7</v>
      </c>
      <c r="AB184" s="35">
        <v>637.7</v>
      </c>
      <c r="AC184" s="35">
        <v>637.7</v>
      </c>
      <c r="AD184" s="35">
        <v>638.1</v>
      </c>
      <c r="AE184" s="35">
        <v>637.3</v>
      </c>
      <c r="AF184" s="35">
        <v>636.7</v>
      </c>
      <c r="AG184" s="35">
        <v>634.7</v>
      </c>
      <c r="AH184" s="35">
        <v>632.6</v>
      </c>
      <c r="AI184" s="35">
        <v>631.9</v>
      </c>
      <c r="AJ184" s="35">
        <v>630.9</v>
      </c>
      <c r="AK184" s="35">
        <v>630.7</v>
      </c>
      <c r="AL184" s="35">
        <v>630.6</v>
      </c>
      <c r="AM184" s="35">
        <v>630.6</v>
      </c>
      <c r="AN184" s="35">
        <v>631.0</v>
      </c>
      <c r="AO184" s="35">
        <v>631.9</v>
      </c>
      <c r="AP184" s="35">
        <v>637.0</v>
      </c>
      <c r="AQ184" s="35">
        <v>637.4</v>
      </c>
      <c r="AR184" s="35">
        <v>638.2</v>
      </c>
      <c r="AS184" s="35">
        <v>638.5</v>
      </c>
      <c r="AT184" s="35">
        <v>638.5</v>
      </c>
      <c r="AU184" s="35">
        <v>638.5</v>
      </c>
      <c r="AV184" s="35">
        <v>638.5</v>
      </c>
      <c r="AW184" s="35">
        <v>638.5</v>
      </c>
      <c r="AX184" s="35">
        <v>638.5</v>
      </c>
      <c r="AY184" s="35">
        <v>638.5</v>
      </c>
      <c r="AZ184" s="35">
        <v>638.5</v>
      </c>
      <c r="BA184" s="36">
        <v>638.5</v>
      </c>
      <c r="BB184" s="36"/>
    </row>
    <row r="185" ht="15.75" customHeight="1">
      <c r="A185" s="31">
        <v>15.0</v>
      </c>
      <c r="B185" s="31" t="s">
        <v>65</v>
      </c>
      <c r="C185" s="32" t="s">
        <v>127</v>
      </c>
      <c r="D185" s="33"/>
      <c r="E185" s="34"/>
      <c r="F185" s="31" t="s">
        <v>128</v>
      </c>
      <c r="G185" s="31" t="s">
        <v>68</v>
      </c>
      <c r="H185" s="31">
        <v>2.0</v>
      </c>
      <c r="I185" s="31" t="s">
        <v>69</v>
      </c>
      <c r="J185" s="31">
        <v>6.0</v>
      </c>
      <c r="K185" s="31" t="s">
        <v>70</v>
      </c>
      <c r="L185" s="34" t="s">
        <v>71</v>
      </c>
      <c r="M185" s="34" t="s">
        <v>74</v>
      </c>
      <c r="N185" s="35">
        <v>666613.9</v>
      </c>
      <c r="O185" s="35">
        <v>666613.9</v>
      </c>
      <c r="P185" s="35">
        <v>666373.4</v>
      </c>
      <c r="Q185" s="35">
        <v>665548.5</v>
      </c>
      <c r="R185" s="35">
        <v>664630.6</v>
      </c>
      <c r="S185" s="35">
        <v>663875.2</v>
      </c>
      <c r="T185" s="35">
        <v>663324.0</v>
      </c>
      <c r="U185" s="35">
        <v>663326.7</v>
      </c>
      <c r="V185" s="35">
        <v>663717.8</v>
      </c>
      <c r="W185" s="35">
        <v>663804.1</v>
      </c>
      <c r="X185" s="35">
        <v>663461.7</v>
      </c>
      <c r="Y185" s="35">
        <v>665375.0</v>
      </c>
      <c r="Z185" s="35">
        <v>665238.3</v>
      </c>
      <c r="AA185" s="35">
        <v>668981.1</v>
      </c>
      <c r="AB185" s="35">
        <v>669727.1</v>
      </c>
      <c r="AC185" s="35">
        <v>669700.6</v>
      </c>
      <c r="AD185" s="35">
        <v>670117.3</v>
      </c>
      <c r="AE185" s="35">
        <v>670900.7</v>
      </c>
      <c r="AF185" s="35">
        <v>671102.2</v>
      </c>
      <c r="AG185" s="35">
        <v>671390.9</v>
      </c>
      <c r="AH185" s="35">
        <v>671020.8</v>
      </c>
      <c r="AI185" s="35">
        <v>670977.2</v>
      </c>
      <c r="AJ185" s="35">
        <v>670858.0</v>
      </c>
      <c r="AK185" s="35">
        <v>671058.6</v>
      </c>
      <c r="AL185" s="35">
        <v>670984.8</v>
      </c>
      <c r="AM185" s="35">
        <v>671394.4</v>
      </c>
      <c r="AN185" s="35">
        <v>671918.9</v>
      </c>
      <c r="AO185" s="35">
        <v>671572.1</v>
      </c>
      <c r="AP185" s="35">
        <v>672010.4</v>
      </c>
      <c r="AQ185" s="35">
        <v>672459.0</v>
      </c>
      <c r="AR185" s="35">
        <v>672450.7</v>
      </c>
      <c r="AS185" s="35">
        <v>672275.9</v>
      </c>
      <c r="AT185" s="35">
        <v>672381.5</v>
      </c>
      <c r="AU185" s="35">
        <v>672862.7</v>
      </c>
      <c r="AV185" s="35">
        <v>673584.2</v>
      </c>
      <c r="AW185" s="35">
        <v>673738.3</v>
      </c>
      <c r="AX185" s="35">
        <v>673287.3</v>
      </c>
      <c r="AY185" s="35">
        <v>672745.4</v>
      </c>
      <c r="AZ185" s="35">
        <v>672227.7</v>
      </c>
      <c r="BA185" s="36">
        <v>671440.7</v>
      </c>
      <c r="BB185" s="36"/>
    </row>
    <row r="186" ht="15.75" customHeight="1">
      <c r="A186" s="31">
        <v>15.0</v>
      </c>
      <c r="B186" s="31" t="s">
        <v>65</v>
      </c>
      <c r="C186" s="32" t="s">
        <v>127</v>
      </c>
      <c r="D186" s="33"/>
      <c r="E186" s="34"/>
      <c r="F186" s="31" t="s">
        <v>128</v>
      </c>
      <c r="G186" s="31" t="s">
        <v>68</v>
      </c>
      <c r="H186" s="31">
        <v>2.0</v>
      </c>
      <c r="I186" s="31" t="s">
        <v>69</v>
      </c>
      <c r="J186" s="31">
        <v>11.0</v>
      </c>
      <c r="K186" s="31" t="s">
        <v>70</v>
      </c>
      <c r="L186" s="34" t="s">
        <v>75</v>
      </c>
      <c r="M186" s="34" t="s">
        <v>76</v>
      </c>
      <c r="N186" s="35">
        <v>327311.7</v>
      </c>
      <c r="O186" s="35">
        <v>326940.5</v>
      </c>
      <c r="P186" s="35">
        <v>324112.9</v>
      </c>
      <c r="Q186" s="35">
        <v>320945.4</v>
      </c>
      <c r="R186" s="35">
        <v>319866.4</v>
      </c>
      <c r="S186" s="35">
        <v>320401.3</v>
      </c>
      <c r="T186" s="35">
        <v>320099.1</v>
      </c>
      <c r="U186" s="35">
        <v>318573.7</v>
      </c>
      <c r="V186" s="35">
        <v>316676.3</v>
      </c>
      <c r="W186" s="35">
        <v>316913.1</v>
      </c>
      <c r="X186" s="35">
        <v>316655.7</v>
      </c>
      <c r="Y186" s="35">
        <v>313168.1</v>
      </c>
      <c r="Z186" s="35">
        <v>313451.5</v>
      </c>
      <c r="AA186" s="35">
        <v>313739.1</v>
      </c>
      <c r="AB186" s="35">
        <v>315017.7</v>
      </c>
      <c r="AC186" s="35">
        <v>316166.6</v>
      </c>
      <c r="AD186" s="35">
        <v>316544.5</v>
      </c>
      <c r="AE186" s="35">
        <v>316774.7</v>
      </c>
      <c r="AF186" s="35">
        <v>317451.4</v>
      </c>
      <c r="AG186" s="35">
        <v>318350.1</v>
      </c>
      <c r="AH186" s="35">
        <v>319401.3</v>
      </c>
      <c r="AI186" s="35">
        <v>319143.3</v>
      </c>
      <c r="AJ186" s="35">
        <v>318752.4</v>
      </c>
      <c r="AK186" s="35">
        <v>318450.7</v>
      </c>
      <c r="AL186" s="35">
        <v>318287.1</v>
      </c>
      <c r="AM186" s="35">
        <v>317445.9</v>
      </c>
      <c r="AN186" s="35">
        <v>317289.0</v>
      </c>
      <c r="AO186" s="35">
        <v>317810.8</v>
      </c>
      <c r="AP186" s="35">
        <v>317174.5</v>
      </c>
      <c r="AQ186" s="35">
        <v>317378.8</v>
      </c>
      <c r="AR186" s="35">
        <v>317614.7</v>
      </c>
      <c r="AS186" s="35">
        <v>317865.7</v>
      </c>
      <c r="AT186" s="35">
        <v>318885.2</v>
      </c>
      <c r="AU186" s="35">
        <v>318780.0</v>
      </c>
      <c r="AV186" s="35">
        <v>315478.6</v>
      </c>
      <c r="AW186" s="35">
        <v>315569.5</v>
      </c>
      <c r="AX186" s="35">
        <v>317392.1</v>
      </c>
      <c r="AY186" s="35">
        <v>318518.4</v>
      </c>
      <c r="AZ186" s="35">
        <v>320260.8</v>
      </c>
      <c r="BA186" s="36">
        <v>320529.3</v>
      </c>
      <c r="BB186" s="36"/>
    </row>
    <row r="187" ht="15.75" customHeight="1">
      <c r="A187" s="31">
        <v>15.0</v>
      </c>
      <c r="B187" s="31" t="s">
        <v>65</v>
      </c>
      <c r="C187" s="32" t="s">
        <v>127</v>
      </c>
      <c r="D187" s="33"/>
      <c r="E187" s="34"/>
      <c r="F187" s="31" t="s">
        <v>128</v>
      </c>
      <c r="G187" s="31" t="s">
        <v>68</v>
      </c>
      <c r="H187" s="31">
        <v>2.0</v>
      </c>
      <c r="I187" s="31" t="s">
        <v>69</v>
      </c>
      <c r="J187" s="31">
        <v>12.0</v>
      </c>
      <c r="K187" s="31" t="s">
        <v>70</v>
      </c>
      <c r="L187" s="34" t="s">
        <v>75</v>
      </c>
      <c r="M187" s="34" t="s">
        <v>77</v>
      </c>
      <c r="N187" s="35">
        <v>1030538.0</v>
      </c>
      <c r="O187" s="35">
        <v>1030400.7</v>
      </c>
      <c r="P187" s="35">
        <v>1031245.1</v>
      </c>
      <c r="Q187" s="35">
        <v>1032754.1</v>
      </c>
      <c r="R187" s="35">
        <v>1033548.2</v>
      </c>
      <c r="S187" s="35">
        <v>1034084.0</v>
      </c>
      <c r="T187" s="35">
        <v>1034601.0</v>
      </c>
      <c r="U187" s="35">
        <v>1035091.2</v>
      </c>
      <c r="V187" s="35">
        <v>1036364.0</v>
      </c>
      <c r="W187" s="35">
        <v>1036645.5</v>
      </c>
      <c r="X187" s="35">
        <v>1036490.1</v>
      </c>
      <c r="Y187" s="35">
        <v>1036088.8</v>
      </c>
      <c r="Z187" s="35">
        <v>1035622.1</v>
      </c>
      <c r="AA187" s="35">
        <v>1034417.0</v>
      </c>
      <c r="AB187" s="35">
        <v>1034370.4</v>
      </c>
      <c r="AC187" s="35">
        <v>1034383.7</v>
      </c>
      <c r="AD187" s="35">
        <v>1033831.0</v>
      </c>
      <c r="AE187" s="35">
        <v>1033354.4</v>
      </c>
      <c r="AF187" s="35">
        <v>1032901.0</v>
      </c>
      <c r="AG187" s="35">
        <v>1032492.1</v>
      </c>
      <c r="AH187" s="35">
        <v>1032293.3</v>
      </c>
      <c r="AI187" s="35">
        <v>1032637.0</v>
      </c>
      <c r="AJ187" s="35">
        <v>1032958.7</v>
      </c>
      <c r="AK187" s="35">
        <v>1032697.6</v>
      </c>
      <c r="AL187" s="35">
        <v>1033060.4</v>
      </c>
      <c r="AM187" s="35">
        <v>1033343.4</v>
      </c>
      <c r="AN187" s="35">
        <v>1033185.0</v>
      </c>
      <c r="AO187" s="35">
        <v>1033448.1</v>
      </c>
      <c r="AP187" s="35">
        <v>1033437.8</v>
      </c>
      <c r="AQ187" s="35">
        <v>1033200.3</v>
      </c>
      <c r="AR187" s="35">
        <v>1033359.7</v>
      </c>
      <c r="AS187" s="35">
        <v>1033592.9</v>
      </c>
      <c r="AT187" s="35">
        <v>1033569.2</v>
      </c>
      <c r="AU187" s="35">
        <v>1033869.4</v>
      </c>
      <c r="AV187" s="35">
        <v>1034709.5</v>
      </c>
      <c r="AW187" s="35">
        <v>1034437.7</v>
      </c>
      <c r="AX187" s="35">
        <v>1033652.7</v>
      </c>
      <c r="AY187" s="35">
        <v>1033239.4</v>
      </c>
      <c r="AZ187" s="35">
        <v>1032839.0</v>
      </c>
      <c r="BA187" s="36">
        <v>1033695.1</v>
      </c>
      <c r="BB187" s="36"/>
    </row>
    <row r="188" ht="15.75" customHeight="1">
      <c r="A188" s="31">
        <v>15.0</v>
      </c>
      <c r="B188" s="31" t="s">
        <v>65</v>
      </c>
      <c r="C188" s="32" t="s">
        <v>127</v>
      </c>
      <c r="D188" s="33"/>
      <c r="E188" s="34"/>
      <c r="F188" s="31" t="s">
        <v>128</v>
      </c>
      <c r="G188" s="31" t="s">
        <v>68</v>
      </c>
      <c r="H188" s="31">
        <v>2.0</v>
      </c>
      <c r="I188" s="31" t="s">
        <v>69</v>
      </c>
      <c r="J188" s="31">
        <v>29.0</v>
      </c>
      <c r="K188" s="31" t="s">
        <v>70</v>
      </c>
      <c r="L188" s="34" t="s">
        <v>75</v>
      </c>
      <c r="M188" s="34" t="s">
        <v>78</v>
      </c>
      <c r="N188" s="35">
        <v>991.5</v>
      </c>
      <c r="O188" s="35">
        <v>991.6</v>
      </c>
      <c r="P188" s="35">
        <v>993.0</v>
      </c>
      <c r="Q188" s="35">
        <v>992.3</v>
      </c>
      <c r="R188" s="35">
        <v>992.8</v>
      </c>
      <c r="S188" s="35">
        <v>995.1</v>
      </c>
      <c r="T188" s="35">
        <v>991.6</v>
      </c>
      <c r="U188" s="35">
        <v>990.9</v>
      </c>
      <c r="V188" s="35">
        <v>989.2</v>
      </c>
      <c r="W188" s="35">
        <v>989.9</v>
      </c>
      <c r="X188" s="35">
        <v>990.8</v>
      </c>
      <c r="Y188" s="35">
        <v>990.4</v>
      </c>
      <c r="Z188" s="35">
        <v>991.1</v>
      </c>
      <c r="AA188" s="35">
        <v>991.5</v>
      </c>
      <c r="AB188" s="35">
        <v>990.9</v>
      </c>
      <c r="AC188" s="35">
        <v>987.9</v>
      </c>
      <c r="AD188" s="35">
        <v>985.6</v>
      </c>
      <c r="AE188" s="35">
        <v>985.5</v>
      </c>
      <c r="AF188" s="35">
        <v>984.2</v>
      </c>
      <c r="AG188" s="35">
        <v>981.9</v>
      </c>
      <c r="AH188" s="35">
        <v>983.1</v>
      </c>
      <c r="AI188" s="35">
        <v>984.6</v>
      </c>
      <c r="AJ188" s="35">
        <v>985.8</v>
      </c>
      <c r="AK188" s="35">
        <v>987.8</v>
      </c>
      <c r="AL188" s="35">
        <v>986.9</v>
      </c>
      <c r="AM188" s="35">
        <v>986.1</v>
      </c>
      <c r="AN188" s="35">
        <v>987.1</v>
      </c>
      <c r="AO188" s="35">
        <v>986.6</v>
      </c>
      <c r="AP188" s="35">
        <v>985.5</v>
      </c>
      <c r="AQ188" s="35">
        <v>984.6</v>
      </c>
      <c r="AR188" s="35">
        <v>982.5</v>
      </c>
      <c r="AS188" s="35">
        <v>982.9</v>
      </c>
      <c r="AT188" s="35">
        <v>983.6</v>
      </c>
      <c r="AU188" s="35">
        <v>983.1</v>
      </c>
      <c r="AV188" s="35">
        <v>983.7</v>
      </c>
      <c r="AW188" s="35">
        <v>981.7</v>
      </c>
      <c r="AX188" s="35">
        <v>979.7</v>
      </c>
      <c r="AY188" s="35">
        <v>979.2</v>
      </c>
      <c r="AZ188" s="35">
        <v>981.3</v>
      </c>
      <c r="BA188" s="36">
        <v>981.4</v>
      </c>
      <c r="BB188" s="36"/>
    </row>
    <row r="189" ht="15.75" customHeight="1">
      <c r="A189" s="31">
        <v>15.0</v>
      </c>
      <c r="B189" s="31" t="s">
        <v>65</v>
      </c>
      <c r="C189" s="32" t="s">
        <v>127</v>
      </c>
      <c r="D189" s="33"/>
      <c r="E189" s="34"/>
      <c r="F189" s="31" t="s">
        <v>128</v>
      </c>
      <c r="G189" s="31" t="s">
        <v>68</v>
      </c>
      <c r="H189" s="31">
        <v>2.0</v>
      </c>
      <c r="I189" s="31" t="s">
        <v>69</v>
      </c>
      <c r="J189" s="31">
        <v>13.0</v>
      </c>
      <c r="K189" s="31" t="s">
        <v>70</v>
      </c>
      <c r="L189" s="34" t="s">
        <v>75</v>
      </c>
      <c r="M189" s="34" t="s">
        <v>79</v>
      </c>
      <c r="N189" s="35">
        <v>6.1</v>
      </c>
      <c r="O189" s="35">
        <v>6.1</v>
      </c>
      <c r="P189" s="35">
        <v>6.1</v>
      </c>
      <c r="Q189" s="35">
        <v>6.1</v>
      </c>
      <c r="R189" s="35">
        <v>6.1</v>
      </c>
      <c r="S189" s="35">
        <v>6.1</v>
      </c>
      <c r="T189" s="35">
        <v>6.1</v>
      </c>
      <c r="U189" s="35">
        <v>6.1</v>
      </c>
      <c r="V189" s="35">
        <v>6.1</v>
      </c>
      <c r="W189" s="35">
        <v>6.1</v>
      </c>
      <c r="X189" s="35">
        <v>6.1</v>
      </c>
      <c r="Y189" s="35">
        <v>6.1</v>
      </c>
      <c r="Z189" s="35">
        <v>6.1</v>
      </c>
      <c r="AA189" s="35">
        <v>6.1</v>
      </c>
      <c r="AB189" s="35">
        <v>6.1</v>
      </c>
      <c r="AC189" s="35">
        <v>6.1</v>
      </c>
      <c r="AD189" s="35">
        <v>6.1</v>
      </c>
      <c r="AE189" s="35">
        <v>6.1</v>
      </c>
      <c r="AF189" s="35">
        <v>6.1</v>
      </c>
      <c r="AG189" s="35">
        <v>6.1</v>
      </c>
      <c r="AH189" s="35">
        <v>6.1</v>
      </c>
      <c r="AI189" s="35">
        <v>6.1</v>
      </c>
      <c r="AJ189" s="35">
        <v>6.1</v>
      </c>
      <c r="AK189" s="35">
        <v>5.8</v>
      </c>
      <c r="AL189" s="35">
        <v>5.8</v>
      </c>
      <c r="AM189" s="35">
        <v>5.8</v>
      </c>
      <c r="AN189" s="35">
        <v>5.9</v>
      </c>
      <c r="AO189" s="35">
        <v>5.9</v>
      </c>
      <c r="AP189" s="35">
        <v>5.9</v>
      </c>
      <c r="AQ189" s="35">
        <v>5.8</v>
      </c>
      <c r="AR189" s="35">
        <v>5.9</v>
      </c>
      <c r="AS189" s="35">
        <v>5.9</v>
      </c>
      <c r="AT189" s="35">
        <v>6.1</v>
      </c>
      <c r="AU189" s="35">
        <v>6.1</v>
      </c>
      <c r="AV189" s="35">
        <v>6.1</v>
      </c>
      <c r="AW189" s="35">
        <v>6.1</v>
      </c>
      <c r="AX189" s="35">
        <v>6.1</v>
      </c>
      <c r="AY189" s="35">
        <v>6.1</v>
      </c>
      <c r="AZ189" s="35">
        <v>6.1</v>
      </c>
      <c r="BA189" s="36">
        <v>5.8</v>
      </c>
      <c r="BB189" s="36"/>
    </row>
    <row r="190" ht="15.75" customHeight="1">
      <c r="A190" s="31">
        <v>15.0</v>
      </c>
      <c r="B190" s="31" t="s">
        <v>65</v>
      </c>
      <c r="C190" s="32" t="s">
        <v>127</v>
      </c>
      <c r="D190" s="33"/>
      <c r="E190" s="34"/>
      <c r="F190" s="31" t="s">
        <v>128</v>
      </c>
      <c r="G190" s="31" t="s">
        <v>68</v>
      </c>
      <c r="H190" s="31">
        <v>2.0</v>
      </c>
      <c r="I190" s="31" t="s">
        <v>69</v>
      </c>
      <c r="J190" s="31">
        <v>18.0</v>
      </c>
      <c r="K190" s="31" t="s">
        <v>80</v>
      </c>
      <c r="L190" s="34" t="s">
        <v>81</v>
      </c>
      <c r="M190" s="34" t="s">
        <v>83</v>
      </c>
      <c r="N190" s="35">
        <v>21280.7</v>
      </c>
      <c r="O190" s="35">
        <v>21280.7</v>
      </c>
      <c r="P190" s="35">
        <v>21288.1</v>
      </c>
      <c r="Q190" s="35">
        <v>22817.5</v>
      </c>
      <c r="R190" s="35">
        <v>22144.1</v>
      </c>
      <c r="S190" s="35">
        <v>22051.3</v>
      </c>
      <c r="T190" s="35">
        <v>22048.5</v>
      </c>
      <c r="U190" s="35">
        <v>23300.5</v>
      </c>
      <c r="V190" s="35">
        <v>23250.3</v>
      </c>
      <c r="W190" s="35">
        <v>23153.2</v>
      </c>
      <c r="X190" s="35">
        <v>23145.6</v>
      </c>
      <c r="Y190" s="35">
        <v>23146.3</v>
      </c>
      <c r="Z190" s="35">
        <v>23445.9</v>
      </c>
      <c r="AA190" s="35">
        <v>22133.9</v>
      </c>
      <c r="AB190" s="35">
        <v>21286.6</v>
      </c>
      <c r="AC190" s="35">
        <v>21160.6</v>
      </c>
      <c r="AD190" s="35">
        <v>20956.7</v>
      </c>
      <c r="AE190" s="35">
        <v>20962.8</v>
      </c>
      <c r="AF190" s="35">
        <v>20958.4</v>
      </c>
      <c r="AG190" s="35">
        <v>20936.5</v>
      </c>
      <c r="AH190" s="35">
        <v>21006.3</v>
      </c>
      <c r="AI190" s="35">
        <v>21060.2</v>
      </c>
      <c r="AJ190" s="35">
        <v>21132.0</v>
      </c>
      <c r="AK190" s="35">
        <v>21116.4</v>
      </c>
      <c r="AL190" s="35">
        <v>21190.7</v>
      </c>
      <c r="AM190" s="35">
        <v>21196.3</v>
      </c>
      <c r="AN190" s="35">
        <v>21265.8</v>
      </c>
      <c r="AO190" s="35">
        <v>21383.2</v>
      </c>
      <c r="AP190" s="35">
        <v>21293.6</v>
      </c>
      <c r="AQ190" s="35">
        <v>21313.5</v>
      </c>
      <c r="AR190" s="35">
        <v>21339.1</v>
      </c>
      <c r="AS190" s="35">
        <v>21443.6</v>
      </c>
      <c r="AT190" s="35">
        <v>21337.1</v>
      </c>
      <c r="AU190" s="35">
        <v>21252.5</v>
      </c>
      <c r="AV190" s="35">
        <v>21181.7</v>
      </c>
      <c r="AW190" s="35">
        <v>21195.3</v>
      </c>
      <c r="AX190" s="35">
        <v>21180.0</v>
      </c>
      <c r="AY190" s="35">
        <v>21365.2</v>
      </c>
      <c r="AZ190" s="35">
        <v>21467.1</v>
      </c>
      <c r="BA190" s="36">
        <v>21432.6</v>
      </c>
      <c r="BB190" s="36"/>
    </row>
    <row r="191" ht="15.75" customHeight="1">
      <c r="A191" s="31">
        <v>15.0</v>
      </c>
      <c r="B191" s="31" t="s">
        <v>65</v>
      </c>
      <c r="C191" s="32" t="s">
        <v>127</v>
      </c>
      <c r="D191" s="33"/>
      <c r="E191" s="34"/>
      <c r="F191" s="31" t="s">
        <v>128</v>
      </c>
      <c r="G191" s="31" t="s">
        <v>68</v>
      </c>
      <c r="H191" s="31">
        <v>2.0</v>
      </c>
      <c r="I191" s="31" t="s">
        <v>69</v>
      </c>
      <c r="J191" s="31">
        <v>21.0</v>
      </c>
      <c r="K191" s="31" t="s">
        <v>80</v>
      </c>
      <c r="L191" s="34" t="s">
        <v>81</v>
      </c>
      <c r="M191" s="34" t="s">
        <v>97</v>
      </c>
      <c r="N191" s="35">
        <v>4272.0</v>
      </c>
      <c r="O191" s="35">
        <v>4280.5</v>
      </c>
      <c r="P191" s="35">
        <v>4329.7</v>
      </c>
      <c r="Q191" s="35">
        <v>4585.6</v>
      </c>
      <c r="R191" s="35">
        <v>5774.7</v>
      </c>
      <c r="S191" s="35">
        <v>5172.9</v>
      </c>
      <c r="T191" s="35">
        <v>5144.7</v>
      </c>
      <c r="U191" s="35">
        <v>5492.1</v>
      </c>
      <c r="V191" s="35">
        <v>6456.7</v>
      </c>
      <c r="W191" s="35">
        <v>6193.7</v>
      </c>
      <c r="X191" s="35">
        <v>6257.1</v>
      </c>
      <c r="Y191" s="35">
        <v>5681.9</v>
      </c>
      <c r="Z191" s="35">
        <v>5650.1</v>
      </c>
      <c r="AA191" s="35">
        <v>3327.1</v>
      </c>
      <c r="AB191" s="35">
        <v>2040.7</v>
      </c>
      <c r="AC191" s="35">
        <v>1716.8</v>
      </c>
      <c r="AD191" s="35">
        <v>1681.4</v>
      </c>
      <c r="AE191" s="35">
        <v>1549.3</v>
      </c>
      <c r="AF191" s="35">
        <v>1808.1</v>
      </c>
      <c r="AG191" s="35">
        <v>1364.1</v>
      </c>
      <c r="AH191" s="35">
        <v>1399.8</v>
      </c>
      <c r="AI191" s="35">
        <v>1411.7</v>
      </c>
      <c r="AJ191" s="35">
        <v>1382.3</v>
      </c>
      <c r="AK191" s="35">
        <v>1473.6</v>
      </c>
      <c r="AL191" s="35">
        <v>1528.1</v>
      </c>
      <c r="AM191" s="35">
        <v>1629.2</v>
      </c>
      <c r="AN191" s="35">
        <v>1577.0</v>
      </c>
      <c r="AO191" s="35">
        <v>1710.2</v>
      </c>
      <c r="AP191" s="35">
        <v>1703.2</v>
      </c>
      <c r="AQ191" s="35">
        <v>1687.9</v>
      </c>
      <c r="AR191" s="35">
        <v>1533.8</v>
      </c>
      <c r="AS191" s="35">
        <v>1945.7</v>
      </c>
      <c r="AT191" s="35">
        <v>1974.4</v>
      </c>
      <c r="AU191" s="35">
        <v>1813.2</v>
      </c>
      <c r="AV191" s="35">
        <v>1791.0</v>
      </c>
      <c r="AW191" s="35">
        <v>1628.8</v>
      </c>
      <c r="AX191" s="35">
        <v>1619.5</v>
      </c>
      <c r="AY191" s="35">
        <v>1719.1</v>
      </c>
      <c r="AZ191" s="35">
        <v>1879.0</v>
      </c>
      <c r="BA191" s="36">
        <v>2079.8</v>
      </c>
      <c r="BB191" s="36"/>
    </row>
    <row r="192" ht="15.75" customHeight="1">
      <c r="A192" s="31">
        <v>15.0</v>
      </c>
      <c r="B192" s="31" t="s">
        <v>65</v>
      </c>
      <c r="C192" s="32" t="s">
        <v>127</v>
      </c>
      <c r="D192" s="33"/>
      <c r="E192" s="34"/>
      <c r="F192" s="31" t="s">
        <v>128</v>
      </c>
      <c r="G192" s="31" t="s">
        <v>68</v>
      </c>
      <c r="H192" s="31">
        <v>2.0</v>
      </c>
      <c r="I192" s="31" t="s">
        <v>69</v>
      </c>
      <c r="J192" s="31">
        <v>24.0</v>
      </c>
      <c r="K192" s="31" t="s">
        <v>80</v>
      </c>
      <c r="L192" s="34" t="s">
        <v>84</v>
      </c>
      <c r="M192" s="34" t="s">
        <v>86</v>
      </c>
      <c r="N192" s="35">
        <v>476.4</v>
      </c>
      <c r="O192" s="35">
        <v>476.4</v>
      </c>
      <c r="P192" s="35">
        <v>476.4</v>
      </c>
      <c r="Q192" s="35">
        <v>566.2</v>
      </c>
      <c r="R192" s="35">
        <v>595.9</v>
      </c>
      <c r="S192" s="35">
        <v>598.0</v>
      </c>
      <c r="T192" s="35">
        <v>598.0</v>
      </c>
      <c r="U192" s="35">
        <v>641.7</v>
      </c>
      <c r="V192" s="35">
        <v>677.8</v>
      </c>
      <c r="W192" s="35">
        <v>678.7</v>
      </c>
      <c r="X192" s="35">
        <v>680.2</v>
      </c>
      <c r="Y192" s="35">
        <v>681.8</v>
      </c>
      <c r="Z192" s="35">
        <v>685.8</v>
      </c>
      <c r="AA192" s="35">
        <v>758.0</v>
      </c>
      <c r="AB192" s="35">
        <v>796.1</v>
      </c>
      <c r="AC192" s="35">
        <v>823.0</v>
      </c>
      <c r="AD192" s="35">
        <v>856.4</v>
      </c>
      <c r="AE192" s="35">
        <v>879.8</v>
      </c>
      <c r="AF192" s="35">
        <v>901.0</v>
      </c>
      <c r="AG192" s="35">
        <v>919.8</v>
      </c>
      <c r="AH192" s="35">
        <v>951.7</v>
      </c>
      <c r="AI192" s="35">
        <v>972.2</v>
      </c>
      <c r="AJ192" s="35">
        <v>987.2</v>
      </c>
      <c r="AK192" s="35">
        <v>1007.7</v>
      </c>
      <c r="AL192" s="35">
        <v>1025.0</v>
      </c>
      <c r="AM192" s="35">
        <v>1037.6</v>
      </c>
      <c r="AN192" s="35">
        <v>1072.8</v>
      </c>
      <c r="AO192" s="35">
        <v>1098.9</v>
      </c>
      <c r="AP192" s="35">
        <v>1118.1</v>
      </c>
      <c r="AQ192" s="35">
        <v>1135.1</v>
      </c>
      <c r="AR192" s="35">
        <v>1163.6</v>
      </c>
      <c r="AS192" s="35">
        <v>1179.4</v>
      </c>
      <c r="AT192" s="35">
        <v>1199.8</v>
      </c>
      <c r="AU192" s="35">
        <v>1212.6</v>
      </c>
      <c r="AV192" s="35">
        <v>1228.7</v>
      </c>
      <c r="AW192" s="35">
        <v>1248.7</v>
      </c>
      <c r="AX192" s="35">
        <v>1271.9</v>
      </c>
      <c r="AY192" s="35">
        <v>1293.5</v>
      </c>
      <c r="AZ192" s="35">
        <v>1334.2</v>
      </c>
      <c r="BA192" s="36">
        <v>1374.3</v>
      </c>
      <c r="BB192" s="36"/>
    </row>
    <row r="193" ht="15.75" customHeight="1">
      <c r="A193" s="31">
        <v>15.0</v>
      </c>
      <c r="B193" s="31" t="s">
        <v>65</v>
      </c>
      <c r="C193" s="32" t="s">
        <v>127</v>
      </c>
      <c r="D193" s="33"/>
      <c r="E193" s="34"/>
      <c r="F193" s="31" t="s">
        <v>128</v>
      </c>
      <c r="G193" s="31" t="s">
        <v>68</v>
      </c>
      <c r="H193" s="31">
        <v>2.0</v>
      </c>
      <c r="I193" s="31" t="s">
        <v>69</v>
      </c>
      <c r="J193" s="31">
        <v>30.0</v>
      </c>
      <c r="K193" s="31" t="s">
        <v>80</v>
      </c>
      <c r="L193" s="34" t="s">
        <v>84</v>
      </c>
      <c r="M193" s="34" t="s">
        <v>87</v>
      </c>
      <c r="N193" s="35">
        <v>4678.1</v>
      </c>
      <c r="O193" s="35">
        <v>4678.1</v>
      </c>
      <c r="P193" s="35">
        <v>4657.7</v>
      </c>
      <c r="Q193" s="35">
        <v>4575.2</v>
      </c>
      <c r="R193" s="35">
        <v>4717.0</v>
      </c>
      <c r="S193" s="35">
        <v>4748.7</v>
      </c>
      <c r="T193" s="35">
        <v>4857.7</v>
      </c>
      <c r="U193" s="35">
        <v>4965.8</v>
      </c>
      <c r="V193" s="35">
        <v>4636.1</v>
      </c>
      <c r="W193" s="35">
        <v>4791.0</v>
      </c>
      <c r="X193" s="35">
        <v>5227.1</v>
      </c>
      <c r="Y193" s="35">
        <v>4988.9</v>
      </c>
      <c r="Z193" s="35">
        <v>5205.3</v>
      </c>
      <c r="AA193" s="35">
        <v>5506.0</v>
      </c>
      <c r="AB193" s="35">
        <v>5812.9</v>
      </c>
      <c r="AC193" s="35">
        <v>5928.7</v>
      </c>
      <c r="AD193" s="35">
        <v>5809.7</v>
      </c>
      <c r="AE193" s="35">
        <v>6124.6</v>
      </c>
      <c r="AF193" s="35">
        <v>6749.6</v>
      </c>
      <c r="AG193" s="35">
        <v>7463.5</v>
      </c>
      <c r="AH193" s="35">
        <v>8121.3</v>
      </c>
      <c r="AI193" s="35">
        <v>9020.6</v>
      </c>
      <c r="AJ193" s="35">
        <v>9640.6</v>
      </c>
      <c r="AK193" s="35">
        <v>11083.5</v>
      </c>
      <c r="AL193" s="35">
        <v>12454.3</v>
      </c>
      <c r="AM193" s="35">
        <v>14448.1</v>
      </c>
      <c r="AN193" s="35">
        <v>17750.8</v>
      </c>
      <c r="AO193" s="35">
        <v>20734.7</v>
      </c>
      <c r="AP193" s="35">
        <v>24642.4</v>
      </c>
      <c r="AQ193" s="35">
        <v>27221.0</v>
      </c>
      <c r="AR193" s="35">
        <v>29477.1</v>
      </c>
      <c r="AS193" s="35">
        <v>30581.7</v>
      </c>
      <c r="AT193" s="35">
        <v>31905.6</v>
      </c>
      <c r="AU193" s="35">
        <v>32748.8</v>
      </c>
      <c r="AV193" s="35">
        <v>34390.0</v>
      </c>
      <c r="AW193" s="35">
        <v>35749.5</v>
      </c>
      <c r="AX193" s="35">
        <v>36335.3</v>
      </c>
      <c r="AY193" s="35">
        <v>36538.4</v>
      </c>
      <c r="AZ193" s="35">
        <v>37004.8</v>
      </c>
      <c r="BA193" s="36">
        <v>35454.7</v>
      </c>
      <c r="BB193" s="36"/>
    </row>
    <row r="194" ht="15.75" customHeight="1">
      <c r="A194" s="31">
        <v>15.0</v>
      </c>
      <c r="B194" s="31" t="s">
        <v>65</v>
      </c>
      <c r="C194" s="32" t="s">
        <v>127</v>
      </c>
      <c r="D194" s="33"/>
      <c r="E194" s="34"/>
      <c r="F194" s="31" t="s">
        <v>128</v>
      </c>
      <c r="G194" s="31" t="s">
        <v>68</v>
      </c>
      <c r="H194" s="31">
        <v>2.0</v>
      </c>
      <c r="I194" s="31" t="s">
        <v>69</v>
      </c>
      <c r="J194" s="31">
        <v>25.0</v>
      </c>
      <c r="K194" s="31" t="s">
        <v>80</v>
      </c>
      <c r="L194" s="34" t="s">
        <v>84</v>
      </c>
      <c r="M194" s="34" t="s">
        <v>88</v>
      </c>
      <c r="N194" s="35">
        <v>2167.2</v>
      </c>
      <c r="O194" s="35">
        <v>2174.7</v>
      </c>
      <c r="P194" s="35">
        <v>2197.1</v>
      </c>
      <c r="Q194" s="35">
        <v>2022.3</v>
      </c>
      <c r="R194" s="35">
        <v>2057.0</v>
      </c>
      <c r="S194" s="35">
        <v>2071.1</v>
      </c>
      <c r="T194" s="35">
        <v>2054.5</v>
      </c>
      <c r="U194" s="35">
        <v>2396.7</v>
      </c>
      <c r="V194" s="35">
        <v>3250.9</v>
      </c>
      <c r="W194" s="35">
        <v>3240.2</v>
      </c>
      <c r="X194" s="35">
        <v>3239.3</v>
      </c>
      <c r="Y194" s="35">
        <v>3234.7</v>
      </c>
      <c r="Z194" s="35">
        <v>3226.4</v>
      </c>
      <c r="AA194" s="35">
        <v>1893.7</v>
      </c>
      <c r="AB194" s="35">
        <v>1524.8</v>
      </c>
      <c r="AC194" s="35">
        <v>1469.5</v>
      </c>
      <c r="AD194" s="35">
        <v>1521.9</v>
      </c>
      <c r="AE194" s="35">
        <v>1481.9</v>
      </c>
      <c r="AF194" s="35">
        <v>1518.0</v>
      </c>
      <c r="AG194" s="35">
        <v>1506.6</v>
      </c>
      <c r="AH194" s="35">
        <v>1525.1</v>
      </c>
      <c r="AI194" s="35">
        <v>1529.5</v>
      </c>
      <c r="AJ194" s="35">
        <v>1513.8</v>
      </c>
      <c r="AK194" s="35">
        <v>1533.1</v>
      </c>
      <c r="AL194" s="35">
        <v>1521.8</v>
      </c>
      <c r="AM194" s="35">
        <v>1513.0</v>
      </c>
      <c r="AN194" s="35">
        <v>1531.8</v>
      </c>
      <c r="AO194" s="35">
        <v>1519.4</v>
      </c>
      <c r="AP194" s="35">
        <v>1550.0</v>
      </c>
      <c r="AQ194" s="35">
        <v>1600.1</v>
      </c>
      <c r="AR194" s="35">
        <v>1617.9</v>
      </c>
      <c r="AS194" s="35">
        <v>1606.4</v>
      </c>
      <c r="AT194" s="35">
        <v>1641.4</v>
      </c>
      <c r="AU194" s="35">
        <v>1612.9</v>
      </c>
      <c r="AV194" s="35">
        <v>1666.2</v>
      </c>
      <c r="AW194" s="35">
        <v>1718.1</v>
      </c>
      <c r="AX194" s="35">
        <v>1698.2</v>
      </c>
      <c r="AY194" s="35">
        <v>1760.6</v>
      </c>
      <c r="AZ194" s="35">
        <v>1916.4</v>
      </c>
      <c r="BA194" s="36">
        <v>2259.2</v>
      </c>
      <c r="BB194" s="36"/>
    </row>
    <row r="195" ht="15.75" customHeight="1">
      <c r="A195" s="31">
        <v>15.0</v>
      </c>
      <c r="B195" s="31" t="s">
        <v>65</v>
      </c>
      <c r="C195" s="32" t="s">
        <v>127</v>
      </c>
      <c r="D195" s="33"/>
      <c r="E195" s="34"/>
      <c r="F195" s="31" t="s">
        <v>128</v>
      </c>
      <c r="G195" s="31" t="s">
        <v>68</v>
      </c>
      <c r="H195" s="31">
        <v>2.0</v>
      </c>
      <c r="I195" s="31" t="s">
        <v>69</v>
      </c>
      <c r="J195" s="31">
        <v>33.0</v>
      </c>
      <c r="K195" s="31" t="s">
        <v>70</v>
      </c>
      <c r="L195" s="34" t="s">
        <v>89</v>
      </c>
      <c r="M195" s="34" t="s">
        <v>90</v>
      </c>
      <c r="N195" s="35">
        <v>144929.0</v>
      </c>
      <c r="O195" s="35">
        <v>145909.9</v>
      </c>
      <c r="P195" s="35">
        <v>145657.9</v>
      </c>
      <c r="Q195" s="35">
        <v>145736.2</v>
      </c>
      <c r="R195" s="35">
        <v>148001.1</v>
      </c>
      <c r="S195" s="35">
        <v>147128.4</v>
      </c>
      <c r="T195" s="35">
        <v>146478.2</v>
      </c>
      <c r="U195" s="35">
        <v>145740.2</v>
      </c>
      <c r="V195" s="35">
        <v>144632.9</v>
      </c>
      <c r="W195" s="35">
        <v>143725.6</v>
      </c>
      <c r="X195" s="35">
        <v>144726.9</v>
      </c>
      <c r="Y195" s="35">
        <v>141863.9</v>
      </c>
      <c r="Z195" s="35">
        <v>141805.5</v>
      </c>
      <c r="AA195" s="35">
        <v>141667.3</v>
      </c>
      <c r="AB195" s="35">
        <v>141271.1</v>
      </c>
      <c r="AC195" s="35">
        <v>139794.2</v>
      </c>
      <c r="AD195" s="35">
        <v>139585.1</v>
      </c>
      <c r="AE195" s="35">
        <v>139874.7</v>
      </c>
      <c r="AF195" s="35">
        <v>140292.2</v>
      </c>
      <c r="AG195" s="35">
        <v>140550.7</v>
      </c>
      <c r="AH195" s="35">
        <v>140824.5</v>
      </c>
      <c r="AI195" s="35">
        <v>140942.4</v>
      </c>
      <c r="AJ195" s="35">
        <v>140889.0</v>
      </c>
      <c r="AK195" s="35">
        <v>140756.9</v>
      </c>
      <c r="AL195" s="35">
        <v>140739.4</v>
      </c>
      <c r="AM195" s="35">
        <v>140681.0</v>
      </c>
      <c r="AN195" s="35">
        <v>141085.7</v>
      </c>
      <c r="AO195" s="35">
        <v>141457.0</v>
      </c>
      <c r="AP195" s="35">
        <v>141959.2</v>
      </c>
      <c r="AQ195" s="35">
        <v>142446.5</v>
      </c>
      <c r="AR195" s="35">
        <v>143172.2</v>
      </c>
      <c r="AS195" s="35">
        <v>143358.1</v>
      </c>
      <c r="AT195" s="35">
        <v>143907.5</v>
      </c>
      <c r="AU195" s="35">
        <v>144237.7</v>
      </c>
      <c r="AV195" s="35">
        <v>144859.4</v>
      </c>
      <c r="AW195" s="35">
        <v>145587.7</v>
      </c>
      <c r="AX195" s="35">
        <v>145442.5</v>
      </c>
      <c r="AY195" s="35">
        <v>145774.9</v>
      </c>
      <c r="AZ195" s="35">
        <v>146191.0</v>
      </c>
      <c r="BA195" s="36">
        <v>146830.1</v>
      </c>
      <c r="BB195" s="36"/>
    </row>
    <row r="196" ht="15.75" customHeight="1">
      <c r="A196" s="31">
        <v>16.0</v>
      </c>
      <c r="B196" s="31" t="s">
        <v>65</v>
      </c>
      <c r="C196" s="32" t="s">
        <v>129</v>
      </c>
      <c r="D196" s="33"/>
      <c r="E196" s="34"/>
      <c r="F196" s="31" t="s">
        <v>130</v>
      </c>
      <c r="G196" s="31" t="s">
        <v>68</v>
      </c>
      <c r="H196" s="31">
        <v>2.0</v>
      </c>
      <c r="I196" s="31" t="s">
        <v>69</v>
      </c>
      <c r="J196" s="31">
        <v>3.0</v>
      </c>
      <c r="K196" s="31" t="s">
        <v>70</v>
      </c>
      <c r="L196" s="34" t="s">
        <v>71</v>
      </c>
      <c r="M196" s="34" t="s">
        <v>72</v>
      </c>
      <c r="N196" s="35">
        <v>101425.6</v>
      </c>
      <c r="O196" s="35">
        <v>101425.6</v>
      </c>
      <c r="P196" s="35">
        <v>100168.3</v>
      </c>
      <c r="Q196" s="35">
        <v>99374.3</v>
      </c>
      <c r="R196" s="35">
        <v>99054.9</v>
      </c>
      <c r="S196" s="35">
        <v>99048.3</v>
      </c>
      <c r="T196" s="35">
        <v>97424.0</v>
      </c>
      <c r="U196" s="35">
        <v>97408.8</v>
      </c>
      <c r="V196" s="35">
        <v>97408.8</v>
      </c>
      <c r="W196" s="35">
        <v>97408.8</v>
      </c>
      <c r="X196" s="35">
        <v>97408.8</v>
      </c>
      <c r="Y196" s="35">
        <v>98973.8</v>
      </c>
      <c r="Z196" s="35">
        <v>98195.5</v>
      </c>
      <c r="AA196" s="35">
        <v>97163.1</v>
      </c>
      <c r="AB196" s="35">
        <v>97852.1</v>
      </c>
      <c r="AC196" s="35">
        <v>98354.0</v>
      </c>
      <c r="AD196" s="35">
        <v>98161.6</v>
      </c>
      <c r="AE196" s="35">
        <v>97674.4</v>
      </c>
      <c r="AF196" s="35">
        <v>97077.4</v>
      </c>
      <c r="AG196" s="35">
        <v>98002.4</v>
      </c>
      <c r="AH196" s="35">
        <v>98546.8</v>
      </c>
      <c r="AI196" s="35">
        <v>98308.9</v>
      </c>
      <c r="AJ196" s="35">
        <v>98055.8</v>
      </c>
      <c r="AK196" s="35">
        <v>97979.0</v>
      </c>
      <c r="AL196" s="35">
        <v>98019.8</v>
      </c>
      <c r="AM196" s="35">
        <v>98529.4</v>
      </c>
      <c r="AN196" s="35">
        <v>98590.8</v>
      </c>
      <c r="AO196" s="35">
        <v>97725.1</v>
      </c>
      <c r="AP196" s="35">
        <v>96194.2</v>
      </c>
      <c r="AQ196" s="35">
        <v>95768.9</v>
      </c>
      <c r="AR196" s="35">
        <v>95499.8</v>
      </c>
      <c r="AS196" s="35">
        <v>95192.7</v>
      </c>
      <c r="AT196" s="35">
        <v>95646.7</v>
      </c>
      <c r="AU196" s="35">
        <v>96273.0</v>
      </c>
      <c r="AV196" s="35">
        <v>96766.9</v>
      </c>
      <c r="AW196" s="35">
        <v>97036.7</v>
      </c>
      <c r="AX196" s="35">
        <v>96895.7</v>
      </c>
      <c r="AY196" s="35">
        <v>96674.5</v>
      </c>
      <c r="AZ196" s="35">
        <v>96391.4</v>
      </c>
      <c r="BA196" s="36">
        <v>96322.9</v>
      </c>
      <c r="BB196" s="36"/>
    </row>
    <row r="197" ht="15.75" customHeight="1">
      <c r="A197" s="31">
        <v>16.0</v>
      </c>
      <c r="B197" s="31" t="s">
        <v>65</v>
      </c>
      <c r="C197" s="32" t="s">
        <v>129</v>
      </c>
      <c r="D197" s="33"/>
      <c r="E197" s="34"/>
      <c r="F197" s="31" t="s">
        <v>130</v>
      </c>
      <c r="G197" s="31" t="s">
        <v>68</v>
      </c>
      <c r="H197" s="31">
        <v>2.0</v>
      </c>
      <c r="I197" s="31" t="s">
        <v>69</v>
      </c>
      <c r="J197" s="31">
        <v>12.0</v>
      </c>
      <c r="K197" s="31" t="s">
        <v>70</v>
      </c>
      <c r="L197" s="34" t="s">
        <v>75</v>
      </c>
      <c r="M197" s="34" t="s">
        <v>77</v>
      </c>
      <c r="N197" s="35">
        <v>3273.4</v>
      </c>
      <c r="O197" s="35">
        <v>3273.4</v>
      </c>
      <c r="P197" s="35">
        <v>3965.9</v>
      </c>
      <c r="Q197" s="35">
        <v>3754.9</v>
      </c>
      <c r="R197" s="35">
        <v>4192.3</v>
      </c>
      <c r="S197" s="35">
        <v>3564.6</v>
      </c>
      <c r="T197" s="35">
        <v>3721.2</v>
      </c>
      <c r="U197" s="35">
        <v>3964.9</v>
      </c>
      <c r="V197" s="35">
        <v>3964.9</v>
      </c>
      <c r="W197" s="35">
        <v>3964.9</v>
      </c>
      <c r="X197" s="35">
        <v>3964.9</v>
      </c>
      <c r="Y197" s="35">
        <v>5218.9</v>
      </c>
      <c r="Z197" s="35">
        <v>5873.2</v>
      </c>
      <c r="AA197" s="35">
        <v>6250.9</v>
      </c>
      <c r="AB197" s="35">
        <v>5647.4</v>
      </c>
      <c r="AC197" s="35">
        <v>4394.3</v>
      </c>
      <c r="AD197" s="35">
        <v>4321.1</v>
      </c>
      <c r="AE197" s="35">
        <v>4764.7</v>
      </c>
      <c r="AF197" s="35">
        <v>4821.9</v>
      </c>
      <c r="AG197" s="35">
        <v>4641.0</v>
      </c>
      <c r="AH197" s="35">
        <v>4682.4</v>
      </c>
      <c r="AI197" s="35">
        <v>5018.1</v>
      </c>
      <c r="AJ197" s="35">
        <v>4796.0</v>
      </c>
      <c r="AK197" s="35">
        <v>4329.4</v>
      </c>
      <c r="AL197" s="35">
        <v>3989.5</v>
      </c>
      <c r="AM197" s="35">
        <v>4083.4</v>
      </c>
      <c r="AN197" s="35">
        <v>4633.4</v>
      </c>
      <c r="AO197" s="35">
        <v>5117.6</v>
      </c>
      <c r="AP197" s="35">
        <v>5528.1</v>
      </c>
      <c r="AQ197" s="35">
        <v>5204.0</v>
      </c>
      <c r="AR197" s="35">
        <v>5062.7</v>
      </c>
      <c r="AS197" s="35">
        <v>5441.4</v>
      </c>
      <c r="AT197" s="35">
        <v>5532.9</v>
      </c>
      <c r="AU197" s="35">
        <v>5360.1</v>
      </c>
      <c r="AV197" s="35">
        <v>4948.9</v>
      </c>
      <c r="AW197" s="35">
        <v>5028.6</v>
      </c>
      <c r="AX197" s="35">
        <v>4934.5</v>
      </c>
      <c r="AY197" s="35">
        <v>4716.2</v>
      </c>
      <c r="AZ197" s="35">
        <v>5242.5</v>
      </c>
      <c r="BA197" s="36">
        <v>5008.9</v>
      </c>
      <c r="BB197" s="36"/>
    </row>
    <row r="198" ht="15.75" customHeight="1">
      <c r="A198" s="31">
        <v>16.0</v>
      </c>
      <c r="B198" s="31" t="s">
        <v>65</v>
      </c>
      <c r="C198" s="32" t="s">
        <v>129</v>
      </c>
      <c r="D198" s="33"/>
      <c r="E198" s="34"/>
      <c r="F198" s="31" t="s">
        <v>130</v>
      </c>
      <c r="G198" s="31" t="s">
        <v>68</v>
      </c>
      <c r="H198" s="31">
        <v>2.0</v>
      </c>
      <c r="I198" s="31" t="s">
        <v>69</v>
      </c>
      <c r="J198" s="31">
        <v>66.0</v>
      </c>
      <c r="K198" s="31" t="s">
        <v>70</v>
      </c>
      <c r="L198" s="34" t="s">
        <v>75</v>
      </c>
      <c r="M198" s="34" t="s">
        <v>95</v>
      </c>
      <c r="N198" s="35">
        <v>3162.4</v>
      </c>
      <c r="O198" s="35">
        <v>3162.4</v>
      </c>
      <c r="P198" s="35">
        <v>4871.8</v>
      </c>
      <c r="Q198" s="35">
        <v>5638.2</v>
      </c>
      <c r="R198" s="35">
        <v>5848.0</v>
      </c>
      <c r="S198" s="35">
        <v>6379.7</v>
      </c>
      <c r="T198" s="35">
        <v>7049.3</v>
      </c>
      <c r="U198" s="35">
        <v>6808.3</v>
      </c>
      <c r="V198" s="35">
        <v>6808.3</v>
      </c>
      <c r="W198" s="35">
        <v>6808.3</v>
      </c>
      <c r="X198" s="35">
        <v>6808.3</v>
      </c>
      <c r="Y198" s="35">
        <v>4952.5</v>
      </c>
      <c r="Z198" s="35">
        <v>4577.7</v>
      </c>
      <c r="AA198" s="35">
        <v>4504.1</v>
      </c>
      <c r="AB198" s="35">
        <v>4250.0</v>
      </c>
      <c r="AC198" s="35">
        <v>4369.4</v>
      </c>
      <c r="AD198" s="35">
        <v>4026.8</v>
      </c>
      <c r="AE198" s="35">
        <v>4352.6</v>
      </c>
      <c r="AF198" s="35">
        <v>4769.1</v>
      </c>
      <c r="AG198" s="35">
        <v>3804.9</v>
      </c>
      <c r="AH198" s="35">
        <v>2923.7</v>
      </c>
      <c r="AI198" s="35">
        <v>2979.5</v>
      </c>
      <c r="AJ198" s="35">
        <v>3543.7</v>
      </c>
      <c r="AK198" s="35">
        <v>4085.4</v>
      </c>
      <c r="AL198" s="35">
        <v>4270.1</v>
      </c>
      <c r="AM198" s="35">
        <v>3843.9</v>
      </c>
      <c r="AN198" s="35">
        <v>3352.7</v>
      </c>
      <c r="AO198" s="35">
        <v>3852.2</v>
      </c>
      <c r="AP198" s="35">
        <v>5069.0</v>
      </c>
      <c r="AQ198" s="35">
        <v>5569.8</v>
      </c>
      <c r="AR198" s="35">
        <v>5983.6</v>
      </c>
      <c r="AS198" s="35">
        <v>6182.0</v>
      </c>
      <c r="AT198" s="35">
        <v>5777.3</v>
      </c>
      <c r="AU198" s="35">
        <v>5114.4</v>
      </c>
      <c r="AV198" s="35">
        <v>4861.3</v>
      </c>
      <c r="AW198" s="35">
        <v>4569.1</v>
      </c>
      <c r="AX198" s="35">
        <v>4853.9</v>
      </c>
      <c r="AY198" s="35">
        <v>5240.3</v>
      </c>
      <c r="AZ198" s="35">
        <v>4748.9</v>
      </c>
      <c r="BA198" s="36">
        <v>4481.9</v>
      </c>
      <c r="BB198" s="36"/>
    </row>
    <row r="199" ht="15.75" customHeight="1">
      <c r="A199" s="31">
        <v>16.0</v>
      </c>
      <c r="B199" s="31" t="s">
        <v>65</v>
      </c>
      <c r="C199" s="32" t="s">
        <v>129</v>
      </c>
      <c r="D199" s="33"/>
      <c r="E199" s="34"/>
      <c r="F199" s="31" t="s">
        <v>130</v>
      </c>
      <c r="G199" s="31" t="s">
        <v>68</v>
      </c>
      <c r="H199" s="31">
        <v>2.0</v>
      </c>
      <c r="I199" s="31" t="s">
        <v>69</v>
      </c>
      <c r="J199" s="31">
        <v>21.0</v>
      </c>
      <c r="K199" s="31" t="s">
        <v>80</v>
      </c>
      <c r="L199" s="34" t="s">
        <v>81</v>
      </c>
      <c r="M199" s="34" t="s">
        <v>97</v>
      </c>
      <c r="N199" s="35">
        <v>4909.2</v>
      </c>
      <c r="O199" s="35">
        <v>4909.2</v>
      </c>
      <c r="P199" s="35">
        <v>3676.8</v>
      </c>
      <c r="Q199" s="35">
        <v>3805.9</v>
      </c>
      <c r="R199" s="35">
        <v>3444.8</v>
      </c>
      <c r="S199" s="35">
        <v>3480.9</v>
      </c>
      <c r="T199" s="35">
        <v>4145.5</v>
      </c>
      <c r="U199" s="35">
        <v>4107.0</v>
      </c>
      <c r="V199" s="35">
        <v>4107.0</v>
      </c>
      <c r="W199" s="35">
        <v>4107.0</v>
      </c>
      <c r="X199" s="35">
        <v>4107.0</v>
      </c>
      <c r="Y199" s="35">
        <v>3152.9</v>
      </c>
      <c r="Z199" s="35">
        <v>3603.4</v>
      </c>
      <c r="AA199" s="35">
        <v>4313.3</v>
      </c>
      <c r="AB199" s="35">
        <v>4445.9</v>
      </c>
      <c r="AC199" s="35">
        <v>5107.3</v>
      </c>
      <c r="AD199" s="35">
        <v>5741.3</v>
      </c>
      <c r="AE199" s="35">
        <v>5458.3</v>
      </c>
      <c r="AF199" s="35">
        <v>5559.8</v>
      </c>
      <c r="AG199" s="35">
        <v>5780.1</v>
      </c>
      <c r="AH199" s="35">
        <v>6047.4</v>
      </c>
      <c r="AI199" s="35">
        <v>5865.1</v>
      </c>
      <c r="AJ199" s="35">
        <v>5731.0</v>
      </c>
      <c r="AK199" s="35">
        <v>5703.2</v>
      </c>
      <c r="AL199" s="35">
        <v>5814.0</v>
      </c>
      <c r="AM199" s="35">
        <v>5614.4</v>
      </c>
      <c r="AN199" s="35">
        <v>5471.0</v>
      </c>
      <c r="AO199" s="35">
        <v>5330.0</v>
      </c>
      <c r="AP199" s="35">
        <v>5225.9</v>
      </c>
      <c r="AQ199" s="35">
        <v>5458.7</v>
      </c>
      <c r="AR199" s="35">
        <v>5449.7</v>
      </c>
      <c r="AS199" s="35">
        <v>5174.3</v>
      </c>
      <c r="AT199" s="35">
        <v>5014.8</v>
      </c>
      <c r="AU199" s="35">
        <v>5212.2</v>
      </c>
      <c r="AV199" s="35">
        <v>5371.9</v>
      </c>
      <c r="AW199" s="35">
        <v>5307.5</v>
      </c>
      <c r="AX199" s="35">
        <v>5247.6</v>
      </c>
      <c r="AY199" s="35">
        <v>5299.3</v>
      </c>
      <c r="AZ199" s="35">
        <v>5530.7</v>
      </c>
      <c r="BA199" s="36">
        <v>5943.6</v>
      </c>
      <c r="BB199" s="36"/>
    </row>
    <row r="200" ht="15.75" customHeight="1">
      <c r="A200" s="31">
        <v>16.0</v>
      </c>
      <c r="B200" s="31" t="s">
        <v>65</v>
      </c>
      <c r="C200" s="32" t="s">
        <v>129</v>
      </c>
      <c r="D200" s="33"/>
      <c r="E200" s="34"/>
      <c r="F200" s="31" t="s">
        <v>130</v>
      </c>
      <c r="G200" s="31" t="s">
        <v>68</v>
      </c>
      <c r="H200" s="31">
        <v>2.0</v>
      </c>
      <c r="I200" s="31" t="s">
        <v>69</v>
      </c>
      <c r="J200" s="31">
        <v>24.0</v>
      </c>
      <c r="K200" s="31" t="s">
        <v>80</v>
      </c>
      <c r="L200" s="34" t="s">
        <v>84</v>
      </c>
      <c r="M200" s="34" t="s">
        <v>86</v>
      </c>
      <c r="N200" s="35">
        <v>2448.8</v>
      </c>
      <c r="O200" s="35">
        <v>2448.8</v>
      </c>
      <c r="P200" s="35">
        <v>2535.6</v>
      </c>
      <c r="Q200" s="35">
        <v>2628.0</v>
      </c>
      <c r="R200" s="35">
        <v>2699.8</v>
      </c>
      <c r="S200" s="35">
        <v>2743.6</v>
      </c>
      <c r="T200" s="35">
        <v>2895.1</v>
      </c>
      <c r="U200" s="35">
        <v>2900.1</v>
      </c>
      <c r="V200" s="35">
        <v>2900.1</v>
      </c>
      <c r="W200" s="35">
        <v>2900.1</v>
      </c>
      <c r="X200" s="35">
        <v>2900.1</v>
      </c>
      <c r="Y200" s="35">
        <v>2961.2</v>
      </c>
      <c r="Z200" s="35">
        <v>3022.5</v>
      </c>
      <c r="AA200" s="35">
        <v>3048.9</v>
      </c>
      <c r="AB200" s="35">
        <v>3072.8</v>
      </c>
      <c r="AC200" s="35">
        <v>3129.5</v>
      </c>
      <c r="AD200" s="35">
        <v>3154.6</v>
      </c>
      <c r="AE200" s="35">
        <v>3180.1</v>
      </c>
      <c r="AF200" s="35">
        <v>3200.9</v>
      </c>
      <c r="AG200" s="35">
        <v>3218.2</v>
      </c>
      <c r="AH200" s="35">
        <v>3245.3</v>
      </c>
      <c r="AI200" s="35">
        <v>3276.6</v>
      </c>
      <c r="AJ200" s="35">
        <v>3304.8</v>
      </c>
      <c r="AK200" s="35">
        <v>3339.6</v>
      </c>
      <c r="AL200" s="35">
        <v>3363.2</v>
      </c>
      <c r="AM200" s="35">
        <v>3385.4</v>
      </c>
      <c r="AN200" s="35">
        <v>3415.2</v>
      </c>
      <c r="AO200" s="35">
        <v>3447.7</v>
      </c>
      <c r="AP200" s="35">
        <v>3463.0</v>
      </c>
      <c r="AQ200" s="35">
        <v>3479.2</v>
      </c>
      <c r="AR200" s="35">
        <v>3487.7</v>
      </c>
      <c r="AS200" s="35">
        <v>3495.6</v>
      </c>
      <c r="AT200" s="35">
        <v>3505.0</v>
      </c>
      <c r="AU200" s="35">
        <v>3512.8</v>
      </c>
      <c r="AV200" s="35">
        <v>3516.7</v>
      </c>
      <c r="AW200" s="35">
        <v>3521.8</v>
      </c>
      <c r="AX200" s="35">
        <v>3529.9</v>
      </c>
      <c r="AY200" s="35">
        <v>3538.7</v>
      </c>
      <c r="AZ200" s="35">
        <v>3545.8</v>
      </c>
      <c r="BA200" s="36">
        <v>3641.5</v>
      </c>
      <c r="BB200" s="36"/>
    </row>
    <row r="201" ht="15.75" customHeight="1">
      <c r="A201" s="31">
        <v>16.0</v>
      </c>
      <c r="B201" s="31" t="s">
        <v>65</v>
      </c>
      <c r="C201" s="32" t="s">
        <v>129</v>
      </c>
      <c r="D201" s="33"/>
      <c r="E201" s="34"/>
      <c r="F201" s="31" t="s">
        <v>130</v>
      </c>
      <c r="G201" s="31" t="s">
        <v>68</v>
      </c>
      <c r="H201" s="31">
        <v>2.0</v>
      </c>
      <c r="I201" s="31" t="s">
        <v>69</v>
      </c>
      <c r="J201" s="31">
        <v>30.0</v>
      </c>
      <c r="K201" s="31" t="s">
        <v>80</v>
      </c>
      <c r="L201" s="34" t="s">
        <v>84</v>
      </c>
      <c r="M201" s="34" t="s">
        <v>87</v>
      </c>
      <c r="N201" s="35">
        <v>8.0</v>
      </c>
      <c r="O201" s="35">
        <v>8.0</v>
      </c>
      <c r="P201" s="35">
        <v>8.0</v>
      </c>
      <c r="Q201" s="35">
        <v>8.0</v>
      </c>
      <c r="R201" s="35">
        <v>8.1</v>
      </c>
      <c r="S201" s="35">
        <v>7.9</v>
      </c>
      <c r="T201" s="35">
        <v>8.0</v>
      </c>
      <c r="U201" s="35">
        <v>8.0</v>
      </c>
      <c r="V201" s="35">
        <v>8.0</v>
      </c>
      <c r="W201" s="35">
        <v>8.0</v>
      </c>
      <c r="X201" s="35">
        <v>8.0</v>
      </c>
      <c r="Y201" s="35">
        <v>8.1</v>
      </c>
      <c r="Z201" s="35">
        <v>8.0</v>
      </c>
      <c r="AA201" s="35">
        <v>8.1</v>
      </c>
      <c r="AB201" s="35">
        <v>8.1</v>
      </c>
      <c r="AC201" s="35">
        <v>8.0</v>
      </c>
      <c r="AD201" s="35">
        <v>8.1</v>
      </c>
      <c r="AE201" s="35">
        <v>8.0</v>
      </c>
      <c r="AF201" s="35">
        <v>8.0</v>
      </c>
      <c r="AG201" s="35">
        <v>8.1</v>
      </c>
      <c r="AH201" s="35">
        <v>8.1</v>
      </c>
      <c r="AI201" s="35">
        <v>8.1</v>
      </c>
      <c r="AJ201" s="35">
        <v>8.1</v>
      </c>
      <c r="AK201" s="35">
        <v>8.1</v>
      </c>
      <c r="AL201" s="35">
        <v>8.0</v>
      </c>
      <c r="AM201" s="35">
        <v>8.0</v>
      </c>
      <c r="AN201" s="35">
        <v>8.0</v>
      </c>
      <c r="AO201" s="35">
        <v>7.9</v>
      </c>
      <c r="AP201" s="35">
        <v>7.9</v>
      </c>
      <c r="AQ201" s="35">
        <v>7.9</v>
      </c>
      <c r="AR201" s="35">
        <v>7.9</v>
      </c>
      <c r="AS201" s="35">
        <v>7.9</v>
      </c>
      <c r="AT201" s="35">
        <v>7.9</v>
      </c>
      <c r="AU201" s="35">
        <v>7.9</v>
      </c>
      <c r="AV201" s="35">
        <v>7.4</v>
      </c>
      <c r="AW201" s="35">
        <v>8.0</v>
      </c>
      <c r="AX201" s="35">
        <v>8.0</v>
      </c>
      <c r="AY201" s="35">
        <v>8.0</v>
      </c>
      <c r="AZ201" s="35">
        <v>8.1</v>
      </c>
      <c r="BA201" s="36">
        <v>8.0</v>
      </c>
      <c r="BB201" s="36"/>
    </row>
    <row r="202" ht="15.75" customHeight="1">
      <c r="A202" s="31">
        <v>16.0</v>
      </c>
      <c r="B202" s="31" t="s">
        <v>65</v>
      </c>
      <c r="C202" s="32" t="s">
        <v>129</v>
      </c>
      <c r="D202" s="33"/>
      <c r="E202" s="34"/>
      <c r="F202" s="31" t="s">
        <v>130</v>
      </c>
      <c r="G202" s="31" t="s">
        <v>68</v>
      </c>
      <c r="H202" s="31">
        <v>2.0</v>
      </c>
      <c r="I202" s="31" t="s">
        <v>69</v>
      </c>
      <c r="J202" s="31">
        <v>25.0</v>
      </c>
      <c r="K202" s="31" t="s">
        <v>80</v>
      </c>
      <c r="L202" s="34" t="s">
        <v>84</v>
      </c>
      <c r="M202" s="34" t="s">
        <v>88</v>
      </c>
      <c r="N202" s="35">
        <v>1473.4</v>
      </c>
      <c r="O202" s="35">
        <v>1473.4</v>
      </c>
      <c r="P202" s="35">
        <v>1479.4</v>
      </c>
      <c r="Q202" s="35">
        <v>1477.0</v>
      </c>
      <c r="R202" s="35">
        <v>1474.3</v>
      </c>
      <c r="S202" s="35">
        <v>1477.1</v>
      </c>
      <c r="T202" s="35">
        <v>1471.3</v>
      </c>
      <c r="U202" s="35">
        <v>1471.3</v>
      </c>
      <c r="V202" s="35">
        <v>1471.3</v>
      </c>
      <c r="W202" s="35">
        <v>1471.3</v>
      </c>
      <c r="X202" s="35">
        <v>1471.3</v>
      </c>
      <c r="Y202" s="35">
        <v>1475.7</v>
      </c>
      <c r="Z202" s="35">
        <v>1473.6</v>
      </c>
      <c r="AA202" s="35">
        <v>1472.6</v>
      </c>
      <c r="AB202" s="35">
        <v>1473.4</v>
      </c>
      <c r="AC202" s="35">
        <v>1476.8</v>
      </c>
      <c r="AD202" s="35">
        <v>1474.3</v>
      </c>
      <c r="AE202" s="35">
        <v>1473.5</v>
      </c>
      <c r="AF202" s="35">
        <v>1473.0</v>
      </c>
      <c r="AG202" s="35">
        <v>1473.2</v>
      </c>
      <c r="AH202" s="35">
        <v>1471.1</v>
      </c>
      <c r="AI202" s="35">
        <v>1468.0</v>
      </c>
      <c r="AJ202" s="35">
        <v>1469.5</v>
      </c>
      <c r="AK202" s="35">
        <v>1468.5</v>
      </c>
      <c r="AL202" s="35">
        <v>1469.6</v>
      </c>
      <c r="AM202" s="35">
        <v>1470.4</v>
      </c>
      <c r="AN202" s="35">
        <v>1467.9</v>
      </c>
      <c r="AO202" s="35">
        <v>1466.7</v>
      </c>
      <c r="AP202" s="35">
        <v>1463.5</v>
      </c>
      <c r="AQ202" s="35">
        <v>1462.2</v>
      </c>
      <c r="AR202" s="35">
        <v>1464.8</v>
      </c>
      <c r="AS202" s="35">
        <v>1465.8</v>
      </c>
      <c r="AT202" s="35">
        <v>1463.8</v>
      </c>
      <c r="AU202" s="35">
        <v>1463.0</v>
      </c>
      <c r="AV202" s="35">
        <v>1465.5</v>
      </c>
      <c r="AW202" s="35">
        <v>1467.6</v>
      </c>
      <c r="AX202" s="35">
        <v>1465.0</v>
      </c>
      <c r="AY202" s="35">
        <v>1465.4</v>
      </c>
      <c r="AZ202" s="35">
        <v>1467.6</v>
      </c>
      <c r="BA202" s="36">
        <v>1475.4</v>
      </c>
      <c r="BB202" s="36"/>
    </row>
    <row r="203" ht="15.75" customHeight="1">
      <c r="A203" s="31">
        <v>16.0</v>
      </c>
      <c r="B203" s="31" t="s">
        <v>65</v>
      </c>
      <c r="C203" s="32" t="s">
        <v>129</v>
      </c>
      <c r="D203" s="33"/>
      <c r="E203" s="34"/>
      <c r="F203" s="31" t="s">
        <v>130</v>
      </c>
      <c r="G203" s="31" t="s">
        <v>68</v>
      </c>
      <c r="H203" s="31">
        <v>2.0</v>
      </c>
      <c r="I203" s="31" t="s">
        <v>69</v>
      </c>
      <c r="J203" s="31">
        <v>33.0</v>
      </c>
      <c r="K203" s="31" t="s">
        <v>70</v>
      </c>
      <c r="L203" s="34" t="s">
        <v>89</v>
      </c>
      <c r="M203" s="34" t="s">
        <v>90</v>
      </c>
      <c r="N203" s="35">
        <v>525.8</v>
      </c>
      <c r="O203" s="35">
        <v>525.8</v>
      </c>
      <c r="P203" s="35">
        <v>520.7</v>
      </c>
      <c r="Q203" s="35">
        <v>540.4</v>
      </c>
      <c r="R203" s="35">
        <v>504.4</v>
      </c>
      <c r="S203" s="35">
        <v>524.5</v>
      </c>
      <c r="T203" s="35">
        <v>512.2</v>
      </c>
      <c r="U203" s="35">
        <v>558.2</v>
      </c>
      <c r="V203" s="35">
        <v>558.2</v>
      </c>
      <c r="W203" s="35">
        <v>558.2</v>
      </c>
      <c r="X203" s="35">
        <v>558.2</v>
      </c>
      <c r="Y203" s="35">
        <v>483.5</v>
      </c>
      <c r="Z203" s="35">
        <v>472.7</v>
      </c>
      <c r="AA203" s="35">
        <v>465.6</v>
      </c>
      <c r="AB203" s="35">
        <v>476.8</v>
      </c>
      <c r="AC203" s="35">
        <v>387.2</v>
      </c>
      <c r="AD203" s="35">
        <v>338.7</v>
      </c>
      <c r="AE203" s="35">
        <v>314.9</v>
      </c>
      <c r="AF203" s="35">
        <v>316.4</v>
      </c>
      <c r="AG203" s="35">
        <v>298.8</v>
      </c>
      <c r="AH203" s="35">
        <v>301.8</v>
      </c>
      <c r="AI203" s="35">
        <v>302.3</v>
      </c>
      <c r="AJ203" s="35">
        <v>317.6</v>
      </c>
      <c r="AK203" s="35">
        <v>313.3</v>
      </c>
      <c r="AL203" s="35">
        <v>292.4</v>
      </c>
      <c r="AM203" s="35">
        <v>291.7</v>
      </c>
      <c r="AN203" s="35">
        <v>287.5</v>
      </c>
      <c r="AO203" s="35">
        <v>279.4</v>
      </c>
      <c r="AP203" s="35">
        <v>274.9</v>
      </c>
      <c r="AQ203" s="35">
        <v>275.8</v>
      </c>
      <c r="AR203" s="35">
        <v>270.3</v>
      </c>
      <c r="AS203" s="35">
        <v>266.9</v>
      </c>
      <c r="AT203" s="35">
        <v>278.2</v>
      </c>
      <c r="AU203" s="35">
        <v>283.2</v>
      </c>
      <c r="AV203" s="35">
        <v>288.0</v>
      </c>
      <c r="AW203" s="35">
        <v>287.4</v>
      </c>
      <c r="AX203" s="35">
        <v>292.0</v>
      </c>
      <c r="AY203" s="35">
        <v>284.2</v>
      </c>
      <c r="AZ203" s="35">
        <v>291.7</v>
      </c>
      <c r="BA203" s="36">
        <v>344.4</v>
      </c>
      <c r="BB203" s="36"/>
    </row>
    <row r="204" ht="15.75" customHeight="1">
      <c r="A204" s="31">
        <v>17.0</v>
      </c>
      <c r="B204" s="31" t="s">
        <v>65</v>
      </c>
      <c r="C204" s="32" t="s">
        <v>131</v>
      </c>
      <c r="D204" s="33"/>
      <c r="E204" s="34"/>
      <c r="F204" s="31" t="s">
        <v>132</v>
      </c>
      <c r="G204" s="31" t="s">
        <v>68</v>
      </c>
      <c r="H204" s="31">
        <v>2.0</v>
      </c>
      <c r="I204" s="31" t="s">
        <v>69</v>
      </c>
      <c r="J204" s="31">
        <v>3.0</v>
      </c>
      <c r="K204" s="31" t="s">
        <v>70</v>
      </c>
      <c r="L204" s="34" t="s">
        <v>71</v>
      </c>
      <c r="M204" s="34" t="s">
        <v>72</v>
      </c>
      <c r="N204" s="35">
        <v>830972.6</v>
      </c>
      <c r="O204" s="35">
        <v>847075.2</v>
      </c>
      <c r="P204" s="35">
        <v>850332.0</v>
      </c>
      <c r="Q204" s="35">
        <v>842375.3</v>
      </c>
      <c r="R204" s="35">
        <v>830759.3</v>
      </c>
      <c r="S204" s="35">
        <v>805685.7</v>
      </c>
      <c r="T204" s="35">
        <v>820710.1</v>
      </c>
      <c r="U204" s="35">
        <v>848683.7</v>
      </c>
      <c r="V204" s="35">
        <v>849185.3</v>
      </c>
      <c r="W204" s="35">
        <v>849362.3</v>
      </c>
      <c r="X204" s="35">
        <v>849362.3</v>
      </c>
      <c r="Y204" s="35">
        <v>795937.3</v>
      </c>
      <c r="Z204" s="35">
        <v>782631.8</v>
      </c>
      <c r="AA204" s="35">
        <v>775270.3</v>
      </c>
      <c r="AB204" s="35">
        <v>769266.4</v>
      </c>
      <c r="AC204" s="35">
        <v>778159.5</v>
      </c>
      <c r="AD204" s="35">
        <v>780171.9</v>
      </c>
      <c r="AE204" s="35">
        <v>785739.6</v>
      </c>
      <c r="AF204" s="35">
        <v>789912.8</v>
      </c>
      <c r="AG204" s="35">
        <v>791808.2</v>
      </c>
      <c r="AH204" s="35">
        <v>800261.4</v>
      </c>
      <c r="AI204" s="35">
        <v>803459.6</v>
      </c>
      <c r="AJ204" s="35">
        <v>792792.7</v>
      </c>
      <c r="AK204" s="35">
        <v>793430.8</v>
      </c>
      <c r="AL204" s="35">
        <v>802362.9</v>
      </c>
      <c r="AM204" s="35">
        <v>804752.8</v>
      </c>
      <c r="AN204" s="35">
        <v>813901.9</v>
      </c>
      <c r="AO204" s="35">
        <v>802512.9</v>
      </c>
      <c r="AP204" s="35">
        <v>802136.0</v>
      </c>
      <c r="AQ204" s="35">
        <v>781642.6</v>
      </c>
      <c r="AR204" s="35">
        <v>773575.8</v>
      </c>
      <c r="AS204" s="35">
        <v>781317.1</v>
      </c>
      <c r="AT204" s="35">
        <v>792952.1</v>
      </c>
      <c r="AU204" s="35">
        <v>795436.7</v>
      </c>
      <c r="AV204" s="35">
        <v>788058.5</v>
      </c>
      <c r="AW204" s="35">
        <v>784401.3</v>
      </c>
      <c r="AX204" s="35">
        <v>795731.7</v>
      </c>
      <c r="AY204" s="35">
        <v>781571.6</v>
      </c>
      <c r="AZ204" s="35">
        <v>776471.7</v>
      </c>
      <c r="BA204" s="36">
        <v>735201.2</v>
      </c>
      <c r="BB204" s="36"/>
    </row>
    <row r="205" ht="15.75" customHeight="1">
      <c r="A205" s="31">
        <v>17.0</v>
      </c>
      <c r="B205" s="31" t="s">
        <v>65</v>
      </c>
      <c r="C205" s="32" t="s">
        <v>131</v>
      </c>
      <c r="D205" s="33"/>
      <c r="E205" s="34"/>
      <c r="F205" s="31" t="s">
        <v>132</v>
      </c>
      <c r="G205" s="31" t="s">
        <v>68</v>
      </c>
      <c r="H205" s="31">
        <v>2.0</v>
      </c>
      <c r="I205" s="31" t="s">
        <v>69</v>
      </c>
      <c r="J205" s="31">
        <v>11.0</v>
      </c>
      <c r="K205" s="31" t="s">
        <v>70</v>
      </c>
      <c r="L205" s="34" t="s">
        <v>75</v>
      </c>
      <c r="M205" s="34" t="s">
        <v>76</v>
      </c>
      <c r="N205" s="35">
        <v>89.8</v>
      </c>
      <c r="O205" s="35">
        <v>91.1</v>
      </c>
      <c r="P205" s="35">
        <v>59.8</v>
      </c>
      <c r="Q205" s="35">
        <v>84.7</v>
      </c>
      <c r="R205" s="35">
        <v>71.5</v>
      </c>
      <c r="S205" s="35">
        <v>4.3</v>
      </c>
      <c r="T205" s="35">
        <v>55.5</v>
      </c>
      <c r="U205" s="35">
        <v>55.5</v>
      </c>
      <c r="V205" s="35">
        <v>55.5</v>
      </c>
      <c r="W205" s="35">
        <v>55.5</v>
      </c>
      <c r="X205" s="35">
        <v>55.5</v>
      </c>
      <c r="Y205" s="35">
        <v>9.4</v>
      </c>
      <c r="Z205" s="35">
        <v>8.0</v>
      </c>
      <c r="AA205" s="35">
        <v>6.4</v>
      </c>
      <c r="AB205" s="35">
        <v>6.8</v>
      </c>
      <c r="AC205" s="35">
        <v>8.2</v>
      </c>
      <c r="AD205" s="35">
        <v>7.6</v>
      </c>
      <c r="AE205" s="35">
        <v>6.1</v>
      </c>
      <c r="AF205" s="35">
        <v>5.9</v>
      </c>
      <c r="AG205" s="35">
        <v>17.8</v>
      </c>
      <c r="AH205" s="35">
        <v>26.7</v>
      </c>
      <c r="AI205" s="35">
        <v>29.7</v>
      </c>
      <c r="AJ205" s="35">
        <v>20.3</v>
      </c>
      <c r="AK205" s="35">
        <v>20.8</v>
      </c>
      <c r="AL205" s="35">
        <v>21.8</v>
      </c>
      <c r="AM205" s="35">
        <v>20.3</v>
      </c>
      <c r="AN205" s="35">
        <v>31.8</v>
      </c>
      <c r="AO205" s="35">
        <v>37.1</v>
      </c>
      <c r="AP205" s="35">
        <v>38.0</v>
      </c>
      <c r="AQ205" s="35">
        <v>35.8</v>
      </c>
      <c r="AR205" s="35">
        <v>41.6</v>
      </c>
      <c r="AS205" s="35">
        <v>46.2</v>
      </c>
      <c r="AT205" s="35">
        <v>53.2</v>
      </c>
      <c r="AU205" s="35">
        <v>57.0</v>
      </c>
      <c r="AV205" s="35">
        <v>58.1</v>
      </c>
      <c r="AW205" s="35">
        <v>55.8</v>
      </c>
      <c r="AX205" s="35">
        <v>62.5</v>
      </c>
      <c r="AY205" s="35">
        <v>56.9</v>
      </c>
      <c r="AZ205" s="35">
        <v>71.3</v>
      </c>
      <c r="BA205" s="36">
        <v>84.8</v>
      </c>
      <c r="BB205" s="36"/>
    </row>
    <row r="206" ht="15.75" customHeight="1">
      <c r="A206" s="31">
        <v>17.0</v>
      </c>
      <c r="B206" s="31" t="s">
        <v>65</v>
      </c>
      <c r="C206" s="32" t="s">
        <v>131</v>
      </c>
      <c r="D206" s="33"/>
      <c r="E206" s="34"/>
      <c r="F206" s="31" t="s">
        <v>132</v>
      </c>
      <c r="G206" s="31" t="s">
        <v>68</v>
      </c>
      <c r="H206" s="31">
        <v>2.0</v>
      </c>
      <c r="I206" s="31" t="s">
        <v>69</v>
      </c>
      <c r="J206" s="31">
        <v>12.0</v>
      </c>
      <c r="K206" s="31" t="s">
        <v>70</v>
      </c>
      <c r="L206" s="34" t="s">
        <v>75</v>
      </c>
      <c r="M206" s="34" t="s">
        <v>77</v>
      </c>
      <c r="N206" s="35">
        <v>58563.2</v>
      </c>
      <c r="O206" s="35">
        <v>59061.1</v>
      </c>
      <c r="P206" s="35">
        <v>53815.5</v>
      </c>
      <c r="Q206" s="35">
        <v>53849.5</v>
      </c>
      <c r="R206" s="35">
        <v>47184.0</v>
      </c>
      <c r="S206" s="35">
        <v>48586.3</v>
      </c>
      <c r="T206" s="35">
        <v>58613.6</v>
      </c>
      <c r="U206" s="35">
        <v>58615.7</v>
      </c>
      <c r="V206" s="35">
        <v>58615.7</v>
      </c>
      <c r="W206" s="35">
        <v>58615.7</v>
      </c>
      <c r="X206" s="35">
        <v>58615.7</v>
      </c>
      <c r="Y206" s="35">
        <v>48896.3</v>
      </c>
      <c r="Z206" s="35">
        <v>45148.2</v>
      </c>
      <c r="AA206" s="35">
        <v>45393.8</v>
      </c>
      <c r="AB206" s="35">
        <v>48699.5</v>
      </c>
      <c r="AC206" s="35">
        <v>49788.1</v>
      </c>
      <c r="AD206" s="35">
        <v>46388.2</v>
      </c>
      <c r="AE206" s="35">
        <v>42457.7</v>
      </c>
      <c r="AF206" s="35">
        <v>40952.7</v>
      </c>
      <c r="AG206" s="35">
        <v>42220.2</v>
      </c>
      <c r="AH206" s="35">
        <v>46548.6</v>
      </c>
      <c r="AI206" s="35">
        <v>44326.8</v>
      </c>
      <c r="AJ206" s="35">
        <v>45543.6</v>
      </c>
      <c r="AK206" s="35">
        <v>48197.0</v>
      </c>
      <c r="AL206" s="35">
        <v>46732.5</v>
      </c>
      <c r="AM206" s="35">
        <v>45556.6</v>
      </c>
      <c r="AN206" s="35">
        <v>46370.3</v>
      </c>
      <c r="AO206" s="35">
        <v>46496.7</v>
      </c>
      <c r="AP206" s="35">
        <v>45976.8</v>
      </c>
      <c r="AQ206" s="35">
        <v>44518.5</v>
      </c>
      <c r="AR206" s="35">
        <v>43250.1</v>
      </c>
      <c r="AS206" s="35">
        <v>41778.0</v>
      </c>
      <c r="AT206" s="35">
        <v>45023.7</v>
      </c>
      <c r="AU206" s="35">
        <v>44934.3</v>
      </c>
      <c r="AV206" s="35">
        <v>46778.4</v>
      </c>
      <c r="AW206" s="35">
        <v>42757.6</v>
      </c>
      <c r="AX206" s="35">
        <v>47539.8</v>
      </c>
      <c r="AY206" s="35">
        <v>49890.6</v>
      </c>
      <c r="AZ206" s="35">
        <v>55914.8</v>
      </c>
      <c r="BA206" s="36">
        <v>64545.0</v>
      </c>
      <c r="BB206" s="36"/>
    </row>
    <row r="207" ht="15.75" customHeight="1">
      <c r="A207" s="31">
        <v>17.0</v>
      </c>
      <c r="B207" s="31" t="s">
        <v>65</v>
      </c>
      <c r="C207" s="32" t="s">
        <v>131</v>
      </c>
      <c r="D207" s="33"/>
      <c r="E207" s="34"/>
      <c r="F207" s="31" t="s">
        <v>132</v>
      </c>
      <c r="G207" s="31" t="s">
        <v>68</v>
      </c>
      <c r="H207" s="31">
        <v>2.0</v>
      </c>
      <c r="I207" s="31" t="s">
        <v>69</v>
      </c>
      <c r="J207" s="31">
        <v>66.0</v>
      </c>
      <c r="K207" s="31" t="s">
        <v>70</v>
      </c>
      <c r="L207" s="34" t="s">
        <v>75</v>
      </c>
      <c r="M207" s="34" t="s">
        <v>95</v>
      </c>
      <c r="N207" s="35">
        <v>473579.9</v>
      </c>
      <c r="O207" s="35">
        <v>460965.3</v>
      </c>
      <c r="P207" s="35">
        <v>451554.1</v>
      </c>
      <c r="Q207" s="35">
        <v>444366.9</v>
      </c>
      <c r="R207" s="35">
        <v>451893.4</v>
      </c>
      <c r="S207" s="35">
        <v>459892.2</v>
      </c>
      <c r="T207" s="35">
        <v>463328.4</v>
      </c>
      <c r="U207" s="35">
        <v>453012.6</v>
      </c>
      <c r="V207" s="35">
        <v>452997.9</v>
      </c>
      <c r="W207" s="35">
        <v>452997.1</v>
      </c>
      <c r="X207" s="35">
        <v>452997.1</v>
      </c>
      <c r="Y207" s="35">
        <v>469862.2</v>
      </c>
      <c r="Z207" s="35">
        <v>478500.5</v>
      </c>
      <c r="AA207" s="35">
        <v>481237.1</v>
      </c>
      <c r="AB207" s="35">
        <v>478131.3</v>
      </c>
      <c r="AC207" s="35">
        <v>477588.2</v>
      </c>
      <c r="AD207" s="35">
        <v>480070.1</v>
      </c>
      <c r="AE207" s="35">
        <v>472088.5</v>
      </c>
      <c r="AF207" s="35">
        <v>466265.2</v>
      </c>
      <c r="AG207" s="35">
        <v>456563.0</v>
      </c>
      <c r="AH207" s="35">
        <v>451301.8</v>
      </c>
      <c r="AI207" s="35">
        <v>447878.4</v>
      </c>
      <c r="AJ207" s="35">
        <v>456911.6</v>
      </c>
      <c r="AK207" s="35">
        <v>458737.7</v>
      </c>
      <c r="AL207" s="35">
        <v>458396.6</v>
      </c>
      <c r="AM207" s="35">
        <v>451326.0</v>
      </c>
      <c r="AN207" s="35">
        <v>444813.6</v>
      </c>
      <c r="AO207" s="35">
        <v>453016.0</v>
      </c>
      <c r="AP207" s="35">
        <v>466442.1</v>
      </c>
      <c r="AQ207" s="35">
        <v>480062.3</v>
      </c>
      <c r="AR207" s="35">
        <v>484023.4</v>
      </c>
      <c r="AS207" s="35">
        <v>483690.6</v>
      </c>
      <c r="AT207" s="35">
        <v>472493.1</v>
      </c>
      <c r="AU207" s="35">
        <v>457650.9</v>
      </c>
      <c r="AV207" s="35">
        <v>460684.5</v>
      </c>
      <c r="AW207" s="35">
        <v>463169.7</v>
      </c>
      <c r="AX207" s="35">
        <v>451677.7</v>
      </c>
      <c r="AY207" s="35">
        <v>451166.9</v>
      </c>
      <c r="AZ207" s="35">
        <v>455866.3</v>
      </c>
      <c r="BA207" s="36">
        <v>463068.6</v>
      </c>
      <c r="BB207" s="36"/>
    </row>
    <row r="208" ht="15.75" customHeight="1">
      <c r="A208" s="31">
        <v>17.0</v>
      </c>
      <c r="B208" s="31" t="s">
        <v>65</v>
      </c>
      <c r="C208" s="32" t="s">
        <v>131</v>
      </c>
      <c r="D208" s="33"/>
      <c r="E208" s="34"/>
      <c r="F208" s="31" t="s">
        <v>132</v>
      </c>
      <c r="G208" s="31" t="s">
        <v>68</v>
      </c>
      <c r="H208" s="31">
        <v>2.0</v>
      </c>
      <c r="I208" s="31" t="s">
        <v>69</v>
      </c>
      <c r="J208" s="31">
        <v>50.0</v>
      </c>
      <c r="K208" s="31" t="s">
        <v>70</v>
      </c>
      <c r="L208" s="34" t="s">
        <v>75</v>
      </c>
      <c r="M208" s="34" t="s">
        <v>96</v>
      </c>
      <c r="N208" s="35">
        <v>77575.0</v>
      </c>
      <c r="O208" s="35">
        <v>77520.0</v>
      </c>
      <c r="P208" s="35">
        <v>76033.5</v>
      </c>
      <c r="Q208" s="35">
        <v>76421.9</v>
      </c>
      <c r="R208" s="35">
        <v>74323.1</v>
      </c>
      <c r="S208" s="35">
        <v>77011.0</v>
      </c>
      <c r="T208" s="35">
        <v>81826.5</v>
      </c>
      <c r="U208" s="35">
        <v>82020.4</v>
      </c>
      <c r="V208" s="35">
        <v>82020.4</v>
      </c>
      <c r="W208" s="35">
        <v>82020.4</v>
      </c>
      <c r="X208" s="35">
        <v>82020.4</v>
      </c>
      <c r="Y208" s="35">
        <v>79126.9</v>
      </c>
      <c r="Z208" s="35">
        <v>79029.5</v>
      </c>
      <c r="AA208" s="35">
        <v>79384.5</v>
      </c>
      <c r="AB208" s="35">
        <v>78102.6</v>
      </c>
      <c r="AC208" s="35">
        <v>77661.4</v>
      </c>
      <c r="AD208" s="35">
        <v>78273.3</v>
      </c>
      <c r="AE208" s="35">
        <v>78102.8</v>
      </c>
      <c r="AF208" s="35">
        <v>77148.7</v>
      </c>
      <c r="AG208" s="35">
        <v>75476.2</v>
      </c>
      <c r="AH208" s="35">
        <v>75859.9</v>
      </c>
      <c r="AI208" s="35">
        <v>75079.0</v>
      </c>
      <c r="AJ208" s="35">
        <v>76351.6</v>
      </c>
      <c r="AK208" s="35">
        <v>76260.7</v>
      </c>
      <c r="AL208" s="35">
        <v>75679.9</v>
      </c>
      <c r="AM208" s="35">
        <v>73680.4</v>
      </c>
      <c r="AN208" s="35">
        <v>74307.3</v>
      </c>
      <c r="AO208" s="35">
        <v>74402.8</v>
      </c>
      <c r="AP208" s="35">
        <v>74967.2</v>
      </c>
      <c r="AQ208" s="35">
        <v>77542.3</v>
      </c>
      <c r="AR208" s="35">
        <v>78983.6</v>
      </c>
      <c r="AS208" s="35">
        <v>78709.6</v>
      </c>
      <c r="AT208" s="35">
        <v>76720.5</v>
      </c>
      <c r="AU208" s="35">
        <v>74847.0</v>
      </c>
      <c r="AV208" s="35">
        <v>75538.3</v>
      </c>
      <c r="AW208" s="35">
        <v>75023.4</v>
      </c>
      <c r="AX208" s="35">
        <v>76317.6</v>
      </c>
      <c r="AY208" s="35">
        <v>77073.5</v>
      </c>
      <c r="AZ208" s="35">
        <v>76802.2</v>
      </c>
      <c r="BA208" s="36">
        <v>74108.6</v>
      </c>
      <c r="BB208" s="36"/>
    </row>
    <row r="209" ht="15.75" customHeight="1">
      <c r="A209" s="31">
        <v>17.0</v>
      </c>
      <c r="B209" s="31" t="s">
        <v>65</v>
      </c>
      <c r="C209" s="32" t="s">
        <v>131</v>
      </c>
      <c r="D209" s="33"/>
      <c r="E209" s="34"/>
      <c r="F209" s="31" t="s">
        <v>132</v>
      </c>
      <c r="G209" s="31" t="s">
        <v>68</v>
      </c>
      <c r="H209" s="31">
        <v>2.0</v>
      </c>
      <c r="I209" s="31" t="s">
        <v>69</v>
      </c>
      <c r="J209" s="31">
        <v>81.0</v>
      </c>
      <c r="K209" s="31" t="s">
        <v>70</v>
      </c>
      <c r="L209" s="34" t="s">
        <v>75</v>
      </c>
      <c r="M209" s="34" t="s">
        <v>102</v>
      </c>
      <c r="N209" s="35">
        <v>907.6</v>
      </c>
      <c r="O209" s="35">
        <v>905.4</v>
      </c>
      <c r="P209" s="35">
        <v>910.1</v>
      </c>
      <c r="Q209" s="35">
        <v>910.1</v>
      </c>
      <c r="R209" s="35">
        <v>966.6</v>
      </c>
      <c r="S209" s="35">
        <v>949.9</v>
      </c>
      <c r="T209" s="35">
        <v>585.2</v>
      </c>
      <c r="U209" s="35">
        <v>585.2</v>
      </c>
      <c r="V209" s="35">
        <v>585.2</v>
      </c>
      <c r="W209" s="35">
        <v>585.2</v>
      </c>
      <c r="X209" s="35">
        <v>585.2</v>
      </c>
      <c r="Y209" s="35">
        <v>863.8</v>
      </c>
      <c r="Z209" s="35">
        <v>656.6</v>
      </c>
      <c r="AA209" s="35">
        <v>891.5</v>
      </c>
      <c r="AB209" s="35">
        <v>1356.4</v>
      </c>
      <c r="AC209" s="35">
        <v>1384.2</v>
      </c>
      <c r="AD209" s="35">
        <v>1308.7</v>
      </c>
      <c r="AE209" s="35">
        <v>1183.6</v>
      </c>
      <c r="AF209" s="35">
        <v>1113.4</v>
      </c>
      <c r="AG209" s="35">
        <v>1163.6</v>
      </c>
      <c r="AH209" s="35">
        <v>1252.8</v>
      </c>
      <c r="AI209" s="35">
        <v>1286.1</v>
      </c>
      <c r="AJ209" s="35">
        <v>1212.3</v>
      </c>
      <c r="AK209" s="35">
        <v>1219.3</v>
      </c>
      <c r="AL209" s="35">
        <v>1241.3</v>
      </c>
      <c r="AM209" s="35">
        <v>1190.4</v>
      </c>
      <c r="AN209" s="35">
        <v>1323.4</v>
      </c>
      <c r="AO209" s="35">
        <v>1365.3</v>
      </c>
      <c r="AP209" s="35">
        <v>1284.8</v>
      </c>
      <c r="AQ209" s="35">
        <v>1005.3</v>
      </c>
      <c r="AR209" s="35">
        <v>1032.8</v>
      </c>
      <c r="AS209" s="35">
        <v>859.3</v>
      </c>
      <c r="AT209" s="35">
        <v>1150.3</v>
      </c>
      <c r="AU209" s="35">
        <v>1248.9</v>
      </c>
      <c r="AV209" s="35">
        <v>1203.1</v>
      </c>
      <c r="AW209" s="35">
        <v>1252.8</v>
      </c>
      <c r="AX209" s="35">
        <v>1374.4</v>
      </c>
      <c r="AY209" s="35">
        <v>1355.2</v>
      </c>
      <c r="AZ209" s="35">
        <v>1389.2</v>
      </c>
      <c r="BA209" s="36">
        <v>1389.8</v>
      </c>
      <c r="BB209" s="36"/>
    </row>
    <row r="210" ht="15.75" customHeight="1">
      <c r="A210" s="31">
        <v>17.0</v>
      </c>
      <c r="B210" s="31" t="s">
        <v>65</v>
      </c>
      <c r="C210" s="32" t="s">
        <v>131</v>
      </c>
      <c r="D210" s="33"/>
      <c r="E210" s="34"/>
      <c r="F210" s="31" t="s">
        <v>132</v>
      </c>
      <c r="G210" s="31" t="s">
        <v>68</v>
      </c>
      <c r="H210" s="31">
        <v>2.0</v>
      </c>
      <c r="I210" s="31" t="s">
        <v>69</v>
      </c>
      <c r="J210" s="31">
        <v>21.0</v>
      </c>
      <c r="K210" s="31" t="s">
        <v>80</v>
      </c>
      <c r="L210" s="34" t="s">
        <v>81</v>
      </c>
      <c r="M210" s="34" t="s">
        <v>97</v>
      </c>
      <c r="N210" s="35">
        <v>467294.4</v>
      </c>
      <c r="O210" s="35">
        <v>462811.8</v>
      </c>
      <c r="P210" s="35">
        <v>476303.5</v>
      </c>
      <c r="Q210" s="35">
        <v>491860.1</v>
      </c>
      <c r="R210" s="35">
        <v>504361.0</v>
      </c>
      <c r="S210" s="35">
        <v>517320.4</v>
      </c>
      <c r="T210" s="35">
        <v>483213.0</v>
      </c>
      <c r="U210" s="35">
        <v>461090.8</v>
      </c>
      <c r="V210" s="35">
        <v>460604.2</v>
      </c>
      <c r="W210" s="35">
        <v>460428.0</v>
      </c>
      <c r="X210" s="35">
        <v>460428.0</v>
      </c>
      <c r="Y210" s="35">
        <v>513047.3</v>
      </c>
      <c r="Z210" s="35">
        <v>522020.2</v>
      </c>
      <c r="AA210" s="35">
        <v>525799.5</v>
      </c>
      <c r="AB210" s="35">
        <v>532141.1</v>
      </c>
      <c r="AC210" s="35">
        <v>522209.8</v>
      </c>
      <c r="AD210" s="35">
        <v>521532.6</v>
      </c>
      <c r="AE210" s="35">
        <v>528152.4</v>
      </c>
      <c r="AF210" s="35">
        <v>532126.9</v>
      </c>
      <c r="AG210" s="35">
        <v>539190.2</v>
      </c>
      <c r="AH210" s="35">
        <v>530813.3</v>
      </c>
      <c r="AI210" s="35">
        <v>533944.1</v>
      </c>
      <c r="AJ210" s="35">
        <v>533716.6</v>
      </c>
      <c r="AK210" s="35">
        <v>528609.2</v>
      </c>
      <c r="AL210" s="35">
        <v>521967.6</v>
      </c>
      <c r="AM210" s="35">
        <v>529807.6</v>
      </c>
      <c r="AN210" s="35">
        <v>525482.1</v>
      </c>
      <c r="AO210" s="35">
        <v>528185.0</v>
      </c>
      <c r="AP210" s="35">
        <v>515435.0</v>
      </c>
      <c r="AQ210" s="35">
        <v>522520.5</v>
      </c>
      <c r="AR210" s="35">
        <v>526843.3</v>
      </c>
      <c r="AS210" s="35">
        <v>521579.8</v>
      </c>
      <c r="AT210" s="35">
        <v>518222.4</v>
      </c>
      <c r="AU210" s="35">
        <v>531543.6</v>
      </c>
      <c r="AV210" s="35">
        <v>534219.0</v>
      </c>
      <c r="AW210" s="35">
        <v>540378.8</v>
      </c>
      <c r="AX210" s="35">
        <v>533472.6</v>
      </c>
      <c r="AY210" s="35">
        <v>545245.3</v>
      </c>
      <c r="AZ210" s="35">
        <v>539852.7</v>
      </c>
      <c r="BA210" s="36">
        <v>565255.4</v>
      </c>
      <c r="BB210" s="36"/>
    </row>
    <row r="211" ht="15.75" customHeight="1">
      <c r="A211" s="31">
        <v>17.0</v>
      </c>
      <c r="B211" s="31" t="s">
        <v>65</v>
      </c>
      <c r="C211" s="32" t="s">
        <v>131</v>
      </c>
      <c r="D211" s="33"/>
      <c r="E211" s="34"/>
      <c r="F211" s="31" t="s">
        <v>132</v>
      </c>
      <c r="G211" s="31" t="s">
        <v>68</v>
      </c>
      <c r="H211" s="31">
        <v>2.0</v>
      </c>
      <c r="I211" s="31" t="s">
        <v>69</v>
      </c>
      <c r="J211" s="31">
        <v>23.0</v>
      </c>
      <c r="K211" s="31" t="s">
        <v>70</v>
      </c>
      <c r="L211" s="34" t="s">
        <v>84</v>
      </c>
      <c r="M211" s="34" t="s">
        <v>85</v>
      </c>
      <c r="N211" s="35">
        <v>1.1</v>
      </c>
      <c r="O211" s="35">
        <v>0.0</v>
      </c>
      <c r="P211" s="35">
        <v>0.0</v>
      </c>
      <c r="Q211" s="35">
        <v>0.0</v>
      </c>
      <c r="R211" s="35">
        <v>0.0</v>
      </c>
      <c r="S211" s="35">
        <v>0.0</v>
      </c>
      <c r="T211" s="35">
        <v>0.4</v>
      </c>
      <c r="U211" s="35">
        <v>0.4</v>
      </c>
      <c r="V211" s="35">
        <v>0.4</v>
      </c>
      <c r="W211" s="35">
        <v>0.4</v>
      </c>
      <c r="X211" s="35">
        <v>0.4</v>
      </c>
      <c r="Y211" s="35">
        <v>0.0</v>
      </c>
      <c r="Z211" s="35">
        <v>0.0</v>
      </c>
      <c r="AA211" s="35">
        <v>0.0</v>
      </c>
      <c r="AB211" s="35">
        <v>0.0</v>
      </c>
      <c r="AC211" s="35">
        <v>0.0</v>
      </c>
      <c r="AD211" s="35">
        <v>0.0</v>
      </c>
      <c r="AE211" s="35">
        <v>0.0</v>
      </c>
      <c r="AF211" s="35">
        <v>0.0</v>
      </c>
      <c r="AG211" s="35">
        <v>0.0</v>
      </c>
      <c r="AH211" s="35">
        <v>0.0</v>
      </c>
      <c r="AI211" s="35">
        <v>0.0</v>
      </c>
      <c r="AJ211" s="35">
        <v>0.0</v>
      </c>
      <c r="AK211" s="35">
        <v>0.0</v>
      </c>
      <c r="AL211" s="35">
        <v>0.0</v>
      </c>
      <c r="AM211" s="35">
        <v>0.0</v>
      </c>
      <c r="AN211" s="35">
        <v>0.7</v>
      </c>
      <c r="AO211" s="35">
        <v>0.0</v>
      </c>
      <c r="AP211" s="35">
        <v>0.1</v>
      </c>
      <c r="AQ211" s="35">
        <v>0.6</v>
      </c>
      <c r="AR211" s="35">
        <v>1.1</v>
      </c>
      <c r="AS211" s="35">
        <v>2.5</v>
      </c>
      <c r="AT211" s="35">
        <v>3.4</v>
      </c>
      <c r="AU211" s="35">
        <v>1.9</v>
      </c>
      <c r="AV211" s="35">
        <v>1.5</v>
      </c>
      <c r="AW211" s="35">
        <v>0.4</v>
      </c>
      <c r="AX211" s="35">
        <v>1.1</v>
      </c>
      <c r="AY211" s="35">
        <v>0.0</v>
      </c>
      <c r="AZ211" s="35">
        <v>0.4</v>
      </c>
      <c r="BA211" s="36">
        <v>0.0</v>
      </c>
      <c r="BB211" s="36"/>
    </row>
    <row r="212" ht="15.75" customHeight="1">
      <c r="A212" s="31">
        <v>17.0</v>
      </c>
      <c r="B212" s="31" t="s">
        <v>65</v>
      </c>
      <c r="C212" s="32" t="s">
        <v>131</v>
      </c>
      <c r="D212" s="33"/>
      <c r="E212" s="34"/>
      <c r="F212" s="31" t="s">
        <v>132</v>
      </c>
      <c r="G212" s="31" t="s">
        <v>68</v>
      </c>
      <c r="H212" s="31">
        <v>2.0</v>
      </c>
      <c r="I212" s="31" t="s">
        <v>69</v>
      </c>
      <c r="J212" s="31">
        <v>24.0</v>
      </c>
      <c r="K212" s="31" t="s">
        <v>80</v>
      </c>
      <c r="L212" s="34" t="s">
        <v>84</v>
      </c>
      <c r="M212" s="34" t="s">
        <v>86</v>
      </c>
      <c r="N212" s="35">
        <v>20638.1</v>
      </c>
      <c r="O212" s="35">
        <v>20750.8</v>
      </c>
      <c r="P212" s="35">
        <v>20906.0</v>
      </c>
      <c r="Q212" s="35">
        <v>20988.7</v>
      </c>
      <c r="R212" s="35">
        <v>21103.0</v>
      </c>
      <c r="S212" s="35">
        <v>21178.2</v>
      </c>
      <c r="T212" s="35">
        <v>21314.2</v>
      </c>
      <c r="U212" s="35">
        <v>21317.3</v>
      </c>
      <c r="V212" s="35">
        <v>21317.3</v>
      </c>
      <c r="W212" s="35">
        <v>21317.3</v>
      </c>
      <c r="X212" s="35">
        <v>21317.3</v>
      </c>
      <c r="Y212" s="35">
        <v>21480.5</v>
      </c>
      <c r="Z212" s="35">
        <v>21596.4</v>
      </c>
      <c r="AA212" s="35">
        <v>21661.7</v>
      </c>
      <c r="AB212" s="35">
        <v>21730.7</v>
      </c>
      <c r="AC212" s="35">
        <v>21796.1</v>
      </c>
      <c r="AD212" s="35">
        <v>21843.9</v>
      </c>
      <c r="AE212" s="35">
        <v>21897.0</v>
      </c>
      <c r="AF212" s="35">
        <v>21926.6</v>
      </c>
      <c r="AG212" s="35">
        <v>21991.1</v>
      </c>
      <c r="AH212" s="35">
        <v>22053.5</v>
      </c>
      <c r="AI212" s="35">
        <v>22116.0</v>
      </c>
      <c r="AJ212" s="35">
        <v>22165.6</v>
      </c>
      <c r="AK212" s="35">
        <v>22217.9</v>
      </c>
      <c r="AL212" s="35">
        <v>22265.2</v>
      </c>
      <c r="AM212" s="35">
        <v>22308.4</v>
      </c>
      <c r="AN212" s="35">
        <v>22348.2</v>
      </c>
      <c r="AO212" s="35">
        <v>22390.8</v>
      </c>
      <c r="AP212" s="35">
        <v>22456.6</v>
      </c>
      <c r="AQ212" s="35">
        <v>22504.3</v>
      </c>
      <c r="AR212" s="35">
        <v>22544.8</v>
      </c>
      <c r="AS212" s="35">
        <v>22582.3</v>
      </c>
      <c r="AT212" s="35">
        <v>22615.3</v>
      </c>
      <c r="AU212" s="35">
        <v>22644.0</v>
      </c>
      <c r="AV212" s="35">
        <v>22665.0</v>
      </c>
      <c r="AW212" s="35">
        <v>22688.1</v>
      </c>
      <c r="AX212" s="35">
        <v>22844.4</v>
      </c>
      <c r="AY212" s="35">
        <v>22887.8</v>
      </c>
      <c r="AZ212" s="35">
        <v>22980.0</v>
      </c>
      <c r="BA212" s="36">
        <v>23816.6</v>
      </c>
      <c r="BB212" s="36"/>
    </row>
    <row r="213" ht="15.75" customHeight="1">
      <c r="A213" s="31">
        <v>17.0</v>
      </c>
      <c r="B213" s="31" t="s">
        <v>65</v>
      </c>
      <c r="C213" s="32" t="s">
        <v>131</v>
      </c>
      <c r="D213" s="33"/>
      <c r="E213" s="34"/>
      <c r="F213" s="31" t="s">
        <v>132</v>
      </c>
      <c r="G213" s="31" t="s">
        <v>68</v>
      </c>
      <c r="H213" s="31">
        <v>2.0</v>
      </c>
      <c r="I213" s="31" t="s">
        <v>69</v>
      </c>
      <c r="J213" s="31">
        <v>30.0</v>
      </c>
      <c r="K213" s="31" t="s">
        <v>80</v>
      </c>
      <c r="L213" s="34" t="s">
        <v>84</v>
      </c>
      <c r="M213" s="34" t="s">
        <v>87</v>
      </c>
      <c r="N213" s="35">
        <v>1665.2</v>
      </c>
      <c r="O213" s="35">
        <v>1685.1</v>
      </c>
      <c r="P213" s="35">
        <v>1407.4</v>
      </c>
      <c r="Q213" s="35">
        <v>1407.8</v>
      </c>
      <c r="R213" s="35">
        <v>1734.5</v>
      </c>
      <c r="S213" s="35">
        <v>1316.1</v>
      </c>
      <c r="T213" s="35">
        <v>1470.6</v>
      </c>
      <c r="U213" s="35">
        <v>1469.7</v>
      </c>
      <c r="V213" s="35">
        <v>1469.7</v>
      </c>
      <c r="W213" s="35">
        <v>1469.7</v>
      </c>
      <c r="X213" s="35">
        <v>1469.7</v>
      </c>
      <c r="Y213" s="35">
        <v>1480.3</v>
      </c>
      <c r="Z213" s="35">
        <v>1616.9</v>
      </c>
      <c r="AA213" s="35">
        <v>1657.2</v>
      </c>
      <c r="AB213" s="35">
        <v>1442.1</v>
      </c>
      <c r="AC213" s="35">
        <v>1535.5</v>
      </c>
      <c r="AD213" s="35">
        <v>1592.6</v>
      </c>
      <c r="AE213" s="35">
        <v>1534.7</v>
      </c>
      <c r="AF213" s="35">
        <v>1476.0</v>
      </c>
      <c r="AG213" s="35">
        <v>1418.4</v>
      </c>
      <c r="AH213" s="35">
        <v>1369.0</v>
      </c>
      <c r="AI213" s="35">
        <v>1496.2</v>
      </c>
      <c r="AJ213" s="35">
        <v>1531.8</v>
      </c>
      <c r="AK213" s="35">
        <v>1473.4</v>
      </c>
      <c r="AL213" s="35">
        <v>1672.3</v>
      </c>
      <c r="AM213" s="35">
        <v>1536.9</v>
      </c>
      <c r="AN213" s="35">
        <v>1447.3</v>
      </c>
      <c r="AO213" s="35">
        <v>1528.4</v>
      </c>
      <c r="AP213" s="35">
        <v>1687.9</v>
      </c>
      <c r="AQ213" s="35">
        <v>1745.3</v>
      </c>
      <c r="AR213" s="35">
        <v>1857.9</v>
      </c>
      <c r="AS213" s="35">
        <v>1987.9</v>
      </c>
      <c r="AT213" s="35">
        <v>1825.6</v>
      </c>
      <c r="AU213" s="35">
        <v>1879.8</v>
      </c>
      <c r="AV213" s="35">
        <v>1832.9</v>
      </c>
      <c r="AW213" s="35">
        <v>1680.8</v>
      </c>
      <c r="AX213" s="35">
        <v>1610.0</v>
      </c>
      <c r="AY213" s="35">
        <v>1563.5</v>
      </c>
      <c r="AZ213" s="35">
        <v>1318.4</v>
      </c>
      <c r="BA213" s="36">
        <v>1195.7</v>
      </c>
      <c r="BB213" s="36"/>
    </row>
    <row r="214" ht="15.75" customHeight="1">
      <c r="A214" s="31">
        <v>17.0</v>
      </c>
      <c r="B214" s="31" t="s">
        <v>65</v>
      </c>
      <c r="C214" s="32" t="s">
        <v>131</v>
      </c>
      <c r="D214" s="33"/>
      <c r="E214" s="34"/>
      <c r="F214" s="31" t="s">
        <v>132</v>
      </c>
      <c r="G214" s="31" t="s">
        <v>68</v>
      </c>
      <c r="H214" s="31">
        <v>2.0</v>
      </c>
      <c r="I214" s="31" t="s">
        <v>69</v>
      </c>
      <c r="J214" s="31">
        <v>68.0</v>
      </c>
      <c r="K214" s="31" t="s">
        <v>70</v>
      </c>
      <c r="L214" s="34" t="s">
        <v>84</v>
      </c>
      <c r="M214" s="34" t="s">
        <v>104</v>
      </c>
      <c r="N214" s="35">
        <v>490.8</v>
      </c>
      <c r="O214" s="35">
        <v>871.6</v>
      </c>
      <c r="P214" s="35">
        <v>818.0</v>
      </c>
      <c r="Q214" s="35">
        <v>817.9</v>
      </c>
      <c r="R214" s="35">
        <v>476.8</v>
      </c>
      <c r="S214" s="35">
        <v>722.3</v>
      </c>
      <c r="T214" s="35">
        <v>768.9</v>
      </c>
      <c r="U214" s="35">
        <v>768.8</v>
      </c>
      <c r="V214" s="35">
        <v>768.8</v>
      </c>
      <c r="W214" s="35">
        <v>768.8</v>
      </c>
      <c r="X214" s="35">
        <v>768.8</v>
      </c>
      <c r="Y214" s="35">
        <v>690.5</v>
      </c>
      <c r="Z214" s="35">
        <v>568.9</v>
      </c>
      <c r="AA214" s="35">
        <v>564.3</v>
      </c>
      <c r="AB214" s="35">
        <v>482.7</v>
      </c>
      <c r="AC214" s="35">
        <v>669.3</v>
      </c>
      <c r="AD214" s="35">
        <v>648.7</v>
      </c>
      <c r="AE214" s="35">
        <v>722.0</v>
      </c>
      <c r="AF214" s="35">
        <v>772.8</v>
      </c>
      <c r="AG214" s="35">
        <v>751.9</v>
      </c>
      <c r="AH214" s="35">
        <v>768.7</v>
      </c>
      <c r="AI214" s="35">
        <v>686.0</v>
      </c>
      <c r="AJ214" s="35">
        <v>748.0</v>
      </c>
      <c r="AK214" s="35">
        <v>848.7</v>
      </c>
      <c r="AL214" s="35">
        <v>821.3</v>
      </c>
      <c r="AM214" s="35">
        <v>716.8</v>
      </c>
      <c r="AN214" s="35">
        <v>639.3</v>
      </c>
      <c r="AO214" s="35">
        <v>604.7</v>
      </c>
      <c r="AP214" s="35">
        <v>693.5</v>
      </c>
      <c r="AQ214" s="35">
        <v>497.0</v>
      </c>
      <c r="AR214" s="35">
        <v>441.1</v>
      </c>
      <c r="AS214" s="35">
        <v>415.2</v>
      </c>
      <c r="AT214" s="35">
        <v>484.9</v>
      </c>
      <c r="AU214" s="35">
        <v>803.6</v>
      </c>
      <c r="AV214" s="35">
        <v>722.8</v>
      </c>
      <c r="AW214" s="35">
        <v>626.3</v>
      </c>
      <c r="AX214" s="35">
        <v>598.7</v>
      </c>
      <c r="AY214" s="35">
        <v>621.5</v>
      </c>
      <c r="AZ214" s="35">
        <v>535.5</v>
      </c>
      <c r="BA214" s="36">
        <v>1887.6</v>
      </c>
      <c r="BB214" s="36"/>
    </row>
    <row r="215" ht="15.75" customHeight="1">
      <c r="A215" s="31">
        <v>17.0</v>
      </c>
      <c r="B215" s="31" t="s">
        <v>65</v>
      </c>
      <c r="C215" s="32" t="s">
        <v>131</v>
      </c>
      <c r="D215" s="33"/>
      <c r="E215" s="34"/>
      <c r="F215" s="31" t="s">
        <v>132</v>
      </c>
      <c r="G215" s="31" t="s">
        <v>68</v>
      </c>
      <c r="H215" s="31">
        <v>2.0</v>
      </c>
      <c r="I215" s="31" t="s">
        <v>69</v>
      </c>
      <c r="J215" s="31">
        <v>25.0</v>
      </c>
      <c r="K215" s="31" t="s">
        <v>80</v>
      </c>
      <c r="L215" s="34" t="s">
        <v>84</v>
      </c>
      <c r="M215" s="34" t="s">
        <v>88</v>
      </c>
      <c r="N215" s="35">
        <v>4176.8</v>
      </c>
      <c r="O215" s="35">
        <v>4169.2</v>
      </c>
      <c r="P215" s="35">
        <v>4164.2</v>
      </c>
      <c r="Q215" s="35">
        <v>4163.1</v>
      </c>
      <c r="R215" s="35">
        <v>4168.0</v>
      </c>
      <c r="S215" s="35">
        <v>4152.4</v>
      </c>
      <c r="T215" s="35">
        <v>4139.8</v>
      </c>
      <c r="U215" s="35">
        <v>4131.5</v>
      </c>
      <c r="V215" s="35">
        <v>4131.4</v>
      </c>
      <c r="W215" s="35">
        <v>4131.4</v>
      </c>
      <c r="X215" s="35">
        <v>4131.4</v>
      </c>
      <c r="Y215" s="35">
        <v>4123.4</v>
      </c>
      <c r="Z215" s="35">
        <v>4131.4</v>
      </c>
      <c r="AA215" s="35">
        <v>4129.2</v>
      </c>
      <c r="AB215" s="35">
        <v>4123.3</v>
      </c>
      <c r="AC215" s="35">
        <v>4114.1</v>
      </c>
      <c r="AD215" s="35">
        <v>4109.7</v>
      </c>
      <c r="AE215" s="35">
        <v>4106.3</v>
      </c>
      <c r="AF215" s="35">
        <v>4119.0</v>
      </c>
      <c r="AG215" s="35">
        <v>4125.9</v>
      </c>
      <c r="AH215" s="35">
        <v>4109.4</v>
      </c>
      <c r="AI215" s="35">
        <v>4102.9</v>
      </c>
      <c r="AJ215" s="35">
        <v>4092.2</v>
      </c>
      <c r="AK215" s="35">
        <v>4087.1</v>
      </c>
      <c r="AL215" s="35">
        <v>4100.9</v>
      </c>
      <c r="AM215" s="35">
        <v>4093.9</v>
      </c>
      <c r="AN215" s="35">
        <v>4101.9</v>
      </c>
      <c r="AO215" s="35">
        <v>4091.1</v>
      </c>
      <c r="AP215" s="35">
        <v>4089.1</v>
      </c>
      <c r="AQ215" s="35">
        <v>4070.9</v>
      </c>
      <c r="AR215" s="35">
        <v>4063.1</v>
      </c>
      <c r="AS215" s="35">
        <v>4062.0</v>
      </c>
      <c r="AT215" s="35">
        <v>4057.5</v>
      </c>
      <c r="AU215" s="35">
        <v>4059.6</v>
      </c>
      <c r="AV215" s="35">
        <v>4053.9</v>
      </c>
      <c r="AW215" s="35">
        <v>4054.3</v>
      </c>
      <c r="AX215" s="35">
        <v>4043.9</v>
      </c>
      <c r="AY215" s="35">
        <v>4034.8</v>
      </c>
      <c r="AZ215" s="35">
        <v>4025.1</v>
      </c>
      <c r="BA215" s="36">
        <v>3999.3</v>
      </c>
      <c r="BB215" s="36"/>
    </row>
    <row r="216" ht="15.75" customHeight="1">
      <c r="A216" s="31">
        <v>17.0</v>
      </c>
      <c r="B216" s="31" t="s">
        <v>65</v>
      </c>
      <c r="C216" s="32" t="s">
        <v>131</v>
      </c>
      <c r="D216" s="33"/>
      <c r="E216" s="34"/>
      <c r="F216" s="31" t="s">
        <v>132</v>
      </c>
      <c r="G216" s="31" t="s">
        <v>68</v>
      </c>
      <c r="H216" s="31">
        <v>2.0</v>
      </c>
      <c r="I216" s="31" t="s">
        <v>69</v>
      </c>
      <c r="J216" s="31">
        <v>33.0</v>
      </c>
      <c r="K216" s="31" t="s">
        <v>70</v>
      </c>
      <c r="L216" s="34" t="s">
        <v>89</v>
      </c>
      <c r="M216" s="34" t="s">
        <v>90</v>
      </c>
      <c r="N216" s="35">
        <v>8054.2</v>
      </c>
      <c r="O216" s="35">
        <v>8102.2</v>
      </c>
      <c r="P216" s="35">
        <v>7704.9</v>
      </c>
      <c r="Q216" s="35">
        <v>6762.8</v>
      </c>
      <c r="R216" s="35">
        <v>6967.5</v>
      </c>
      <c r="S216" s="35">
        <v>7189.9</v>
      </c>
      <c r="T216" s="35">
        <v>7982.5</v>
      </c>
      <c r="U216" s="35">
        <v>12257.0</v>
      </c>
      <c r="V216" s="35">
        <v>12256.8</v>
      </c>
      <c r="W216" s="35">
        <v>12256.8</v>
      </c>
      <c r="X216" s="35">
        <v>12256.8</v>
      </c>
      <c r="Y216" s="35">
        <v>8491.0</v>
      </c>
      <c r="Z216" s="35">
        <v>8100.4</v>
      </c>
      <c r="AA216" s="35">
        <v>8013.2</v>
      </c>
      <c r="AB216" s="35">
        <v>8525.8</v>
      </c>
      <c r="AC216" s="35">
        <v>9094.4</v>
      </c>
      <c r="AD216" s="35">
        <v>8061.6</v>
      </c>
      <c r="AE216" s="35">
        <v>8018.2</v>
      </c>
      <c r="AF216" s="35">
        <v>8189.0</v>
      </c>
      <c r="AG216" s="35">
        <v>9282.3</v>
      </c>
      <c r="AH216" s="35">
        <v>9643.6</v>
      </c>
      <c r="AI216" s="35">
        <v>9603.9</v>
      </c>
      <c r="AJ216" s="35">
        <v>8922.4</v>
      </c>
      <c r="AK216" s="35">
        <v>8906.2</v>
      </c>
      <c r="AL216" s="35">
        <v>8746.5</v>
      </c>
      <c r="AM216" s="35">
        <v>9018.7</v>
      </c>
      <c r="AN216" s="35">
        <v>9240.9</v>
      </c>
      <c r="AO216" s="35">
        <v>9377.8</v>
      </c>
      <c r="AP216" s="35">
        <v>8801.7</v>
      </c>
      <c r="AQ216" s="35">
        <v>7863.2</v>
      </c>
      <c r="AR216" s="35">
        <v>7350.1</v>
      </c>
      <c r="AS216" s="35">
        <v>6978.4</v>
      </c>
      <c r="AT216" s="35">
        <v>8406.8</v>
      </c>
      <c r="AU216" s="35">
        <v>8901.6</v>
      </c>
      <c r="AV216" s="35">
        <v>8193.0</v>
      </c>
      <c r="AW216" s="35">
        <v>7919.3</v>
      </c>
      <c r="AX216" s="35">
        <v>8734.5</v>
      </c>
      <c r="AY216" s="35">
        <v>8541.5</v>
      </c>
      <c r="AZ216" s="35">
        <v>8781.2</v>
      </c>
      <c r="BA216" s="36">
        <v>9456.3</v>
      </c>
      <c r="BB216" s="36"/>
    </row>
    <row r="217" ht="15.75" customHeight="1">
      <c r="A217" s="31">
        <v>18.0</v>
      </c>
      <c r="B217" s="31" t="s">
        <v>65</v>
      </c>
      <c r="C217" s="32" t="s">
        <v>133</v>
      </c>
      <c r="D217" s="33"/>
      <c r="E217" s="34"/>
      <c r="F217" s="31" t="s">
        <v>134</v>
      </c>
      <c r="G217" s="31" t="s">
        <v>68</v>
      </c>
      <c r="H217" s="31">
        <v>2.0</v>
      </c>
      <c r="I217" s="31" t="s">
        <v>69</v>
      </c>
      <c r="J217" s="31">
        <v>3.0</v>
      </c>
      <c r="K217" s="31" t="s">
        <v>70</v>
      </c>
      <c r="L217" s="34" t="s">
        <v>71</v>
      </c>
      <c r="M217" s="34" t="s">
        <v>72</v>
      </c>
      <c r="N217" s="35">
        <v>658994.7</v>
      </c>
      <c r="O217" s="35">
        <v>652892.4</v>
      </c>
      <c r="P217" s="35">
        <v>656478.1</v>
      </c>
      <c r="Q217" s="35">
        <v>656543.9</v>
      </c>
      <c r="R217" s="35">
        <v>650794.1</v>
      </c>
      <c r="S217" s="35">
        <v>649193.8</v>
      </c>
      <c r="T217" s="35">
        <v>648987.4</v>
      </c>
      <c r="U217" s="35">
        <v>649392.4</v>
      </c>
      <c r="V217" s="35">
        <v>649392.4</v>
      </c>
      <c r="W217" s="35">
        <v>649392.4</v>
      </c>
      <c r="X217" s="35">
        <v>649392.4</v>
      </c>
      <c r="Y217" s="35">
        <v>643449.9</v>
      </c>
      <c r="Z217" s="35">
        <v>642446.9</v>
      </c>
      <c r="AA217" s="35">
        <v>635379.7</v>
      </c>
      <c r="AB217" s="35">
        <v>628899.1</v>
      </c>
      <c r="AC217" s="35">
        <v>630501.6</v>
      </c>
      <c r="AD217" s="35">
        <v>628498.9</v>
      </c>
      <c r="AE217" s="35">
        <v>629991.5</v>
      </c>
      <c r="AF217" s="35">
        <v>630224.4</v>
      </c>
      <c r="AG217" s="35">
        <v>634567.5</v>
      </c>
      <c r="AH217" s="35">
        <v>632734.3</v>
      </c>
      <c r="AI217" s="35">
        <v>634114.7</v>
      </c>
      <c r="AJ217" s="35">
        <v>636059.3</v>
      </c>
      <c r="AK217" s="35">
        <v>635547.5</v>
      </c>
      <c r="AL217" s="35">
        <v>631178.9</v>
      </c>
      <c r="AM217" s="35">
        <v>632403.1</v>
      </c>
      <c r="AN217" s="35">
        <v>642391.4</v>
      </c>
      <c r="AO217" s="35">
        <v>643811.1</v>
      </c>
      <c r="AP217" s="35">
        <v>632520.0</v>
      </c>
      <c r="AQ217" s="35">
        <v>626153.8</v>
      </c>
      <c r="AR217" s="35">
        <v>626213.8</v>
      </c>
      <c r="AS217" s="35">
        <v>629144.1</v>
      </c>
      <c r="AT217" s="35">
        <v>627463.9</v>
      </c>
      <c r="AU217" s="35">
        <v>626948.3</v>
      </c>
      <c r="AV217" s="35">
        <v>623400.6</v>
      </c>
      <c r="AW217" s="35">
        <v>619918.5</v>
      </c>
      <c r="AX217" s="35">
        <v>618695.0</v>
      </c>
      <c r="AY217" s="35">
        <v>616726.0</v>
      </c>
      <c r="AZ217" s="35">
        <v>610577.5</v>
      </c>
      <c r="BA217" s="36">
        <v>594300.2</v>
      </c>
      <c r="BB217" s="36"/>
    </row>
    <row r="218" ht="15.75" customHeight="1">
      <c r="A218" s="31">
        <v>18.0</v>
      </c>
      <c r="B218" s="31" t="s">
        <v>65</v>
      </c>
      <c r="C218" s="32" t="s">
        <v>133</v>
      </c>
      <c r="D218" s="33"/>
      <c r="E218" s="34"/>
      <c r="F218" s="31" t="s">
        <v>134</v>
      </c>
      <c r="G218" s="31" t="s">
        <v>68</v>
      </c>
      <c r="H218" s="31">
        <v>2.0</v>
      </c>
      <c r="I218" s="31" t="s">
        <v>69</v>
      </c>
      <c r="J218" s="31">
        <v>4.0</v>
      </c>
      <c r="K218" s="31" t="s">
        <v>70</v>
      </c>
      <c r="L218" s="34" t="s">
        <v>71</v>
      </c>
      <c r="M218" s="34" t="s">
        <v>73</v>
      </c>
      <c r="N218" s="35">
        <v>6315.2</v>
      </c>
      <c r="O218" s="35">
        <v>5996.7</v>
      </c>
      <c r="P218" s="35">
        <v>6269.2</v>
      </c>
      <c r="Q218" s="35">
        <v>6269.2</v>
      </c>
      <c r="R218" s="35">
        <v>6269.2</v>
      </c>
      <c r="S218" s="35">
        <v>6269.2</v>
      </c>
      <c r="T218" s="35">
        <v>6614.2</v>
      </c>
      <c r="U218" s="35">
        <v>6614.2</v>
      </c>
      <c r="V218" s="35">
        <v>6614.2</v>
      </c>
      <c r="W218" s="35">
        <v>6614.2</v>
      </c>
      <c r="X218" s="35">
        <v>6614.2</v>
      </c>
      <c r="Y218" s="35">
        <v>5897.6</v>
      </c>
      <c r="Z218" s="35">
        <v>6060.4</v>
      </c>
      <c r="AA218" s="35">
        <v>5612.2</v>
      </c>
      <c r="AB218" s="35">
        <v>5703.7</v>
      </c>
      <c r="AC218" s="35">
        <v>6071.6</v>
      </c>
      <c r="AD218" s="35">
        <v>5948.1</v>
      </c>
      <c r="AE218" s="35">
        <v>5608.7</v>
      </c>
      <c r="AF218" s="35">
        <v>5680.9</v>
      </c>
      <c r="AG218" s="35">
        <v>5825.4</v>
      </c>
      <c r="AH218" s="35">
        <v>5852.5</v>
      </c>
      <c r="AI218" s="35">
        <v>5956.4</v>
      </c>
      <c r="AJ218" s="35">
        <v>5600.0</v>
      </c>
      <c r="AK218" s="35">
        <v>5683.5</v>
      </c>
      <c r="AL218" s="35">
        <v>5593.0</v>
      </c>
      <c r="AM218" s="35">
        <v>5497.5</v>
      </c>
      <c r="AN218" s="35">
        <v>5718.1</v>
      </c>
      <c r="AO218" s="35">
        <v>5877.0</v>
      </c>
      <c r="AP218" s="35">
        <v>5433.0</v>
      </c>
      <c r="AQ218" s="35">
        <v>5744.3</v>
      </c>
      <c r="AR218" s="35">
        <v>5883.7</v>
      </c>
      <c r="AS218" s="35">
        <v>5301.5</v>
      </c>
      <c r="AT218" s="35">
        <v>5444.0</v>
      </c>
      <c r="AU218" s="35">
        <v>5398.4</v>
      </c>
      <c r="AV218" s="35">
        <v>4994.6</v>
      </c>
      <c r="AW218" s="35">
        <v>5383.8</v>
      </c>
      <c r="AX218" s="35">
        <v>5486.7</v>
      </c>
      <c r="AY218" s="35">
        <v>5473.9</v>
      </c>
      <c r="AZ218" s="35">
        <v>5738.3</v>
      </c>
      <c r="BA218" s="36">
        <v>5609.8</v>
      </c>
      <c r="BB218" s="36"/>
    </row>
    <row r="219" ht="15.75" customHeight="1">
      <c r="A219" s="31">
        <v>18.0</v>
      </c>
      <c r="B219" s="31" t="s">
        <v>65</v>
      </c>
      <c r="C219" s="32" t="s">
        <v>133</v>
      </c>
      <c r="D219" s="33"/>
      <c r="E219" s="34"/>
      <c r="F219" s="31" t="s">
        <v>134</v>
      </c>
      <c r="G219" s="31" t="s">
        <v>68</v>
      </c>
      <c r="H219" s="31">
        <v>2.0</v>
      </c>
      <c r="I219" s="31" t="s">
        <v>69</v>
      </c>
      <c r="J219" s="31">
        <v>11.0</v>
      </c>
      <c r="K219" s="31" t="s">
        <v>70</v>
      </c>
      <c r="L219" s="34" t="s">
        <v>75</v>
      </c>
      <c r="M219" s="34" t="s">
        <v>76</v>
      </c>
      <c r="N219" s="35">
        <v>0.0</v>
      </c>
      <c r="O219" s="35">
        <v>0.0</v>
      </c>
      <c r="P219" s="35">
        <v>0.0</v>
      </c>
      <c r="Q219" s="35">
        <v>0.0</v>
      </c>
      <c r="R219" s="35">
        <v>0.0</v>
      </c>
      <c r="S219" s="35">
        <v>0.0</v>
      </c>
      <c r="T219" s="35">
        <v>0.0</v>
      </c>
      <c r="U219" s="35">
        <v>0.0</v>
      </c>
      <c r="V219" s="35">
        <v>0.0</v>
      </c>
      <c r="W219" s="35">
        <v>0.0</v>
      </c>
      <c r="X219" s="35">
        <v>0.0</v>
      </c>
      <c r="Y219" s="35">
        <v>0.0</v>
      </c>
      <c r="Z219" s="35">
        <v>0.0</v>
      </c>
      <c r="AA219" s="35">
        <v>0.0</v>
      </c>
      <c r="AB219" s="35">
        <v>0.0</v>
      </c>
      <c r="AC219" s="35">
        <v>0.0</v>
      </c>
      <c r="AD219" s="35">
        <v>0.0</v>
      </c>
      <c r="AE219" s="35">
        <v>0.0</v>
      </c>
      <c r="AF219" s="35">
        <v>0.0</v>
      </c>
      <c r="AG219" s="35">
        <v>0.0</v>
      </c>
      <c r="AH219" s="35">
        <v>0.0</v>
      </c>
      <c r="AI219" s="35">
        <v>0.0</v>
      </c>
      <c r="AJ219" s="35">
        <v>0.0</v>
      </c>
      <c r="AK219" s="35">
        <v>0.0</v>
      </c>
      <c r="AL219" s="35">
        <v>0.0</v>
      </c>
      <c r="AM219" s="35">
        <v>0.0</v>
      </c>
      <c r="AN219" s="35">
        <v>0.4</v>
      </c>
      <c r="AO219" s="35">
        <v>0.0</v>
      </c>
      <c r="AP219" s="35">
        <v>0.0</v>
      </c>
      <c r="AQ219" s="35">
        <v>2.8</v>
      </c>
      <c r="AR219" s="35">
        <v>31.6</v>
      </c>
      <c r="AS219" s="35">
        <v>49.4</v>
      </c>
      <c r="AT219" s="35">
        <v>14.9</v>
      </c>
      <c r="AU219" s="35">
        <v>28.9</v>
      </c>
      <c r="AV219" s="35">
        <v>0.0</v>
      </c>
      <c r="AW219" s="35">
        <v>0.0</v>
      </c>
      <c r="AX219" s="35">
        <v>8.2</v>
      </c>
      <c r="AY219" s="35">
        <v>14.4</v>
      </c>
      <c r="AZ219" s="35">
        <v>55.2</v>
      </c>
      <c r="BA219" s="36">
        <v>59.2</v>
      </c>
      <c r="BB219" s="36"/>
    </row>
    <row r="220" ht="15.75" customHeight="1">
      <c r="A220" s="31">
        <v>18.0</v>
      </c>
      <c r="B220" s="31" t="s">
        <v>65</v>
      </c>
      <c r="C220" s="32" t="s">
        <v>133</v>
      </c>
      <c r="D220" s="33"/>
      <c r="E220" s="34"/>
      <c r="F220" s="31" t="s">
        <v>134</v>
      </c>
      <c r="G220" s="31" t="s">
        <v>68</v>
      </c>
      <c r="H220" s="31">
        <v>2.0</v>
      </c>
      <c r="I220" s="31" t="s">
        <v>69</v>
      </c>
      <c r="J220" s="31">
        <v>12.0</v>
      </c>
      <c r="K220" s="31" t="s">
        <v>70</v>
      </c>
      <c r="L220" s="34" t="s">
        <v>75</v>
      </c>
      <c r="M220" s="34" t="s">
        <v>77</v>
      </c>
      <c r="N220" s="35">
        <v>47161.3</v>
      </c>
      <c r="O220" s="35">
        <v>40275.6</v>
      </c>
      <c r="P220" s="35">
        <v>45142.2</v>
      </c>
      <c r="Q220" s="35">
        <v>44846.7</v>
      </c>
      <c r="R220" s="35">
        <v>36050.2</v>
      </c>
      <c r="S220" s="35">
        <v>35622.2</v>
      </c>
      <c r="T220" s="35">
        <v>41912.6</v>
      </c>
      <c r="U220" s="35">
        <v>41857.1</v>
      </c>
      <c r="V220" s="35">
        <v>41857.1</v>
      </c>
      <c r="W220" s="35">
        <v>41857.1</v>
      </c>
      <c r="X220" s="35">
        <v>41857.1</v>
      </c>
      <c r="Y220" s="35">
        <v>34173.5</v>
      </c>
      <c r="Z220" s="35">
        <v>30630.1</v>
      </c>
      <c r="AA220" s="35">
        <v>28748.5</v>
      </c>
      <c r="AB220" s="35">
        <v>30463.0</v>
      </c>
      <c r="AC220" s="35">
        <v>31939.7</v>
      </c>
      <c r="AD220" s="35">
        <v>31470.7</v>
      </c>
      <c r="AE220" s="35">
        <v>30992.1</v>
      </c>
      <c r="AF220" s="35">
        <v>28926.1</v>
      </c>
      <c r="AG220" s="35">
        <v>30532.9</v>
      </c>
      <c r="AH220" s="35">
        <v>33578.7</v>
      </c>
      <c r="AI220" s="35">
        <v>34030.4</v>
      </c>
      <c r="AJ220" s="35">
        <v>31106.0</v>
      </c>
      <c r="AK220" s="35">
        <v>30522.5</v>
      </c>
      <c r="AL220" s="35">
        <v>31597.5</v>
      </c>
      <c r="AM220" s="35">
        <v>31726.9</v>
      </c>
      <c r="AN220" s="35">
        <v>30402.9</v>
      </c>
      <c r="AO220" s="35">
        <v>29952.0</v>
      </c>
      <c r="AP220" s="35">
        <v>28817.7</v>
      </c>
      <c r="AQ220" s="35">
        <v>31252.2</v>
      </c>
      <c r="AR220" s="35">
        <v>31176.7</v>
      </c>
      <c r="AS220" s="35">
        <v>30568.5</v>
      </c>
      <c r="AT220" s="35">
        <v>30202.3</v>
      </c>
      <c r="AU220" s="35">
        <v>29663.9</v>
      </c>
      <c r="AV220" s="35">
        <v>29495.9</v>
      </c>
      <c r="AW220" s="35">
        <v>29416.5</v>
      </c>
      <c r="AX220" s="35">
        <v>31964.1</v>
      </c>
      <c r="AY220" s="35">
        <v>31878.0</v>
      </c>
      <c r="AZ220" s="35">
        <v>35329.8</v>
      </c>
      <c r="BA220" s="36">
        <v>35394.7</v>
      </c>
      <c r="BB220" s="36"/>
    </row>
    <row r="221" ht="15.75" customHeight="1">
      <c r="A221" s="31">
        <v>18.0</v>
      </c>
      <c r="B221" s="31" t="s">
        <v>65</v>
      </c>
      <c r="C221" s="32" t="s">
        <v>133</v>
      </c>
      <c r="D221" s="33"/>
      <c r="E221" s="34"/>
      <c r="F221" s="31" t="s">
        <v>134</v>
      </c>
      <c r="G221" s="31" t="s">
        <v>68</v>
      </c>
      <c r="H221" s="31">
        <v>2.0</v>
      </c>
      <c r="I221" s="31" t="s">
        <v>69</v>
      </c>
      <c r="J221" s="31">
        <v>29.0</v>
      </c>
      <c r="K221" s="31" t="s">
        <v>70</v>
      </c>
      <c r="L221" s="34" t="s">
        <v>75</v>
      </c>
      <c r="M221" s="34" t="s">
        <v>78</v>
      </c>
      <c r="N221" s="35">
        <v>672.2</v>
      </c>
      <c r="O221" s="35">
        <v>673.9</v>
      </c>
      <c r="P221" s="35">
        <v>676.4</v>
      </c>
      <c r="Q221" s="35">
        <v>695.1</v>
      </c>
      <c r="R221" s="35">
        <v>696.1</v>
      </c>
      <c r="S221" s="35">
        <v>697.3</v>
      </c>
      <c r="T221" s="35">
        <v>700.4</v>
      </c>
      <c r="U221" s="35">
        <v>704.6</v>
      </c>
      <c r="V221" s="35">
        <v>708.0</v>
      </c>
      <c r="W221" s="35">
        <v>708.0</v>
      </c>
      <c r="X221" s="35">
        <v>708.0</v>
      </c>
      <c r="Y221" s="35">
        <v>712.2</v>
      </c>
      <c r="Z221" s="35">
        <v>717.6</v>
      </c>
      <c r="AA221" s="35">
        <v>718.3</v>
      </c>
      <c r="AB221" s="35">
        <v>721.2</v>
      </c>
      <c r="AC221" s="35">
        <v>722.2</v>
      </c>
      <c r="AD221" s="35">
        <v>722.3</v>
      </c>
      <c r="AE221" s="35">
        <v>724.3</v>
      </c>
      <c r="AF221" s="35">
        <v>729.0</v>
      </c>
      <c r="AG221" s="35">
        <v>730.8</v>
      </c>
      <c r="AH221" s="35">
        <v>732.3</v>
      </c>
      <c r="AI221" s="35">
        <v>734.4</v>
      </c>
      <c r="AJ221" s="35">
        <v>734.9</v>
      </c>
      <c r="AK221" s="35">
        <v>735.5</v>
      </c>
      <c r="AL221" s="35">
        <v>735.9</v>
      </c>
      <c r="AM221" s="35">
        <v>736.8</v>
      </c>
      <c r="AN221" s="35">
        <v>737.5</v>
      </c>
      <c r="AO221" s="35">
        <v>737.8</v>
      </c>
      <c r="AP221" s="35">
        <v>738.2</v>
      </c>
      <c r="AQ221" s="35">
        <v>738.2</v>
      </c>
      <c r="AR221" s="35">
        <v>738.3</v>
      </c>
      <c r="AS221" s="35">
        <v>740.0</v>
      </c>
      <c r="AT221" s="35">
        <v>740.8</v>
      </c>
      <c r="AU221" s="35">
        <v>741.0</v>
      </c>
      <c r="AV221" s="35">
        <v>741.6</v>
      </c>
      <c r="AW221" s="35">
        <v>742.7</v>
      </c>
      <c r="AX221" s="35">
        <v>742.8</v>
      </c>
      <c r="AY221" s="35">
        <v>743.2</v>
      </c>
      <c r="AZ221" s="35">
        <v>744.3</v>
      </c>
      <c r="BA221" s="36">
        <v>743.6</v>
      </c>
      <c r="BB221" s="36"/>
    </row>
    <row r="222" ht="15.75" customHeight="1">
      <c r="A222" s="31">
        <v>18.0</v>
      </c>
      <c r="B222" s="31" t="s">
        <v>65</v>
      </c>
      <c r="C222" s="32" t="s">
        <v>133</v>
      </c>
      <c r="D222" s="33"/>
      <c r="E222" s="34"/>
      <c r="F222" s="31" t="s">
        <v>134</v>
      </c>
      <c r="G222" s="31" t="s">
        <v>68</v>
      </c>
      <c r="H222" s="31">
        <v>2.0</v>
      </c>
      <c r="I222" s="31" t="s">
        <v>69</v>
      </c>
      <c r="J222" s="31">
        <v>66.0</v>
      </c>
      <c r="K222" s="31" t="s">
        <v>70</v>
      </c>
      <c r="L222" s="34" t="s">
        <v>75</v>
      </c>
      <c r="M222" s="34" t="s">
        <v>95</v>
      </c>
      <c r="N222" s="35">
        <v>56917.4</v>
      </c>
      <c r="O222" s="35">
        <v>49927.2</v>
      </c>
      <c r="P222" s="35">
        <v>48901.3</v>
      </c>
      <c r="Q222" s="35">
        <v>48901.3</v>
      </c>
      <c r="R222" s="35">
        <v>51094.5</v>
      </c>
      <c r="S222" s="35">
        <v>53555.5</v>
      </c>
      <c r="T222" s="35">
        <v>71975.9</v>
      </c>
      <c r="U222" s="35">
        <v>71975.9</v>
      </c>
      <c r="V222" s="35">
        <v>71975.9</v>
      </c>
      <c r="W222" s="35">
        <v>71975.9</v>
      </c>
      <c r="X222" s="35">
        <v>71975.9</v>
      </c>
      <c r="Y222" s="35">
        <v>51524.6</v>
      </c>
      <c r="Z222" s="35">
        <v>50532.3</v>
      </c>
      <c r="AA222" s="35">
        <v>46390.4</v>
      </c>
      <c r="AB222" s="35">
        <v>44269.4</v>
      </c>
      <c r="AC222" s="35">
        <v>46890.2</v>
      </c>
      <c r="AD222" s="35">
        <v>49434.8</v>
      </c>
      <c r="AE222" s="35">
        <v>50500.7</v>
      </c>
      <c r="AF222" s="35">
        <v>48702.4</v>
      </c>
      <c r="AG222" s="35">
        <v>46172.2</v>
      </c>
      <c r="AH222" s="35">
        <v>43941.3</v>
      </c>
      <c r="AI222" s="35">
        <v>47503.4</v>
      </c>
      <c r="AJ222" s="35">
        <v>49123.6</v>
      </c>
      <c r="AK222" s="35">
        <v>48331.2</v>
      </c>
      <c r="AL222" s="35">
        <v>46083.8</v>
      </c>
      <c r="AM222" s="35">
        <v>48019.1</v>
      </c>
      <c r="AN222" s="35">
        <v>43613.6</v>
      </c>
      <c r="AO222" s="35">
        <v>43755.7</v>
      </c>
      <c r="AP222" s="35">
        <v>46777.9</v>
      </c>
      <c r="AQ222" s="35">
        <v>49308.6</v>
      </c>
      <c r="AR222" s="35">
        <v>52371.6</v>
      </c>
      <c r="AS222" s="35">
        <v>60365.0</v>
      </c>
      <c r="AT222" s="35">
        <v>57836.8</v>
      </c>
      <c r="AU222" s="35">
        <v>54191.2</v>
      </c>
      <c r="AV222" s="35">
        <v>53012.5</v>
      </c>
      <c r="AW222" s="35">
        <v>51571.0</v>
      </c>
      <c r="AX222" s="35">
        <v>49109.5</v>
      </c>
      <c r="AY222" s="35">
        <v>47911.9</v>
      </c>
      <c r="AZ222" s="35">
        <v>60344.5</v>
      </c>
      <c r="BA222" s="36">
        <v>63188.0</v>
      </c>
      <c r="BB222" s="36"/>
    </row>
    <row r="223" ht="15.75" customHeight="1">
      <c r="A223" s="31">
        <v>18.0</v>
      </c>
      <c r="B223" s="31" t="s">
        <v>65</v>
      </c>
      <c r="C223" s="32" t="s">
        <v>133</v>
      </c>
      <c r="D223" s="33"/>
      <c r="E223" s="34"/>
      <c r="F223" s="31" t="s">
        <v>134</v>
      </c>
      <c r="G223" s="31" t="s">
        <v>68</v>
      </c>
      <c r="H223" s="31">
        <v>2.0</v>
      </c>
      <c r="I223" s="31" t="s">
        <v>69</v>
      </c>
      <c r="J223" s="31">
        <v>81.0</v>
      </c>
      <c r="K223" s="31" t="s">
        <v>70</v>
      </c>
      <c r="L223" s="34" t="s">
        <v>75</v>
      </c>
      <c r="M223" s="34" t="s">
        <v>102</v>
      </c>
      <c r="N223" s="35">
        <v>204530.9</v>
      </c>
      <c r="O223" s="35">
        <v>200535.4</v>
      </c>
      <c r="P223" s="35">
        <v>199430.5</v>
      </c>
      <c r="Q223" s="35">
        <v>199431.9</v>
      </c>
      <c r="R223" s="35">
        <v>195024.4</v>
      </c>
      <c r="S223" s="35">
        <v>196223.0</v>
      </c>
      <c r="T223" s="35">
        <v>200946.5</v>
      </c>
      <c r="U223" s="35">
        <v>200946.7</v>
      </c>
      <c r="V223" s="35">
        <v>200946.6</v>
      </c>
      <c r="W223" s="35">
        <v>200946.6</v>
      </c>
      <c r="X223" s="35">
        <v>200946.6</v>
      </c>
      <c r="Y223" s="35">
        <v>195754.2</v>
      </c>
      <c r="Z223" s="35">
        <v>195391.9</v>
      </c>
      <c r="AA223" s="35">
        <v>196312.8</v>
      </c>
      <c r="AB223" s="35">
        <v>197525.5</v>
      </c>
      <c r="AC223" s="35">
        <v>197981.9</v>
      </c>
      <c r="AD223" s="35">
        <v>196907.3</v>
      </c>
      <c r="AE223" s="35">
        <v>195370.5</v>
      </c>
      <c r="AF223" s="35">
        <v>196049.3</v>
      </c>
      <c r="AG223" s="35">
        <v>196025.6</v>
      </c>
      <c r="AH223" s="35">
        <v>196522.3</v>
      </c>
      <c r="AI223" s="35">
        <v>195822.0</v>
      </c>
      <c r="AJ223" s="35">
        <v>196807.8</v>
      </c>
      <c r="AK223" s="35">
        <v>194957.4</v>
      </c>
      <c r="AL223" s="35">
        <v>194134.0</v>
      </c>
      <c r="AM223" s="35">
        <v>195672.3</v>
      </c>
      <c r="AN223" s="35">
        <v>194348.7</v>
      </c>
      <c r="AO223" s="35">
        <v>195619.4</v>
      </c>
      <c r="AP223" s="35">
        <v>195450.6</v>
      </c>
      <c r="AQ223" s="35">
        <v>195135.4</v>
      </c>
      <c r="AR223" s="35">
        <v>196380.9</v>
      </c>
      <c r="AS223" s="35">
        <v>195308.4</v>
      </c>
      <c r="AT223" s="35">
        <v>195170.0</v>
      </c>
      <c r="AU223" s="35">
        <v>195209.5</v>
      </c>
      <c r="AV223" s="35">
        <v>194260.5</v>
      </c>
      <c r="AW223" s="35">
        <v>196602.7</v>
      </c>
      <c r="AX223" s="35">
        <v>196802.0</v>
      </c>
      <c r="AY223" s="35">
        <v>197098.5</v>
      </c>
      <c r="AZ223" s="35">
        <v>198270.0</v>
      </c>
      <c r="BA223" s="36">
        <v>198855.8</v>
      </c>
      <c r="BB223" s="36"/>
    </row>
    <row r="224" ht="15.75" customHeight="1">
      <c r="A224" s="31">
        <v>18.0</v>
      </c>
      <c r="B224" s="31" t="s">
        <v>65</v>
      </c>
      <c r="C224" s="32" t="s">
        <v>133</v>
      </c>
      <c r="D224" s="33"/>
      <c r="E224" s="34"/>
      <c r="F224" s="31" t="s">
        <v>134</v>
      </c>
      <c r="G224" s="31" t="s">
        <v>68</v>
      </c>
      <c r="H224" s="31">
        <v>2.0</v>
      </c>
      <c r="I224" s="31" t="s">
        <v>69</v>
      </c>
      <c r="J224" s="31">
        <v>82.0</v>
      </c>
      <c r="K224" s="31" t="s">
        <v>70</v>
      </c>
      <c r="L224" s="34" t="s">
        <v>75</v>
      </c>
      <c r="M224" s="34" t="s">
        <v>103</v>
      </c>
      <c r="N224" s="35">
        <v>2508.2</v>
      </c>
      <c r="O224" s="35">
        <v>2482.3</v>
      </c>
      <c r="P224" s="35">
        <v>2508.4</v>
      </c>
      <c r="Q224" s="35">
        <v>2508.3</v>
      </c>
      <c r="R224" s="35">
        <v>2489.0</v>
      </c>
      <c r="S224" s="35">
        <v>2489.5</v>
      </c>
      <c r="T224" s="35">
        <v>2498.3</v>
      </c>
      <c r="U224" s="35">
        <v>2498.3</v>
      </c>
      <c r="V224" s="35">
        <v>2498.3</v>
      </c>
      <c r="W224" s="35">
        <v>2498.3</v>
      </c>
      <c r="X224" s="35">
        <v>2498.3</v>
      </c>
      <c r="Y224" s="35">
        <v>2503.7</v>
      </c>
      <c r="Z224" s="35">
        <v>2507.1</v>
      </c>
      <c r="AA224" s="35">
        <v>2501.2</v>
      </c>
      <c r="AB224" s="35">
        <v>2522.6</v>
      </c>
      <c r="AC224" s="35">
        <v>2517.2</v>
      </c>
      <c r="AD224" s="35">
        <v>2517.6</v>
      </c>
      <c r="AE224" s="35">
        <v>2492.1</v>
      </c>
      <c r="AF224" s="35">
        <v>2507.3</v>
      </c>
      <c r="AG224" s="35">
        <v>2517.0</v>
      </c>
      <c r="AH224" s="35">
        <v>2517.1</v>
      </c>
      <c r="AI224" s="35">
        <v>2498.8</v>
      </c>
      <c r="AJ224" s="35">
        <v>2511.1</v>
      </c>
      <c r="AK224" s="35">
        <v>2517.6</v>
      </c>
      <c r="AL224" s="35">
        <v>2505.8</v>
      </c>
      <c r="AM224" s="35">
        <v>2516.8</v>
      </c>
      <c r="AN224" s="35">
        <v>2514.3</v>
      </c>
      <c r="AO224" s="35">
        <v>2509.2</v>
      </c>
      <c r="AP224" s="35">
        <v>2511.6</v>
      </c>
      <c r="AQ224" s="35">
        <v>2515.1</v>
      </c>
      <c r="AR224" s="35">
        <v>2501.9</v>
      </c>
      <c r="AS224" s="35">
        <v>2495.6</v>
      </c>
      <c r="AT224" s="35">
        <v>2491.8</v>
      </c>
      <c r="AU224" s="35">
        <v>2493.8</v>
      </c>
      <c r="AV224" s="35">
        <v>2492.5</v>
      </c>
      <c r="AW224" s="35">
        <v>2501.9</v>
      </c>
      <c r="AX224" s="35">
        <v>2507.6</v>
      </c>
      <c r="AY224" s="35">
        <v>2511.1</v>
      </c>
      <c r="AZ224" s="35">
        <v>2518.0</v>
      </c>
      <c r="BA224" s="36">
        <v>2519.4</v>
      </c>
      <c r="BB224" s="36"/>
    </row>
    <row r="225" ht="15.75" customHeight="1">
      <c r="A225" s="31">
        <v>18.0</v>
      </c>
      <c r="B225" s="31" t="s">
        <v>65</v>
      </c>
      <c r="C225" s="32" t="s">
        <v>133</v>
      </c>
      <c r="D225" s="33"/>
      <c r="E225" s="34"/>
      <c r="F225" s="31" t="s">
        <v>134</v>
      </c>
      <c r="G225" s="31" t="s">
        <v>68</v>
      </c>
      <c r="H225" s="31">
        <v>2.0</v>
      </c>
      <c r="I225" s="31" t="s">
        <v>69</v>
      </c>
      <c r="J225" s="31">
        <v>13.0</v>
      </c>
      <c r="K225" s="31" t="s">
        <v>70</v>
      </c>
      <c r="L225" s="34" t="s">
        <v>75</v>
      </c>
      <c r="M225" s="34" t="s">
        <v>79</v>
      </c>
      <c r="N225" s="35">
        <v>2.9</v>
      </c>
      <c r="O225" s="35">
        <v>2.9</v>
      </c>
      <c r="P225" s="35">
        <v>2.9</v>
      </c>
      <c r="Q225" s="35">
        <v>2.9</v>
      </c>
      <c r="R225" s="35">
        <v>2.9</v>
      </c>
      <c r="S225" s="35">
        <v>2.9</v>
      </c>
      <c r="T225" s="35">
        <v>2.9</v>
      </c>
      <c r="U225" s="35">
        <v>2.9</v>
      </c>
      <c r="V225" s="35">
        <v>2.9</v>
      </c>
      <c r="W225" s="35">
        <v>2.9</v>
      </c>
      <c r="X225" s="35">
        <v>2.9</v>
      </c>
      <c r="Y225" s="35">
        <v>2.9</v>
      </c>
      <c r="Z225" s="35">
        <v>2.9</v>
      </c>
      <c r="AA225" s="35">
        <v>2.9</v>
      </c>
      <c r="AB225" s="35">
        <v>2.9</v>
      </c>
      <c r="AC225" s="35">
        <v>2.9</v>
      </c>
      <c r="AD225" s="35">
        <v>2.9</v>
      </c>
      <c r="AE225" s="35">
        <v>2.9</v>
      </c>
      <c r="AF225" s="35">
        <v>2.9</v>
      </c>
      <c r="AG225" s="35">
        <v>2.9</v>
      </c>
      <c r="AH225" s="35">
        <v>2.9</v>
      </c>
      <c r="AI225" s="35">
        <v>2.9</v>
      </c>
      <c r="AJ225" s="35">
        <v>2.9</v>
      </c>
      <c r="AK225" s="35">
        <v>2.9</v>
      </c>
      <c r="AL225" s="35">
        <v>2.9</v>
      </c>
      <c r="AM225" s="35">
        <v>2.9</v>
      </c>
      <c r="AN225" s="35">
        <v>2.9</v>
      </c>
      <c r="AO225" s="35">
        <v>2.9</v>
      </c>
      <c r="AP225" s="35">
        <v>2.9</v>
      </c>
      <c r="AQ225" s="35">
        <v>2.9</v>
      </c>
      <c r="AR225" s="35">
        <v>2.9</v>
      </c>
      <c r="AS225" s="35">
        <v>2.9</v>
      </c>
      <c r="AT225" s="35">
        <v>2.9</v>
      </c>
      <c r="AU225" s="35">
        <v>2.9</v>
      </c>
      <c r="AV225" s="35">
        <v>2.9</v>
      </c>
      <c r="AW225" s="35">
        <v>2.9</v>
      </c>
      <c r="AX225" s="35">
        <v>2.9</v>
      </c>
      <c r="AY225" s="35">
        <v>2.9</v>
      </c>
      <c r="AZ225" s="35">
        <v>2.9</v>
      </c>
      <c r="BA225" s="36">
        <v>2.9</v>
      </c>
      <c r="BB225" s="36"/>
    </row>
    <row r="226" ht="15.75" customHeight="1">
      <c r="A226" s="31">
        <v>18.0</v>
      </c>
      <c r="B226" s="31" t="s">
        <v>65</v>
      </c>
      <c r="C226" s="32" t="s">
        <v>133</v>
      </c>
      <c r="D226" s="33"/>
      <c r="E226" s="34"/>
      <c r="F226" s="31" t="s">
        <v>134</v>
      </c>
      <c r="G226" s="31" t="s">
        <v>68</v>
      </c>
      <c r="H226" s="31">
        <v>2.0</v>
      </c>
      <c r="I226" s="31" t="s">
        <v>69</v>
      </c>
      <c r="J226" s="31">
        <v>21.0</v>
      </c>
      <c r="K226" s="31" t="s">
        <v>80</v>
      </c>
      <c r="L226" s="34" t="s">
        <v>81</v>
      </c>
      <c r="M226" s="34" t="s">
        <v>97</v>
      </c>
      <c r="N226" s="35">
        <v>239903.5</v>
      </c>
      <c r="O226" s="35">
        <v>263865.8</v>
      </c>
      <c r="P226" s="35">
        <v>256694.4</v>
      </c>
      <c r="Q226" s="35">
        <v>256773.9</v>
      </c>
      <c r="R226" s="35">
        <v>273635.8</v>
      </c>
      <c r="S226" s="35">
        <v>272321.7</v>
      </c>
      <c r="T226" s="35">
        <v>242885.0</v>
      </c>
      <c r="U226" s="35">
        <v>242520.4</v>
      </c>
      <c r="V226" s="35">
        <v>242520.4</v>
      </c>
      <c r="W226" s="35">
        <v>242520.4</v>
      </c>
      <c r="X226" s="35">
        <v>242520.4</v>
      </c>
      <c r="Y226" s="35">
        <v>281649.4</v>
      </c>
      <c r="Z226" s="35">
        <v>287666.9</v>
      </c>
      <c r="AA226" s="35">
        <v>299845.2</v>
      </c>
      <c r="AB226" s="35">
        <v>305215.0</v>
      </c>
      <c r="AC226" s="35">
        <v>299222.8</v>
      </c>
      <c r="AD226" s="35">
        <v>300294.3</v>
      </c>
      <c r="AE226" s="35">
        <v>297889.9</v>
      </c>
      <c r="AF226" s="35">
        <v>300466.0</v>
      </c>
      <c r="AG226" s="35">
        <v>296873.4</v>
      </c>
      <c r="AH226" s="35">
        <v>297126.2</v>
      </c>
      <c r="AI226" s="35">
        <v>292090.0</v>
      </c>
      <c r="AJ226" s="35">
        <v>290011.5</v>
      </c>
      <c r="AK226" s="35">
        <v>293530.3</v>
      </c>
      <c r="AL226" s="35">
        <v>299973.6</v>
      </c>
      <c r="AM226" s="35">
        <v>294657.7</v>
      </c>
      <c r="AN226" s="35">
        <v>291430.8</v>
      </c>
      <c r="AO226" s="35">
        <v>288575.7</v>
      </c>
      <c r="AP226" s="35">
        <v>298541.2</v>
      </c>
      <c r="AQ226" s="35">
        <v>300084.7</v>
      </c>
      <c r="AR226" s="35">
        <v>295670.8</v>
      </c>
      <c r="AS226" s="35">
        <v>287032.5</v>
      </c>
      <c r="AT226" s="35">
        <v>291397.0</v>
      </c>
      <c r="AU226" s="35">
        <v>295921.2</v>
      </c>
      <c r="AV226" s="35">
        <v>302119.1</v>
      </c>
      <c r="AW226" s="35">
        <v>304676.7</v>
      </c>
      <c r="AX226" s="35">
        <v>305291.7</v>
      </c>
      <c r="AY226" s="35">
        <v>308253.8</v>
      </c>
      <c r="AZ226" s="35">
        <v>296931.8</v>
      </c>
      <c r="BA226" s="36">
        <v>307620.9</v>
      </c>
      <c r="BB226" s="36"/>
    </row>
    <row r="227" ht="15.75" customHeight="1">
      <c r="A227" s="31">
        <v>18.0</v>
      </c>
      <c r="B227" s="31" t="s">
        <v>65</v>
      </c>
      <c r="C227" s="32" t="s">
        <v>133</v>
      </c>
      <c r="D227" s="33"/>
      <c r="E227" s="34"/>
      <c r="F227" s="31" t="s">
        <v>134</v>
      </c>
      <c r="G227" s="31" t="s">
        <v>68</v>
      </c>
      <c r="H227" s="31">
        <v>2.0</v>
      </c>
      <c r="I227" s="31" t="s">
        <v>69</v>
      </c>
      <c r="J227" s="31">
        <v>9.0</v>
      </c>
      <c r="K227" s="31" t="s">
        <v>80</v>
      </c>
      <c r="L227" s="34" t="s">
        <v>81</v>
      </c>
      <c r="M227" s="34" t="s">
        <v>98</v>
      </c>
      <c r="N227" s="35">
        <v>373.1</v>
      </c>
      <c r="O227" s="35">
        <v>370.6</v>
      </c>
      <c r="P227" s="35">
        <v>365.4</v>
      </c>
      <c r="Q227" s="35">
        <v>367.5</v>
      </c>
      <c r="R227" s="35">
        <v>369.5</v>
      </c>
      <c r="S227" s="35">
        <v>352.7</v>
      </c>
      <c r="T227" s="35">
        <v>365.3</v>
      </c>
      <c r="U227" s="35">
        <v>365.3</v>
      </c>
      <c r="V227" s="35">
        <v>365.3</v>
      </c>
      <c r="W227" s="35">
        <v>365.3</v>
      </c>
      <c r="X227" s="35">
        <v>365.3</v>
      </c>
      <c r="Y227" s="35">
        <v>403.9</v>
      </c>
      <c r="Z227" s="35">
        <v>415.5</v>
      </c>
      <c r="AA227" s="35">
        <v>415.8</v>
      </c>
      <c r="AB227" s="35">
        <v>413.0</v>
      </c>
      <c r="AC227" s="35">
        <v>407.6</v>
      </c>
      <c r="AD227" s="35">
        <v>404.9</v>
      </c>
      <c r="AE227" s="35">
        <v>403.2</v>
      </c>
      <c r="AF227" s="35">
        <v>401.6</v>
      </c>
      <c r="AG227" s="35">
        <v>401.3</v>
      </c>
      <c r="AH227" s="35">
        <v>402.4</v>
      </c>
      <c r="AI227" s="35">
        <v>404.0</v>
      </c>
      <c r="AJ227" s="35">
        <v>405.1</v>
      </c>
      <c r="AK227" s="35">
        <v>401.3</v>
      </c>
      <c r="AL227" s="35">
        <v>399.2</v>
      </c>
      <c r="AM227" s="35">
        <v>397.1</v>
      </c>
      <c r="AN227" s="35">
        <v>394.9</v>
      </c>
      <c r="AO227" s="35">
        <v>391.7</v>
      </c>
      <c r="AP227" s="35">
        <v>389.9</v>
      </c>
      <c r="AQ227" s="35">
        <v>426.5</v>
      </c>
      <c r="AR227" s="35">
        <v>442.8</v>
      </c>
      <c r="AS227" s="35">
        <v>453.1</v>
      </c>
      <c r="AT227" s="35">
        <v>452.7</v>
      </c>
      <c r="AU227" s="35">
        <v>448.1</v>
      </c>
      <c r="AV227" s="35">
        <v>441.1</v>
      </c>
      <c r="AW227" s="35">
        <v>434.3</v>
      </c>
      <c r="AX227" s="35">
        <v>425.6</v>
      </c>
      <c r="AY227" s="35">
        <v>418.8</v>
      </c>
      <c r="AZ227" s="35">
        <v>416.0</v>
      </c>
      <c r="BA227" s="36">
        <v>352.7</v>
      </c>
      <c r="BB227" s="36"/>
    </row>
    <row r="228" ht="15.75" customHeight="1">
      <c r="A228" s="31">
        <v>18.0</v>
      </c>
      <c r="B228" s="31" t="s">
        <v>65</v>
      </c>
      <c r="C228" s="32" t="s">
        <v>133</v>
      </c>
      <c r="D228" s="33"/>
      <c r="E228" s="34"/>
      <c r="F228" s="31" t="s">
        <v>134</v>
      </c>
      <c r="G228" s="31" t="s">
        <v>68</v>
      </c>
      <c r="H228" s="31">
        <v>2.0</v>
      </c>
      <c r="I228" s="31" t="s">
        <v>69</v>
      </c>
      <c r="J228" s="31">
        <v>24.0</v>
      </c>
      <c r="K228" s="31" t="s">
        <v>80</v>
      </c>
      <c r="L228" s="34" t="s">
        <v>84</v>
      </c>
      <c r="M228" s="34" t="s">
        <v>86</v>
      </c>
      <c r="N228" s="35">
        <v>3928.9</v>
      </c>
      <c r="O228" s="35">
        <v>4278.8</v>
      </c>
      <c r="P228" s="35">
        <v>4488.0</v>
      </c>
      <c r="Q228" s="35">
        <v>4492.3</v>
      </c>
      <c r="R228" s="35">
        <v>4688.9</v>
      </c>
      <c r="S228" s="35">
        <v>4768.5</v>
      </c>
      <c r="T228" s="35">
        <v>4882.3</v>
      </c>
      <c r="U228" s="35">
        <v>4883.8</v>
      </c>
      <c r="V228" s="35">
        <v>4883.8</v>
      </c>
      <c r="W228" s="35">
        <v>4883.8</v>
      </c>
      <c r="X228" s="35">
        <v>4883.8</v>
      </c>
      <c r="Y228" s="35">
        <v>5198.2</v>
      </c>
      <c r="Z228" s="35">
        <v>5327.3</v>
      </c>
      <c r="AA228" s="35">
        <v>5406.9</v>
      </c>
      <c r="AB228" s="35">
        <v>5492.7</v>
      </c>
      <c r="AC228" s="35">
        <v>5614.8</v>
      </c>
      <c r="AD228" s="35">
        <v>5683.4</v>
      </c>
      <c r="AE228" s="35">
        <v>5742.3</v>
      </c>
      <c r="AF228" s="35">
        <v>5785.2</v>
      </c>
      <c r="AG228" s="35">
        <v>5838.2</v>
      </c>
      <c r="AH228" s="35">
        <v>5885.1</v>
      </c>
      <c r="AI228" s="35">
        <v>5928.3</v>
      </c>
      <c r="AJ228" s="35">
        <v>5977.8</v>
      </c>
      <c r="AK228" s="35">
        <v>6029.2</v>
      </c>
      <c r="AL228" s="35">
        <v>6095.8</v>
      </c>
      <c r="AM228" s="35">
        <v>6150.4</v>
      </c>
      <c r="AN228" s="35">
        <v>6178.9</v>
      </c>
      <c r="AO228" s="35">
        <v>6226.0</v>
      </c>
      <c r="AP228" s="35">
        <v>6280.8</v>
      </c>
      <c r="AQ228" s="35">
        <v>6314.4</v>
      </c>
      <c r="AR228" s="35">
        <v>6350.0</v>
      </c>
      <c r="AS228" s="35">
        <v>6372.4</v>
      </c>
      <c r="AT228" s="35">
        <v>6388.0</v>
      </c>
      <c r="AU228" s="35">
        <v>6395.5</v>
      </c>
      <c r="AV228" s="35">
        <v>6399.4</v>
      </c>
      <c r="AW228" s="35">
        <v>6404.9</v>
      </c>
      <c r="AX228" s="35">
        <v>6412.7</v>
      </c>
      <c r="AY228" s="35">
        <v>6420.4</v>
      </c>
      <c r="AZ228" s="35">
        <v>6438.5</v>
      </c>
      <c r="BA228" s="36">
        <v>6451.2</v>
      </c>
      <c r="BB228" s="36"/>
    </row>
    <row r="229" ht="15.75" customHeight="1">
      <c r="A229" s="31">
        <v>18.0</v>
      </c>
      <c r="B229" s="31" t="s">
        <v>65</v>
      </c>
      <c r="C229" s="32" t="s">
        <v>133</v>
      </c>
      <c r="D229" s="33"/>
      <c r="E229" s="34"/>
      <c r="F229" s="31" t="s">
        <v>134</v>
      </c>
      <c r="G229" s="31" t="s">
        <v>68</v>
      </c>
      <c r="H229" s="31">
        <v>2.0</v>
      </c>
      <c r="I229" s="31" t="s">
        <v>69</v>
      </c>
      <c r="J229" s="31">
        <v>30.0</v>
      </c>
      <c r="K229" s="31" t="s">
        <v>80</v>
      </c>
      <c r="L229" s="34" t="s">
        <v>84</v>
      </c>
      <c r="M229" s="34" t="s">
        <v>87</v>
      </c>
      <c r="N229" s="35">
        <v>2.3</v>
      </c>
      <c r="O229" s="35">
        <v>2.3</v>
      </c>
      <c r="P229" s="35">
        <v>3.0</v>
      </c>
      <c r="Q229" s="35">
        <v>3.0</v>
      </c>
      <c r="R229" s="35">
        <v>2.4</v>
      </c>
      <c r="S229" s="35">
        <v>2.2</v>
      </c>
      <c r="T229" s="35">
        <v>1.7</v>
      </c>
      <c r="U229" s="35">
        <v>1.7</v>
      </c>
      <c r="V229" s="35">
        <v>1.7</v>
      </c>
      <c r="W229" s="35">
        <v>1.7</v>
      </c>
      <c r="X229" s="35">
        <v>1.7</v>
      </c>
      <c r="Y229" s="35">
        <v>2.7</v>
      </c>
      <c r="Z229" s="35">
        <v>2.3</v>
      </c>
      <c r="AA229" s="35">
        <v>2.4</v>
      </c>
      <c r="AB229" s="35">
        <v>2.7</v>
      </c>
      <c r="AC229" s="35">
        <v>2.2</v>
      </c>
      <c r="AD229" s="35">
        <v>2.2</v>
      </c>
      <c r="AE229" s="35">
        <v>3.4</v>
      </c>
      <c r="AF229" s="35">
        <v>2.6</v>
      </c>
      <c r="AG229" s="35">
        <v>3.4</v>
      </c>
      <c r="AH229" s="35">
        <v>4.2</v>
      </c>
      <c r="AI229" s="35">
        <v>2.9</v>
      </c>
      <c r="AJ229" s="35">
        <v>3.4</v>
      </c>
      <c r="AK229" s="35">
        <v>2.9</v>
      </c>
      <c r="AL229" s="35">
        <v>4.0</v>
      </c>
      <c r="AM229" s="35">
        <v>3.4</v>
      </c>
      <c r="AN229" s="35">
        <v>2.3</v>
      </c>
      <c r="AO229" s="35">
        <v>8.1</v>
      </c>
      <c r="AP229" s="35">
        <v>4.1</v>
      </c>
      <c r="AQ229" s="35">
        <v>3.0</v>
      </c>
      <c r="AR229" s="35">
        <v>3.2</v>
      </c>
      <c r="AS229" s="35">
        <v>3.9</v>
      </c>
      <c r="AT229" s="35">
        <v>2.9</v>
      </c>
      <c r="AU229" s="35">
        <v>6.3</v>
      </c>
      <c r="AV229" s="35">
        <v>4.2</v>
      </c>
      <c r="AW229" s="35">
        <v>2.1</v>
      </c>
      <c r="AX229" s="35">
        <v>6.9</v>
      </c>
      <c r="AY229" s="35">
        <v>3.5</v>
      </c>
      <c r="AZ229" s="35">
        <v>10.3</v>
      </c>
      <c r="BA229" s="36">
        <v>0.7</v>
      </c>
      <c r="BB229" s="36"/>
    </row>
    <row r="230" ht="15.75" customHeight="1">
      <c r="A230" s="31">
        <v>18.0</v>
      </c>
      <c r="B230" s="31" t="s">
        <v>65</v>
      </c>
      <c r="C230" s="32" t="s">
        <v>133</v>
      </c>
      <c r="D230" s="33"/>
      <c r="E230" s="34"/>
      <c r="F230" s="31" t="s">
        <v>134</v>
      </c>
      <c r="G230" s="31" t="s">
        <v>68</v>
      </c>
      <c r="H230" s="31">
        <v>2.0</v>
      </c>
      <c r="I230" s="31" t="s">
        <v>69</v>
      </c>
      <c r="J230" s="31">
        <v>68.0</v>
      </c>
      <c r="K230" s="31" t="s">
        <v>70</v>
      </c>
      <c r="L230" s="34" t="s">
        <v>84</v>
      </c>
      <c r="M230" s="34" t="s">
        <v>104</v>
      </c>
      <c r="N230" s="35">
        <v>556.3</v>
      </c>
      <c r="O230" s="35">
        <v>503.4</v>
      </c>
      <c r="P230" s="35">
        <v>1019.7</v>
      </c>
      <c r="Q230" s="35">
        <v>1019.7</v>
      </c>
      <c r="R230" s="35">
        <v>769.0</v>
      </c>
      <c r="S230" s="35">
        <v>500.1</v>
      </c>
      <c r="T230" s="35">
        <v>385.9</v>
      </c>
      <c r="U230" s="35">
        <v>385.9</v>
      </c>
      <c r="V230" s="35">
        <v>385.9</v>
      </c>
      <c r="W230" s="35">
        <v>385.9</v>
      </c>
      <c r="X230" s="35">
        <v>385.9</v>
      </c>
      <c r="Y230" s="35">
        <v>714.3</v>
      </c>
      <c r="Z230" s="35">
        <v>518.9</v>
      </c>
      <c r="AA230" s="35">
        <v>794.7</v>
      </c>
      <c r="AB230" s="35">
        <v>870.4</v>
      </c>
      <c r="AC230" s="35">
        <v>448.6</v>
      </c>
      <c r="AD230" s="35">
        <v>407.7</v>
      </c>
      <c r="AE230" s="35">
        <v>444.7</v>
      </c>
      <c r="AF230" s="35">
        <v>539.0</v>
      </c>
      <c r="AG230" s="35">
        <v>498.2</v>
      </c>
      <c r="AH230" s="35">
        <v>506.4</v>
      </c>
      <c r="AI230" s="35">
        <v>551.0</v>
      </c>
      <c r="AJ230" s="35">
        <v>417.6</v>
      </c>
      <c r="AK230" s="35">
        <v>335.4</v>
      </c>
      <c r="AL230" s="35">
        <v>417.2</v>
      </c>
      <c r="AM230" s="35">
        <v>586.2</v>
      </c>
      <c r="AN230" s="35">
        <v>425.6</v>
      </c>
      <c r="AO230" s="35">
        <v>392.4</v>
      </c>
      <c r="AP230" s="35">
        <v>634.4</v>
      </c>
      <c r="AQ230" s="35">
        <v>384.0</v>
      </c>
      <c r="AR230" s="35">
        <v>619.7</v>
      </c>
      <c r="AS230" s="35">
        <v>551.9</v>
      </c>
      <c r="AT230" s="35">
        <v>655.4</v>
      </c>
      <c r="AU230" s="35">
        <v>697.9</v>
      </c>
      <c r="AV230" s="35">
        <v>602.6</v>
      </c>
      <c r="AW230" s="35">
        <v>547.2</v>
      </c>
      <c r="AX230" s="35">
        <v>596.4</v>
      </c>
      <c r="AY230" s="35">
        <v>543.6</v>
      </c>
      <c r="AZ230" s="35">
        <v>399.6</v>
      </c>
      <c r="BA230" s="36">
        <v>2668.0</v>
      </c>
      <c r="BB230" s="36"/>
    </row>
    <row r="231" ht="15.75" customHeight="1">
      <c r="A231" s="31">
        <v>18.0</v>
      </c>
      <c r="B231" s="31" t="s">
        <v>65</v>
      </c>
      <c r="C231" s="32" t="s">
        <v>133</v>
      </c>
      <c r="D231" s="33"/>
      <c r="E231" s="34"/>
      <c r="F231" s="31" t="s">
        <v>134</v>
      </c>
      <c r="G231" s="31" t="s">
        <v>68</v>
      </c>
      <c r="H231" s="31">
        <v>2.0</v>
      </c>
      <c r="I231" s="31" t="s">
        <v>69</v>
      </c>
      <c r="J231" s="31">
        <v>25.0</v>
      </c>
      <c r="K231" s="31" t="s">
        <v>80</v>
      </c>
      <c r="L231" s="34" t="s">
        <v>84</v>
      </c>
      <c r="M231" s="34" t="s">
        <v>88</v>
      </c>
      <c r="N231" s="35">
        <v>3658.9</v>
      </c>
      <c r="O231" s="35">
        <v>3632.6</v>
      </c>
      <c r="P231" s="35">
        <v>3611.7</v>
      </c>
      <c r="Q231" s="35">
        <v>3611.5</v>
      </c>
      <c r="R231" s="35">
        <v>3634.7</v>
      </c>
      <c r="S231" s="35">
        <v>3620.0</v>
      </c>
      <c r="T231" s="35">
        <v>3596.9</v>
      </c>
      <c r="U231" s="35">
        <v>3596.9</v>
      </c>
      <c r="V231" s="35">
        <v>3596.9</v>
      </c>
      <c r="W231" s="35">
        <v>3596.9</v>
      </c>
      <c r="X231" s="35">
        <v>3596.9</v>
      </c>
      <c r="Y231" s="35">
        <v>3597.6</v>
      </c>
      <c r="Z231" s="35">
        <v>3599.8</v>
      </c>
      <c r="AA231" s="35">
        <v>3563.8</v>
      </c>
      <c r="AB231" s="35">
        <v>3564.9</v>
      </c>
      <c r="AC231" s="35">
        <v>3562.0</v>
      </c>
      <c r="AD231" s="35">
        <v>3560.8</v>
      </c>
      <c r="AE231" s="35">
        <v>3552.9</v>
      </c>
      <c r="AF231" s="35">
        <v>3560.1</v>
      </c>
      <c r="AG231" s="35">
        <v>3557.8</v>
      </c>
      <c r="AH231" s="35">
        <v>3585.1</v>
      </c>
      <c r="AI231" s="35">
        <v>3585.6</v>
      </c>
      <c r="AJ231" s="35">
        <v>3553.5</v>
      </c>
      <c r="AK231" s="35">
        <v>3579.1</v>
      </c>
      <c r="AL231" s="35">
        <v>3557.5</v>
      </c>
      <c r="AM231" s="35">
        <v>3570.0</v>
      </c>
      <c r="AN231" s="35">
        <v>3583.7</v>
      </c>
      <c r="AO231" s="35">
        <v>3565.1</v>
      </c>
      <c r="AP231" s="35">
        <v>3552.1</v>
      </c>
      <c r="AQ231" s="35">
        <v>3555.6</v>
      </c>
      <c r="AR231" s="35">
        <v>3561.1</v>
      </c>
      <c r="AS231" s="35">
        <v>3571.2</v>
      </c>
      <c r="AT231" s="35">
        <v>3564.0</v>
      </c>
      <c r="AU231" s="35">
        <v>3553.4</v>
      </c>
      <c r="AV231" s="35">
        <v>3560.4</v>
      </c>
      <c r="AW231" s="35">
        <v>3568.8</v>
      </c>
      <c r="AX231" s="35">
        <v>3557.9</v>
      </c>
      <c r="AY231" s="35">
        <v>3554.0</v>
      </c>
      <c r="AZ231" s="35">
        <v>3536.8</v>
      </c>
      <c r="BA231" s="36">
        <v>3535.2</v>
      </c>
      <c r="BB231" s="36"/>
    </row>
    <row r="232" ht="15.75" customHeight="1">
      <c r="A232" s="31">
        <v>18.0</v>
      </c>
      <c r="B232" s="31" t="s">
        <v>65</v>
      </c>
      <c r="C232" s="32" t="s">
        <v>133</v>
      </c>
      <c r="D232" s="33"/>
      <c r="E232" s="34"/>
      <c r="F232" s="31" t="s">
        <v>134</v>
      </c>
      <c r="G232" s="31" t="s">
        <v>68</v>
      </c>
      <c r="H232" s="31">
        <v>2.0</v>
      </c>
      <c r="I232" s="31" t="s">
        <v>69</v>
      </c>
      <c r="J232" s="31">
        <v>33.0</v>
      </c>
      <c r="K232" s="31" t="s">
        <v>70</v>
      </c>
      <c r="L232" s="34" t="s">
        <v>89</v>
      </c>
      <c r="M232" s="34" t="s">
        <v>90</v>
      </c>
      <c r="N232" s="35">
        <v>3562.8</v>
      </c>
      <c r="O232" s="35">
        <v>3650.7</v>
      </c>
      <c r="P232" s="35">
        <v>3502.8</v>
      </c>
      <c r="Q232" s="35">
        <v>3647.3</v>
      </c>
      <c r="R232" s="35">
        <v>3594.7</v>
      </c>
      <c r="S232" s="35">
        <v>3498.6</v>
      </c>
      <c r="T232" s="35">
        <v>3365.7</v>
      </c>
      <c r="U232" s="35">
        <v>3379.3</v>
      </c>
      <c r="V232" s="35">
        <v>3379.9</v>
      </c>
      <c r="W232" s="35">
        <v>3379.9</v>
      </c>
      <c r="X232" s="35">
        <v>3379.9</v>
      </c>
      <c r="Y232" s="35">
        <v>3549.9</v>
      </c>
      <c r="Z232" s="35">
        <v>3320.5</v>
      </c>
      <c r="AA232" s="35">
        <v>3446.6</v>
      </c>
      <c r="AB232" s="35">
        <v>3477.4</v>
      </c>
      <c r="AC232" s="35">
        <v>3259.3</v>
      </c>
      <c r="AD232" s="35">
        <v>3289.4</v>
      </c>
      <c r="AE232" s="35">
        <v>5428.0</v>
      </c>
      <c r="AF232" s="35">
        <v>5575.3</v>
      </c>
      <c r="AG232" s="35">
        <v>5607.2</v>
      </c>
      <c r="AH232" s="35">
        <v>5764.5</v>
      </c>
      <c r="AI232" s="35">
        <v>5932.6</v>
      </c>
      <c r="AJ232" s="35">
        <v>6843.3</v>
      </c>
      <c r="AK232" s="35">
        <v>6982.1</v>
      </c>
      <c r="AL232" s="35">
        <v>6879.8</v>
      </c>
      <c r="AM232" s="35">
        <v>7219.5</v>
      </c>
      <c r="AN232" s="35">
        <v>7414.3</v>
      </c>
      <c r="AO232" s="35">
        <v>7736.7</v>
      </c>
      <c r="AP232" s="35">
        <v>7506.8</v>
      </c>
      <c r="AQ232" s="35">
        <v>7539.6</v>
      </c>
      <c r="AR232" s="35">
        <v>7212.2</v>
      </c>
      <c r="AS232" s="35">
        <v>7202.6</v>
      </c>
      <c r="AT232" s="35">
        <v>7276.8</v>
      </c>
      <c r="AU232" s="35">
        <v>7400.9</v>
      </c>
      <c r="AV232" s="35">
        <v>7573.8</v>
      </c>
      <c r="AW232" s="35">
        <v>7328.8</v>
      </c>
      <c r="AX232" s="35">
        <v>7492.9</v>
      </c>
      <c r="AY232" s="35">
        <v>7549.1</v>
      </c>
      <c r="AZ232" s="35">
        <v>7790.7</v>
      </c>
      <c r="BA232" s="36">
        <v>7790.9</v>
      </c>
      <c r="BB232" s="36"/>
    </row>
    <row r="233" ht="15.75" customHeight="1">
      <c r="A233" s="31">
        <v>18.0</v>
      </c>
      <c r="B233" s="31" t="s">
        <v>65</v>
      </c>
      <c r="C233" s="32" t="s">
        <v>133</v>
      </c>
      <c r="D233" s="33"/>
      <c r="E233" s="34"/>
      <c r="F233" s="31" t="s">
        <v>134</v>
      </c>
      <c r="G233" s="31" t="s">
        <v>68</v>
      </c>
      <c r="H233" s="31">
        <v>2.0</v>
      </c>
      <c r="I233" s="31" t="s">
        <v>69</v>
      </c>
      <c r="J233" s="31">
        <v>34.0</v>
      </c>
      <c r="K233" s="31" t="s">
        <v>70</v>
      </c>
      <c r="L233" s="34" t="s">
        <v>89</v>
      </c>
      <c r="M233" s="34" t="s">
        <v>135</v>
      </c>
      <c r="N233" s="35">
        <v>87.5</v>
      </c>
      <c r="O233" s="35">
        <v>85.2</v>
      </c>
      <c r="P233" s="35">
        <v>81.0</v>
      </c>
      <c r="Q233" s="35">
        <v>59.4</v>
      </c>
      <c r="R233" s="35">
        <v>58.4</v>
      </c>
      <c r="S233" s="35">
        <v>56.9</v>
      </c>
      <c r="T233" s="35">
        <v>52.6</v>
      </c>
      <c r="U233" s="35">
        <v>48.1</v>
      </c>
      <c r="V233" s="35">
        <v>44.4</v>
      </c>
      <c r="W233" s="35">
        <v>44.4</v>
      </c>
      <c r="X233" s="35">
        <v>44.4</v>
      </c>
      <c r="Y233" s="35">
        <v>39.1</v>
      </c>
      <c r="Z233" s="35">
        <v>32.4</v>
      </c>
      <c r="AA233" s="35">
        <v>30.2</v>
      </c>
      <c r="AB233" s="35">
        <v>27.6</v>
      </c>
      <c r="AC233" s="35">
        <v>26.4</v>
      </c>
      <c r="AD233" s="35">
        <v>25.1</v>
      </c>
      <c r="AE233" s="35">
        <v>23.0</v>
      </c>
      <c r="AF233" s="35">
        <v>17.8</v>
      </c>
      <c r="AG233" s="35">
        <v>15.9</v>
      </c>
      <c r="AH233" s="35">
        <v>14.4</v>
      </c>
      <c r="AI233" s="35">
        <v>12.4</v>
      </c>
      <c r="AJ233" s="35">
        <v>11.8</v>
      </c>
      <c r="AK233" s="35">
        <v>11.1</v>
      </c>
      <c r="AL233" s="35">
        <v>10.8</v>
      </c>
      <c r="AM233" s="35">
        <v>9.8</v>
      </c>
      <c r="AN233" s="35">
        <v>9.4</v>
      </c>
      <c r="AO233" s="35">
        <v>8.9</v>
      </c>
      <c r="AP233" s="35">
        <v>8.5</v>
      </c>
      <c r="AQ233" s="35">
        <v>8.6</v>
      </c>
      <c r="AR233" s="35">
        <v>8.3</v>
      </c>
      <c r="AS233" s="35">
        <v>6.5</v>
      </c>
      <c r="AT233" s="35">
        <v>5.7</v>
      </c>
      <c r="AU233" s="35">
        <v>5.6</v>
      </c>
      <c r="AV233" s="35">
        <v>5.0</v>
      </c>
      <c r="AW233" s="35">
        <v>3.9</v>
      </c>
      <c r="AX233" s="35">
        <v>3.7</v>
      </c>
      <c r="AY233" s="35">
        <v>3.4</v>
      </c>
      <c r="AZ233" s="35">
        <v>2.2</v>
      </c>
      <c r="BA233" s="36">
        <v>1.6</v>
      </c>
      <c r="BB233" s="36"/>
    </row>
    <row r="234" ht="15.75" customHeight="1">
      <c r="A234" s="31">
        <v>18.0</v>
      </c>
      <c r="B234" s="31" t="s">
        <v>65</v>
      </c>
      <c r="C234" s="32" t="s">
        <v>133</v>
      </c>
      <c r="D234" s="33"/>
      <c r="E234" s="34"/>
      <c r="F234" s="31" t="s">
        <v>134</v>
      </c>
      <c r="G234" s="31" t="s">
        <v>68</v>
      </c>
      <c r="H234" s="31">
        <v>2.0</v>
      </c>
      <c r="I234" s="31" t="s">
        <v>69</v>
      </c>
      <c r="J234" s="31">
        <v>31.0</v>
      </c>
      <c r="K234" s="31" t="s">
        <v>80</v>
      </c>
      <c r="L234" s="34" t="s">
        <v>89</v>
      </c>
      <c r="M234" s="34" t="s">
        <v>99</v>
      </c>
      <c r="N234" s="35">
        <v>0.0</v>
      </c>
      <c r="O234" s="35">
        <v>0.0</v>
      </c>
      <c r="P234" s="35">
        <v>0.0</v>
      </c>
      <c r="Q234" s="35">
        <v>0.0</v>
      </c>
      <c r="R234" s="35">
        <v>0.0</v>
      </c>
      <c r="S234" s="35">
        <v>0.0</v>
      </c>
      <c r="T234" s="35">
        <v>0.0</v>
      </c>
      <c r="U234" s="35">
        <v>0.0</v>
      </c>
      <c r="V234" s="35">
        <v>0.0</v>
      </c>
      <c r="W234" s="35">
        <v>0.0</v>
      </c>
      <c r="X234" s="35">
        <v>0.0</v>
      </c>
      <c r="Y234" s="35">
        <v>0.0</v>
      </c>
      <c r="Z234" s="35">
        <v>0.0</v>
      </c>
      <c r="AA234" s="35">
        <v>0.0</v>
      </c>
      <c r="AB234" s="35">
        <v>0.0</v>
      </c>
      <c r="AC234" s="35">
        <v>0.0</v>
      </c>
      <c r="AD234" s="35">
        <v>0.0</v>
      </c>
      <c r="AE234" s="35">
        <v>0.0</v>
      </c>
      <c r="AF234" s="35">
        <v>0.0</v>
      </c>
      <c r="AG234" s="35">
        <v>0.0</v>
      </c>
      <c r="AH234" s="35">
        <v>0.0</v>
      </c>
      <c r="AI234" s="35">
        <v>0.0</v>
      </c>
      <c r="AJ234" s="35">
        <v>0.0</v>
      </c>
      <c r="AK234" s="35">
        <v>0.0</v>
      </c>
      <c r="AL234" s="35">
        <v>0.0</v>
      </c>
      <c r="AM234" s="35">
        <v>0.0</v>
      </c>
      <c r="AN234" s="35">
        <v>0.0</v>
      </c>
      <c r="AO234" s="35">
        <v>0.0</v>
      </c>
      <c r="AP234" s="35">
        <v>0.0</v>
      </c>
      <c r="AQ234" s="35">
        <v>0.0</v>
      </c>
      <c r="AR234" s="35">
        <v>0.0</v>
      </c>
      <c r="AS234" s="35">
        <v>0.0</v>
      </c>
      <c r="AT234" s="35">
        <v>59.5</v>
      </c>
      <c r="AU234" s="35">
        <v>62.9</v>
      </c>
      <c r="AV234" s="35">
        <v>62.9</v>
      </c>
      <c r="AW234" s="35">
        <v>62.9</v>
      </c>
      <c r="AX234" s="35">
        <v>62.9</v>
      </c>
      <c r="AY234" s="35">
        <v>63.0</v>
      </c>
      <c r="AZ234" s="35">
        <v>63.0</v>
      </c>
      <c r="BA234" s="36">
        <v>74.8</v>
      </c>
      <c r="BB234" s="36"/>
    </row>
    <row r="235" ht="15.75" customHeight="1">
      <c r="A235" s="31">
        <v>19.0</v>
      </c>
      <c r="B235" s="31" t="s">
        <v>65</v>
      </c>
      <c r="C235" s="32" t="s">
        <v>136</v>
      </c>
      <c r="D235" s="33"/>
      <c r="E235" s="34"/>
      <c r="F235" s="31" t="s">
        <v>137</v>
      </c>
      <c r="G235" s="31" t="s">
        <v>68</v>
      </c>
      <c r="H235" s="31">
        <v>2.0</v>
      </c>
      <c r="I235" s="31" t="s">
        <v>69</v>
      </c>
      <c r="J235" s="31">
        <v>3.0</v>
      </c>
      <c r="K235" s="31" t="s">
        <v>70</v>
      </c>
      <c r="L235" s="34" t="s">
        <v>71</v>
      </c>
      <c r="M235" s="34" t="s">
        <v>72</v>
      </c>
      <c r="N235" s="35">
        <v>688694.5</v>
      </c>
      <c r="O235" s="35">
        <v>686986.0</v>
      </c>
      <c r="P235" s="35">
        <v>678548.4</v>
      </c>
      <c r="Q235" s="35">
        <v>687219.6</v>
      </c>
      <c r="R235" s="35">
        <v>692220.0</v>
      </c>
      <c r="S235" s="35">
        <v>678283.8</v>
      </c>
      <c r="T235" s="35">
        <v>655476.3</v>
      </c>
      <c r="U235" s="35">
        <v>656240.2</v>
      </c>
      <c r="V235" s="35">
        <v>653791.7</v>
      </c>
      <c r="W235" s="35">
        <v>653826.8</v>
      </c>
      <c r="X235" s="35">
        <v>653824.5</v>
      </c>
      <c r="Y235" s="35">
        <v>612762.2</v>
      </c>
      <c r="Z235" s="35">
        <v>603530.4</v>
      </c>
      <c r="AA235" s="35">
        <v>607832.3</v>
      </c>
      <c r="AB235" s="35">
        <v>607749.1</v>
      </c>
      <c r="AC235" s="35">
        <v>600029.3</v>
      </c>
      <c r="AD235" s="35">
        <v>595937.6</v>
      </c>
      <c r="AE235" s="35">
        <v>595865.2</v>
      </c>
      <c r="AF235" s="35">
        <v>593353.1</v>
      </c>
      <c r="AG235" s="35">
        <v>587066.8</v>
      </c>
      <c r="AH235" s="35">
        <v>589121.8</v>
      </c>
      <c r="AI235" s="35">
        <v>585567.1</v>
      </c>
      <c r="AJ235" s="35">
        <v>584770.0</v>
      </c>
      <c r="AK235" s="35">
        <v>583938.8</v>
      </c>
      <c r="AL235" s="35">
        <v>578160.3</v>
      </c>
      <c r="AM235" s="35">
        <v>571921.6</v>
      </c>
      <c r="AN235" s="35">
        <v>577308.1</v>
      </c>
      <c r="AO235" s="35">
        <v>580505.5</v>
      </c>
      <c r="AP235" s="35">
        <v>577767.9</v>
      </c>
      <c r="AQ235" s="35">
        <v>574617.1</v>
      </c>
      <c r="AR235" s="35">
        <v>562580.3</v>
      </c>
      <c r="AS235" s="35">
        <v>564799.1</v>
      </c>
      <c r="AT235" s="35">
        <v>567029.4</v>
      </c>
      <c r="AU235" s="35">
        <v>563417.6</v>
      </c>
      <c r="AV235" s="35">
        <v>555880.0</v>
      </c>
      <c r="AW235" s="35">
        <v>550576.2</v>
      </c>
      <c r="AX235" s="35">
        <v>553189.9</v>
      </c>
      <c r="AY235" s="35">
        <v>552225.0</v>
      </c>
      <c r="AZ235" s="35">
        <v>549588.3</v>
      </c>
      <c r="BA235" s="36">
        <v>547902.6</v>
      </c>
      <c r="BB235" s="36"/>
    </row>
    <row r="236" ht="15.75" customHeight="1">
      <c r="A236" s="31">
        <v>19.0</v>
      </c>
      <c r="B236" s="31" t="s">
        <v>65</v>
      </c>
      <c r="C236" s="32" t="s">
        <v>136</v>
      </c>
      <c r="D236" s="33"/>
      <c r="E236" s="34"/>
      <c r="F236" s="31" t="s">
        <v>137</v>
      </c>
      <c r="G236" s="31" t="s">
        <v>68</v>
      </c>
      <c r="H236" s="31">
        <v>2.0</v>
      </c>
      <c r="I236" s="31" t="s">
        <v>69</v>
      </c>
      <c r="J236" s="31">
        <v>4.0</v>
      </c>
      <c r="K236" s="31" t="s">
        <v>70</v>
      </c>
      <c r="L236" s="34" t="s">
        <v>71</v>
      </c>
      <c r="M236" s="34" t="s">
        <v>73</v>
      </c>
      <c r="N236" s="35">
        <v>3784.3</v>
      </c>
      <c r="O236" s="35">
        <v>3785.3</v>
      </c>
      <c r="P236" s="35">
        <v>3622.4</v>
      </c>
      <c r="Q236" s="35">
        <v>3542.3</v>
      </c>
      <c r="R236" s="35">
        <v>3196.0</v>
      </c>
      <c r="S236" s="35">
        <v>1760.3</v>
      </c>
      <c r="T236" s="35">
        <v>1205.7</v>
      </c>
      <c r="U236" s="35">
        <v>1200.7</v>
      </c>
      <c r="V236" s="35">
        <v>1167.5</v>
      </c>
      <c r="W236" s="35">
        <v>1167.5</v>
      </c>
      <c r="X236" s="35">
        <v>1167.5</v>
      </c>
      <c r="Y236" s="35">
        <v>1193.4</v>
      </c>
      <c r="Z236" s="35">
        <v>1170.5</v>
      </c>
      <c r="AA236" s="35">
        <v>881.4</v>
      </c>
      <c r="AB236" s="35">
        <v>866.0</v>
      </c>
      <c r="AC236" s="35">
        <v>814.3</v>
      </c>
      <c r="AD236" s="35">
        <v>821.9</v>
      </c>
      <c r="AE236" s="35">
        <v>932.9</v>
      </c>
      <c r="AF236" s="35">
        <v>869.6</v>
      </c>
      <c r="AG236" s="35">
        <v>717.7</v>
      </c>
      <c r="AH236" s="35">
        <v>600.3</v>
      </c>
      <c r="AI236" s="35">
        <v>596.6</v>
      </c>
      <c r="AJ236" s="35">
        <v>529.0</v>
      </c>
      <c r="AK236" s="35">
        <v>557.6</v>
      </c>
      <c r="AL236" s="35">
        <v>517.3</v>
      </c>
      <c r="AM236" s="35">
        <v>478.0</v>
      </c>
      <c r="AN236" s="35">
        <v>535.0</v>
      </c>
      <c r="AO236" s="35">
        <v>400.4</v>
      </c>
      <c r="AP236" s="35">
        <v>318.3</v>
      </c>
      <c r="AQ236" s="35">
        <v>288.1</v>
      </c>
      <c r="AR236" s="35">
        <v>239.4</v>
      </c>
      <c r="AS236" s="35">
        <v>279.9</v>
      </c>
      <c r="AT236" s="35">
        <v>156.3</v>
      </c>
      <c r="AU236" s="35">
        <v>190.4</v>
      </c>
      <c r="AV236" s="35">
        <v>173.0</v>
      </c>
      <c r="AW236" s="35">
        <v>180.2</v>
      </c>
      <c r="AX236" s="35">
        <v>87.3</v>
      </c>
      <c r="AY236" s="35">
        <v>156.3</v>
      </c>
      <c r="AZ236" s="35">
        <v>259.5</v>
      </c>
      <c r="BA236" s="36">
        <v>204.1</v>
      </c>
      <c r="BB236" s="36"/>
    </row>
    <row r="237" ht="15.75" customHeight="1">
      <c r="A237" s="31">
        <v>19.0</v>
      </c>
      <c r="B237" s="31" t="s">
        <v>65</v>
      </c>
      <c r="C237" s="32" t="s">
        <v>136</v>
      </c>
      <c r="D237" s="33"/>
      <c r="E237" s="34"/>
      <c r="F237" s="31" t="s">
        <v>137</v>
      </c>
      <c r="G237" s="31" t="s">
        <v>68</v>
      </c>
      <c r="H237" s="31">
        <v>2.0</v>
      </c>
      <c r="I237" s="31" t="s">
        <v>69</v>
      </c>
      <c r="J237" s="31">
        <v>5.0</v>
      </c>
      <c r="K237" s="31" t="s">
        <v>70</v>
      </c>
      <c r="L237" s="34" t="s">
        <v>71</v>
      </c>
      <c r="M237" s="34" t="s">
        <v>93</v>
      </c>
      <c r="N237" s="35">
        <v>36774.2</v>
      </c>
      <c r="O237" s="35">
        <v>35902.7</v>
      </c>
      <c r="P237" s="35">
        <v>36176.8</v>
      </c>
      <c r="Q237" s="35">
        <v>36177.3</v>
      </c>
      <c r="R237" s="35">
        <v>36732.8</v>
      </c>
      <c r="S237" s="35">
        <v>36629.7</v>
      </c>
      <c r="T237" s="35">
        <v>35746.7</v>
      </c>
      <c r="U237" s="35">
        <v>35843.6</v>
      </c>
      <c r="V237" s="35">
        <v>35776.9</v>
      </c>
      <c r="W237" s="35">
        <v>35766.0</v>
      </c>
      <c r="X237" s="35">
        <v>35766.0</v>
      </c>
      <c r="Y237" s="35">
        <v>37095.0</v>
      </c>
      <c r="Z237" s="35">
        <v>37384.7</v>
      </c>
      <c r="AA237" s="35">
        <v>37572.6</v>
      </c>
      <c r="AB237" s="35">
        <v>38175.6</v>
      </c>
      <c r="AC237" s="35">
        <v>37634.4</v>
      </c>
      <c r="AD237" s="35">
        <v>37096.4</v>
      </c>
      <c r="AE237" s="35">
        <v>37172.4</v>
      </c>
      <c r="AF237" s="35">
        <v>37937.6</v>
      </c>
      <c r="AG237" s="35">
        <v>37760.8</v>
      </c>
      <c r="AH237" s="35">
        <v>38244.9</v>
      </c>
      <c r="AI237" s="35">
        <v>37980.2</v>
      </c>
      <c r="AJ237" s="35">
        <v>38091.8</v>
      </c>
      <c r="AK237" s="35">
        <v>38248.6</v>
      </c>
      <c r="AL237" s="35">
        <v>36730.6</v>
      </c>
      <c r="AM237" s="35">
        <v>38137.0</v>
      </c>
      <c r="AN237" s="35">
        <v>37855.5</v>
      </c>
      <c r="AO237" s="35">
        <v>38431.7</v>
      </c>
      <c r="AP237" s="35">
        <v>37184.6</v>
      </c>
      <c r="AQ237" s="35">
        <v>37941.0</v>
      </c>
      <c r="AR237" s="35">
        <v>37837.0</v>
      </c>
      <c r="AS237" s="35">
        <v>38086.6</v>
      </c>
      <c r="AT237" s="35">
        <v>38159.6</v>
      </c>
      <c r="AU237" s="35">
        <v>37818.3</v>
      </c>
      <c r="AV237" s="35">
        <v>37900.2</v>
      </c>
      <c r="AW237" s="35">
        <v>38548.0</v>
      </c>
      <c r="AX237" s="35">
        <v>37749.7</v>
      </c>
      <c r="AY237" s="35">
        <v>39241.4</v>
      </c>
      <c r="AZ237" s="35">
        <v>38398.7</v>
      </c>
      <c r="BA237" s="36">
        <v>39295.1</v>
      </c>
      <c r="BB237" s="36"/>
    </row>
    <row r="238" ht="15.75" customHeight="1">
      <c r="A238" s="31">
        <v>19.0</v>
      </c>
      <c r="B238" s="31" t="s">
        <v>65</v>
      </c>
      <c r="C238" s="32" t="s">
        <v>136</v>
      </c>
      <c r="D238" s="33"/>
      <c r="E238" s="34"/>
      <c r="F238" s="31" t="s">
        <v>137</v>
      </c>
      <c r="G238" s="31" t="s">
        <v>68</v>
      </c>
      <c r="H238" s="31">
        <v>2.0</v>
      </c>
      <c r="I238" s="31" t="s">
        <v>69</v>
      </c>
      <c r="J238" s="31">
        <v>6.0</v>
      </c>
      <c r="K238" s="31" t="s">
        <v>70</v>
      </c>
      <c r="L238" s="34" t="s">
        <v>71</v>
      </c>
      <c r="M238" s="34" t="s">
        <v>74</v>
      </c>
      <c r="N238" s="35">
        <v>279376.7</v>
      </c>
      <c r="O238" s="35">
        <v>279761.5</v>
      </c>
      <c r="P238" s="35">
        <v>280632.8</v>
      </c>
      <c r="Q238" s="35">
        <v>280047.4</v>
      </c>
      <c r="R238" s="35">
        <v>280128.0</v>
      </c>
      <c r="S238" s="35">
        <v>280770.5</v>
      </c>
      <c r="T238" s="35">
        <v>280613.8</v>
      </c>
      <c r="U238" s="35">
        <v>279161.6</v>
      </c>
      <c r="V238" s="35">
        <v>279985.3</v>
      </c>
      <c r="W238" s="35">
        <v>280205.1</v>
      </c>
      <c r="X238" s="35">
        <v>280205.1</v>
      </c>
      <c r="Y238" s="35">
        <v>280638.1</v>
      </c>
      <c r="Z238" s="35">
        <v>280654.9</v>
      </c>
      <c r="AA238" s="35">
        <v>280592.9</v>
      </c>
      <c r="AB238" s="35">
        <v>279848.9</v>
      </c>
      <c r="AC238" s="35">
        <v>280148.2</v>
      </c>
      <c r="AD238" s="35">
        <v>280640.2</v>
      </c>
      <c r="AE238" s="35">
        <v>280699.4</v>
      </c>
      <c r="AF238" s="35">
        <v>280608.1</v>
      </c>
      <c r="AG238" s="35">
        <v>280791.5</v>
      </c>
      <c r="AH238" s="35">
        <v>281101.3</v>
      </c>
      <c r="AI238" s="35">
        <v>281380.1</v>
      </c>
      <c r="AJ238" s="35">
        <v>281495.4</v>
      </c>
      <c r="AK238" s="35">
        <v>281319.9</v>
      </c>
      <c r="AL238" s="35">
        <v>282987.5</v>
      </c>
      <c r="AM238" s="35">
        <v>281494.9</v>
      </c>
      <c r="AN238" s="35">
        <v>281651.1</v>
      </c>
      <c r="AO238" s="35">
        <v>280872.9</v>
      </c>
      <c r="AP238" s="35">
        <v>281455.8</v>
      </c>
      <c r="AQ238" s="35">
        <v>281323.7</v>
      </c>
      <c r="AR238" s="35">
        <v>281298.4</v>
      </c>
      <c r="AS238" s="35">
        <v>281330.8</v>
      </c>
      <c r="AT238" s="35">
        <v>281382.3</v>
      </c>
      <c r="AU238" s="35">
        <v>281810.8</v>
      </c>
      <c r="AV238" s="35">
        <v>281935.5</v>
      </c>
      <c r="AW238" s="35">
        <v>281639.1</v>
      </c>
      <c r="AX238" s="35">
        <v>282607.1</v>
      </c>
      <c r="AY238" s="35">
        <v>281450.8</v>
      </c>
      <c r="AZ238" s="35">
        <v>282056.0</v>
      </c>
      <c r="BA238" s="36">
        <v>280746.1</v>
      </c>
      <c r="BB238" s="36"/>
    </row>
    <row r="239" ht="15.75" customHeight="1">
      <c r="A239" s="31">
        <v>19.0</v>
      </c>
      <c r="B239" s="31" t="s">
        <v>65</v>
      </c>
      <c r="C239" s="32" t="s">
        <v>136</v>
      </c>
      <c r="D239" s="33"/>
      <c r="E239" s="34"/>
      <c r="F239" s="31" t="s">
        <v>137</v>
      </c>
      <c r="G239" s="31" t="s">
        <v>68</v>
      </c>
      <c r="H239" s="31">
        <v>2.0</v>
      </c>
      <c r="I239" s="31" t="s">
        <v>69</v>
      </c>
      <c r="J239" s="31">
        <v>11.0</v>
      </c>
      <c r="K239" s="31" t="s">
        <v>70</v>
      </c>
      <c r="L239" s="34" t="s">
        <v>75</v>
      </c>
      <c r="M239" s="34" t="s">
        <v>76</v>
      </c>
      <c r="N239" s="35">
        <v>291996.1</v>
      </c>
      <c r="O239" s="35">
        <v>292457.6</v>
      </c>
      <c r="P239" s="35">
        <v>273381.4</v>
      </c>
      <c r="Q239" s="35">
        <v>270390.1</v>
      </c>
      <c r="R239" s="35">
        <v>268808.9</v>
      </c>
      <c r="S239" s="35">
        <v>263584.0</v>
      </c>
      <c r="T239" s="35">
        <v>264455.7</v>
      </c>
      <c r="U239" s="35">
        <v>268100.2</v>
      </c>
      <c r="V239" s="35">
        <v>272359.4</v>
      </c>
      <c r="W239" s="35">
        <v>274144.2</v>
      </c>
      <c r="X239" s="35">
        <v>274144.2</v>
      </c>
      <c r="Y239" s="35">
        <v>265374.3</v>
      </c>
      <c r="Z239" s="35">
        <v>267642.9</v>
      </c>
      <c r="AA239" s="35">
        <v>267541.6</v>
      </c>
      <c r="AB239" s="35">
        <v>265430.9</v>
      </c>
      <c r="AC239" s="35">
        <v>263900.2</v>
      </c>
      <c r="AD239" s="35">
        <v>266050.4</v>
      </c>
      <c r="AE239" s="35">
        <v>266867.5</v>
      </c>
      <c r="AF239" s="35">
        <v>268497.8</v>
      </c>
      <c r="AG239" s="35">
        <v>265943.6</v>
      </c>
      <c r="AH239" s="35">
        <v>265972.0</v>
      </c>
      <c r="AI239" s="35">
        <v>261052.7</v>
      </c>
      <c r="AJ239" s="35">
        <v>265550.0</v>
      </c>
      <c r="AK239" s="35">
        <v>263410.8</v>
      </c>
      <c r="AL239" s="35">
        <v>269175.1</v>
      </c>
      <c r="AM239" s="35">
        <v>265722.5</v>
      </c>
      <c r="AN239" s="35">
        <v>264035.6</v>
      </c>
      <c r="AO239" s="35">
        <v>267780.9</v>
      </c>
      <c r="AP239" s="35">
        <v>270998.3</v>
      </c>
      <c r="AQ239" s="35">
        <v>271407.5</v>
      </c>
      <c r="AR239" s="35">
        <v>267316.0</v>
      </c>
      <c r="AS239" s="35">
        <v>266410.3</v>
      </c>
      <c r="AT239" s="35">
        <v>265921.8</v>
      </c>
      <c r="AU239" s="35">
        <v>261437.2</v>
      </c>
      <c r="AV239" s="35">
        <v>260484.5</v>
      </c>
      <c r="AW239" s="35">
        <v>264389.6</v>
      </c>
      <c r="AX239" s="35">
        <v>268620.3</v>
      </c>
      <c r="AY239" s="35">
        <v>272647.9</v>
      </c>
      <c r="AZ239" s="35">
        <v>273843.2</v>
      </c>
      <c r="BA239" s="36">
        <v>255939.4</v>
      </c>
      <c r="BB239" s="36"/>
    </row>
    <row r="240" ht="15.75" customHeight="1">
      <c r="A240" s="31">
        <v>19.0</v>
      </c>
      <c r="B240" s="31" t="s">
        <v>65</v>
      </c>
      <c r="C240" s="32" t="s">
        <v>136</v>
      </c>
      <c r="D240" s="33"/>
      <c r="E240" s="34"/>
      <c r="F240" s="31" t="s">
        <v>137</v>
      </c>
      <c r="G240" s="31" t="s">
        <v>68</v>
      </c>
      <c r="H240" s="31">
        <v>2.0</v>
      </c>
      <c r="I240" s="31" t="s">
        <v>69</v>
      </c>
      <c r="J240" s="31">
        <v>12.0</v>
      </c>
      <c r="K240" s="31" t="s">
        <v>70</v>
      </c>
      <c r="L240" s="34" t="s">
        <v>75</v>
      </c>
      <c r="M240" s="34" t="s">
        <v>77</v>
      </c>
      <c r="N240" s="35">
        <v>567763.5</v>
      </c>
      <c r="O240" s="35">
        <v>567855.7</v>
      </c>
      <c r="P240" s="35">
        <v>528813.9</v>
      </c>
      <c r="Q240" s="35">
        <v>561794.1</v>
      </c>
      <c r="R240" s="35">
        <v>530876.4</v>
      </c>
      <c r="S240" s="35">
        <v>500070.3</v>
      </c>
      <c r="T240" s="35">
        <v>437386.9</v>
      </c>
      <c r="U240" s="35">
        <v>429338.9</v>
      </c>
      <c r="V240" s="35">
        <v>420341.0</v>
      </c>
      <c r="W240" s="35">
        <v>420260.4</v>
      </c>
      <c r="X240" s="35">
        <v>420250.9</v>
      </c>
      <c r="Y240" s="35">
        <v>357528.9</v>
      </c>
      <c r="Z240" s="35">
        <v>334054.5</v>
      </c>
      <c r="AA240" s="35">
        <v>321928.1</v>
      </c>
      <c r="AB240" s="35">
        <v>322413.3</v>
      </c>
      <c r="AC240" s="35">
        <v>315693.1</v>
      </c>
      <c r="AD240" s="35">
        <v>307284.0</v>
      </c>
      <c r="AE240" s="35">
        <v>318668.3</v>
      </c>
      <c r="AF240" s="35">
        <v>326301.6</v>
      </c>
      <c r="AG240" s="35">
        <v>335359.3</v>
      </c>
      <c r="AH240" s="35">
        <v>333421.8</v>
      </c>
      <c r="AI240" s="35">
        <v>333108.3</v>
      </c>
      <c r="AJ240" s="35">
        <v>329653.8</v>
      </c>
      <c r="AK240" s="35">
        <v>331521.0</v>
      </c>
      <c r="AL240" s="35">
        <v>329118.9</v>
      </c>
      <c r="AM240" s="35">
        <v>333958.7</v>
      </c>
      <c r="AN240" s="35">
        <v>339581.9</v>
      </c>
      <c r="AO240" s="35">
        <v>335610.3</v>
      </c>
      <c r="AP240" s="35">
        <v>332996.7</v>
      </c>
      <c r="AQ240" s="35">
        <v>330179.8</v>
      </c>
      <c r="AR240" s="35">
        <v>328597.3</v>
      </c>
      <c r="AS240" s="35">
        <v>333988.2</v>
      </c>
      <c r="AT240" s="35">
        <v>346573.5</v>
      </c>
      <c r="AU240" s="35">
        <v>349798.2</v>
      </c>
      <c r="AV240" s="35">
        <v>355446.2</v>
      </c>
      <c r="AW240" s="35">
        <v>366790.4</v>
      </c>
      <c r="AX240" s="35">
        <v>366608.3</v>
      </c>
      <c r="AY240" s="35">
        <v>370817.2</v>
      </c>
      <c r="AZ240" s="35">
        <v>366902.2</v>
      </c>
      <c r="BA240" s="36">
        <v>376771.0</v>
      </c>
      <c r="BB240" s="36"/>
    </row>
    <row r="241" ht="15.75" customHeight="1">
      <c r="A241" s="31">
        <v>19.0</v>
      </c>
      <c r="B241" s="31" t="s">
        <v>65</v>
      </c>
      <c r="C241" s="32" t="s">
        <v>136</v>
      </c>
      <c r="D241" s="33"/>
      <c r="E241" s="34"/>
      <c r="F241" s="31" t="s">
        <v>137</v>
      </c>
      <c r="G241" s="31" t="s">
        <v>68</v>
      </c>
      <c r="H241" s="31">
        <v>2.0</v>
      </c>
      <c r="I241" s="31" t="s">
        <v>69</v>
      </c>
      <c r="J241" s="31">
        <v>66.0</v>
      </c>
      <c r="K241" s="31" t="s">
        <v>70</v>
      </c>
      <c r="L241" s="34" t="s">
        <v>75</v>
      </c>
      <c r="M241" s="34" t="s">
        <v>95</v>
      </c>
      <c r="N241" s="35">
        <v>587.8</v>
      </c>
      <c r="O241" s="35">
        <v>587.8</v>
      </c>
      <c r="P241" s="35">
        <v>1316.6</v>
      </c>
      <c r="Q241" s="35">
        <v>1316.6</v>
      </c>
      <c r="R241" s="35">
        <v>1316.6</v>
      </c>
      <c r="S241" s="35">
        <v>987.2</v>
      </c>
      <c r="T241" s="35">
        <v>731.8</v>
      </c>
      <c r="U241" s="35">
        <v>1172.7</v>
      </c>
      <c r="V241" s="35">
        <v>1174.7</v>
      </c>
      <c r="W241" s="35">
        <v>1174.7</v>
      </c>
      <c r="X241" s="35">
        <v>1174.7</v>
      </c>
      <c r="Y241" s="35">
        <v>689.7</v>
      </c>
      <c r="Z241" s="35">
        <v>634.0</v>
      </c>
      <c r="AA241" s="35">
        <v>432.1</v>
      </c>
      <c r="AB241" s="35">
        <v>338.3</v>
      </c>
      <c r="AC241" s="35">
        <v>318.8</v>
      </c>
      <c r="AD241" s="35">
        <v>297.0</v>
      </c>
      <c r="AE241" s="35">
        <v>390.3</v>
      </c>
      <c r="AF241" s="35">
        <v>259.3</v>
      </c>
      <c r="AG241" s="35">
        <v>175.0</v>
      </c>
      <c r="AH241" s="35">
        <v>163.3</v>
      </c>
      <c r="AI241" s="35">
        <v>218.2</v>
      </c>
      <c r="AJ241" s="35">
        <v>217.0</v>
      </c>
      <c r="AK241" s="35">
        <v>195.5</v>
      </c>
      <c r="AL241" s="35">
        <v>186.4</v>
      </c>
      <c r="AM241" s="35">
        <v>179.7</v>
      </c>
      <c r="AN241" s="35">
        <v>224.8</v>
      </c>
      <c r="AO241" s="35">
        <v>175.9</v>
      </c>
      <c r="AP241" s="35">
        <v>141.1</v>
      </c>
      <c r="AQ241" s="35">
        <v>115.4</v>
      </c>
      <c r="AR241" s="35">
        <v>71.7</v>
      </c>
      <c r="AS241" s="35">
        <v>84.5</v>
      </c>
      <c r="AT241" s="35">
        <v>78.0</v>
      </c>
      <c r="AU241" s="35">
        <v>93.1</v>
      </c>
      <c r="AV241" s="35">
        <v>102.3</v>
      </c>
      <c r="AW241" s="35">
        <v>115.1</v>
      </c>
      <c r="AX241" s="35">
        <v>119.7</v>
      </c>
      <c r="AY241" s="35">
        <v>139.7</v>
      </c>
      <c r="AZ241" s="35">
        <v>191.3</v>
      </c>
      <c r="BA241" s="36">
        <v>470.8</v>
      </c>
      <c r="BB241" s="36"/>
    </row>
    <row r="242" ht="15.75" customHeight="1">
      <c r="A242" s="31">
        <v>19.0</v>
      </c>
      <c r="B242" s="31" t="s">
        <v>65</v>
      </c>
      <c r="C242" s="32" t="s">
        <v>136</v>
      </c>
      <c r="D242" s="33"/>
      <c r="E242" s="34"/>
      <c r="F242" s="31" t="s">
        <v>137</v>
      </c>
      <c r="G242" s="31" t="s">
        <v>68</v>
      </c>
      <c r="H242" s="31">
        <v>2.0</v>
      </c>
      <c r="I242" s="31" t="s">
        <v>69</v>
      </c>
      <c r="J242" s="31">
        <v>21.0</v>
      </c>
      <c r="K242" s="31" t="s">
        <v>80</v>
      </c>
      <c r="L242" s="34" t="s">
        <v>81</v>
      </c>
      <c r="M242" s="34" t="s">
        <v>97</v>
      </c>
      <c r="N242" s="35">
        <v>779980.5</v>
      </c>
      <c r="O242" s="35">
        <v>781649.3</v>
      </c>
      <c r="P242" s="35">
        <v>843559.0</v>
      </c>
      <c r="Q242" s="35">
        <v>803253.7</v>
      </c>
      <c r="R242" s="35">
        <v>821749.8</v>
      </c>
      <c r="S242" s="35">
        <v>865509.1</v>
      </c>
      <c r="T242" s="35">
        <v>947962.2</v>
      </c>
      <c r="U242" s="35">
        <v>941651.8</v>
      </c>
      <c r="V242" s="35">
        <v>943872.6</v>
      </c>
      <c r="W242" s="35">
        <v>941748.0</v>
      </c>
      <c r="X242" s="35">
        <v>941755.6</v>
      </c>
      <c r="Y242" s="35">
        <v>991751.6</v>
      </c>
      <c r="Z242" s="35">
        <v>1022729.5</v>
      </c>
      <c r="AA242" s="35">
        <v>1025457.3</v>
      </c>
      <c r="AB242" s="35">
        <v>1025502.2</v>
      </c>
      <c r="AC242" s="35">
        <v>1038423.3</v>
      </c>
      <c r="AD242" s="35">
        <v>1042530.0</v>
      </c>
      <c r="AE242" s="35">
        <v>1038694.6</v>
      </c>
      <c r="AF242" s="35">
        <v>1031602.1</v>
      </c>
      <c r="AG242" s="35">
        <v>1034382.4</v>
      </c>
      <c r="AH242" s="35">
        <v>1030249.7</v>
      </c>
      <c r="AI242" s="35">
        <v>1044130.7</v>
      </c>
      <c r="AJ242" s="35">
        <v>1054774.0</v>
      </c>
      <c r="AK242" s="35">
        <v>1062384.6</v>
      </c>
      <c r="AL242" s="35">
        <v>1073977.2</v>
      </c>
      <c r="AM242" s="35">
        <v>1090755.0</v>
      </c>
      <c r="AN242" s="35">
        <v>1075363.4</v>
      </c>
      <c r="AO242" s="35">
        <v>1065952.2</v>
      </c>
      <c r="AP242" s="35">
        <v>1069258.5</v>
      </c>
      <c r="AQ242" s="35">
        <v>1070904.3</v>
      </c>
      <c r="AR242" s="35">
        <v>1089440.1</v>
      </c>
      <c r="AS242" s="35">
        <v>1100926.3</v>
      </c>
      <c r="AT242" s="35">
        <v>1089353.9</v>
      </c>
      <c r="AU242" s="35">
        <v>1095973.6</v>
      </c>
      <c r="AV242" s="35">
        <v>1115114.9</v>
      </c>
      <c r="AW242" s="35">
        <v>1109053.5</v>
      </c>
      <c r="AX242" s="35">
        <v>1101941.2</v>
      </c>
      <c r="AY242" s="35">
        <v>1089152.9</v>
      </c>
      <c r="AZ242" s="35">
        <v>1086328.5</v>
      </c>
      <c r="BA242" s="36">
        <v>1094400.3</v>
      </c>
      <c r="BB242" s="36"/>
    </row>
    <row r="243" ht="15.75" customHeight="1">
      <c r="A243" s="31">
        <v>19.0</v>
      </c>
      <c r="B243" s="31" t="s">
        <v>65</v>
      </c>
      <c r="C243" s="32" t="s">
        <v>136</v>
      </c>
      <c r="D243" s="33"/>
      <c r="E243" s="34"/>
      <c r="F243" s="31" t="s">
        <v>137</v>
      </c>
      <c r="G243" s="31" t="s">
        <v>68</v>
      </c>
      <c r="H243" s="31">
        <v>2.0</v>
      </c>
      <c r="I243" s="31" t="s">
        <v>69</v>
      </c>
      <c r="J243" s="31">
        <v>9.0</v>
      </c>
      <c r="K243" s="31" t="s">
        <v>80</v>
      </c>
      <c r="L243" s="34" t="s">
        <v>81</v>
      </c>
      <c r="M243" s="34" t="s">
        <v>98</v>
      </c>
      <c r="N243" s="35">
        <v>92334.2</v>
      </c>
      <c r="O243" s="35">
        <v>92334.2</v>
      </c>
      <c r="P243" s="35">
        <v>91864.4</v>
      </c>
      <c r="Q243" s="35">
        <v>96063.6</v>
      </c>
      <c r="R243" s="35">
        <v>107710.1</v>
      </c>
      <c r="S243" s="35">
        <v>114521.9</v>
      </c>
      <c r="T243" s="35">
        <v>115685.3</v>
      </c>
      <c r="U243" s="35">
        <v>124896.3</v>
      </c>
      <c r="V243" s="35">
        <v>133343.0</v>
      </c>
      <c r="W243" s="35">
        <v>133383.1</v>
      </c>
      <c r="X243" s="35">
        <v>133387.3</v>
      </c>
      <c r="Y243" s="35">
        <v>191448.9</v>
      </c>
      <c r="Z243" s="35">
        <v>195948.4</v>
      </c>
      <c r="AA243" s="35">
        <v>201367.4</v>
      </c>
      <c r="AB243" s="35">
        <v>200829.2</v>
      </c>
      <c r="AC243" s="35">
        <v>201848.4</v>
      </c>
      <c r="AD243" s="35">
        <v>210255.1</v>
      </c>
      <c r="AE243" s="35">
        <v>201985.3</v>
      </c>
      <c r="AF243" s="35">
        <v>205531.3</v>
      </c>
      <c r="AG243" s="35">
        <v>199903.3</v>
      </c>
      <c r="AH243" s="35">
        <v>203275.1</v>
      </c>
      <c r="AI243" s="35">
        <v>195249.3</v>
      </c>
      <c r="AJ243" s="35">
        <v>190591.7</v>
      </c>
      <c r="AK243" s="35">
        <v>179824.5</v>
      </c>
      <c r="AL243" s="35">
        <v>176945.3</v>
      </c>
      <c r="AM243" s="35">
        <v>162049.7</v>
      </c>
      <c r="AN243" s="35">
        <v>163060.4</v>
      </c>
      <c r="AO243" s="35">
        <v>171127.3</v>
      </c>
      <c r="AP243" s="35">
        <v>169232.1</v>
      </c>
      <c r="AQ243" s="35">
        <v>173892.4</v>
      </c>
      <c r="AR243" s="35">
        <v>173364.7</v>
      </c>
      <c r="AS243" s="35">
        <v>155958.5</v>
      </c>
      <c r="AT243" s="35">
        <v>151850.9</v>
      </c>
      <c r="AU243" s="35">
        <v>147340.1</v>
      </c>
      <c r="AV243" s="35">
        <v>131798.3</v>
      </c>
      <c r="AW243" s="35">
        <v>130701.2</v>
      </c>
      <c r="AX243" s="35">
        <v>131131.1</v>
      </c>
      <c r="AY243" s="35">
        <v>135272.6</v>
      </c>
      <c r="AZ243" s="35">
        <v>145045.6</v>
      </c>
      <c r="BA243" s="36">
        <v>146004.7</v>
      </c>
      <c r="BB243" s="36"/>
    </row>
    <row r="244" ht="15.75" customHeight="1">
      <c r="A244" s="31">
        <v>19.0</v>
      </c>
      <c r="B244" s="31" t="s">
        <v>65</v>
      </c>
      <c r="C244" s="32" t="s">
        <v>136</v>
      </c>
      <c r="D244" s="33"/>
      <c r="E244" s="34"/>
      <c r="F244" s="31" t="s">
        <v>137</v>
      </c>
      <c r="G244" s="31" t="s">
        <v>68</v>
      </c>
      <c r="H244" s="31">
        <v>2.0</v>
      </c>
      <c r="I244" s="31" t="s">
        <v>69</v>
      </c>
      <c r="J244" s="31">
        <v>23.0</v>
      </c>
      <c r="K244" s="31" t="s">
        <v>70</v>
      </c>
      <c r="L244" s="34" t="s">
        <v>84</v>
      </c>
      <c r="M244" s="34" t="s">
        <v>85</v>
      </c>
      <c r="N244" s="35">
        <v>830.6</v>
      </c>
      <c r="O244" s="35">
        <v>830.6</v>
      </c>
      <c r="P244" s="35">
        <v>41.5</v>
      </c>
      <c r="Q244" s="35">
        <v>265.3</v>
      </c>
      <c r="R244" s="35">
        <v>54.3</v>
      </c>
      <c r="S244" s="35">
        <v>42.5</v>
      </c>
      <c r="T244" s="35">
        <v>39.8</v>
      </c>
      <c r="U244" s="35">
        <v>31.1</v>
      </c>
      <c r="V244" s="35">
        <v>115.3</v>
      </c>
      <c r="W244" s="35">
        <v>115.3</v>
      </c>
      <c r="X244" s="35">
        <v>115.3</v>
      </c>
      <c r="Y244" s="35">
        <v>37.2</v>
      </c>
      <c r="Z244" s="35">
        <v>168.8</v>
      </c>
      <c r="AA244" s="35">
        <v>57.0</v>
      </c>
      <c r="AB244" s="35">
        <v>0.0</v>
      </c>
      <c r="AC244" s="35">
        <v>26.3</v>
      </c>
      <c r="AD244" s="35">
        <v>14.4</v>
      </c>
      <c r="AE244" s="35">
        <v>39.8</v>
      </c>
      <c r="AF244" s="35">
        <v>62.8</v>
      </c>
      <c r="AG244" s="35">
        <v>26.8</v>
      </c>
      <c r="AH244" s="35">
        <v>0.0</v>
      </c>
      <c r="AI244" s="35">
        <v>235.9</v>
      </c>
      <c r="AJ244" s="35">
        <v>342.3</v>
      </c>
      <c r="AK244" s="35">
        <v>26.5</v>
      </c>
      <c r="AL244" s="35">
        <v>373.5</v>
      </c>
      <c r="AM244" s="35">
        <v>144.1</v>
      </c>
      <c r="AN244" s="35">
        <v>74.4</v>
      </c>
      <c r="AO244" s="35">
        <v>73.7</v>
      </c>
      <c r="AP244" s="35">
        <v>26.6</v>
      </c>
      <c r="AQ244" s="35">
        <v>84.0</v>
      </c>
      <c r="AR244" s="35">
        <v>108.7</v>
      </c>
      <c r="AS244" s="35">
        <v>372.4</v>
      </c>
      <c r="AT244" s="35">
        <v>105.9</v>
      </c>
      <c r="AU244" s="35">
        <v>234.6</v>
      </c>
      <c r="AV244" s="35">
        <v>144.0</v>
      </c>
      <c r="AW244" s="35">
        <v>221.4</v>
      </c>
      <c r="AX244" s="35">
        <v>212.5</v>
      </c>
      <c r="AY244" s="35">
        <v>71.5</v>
      </c>
      <c r="AZ244" s="35">
        <v>223.8</v>
      </c>
      <c r="BA244" s="36">
        <v>238.0</v>
      </c>
      <c r="BB244" s="36"/>
    </row>
    <row r="245" ht="15.75" customHeight="1">
      <c r="A245" s="31">
        <v>19.0</v>
      </c>
      <c r="B245" s="31" t="s">
        <v>65</v>
      </c>
      <c r="C245" s="32" t="s">
        <v>136</v>
      </c>
      <c r="D245" s="33"/>
      <c r="E245" s="34"/>
      <c r="F245" s="31" t="s">
        <v>137</v>
      </c>
      <c r="G245" s="31" t="s">
        <v>68</v>
      </c>
      <c r="H245" s="31">
        <v>2.0</v>
      </c>
      <c r="I245" s="31" t="s">
        <v>69</v>
      </c>
      <c r="J245" s="31">
        <v>24.0</v>
      </c>
      <c r="K245" s="31" t="s">
        <v>80</v>
      </c>
      <c r="L245" s="34" t="s">
        <v>84</v>
      </c>
      <c r="M245" s="34" t="s">
        <v>86</v>
      </c>
      <c r="N245" s="35">
        <v>2864.7</v>
      </c>
      <c r="O245" s="35">
        <v>2870.5</v>
      </c>
      <c r="P245" s="35">
        <v>3117.5</v>
      </c>
      <c r="Q245" s="35">
        <v>3128.9</v>
      </c>
      <c r="R245" s="35">
        <v>3144.2</v>
      </c>
      <c r="S245" s="35">
        <v>3394.2</v>
      </c>
      <c r="T245" s="35">
        <v>3571.3</v>
      </c>
      <c r="U245" s="35">
        <v>3602.4</v>
      </c>
      <c r="V245" s="35">
        <v>3604.0</v>
      </c>
      <c r="W245" s="35">
        <v>3604.2</v>
      </c>
      <c r="X245" s="35">
        <v>3604.3</v>
      </c>
      <c r="Y245" s="35">
        <v>4304.9</v>
      </c>
      <c r="Z245" s="35">
        <v>4494.7</v>
      </c>
      <c r="AA245" s="35">
        <v>4668.3</v>
      </c>
      <c r="AB245" s="35">
        <v>5111.1</v>
      </c>
      <c r="AC245" s="35">
        <v>5356.4</v>
      </c>
      <c r="AD245" s="35">
        <v>5474.7</v>
      </c>
      <c r="AE245" s="35">
        <v>5630.9</v>
      </c>
      <c r="AF245" s="35">
        <v>5712.1</v>
      </c>
      <c r="AG245" s="35">
        <v>5868.7</v>
      </c>
      <c r="AH245" s="35">
        <v>5987.3</v>
      </c>
      <c r="AI245" s="35">
        <v>6104.2</v>
      </c>
      <c r="AJ245" s="35">
        <v>6226.2</v>
      </c>
      <c r="AK245" s="35">
        <v>6525.8</v>
      </c>
      <c r="AL245" s="35">
        <v>6664.9</v>
      </c>
      <c r="AM245" s="35">
        <v>6847.1</v>
      </c>
      <c r="AN245" s="35">
        <v>7203.0</v>
      </c>
      <c r="AO245" s="35">
        <v>7449.7</v>
      </c>
      <c r="AP245" s="35">
        <v>7814.9</v>
      </c>
      <c r="AQ245" s="35">
        <v>8027.0</v>
      </c>
      <c r="AR245" s="35">
        <v>8197.8</v>
      </c>
      <c r="AS245" s="35">
        <v>8337.9</v>
      </c>
      <c r="AT245" s="35">
        <v>8454.3</v>
      </c>
      <c r="AU245" s="35">
        <v>8560.4</v>
      </c>
      <c r="AV245" s="35">
        <v>8623.9</v>
      </c>
      <c r="AW245" s="35">
        <v>8781.7</v>
      </c>
      <c r="AX245" s="35">
        <v>8971.1</v>
      </c>
      <c r="AY245" s="35">
        <v>9276.2</v>
      </c>
      <c r="AZ245" s="35">
        <v>9445.8</v>
      </c>
      <c r="BA245" s="36">
        <v>9546.8</v>
      </c>
      <c r="BB245" s="36"/>
    </row>
    <row r="246" ht="15.75" customHeight="1">
      <c r="A246" s="31">
        <v>19.0</v>
      </c>
      <c r="B246" s="31" t="s">
        <v>65</v>
      </c>
      <c r="C246" s="32" t="s">
        <v>136</v>
      </c>
      <c r="D246" s="33"/>
      <c r="E246" s="34"/>
      <c r="F246" s="31" t="s">
        <v>137</v>
      </c>
      <c r="G246" s="31" t="s">
        <v>68</v>
      </c>
      <c r="H246" s="31">
        <v>2.0</v>
      </c>
      <c r="I246" s="31" t="s">
        <v>69</v>
      </c>
      <c r="J246" s="31">
        <v>30.0</v>
      </c>
      <c r="K246" s="31" t="s">
        <v>80</v>
      </c>
      <c r="L246" s="34" t="s">
        <v>84</v>
      </c>
      <c r="M246" s="34" t="s">
        <v>87</v>
      </c>
      <c r="N246" s="35">
        <v>69.3</v>
      </c>
      <c r="O246" s="35">
        <v>69.3</v>
      </c>
      <c r="P246" s="35">
        <v>69.3</v>
      </c>
      <c r="Q246" s="35">
        <v>69.3</v>
      </c>
      <c r="R246" s="35">
        <v>69.3</v>
      </c>
      <c r="S246" s="35">
        <v>69.3</v>
      </c>
      <c r="T246" s="35">
        <v>69.3</v>
      </c>
      <c r="U246" s="35">
        <v>69.3</v>
      </c>
      <c r="V246" s="35">
        <v>69.3</v>
      </c>
      <c r="W246" s="35">
        <v>69.3</v>
      </c>
      <c r="X246" s="35">
        <v>69.3</v>
      </c>
      <c r="Y246" s="35">
        <v>69.3</v>
      </c>
      <c r="Z246" s="35">
        <v>69.6</v>
      </c>
      <c r="AA246" s="35">
        <v>69.5</v>
      </c>
      <c r="AB246" s="35">
        <v>69.6</v>
      </c>
      <c r="AC246" s="35">
        <v>69.6</v>
      </c>
      <c r="AD246" s="35">
        <v>69.6</v>
      </c>
      <c r="AE246" s="35">
        <v>69.4</v>
      </c>
      <c r="AF246" s="35">
        <v>69.4</v>
      </c>
      <c r="AG246" s="35">
        <v>89.9</v>
      </c>
      <c r="AH246" s="35">
        <v>89.9</v>
      </c>
      <c r="AI246" s="35">
        <v>156.4</v>
      </c>
      <c r="AJ246" s="35">
        <v>156.3</v>
      </c>
      <c r="AK246" s="35">
        <v>156.3</v>
      </c>
      <c r="AL246" s="35">
        <v>156.3</v>
      </c>
      <c r="AM246" s="35">
        <v>156.0</v>
      </c>
      <c r="AN246" s="35">
        <v>155.9</v>
      </c>
      <c r="AO246" s="35">
        <v>155.8</v>
      </c>
      <c r="AP246" s="35">
        <v>155.8</v>
      </c>
      <c r="AQ246" s="35">
        <v>156.0</v>
      </c>
      <c r="AR246" s="35">
        <v>155.9</v>
      </c>
      <c r="AS246" s="35">
        <v>155.9</v>
      </c>
      <c r="AT246" s="35">
        <v>156.1</v>
      </c>
      <c r="AU246" s="35">
        <v>156.0</v>
      </c>
      <c r="AV246" s="35">
        <v>156.2</v>
      </c>
      <c r="AW246" s="35">
        <v>156.2</v>
      </c>
      <c r="AX246" s="35">
        <v>156.1</v>
      </c>
      <c r="AY246" s="35">
        <v>156.2</v>
      </c>
      <c r="AZ246" s="35">
        <v>156.3</v>
      </c>
      <c r="BA246" s="36">
        <v>156.3</v>
      </c>
      <c r="BB246" s="36"/>
    </row>
    <row r="247" ht="15.75" customHeight="1">
      <c r="A247" s="31">
        <v>19.0</v>
      </c>
      <c r="B247" s="31" t="s">
        <v>65</v>
      </c>
      <c r="C247" s="32" t="s">
        <v>136</v>
      </c>
      <c r="D247" s="33"/>
      <c r="E247" s="34"/>
      <c r="F247" s="31" t="s">
        <v>137</v>
      </c>
      <c r="G247" s="31" t="s">
        <v>68</v>
      </c>
      <c r="H247" s="31">
        <v>2.0</v>
      </c>
      <c r="I247" s="31" t="s">
        <v>69</v>
      </c>
      <c r="J247" s="31">
        <v>25.0</v>
      </c>
      <c r="K247" s="31" t="s">
        <v>80</v>
      </c>
      <c r="L247" s="34" t="s">
        <v>84</v>
      </c>
      <c r="M247" s="34" t="s">
        <v>88</v>
      </c>
      <c r="N247" s="35">
        <v>5140.5</v>
      </c>
      <c r="O247" s="35">
        <v>5139.8</v>
      </c>
      <c r="P247" s="35">
        <v>5117.2</v>
      </c>
      <c r="Q247" s="35">
        <v>5113.5</v>
      </c>
      <c r="R247" s="35">
        <v>5113.0</v>
      </c>
      <c r="S247" s="35">
        <v>5085.9</v>
      </c>
      <c r="T247" s="35">
        <v>5067.8</v>
      </c>
      <c r="U247" s="35">
        <v>5066.7</v>
      </c>
      <c r="V247" s="35">
        <v>5062.5</v>
      </c>
      <c r="W247" s="35">
        <v>5062.6</v>
      </c>
      <c r="X247" s="35">
        <v>5062.5</v>
      </c>
      <c r="Y247" s="35">
        <v>5018.2</v>
      </c>
      <c r="Z247" s="35">
        <v>5009.2</v>
      </c>
      <c r="AA247" s="35">
        <v>5003.0</v>
      </c>
      <c r="AB247" s="35">
        <v>4972.6</v>
      </c>
      <c r="AC247" s="35">
        <v>4946.5</v>
      </c>
      <c r="AD247" s="35">
        <v>4936.0</v>
      </c>
      <c r="AE247" s="35">
        <v>4921.4</v>
      </c>
      <c r="AF247" s="35">
        <v>4912.4</v>
      </c>
      <c r="AG247" s="35">
        <v>4904.2</v>
      </c>
      <c r="AH247" s="35">
        <v>4900.0</v>
      </c>
      <c r="AI247" s="35">
        <v>4894.8</v>
      </c>
      <c r="AJ247" s="35">
        <v>4888.6</v>
      </c>
      <c r="AK247" s="35">
        <v>4869.0</v>
      </c>
      <c r="AL247" s="35">
        <v>4866.4</v>
      </c>
      <c r="AM247" s="35">
        <v>4863.9</v>
      </c>
      <c r="AN247" s="35">
        <v>4856.6</v>
      </c>
      <c r="AO247" s="35">
        <v>4840.6</v>
      </c>
      <c r="AP247" s="35">
        <v>4831.9</v>
      </c>
      <c r="AQ247" s="35">
        <v>4828.3</v>
      </c>
      <c r="AR247" s="35">
        <v>4822.9</v>
      </c>
      <c r="AS247" s="35">
        <v>4819.3</v>
      </c>
      <c r="AT247" s="35">
        <v>4813.8</v>
      </c>
      <c r="AU247" s="35">
        <v>4811.8</v>
      </c>
      <c r="AV247" s="35">
        <v>4808.0</v>
      </c>
      <c r="AW247" s="35">
        <v>4805.2</v>
      </c>
      <c r="AX247" s="35">
        <v>4798.7</v>
      </c>
      <c r="AY247" s="35">
        <v>4790.7</v>
      </c>
      <c r="AZ247" s="35">
        <v>4786.7</v>
      </c>
      <c r="BA247" s="36">
        <v>4782.3</v>
      </c>
      <c r="BB247" s="36"/>
    </row>
    <row r="248" ht="15.75" customHeight="1">
      <c r="A248" s="31">
        <v>19.0</v>
      </c>
      <c r="B248" s="31" t="s">
        <v>65</v>
      </c>
      <c r="C248" s="32" t="s">
        <v>136</v>
      </c>
      <c r="D248" s="33"/>
      <c r="E248" s="34"/>
      <c r="F248" s="31" t="s">
        <v>137</v>
      </c>
      <c r="G248" s="31" t="s">
        <v>68</v>
      </c>
      <c r="H248" s="31">
        <v>2.0</v>
      </c>
      <c r="I248" s="31" t="s">
        <v>69</v>
      </c>
      <c r="J248" s="31">
        <v>33.0</v>
      </c>
      <c r="K248" s="31" t="s">
        <v>70</v>
      </c>
      <c r="L248" s="34" t="s">
        <v>89</v>
      </c>
      <c r="M248" s="34" t="s">
        <v>90</v>
      </c>
      <c r="N248" s="35">
        <v>41975.4</v>
      </c>
      <c r="O248" s="35">
        <v>41942.1</v>
      </c>
      <c r="P248" s="35">
        <v>45911.1</v>
      </c>
      <c r="Q248" s="35">
        <v>43790.5</v>
      </c>
      <c r="R248" s="35">
        <v>41052.8</v>
      </c>
      <c r="S248" s="35">
        <v>41463.5</v>
      </c>
      <c r="T248" s="35">
        <v>44159.5</v>
      </c>
      <c r="U248" s="35">
        <v>45796.7</v>
      </c>
      <c r="V248" s="35">
        <v>41509.0</v>
      </c>
      <c r="W248" s="35">
        <v>41645.1</v>
      </c>
      <c r="X248" s="35">
        <v>41645.1</v>
      </c>
      <c r="Y248" s="35">
        <v>44260.6</v>
      </c>
      <c r="Z248" s="35">
        <v>38680.1</v>
      </c>
      <c r="AA248" s="35">
        <v>38768.9</v>
      </c>
      <c r="AB248" s="35">
        <v>40865.4</v>
      </c>
      <c r="AC248" s="35">
        <v>42963.6</v>
      </c>
      <c r="AD248" s="35">
        <v>40764.9</v>
      </c>
      <c r="AE248" s="35">
        <v>40234.9</v>
      </c>
      <c r="AF248" s="35">
        <v>36455.1</v>
      </c>
      <c r="AG248" s="35">
        <v>39182.5</v>
      </c>
      <c r="AH248" s="35">
        <v>39044.9</v>
      </c>
      <c r="AI248" s="35">
        <v>41497.8</v>
      </c>
      <c r="AJ248" s="35">
        <v>34886.0</v>
      </c>
      <c r="AK248" s="35">
        <v>39193.4</v>
      </c>
      <c r="AL248" s="35">
        <v>32312.7</v>
      </c>
      <c r="AM248" s="35">
        <v>35464.1</v>
      </c>
      <c r="AN248" s="35">
        <v>40266.7</v>
      </c>
      <c r="AO248" s="35">
        <v>38795.3</v>
      </c>
      <c r="AP248" s="35">
        <v>39989.8</v>
      </c>
      <c r="AQ248" s="35">
        <v>38407.6</v>
      </c>
      <c r="AR248" s="35">
        <v>38142.0</v>
      </c>
      <c r="AS248" s="35">
        <v>36622.5</v>
      </c>
      <c r="AT248" s="35">
        <v>38136.5</v>
      </c>
      <c r="AU248" s="35">
        <v>40530.3</v>
      </c>
      <c r="AV248" s="35">
        <v>39605.4</v>
      </c>
      <c r="AW248" s="35">
        <v>36214.6</v>
      </c>
      <c r="AX248" s="35">
        <v>35979.4</v>
      </c>
      <c r="AY248" s="35">
        <v>36773.8</v>
      </c>
      <c r="AZ248" s="35">
        <v>34946.4</v>
      </c>
      <c r="BA248" s="36">
        <v>35714.9</v>
      </c>
      <c r="BB248" s="36"/>
    </row>
    <row r="249" ht="15.75" customHeight="1">
      <c r="A249" s="31">
        <v>20.0</v>
      </c>
      <c r="B249" s="31" t="s">
        <v>65</v>
      </c>
      <c r="C249" s="32" t="s">
        <v>138</v>
      </c>
      <c r="D249" s="33"/>
      <c r="E249" s="34"/>
      <c r="F249" s="31" t="s">
        <v>139</v>
      </c>
      <c r="G249" s="31" t="s">
        <v>68</v>
      </c>
      <c r="H249" s="31">
        <v>2.0</v>
      </c>
      <c r="I249" s="31" t="s">
        <v>69</v>
      </c>
      <c r="J249" s="31">
        <v>3.0</v>
      </c>
      <c r="K249" s="31" t="s">
        <v>70</v>
      </c>
      <c r="L249" s="34" t="s">
        <v>71</v>
      </c>
      <c r="M249" s="34" t="s">
        <v>72</v>
      </c>
      <c r="N249" s="35">
        <v>14997.6</v>
      </c>
      <c r="O249" s="35">
        <v>14997.6</v>
      </c>
      <c r="P249" s="35">
        <v>15022.2</v>
      </c>
      <c r="Q249" s="35">
        <v>14944.2</v>
      </c>
      <c r="R249" s="35">
        <v>14944.2</v>
      </c>
      <c r="S249" s="35">
        <v>15021.4</v>
      </c>
      <c r="T249" s="35">
        <v>15057.8</v>
      </c>
      <c r="U249" s="35">
        <v>15027.1</v>
      </c>
      <c r="V249" s="35">
        <v>15027.1</v>
      </c>
      <c r="W249" s="35">
        <v>15027.1</v>
      </c>
      <c r="X249" s="35">
        <v>15027.1</v>
      </c>
      <c r="Y249" s="35">
        <v>15067.1</v>
      </c>
      <c r="Z249" s="35">
        <v>15034.0</v>
      </c>
      <c r="AA249" s="35">
        <v>15032.7</v>
      </c>
      <c r="AB249" s="35">
        <v>15029.8</v>
      </c>
      <c r="AC249" s="35">
        <v>15030.4</v>
      </c>
      <c r="AD249" s="35">
        <v>15051.3</v>
      </c>
      <c r="AE249" s="35">
        <v>14977.0</v>
      </c>
      <c r="AF249" s="35">
        <v>14985.1</v>
      </c>
      <c r="AG249" s="35">
        <v>14960.7</v>
      </c>
      <c r="AH249" s="35">
        <v>15046.6</v>
      </c>
      <c r="AI249" s="35">
        <v>15035.9</v>
      </c>
      <c r="AJ249" s="35">
        <v>15000.1</v>
      </c>
      <c r="AK249" s="35">
        <v>14967.0</v>
      </c>
      <c r="AL249" s="35">
        <v>14988.7</v>
      </c>
      <c r="AM249" s="35">
        <v>14981.6</v>
      </c>
      <c r="AN249" s="35">
        <v>15028.4</v>
      </c>
      <c r="AO249" s="35">
        <v>15060.1</v>
      </c>
      <c r="AP249" s="35">
        <v>15022.4</v>
      </c>
      <c r="AQ249" s="35">
        <v>14932.8</v>
      </c>
      <c r="AR249" s="35">
        <v>14934.9</v>
      </c>
      <c r="AS249" s="35">
        <v>14898.4</v>
      </c>
      <c r="AT249" s="35">
        <v>14898.3</v>
      </c>
      <c r="AU249" s="35">
        <v>14893.1</v>
      </c>
      <c r="AV249" s="35">
        <v>14831.2</v>
      </c>
      <c r="AW249" s="35">
        <v>14778.1</v>
      </c>
      <c r="AX249" s="35">
        <v>14756.7</v>
      </c>
      <c r="AY249" s="35">
        <v>14705.7</v>
      </c>
      <c r="AZ249" s="35">
        <v>14418.6</v>
      </c>
      <c r="BA249" s="36">
        <v>14416.2</v>
      </c>
      <c r="BB249" s="36"/>
    </row>
    <row r="250" ht="15.75" customHeight="1">
      <c r="A250" s="31">
        <v>20.0</v>
      </c>
      <c r="B250" s="31" t="s">
        <v>65</v>
      </c>
      <c r="C250" s="32" t="s">
        <v>138</v>
      </c>
      <c r="D250" s="33"/>
      <c r="E250" s="34"/>
      <c r="F250" s="31" t="s">
        <v>139</v>
      </c>
      <c r="G250" s="31" t="s">
        <v>68</v>
      </c>
      <c r="H250" s="31">
        <v>2.0</v>
      </c>
      <c r="I250" s="31" t="s">
        <v>69</v>
      </c>
      <c r="J250" s="31">
        <v>5.0</v>
      </c>
      <c r="K250" s="31" t="s">
        <v>70</v>
      </c>
      <c r="L250" s="34" t="s">
        <v>71</v>
      </c>
      <c r="M250" s="34" t="s">
        <v>93</v>
      </c>
      <c r="N250" s="35">
        <v>2366.8</v>
      </c>
      <c r="O250" s="35">
        <v>2366.8</v>
      </c>
      <c r="P250" s="35">
        <v>2282.1</v>
      </c>
      <c r="Q250" s="35">
        <v>2281.9</v>
      </c>
      <c r="R250" s="35">
        <v>2281.9</v>
      </c>
      <c r="S250" s="35">
        <v>1879.5</v>
      </c>
      <c r="T250" s="35">
        <v>2097.6</v>
      </c>
      <c r="U250" s="35">
        <v>2284.3</v>
      </c>
      <c r="V250" s="35">
        <v>2284.3</v>
      </c>
      <c r="W250" s="35">
        <v>2284.3</v>
      </c>
      <c r="X250" s="35">
        <v>2284.3</v>
      </c>
      <c r="Y250" s="35">
        <v>2189.8</v>
      </c>
      <c r="Z250" s="35">
        <v>2022.1</v>
      </c>
      <c r="AA250" s="35">
        <v>2275.5</v>
      </c>
      <c r="AB250" s="35">
        <v>2403.0</v>
      </c>
      <c r="AC250" s="35">
        <v>2130.4</v>
      </c>
      <c r="AD250" s="35">
        <v>2218.0</v>
      </c>
      <c r="AE250" s="35">
        <v>2138.6</v>
      </c>
      <c r="AF250" s="35">
        <v>2264.4</v>
      </c>
      <c r="AG250" s="35">
        <v>2106.8</v>
      </c>
      <c r="AH250" s="35">
        <v>2204.3</v>
      </c>
      <c r="AI250" s="35">
        <v>2320.7</v>
      </c>
      <c r="AJ250" s="35">
        <v>2212.2</v>
      </c>
      <c r="AK250" s="35">
        <v>2210.0</v>
      </c>
      <c r="AL250" s="35">
        <v>2143.8</v>
      </c>
      <c r="AM250" s="35">
        <v>1947.0</v>
      </c>
      <c r="AN250" s="35">
        <v>1927.2</v>
      </c>
      <c r="AO250" s="35">
        <v>1957.7</v>
      </c>
      <c r="AP250" s="35">
        <v>1938.9</v>
      </c>
      <c r="AQ250" s="35">
        <v>1924.2</v>
      </c>
      <c r="AR250" s="35">
        <v>1663.8</v>
      </c>
      <c r="AS250" s="35">
        <v>1600.1</v>
      </c>
      <c r="AT250" s="35">
        <v>1942.2</v>
      </c>
      <c r="AU250" s="35">
        <v>1983.9</v>
      </c>
      <c r="AV250" s="35">
        <v>1732.1</v>
      </c>
      <c r="AW250" s="35">
        <v>1934.1</v>
      </c>
      <c r="AX250" s="35">
        <v>1905.4</v>
      </c>
      <c r="AY250" s="35">
        <v>2099.4</v>
      </c>
      <c r="AZ250" s="35">
        <v>2138.7</v>
      </c>
      <c r="BA250" s="36">
        <v>1913.5</v>
      </c>
      <c r="BB250" s="36"/>
    </row>
    <row r="251" ht="15.75" customHeight="1">
      <c r="A251" s="31">
        <v>20.0</v>
      </c>
      <c r="B251" s="31" t="s">
        <v>65</v>
      </c>
      <c r="C251" s="32" t="s">
        <v>138</v>
      </c>
      <c r="D251" s="33"/>
      <c r="E251" s="34"/>
      <c r="F251" s="31" t="s">
        <v>139</v>
      </c>
      <c r="G251" s="31" t="s">
        <v>68</v>
      </c>
      <c r="H251" s="31">
        <v>2.0</v>
      </c>
      <c r="I251" s="31" t="s">
        <v>69</v>
      </c>
      <c r="J251" s="31">
        <v>32.0</v>
      </c>
      <c r="K251" s="31" t="s">
        <v>70</v>
      </c>
      <c r="L251" s="34" t="s">
        <v>75</v>
      </c>
      <c r="M251" s="34" t="s">
        <v>94</v>
      </c>
      <c r="N251" s="35">
        <v>3122.6</v>
      </c>
      <c r="O251" s="35">
        <v>3195.1</v>
      </c>
      <c r="P251" s="35">
        <v>2793.4</v>
      </c>
      <c r="Q251" s="35">
        <v>2793.9</v>
      </c>
      <c r="R251" s="35">
        <v>2793.9</v>
      </c>
      <c r="S251" s="35">
        <v>2911.0</v>
      </c>
      <c r="T251" s="35">
        <v>2729.7</v>
      </c>
      <c r="U251" s="35">
        <v>3056.4</v>
      </c>
      <c r="V251" s="35">
        <v>3056.4</v>
      </c>
      <c r="W251" s="35">
        <v>3056.4</v>
      </c>
      <c r="X251" s="35">
        <v>3056.4</v>
      </c>
      <c r="Y251" s="35">
        <v>2741.8</v>
      </c>
      <c r="Z251" s="35">
        <v>2795.9</v>
      </c>
      <c r="AA251" s="35">
        <v>2914.6</v>
      </c>
      <c r="AB251" s="35">
        <v>3141.6</v>
      </c>
      <c r="AC251" s="35">
        <v>2988.0</v>
      </c>
      <c r="AD251" s="35">
        <v>2955.8</v>
      </c>
      <c r="AE251" s="35">
        <v>2844.1</v>
      </c>
      <c r="AF251" s="35">
        <v>3055.6</v>
      </c>
      <c r="AG251" s="35">
        <v>3049.1</v>
      </c>
      <c r="AH251" s="35">
        <v>3387.0</v>
      </c>
      <c r="AI251" s="35">
        <v>3311.6</v>
      </c>
      <c r="AJ251" s="35">
        <v>3338.9</v>
      </c>
      <c r="AK251" s="35">
        <v>3324.3</v>
      </c>
      <c r="AL251" s="35">
        <v>3114.0</v>
      </c>
      <c r="AM251" s="35">
        <v>2377.2</v>
      </c>
      <c r="AN251" s="35">
        <v>2365.4</v>
      </c>
      <c r="AO251" s="35">
        <v>2511.3</v>
      </c>
      <c r="AP251" s="35">
        <v>2573.2</v>
      </c>
      <c r="AQ251" s="35">
        <v>2818.0</v>
      </c>
      <c r="AR251" s="35">
        <v>2882.1</v>
      </c>
      <c r="AS251" s="35">
        <v>2569.8</v>
      </c>
      <c r="AT251" s="35">
        <v>2847.6</v>
      </c>
      <c r="AU251" s="35">
        <v>2826.4</v>
      </c>
      <c r="AV251" s="35">
        <v>2738.2</v>
      </c>
      <c r="AW251" s="35">
        <v>2684.0</v>
      </c>
      <c r="AX251" s="35">
        <v>2710.3</v>
      </c>
      <c r="AY251" s="35">
        <v>2730.1</v>
      </c>
      <c r="AZ251" s="35">
        <v>2764.7</v>
      </c>
      <c r="BA251" s="36">
        <v>2519.7</v>
      </c>
      <c r="BB251" s="36"/>
    </row>
    <row r="252" ht="15.75" customHeight="1">
      <c r="A252" s="31">
        <v>20.0</v>
      </c>
      <c r="B252" s="31" t="s">
        <v>65</v>
      </c>
      <c r="C252" s="32" t="s">
        <v>138</v>
      </c>
      <c r="D252" s="33"/>
      <c r="E252" s="34"/>
      <c r="F252" s="31" t="s">
        <v>139</v>
      </c>
      <c r="G252" s="31" t="s">
        <v>68</v>
      </c>
      <c r="H252" s="31">
        <v>2.0</v>
      </c>
      <c r="I252" s="31" t="s">
        <v>69</v>
      </c>
      <c r="J252" s="31">
        <v>66.0</v>
      </c>
      <c r="K252" s="31" t="s">
        <v>70</v>
      </c>
      <c r="L252" s="34" t="s">
        <v>75</v>
      </c>
      <c r="M252" s="34" t="s">
        <v>95</v>
      </c>
      <c r="N252" s="35">
        <v>30428.0</v>
      </c>
      <c r="O252" s="35">
        <v>30427.8</v>
      </c>
      <c r="P252" s="35">
        <v>29915.7</v>
      </c>
      <c r="Q252" s="35">
        <v>29701.4</v>
      </c>
      <c r="R252" s="35">
        <v>29701.4</v>
      </c>
      <c r="S252" s="35">
        <v>29423.5</v>
      </c>
      <c r="T252" s="35">
        <v>28985.3</v>
      </c>
      <c r="U252" s="35">
        <v>28920.8</v>
      </c>
      <c r="V252" s="35">
        <v>28920.8</v>
      </c>
      <c r="W252" s="35">
        <v>28920.8</v>
      </c>
      <c r="X252" s="35">
        <v>28920.8</v>
      </c>
      <c r="Y252" s="35">
        <v>28769.8</v>
      </c>
      <c r="Z252" s="35">
        <v>28593.8</v>
      </c>
      <c r="AA252" s="35">
        <v>28654.2</v>
      </c>
      <c r="AB252" s="35">
        <v>28666.9</v>
      </c>
      <c r="AC252" s="35">
        <v>28638.3</v>
      </c>
      <c r="AD252" s="35">
        <v>28585.8</v>
      </c>
      <c r="AE252" s="35">
        <v>28449.5</v>
      </c>
      <c r="AF252" s="35">
        <v>28481.6</v>
      </c>
      <c r="AG252" s="35">
        <v>28439.3</v>
      </c>
      <c r="AH252" s="35">
        <v>28522.6</v>
      </c>
      <c r="AI252" s="35">
        <v>28483.3</v>
      </c>
      <c r="AJ252" s="35">
        <v>28358.5</v>
      </c>
      <c r="AK252" s="35">
        <v>28329.1</v>
      </c>
      <c r="AL252" s="35">
        <v>28358.4</v>
      </c>
      <c r="AM252" s="35">
        <v>28324.2</v>
      </c>
      <c r="AN252" s="35">
        <v>28369.1</v>
      </c>
      <c r="AO252" s="35">
        <v>28513.8</v>
      </c>
      <c r="AP252" s="35">
        <v>28342.9</v>
      </c>
      <c r="AQ252" s="35">
        <v>28150.1</v>
      </c>
      <c r="AR252" s="35">
        <v>28124.7</v>
      </c>
      <c r="AS252" s="35">
        <v>28071.0</v>
      </c>
      <c r="AT252" s="35">
        <v>27951.7</v>
      </c>
      <c r="AU252" s="35">
        <v>27931.1</v>
      </c>
      <c r="AV252" s="35">
        <v>27872.5</v>
      </c>
      <c r="AW252" s="35">
        <v>27799.2</v>
      </c>
      <c r="AX252" s="35">
        <v>27760.1</v>
      </c>
      <c r="AY252" s="35">
        <v>27624.8</v>
      </c>
      <c r="AZ252" s="35">
        <v>27295.0</v>
      </c>
      <c r="BA252" s="36">
        <v>27265.0</v>
      </c>
      <c r="BB252" s="36"/>
    </row>
    <row r="253" ht="15.75" customHeight="1">
      <c r="A253" s="31">
        <v>20.0</v>
      </c>
      <c r="B253" s="31" t="s">
        <v>65</v>
      </c>
      <c r="C253" s="32" t="s">
        <v>138</v>
      </c>
      <c r="D253" s="33"/>
      <c r="E253" s="34"/>
      <c r="F253" s="31" t="s">
        <v>139</v>
      </c>
      <c r="G253" s="31" t="s">
        <v>68</v>
      </c>
      <c r="H253" s="31">
        <v>2.0</v>
      </c>
      <c r="I253" s="31" t="s">
        <v>69</v>
      </c>
      <c r="J253" s="31">
        <v>50.0</v>
      </c>
      <c r="K253" s="31" t="s">
        <v>70</v>
      </c>
      <c r="L253" s="34" t="s">
        <v>75</v>
      </c>
      <c r="M253" s="34" t="s">
        <v>96</v>
      </c>
      <c r="N253" s="35">
        <v>34443.4</v>
      </c>
      <c r="O253" s="35">
        <v>34439.1</v>
      </c>
      <c r="P253" s="35">
        <v>33750.2</v>
      </c>
      <c r="Q253" s="35">
        <v>33635.8</v>
      </c>
      <c r="R253" s="35">
        <v>33635.8</v>
      </c>
      <c r="S253" s="35">
        <v>33287.8</v>
      </c>
      <c r="T253" s="35">
        <v>32815.8</v>
      </c>
      <c r="U253" s="35">
        <v>32648.1</v>
      </c>
      <c r="V253" s="35">
        <v>32648.1</v>
      </c>
      <c r="W253" s="35">
        <v>32648.1</v>
      </c>
      <c r="X253" s="35">
        <v>32648.1</v>
      </c>
      <c r="Y253" s="35">
        <v>32306.7</v>
      </c>
      <c r="Z253" s="35">
        <v>32183.4</v>
      </c>
      <c r="AA253" s="35">
        <v>32168.3</v>
      </c>
      <c r="AB253" s="35">
        <v>32115.1</v>
      </c>
      <c r="AC253" s="35">
        <v>32012.9</v>
      </c>
      <c r="AD253" s="35">
        <v>31947.5</v>
      </c>
      <c r="AE253" s="35">
        <v>31881.5</v>
      </c>
      <c r="AF253" s="35">
        <v>31856.5</v>
      </c>
      <c r="AG253" s="35">
        <v>31838.7</v>
      </c>
      <c r="AH253" s="35">
        <v>31794.9</v>
      </c>
      <c r="AI253" s="35">
        <v>31773.3</v>
      </c>
      <c r="AJ253" s="35">
        <v>31744.4</v>
      </c>
      <c r="AK253" s="35">
        <v>31721.8</v>
      </c>
      <c r="AL253" s="35">
        <v>31706.1</v>
      </c>
      <c r="AM253" s="35">
        <v>31654.8</v>
      </c>
      <c r="AN253" s="35">
        <v>31636.0</v>
      </c>
      <c r="AO253" s="35">
        <v>31653.5</v>
      </c>
      <c r="AP253" s="35">
        <v>31613.9</v>
      </c>
      <c r="AQ253" s="35">
        <v>31527.7</v>
      </c>
      <c r="AR253" s="35">
        <v>31489.9</v>
      </c>
      <c r="AS253" s="35">
        <v>31472.8</v>
      </c>
      <c r="AT253" s="35">
        <v>31476.2</v>
      </c>
      <c r="AU253" s="35">
        <v>31463.2</v>
      </c>
      <c r="AV253" s="35">
        <v>31452.6</v>
      </c>
      <c r="AW253" s="35">
        <v>31440.4</v>
      </c>
      <c r="AX253" s="35">
        <v>31428.2</v>
      </c>
      <c r="AY253" s="35">
        <v>31374.8</v>
      </c>
      <c r="AZ253" s="35">
        <v>31185.1</v>
      </c>
      <c r="BA253" s="36">
        <v>31184.0</v>
      </c>
      <c r="BB253" s="36"/>
    </row>
    <row r="254" ht="15.75" customHeight="1">
      <c r="A254" s="31">
        <v>20.0</v>
      </c>
      <c r="B254" s="31" t="s">
        <v>65</v>
      </c>
      <c r="C254" s="32" t="s">
        <v>138</v>
      </c>
      <c r="D254" s="33"/>
      <c r="E254" s="34"/>
      <c r="F254" s="31" t="s">
        <v>139</v>
      </c>
      <c r="G254" s="31" t="s">
        <v>68</v>
      </c>
      <c r="H254" s="31">
        <v>2.0</v>
      </c>
      <c r="I254" s="31" t="s">
        <v>69</v>
      </c>
      <c r="J254" s="31">
        <v>21.0</v>
      </c>
      <c r="K254" s="31" t="s">
        <v>80</v>
      </c>
      <c r="L254" s="34" t="s">
        <v>81</v>
      </c>
      <c r="M254" s="34" t="s">
        <v>97</v>
      </c>
      <c r="N254" s="35">
        <v>3458.5</v>
      </c>
      <c r="O254" s="35">
        <v>3458.2</v>
      </c>
      <c r="P254" s="35">
        <v>3242.2</v>
      </c>
      <c r="Q254" s="35">
        <v>3250.4</v>
      </c>
      <c r="R254" s="35">
        <v>3250.4</v>
      </c>
      <c r="S254" s="35">
        <v>3340.0</v>
      </c>
      <c r="T254" s="35">
        <v>3328.2</v>
      </c>
      <c r="U254" s="35">
        <v>3228.6</v>
      </c>
      <c r="V254" s="35">
        <v>3228.6</v>
      </c>
      <c r="W254" s="35">
        <v>3228.6</v>
      </c>
      <c r="X254" s="35">
        <v>3228.6</v>
      </c>
      <c r="Y254" s="35">
        <v>3245.2</v>
      </c>
      <c r="Z254" s="35">
        <v>3405.6</v>
      </c>
      <c r="AA254" s="35">
        <v>3313.1</v>
      </c>
      <c r="AB254" s="35">
        <v>3255.9</v>
      </c>
      <c r="AC254" s="35">
        <v>3222.4</v>
      </c>
      <c r="AD254" s="35">
        <v>3217.8</v>
      </c>
      <c r="AE254" s="35">
        <v>3408.5</v>
      </c>
      <c r="AF254" s="35">
        <v>3317.3</v>
      </c>
      <c r="AG254" s="35">
        <v>3353.2</v>
      </c>
      <c r="AH254" s="35">
        <v>3150.7</v>
      </c>
      <c r="AI254" s="35">
        <v>3196.4</v>
      </c>
      <c r="AJ254" s="35">
        <v>3276.3</v>
      </c>
      <c r="AK254" s="35">
        <v>3339.1</v>
      </c>
      <c r="AL254" s="35">
        <v>3281.3</v>
      </c>
      <c r="AM254" s="35">
        <v>3299.9</v>
      </c>
      <c r="AN254" s="35">
        <v>3177.0</v>
      </c>
      <c r="AO254" s="35">
        <v>3087.8</v>
      </c>
      <c r="AP254" s="35">
        <v>3305.9</v>
      </c>
      <c r="AQ254" s="35">
        <v>3561.9</v>
      </c>
      <c r="AR254" s="35">
        <v>3578.8</v>
      </c>
      <c r="AS254" s="35">
        <v>3665.4</v>
      </c>
      <c r="AT254" s="35">
        <v>3746.9</v>
      </c>
      <c r="AU254" s="35">
        <v>3774.5</v>
      </c>
      <c r="AV254" s="35">
        <v>3895.1</v>
      </c>
      <c r="AW254" s="35">
        <v>4021.1</v>
      </c>
      <c r="AX254" s="35">
        <v>4085.9</v>
      </c>
      <c r="AY254" s="35">
        <v>4224.3</v>
      </c>
      <c r="AZ254" s="35">
        <v>4835.7</v>
      </c>
      <c r="BA254" s="36">
        <v>4858.4</v>
      </c>
      <c r="BB254" s="36"/>
    </row>
    <row r="255" ht="15.75" customHeight="1">
      <c r="A255" s="31">
        <v>20.0</v>
      </c>
      <c r="B255" s="31" t="s">
        <v>65</v>
      </c>
      <c r="C255" s="32" t="s">
        <v>138</v>
      </c>
      <c r="D255" s="33"/>
      <c r="E255" s="34"/>
      <c r="F255" s="31" t="s">
        <v>139</v>
      </c>
      <c r="G255" s="31" t="s">
        <v>68</v>
      </c>
      <c r="H255" s="31">
        <v>2.0</v>
      </c>
      <c r="I255" s="31" t="s">
        <v>69</v>
      </c>
      <c r="J255" s="31">
        <v>23.0</v>
      </c>
      <c r="K255" s="31" t="s">
        <v>70</v>
      </c>
      <c r="L255" s="34" t="s">
        <v>84</v>
      </c>
      <c r="M255" s="34" t="s">
        <v>85</v>
      </c>
      <c r="N255" s="35">
        <v>2709.9</v>
      </c>
      <c r="O255" s="35">
        <v>2709.9</v>
      </c>
      <c r="P255" s="35">
        <v>2640.9</v>
      </c>
      <c r="Q255" s="35">
        <v>2710.2</v>
      </c>
      <c r="R255" s="35">
        <v>2710.2</v>
      </c>
      <c r="S255" s="35">
        <v>2492.2</v>
      </c>
      <c r="T255" s="35">
        <v>2529.6</v>
      </c>
      <c r="U255" s="35">
        <v>2586.7</v>
      </c>
      <c r="V255" s="35">
        <v>2586.7</v>
      </c>
      <c r="W255" s="35">
        <v>2586.7</v>
      </c>
      <c r="X255" s="35">
        <v>2586.7</v>
      </c>
      <c r="Y255" s="35">
        <v>2486.8</v>
      </c>
      <c r="Z255" s="35">
        <v>2430.8</v>
      </c>
      <c r="AA255" s="35">
        <v>2447.0</v>
      </c>
      <c r="AB255" s="35">
        <v>2466.7</v>
      </c>
      <c r="AC255" s="35">
        <v>2438.5</v>
      </c>
      <c r="AD255" s="35">
        <v>2452.8</v>
      </c>
      <c r="AE255" s="35">
        <v>2438.8</v>
      </c>
      <c r="AF255" s="35">
        <v>2433.8</v>
      </c>
      <c r="AG255" s="35">
        <v>2414.2</v>
      </c>
      <c r="AH255" s="35">
        <v>2330.5</v>
      </c>
      <c r="AI255" s="35">
        <v>2267.6</v>
      </c>
      <c r="AJ255" s="35">
        <v>2286.2</v>
      </c>
      <c r="AK255" s="35">
        <v>2303.7</v>
      </c>
      <c r="AL255" s="35">
        <v>2251.4</v>
      </c>
      <c r="AM255" s="35">
        <v>2270.5</v>
      </c>
      <c r="AN255" s="35">
        <v>2267.2</v>
      </c>
      <c r="AO255" s="35">
        <v>2216.1</v>
      </c>
      <c r="AP255" s="35">
        <v>2190.4</v>
      </c>
      <c r="AQ255" s="35">
        <v>2217.2</v>
      </c>
      <c r="AR255" s="35">
        <v>2243.7</v>
      </c>
      <c r="AS255" s="35">
        <v>2241.6</v>
      </c>
      <c r="AT255" s="35">
        <v>2223.2</v>
      </c>
      <c r="AU255" s="35">
        <v>2212.8</v>
      </c>
      <c r="AV255" s="35">
        <v>2253.4</v>
      </c>
      <c r="AW255" s="35">
        <v>2221.2</v>
      </c>
      <c r="AX255" s="35">
        <v>2227.4</v>
      </c>
      <c r="AY255" s="35">
        <v>2264.5</v>
      </c>
      <c r="AZ255" s="35">
        <v>2308.0</v>
      </c>
      <c r="BA255" s="36">
        <v>2295.5</v>
      </c>
      <c r="BB255" s="36"/>
    </row>
    <row r="256" ht="15.75" customHeight="1">
      <c r="A256" s="31">
        <v>20.0</v>
      </c>
      <c r="B256" s="31" t="s">
        <v>65</v>
      </c>
      <c r="C256" s="32" t="s">
        <v>138</v>
      </c>
      <c r="D256" s="33"/>
      <c r="E256" s="34"/>
      <c r="F256" s="31" t="s">
        <v>139</v>
      </c>
      <c r="G256" s="31" t="s">
        <v>68</v>
      </c>
      <c r="H256" s="31">
        <v>2.0</v>
      </c>
      <c r="I256" s="31" t="s">
        <v>69</v>
      </c>
      <c r="J256" s="31">
        <v>24.0</v>
      </c>
      <c r="K256" s="31" t="s">
        <v>80</v>
      </c>
      <c r="L256" s="34" t="s">
        <v>84</v>
      </c>
      <c r="M256" s="34" t="s">
        <v>86</v>
      </c>
      <c r="N256" s="35">
        <v>7266.8</v>
      </c>
      <c r="O256" s="35">
        <v>7266.8</v>
      </c>
      <c r="P256" s="35">
        <v>8700.9</v>
      </c>
      <c r="Q256" s="35">
        <v>9040.3</v>
      </c>
      <c r="R256" s="35">
        <v>9040.3</v>
      </c>
      <c r="S256" s="35">
        <v>9743.7</v>
      </c>
      <c r="T256" s="35">
        <v>10632.9</v>
      </c>
      <c r="U256" s="35">
        <v>10965.6</v>
      </c>
      <c r="V256" s="35">
        <v>10965.6</v>
      </c>
      <c r="W256" s="35">
        <v>10965.6</v>
      </c>
      <c r="X256" s="35">
        <v>10965.6</v>
      </c>
      <c r="Y256" s="35">
        <v>11445.3</v>
      </c>
      <c r="Z256" s="35">
        <v>11674.2</v>
      </c>
      <c r="AA256" s="35">
        <v>11776.3</v>
      </c>
      <c r="AB256" s="35">
        <v>11882.0</v>
      </c>
      <c r="AC256" s="35">
        <v>12024.9</v>
      </c>
      <c r="AD256" s="35">
        <v>12117.2</v>
      </c>
      <c r="AE256" s="35">
        <v>12224.9</v>
      </c>
      <c r="AF256" s="35">
        <v>12296.3</v>
      </c>
      <c r="AG256" s="35">
        <v>12365.2</v>
      </c>
      <c r="AH256" s="35">
        <v>12455.1</v>
      </c>
      <c r="AI256" s="35">
        <v>12554.7</v>
      </c>
      <c r="AJ256" s="35">
        <v>12584.9</v>
      </c>
      <c r="AK256" s="35">
        <v>12595.4</v>
      </c>
      <c r="AL256" s="35">
        <v>12670.6</v>
      </c>
      <c r="AM256" s="35">
        <v>12727.6</v>
      </c>
      <c r="AN256" s="35">
        <v>12778.2</v>
      </c>
      <c r="AO256" s="35">
        <v>12804.4</v>
      </c>
      <c r="AP256" s="35">
        <v>12869.1</v>
      </c>
      <c r="AQ256" s="35">
        <v>12928.2</v>
      </c>
      <c r="AR256" s="35">
        <v>12958.1</v>
      </c>
      <c r="AS256" s="35">
        <v>12970.7</v>
      </c>
      <c r="AT256" s="35">
        <v>12983.1</v>
      </c>
      <c r="AU256" s="35">
        <v>12992.8</v>
      </c>
      <c r="AV256" s="35">
        <v>13002.0</v>
      </c>
      <c r="AW256" s="35">
        <v>13007.5</v>
      </c>
      <c r="AX256" s="35">
        <v>13016.2</v>
      </c>
      <c r="AY256" s="35">
        <v>13023.8</v>
      </c>
      <c r="AZ256" s="35">
        <v>13197.0</v>
      </c>
      <c r="BA256" s="36">
        <v>13204.8</v>
      </c>
      <c r="BB256" s="36"/>
    </row>
    <row r="257" ht="15.75" customHeight="1">
      <c r="A257" s="31">
        <v>20.0</v>
      </c>
      <c r="B257" s="31" t="s">
        <v>65</v>
      </c>
      <c r="C257" s="32" t="s">
        <v>138</v>
      </c>
      <c r="D257" s="33"/>
      <c r="E257" s="34"/>
      <c r="F257" s="31" t="s">
        <v>139</v>
      </c>
      <c r="G257" s="31" t="s">
        <v>68</v>
      </c>
      <c r="H257" s="31">
        <v>2.0</v>
      </c>
      <c r="I257" s="31" t="s">
        <v>69</v>
      </c>
      <c r="J257" s="31">
        <v>30.0</v>
      </c>
      <c r="K257" s="31" t="s">
        <v>80</v>
      </c>
      <c r="L257" s="34" t="s">
        <v>84</v>
      </c>
      <c r="M257" s="34" t="s">
        <v>87</v>
      </c>
      <c r="N257" s="35">
        <v>74.1</v>
      </c>
      <c r="O257" s="35">
        <v>74.1</v>
      </c>
      <c r="P257" s="35">
        <v>74.0</v>
      </c>
      <c r="Q257" s="35">
        <v>73.8</v>
      </c>
      <c r="R257" s="35">
        <v>73.8</v>
      </c>
      <c r="S257" s="35">
        <v>73.9</v>
      </c>
      <c r="T257" s="35">
        <v>73.9</v>
      </c>
      <c r="U257" s="35">
        <v>73.9</v>
      </c>
      <c r="V257" s="35">
        <v>73.9</v>
      </c>
      <c r="W257" s="35">
        <v>73.9</v>
      </c>
      <c r="X257" s="35">
        <v>73.9</v>
      </c>
      <c r="Y257" s="35">
        <v>73.8</v>
      </c>
      <c r="Z257" s="35">
        <v>73.8</v>
      </c>
      <c r="AA257" s="35">
        <v>73.9</v>
      </c>
      <c r="AB257" s="35">
        <v>73.8</v>
      </c>
      <c r="AC257" s="35">
        <v>73.8</v>
      </c>
      <c r="AD257" s="35">
        <v>73.8</v>
      </c>
      <c r="AE257" s="35">
        <v>73.8</v>
      </c>
      <c r="AF257" s="35">
        <v>73.9</v>
      </c>
      <c r="AG257" s="35">
        <v>73.9</v>
      </c>
      <c r="AH257" s="35">
        <v>74.0</v>
      </c>
      <c r="AI257" s="35">
        <v>73.9</v>
      </c>
      <c r="AJ257" s="35">
        <v>73.9</v>
      </c>
      <c r="AK257" s="35">
        <v>73.9</v>
      </c>
      <c r="AL257" s="35">
        <v>73.9</v>
      </c>
      <c r="AM257" s="35">
        <v>73.8</v>
      </c>
      <c r="AN257" s="35">
        <v>73.8</v>
      </c>
      <c r="AO257" s="35">
        <v>73.8</v>
      </c>
      <c r="AP257" s="35">
        <v>73.9</v>
      </c>
      <c r="AQ257" s="35">
        <v>73.9</v>
      </c>
      <c r="AR257" s="35">
        <v>74.0</v>
      </c>
      <c r="AS257" s="35">
        <v>73.8</v>
      </c>
      <c r="AT257" s="35">
        <v>73.8</v>
      </c>
      <c r="AU257" s="35">
        <v>73.8</v>
      </c>
      <c r="AV257" s="35">
        <v>73.8</v>
      </c>
      <c r="AW257" s="35">
        <v>73.9</v>
      </c>
      <c r="AX257" s="35">
        <v>74.0</v>
      </c>
      <c r="AY257" s="35">
        <v>74.0</v>
      </c>
      <c r="AZ257" s="35">
        <v>74.0</v>
      </c>
      <c r="BA257" s="36">
        <v>74.0</v>
      </c>
      <c r="BB257" s="36"/>
    </row>
    <row r="258" ht="15.75" customHeight="1">
      <c r="A258" s="31">
        <v>20.0</v>
      </c>
      <c r="B258" s="31" t="s">
        <v>65</v>
      </c>
      <c r="C258" s="32" t="s">
        <v>138</v>
      </c>
      <c r="D258" s="33"/>
      <c r="E258" s="34"/>
      <c r="F258" s="31" t="s">
        <v>139</v>
      </c>
      <c r="G258" s="31" t="s">
        <v>68</v>
      </c>
      <c r="H258" s="31">
        <v>2.0</v>
      </c>
      <c r="I258" s="31" t="s">
        <v>69</v>
      </c>
      <c r="J258" s="31">
        <v>25.0</v>
      </c>
      <c r="K258" s="31" t="s">
        <v>80</v>
      </c>
      <c r="L258" s="34" t="s">
        <v>84</v>
      </c>
      <c r="M258" s="34" t="s">
        <v>88</v>
      </c>
      <c r="N258" s="35">
        <v>895.7</v>
      </c>
      <c r="O258" s="35">
        <v>895.7</v>
      </c>
      <c r="P258" s="35">
        <v>819.3</v>
      </c>
      <c r="Q258" s="35">
        <v>809.3</v>
      </c>
      <c r="R258" s="35">
        <v>809.3</v>
      </c>
      <c r="S258" s="35">
        <v>770.0</v>
      </c>
      <c r="T258" s="35">
        <v>736.7</v>
      </c>
      <c r="U258" s="35">
        <v>729.7</v>
      </c>
      <c r="V258" s="35">
        <v>729.7</v>
      </c>
      <c r="W258" s="35">
        <v>729.7</v>
      </c>
      <c r="X258" s="35">
        <v>729.7</v>
      </c>
      <c r="Y258" s="35">
        <v>705.2</v>
      </c>
      <c r="Z258" s="35">
        <v>689.9</v>
      </c>
      <c r="AA258" s="35">
        <v>686.7</v>
      </c>
      <c r="AB258" s="35">
        <v>684.3</v>
      </c>
      <c r="AC258" s="35">
        <v>681.5</v>
      </c>
      <c r="AD258" s="35">
        <v>682.9</v>
      </c>
      <c r="AE258" s="35">
        <v>678.2</v>
      </c>
      <c r="AF258" s="35">
        <v>675.0</v>
      </c>
      <c r="AG258" s="35">
        <v>671.0</v>
      </c>
      <c r="AH258" s="35">
        <v>671.0</v>
      </c>
      <c r="AI258" s="35">
        <v>664.2</v>
      </c>
      <c r="AJ258" s="35">
        <v>662.6</v>
      </c>
      <c r="AK258" s="35">
        <v>665.8</v>
      </c>
      <c r="AL258" s="35">
        <v>659.9</v>
      </c>
      <c r="AM258" s="35">
        <v>657.5</v>
      </c>
      <c r="AN258" s="35">
        <v>655.9</v>
      </c>
      <c r="AO258" s="35">
        <v>654.7</v>
      </c>
      <c r="AP258" s="35">
        <v>650.8</v>
      </c>
      <c r="AQ258" s="35">
        <v>648.2</v>
      </c>
      <c r="AR258" s="35">
        <v>646.4</v>
      </c>
      <c r="AS258" s="35">
        <v>648.2</v>
      </c>
      <c r="AT258" s="35">
        <v>647.7</v>
      </c>
      <c r="AU258" s="35">
        <v>648.3</v>
      </c>
      <c r="AV258" s="35">
        <v>646.7</v>
      </c>
      <c r="AW258" s="35">
        <v>645.1</v>
      </c>
      <c r="AX258" s="35">
        <v>645.8</v>
      </c>
      <c r="AY258" s="35">
        <v>645.9</v>
      </c>
      <c r="AZ258" s="35">
        <v>619.7</v>
      </c>
      <c r="BA258" s="36">
        <v>618.3</v>
      </c>
      <c r="BB258" s="36"/>
    </row>
    <row r="259" ht="15.75" customHeight="1">
      <c r="A259" s="31">
        <v>20.0</v>
      </c>
      <c r="B259" s="31" t="s">
        <v>65</v>
      </c>
      <c r="C259" s="32" t="s">
        <v>138</v>
      </c>
      <c r="D259" s="33"/>
      <c r="E259" s="34"/>
      <c r="F259" s="31" t="s">
        <v>139</v>
      </c>
      <c r="G259" s="31" t="s">
        <v>68</v>
      </c>
      <c r="H259" s="31">
        <v>2.0</v>
      </c>
      <c r="I259" s="31" t="s">
        <v>69</v>
      </c>
      <c r="J259" s="31">
        <v>33.0</v>
      </c>
      <c r="K259" s="31" t="s">
        <v>70</v>
      </c>
      <c r="L259" s="34" t="s">
        <v>89</v>
      </c>
      <c r="M259" s="34" t="s">
        <v>90</v>
      </c>
      <c r="N259" s="35">
        <v>2352.8</v>
      </c>
      <c r="O259" s="35">
        <v>2285.2</v>
      </c>
      <c r="P259" s="35">
        <v>2875.5</v>
      </c>
      <c r="Q259" s="35">
        <v>2875.3</v>
      </c>
      <c r="R259" s="35">
        <v>2875.3</v>
      </c>
      <c r="S259" s="35">
        <v>3173.3</v>
      </c>
      <c r="T259" s="35">
        <v>3128.8</v>
      </c>
      <c r="U259" s="35">
        <v>2595.1</v>
      </c>
      <c r="V259" s="35">
        <v>2595.1</v>
      </c>
      <c r="W259" s="35">
        <v>2595.1</v>
      </c>
      <c r="X259" s="35">
        <v>2595.1</v>
      </c>
      <c r="Y259" s="35">
        <v>3069.9</v>
      </c>
      <c r="Z259" s="35">
        <v>3197.8</v>
      </c>
      <c r="AA259" s="35">
        <v>2759.0</v>
      </c>
      <c r="AB259" s="35">
        <v>2382.0</v>
      </c>
      <c r="AC259" s="35">
        <v>2860.3</v>
      </c>
      <c r="AD259" s="35">
        <v>2798.3</v>
      </c>
      <c r="AE259" s="35">
        <v>2986.0</v>
      </c>
      <c r="AF259" s="35">
        <v>2661.6</v>
      </c>
      <c r="AG259" s="35">
        <v>2829.0</v>
      </c>
      <c r="AH259" s="35">
        <v>2385.0</v>
      </c>
      <c r="AI259" s="35">
        <v>2340.0</v>
      </c>
      <c r="AJ259" s="35">
        <v>2483.8</v>
      </c>
      <c r="AK259" s="35">
        <v>2491.8</v>
      </c>
      <c r="AL259" s="35">
        <v>2773.8</v>
      </c>
      <c r="AM259" s="35">
        <v>3707.5</v>
      </c>
      <c r="AN259" s="35">
        <v>3743.6</v>
      </c>
      <c r="AO259" s="35">
        <v>3488.3</v>
      </c>
      <c r="AP259" s="35">
        <v>3440.5</v>
      </c>
      <c r="AQ259" s="35">
        <v>3239.6</v>
      </c>
      <c r="AR259" s="35">
        <v>3425.5</v>
      </c>
      <c r="AS259" s="35">
        <v>3810.0</v>
      </c>
      <c r="AT259" s="35">
        <v>3230.8</v>
      </c>
      <c r="AU259" s="35">
        <v>3221.7</v>
      </c>
      <c r="AV259" s="35">
        <v>3524.1</v>
      </c>
      <c r="AW259" s="35">
        <v>3417.3</v>
      </c>
      <c r="AX259" s="35">
        <v>3411.8</v>
      </c>
      <c r="AY259" s="35">
        <v>3254.4</v>
      </c>
      <c r="AZ259" s="35">
        <v>3185.7</v>
      </c>
      <c r="BA259" s="36">
        <v>3672.2</v>
      </c>
      <c r="BB259" s="36"/>
    </row>
    <row r="260" ht="15.75" customHeight="1">
      <c r="A260" s="31">
        <v>20.0</v>
      </c>
      <c r="B260" s="31" t="s">
        <v>65</v>
      </c>
      <c r="C260" s="32" t="s">
        <v>138</v>
      </c>
      <c r="D260" s="33"/>
      <c r="E260" s="34"/>
      <c r="F260" s="31" t="s">
        <v>139</v>
      </c>
      <c r="G260" s="31" t="s">
        <v>68</v>
      </c>
      <c r="H260" s="31">
        <v>2.0</v>
      </c>
      <c r="I260" s="31" t="s">
        <v>69</v>
      </c>
      <c r="J260" s="31">
        <v>31.0</v>
      </c>
      <c r="K260" s="31" t="s">
        <v>80</v>
      </c>
      <c r="L260" s="34" t="s">
        <v>89</v>
      </c>
      <c r="M260" s="34" t="s">
        <v>99</v>
      </c>
      <c r="N260" s="35">
        <v>0.0</v>
      </c>
      <c r="O260" s="35">
        <v>0.0</v>
      </c>
      <c r="P260" s="35">
        <v>0.0</v>
      </c>
      <c r="Q260" s="35">
        <v>0.0</v>
      </c>
      <c r="R260" s="35">
        <v>0.0</v>
      </c>
      <c r="S260" s="35">
        <v>0.0</v>
      </c>
      <c r="T260" s="35">
        <v>0.0</v>
      </c>
      <c r="U260" s="35">
        <v>0.0</v>
      </c>
      <c r="V260" s="35">
        <v>0.0</v>
      </c>
      <c r="W260" s="35">
        <v>0.0</v>
      </c>
      <c r="X260" s="35">
        <v>0.0</v>
      </c>
      <c r="Y260" s="35">
        <v>15.1</v>
      </c>
      <c r="Z260" s="35">
        <v>15.1</v>
      </c>
      <c r="AA260" s="35">
        <v>15.1</v>
      </c>
      <c r="AB260" s="35">
        <v>15.1</v>
      </c>
      <c r="AC260" s="35">
        <v>15.1</v>
      </c>
      <c r="AD260" s="35">
        <v>15.1</v>
      </c>
      <c r="AE260" s="35">
        <v>15.1</v>
      </c>
      <c r="AF260" s="35">
        <v>15.2</v>
      </c>
      <c r="AG260" s="35">
        <v>15.2</v>
      </c>
      <c r="AH260" s="35">
        <v>94.6</v>
      </c>
      <c r="AI260" s="35">
        <v>94.7</v>
      </c>
      <c r="AJ260" s="35">
        <v>94.5</v>
      </c>
      <c r="AK260" s="35">
        <v>94.5</v>
      </c>
      <c r="AL260" s="35">
        <v>94.4</v>
      </c>
      <c r="AM260" s="35">
        <v>94.6</v>
      </c>
      <c r="AN260" s="35">
        <v>94.5</v>
      </c>
      <c r="AO260" s="35">
        <v>94.6</v>
      </c>
      <c r="AP260" s="35">
        <v>94.5</v>
      </c>
      <c r="AQ260" s="35">
        <v>94.5</v>
      </c>
      <c r="AR260" s="35">
        <v>94.6</v>
      </c>
      <c r="AS260" s="35">
        <v>94.5</v>
      </c>
      <c r="AT260" s="35">
        <v>94.9</v>
      </c>
      <c r="AU260" s="35">
        <v>94.7</v>
      </c>
      <c r="AV260" s="35">
        <v>94.5</v>
      </c>
      <c r="AW260" s="35">
        <v>94.5</v>
      </c>
      <c r="AX260" s="35">
        <v>94.6</v>
      </c>
      <c r="AY260" s="35">
        <v>94.6</v>
      </c>
      <c r="AZ260" s="35">
        <v>94.4</v>
      </c>
      <c r="BA260" s="36">
        <v>94.6</v>
      </c>
      <c r="BB260" s="36"/>
    </row>
    <row r="261" ht="15.75" customHeight="1">
      <c r="A261" s="31">
        <v>21.0</v>
      </c>
      <c r="B261" s="31" t="s">
        <v>65</v>
      </c>
      <c r="C261" s="32" t="s">
        <v>140</v>
      </c>
      <c r="D261" s="33"/>
      <c r="E261" s="34"/>
      <c r="F261" s="31" t="s">
        <v>141</v>
      </c>
      <c r="G261" s="31" t="s">
        <v>68</v>
      </c>
      <c r="H261" s="31">
        <v>2.0</v>
      </c>
      <c r="I261" s="31" t="s">
        <v>69</v>
      </c>
      <c r="J261" s="31">
        <v>3.0</v>
      </c>
      <c r="K261" s="31" t="s">
        <v>70</v>
      </c>
      <c r="L261" s="34" t="s">
        <v>71</v>
      </c>
      <c r="M261" s="34" t="s">
        <v>72</v>
      </c>
      <c r="N261" s="35">
        <v>467303.5</v>
      </c>
      <c r="O261" s="35">
        <v>470059.7</v>
      </c>
      <c r="P261" s="35">
        <v>481258.8</v>
      </c>
      <c r="Q261" s="35">
        <v>481484.8</v>
      </c>
      <c r="R261" s="35">
        <v>477766.4</v>
      </c>
      <c r="S261" s="35">
        <v>467334.5</v>
      </c>
      <c r="T261" s="35">
        <v>453446.4</v>
      </c>
      <c r="U261" s="35">
        <v>447126.6</v>
      </c>
      <c r="V261" s="35">
        <v>447126.6</v>
      </c>
      <c r="W261" s="35">
        <v>447126.6</v>
      </c>
      <c r="X261" s="35">
        <v>447126.6</v>
      </c>
      <c r="Y261" s="35">
        <v>445211.1</v>
      </c>
      <c r="Z261" s="35">
        <v>455579.0</v>
      </c>
      <c r="AA261" s="35">
        <v>456560.4</v>
      </c>
      <c r="AB261" s="35">
        <v>468524.6</v>
      </c>
      <c r="AC261" s="35">
        <v>469937.5</v>
      </c>
      <c r="AD261" s="35">
        <v>467484.6</v>
      </c>
      <c r="AE261" s="35">
        <v>466275.3</v>
      </c>
      <c r="AF261" s="35">
        <v>459656.0</v>
      </c>
      <c r="AG261" s="35">
        <v>449143.5</v>
      </c>
      <c r="AH261" s="35">
        <v>450779.4</v>
      </c>
      <c r="AI261" s="35">
        <v>455467.9</v>
      </c>
      <c r="AJ261" s="35">
        <v>454982.3</v>
      </c>
      <c r="AK261" s="35">
        <v>456813.7</v>
      </c>
      <c r="AL261" s="35">
        <v>463849.6</v>
      </c>
      <c r="AM261" s="35">
        <v>462330.6</v>
      </c>
      <c r="AN261" s="35">
        <v>461948.2</v>
      </c>
      <c r="AO261" s="35">
        <v>460097.1</v>
      </c>
      <c r="AP261" s="35">
        <v>461159.9</v>
      </c>
      <c r="AQ261" s="35">
        <v>457124.5</v>
      </c>
      <c r="AR261" s="35">
        <v>456926.2</v>
      </c>
      <c r="AS261" s="35">
        <v>459766.8</v>
      </c>
      <c r="AT261" s="35">
        <v>460109.8</v>
      </c>
      <c r="AU261" s="35">
        <v>457071.2</v>
      </c>
      <c r="AV261" s="35">
        <v>450492.4</v>
      </c>
      <c r="AW261" s="35">
        <v>451566.7</v>
      </c>
      <c r="AX261" s="35">
        <v>446550.1</v>
      </c>
      <c r="AY261" s="35">
        <v>439042.3</v>
      </c>
      <c r="AZ261" s="35">
        <v>432759.6</v>
      </c>
      <c r="BA261" s="36">
        <v>415542.7</v>
      </c>
      <c r="BB261" s="36"/>
    </row>
    <row r="262" ht="15.75" customHeight="1">
      <c r="A262" s="31">
        <v>21.0</v>
      </c>
      <c r="B262" s="31" t="s">
        <v>65</v>
      </c>
      <c r="C262" s="32" t="s">
        <v>140</v>
      </c>
      <c r="D262" s="33"/>
      <c r="E262" s="34"/>
      <c r="F262" s="31" t="s">
        <v>141</v>
      </c>
      <c r="G262" s="31" t="s">
        <v>68</v>
      </c>
      <c r="H262" s="31">
        <v>2.0</v>
      </c>
      <c r="I262" s="31" t="s">
        <v>69</v>
      </c>
      <c r="J262" s="31">
        <v>11.0</v>
      </c>
      <c r="K262" s="31" t="s">
        <v>70</v>
      </c>
      <c r="L262" s="34" t="s">
        <v>75</v>
      </c>
      <c r="M262" s="34" t="s">
        <v>76</v>
      </c>
      <c r="N262" s="35">
        <v>5322.6</v>
      </c>
      <c r="O262" s="35">
        <v>5629.4</v>
      </c>
      <c r="P262" s="35">
        <v>3879.3</v>
      </c>
      <c r="Q262" s="35">
        <v>3950.2</v>
      </c>
      <c r="R262" s="35">
        <v>4198.1</v>
      </c>
      <c r="S262" s="35">
        <v>3731.0</v>
      </c>
      <c r="T262" s="35">
        <v>6302.4</v>
      </c>
      <c r="U262" s="35">
        <v>6302.4</v>
      </c>
      <c r="V262" s="35">
        <v>6302.4</v>
      </c>
      <c r="W262" s="35">
        <v>6302.4</v>
      </c>
      <c r="X262" s="35">
        <v>6302.4</v>
      </c>
      <c r="Y262" s="35">
        <v>2755.9</v>
      </c>
      <c r="Z262" s="35">
        <v>1476.3</v>
      </c>
      <c r="AA262" s="35">
        <v>1129.6</v>
      </c>
      <c r="AB262" s="35">
        <v>786.4</v>
      </c>
      <c r="AC262" s="35">
        <v>1037.9</v>
      </c>
      <c r="AD262" s="35">
        <v>1522.1</v>
      </c>
      <c r="AE262" s="35">
        <v>2112.1</v>
      </c>
      <c r="AF262" s="35">
        <v>2026.5</v>
      </c>
      <c r="AG262" s="35">
        <v>1644.7</v>
      </c>
      <c r="AH262" s="35">
        <v>2814.2</v>
      </c>
      <c r="AI262" s="35">
        <v>4308.3</v>
      </c>
      <c r="AJ262" s="35">
        <v>4697.9</v>
      </c>
      <c r="AK262" s="35">
        <v>4797.5</v>
      </c>
      <c r="AL262" s="35">
        <v>5596.5</v>
      </c>
      <c r="AM262" s="35">
        <v>5921.7</v>
      </c>
      <c r="AN262" s="35">
        <v>4838.2</v>
      </c>
      <c r="AO262" s="35">
        <v>4119.0</v>
      </c>
      <c r="AP262" s="35">
        <v>5464.1</v>
      </c>
      <c r="AQ262" s="35">
        <v>7620.2</v>
      </c>
      <c r="AR262" s="35">
        <v>8781.1</v>
      </c>
      <c r="AS262" s="35">
        <v>8693.4</v>
      </c>
      <c r="AT262" s="35">
        <v>8497.8</v>
      </c>
      <c r="AU262" s="35">
        <v>8239.7</v>
      </c>
      <c r="AV262" s="35">
        <v>8323.1</v>
      </c>
      <c r="AW262" s="35">
        <v>7746.7</v>
      </c>
      <c r="AX262" s="35">
        <v>9052.3</v>
      </c>
      <c r="AY262" s="35">
        <v>11306.0</v>
      </c>
      <c r="AZ262" s="35">
        <v>12435.6</v>
      </c>
      <c r="BA262" s="36">
        <v>11868.6</v>
      </c>
      <c r="BB262" s="36"/>
    </row>
    <row r="263" ht="15.75" customHeight="1">
      <c r="A263" s="31">
        <v>21.0</v>
      </c>
      <c r="B263" s="31" t="s">
        <v>65</v>
      </c>
      <c r="C263" s="32" t="s">
        <v>140</v>
      </c>
      <c r="D263" s="33"/>
      <c r="E263" s="34"/>
      <c r="F263" s="31" t="s">
        <v>141</v>
      </c>
      <c r="G263" s="31" t="s">
        <v>68</v>
      </c>
      <c r="H263" s="31">
        <v>2.0</v>
      </c>
      <c r="I263" s="31" t="s">
        <v>69</v>
      </c>
      <c r="J263" s="31">
        <v>12.0</v>
      </c>
      <c r="K263" s="31" t="s">
        <v>70</v>
      </c>
      <c r="L263" s="34" t="s">
        <v>75</v>
      </c>
      <c r="M263" s="34" t="s">
        <v>77</v>
      </c>
      <c r="N263" s="35">
        <v>8146.0</v>
      </c>
      <c r="O263" s="35">
        <v>7581.4</v>
      </c>
      <c r="P263" s="35">
        <v>4060.3</v>
      </c>
      <c r="Q263" s="35">
        <v>3918.7</v>
      </c>
      <c r="R263" s="35">
        <v>3760.3</v>
      </c>
      <c r="S263" s="35">
        <v>3994.8</v>
      </c>
      <c r="T263" s="35">
        <v>5845.9</v>
      </c>
      <c r="U263" s="35">
        <v>5845.9</v>
      </c>
      <c r="V263" s="35">
        <v>5845.9</v>
      </c>
      <c r="W263" s="35">
        <v>5845.9</v>
      </c>
      <c r="X263" s="35">
        <v>5845.9</v>
      </c>
      <c r="Y263" s="35">
        <v>2146.7</v>
      </c>
      <c r="Z263" s="35">
        <v>2356.7</v>
      </c>
      <c r="AA263" s="35">
        <v>1900.3</v>
      </c>
      <c r="AB263" s="35">
        <v>2846.8</v>
      </c>
      <c r="AC263" s="35">
        <v>3163.5</v>
      </c>
      <c r="AD263" s="35">
        <v>2321.9</v>
      </c>
      <c r="AE263" s="35">
        <v>3185.2</v>
      </c>
      <c r="AF263" s="35">
        <v>2278.2</v>
      </c>
      <c r="AG263" s="35">
        <v>2466.7</v>
      </c>
      <c r="AH263" s="35">
        <v>2343.4</v>
      </c>
      <c r="AI263" s="35">
        <v>3328.7</v>
      </c>
      <c r="AJ263" s="35">
        <v>2369.8</v>
      </c>
      <c r="AK263" s="35">
        <v>2656.1</v>
      </c>
      <c r="AL263" s="35">
        <v>2827.6</v>
      </c>
      <c r="AM263" s="35">
        <v>1815.8</v>
      </c>
      <c r="AN263" s="35">
        <v>3126.5</v>
      </c>
      <c r="AO263" s="35">
        <v>3859.6</v>
      </c>
      <c r="AP263" s="35">
        <v>2784.0</v>
      </c>
      <c r="AQ263" s="35">
        <v>1994.2</v>
      </c>
      <c r="AR263" s="35">
        <v>1793.8</v>
      </c>
      <c r="AS263" s="35">
        <v>2111.9</v>
      </c>
      <c r="AT263" s="35">
        <v>2608.0</v>
      </c>
      <c r="AU263" s="35">
        <v>2954.9</v>
      </c>
      <c r="AV263" s="35">
        <v>2531.3</v>
      </c>
      <c r="AW263" s="35">
        <v>2430.6</v>
      </c>
      <c r="AX263" s="35">
        <v>3314.8</v>
      </c>
      <c r="AY263" s="35">
        <v>3492.8</v>
      </c>
      <c r="AZ263" s="35">
        <v>2986.1</v>
      </c>
      <c r="BA263" s="36">
        <v>2722.5</v>
      </c>
      <c r="BB263" s="36"/>
    </row>
    <row r="264" ht="15.75" customHeight="1">
      <c r="A264" s="31">
        <v>21.0</v>
      </c>
      <c r="B264" s="31" t="s">
        <v>65</v>
      </c>
      <c r="C264" s="32" t="s">
        <v>140</v>
      </c>
      <c r="D264" s="33"/>
      <c r="E264" s="34"/>
      <c r="F264" s="31" t="s">
        <v>141</v>
      </c>
      <c r="G264" s="31" t="s">
        <v>68</v>
      </c>
      <c r="H264" s="31">
        <v>2.0</v>
      </c>
      <c r="I264" s="31" t="s">
        <v>69</v>
      </c>
      <c r="J264" s="31">
        <v>66.0</v>
      </c>
      <c r="K264" s="31" t="s">
        <v>70</v>
      </c>
      <c r="L264" s="34" t="s">
        <v>75</v>
      </c>
      <c r="M264" s="34" t="s">
        <v>95</v>
      </c>
      <c r="N264" s="35">
        <v>4830.5</v>
      </c>
      <c r="O264" s="35">
        <v>1375.0</v>
      </c>
      <c r="P264" s="35">
        <v>195.5</v>
      </c>
      <c r="Q264" s="35">
        <v>195.1</v>
      </c>
      <c r="R264" s="35">
        <v>153.0</v>
      </c>
      <c r="S264" s="35">
        <v>409.2</v>
      </c>
      <c r="T264" s="35">
        <v>108.3</v>
      </c>
      <c r="U264" s="35">
        <v>108.3</v>
      </c>
      <c r="V264" s="35">
        <v>108.3</v>
      </c>
      <c r="W264" s="35">
        <v>108.3</v>
      </c>
      <c r="X264" s="35">
        <v>108.3</v>
      </c>
      <c r="Y264" s="35">
        <v>127.2</v>
      </c>
      <c r="Z264" s="35">
        <v>143.7</v>
      </c>
      <c r="AA264" s="35">
        <v>163.7</v>
      </c>
      <c r="AB264" s="35">
        <v>269.9</v>
      </c>
      <c r="AC264" s="35">
        <v>435.6</v>
      </c>
      <c r="AD264" s="35">
        <v>180.0</v>
      </c>
      <c r="AE264" s="35">
        <v>377.5</v>
      </c>
      <c r="AF264" s="35">
        <v>683.4</v>
      </c>
      <c r="AG264" s="35">
        <v>704.3</v>
      </c>
      <c r="AH264" s="35">
        <v>398.7</v>
      </c>
      <c r="AI264" s="35">
        <v>626.8</v>
      </c>
      <c r="AJ264" s="35">
        <v>778.4</v>
      </c>
      <c r="AK264" s="35">
        <v>531.9</v>
      </c>
      <c r="AL264" s="35">
        <v>363.5</v>
      </c>
      <c r="AM264" s="35">
        <v>356.6</v>
      </c>
      <c r="AN264" s="35">
        <v>921.6</v>
      </c>
      <c r="AO264" s="35">
        <v>840.7</v>
      </c>
      <c r="AP264" s="35">
        <v>295.2</v>
      </c>
      <c r="AQ264" s="35">
        <v>93.4</v>
      </c>
      <c r="AR264" s="35">
        <v>32.0</v>
      </c>
      <c r="AS264" s="35">
        <v>46.8</v>
      </c>
      <c r="AT264" s="35">
        <v>128.1</v>
      </c>
      <c r="AU264" s="35">
        <v>343.6</v>
      </c>
      <c r="AV264" s="35">
        <v>300.0</v>
      </c>
      <c r="AW264" s="35">
        <v>190.2</v>
      </c>
      <c r="AX264" s="35">
        <v>276.9</v>
      </c>
      <c r="AY264" s="35">
        <v>577.8</v>
      </c>
      <c r="AZ264" s="35">
        <v>312.4</v>
      </c>
      <c r="BA264" s="36">
        <v>223.5</v>
      </c>
      <c r="BB264" s="36"/>
    </row>
    <row r="265" ht="15.75" customHeight="1">
      <c r="A265" s="31">
        <v>21.0</v>
      </c>
      <c r="B265" s="31" t="s">
        <v>65</v>
      </c>
      <c r="C265" s="32" t="s">
        <v>140</v>
      </c>
      <c r="D265" s="33"/>
      <c r="E265" s="34"/>
      <c r="F265" s="31" t="s">
        <v>141</v>
      </c>
      <c r="G265" s="31" t="s">
        <v>68</v>
      </c>
      <c r="H265" s="31">
        <v>2.0</v>
      </c>
      <c r="I265" s="31" t="s">
        <v>69</v>
      </c>
      <c r="J265" s="31">
        <v>21.0</v>
      </c>
      <c r="K265" s="31" t="s">
        <v>80</v>
      </c>
      <c r="L265" s="34" t="s">
        <v>81</v>
      </c>
      <c r="M265" s="34" t="s">
        <v>97</v>
      </c>
      <c r="N265" s="35">
        <v>1228236.6</v>
      </c>
      <c r="O265" s="35">
        <v>1229097.8</v>
      </c>
      <c r="P265" s="35">
        <v>1226273.4</v>
      </c>
      <c r="Q265" s="35">
        <v>1225775.8</v>
      </c>
      <c r="R265" s="35">
        <v>1230209.2</v>
      </c>
      <c r="S265" s="35">
        <v>1234168.6</v>
      </c>
      <c r="T265" s="35">
        <v>1241831.3</v>
      </c>
      <c r="U265" s="35">
        <v>1248239.3</v>
      </c>
      <c r="V265" s="35">
        <v>1248239.3</v>
      </c>
      <c r="W265" s="35">
        <v>1248239.3</v>
      </c>
      <c r="X265" s="35">
        <v>1248239.3</v>
      </c>
      <c r="Y265" s="35">
        <v>1257421.7</v>
      </c>
      <c r="Z265" s="35">
        <v>1248448.8</v>
      </c>
      <c r="AA265" s="35">
        <v>1248066.5</v>
      </c>
      <c r="AB265" s="35">
        <v>1234709.6</v>
      </c>
      <c r="AC265" s="35">
        <v>1232863.8</v>
      </c>
      <c r="AD265" s="35">
        <v>1236113.0</v>
      </c>
      <c r="AE265" s="35">
        <v>1235715.6</v>
      </c>
      <c r="AF265" s="35">
        <v>1242981.6</v>
      </c>
      <c r="AG265" s="35">
        <v>1253794.9</v>
      </c>
      <c r="AH265" s="35">
        <v>1250468.7</v>
      </c>
      <c r="AI265" s="35">
        <v>1242345.0</v>
      </c>
      <c r="AJ265" s="35">
        <v>1243347.5</v>
      </c>
      <c r="AK265" s="35">
        <v>1241630.8</v>
      </c>
      <c r="AL265" s="35">
        <v>1233826.0</v>
      </c>
      <c r="AM265" s="35">
        <v>1235919.2</v>
      </c>
      <c r="AN265" s="35">
        <v>1235435.2</v>
      </c>
      <c r="AO265" s="35">
        <v>1235664.0</v>
      </c>
      <c r="AP265" s="35">
        <v>1234042.3</v>
      </c>
      <c r="AQ265" s="35">
        <v>1236614.5</v>
      </c>
      <c r="AR265" s="35">
        <v>1235879.6</v>
      </c>
      <c r="AS265" s="35">
        <v>1232711.9</v>
      </c>
      <c r="AT265" s="35">
        <v>1232108.0</v>
      </c>
      <c r="AU265" s="35">
        <v>1234972.2</v>
      </c>
      <c r="AV265" s="35">
        <v>1242362.9</v>
      </c>
      <c r="AW265" s="35">
        <v>1241836.8</v>
      </c>
      <c r="AX265" s="35">
        <v>1243646.9</v>
      </c>
      <c r="AY265" s="35">
        <v>1248390.6</v>
      </c>
      <c r="AZ265" s="35">
        <v>1252353.1</v>
      </c>
      <c r="BA265" s="36">
        <v>1269698.2</v>
      </c>
      <c r="BB265" s="36"/>
    </row>
    <row r="266" ht="15.75" customHeight="1">
      <c r="A266" s="31">
        <v>21.0</v>
      </c>
      <c r="B266" s="31" t="s">
        <v>65</v>
      </c>
      <c r="C266" s="32" t="s">
        <v>140</v>
      </c>
      <c r="D266" s="33"/>
      <c r="E266" s="34"/>
      <c r="F266" s="31" t="s">
        <v>141</v>
      </c>
      <c r="G266" s="31" t="s">
        <v>68</v>
      </c>
      <c r="H266" s="31">
        <v>2.0</v>
      </c>
      <c r="I266" s="31" t="s">
        <v>69</v>
      </c>
      <c r="J266" s="31">
        <v>23.0</v>
      </c>
      <c r="K266" s="31" t="s">
        <v>70</v>
      </c>
      <c r="L266" s="34" t="s">
        <v>84</v>
      </c>
      <c r="M266" s="34" t="s">
        <v>85</v>
      </c>
      <c r="N266" s="35">
        <v>3.3</v>
      </c>
      <c r="O266" s="35">
        <v>0.0</v>
      </c>
      <c r="P266" s="35">
        <v>0.0</v>
      </c>
      <c r="Q266" s="35">
        <v>0.0</v>
      </c>
      <c r="R266" s="35">
        <v>0.0</v>
      </c>
      <c r="S266" s="35">
        <v>0.0</v>
      </c>
      <c r="T266" s="35">
        <v>0.0</v>
      </c>
      <c r="U266" s="35">
        <v>0.0</v>
      </c>
      <c r="V266" s="35">
        <v>0.0</v>
      </c>
      <c r="W266" s="35">
        <v>0.0</v>
      </c>
      <c r="X266" s="35">
        <v>0.0</v>
      </c>
      <c r="Y266" s="35">
        <v>0.0</v>
      </c>
      <c r="Z266" s="35">
        <v>0.0</v>
      </c>
      <c r="AA266" s="35">
        <v>0.0</v>
      </c>
      <c r="AB266" s="35">
        <v>0.0</v>
      </c>
      <c r="AC266" s="35">
        <v>0.0</v>
      </c>
      <c r="AD266" s="35">
        <v>0.0</v>
      </c>
      <c r="AE266" s="35">
        <v>0.0</v>
      </c>
      <c r="AF266" s="35">
        <v>0.4</v>
      </c>
      <c r="AG266" s="35">
        <v>0.0</v>
      </c>
      <c r="AH266" s="35">
        <v>0.0</v>
      </c>
      <c r="AI266" s="35">
        <v>0.0</v>
      </c>
      <c r="AJ266" s="35">
        <v>0.0</v>
      </c>
      <c r="AK266" s="35">
        <v>0.0</v>
      </c>
      <c r="AL266" s="35">
        <v>0.0</v>
      </c>
      <c r="AM266" s="35">
        <v>0.0</v>
      </c>
      <c r="AN266" s="35">
        <v>0.0</v>
      </c>
      <c r="AO266" s="35">
        <v>0.0</v>
      </c>
      <c r="AP266" s="35">
        <v>0.0</v>
      </c>
      <c r="AQ266" s="35">
        <v>0.0</v>
      </c>
      <c r="AR266" s="35">
        <v>0.0</v>
      </c>
      <c r="AS266" s="35">
        <v>3.1</v>
      </c>
      <c r="AT266" s="35">
        <v>0.0</v>
      </c>
      <c r="AU266" s="35">
        <v>0.7</v>
      </c>
      <c r="AV266" s="35">
        <v>0.0</v>
      </c>
      <c r="AW266" s="35">
        <v>0.0</v>
      </c>
      <c r="AX266" s="35">
        <v>0.0</v>
      </c>
      <c r="AY266" s="35">
        <v>0.5</v>
      </c>
      <c r="AZ266" s="35">
        <v>0.0</v>
      </c>
      <c r="BA266" s="36">
        <v>0.0</v>
      </c>
      <c r="BB266" s="36"/>
    </row>
    <row r="267" ht="15.75" customHeight="1">
      <c r="A267" s="31">
        <v>21.0</v>
      </c>
      <c r="B267" s="31" t="s">
        <v>65</v>
      </c>
      <c r="C267" s="32" t="s">
        <v>140</v>
      </c>
      <c r="D267" s="33"/>
      <c r="E267" s="34"/>
      <c r="F267" s="31" t="s">
        <v>141</v>
      </c>
      <c r="G267" s="31" t="s">
        <v>68</v>
      </c>
      <c r="H267" s="31">
        <v>2.0</v>
      </c>
      <c r="I267" s="31" t="s">
        <v>69</v>
      </c>
      <c r="J267" s="31">
        <v>24.0</v>
      </c>
      <c r="K267" s="31" t="s">
        <v>80</v>
      </c>
      <c r="L267" s="34" t="s">
        <v>84</v>
      </c>
      <c r="M267" s="34" t="s">
        <v>86</v>
      </c>
      <c r="N267" s="35">
        <v>6526.1</v>
      </c>
      <c r="O267" s="35">
        <v>6531.0</v>
      </c>
      <c r="P267" s="35">
        <v>6741.8</v>
      </c>
      <c r="Q267" s="35">
        <v>6863.9</v>
      </c>
      <c r="R267" s="35">
        <v>6946.4</v>
      </c>
      <c r="S267" s="35">
        <v>7076.6</v>
      </c>
      <c r="T267" s="35">
        <v>7320.7</v>
      </c>
      <c r="U267" s="35">
        <v>7321.4</v>
      </c>
      <c r="V267" s="35">
        <v>7321.4</v>
      </c>
      <c r="W267" s="35">
        <v>7321.4</v>
      </c>
      <c r="X267" s="35">
        <v>7321.4</v>
      </c>
      <c r="Y267" s="35">
        <v>7680.7</v>
      </c>
      <c r="Z267" s="35">
        <v>7841.7</v>
      </c>
      <c r="AA267" s="35">
        <v>7985.7</v>
      </c>
      <c r="AB267" s="35">
        <v>8121.4</v>
      </c>
      <c r="AC267" s="35">
        <v>8177.1</v>
      </c>
      <c r="AD267" s="35">
        <v>8228.9</v>
      </c>
      <c r="AE267" s="35">
        <v>8341.1</v>
      </c>
      <c r="AF267" s="35">
        <v>8382.7</v>
      </c>
      <c r="AG267" s="35">
        <v>8430.6</v>
      </c>
      <c r="AH267" s="35">
        <v>8520.0</v>
      </c>
      <c r="AI267" s="35">
        <v>8643.7</v>
      </c>
      <c r="AJ267" s="35">
        <v>8757.1</v>
      </c>
      <c r="AK267" s="35">
        <v>8861.7</v>
      </c>
      <c r="AL267" s="35">
        <v>9028.2</v>
      </c>
      <c r="AM267" s="35">
        <v>9181.5</v>
      </c>
      <c r="AN267" s="35">
        <v>9221.8</v>
      </c>
      <c r="AO267" s="35">
        <v>9268.8</v>
      </c>
      <c r="AP267" s="35">
        <v>9371.9</v>
      </c>
      <c r="AQ267" s="35">
        <v>9429.5</v>
      </c>
      <c r="AR267" s="35">
        <v>9487.7</v>
      </c>
      <c r="AS267" s="35">
        <v>9526.8</v>
      </c>
      <c r="AT267" s="35">
        <v>9565.7</v>
      </c>
      <c r="AU267" s="35">
        <v>9596.3</v>
      </c>
      <c r="AV267" s="35">
        <v>9620.2</v>
      </c>
      <c r="AW267" s="35">
        <v>9671.8</v>
      </c>
      <c r="AX267" s="35">
        <v>9756.2</v>
      </c>
      <c r="AY267" s="35">
        <v>9807.2</v>
      </c>
      <c r="AZ267" s="35">
        <v>9938.1</v>
      </c>
      <c r="BA267" s="36">
        <v>10765.6</v>
      </c>
      <c r="BB267" s="36"/>
    </row>
    <row r="268" ht="15.75" customHeight="1">
      <c r="A268" s="31">
        <v>21.0</v>
      </c>
      <c r="B268" s="31" t="s">
        <v>65</v>
      </c>
      <c r="C268" s="32" t="s">
        <v>140</v>
      </c>
      <c r="D268" s="33"/>
      <c r="E268" s="34"/>
      <c r="F268" s="31" t="s">
        <v>141</v>
      </c>
      <c r="G268" s="31" t="s">
        <v>68</v>
      </c>
      <c r="H268" s="31">
        <v>2.0</v>
      </c>
      <c r="I268" s="31" t="s">
        <v>69</v>
      </c>
      <c r="J268" s="31">
        <v>30.0</v>
      </c>
      <c r="K268" s="31" t="s">
        <v>80</v>
      </c>
      <c r="L268" s="34" t="s">
        <v>84</v>
      </c>
      <c r="M268" s="34" t="s">
        <v>87</v>
      </c>
      <c r="N268" s="35">
        <v>41.3</v>
      </c>
      <c r="O268" s="35">
        <v>40.9</v>
      </c>
      <c r="P268" s="35">
        <v>42.5</v>
      </c>
      <c r="Q268" s="35">
        <v>47.0</v>
      </c>
      <c r="R268" s="35">
        <v>48.0</v>
      </c>
      <c r="S268" s="35">
        <v>43.1</v>
      </c>
      <c r="T268" s="35">
        <v>43.7</v>
      </c>
      <c r="U268" s="35">
        <v>43.7</v>
      </c>
      <c r="V268" s="35">
        <v>43.7</v>
      </c>
      <c r="W268" s="35">
        <v>43.7</v>
      </c>
      <c r="X268" s="35">
        <v>43.7</v>
      </c>
      <c r="Y268" s="35">
        <v>47.2</v>
      </c>
      <c r="Z268" s="35">
        <v>46.3</v>
      </c>
      <c r="AA268" s="35">
        <v>52.2</v>
      </c>
      <c r="AB268" s="35">
        <v>53.1</v>
      </c>
      <c r="AC268" s="35">
        <v>53.0</v>
      </c>
      <c r="AD268" s="35">
        <v>53.0</v>
      </c>
      <c r="AE268" s="35">
        <v>53.6</v>
      </c>
      <c r="AF268" s="35">
        <v>52.3</v>
      </c>
      <c r="AG268" s="35">
        <v>58.0</v>
      </c>
      <c r="AH268" s="35">
        <v>57.3</v>
      </c>
      <c r="AI268" s="35">
        <v>75.9</v>
      </c>
      <c r="AJ268" s="35">
        <v>98.9</v>
      </c>
      <c r="AK268" s="35">
        <v>106.8</v>
      </c>
      <c r="AL268" s="35">
        <v>107.6</v>
      </c>
      <c r="AM268" s="35">
        <v>101.9</v>
      </c>
      <c r="AN268" s="35">
        <v>96.4</v>
      </c>
      <c r="AO268" s="35">
        <v>104.2</v>
      </c>
      <c r="AP268" s="35">
        <v>114.1</v>
      </c>
      <c r="AQ268" s="35">
        <v>113.5</v>
      </c>
      <c r="AR268" s="35">
        <v>112.8</v>
      </c>
      <c r="AS268" s="35">
        <v>112.6</v>
      </c>
      <c r="AT268" s="35">
        <v>112.5</v>
      </c>
      <c r="AU268" s="35">
        <v>113.6</v>
      </c>
      <c r="AV268" s="35">
        <v>112.0</v>
      </c>
      <c r="AW268" s="35">
        <v>114.9</v>
      </c>
      <c r="AX268" s="35">
        <v>115.2</v>
      </c>
      <c r="AY268" s="35">
        <v>114.5</v>
      </c>
      <c r="AZ268" s="35">
        <v>113.2</v>
      </c>
      <c r="BA268" s="36">
        <v>131.7</v>
      </c>
      <c r="BB268" s="36"/>
    </row>
    <row r="269" ht="15.75" customHeight="1">
      <c r="A269" s="31">
        <v>21.0</v>
      </c>
      <c r="B269" s="31" t="s">
        <v>65</v>
      </c>
      <c r="C269" s="32" t="s">
        <v>140</v>
      </c>
      <c r="D269" s="33"/>
      <c r="E269" s="34"/>
      <c r="F269" s="31" t="s">
        <v>141</v>
      </c>
      <c r="G269" s="31" t="s">
        <v>68</v>
      </c>
      <c r="H269" s="31">
        <v>2.0</v>
      </c>
      <c r="I269" s="31" t="s">
        <v>69</v>
      </c>
      <c r="J269" s="31">
        <v>68.0</v>
      </c>
      <c r="K269" s="31" t="s">
        <v>70</v>
      </c>
      <c r="L269" s="34" t="s">
        <v>84</v>
      </c>
      <c r="M269" s="34" t="s">
        <v>104</v>
      </c>
      <c r="N269" s="35">
        <v>162.1</v>
      </c>
      <c r="O269" s="35">
        <v>162.8</v>
      </c>
      <c r="P269" s="35">
        <v>162.9</v>
      </c>
      <c r="Q269" s="35">
        <v>162.9</v>
      </c>
      <c r="R269" s="35">
        <v>126.5</v>
      </c>
      <c r="S269" s="35">
        <v>104.5</v>
      </c>
      <c r="T269" s="35">
        <v>190.4</v>
      </c>
      <c r="U269" s="35">
        <v>190.4</v>
      </c>
      <c r="V269" s="35">
        <v>190.4</v>
      </c>
      <c r="W269" s="35">
        <v>190.4</v>
      </c>
      <c r="X269" s="35">
        <v>190.4</v>
      </c>
      <c r="Y269" s="35">
        <v>203.2</v>
      </c>
      <c r="Z269" s="35">
        <v>163.8</v>
      </c>
      <c r="AA269" s="35">
        <v>123.1</v>
      </c>
      <c r="AB269" s="35">
        <v>74.6</v>
      </c>
      <c r="AC269" s="35">
        <v>138.7</v>
      </c>
      <c r="AD269" s="35">
        <v>177.7</v>
      </c>
      <c r="AE269" s="35">
        <v>113.1</v>
      </c>
      <c r="AF269" s="35">
        <v>319.4</v>
      </c>
      <c r="AG269" s="35">
        <v>145.5</v>
      </c>
      <c r="AH269" s="35">
        <v>178.3</v>
      </c>
      <c r="AI269" s="35">
        <v>109.3</v>
      </c>
      <c r="AJ269" s="35">
        <v>191.7</v>
      </c>
      <c r="AK269" s="35">
        <v>162.8</v>
      </c>
      <c r="AL269" s="35">
        <v>183.5</v>
      </c>
      <c r="AM269" s="35">
        <v>137.6</v>
      </c>
      <c r="AN269" s="35">
        <v>141.7</v>
      </c>
      <c r="AO269" s="35">
        <v>177.7</v>
      </c>
      <c r="AP269" s="35">
        <v>115.8</v>
      </c>
      <c r="AQ269" s="35">
        <v>147.9</v>
      </c>
      <c r="AR269" s="35">
        <v>149.2</v>
      </c>
      <c r="AS269" s="35">
        <v>133.6</v>
      </c>
      <c r="AT269" s="35">
        <v>144.1</v>
      </c>
      <c r="AU269" s="35">
        <v>206.9</v>
      </c>
      <c r="AV269" s="35">
        <v>227.3</v>
      </c>
      <c r="AW269" s="35">
        <v>174.1</v>
      </c>
      <c r="AX269" s="35">
        <v>129.6</v>
      </c>
      <c r="AY269" s="35">
        <v>203.7</v>
      </c>
      <c r="AZ269" s="35">
        <v>159.4</v>
      </c>
      <c r="BA269" s="36">
        <v>266.5</v>
      </c>
      <c r="BB269" s="36"/>
    </row>
    <row r="270" ht="15.75" customHeight="1">
      <c r="A270" s="31">
        <v>21.0</v>
      </c>
      <c r="B270" s="31" t="s">
        <v>65</v>
      </c>
      <c r="C270" s="32" t="s">
        <v>140</v>
      </c>
      <c r="D270" s="33"/>
      <c r="E270" s="34"/>
      <c r="F270" s="31" t="s">
        <v>141</v>
      </c>
      <c r="G270" s="31" t="s">
        <v>68</v>
      </c>
      <c r="H270" s="31">
        <v>2.0</v>
      </c>
      <c r="I270" s="31" t="s">
        <v>69</v>
      </c>
      <c r="J270" s="31">
        <v>25.0</v>
      </c>
      <c r="K270" s="31" t="s">
        <v>80</v>
      </c>
      <c r="L270" s="34" t="s">
        <v>84</v>
      </c>
      <c r="M270" s="34" t="s">
        <v>88</v>
      </c>
      <c r="N270" s="35">
        <v>3370.5</v>
      </c>
      <c r="O270" s="35">
        <v>3371.4</v>
      </c>
      <c r="P270" s="35">
        <v>3362.6</v>
      </c>
      <c r="Q270" s="35">
        <v>3354.9</v>
      </c>
      <c r="R270" s="35">
        <v>3350.6</v>
      </c>
      <c r="S270" s="35">
        <v>3346.4</v>
      </c>
      <c r="T270" s="35">
        <v>3334.0</v>
      </c>
      <c r="U270" s="35">
        <v>3334.1</v>
      </c>
      <c r="V270" s="35">
        <v>3334.1</v>
      </c>
      <c r="W270" s="35">
        <v>3334.1</v>
      </c>
      <c r="X270" s="35">
        <v>3334.1</v>
      </c>
      <c r="Y270" s="35">
        <v>3327.5</v>
      </c>
      <c r="Z270" s="35">
        <v>3321.5</v>
      </c>
      <c r="AA270" s="35">
        <v>3315.8</v>
      </c>
      <c r="AB270" s="35">
        <v>3313.3</v>
      </c>
      <c r="AC270" s="35">
        <v>3311.3</v>
      </c>
      <c r="AD270" s="35">
        <v>3308.3</v>
      </c>
      <c r="AE270" s="35">
        <v>3306.0</v>
      </c>
      <c r="AF270" s="35">
        <v>3301.5</v>
      </c>
      <c r="AG270" s="35">
        <v>3298.5</v>
      </c>
      <c r="AH270" s="35">
        <v>3295.1</v>
      </c>
      <c r="AI270" s="35">
        <v>3291.7</v>
      </c>
      <c r="AJ270" s="35">
        <v>3282.4</v>
      </c>
      <c r="AK270" s="35">
        <v>3278.3</v>
      </c>
      <c r="AL270" s="35">
        <v>3272.2</v>
      </c>
      <c r="AM270" s="35">
        <v>3273.5</v>
      </c>
      <c r="AN270" s="35">
        <v>3282.2</v>
      </c>
      <c r="AO270" s="35">
        <v>3282.0</v>
      </c>
      <c r="AP270" s="35">
        <v>3273.7</v>
      </c>
      <c r="AQ270" s="35">
        <v>3270.4</v>
      </c>
      <c r="AR270" s="35">
        <v>3268.2</v>
      </c>
      <c r="AS270" s="35">
        <v>3265.4</v>
      </c>
      <c r="AT270" s="35">
        <v>3264.7</v>
      </c>
      <c r="AU270" s="35">
        <v>3263.1</v>
      </c>
      <c r="AV270" s="35">
        <v>3263.3</v>
      </c>
      <c r="AW270" s="35">
        <v>3261.4</v>
      </c>
      <c r="AX270" s="35">
        <v>3259.0</v>
      </c>
      <c r="AY270" s="35">
        <v>3260.7</v>
      </c>
      <c r="AZ270" s="35">
        <v>3254.1</v>
      </c>
      <c r="BA270" s="36">
        <v>3236.6</v>
      </c>
      <c r="BB270" s="36"/>
    </row>
    <row r="271" ht="15.75" customHeight="1">
      <c r="A271" s="31">
        <v>21.0</v>
      </c>
      <c r="B271" s="31" t="s">
        <v>65</v>
      </c>
      <c r="C271" s="32" t="s">
        <v>140</v>
      </c>
      <c r="D271" s="33"/>
      <c r="E271" s="34"/>
      <c r="F271" s="31" t="s">
        <v>141</v>
      </c>
      <c r="G271" s="31" t="s">
        <v>68</v>
      </c>
      <c r="H271" s="31">
        <v>2.0</v>
      </c>
      <c r="I271" s="31" t="s">
        <v>69</v>
      </c>
      <c r="J271" s="31">
        <v>33.0</v>
      </c>
      <c r="K271" s="31" t="s">
        <v>70</v>
      </c>
      <c r="L271" s="34" t="s">
        <v>89</v>
      </c>
      <c r="M271" s="34" t="s">
        <v>90</v>
      </c>
      <c r="N271" s="35">
        <v>18684.5</v>
      </c>
      <c r="O271" s="35">
        <v>18777.4</v>
      </c>
      <c r="P271" s="35">
        <v>16649.8</v>
      </c>
      <c r="Q271" s="35">
        <v>16873.5</v>
      </c>
      <c r="R271" s="35">
        <v>16068.4</v>
      </c>
      <c r="S271" s="35">
        <v>22418.3</v>
      </c>
      <c r="T271" s="35">
        <v>24203.8</v>
      </c>
      <c r="U271" s="35">
        <v>24115.0</v>
      </c>
      <c r="V271" s="35">
        <v>24115.0</v>
      </c>
      <c r="W271" s="35">
        <v>24115.0</v>
      </c>
      <c r="X271" s="35">
        <v>24115.0</v>
      </c>
      <c r="Y271" s="35">
        <v>23705.7</v>
      </c>
      <c r="Z271" s="35">
        <v>23249.1</v>
      </c>
      <c r="AA271" s="35">
        <v>23329.6</v>
      </c>
      <c r="AB271" s="35">
        <v>23927.2</v>
      </c>
      <c r="AC271" s="35">
        <v>23508.4</v>
      </c>
      <c r="AD271" s="35">
        <v>23237.4</v>
      </c>
      <c r="AE271" s="35">
        <v>23147.4</v>
      </c>
      <c r="AF271" s="35">
        <v>22944.8</v>
      </c>
      <c r="AG271" s="35">
        <v>22940.2</v>
      </c>
      <c r="AH271" s="35">
        <v>23771.6</v>
      </c>
      <c r="AI271" s="35">
        <v>24429.7</v>
      </c>
      <c r="AJ271" s="35">
        <v>24120.8</v>
      </c>
      <c r="AK271" s="35">
        <v>23787.2</v>
      </c>
      <c r="AL271" s="35">
        <v>23572.3</v>
      </c>
      <c r="AM271" s="35">
        <v>23588.4</v>
      </c>
      <c r="AN271" s="35">
        <v>23614.9</v>
      </c>
      <c r="AO271" s="35">
        <v>25213.8</v>
      </c>
      <c r="AP271" s="35">
        <v>26005.9</v>
      </c>
      <c r="AQ271" s="35">
        <v>26218.9</v>
      </c>
      <c r="AR271" s="35">
        <v>26196.4</v>
      </c>
      <c r="AS271" s="35">
        <v>26254.6</v>
      </c>
      <c r="AT271" s="35">
        <v>26088.2</v>
      </c>
      <c r="AU271" s="35">
        <v>25864.7</v>
      </c>
      <c r="AV271" s="35">
        <v>25394.3</v>
      </c>
      <c r="AW271" s="35">
        <v>25633.7</v>
      </c>
      <c r="AX271" s="35">
        <v>26525.9</v>
      </c>
      <c r="AY271" s="35">
        <v>26430.8</v>
      </c>
      <c r="AZ271" s="35">
        <v>28315.5</v>
      </c>
      <c r="BA271" s="36">
        <v>28171.0</v>
      </c>
      <c r="BB271" s="36"/>
    </row>
    <row r="272" ht="15.75" customHeight="1">
      <c r="A272" s="31">
        <v>22.0</v>
      </c>
      <c r="B272" s="31" t="s">
        <v>65</v>
      </c>
      <c r="C272" s="32" t="s">
        <v>142</v>
      </c>
      <c r="D272" s="33"/>
      <c r="E272" s="34"/>
      <c r="F272" s="31" t="s">
        <v>143</v>
      </c>
      <c r="G272" s="31" t="s">
        <v>68</v>
      </c>
      <c r="H272" s="31">
        <v>2.0</v>
      </c>
      <c r="I272" s="31" t="s">
        <v>69</v>
      </c>
      <c r="J272" s="31">
        <v>3.0</v>
      </c>
      <c r="K272" s="31" t="s">
        <v>70</v>
      </c>
      <c r="L272" s="34" t="s">
        <v>71</v>
      </c>
      <c r="M272" s="34" t="s">
        <v>72</v>
      </c>
      <c r="N272" s="35">
        <v>610097.6</v>
      </c>
      <c r="O272" s="35">
        <v>603168.9</v>
      </c>
      <c r="P272" s="35">
        <v>603219.4</v>
      </c>
      <c r="Q272" s="35">
        <v>608159.5</v>
      </c>
      <c r="R272" s="35">
        <v>607303.1</v>
      </c>
      <c r="S272" s="35">
        <v>594021.5</v>
      </c>
      <c r="T272" s="35">
        <v>589266.7</v>
      </c>
      <c r="U272" s="35">
        <v>590183.9</v>
      </c>
      <c r="V272" s="35">
        <v>597386.2</v>
      </c>
      <c r="W272" s="35">
        <v>597416.5</v>
      </c>
      <c r="X272" s="35">
        <v>597439.5</v>
      </c>
      <c r="Y272" s="35">
        <v>589565.8</v>
      </c>
      <c r="Z272" s="35">
        <v>586770.5</v>
      </c>
      <c r="AA272" s="35">
        <v>587245.3</v>
      </c>
      <c r="AB272" s="35">
        <v>588452.5</v>
      </c>
      <c r="AC272" s="35">
        <v>586617.9</v>
      </c>
      <c r="AD272" s="35">
        <v>583256.7</v>
      </c>
      <c r="AE272" s="35">
        <v>584960.2</v>
      </c>
      <c r="AF272" s="35">
        <v>584835.9</v>
      </c>
      <c r="AG272" s="35">
        <v>589791.8</v>
      </c>
      <c r="AH272" s="35">
        <v>590849.8</v>
      </c>
      <c r="AI272" s="35">
        <v>588905.5</v>
      </c>
      <c r="AJ272" s="35">
        <v>585615.0</v>
      </c>
      <c r="AK272" s="35">
        <v>592396.4</v>
      </c>
      <c r="AL272" s="35">
        <v>592533.5</v>
      </c>
      <c r="AM272" s="35">
        <v>584383.5</v>
      </c>
      <c r="AN272" s="35">
        <v>599569.3</v>
      </c>
      <c r="AO272" s="35">
        <v>598194.1</v>
      </c>
      <c r="AP272" s="35">
        <v>586070.7</v>
      </c>
      <c r="AQ272" s="35">
        <v>577644.2</v>
      </c>
      <c r="AR272" s="35">
        <v>575213.7</v>
      </c>
      <c r="AS272" s="35">
        <v>572745.9</v>
      </c>
      <c r="AT272" s="35">
        <v>574924.6</v>
      </c>
      <c r="AU272" s="35">
        <v>573887.3</v>
      </c>
      <c r="AV272" s="35">
        <v>570590.7</v>
      </c>
      <c r="AW272" s="35">
        <v>567840.3</v>
      </c>
      <c r="AX272" s="35">
        <v>563694.3</v>
      </c>
      <c r="AY272" s="35">
        <v>564461.6</v>
      </c>
      <c r="AZ272" s="35">
        <v>560903.4</v>
      </c>
      <c r="BA272" s="36">
        <v>551530.5</v>
      </c>
      <c r="BB272" s="36"/>
    </row>
    <row r="273" ht="15.75" customHeight="1">
      <c r="A273" s="31">
        <v>22.0</v>
      </c>
      <c r="B273" s="31" t="s">
        <v>65</v>
      </c>
      <c r="C273" s="32" t="s">
        <v>142</v>
      </c>
      <c r="D273" s="33"/>
      <c r="E273" s="34"/>
      <c r="F273" s="31" t="s">
        <v>143</v>
      </c>
      <c r="G273" s="31" t="s">
        <v>68</v>
      </c>
      <c r="H273" s="31">
        <v>2.0</v>
      </c>
      <c r="I273" s="31" t="s">
        <v>69</v>
      </c>
      <c r="J273" s="31">
        <v>5.0</v>
      </c>
      <c r="K273" s="31" t="s">
        <v>70</v>
      </c>
      <c r="L273" s="34" t="s">
        <v>71</v>
      </c>
      <c r="M273" s="34" t="s">
        <v>93</v>
      </c>
      <c r="N273" s="35">
        <v>58441.3</v>
      </c>
      <c r="O273" s="35">
        <v>57315.2</v>
      </c>
      <c r="P273" s="35">
        <v>58318.8</v>
      </c>
      <c r="Q273" s="35">
        <v>58212.3</v>
      </c>
      <c r="R273" s="35">
        <v>57070.1</v>
      </c>
      <c r="S273" s="35">
        <v>56924.3</v>
      </c>
      <c r="T273" s="35">
        <v>58147.2</v>
      </c>
      <c r="U273" s="35">
        <v>58170.7</v>
      </c>
      <c r="V273" s="35">
        <v>58290.9</v>
      </c>
      <c r="W273" s="35">
        <v>58290.9</v>
      </c>
      <c r="X273" s="35">
        <v>58290.9</v>
      </c>
      <c r="Y273" s="35">
        <v>58848.8</v>
      </c>
      <c r="Z273" s="35">
        <v>58899.8</v>
      </c>
      <c r="AA273" s="35">
        <v>57471.6</v>
      </c>
      <c r="AB273" s="35">
        <v>57449.4</v>
      </c>
      <c r="AC273" s="35">
        <v>57436.3</v>
      </c>
      <c r="AD273" s="35">
        <v>57747.1</v>
      </c>
      <c r="AE273" s="35">
        <v>57072.9</v>
      </c>
      <c r="AF273" s="35">
        <v>57743.0</v>
      </c>
      <c r="AG273" s="35">
        <v>57090.9</v>
      </c>
      <c r="AH273" s="35">
        <v>57127.8</v>
      </c>
      <c r="AI273" s="35">
        <v>56813.8</v>
      </c>
      <c r="AJ273" s="35">
        <v>56971.4</v>
      </c>
      <c r="AK273" s="35">
        <v>57354.3</v>
      </c>
      <c r="AL273" s="35">
        <v>57401.7</v>
      </c>
      <c r="AM273" s="35">
        <v>57534.7</v>
      </c>
      <c r="AN273" s="35">
        <v>57618.2</v>
      </c>
      <c r="AO273" s="35">
        <v>57690.8</v>
      </c>
      <c r="AP273" s="35">
        <v>57414.9</v>
      </c>
      <c r="AQ273" s="35">
        <v>57506.5</v>
      </c>
      <c r="AR273" s="35">
        <v>57388.3</v>
      </c>
      <c r="AS273" s="35">
        <v>57265.8</v>
      </c>
      <c r="AT273" s="35">
        <v>57548.6</v>
      </c>
      <c r="AU273" s="35">
        <v>57458.9</v>
      </c>
      <c r="AV273" s="35">
        <v>57505.8</v>
      </c>
      <c r="AW273" s="35">
        <v>57921.0</v>
      </c>
      <c r="AX273" s="35">
        <v>58053.8</v>
      </c>
      <c r="AY273" s="35">
        <v>57543.4</v>
      </c>
      <c r="AZ273" s="35">
        <v>57149.0</v>
      </c>
      <c r="BA273" s="36">
        <v>57833.2</v>
      </c>
      <c r="BB273" s="36"/>
    </row>
    <row r="274" ht="15.75" customHeight="1">
      <c r="A274" s="31">
        <v>22.0</v>
      </c>
      <c r="B274" s="31" t="s">
        <v>65</v>
      </c>
      <c r="C274" s="32" t="s">
        <v>142</v>
      </c>
      <c r="D274" s="33"/>
      <c r="E274" s="34"/>
      <c r="F274" s="31" t="s">
        <v>143</v>
      </c>
      <c r="G274" s="31" t="s">
        <v>68</v>
      </c>
      <c r="H274" s="31">
        <v>2.0</v>
      </c>
      <c r="I274" s="31" t="s">
        <v>69</v>
      </c>
      <c r="J274" s="31">
        <v>6.0</v>
      </c>
      <c r="K274" s="31" t="s">
        <v>70</v>
      </c>
      <c r="L274" s="34" t="s">
        <v>71</v>
      </c>
      <c r="M274" s="34" t="s">
        <v>74</v>
      </c>
      <c r="N274" s="35">
        <v>58988.5</v>
      </c>
      <c r="O274" s="35">
        <v>58954.7</v>
      </c>
      <c r="P274" s="35">
        <v>59058.2</v>
      </c>
      <c r="Q274" s="35">
        <v>59831.8</v>
      </c>
      <c r="R274" s="35">
        <v>59647.1</v>
      </c>
      <c r="S274" s="35">
        <v>59666.5</v>
      </c>
      <c r="T274" s="35">
        <v>59517.9</v>
      </c>
      <c r="U274" s="35">
        <v>59248.7</v>
      </c>
      <c r="V274" s="35">
        <v>59462.8</v>
      </c>
      <c r="W274" s="35">
        <v>59466.5</v>
      </c>
      <c r="X274" s="35">
        <v>59466.5</v>
      </c>
      <c r="Y274" s="35">
        <v>60004.0</v>
      </c>
      <c r="Z274" s="35">
        <v>60138.7</v>
      </c>
      <c r="AA274" s="35">
        <v>60106.3</v>
      </c>
      <c r="AB274" s="35">
        <v>60005.9</v>
      </c>
      <c r="AC274" s="35">
        <v>60013.2</v>
      </c>
      <c r="AD274" s="35">
        <v>60077.3</v>
      </c>
      <c r="AE274" s="35">
        <v>60140.9</v>
      </c>
      <c r="AF274" s="35">
        <v>60211.8</v>
      </c>
      <c r="AG274" s="35">
        <v>60151.7</v>
      </c>
      <c r="AH274" s="35">
        <v>60072.3</v>
      </c>
      <c r="AI274" s="35">
        <v>60003.4</v>
      </c>
      <c r="AJ274" s="35">
        <v>60057.1</v>
      </c>
      <c r="AK274" s="35">
        <v>60052.7</v>
      </c>
      <c r="AL274" s="35">
        <v>60178.8</v>
      </c>
      <c r="AM274" s="35">
        <v>60218.3</v>
      </c>
      <c r="AN274" s="35">
        <v>60199.4</v>
      </c>
      <c r="AO274" s="35">
        <v>60082.3</v>
      </c>
      <c r="AP274" s="35">
        <v>60039.0</v>
      </c>
      <c r="AQ274" s="35">
        <v>60121.3</v>
      </c>
      <c r="AR274" s="35">
        <v>60146.8</v>
      </c>
      <c r="AS274" s="35">
        <v>60138.7</v>
      </c>
      <c r="AT274" s="35">
        <v>60097.7</v>
      </c>
      <c r="AU274" s="35">
        <v>60049.3</v>
      </c>
      <c r="AV274" s="35">
        <v>60092.4</v>
      </c>
      <c r="AW274" s="35">
        <v>60077.6</v>
      </c>
      <c r="AX274" s="35">
        <v>59893.2</v>
      </c>
      <c r="AY274" s="35">
        <v>60160.7</v>
      </c>
      <c r="AZ274" s="35">
        <v>60188.7</v>
      </c>
      <c r="BA274" s="36">
        <v>60121.6</v>
      </c>
      <c r="BB274" s="36"/>
    </row>
    <row r="275" ht="15.75" customHeight="1">
      <c r="A275" s="31">
        <v>22.0</v>
      </c>
      <c r="B275" s="31" t="s">
        <v>65</v>
      </c>
      <c r="C275" s="32" t="s">
        <v>142</v>
      </c>
      <c r="D275" s="33"/>
      <c r="E275" s="34"/>
      <c r="F275" s="31" t="s">
        <v>143</v>
      </c>
      <c r="G275" s="31" t="s">
        <v>68</v>
      </c>
      <c r="H275" s="31">
        <v>2.0</v>
      </c>
      <c r="I275" s="31" t="s">
        <v>69</v>
      </c>
      <c r="J275" s="31">
        <v>11.0</v>
      </c>
      <c r="K275" s="31" t="s">
        <v>70</v>
      </c>
      <c r="L275" s="34" t="s">
        <v>75</v>
      </c>
      <c r="M275" s="34" t="s">
        <v>76</v>
      </c>
      <c r="N275" s="35">
        <v>98220.5</v>
      </c>
      <c r="O275" s="35">
        <v>98213.5</v>
      </c>
      <c r="P275" s="35">
        <v>97526.3</v>
      </c>
      <c r="Q275" s="35">
        <v>97397.4</v>
      </c>
      <c r="R275" s="35">
        <v>97476.6</v>
      </c>
      <c r="S275" s="35">
        <v>97352.4</v>
      </c>
      <c r="T275" s="35">
        <v>97589.8</v>
      </c>
      <c r="U275" s="35">
        <v>97063.8</v>
      </c>
      <c r="V275" s="35">
        <v>97201.1</v>
      </c>
      <c r="W275" s="35">
        <v>97220.8</v>
      </c>
      <c r="X275" s="35">
        <v>97220.8</v>
      </c>
      <c r="Y275" s="35">
        <v>97945.8</v>
      </c>
      <c r="Z275" s="35">
        <v>98560.2</v>
      </c>
      <c r="AA275" s="35">
        <v>98244.4</v>
      </c>
      <c r="AB275" s="35">
        <v>98303.7</v>
      </c>
      <c r="AC275" s="35">
        <v>98375.9</v>
      </c>
      <c r="AD275" s="35">
        <v>98527.9</v>
      </c>
      <c r="AE275" s="35">
        <v>98678.5</v>
      </c>
      <c r="AF275" s="35">
        <v>98910.7</v>
      </c>
      <c r="AG275" s="35">
        <v>98530.1</v>
      </c>
      <c r="AH275" s="35">
        <v>98262.4</v>
      </c>
      <c r="AI275" s="35">
        <v>98145.9</v>
      </c>
      <c r="AJ275" s="35">
        <v>98212.9</v>
      </c>
      <c r="AK275" s="35">
        <v>98196.7</v>
      </c>
      <c r="AL275" s="35">
        <v>98442.4</v>
      </c>
      <c r="AM275" s="35">
        <v>98596.2</v>
      </c>
      <c r="AN275" s="35">
        <v>98542.9</v>
      </c>
      <c r="AO275" s="35">
        <v>98002.8</v>
      </c>
      <c r="AP275" s="35">
        <v>97818.9</v>
      </c>
      <c r="AQ275" s="35">
        <v>98343.3</v>
      </c>
      <c r="AR275" s="35">
        <v>98467.5</v>
      </c>
      <c r="AS275" s="35">
        <v>98197.2</v>
      </c>
      <c r="AT275" s="35">
        <v>97418.6</v>
      </c>
      <c r="AU275" s="35">
        <v>97331.9</v>
      </c>
      <c r="AV275" s="35">
        <v>97748.0</v>
      </c>
      <c r="AW275" s="35">
        <v>97823.2</v>
      </c>
      <c r="AX275" s="35">
        <v>96498.3</v>
      </c>
      <c r="AY275" s="35">
        <v>97633.3</v>
      </c>
      <c r="AZ275" s="35">
        <v>97685.1</v>
      </c>
      <c r="BA275" s="36">
        <v>98113.5</v>
      </c>
      <c r="BB275" s="36"/>
    </row>
    <row r="276" ht="15.75" customHeight="1">
      <c r="A276" s="31">
        <v>22.0</v>
      </c>
      <c r="B276" s="31" t="s">
        <v>65</v>
      </c>
      <c r="C276" s="32" t="s">
        <v>142</v>
      </c>
      <c r="D276" s="33"/>
      <c r="E276" s="34"/>
      <c r="F276" s="31" t="s">
        <v>143</v>
      </c>
      <c r="G276" s="31" t="s">
        <v>68</v>
      </c>
      <c r="H276" s="31">
        <v>2.0</v>
      </c>
      <c r="I276" s="31" t="s">
        <v>69</v>
      </c>
      <c r="J276" s="31">
        <v>12.0</v>
      </c>
      <c r="K276" s="31" t="s">
        <v>70</v>
      </c>
      <c r="L276" s="34" t="s">
        <v>75</v>
      </c>
      <c r="M276" s="34" t="s">
        <v>77</v>
      </c>
      <c r="N276" s="35">
        <v>23763.7</v>
      </c>
      <c r="O276" s="35">
        <v>23761.1</v>
      </c>
      <c r="P276" s="35">
        <v>23699.2</v>
      </c>
      <c r="Q276" s="35">
        <v>23703.6</v>
      </c>
      <c r="R276" s="35">
        <v>23703.6</v>
      </c>
      <c r="S276" s="35">
        <v>23709.5</v>
      </c>
      <c r="T276" s="35">
        <v>23748.6</v>
      </c>
      <c r="U276" s="35">
        <v>23749.2</v>
      </c>
      <c r="V276" s="35">
        <v>23753.0</v>
      </c>
      <c r="W276" s="35">
        <v>23753.0</v>
      </c>
      <c r="X276" s="35">
        <v>23753.0</v>
      </c>
      <c r="Y276" s="35">
        <v>23688.8</v>
      </c>
      <c r="Z276" s="35">
        <v>23660.9</v>
      </c>
      <c r="AA276" s="35">
        <v>23623.9</v>
      </c>
      <c r="AB276" s="35">
        <v>23616.7</v>
      </c>
      <c r="AC276" s="35">
        <v>23643.9</v>
      </c>
      <c r="AD276" s="35">
        <v>23617.7</v>
      </c>
      <c r="AE276" s="35">
        <v>23602.0</v>
      </c>
      <c r="AF276" s="35">
        <v>23582.7</v>
      </c>
      <c r="AG276" s="35">
        <v>23606.1</v>
      </c>
      <c r="AH276" s="35">
        <v>23614.5</v>
      </c>
      <c r="AI276" s="35">
        <v>23599.9</v>
      </c>
      <c r="AJ276" s="35">
        <v>23573.6</v>
      </c>
      <c r="AK276" s="35">
        <v>23574.1</v>
      </c>
      <c r="AL276" s="35">
        <v>23590.7</v>
      </c>
      <c r="AM276" s="35">
        <v>23563.3</v>
      </c>
      <c r="AN276" s="35">
        <v>23597.3</v>
      </c>
      <c r="AO276" s="35">
        <v>23618.6</v>
      </c>
      <c r="AP276" s="35">
        <v>23607.2</v>
      </c>
      <c r="AQ276" s="35">
        <v>23605.2</v>
      </c>
      <c r="AR276" s="35">
        <v>23602.7</v>
      </c>
      <c r="AS276" s="35">
        <v>23598.4</v>
      </c>
      <c r="AT276" s="35">
        <v>23569.8</v>
      </c>
      <c r="AU276" s="35">
        <v>23589.9</v>
      </c>
      <c r="AV276" s="35">
        <v>23574.5</v>
      </c>
      <c r="AW276" s="35">
        <v>23557.6</v>
      </c>
      <c r="AX276" s="35">
        <v>23580.3</v>
      </c>
      <c r="AY276" s="35">
        <v>23566.0</v>
      </c>
      <c r="AZ276" s="35">
        <v>23514.0</v>
      </c>
      <c r="BA276" s="36">
        <v>23561.1</v>
      </c>
      <c r="BB276" s="36"/>
    </row>
    <row r="277" ht="15.75" customHeight="1">
      <c r="A277" s="31">
        <v>22.0</v>
      </c>
      <c r="B277" s="31" t="s">
        <v>65</v>
      </c>
      <c r="C277" s="32" t="s">
        <v>142</v>
      </c>
      <c r="D277" s="33"/>
      <c r="E277" s="34"/>
      <c r="F277" s="31" t="s">
        <v>143</v>
      </c>
      <c r="G277" s="31" t="s">
        <v>68</v>
      </c>
      <c r="H277" s="31">
        <v>2.0</v>
      </c>
      <c r="I277" s="31" t="s">
        <v>69</v>
      </c>
      <c r="J277" s="31">
        <v>32.0</v>
      </c>
      <c r="K277" s="31" t="s">
        <v>70</v>
      </c>
      <c r="L277" s="34" t="s">
        <v>75</v>
      </c>
      <c r="M277" s="34" t="s">
        <v>94</v>
      </c>
      <c r="N277" s="35">
        <v>1031.8</v>
      </c>
      <c r="O277" s="35">
        <v>2420.6</v>
      </c>
      <c r="P277" s="35">
        <v>2402.2</v>
      </c>
      <c r="Q277" s="35">
        <v>2402.3</v>
      </c>
      <c r="R277" s="35">
        <v>2402.3</v>
      </c>
      <c r="S277" s="35">
        <v>2379.2</v>
      </c>
      <c r="T277" s="35">
        <v>2413.2</v>
      </c>
      <c r="U277" s="35">
        <v>2404.0</v>
      </c>
      <c r="V277" s="35">
        <v>2404.0</v>
      </c>
      <c r="W277" s="35">
        <v>2404.0</v>
      </c>
      <c r="X277" s="35">
        <v>2404.0</v>
      </c>
      <c r="Y277" s="35">
        <v>2416.9</v>
      </c>
      <c r="Z277" s="35">
        <v>2387.0</v>
      </c>
      <c r="AA277" s="35">
        <v>2351.0</v>
      </c>
      <c r="AB277" s="35">
        <v>2460.6</v>
      </c>
      <c r="AC277" s="35">
        <v>2429.9</v>
      </c>
      <c r="AD277" s="35">
        <v>2418.1</v>
      </c>
      <c r="AE277" s="35">
        <v>2378.6</v>
      </c>
      <c r="AF277" s="35">
        <v>2461.7</v>
      </c>
      <c r="AG277" s="35">
        <v>2438.0</v>
      </c>
      <c r="AH277" s="35">
        <v>2449.1</v>
      </c>
      <c r="AI277" s="35">
        <v>2436.1</v>
      </c>
      <c r="AJ277" s="35">
        <v>2477.6</v>
      </c>
      <c r="AK277" s="35">
        <v>2440.2</v>
      </c>
      <c r="AL277" s="35">
        <v>2478.7</v>
      </c>
      <c r="AM277" s="35">
        <v>2219.4</v>
      </c>
      <c r="AN277" s="35">
        <v>2343.7</v>
      </c>
      <c r="AO277" s="35">
        <v>2372.8</v>
      </c>
      <c r="AP277" s="35">
        <v>2430.4</v>
      </c>
      <c r="AQ277" s="35">
        <v>2401.1</v>
      </c>
      <c r="AR277" s="35">
        <v>2442.9</v>
      </c>
      <c r="AS277" s="35">
        <v>2450.2</v>
      </c>
      <c r="AT277" s="35">
        <v>2439.4</v>
      </c>
      <c r="AU277" s="35">
        <v>2471.4</v>
      </c>
      <c r="AV277" s="35">
        <v>2369.5</v>
      </c>
      <c r="AW277" s="35">
        <v>2470.2</v>
      </c>
      <c r="AX277" s="35">
        <v>2476.3</v>
      </c>
      <c r="AY277" s="35">
        <v>2439.2</v>
      </c>
      <c r="AZ277" s="35">
        <v>2457.4</v>
      </c>
      <c r="BA277" s="36">
        <v>2417.5</v>
      </c>
      <c r="BB277" s="36"/>
    </row>
    <row r="278" ht="15.75" customHeight="1">
      <c r="A278" s="31">
        <v>22.0</v>
      </c>
      <c r="B278" s="31" t="s">
        <v>65</v>
      </c>
      <c r="C278" s="32" t="s">
        <v>142</v>
      </c>
      <c r="D278" s="33"/>
      <c r="E278" s="34"/>
      <c r="F278" s="31" t="s">
        <v>143</v>
      </c>
      <c r="G278" s="31" t="s">
        <v>68</v>
      </c>
      <c r="H278" s="31">
        <v>2.0</v>
      </c>
      <c r="I278" s="31" t="s">
        <v>69</v>
      </c>
      <c r="J278" s="31">
        <v>66.0</v>
      </c>
      <c r="K278" s="31" t="s">
        <v>70</v>
      </c>
      <c r="L278" s="34" t="s">
        <v>75</v>
      </c>
      <c r="M278" s="34" t="s">
        <v>95</v>
      </c>
      <c r="N278" s="35">
        <v>39602.6</v>
      </c>
      <c r="O278" s="35">
        <v>39575.6</v>
      </c>
      <c r="P278" s="35">
        <v>39302.3</v>
      </c>
      <c r="Q278" s="35">
        <v>39261.6</v>
      </c>
      <c r="R278" s="35">
        <v>39250.6</v>
      </c>
      <c r="S278" s="35">
        <v>38925.8</v>
      </c>
      <c r="T278" s="35">
        <v>38784.6</v>
      </c>
      <c r="U278" s="35">
        <v>38645.8</v>
      </c>
      <c r="V278" s="35">
        <v>38678.2</v>
      </c>
      <c r="W278" s="35">
        <v>38678.2</v>
      </c>
      <c r="X278" s="35">
        <v>38678.2</v>
      </c>
      <c r="Y278" s="35">
        <v>38691.1</v>
      </c>
      <c r="Z278" s="35">
        <v>38585.1</v>
      </c>
      <c r="AA278" s="35">
        <v>38487.4</v>
      </c>
      <c r="AB278" s="35">
        <v>38383.9</v>
      </c>
      <c r="AC278" s="35">
        <v>38317.8</v>
      </c>
      <c r="AD278" s="35">
        <v>38218.2</v>
      </c>
      <c r="AE278" s="35">
        <v>38153.5</v>
      </c>
      <c r="AF278" s="35">
        <v>38086.7</v>
      </c>
      <c r="AG278" s="35">
        <v>38122.7</v>
      </c>
      <c r="AH278" s="35">
        <v>38085.8</v>
      </c>
      <c r="AI278" s="35">
        <v>38086.2</v>
      </c>
      <c r="AJ278" s="35">
        <v>38021.2</v>
      </c>
      <c r="AK278" s="35">
        <v>37978.2</v>
      </c>
      <c r="AL278" s="35">
        <v>37983.8</v>
      </c>
      <c r="AM278" s="35">
        <v>37909.3</v>
      </c>
      <c r="AN278" s="35">
        <v>37947.3</v>
      </c>
      <c r="AO278" s="35">
        <v>37964.3</v>
      </c>
      <c r="AP278" s="35">
        <v>37895.5</v>
      </c>
      <c r="AQ278" s="35">
        <v>37894.5</v>
      </c>
      <c r="AR278" s="35">
        <v>37842.9</v>
      </c>
      <c r="AS278" s="35">
        <v>37803.5</v>
      </c>
      <c r="AT278" s="35">
        <v>37791.0</v>
      </c>
      <c r="AU278" s="35">
        <v>37756.6</v>
      </c>
      <c r="AV278" s="35">
        <v>37735.5</v>
      </c>
      <c r="AW278" s="35">
        <v>37698.3</v>
      </c>
      <c r="AX278" s="35">
        <v>37725.8</v>
      </c>
      <c r="AY278" s="35">
        <v>37680.4</v>
      </c>
      <c r="AZ278" s="35">
        <v>37489.1</v>
      </c>
      <c r="BA278" s="36">
        <v>37455.4</v>
      </c>
      <c r="BB278" s="36"/>
    </row>
    <row r="279" ht="15.75" customHeight="1">
      <c r="A279" s="31">
        <v>22.0</v>
      </c>
      <c r="B279" s="31" t="s">
        <v>65</v>
      </c>
      <c r="C279" s="32" t="s">
        <v>142</v>
      </c>
      <c r="D279" s="33"/>
      <c r="E279" s="34"/>
      <c r="F279" s="31" t="s">
        <v>143</v>
      </c>
      <c r="G279" s="31" t="s">
        <v>68</v>
      </c>
      <c r="H279" s="31">
        <v>2.0</v>
      </c>
      <c r="I279" s="31" t="s">
        <v>69</v>
      </c>
      <c r="J279" s="31">
        <v>50.0</v>
      </c>
      <c r="K279" s="31" t="s">
        <v>70</v>
      </c>
      <c r="L279" s="34" t="s">
        <v>75</v>
      </c>
      <c r="M279" s="34" t="s">
        <v>96</v>
      </c>
      <c r="N279" s="35">
        <v>27177.0</v>
      </c>
      <c r="O279" s="35">
        <v>27116.9</v>
      </c>
      <c r="P279" s="35">
        <v>26950.3</v>
      </c>
      <c r="Q279" s="35">
        <v>26888.1</v>
      </c>
      <c r="R279" s="35">
        <v>26887.8</v>
      </c>
      <c r="S279" s="35">
        <v>26847.5</v>
      </c>
      <c r="T279" s="35">
        <v>26733.9</v>
      </c>
      <c r="U279" s="35">
        <v>26737.4</v>
      </c>
      <c r="V279" s="35">
        <v>26738.6</v>
      </c>
      <c r="W279" s="35">
        <v>26738.6</v>
      </c>
      <c r="X279" s="35">
        <v>26738.6</v>
      </c>
      <c r="Y279" s="35">
        <v>26749.2</v>
      </c>
      <c r="Z279" s="35">
        <v>26791.8</v>
      </c>
      <c r="AA279" s="35">
        <v>26724.5</v>
      </c>
      <c r="AB279" s="35">
        <v>26687.3</v>
      </c>
      <c r="AC279" s="35">
        <v>26613.2</v>
      </c>
      <c r="AD279" s="35">
        <v>26595.1</v>
      </c>
      <c r="AE279" s="35">
        <v>26722.6</v>
      </c>
      <c r="AF279" s="35">
        <v>26744.0</v>
      </c>
      <c r="AG279" s="35">
        <v>26708.3</v>
      </c>
      <c r="AH279" s="35">
        <v>26636.0</v>
      </c>
      <c r="AI279" s="35">
        <v>26647.3</v>
      </c>
      <c r="AJ279" s="35">
        <v>26652.1</v>
      </c>
      <c r="AK279" s="35">
        <v>26651.4</v>
      </c>
      <c r="AL279" s="35">
        <v>26622.1</v>
      </c>
      <c r="AM279" s="35">
        <v>26619.8</v>
      </c>
      <c r="AN279" s="35">
        <v>26568.5</v>
      </c>
      <c r="AO279" s="35">
        <v>26521.2</v>
      </c>
      <c r="AP279" s="35">
        <v>26502.5</v>
      </c>
      <c r="AQ279" s="35">
        <v>26498.2</v>
      </c>
      <c r="AR279" s="35">
        <v>26482.2</v>
      </c>
      <c r="AS279" s="35">
        <v>26526.9</v>
      </c>
      <c r="AT279" s="35">
        <v>26480.8</v>
      </c>
      <c r="AU279" s="35">
        <v>26462.6</v>
      </c>
      <c r="AV279" s="35">
        <v>26443.1</v>
      </c>
      <c r="AW279" s="35">
        <v>26427.6</v>
      </c>
      <c r="AX279" s="35">
        <v>26444.9</v>
      </c>
      <c r="AY279" s="35">
        <v>26411.8</v>
      </c>
      <c r="AZ279" s="35">
        <v>26270.0</v>
      </c>
      <c r="BA279" s="36">
        <v>26226.1</v>
      </c>
      <c r="BB279" s="36"/>
    </row>
    <row r="280" ht="15.75" customHeight="1">
      <c r="A280" s="31">
        <v>22.0</v>
      </c>
      <c r="B280" s="31" t="s">
        <v>65</v>
      </c>
      <c r="C280" s="32" t="s">
        <v>142</v>
      </c>
      <c r="D280" s="33"/>
      <c r="E280" s="34"/>
      <c r="F280" s="31" t="s">
        <v>143</v>
      </c>
      <c r="G280" s="31" t="s">
        <v>68</v>
      </c>
      <c r="H280" s="31">
        <v>2.0</v>
      </c>
      <c r="I280" s="31" t="s">
        <v>69</v>
      </c>
      <c r="J280" s="31">
        <v>21.0</v>
      </c>
      <c r="K280" s="31" t="s">
        <v>80</v>
      </c>
      <c r="L280" s="34" t="s">
        <v>81</v>
      </c>
      <c r="M280" s="34" t="s">
        <v>97</v>
      </c>
      <c r="N280" s="35">
        <v>147944.6</v>
      </c>
      <c r="O280" s="35">
        <v>154711.9</v>
      </c>
      <c r="P280" s="35">
        <v>154575.9</v>
      </c>
      <c r="Q280" s="35">
        <v>148126.2</v>
      </c>
      <c r="R280" s="35">
        <v>148865.2</v>
      </c>
      <c r="S280" s="35">
        <v>161702.9</v>
      </c>
      <c r="T280" s="35">
        <v>165728.0</v>
      </c>
      <c r="U280" s="35">
        <v>164417.1</v>
      </c>
      <c r="V280" s="35">
        <v>157080.9</v>
      </c>
      <c r="W280" s="35">
        <v>157027.6</v>
      </c>
      <c r="X280" s="35">
        <v>157004.2</v>
      </c>
      <c r="Y280" s="35">
        <v>163705.8</v>
      </c>
      <c r="Z280" s="35">
        <v>166039.7</v>
      </c>
      <c r="AA280" s="35">
        <v>165386.9</v>
      </c>
      <c r="AB280" s="35">
        <v>163815.2</v>
      </c>
      <c r="AC280" s="35">
        <v>165681.3</v>
      </c>
      <c r="AD280" s="35">
        <v>169337.3</v>
      </c>
      <c r="AE280" s="35">
        <v>166676.3</v>
      </c>
      <c r="AF280" s="35">
        <v>166645.3</v>
      </c>
      <c r="AG280" s="35">
        <v>161609.2</v>
      </c>
      <c r="AH280" s="35">
        <v>160812.1</v>
      </c>
      <c r="AI280" s="35">
        <v>162840.9</v>
      </c>
      <c r="AJ280" s="35">
        <v>165914.3</v>
      </c>
      <c r="AK280" s="35">
        <v>159120.0</v>
      </c>
      <c r="AL280" s="35">
        <v>158680.6</v>
      </c>
      <c r="AM280" s="35">
        <v>166844.9</v>
      </c>
      <c r="AN280" s="35">
        <v>151149.0</v>
      </c>
      <c r="AO280" s="35">
        <v>152632.6</v>
      </c>
      <c r="AP280" s="35">
        <v>165361.8</v>
      </c>
      <c r="AQ280" s="35">
        <v>173374.1</v>
      </c>
      <c r="AR280" s="35">
        <v>175794.9</v>
      </c>
      <c r="AS280" s="35">
        <v>177980.5</v>
      </c>
      <c r="AT280" s="35">
        <v>175877.9</v>
      </c>
      <c r="AU280" s="35">
        <v>177050.8</v>
      </c>
      <c r="AV280" s="35">
        <v>180583.8</v>
      </c>
      <c r="AW280" s="35">
        <v>183467.1</v>
      </c>
      <c r="AX280" s="35">
        <v>187845.8</v>
      </c>
      <c r="AY280" s="35">
        <v>186150.3</v>
      </c>
      <c r="AZ280" s="35">
        <v>189650.3</v>
      </c>
      <c r="BA280" s="36">
        <v>198948.0</v>
      </c>
      <c r="BB280" s="36"/>
    </row>
    <row r="281" ht="15.75" customHeight="1">
      <c r="A281" s="31">
        <v>22.0</v>
      </c>
      <c r="B281" s="31" t="s">
        <v>65</v>
      </c>
      <c r="C281" s="32" t="s">
        <v>142</v>
      </c>
      <c r="D281" s="33"/>
      <c r="E281" s="34"/>
      <c r="F281" s="31" t="s">
        <v>143</v>
      </c>
      <c r="G281" s="31" t="s">
        <v>68</v>
      </c>
      <c r="H281" s="31">
        <v>2.0</v>
      </c>
      <c r="I281" s="31" t="s">
        <v>69</v>
      </c>
      <c r="J281" s="31">
        <v>23.0</v>
      </c>
      <c r="K281" s="31" t="s">
        <v>70</v>
      </c>
      <c r="L281" s="34" t="s">
        <v>84</v>
      </c>
      <c r="M281" s="34" t="s">
        <v>85</v>
      </c>
      <c r="N281" s="35">
        <v>5370.1</v>
      </c>
      <c r="O281" s="35">
        <v>5137.6</v>
      </c>
      <c r="P281" s="35">
        <v>4807.1</v>
      </c>
      <c r="Q281" s="35">
        <v>4837.3</v>
      </c>
      <c r="R281" s="35">
        <v>4835.6</v>
      </c>
      <c r="S281" s="35">
        <v>4750.6</v>
      </c>
      <c r="T281" s="35">
        <v>4809.9</v>
      </c>
      <c r="U281" s="35">
        <v>4951.6</v>
      </c>
      <c r="V281" s="35">
        <v>4951.8</v>
      </c>
      <c r="W281" s="35">
        <v>4951.8</v>
      </c>
      <c r="X281" s="35">
        <v>4951.8</v>
      </c>
      <c r="Y281" s="35">
        <v>4762.8</v>
      </c>
      <c r="Z281" s="35">
        <v>4712.2</v>
      </c>
      <c r="AA281" s="35">
        <v>4655.0</v>
      </c>
      <c r="AB281" s="35">
        <v>4678.0</v>
      </c>
      <c r="AC281" s="35">
        <v>4737.2</v>
      </c>
      <c r="AD281" s="35">
        <v>4724.6</v>
      </c>
      <c r="AE281" s="35">
        <v>4663.5</v>
      </c>
      <c r="AF281" s="35">
        <v>4645.8</v>
      </c>
      <c r="AG281" s="35">
        <v>4657.0</v>
      </c>
      <c r="AH281" s="35">
        <v>4636.1</v>
      </c>
      <c r="AI281" s="35">
        <v>4624.5</v>
      </c>
      <c r="AJ281" s="35">
        <v>4641.2</v>
      </c>
      <c r="AK281" s="35">
        <v>4653.9</v>
      </c>
      <c r="AL281" s="35">
        <v>4658.4</v>
      </c>
      <c r="AM281" s="35">
        <v>4633.6</v>
      </c>
      <c r="AN281" s="35">
        <v>4605.6</v>
      </c>
      <c r="AO281" s="35">
        <v>4623.3</v>
      </c>
      <c r="AP281" s="35">
        <v>4616.9</v>
      </c>
      <c r="AQ281" s="35">
        <v>4590.4</v>
      </c>
      <c r="AR281" s="35">
        <v>4605.2</v>
      </c>
      <c r="AS281" s="35">
        <v>4593.8</v>
      </c>
      <c r="AT281" s="35">
        <v>4566.8</v>
      </c>
      <c r="AU281" s="35">
        <v>4563.0</v>
      </c>
      <c r="AV281" s="35">
        <v>4556.7</v>
      </c>
      <c r="AW281" s="35">
        <v>4525.6</v>
      </c>
      <c r="AX281" s="35">
        <v>4544.4</v>
      </c>
      <c r="AY281" s="35">
        <v>4545.8</v>
      </c>
      <c r="AZ281" s="35">
        <v>4540.8</v>
      </c>
      <c r="BA281" s="36">
        <v>4606.6</v>
      </c>
      <c r="BB281" s="36"/>
    </row>
    <row r="282" ht="15.75" customHeight="1">
      <c r="A282" s="31">
        <v>22.0</v>
      </c>
      <c r="B282" s="31" t="s">
        <v>65</v>
      </c>
      <c r="C282" s="32" t="s">
        <v>142</v>
      </c>
      <c r="D282" s="33"/>
      <c r="E282" s="34"/>
      <c r="F282" s="31" t="s">
        <v>143</v>
      </c>
      <c r="G282" s="31" t="s">
        <v>68</v>
      </c>
      <c r="H282" s="31">
        <v>2.0</v>
      </c>
      <c r="I282" s="31" t="s">
        <v>69</v>
      </c>
      <c r="J282" s="31">
        <v>24.0</v>
      </c>
      <c r="K282" s="31" t="s">
        <v>80</v>
      </c>
      <c r="L282" s="34" t="s">
        <v>84</v>
      </c>
      <c r="M282" s="34" t="s">
        <v>86</v>
      </c>
      <c r="N282" s="35">
        <v>7139.5</v>
      </c>
      <c r="O282" s="35">
        <v>7205.3</v>
      </c>
      <c r="P282" s="35">
        <v>8520.0</v>
      </c>
      <c r="Q282" s="35">
        <v>8558.3</v>
      </c>
      <c r="R282" s="35">
        <v>8584.1</v>
      </c>
      <c r="S282" s="35">
        <v>9685.0</v>
      </c>
      <c r="T282" s="35">
        <v>10449.8</v>
      </c>
      <c r="U282" s="35">
        <v>10897.5</v>
      </c>
      <c r="V282" s="35">
        <v>11011.3</v>
      </c>
      <c r="W282" s="35">
        <v>11011.3</v>
      </c>
      <c r="X282" s="35">
        <v>11011.3</v>
      </c>
      <c r="Y282" s="35">
        <v>11859.8</v>
      </c>
      <c r="Z282" s="35">
        <v>12289.3</v>
      </c>
      <c r="AA282" s="35">
        <v>12596.7</v>
      </c>
      <c r="AB282" s="35">
        <v>12937.1</v>
      </c>
      <c r="AC282" s="35">
        <v>13196.2</v>
      </c>
      <c r="AD282" s="35">
        <v>13421.0</v>
      </c>
      <c r="AE282" s="35">
        <v>13664.9</v>
      </c>
      <c r="AF282" s="35">
        <v>13809.8</v>
      </c>
      <c r="AG282" s="35">
        <v>13958.6</v>
      </c>
      <c r="AH282" s="35">
        <v>14107.5</v>
      </c>
      <c r="AI282" s="35">
        <v>14268.4</v>
      </c>
      <c r="AJ282" s="35">
        <v>14468.9</v>
      </c>
      <c r="AK282" s="35">
        <v>14634.0</v>
      </c>
      <c r="AL282" s="35">
        <v>14784.5</v>
      </c>
      <c r="AM282" s="35">
        <v>14904.8</v>
      </c>
      <c r="AN282" s="35">
        <v>15118.3</v>
      </c>
      <c r="AO282" s="35">
        <v>15252.6</v>
      </c>
      <c r="AP282" s="35">
        <v>15408.1</v>
      </c>
      <c r="AQ282" s="35">
        <v>15527.5</v>
      </c>
      <c r="AR282" s="35">
        <v>15630.8</v>
      </c>
      <c r="AS282" s="35">
        <v>15730.6</v>
      </c>
      <c r="AT282" s="35">
        <v>15795.0</v>
      </c>
      <c r="AU282" s="35">
        <v>15833.5</v>
      </c>
      <c r="AV282" s="35">
        <v>15877.5</v>
      </c>
      <c r="AW282" s="35">
        <v>15923.9</v>
      </c>
      <c r="AX282" s="35">
        <v>15977.0</v>
      </c>
      <c r="AY282" s="35">
        <v>16019.0</v>
      </c>
      <c r="AZ282" s="35">
        <v>16067.2</v>
      </c>
      <c r="BA282" s="36">
        <v>16109.4</v>
      </c>
      <c r="BB282" s="36"/>
    </row>
    <row r="283" ht="15.75" customHeight="1">
      <c r="A283" s="31">
        <v>22.0</v>
      </c>
      <c r="B283" s="31" t="s">
        <v>65</v>
      </c>
      <c r="C283" s="32" t="s">
        <v>142</v>
      </c>
      <c r="D283" s="33"/>
      <c r="E283" s="34"/>
      <c r="F283" s="31" t="s">
        <v>143</v>
      </c>
      <c r="G283" s="31" t="s">
        <v>68</v>
      </c>
      <c r="H283" s="31">
        <v>2.0</v>
      </c>
      <c r="I283" s="31" t="s">
        <v>69</v>
      </c>
      <c r="J283" s="31">
        <v>30.0</v>
      </c>
      <c r="K283" s="31" t="s">
        <v>80</v>
      </c>
      <c r="L283" s="34" t="s">
        <v>84</v>
      </c>
      <c r="M283" s="34" t="s">
        <v>87</v>
      </c>
      <c r="N283" s="35">
        <v>44.3</v>
      </c>
      <c r="O283" s="35">
        <v>47.6</v>
      </c>
      <c r="P283" s="35">
        <v>73.1</v>
      </c>
      <c r="Q283" s="35">
        <v>75.7</v>
      </c>
      <c r="R283" s="35">
        <v>76.2</v>
      </c>
      <c r="S283" s="35">
        <v>171.1</v>
      </c>
      <c r="T283" s="35">
        <v>178.4</v>
      </c>
      <c r="U283" s="35">
        <v>178.6</v>
      </c>
      <c r="V283" s="35">
        <v>179.9</v>
      </c>
      <c r="W283" s="35">
        <v>179.9</v>
      </c>
      <c r="X283" s="35">
        <v>179.9</v>
      </c>
      <c r="Y283" s="35">
        <v>186.5</v>
      </c>
      <c r="Z283" s="35">
        <v>190.0</v>
      </c>
      <c r="AA283" s="35">
        <v>192.5</v>
      </c>
      <c r="AB283" s="35">
        <v>195.7</v>
      </c>
      <c r="AC283" s="35">
        <v>197.1</v>
      </c>
      <c r="AD283" s="35">
        <v>202.5</v>
      </c>
      <c r="AE283" s="35">
        <v>211.3</v>
      </c>
      <c r="AF283" s="35">
        <v>223.0</v>
      </c>
      <c r="AG283" s="35">
        <v>226.6</v>
      </c>
      <c r="AH283" s="35">
        <v>230.1</v>
      </c>
      <c r="AI283" s="35">
        <v>231.8</v>
      </c>
      <c r="AJ283" s="35">
        <v>249.0</v>
      </c>
      <c r="AK283" s="35">
        <v>257.8</v>
      </c>
      <c r="AL283" s="35">
        <v>260.5</v>
      </c>
      <c r="AM283" s="35">
        <v>265.3</v>
      </c>
      <c r="AN283" s="35">
        <v>441.3</v>
      </c>
      <c r="AO283" s="35">
        <v>439.7</v>
      </c>
      <c r="AP283" s="35">
        <v>448.1</v>
      </c>
      <c r="AQ283" s="35">
        <v>456.1</v>
      </c>
      <c r="AR283" s="35">
        <v>457.4</v>
      </c>
      <c r="AS283" s="35">
        <v>460.5</v>
      </c>
      <c r="AT283" s="35">
        <v>461.2</v>
      </c>
      <c r="AU283" s="35">
        <v>463.0</v>
      </c>
      <c r="AV283" s="35">
        <v>462.7</v>
      </c>
      <c r="AW283" s="35">
        <v>462.8</v>
      </c>
      <c r="AX283" s="35">
        <v>463.3</v>
      </c>
      <c r="AY283" s="35">
        <v>463.8</v>
      </c>
      <c r="AZ283" s="35">
        <v>464.9</v>
      </c>
      <c r="BA283" s="36">
        <v>465.8</v>
      </c>
      <c r="BB283" s="36"/>
    </row>
    <row r="284" ht="15.75" customHeight="1">
      <c r="A284" s="31">
        <v>22.0</v>
      </c>
      <c r="B284" s="31" t="s">
        <v>65</v>
      </c>
      <c r="C284" s="32" t="s">
        <v>142</v>
      </c>
      <c r="D284" s="33"/>
      <c r="E284" s="34"/>
      <c r="F284" s="31" t="s">
        <v>143</v>
      </c>
      <c r="G284" s="31" t="s">
        <v>68</v>
      </c>
      <c r="H284" s="31">
        <v>2.0</v>
      </c>
      <c r="I284" s="31" t="s">
        <v>69</v>
      </c>
      <c r="J284" s="31">
        <v>25.0</v>
      </c>
      <c r="K284" s="31" t="s">
        <v>80</v>
      </c>
      <c r="L284" s="34" t="s">
        <v>84</v>
      </c>
      <c r="M284" s="34" t="s">
        <v>88</v>
      </c>
      <c r="N284" s="35">
        <v>3335.9</v>
      </c>
      <c r="O284" s="35">
        <v>3328.5</v>
      </c>
      <c r="P284" s="35">
        <v>3170.5</v>
      </c>
      <c r="Q284" s="35">
        <v>3163.1</v>
      </c>
      <c r="R284" s="35">
        <v>3161.1</v>
      </c>
      <c r="S284" s="35">
        <v>3047.9</v>
      </c>
      <c r="T284" s="35">
        <v>2968.4</v>
      </c>
      <c r="U284" s="35">
        <v>2905.6</v>
      </c>
      <c r="V284" s="35">
        <v>2892.7</v>
      </c>
      <c r="W284" s="35">
        <v>2892.7</v>
      </c>
      <c r="X284" s="35">
        <v>2892.9</v>
      </c>
      <c r="Y284" s="35">
        <v>2822.0</v>
      </c>
      <c r="Z284" s="35">
        <v>2793.9</v>
      </c>
      <c r="AA284" s="35">
        <v>2769.0</v>
      </c>
      <c r="AB284" s="35">
        <v>2746.9</v>
      </c>
      <c r="AC284" s="35">
        <v>2732.1</v>
      </c>
      <c r="AD284" s="35">
        <v>2718.8</v>
      </c>
      <c r="AE284" s="35">
        <v>2696.3</v>
      </c>
      <c r="AF284" s="35">
        <v>2684.9</v>
      </c>
      <c r="AG284" s="35">
        <v>2673.7</v>
      </c>
      <c r="AH284" s="35">
        <v>2659.2</v>
      </c>
      <c r="AI284" s="35">
        <v>2632.9</v>
      </c>
      <c r="AJ284" s="35">
        <v>2618.4</v>
      </c>
      <c r="AK284" s="35">
        <v>2604.9</v>
      </c>
      <c r="AL284" s="35">
        <v>2595.9</v>
      </c>
      <c r="AM284" s="35">
        <v>2585.3</v>
      </c>
      <c r="AN284" s="35">
        <v>2570.6</v>
      </c>
      <c r="AO284" s="35">
        <v>2558.8</v>
      </c>
      <c r="AP284" s="35">
        <v>2552.0</v>
      </c>
      <c r="AQ284" s="35">
        <v>2543.6</v>
      </c>
      <c r="AR284" s="35">
        <v>2542.7</v>
      </c>
      <c r="AS284" s="35">
        <v>2533.6</v>
      </c>
      <c r="AT284" s="35">
        <v>2529.6</v>
      </c>
      <c r="AU284" s="35">
        <v>2527.8</v>
      </c>
      <c r="AV284" s="35">
        <v>2524.2</v>
      </c>
      <c r="AW284" s="35">
        <v>2521.6</v>
      </c>
      <c r="AX284" s="35">
        <v>2514.2</v>
      </c>
      <c r="AY284" s="35">
        <v>2513.7</v>
      </c>
      <c r="AZ284" s="35">
        <v>2511.4</v>
      </c>
      <c r="BA284" s="36">
        <v>2502.7</v>
      </c>
      <c r="BB284" s="36"/>
    </row>
    <row r="285" ht="15.75" customHeight="1">
      <c r="A285" s="31">
        <v>22.0</v>
      </c>
      <c r="B285" s="31" t="s">
        <v>65</v>
      </c>
      <c r="C285" s="32" t="s">
        <v>142</v>
      </c>
      <c r="D285" s="33"/>
      <c r="E285" s="34"/>
      <c r="F285" s="31" t="s">
        <v>143</v>
      </c>
      <c r="G285" s="31" t="s">
        <v>68</v>
      </c>
      <c r="H285" s="31">
        <v>2.0</v>
      </c>
      <c r="I285" s="31" t="s">
        <v>69</v>
      </c>
      <c r="J285" s="31">
        <v>33.0</v>
      </c>
      <c r="K285" s="31" t="s">
        <v>70</v>
      </c>
      <c r="L285" s="34" t="s">
        <v>89</v>
      </c>
      <c r="M285" s="34" t="s">
        <v>90</v>
      </c>
      <c r="N285" s="35">
        <v>21904.5</v>
      </c>
      <c r="O285" s="35">
        <v>22104.7</v>
      </c>
      <c r="P285" s="35">
        <v>21432.0</v>
      </c>
      <c r="Q285" s="35">
        <v>22438.3</v>
      </c>
      <c r="R285" s="35">
        <v>23792.0</v>
      </c>
      <c r="S285" s="35">
        <v>23870.5</v>
      </c>
      <c r="T285" s="35">
        <v>22688.0</v>
      </c>
      <c r="U285" s="35">
        <v>23470.2</v>
      </c>
      <c r="V285" s="35">
        <v>22993.0</v>
      </c>
      <c r="W285" s="35">
        <v>22992.3</v>
      </c>
      <c r="X285" s="35">
        <v>22992.4</v>
      </c>
      <c r="Y285" s="35">
        <v>21776.9</v>
      </c>
      <c r="Z285" s="35">
        <v>21205.1</v>
      </c>
      <c r="AA285" s="35">
        <v>23169.6</v>
      </c>
      <c r="AB285" s="35">
        <v>23291.4</v>
      </c>
      <c r="AC285" s="35">
        <v>23032.1</v>
      </c>
      <c r="AD285" s="35">
        <v>22162.2</v>
      </c>
      <c r="AE285" s="35">
        <v>23402.7</v>
      </c>
      <c r="AF285" s="35">
        <v>22390.0</v>
      </c>
      <c r="AG285" s="35">
        <v>23410.4</v>
      </c>
      <c r="AH285" s="35">
        <v>23432.3</v>
      </c>
      <c r="AI285" s="35">
        <v>23738.3</v>
      </c>
      <c r="AJ285" s="35">
        <v>23502.5</v>
      </c>
      <c r="AK285" s="35">
        <v>23060.6</v>
      </c>
      <c r="AL285" s="35">
        <v>22763.7</v>
      </c>
      <c r="AM285" s="35">
        <v>22696.9</v>
      </c>
      <c r="AN285" s="35">
        <v>22703.8</v>
      </c>
      <c r="AO285" s="35">
        <v>23021.2</v>
      </c>
      <c r="AP285" s="35">
        <v>22809.1</v>
      </c>
      <c r="AQ285" s="35">
        <v>22469.4</v>
      </c>
      <c r="AR285" s="35">
        <v>22357.5</v>
      </c>
      <c r="AS285" s="35">
        <v>22949.9</v>
      </c>
      <c r="AT285" s="35">
        <v>23474.4</v>
      </c>
      <c r="AU285" s="35">
        <v>23529.2</v>
      </c>
      <c r="AV285" s="35">
        <v>22910.8</v>
      </c>
      <c r="AW285" s="35">
        <v>22258.3</v>
      </c>
      <c r="AX285" s="35">
        <v>23263.8</v>
      </c>
      <c r="AY285" s="35">
        <v>23386.2</v>
      </c>
      <c r="AZ285" s="35">
        <v>24083.9</v>
      </c>
      <c r="BA285" s="36">
        <v>23083.6</v>
      </c>
      <c r="BB285" s="36"/>
    </row>
    <row r="286" ht="15.75" customHeight="1">
      <c r="A286" s="31">
        <v>22.0</v>
      </c>
      <c r="B286" s="31" t="s">
        <v>65</v>
      </c>
      <c r="C286" s="32" t="s">
        <v>142</v>
      </c>
      <c r="D286" s="33"/>
      <c r="E286" s="34"/>
      <c r="F286" s="31" t="s">
        <v>143</v>
      </c>
      <c r="G286" s="31" t="s">
        <v>68</v>
      </c>
      <c r="H286" s="31">
        <v>2.0</v>
      </c>
      <c r="I286" s="31" t="s">
        <v>69</v>
      </c>
      <c r="J286" s="31">
        <v>31.0</v>
      </c>
      <c r="K286" s="31" t="s">
        <v>80</v>
      </c>
      <c r="L286" s="34" t="s">
        <v>89</v>
      </c>
      <c r="M286" s="34" t="s">
        <v>99</v>
      </c>
      <c r="N286" s="35">
        <v>99.1</v>
      </c>
      <c r="O286" s="35">
        <v>99.1</v>
      </c>
      <c r="P286" s="35">
        <v>105.8</v>
      </c>
      <c r="Q286" s="35">
        <v>105.8</v>
      </c>
      <c r="R286" s="35">
        <v>105.8</v>
      </c>
      <c r="S286" s="35">
        <v>106.3</v>
      </c>
      <c r="T286" s="35">
        <v>136.7</v>
      </c>
      <c r="U286" s="35">
        <v>136.9</v>
      </c>
      <c r="V286" s="35">
        <v>136.9</v>
      </c>
      <c r="W286" s="35">
        <v>136.9</v>
      </c>
      <c r="X286" s="35">
        <v>136.9</v>
      </c>
      <c r="Y286" s="35">
        <v>136.8</v>
      </c>
      <c r="Z286" s="35">
        <v>136.8</v>
      </c>
      <c r="AA286" s="35">
        <v>137.1</v>
      </c>
      <c r="AB286" s="35">
        <v>137.0</v>
      </c>
      <c r="AC286" s="35">
        <v>136.9</v>
      </c>
      <c r="AD286" s="35">
        <v>136.7</v>
      </c>
      <c r="AE286" s="35">
        <v>136.9</v>
      </c>
      <c r="AF286" s="35">
        <v>185.8</v>
      </c>
      <c r="AG286" s="35">
        <v>185.9</v>
      </c>
      <c r="AH286" s="35">
        <v>186.0</v>
      </c>
      <c r="AI286" s="35">
        <v>185.9</v>
      </c>
      <c r="AJ286" s="35">
        <v>185.9</v>
      </c>
      <c r="AK286" s="35">
        <v>186.0</v>
      </c>
      <c r="AL286" s="35">
        <v>185.9</v>
      </c>
      <c r="AM286" s="35">
        <v>185.9</v>
      </c>
      <c r="AN286" s="35">
        <v>185.9</v>
      </c>
      <c r="AO286" s="35">
        <v>186.0</v>
      </c>
      <c r="AP286" s="35">
        <v>185.9</v>
      </c>
      <c r="AQ286" s="35">
        <v>185.8</v>
      </c>
      <c r="AR286" s="35">
        <v>185.8</v>
      </c>
      <c r="AS286" s="35">
        <v>185.8</v>
      </c>
      <c r="AT286" s="35">
        <v>185.9</v>
      </c>
      <c r="AU286" s="35">
        <v>185.9</v>
      </c>
      <c r="AV286" s="35">
        <v>185.8</v>
      </c>
      <c r="AW286" s="35">
        <v>185.9</v>
      </c>
      <c r="AX286" s="35">
        <v>185.8</v>
      </c>
      <c r="AY286" s="35">
        <v>186.0</v>
      </c>
      <c r="AZ286" s="35">
        <v>185.9</v>
      </c>
      <c r="BA286" s="36">
        <v>185.9</v>
      </c>
      <c r="BB286" s="36"/>
    </row>
    <row r="287" ht="15.75" customHeight="1">
      <c r="A287" s="31">
        <v>23.0</v>
      </c>
      <c r="B287" s="31" t="s">
        <v>65</v>
      </c>
      <c r="C287" s="32" t="s">
        <v>144</v>
      </c>
      <c r="D287" s="33"/>
      <c r="E287" s="34"/>
      <c r="F287" s="31" t="s">
        <v>145</v>
      </c>
      <c r="G287" s="31" t="s">
        <v>68</v>
      </c>
      <c r="H287" s="31">
        <v>2.0</v>
      </c>
      <c r="I287" s="31" t="s">
        <v>69</v>
      </c>
      <c r="J287" s="31">
        <v>3.0</v>
      </c>
      <c r="K287" s="31" t="s">
        <v>70</v>
      </c>
      <c r="L287" s="34" t="s">
        <v>71</v>
      </c>
      <c r="M287" s="34" t="s">
        <v>72</v>
      </c>
      <c r="N287" s="35">
        <v>563256.1</v>
      </c>
      <c r="O287" s="35">
        <v>559967.9</v>
      </c>
      <c r="P287" s="35">
        <v>559071.3</v>
      </c>
      <c r="Q287" s="35">
        <v>560005.0</v>
      </c>
      <c r="R287" s="35">
        <v>551323.4</v>
      </c>
      <c r="S287" s="35">
        <v>546077.1</v>
      </c>
      <c r="T287" s="35">
        <v>549952.4</v>
      </c>
      <c r="U287" s="35">
        <v>554245.4</v>
      </c>
      <c r="V287" s="35">
        <v>554246.6</v>
      </c>
      <c r="W287" s="35">
        <v>554576.7</v>
      </c>
      <c r="X287" s="35">
        <v>554576.7</v>
      </c>
      <c r="Y287" s="35">
        <v>527434.1</v>
      </c>
      <c r="Z287" s="35">
        <v>517070.2</v>
      </c>
      <c r="AA287" s="35">
        <v>506671.3</v>
      </c>
      <c r="AB287" s="35">
        <v>514121.2</v>
      </c>
      <c r="AC287" s="35">
        <v>523124.2</v>
      </c>
      <c r="AD287" s="35">
        <v>509513.1</v>
      </c>
      <c r="AE287" s="35">
        <v>506093.8</v>
      </c>
      <c r="AF287" s="35">
        <v>507041.1</v>
      </c>
      <c r="AG287" s="35">
        <v>504133.2</v>
      </c>
      <c r="AH287" s="35">
        <v>506160.6</v>
      </c>
      <c r="AI287" s="35">
        <v>508392.4</v>
      </c>
      <c r="AJ287" s="35">
        <v>502322.5</v>
      </c>
      <c r="AK287" s="35">
        <v>504609.9</v>
      </c>
      <c r="AL287" s="35">
        <v>501284.8</v>
      </c>
      <c r="AM287" s="35">
        <v>501366.8</v>
      </c>
      <c r="AN287" s="35">
        <v>500430.7</v>
      </c>
      <c r="AO287" s="35">
        <v>503605.8</v>
      </c>
      <c r="AP287" s="35">
        <v>502281.5</v>
      </c>
      <c r="AQ287" s="35">
        <v>499789.0</v>
      </c>
      <c r="AR287" s="35">
        <v>498917.2</v>
      </c>
      <c r="AS287" s="35">
        <v>495607.0</v>
      </c>
      <c r="AT287" s="35">
        <v>494072.3</v>
      </c>
      <c r="AU287" s="35">
        <v>500708.7</v>
      </c>
      <c r="AV287" s="35">
        <v>494181.3</v>
      </c>
      <c r="AW287" s="35">
        <v>495894.9</v>
      </c>
      <c r="AX287" s="35">
        <v>492689.2</v>
      </c>
      <c r="AY287" s="35">
        <v>488116.9</v>
      </c>
      <c r="AZ287" s="35">
        <v>486106.6</v>
      </c>
      <c r="BA287" s="36">
        <v>466897.8</v>
      </c>
      <c r="BB287" s="36"/>
    </row>
    <row r="288" ht="15.75" customHeight="1">
      <c r="A288" s="31">
        <v>23.0</v>
      </c>
      <c r="B288" s="31" t="s">
        <v>65</v>
      </c>
      <c r="C288" s="32" t="s">
        <v>144</v>
      </c>
      <c r="D288" s="33"/>
      <c r="E288" s="34"/>
      <c r="F288" s="31" t="s">
        <v>145</v>
      </c>
      <c r="G288" s="31" t="s">
        <v>68</v>
      </c>
      <c r="H288" s="31">
        <v>2.0</v>
      </c>
      <c r="I288" s="31" t="s">
        <v>69</v>
      </c>
      <c r="J288" s="31">
        <v>4.0</v>
      </c>
      <c r="K288" s="31" t="s">
        <v>70</v>
      </c>
      <c r="L288" s="34" t="s">
        <v>71</v>
      </c>
      <c r="M288" s="34" t="s">
        <v>73</v>
      </c>
      <c r="N288" s="35">
        <v>2857.3</v>
      </c>
      <c r="O288" s="35">
        <v>2695.6</v>
      </c>
      <c r="P288" s="35">
        <v>2874.3</v>
      </c>
      <c r="Q288" s="35">
        <v>2874.3</v>
      </c>
      <c r="R288" s="35">
        <v>2874.3</v>
      </c>
      <c r="S288" s="35">
        <v>2874.3</v>
      </c>
      <c r="T288" s="35">
        <v>2786.7</v>
      </c>
      <c r="U288" s="35">
        <v>2786.7</v>
      </c>
      <c r="V288" s="35">
        <v>2786.7</v>
      </c>
      <c r="W288" s="35">
        <v>2786.7</v>
      </c>
      <c r="X288" s="35">
        <v>2786.7</v>
      </c>
      <c r="Y288" s="35">
        <v>2640.2</v>
      </c>
      <c r="Z288" s="35">
        <v>2683.2</v>
      </c>
      <c r="AA288" s="35">
        <v>2316.8</v>
      </c>
      <c r="AB288" s="35">
        <v>2585.1</v>
      </c>
      <c r="AC288" s="35">
        <v>2767.3</v>
      </c>
      <c r="AD288" s="35">
        <v>2604.4</v>
      </c>
      <c r="AE288" s="35">
        <v>2655.5</v>
      </c>
      <c r="AF288" s="35">
        <v>2666.5</v>
      </c>
      <c r="AG288" s="35">
        <v>2632.2</v>
      </c>
      <c r="AH288" s="35">
        <v>2798.3</v>
      </c>
      <c r="AI288" s="35">
        <v>2900.6</v>
      </c>
      <c r="AJ288" s="35">
        <v>2725.6</v>
      </c>
      <c r="AK288" s="35">
        <v>2648.7</v>
      </c>
      <c r="AL288" s="35">
        <v>2588.1</v>
      </c>
      <c r="AM288" s="35">
        <v>2558.1</v>
      </c>
      <c r="AN288" s="35">
        <v>2657.2</v>
      </c>
      <c r="AO288" s="35">
        <v>2749.3</v>
      </c>
      <c r="AP288" s="35">
        <v>2611.0</v>
      </c>
      <c r="AQ288" s="35">
        <v>2600.9</v>
      </c>
      <c r="AR288" s="35">
        <v>2576.5</v>
      </c>
      <c r="AS288" s="35">
        <v>2452.7</v>
      </c>
      <c r="AT288" s="35">
        <v>2605.2</v>
      </c>
      <c r="AU288" s="35">
        <v>2617.9</v>
      </c>
      <c r="AV288" s="35">
        <v>2422.8</v>
      </c>
      <c r="AW288" s="35">
        <v>2519.5</v>
      </c>
      <c r="AX288" s="35">
        <v>2563.6</v>
      </c>
      <c r="AY288" s="35">
        <v>2566.3</v>
      </c>
      <c r="AZ288" s="35">
        <v>2599.6</v>
      </c>
      <c r="BA288" s="36">
        <v>2524.4</v>
      </c>
      <c r="BB288" s="36"/>
    </row>
    <row r="289" ht="15.75" customHeight="1">
      <c r="A289" s="31">
        <v>23.0</v>
      </c>
      <c r="B289" s="31" t="s">
        <v>65</v>
      </c>
      <c r="C289" s="32" t="s">
        <v>144</v>
      </c>
      <c r="D289" s="33"/>
      <c r="E289" s="34"/>
      <c r="F289" s="31" t="s">
        <v>145</v>
      </c>
      <c r="G289" s="31" t="s">
        <v>68</v>
      </c>
      <c r="H289" s="31">
        <v>2.0</v>
      </c>
      <c r="I289" s="31" t="s">
        <v>69</v>
      </c>
      <c r="J289" s="31">
        <v>11.0</v>
      </c>
      <c r="K289" s="31" t="s">
        <v>70</v>
      </c>
      <c r="L289" s="34" t="s">
        <v>75</v>
      </c>
      <c r="M289" s="34" t="s">
        <v>76</v>
      </c>
      <c r="N289" s="35">
        <v>0.0</v>
      </c>
      <c r="O289" s="35">
        <v>0.0</v>
      </c>
      <c r="P289" s="35">
        <v>1.2</v>
      </c>
      <c r="Q289" s="35">
        <v>0.0</v>
      </c>
      <c r="R289" s="35">
        <v>5.7</v>
      </c>
      <c r="S289" s="35">
        <v>5.9</v>
      </c>
      <c r="T289" s="35">
        <v>0.0</v>
      </c>
      <c r="U289" s="35">
        <v>0.0</v>
      </c>
      <c r="V289" s="35">
        <v>0.0</v>
      </c>
      <c r="W289" s="35">
        <v>0.0</v>
      </c>
      <c r="X289" s="35">
        <v>0.0</v>
      </c>
      <c r="Y289" s="35">
        <v>15.9</v>
      </c>
      <c r="Z289" s="35">
        <v>3.5</v>
      </c>
      <c r="AA289" s="35">
        <v>2.0</v>
      </c>
      <c r="AB289" s="35">
        <v>0.4</v>
      </c>
      <c r="AC289" s="35">
        <v>3.2</v>
      </c>
      <c r="AD289" s="35">
        <v>0.0</v>
      </c>
      <c r="AE289" s="35">
        <v>1.8</v>
      </c>
      <c r="AF289" s="35">
        <v>2.1</v>
      </c>
      <c r="AG289" s="35">
        <v>5.4</v>
      </c>
      <c r="AH289" s="35">
        <v>4.1</v>
      </c>
      <c r="AI289" s="35">
        <v>2.4</v>
      </c>
      <c r="AJ289" s="35">
        <v>4.2</v>
      </c>
      <c r="AK289" s="35">
        <v>6.3</v>
      </c>
      <c r="AL289" s="35">
        <v>1.7</v>
      </c>
      <c r="AM289" s="35">
        <v>2.3</v>
      </c>
      <c r="AN289" s="35">
        <v>6.4</v>
      </c>
      <c r="AO289" s="35">
        <v>5.0</v>
      </c>
      <c r="AP289" s="35">
        <v>2.2</v>
      </c>
      <c r="AQ289" s="35">
        <v>1.7</v>
      </c>
      <c r="AR289" s="35">
        <v>10.1</v>
      </c>
      <c r="AS289" s="35">
        <v>5.5</v>
      </c>
      <c r="AT289" s="35">
        <v>20.4</v>
      </c>
      <c r="AU289" s="35">
        <v>8.0</v>
      </c>
      <c r="AV289" s="35">
        <v>0.4</v>
      </c>
      <c r="AW289" s="35">
        <v>0.0</v>
      </c>
      <c r="AX289" s="35">
        <v>1.5</v>
      </c>
      <c r="AY289" s="35">
        <v>13.6</v>
      </c>
      <c r="AZ289" s="35">
        <v>16.3</v>
      </c>
      <c r="BA289" s="36">
        <v>18.8</v>
      </c>
      <c r="BB289" s="36"/>
    </row>
    <row r="290" ht="15.75" customHeight="1">
      <c r="A290" s="31">
        <v>23.0</v>
      </c>
      <c r="B290" s="31" t="s">
        <v>65</v>
      </c>
      <c r="C290" s="32" t="s">
        <v>144</v>
      </c>
      <c r="D290" s="33"/>
      <c r="E290" s="34"/>
      <c r="F290" s="31" t="s">
        <v>145</v>
      </c>
      <c r="G290" s="31" t="s">
        <v>68</v>
      </c>
      <c r="H290" s="31">
        <v>2.0</v>
      </c>
      <c r="I290" s="31" t="s">
        <v>69</v>
      </c>
      <c r="J290" s="31">
        <v>12.0</v>
      </c>
      <c r="K290" s="31" t="s">
        <v>70</v>
      </c>
      <c r="L290" s="34" t="s">
        <v>75</v>
      </c>
      <c r="M290" s="34" t="s">
        <v>77</v>
      </c>
      <c r="N290" s="35">
        <v>13993.5</v>
      </c>
      <c r="O290" s="35">
        <v>11403.0</v>
      </c>
      <c r="P290" s="35">
        <v>15385.0</v>
      </c>
      <c r="Q290" s="35">
        <v>14826.8</v>
      </c>
      <c r="R290" s="35">
        <v>11307.2</v>
      </c>
      <c r="S290" s="35">
        <v>11060.8</v>
      </c>
      <c r="T290" s="35">
        <v>11272.6</v>
      </c>
      <c r="U290" s="35">
        <v>11867.7</v>
      </c>
      <c r="V290" s="35">
        <v>11867.7</v>
      </c>
      <c r="W290" s="35">
        <v>11867.7</v>
      </c>
      <c r="X290" s="35">
        <v>11867.7</v>
      </c>
      <c r="Y290" s="35">
        <v>7443.8</v>
      </c>
      <c r="Z290" s="35">
        <v>7992.5</v>
      </c>
      <c r="AA290" s="35">
        <v>8314.3</v>
      </c>
      <c r="AB290" s="35">
        <v>7495.7</v>
      </c>
      <c r="AC290" s="35">
        <v>7167.9</v>
      </c>
      <c r="AD290" s="35">
        <v>7886.8</v>
      </c>
      <c r="AE290" s="35">
        <v>7707.2</v>
      </c>
      <c r="AF290" s="35">
        <v>7717.5</v>
      </c>
      <c r="AG290" s="35">
        <v>6582.3</v>
      </c>
      <c r="AH290" s="35">
        <v>7234.6</v>
      </c>
      <c r="AI290" s="35">
        <v>7573.4</v>
      </c>
      <c r="AJ290" s="35">
        <v>7359.2</v>
      </c>
      <c r="AK290" s="35">
        <v>7877.5</v>
      </c>
      <c r="AL290" s="35">
        <v>7263.8</v>
      </c>
      <c r="AM290" s="35">
        <v>5855.3</v>
      </c>
      <c r="AN290" s="35">
        <v>6134.6</v>
      </c>
      <c r="AO290" s="35">
        <v>6327.2</v>
      </c>
      <c r="AP290" s="35">
        <v>6941.2</v>
      </c>
      <c r="AQ290" s="35">
        <v>7185.6</v>
      </c>
      <c r="AR290" s="35">
        <v>6594.5</v>
      </c>
      <c r="AS290" s="35">
        <v>6764.8</v>
      </c>
      <c r="AT290" s="35">
        <v>5731.8</v>
      </c>
      <c r="AU290" s="35">
        <v>5569.8</v>
      </c>
      <c r="AV290" s="35">
        <v>6099.4</v>
      </c>
      <c r="AW290" s="35">
        <v>6688.8</v>
      </c>
      <c r="AX290" s="35">
        <v>6111.2</v>
      </c>
      <c r="AY290" s="35">
        <v>5031.8</v>
      </c>
      <c r="AZ290" s="35">
        <v>7108.4</v>
      </c>
      <c r="BA290" s="36">
        <v>7154.3</v>
      </c>
      <c r="BB290" s="36"/>
    </row>
    <row r="291" ht="15.75" customHeight="1">
      <c r="A291" s="31">
        <v>23.0</v>
      </c>
      <c r="B291" s="31" t="s">
        <v>65</v>
      </c>
      <c r="C291" s="32" t="s">
        <v>144</v>
      </c>
      <c r="D291" s="33"/>
      <c r="E291" s="34"/>
      <c r="F291" s="31" t="s">
        <v>145</v>
      </c>
      <c r="G291" s="31" t="s">
        <v>68</v>
      </c>
      <c r="H291" s="31">
        <v>2.0</v>
      </c>
      <c r="I291" s="31" t="s">
        <v>69</v>
      </c>
      <c r="J291" s="31">
        <v>29.0</v>
      </c>
      <c r="K291" s="31" t="s">
        <v>70</v>
      </c>
      <c r="L291" s="34" t="s">
        <v>75</v>
      </c>
      <c r="M291" s="34" t="s">
        <v>78</v>
      </c>
      <c r="N291" s="35">
        <v>0.0</v>
      </c>
      <c r="O291" s="35">
        <v>0.0</v>
      </c>
      <c r="P291" s="35">
        <v>0.0</v>
      </c>
      <c r="Q291" s="35">
        <v>0.0</v>
      </c>
      <c r="R291" s="35">
        <v>0.0</v>
      </c>
      <c r="S291" s="35">
        <v>1.9</v>
      </c>
      <c r="T291" s="35">
        <v>0.0</v>
      </c>
      <c r="U291" s="35">
        <v>0.0</v>
      </c>
      <c r="V291" s="35">
        <v>0.0</v>
      </c>
      <c r="W291" s="35">
        <v>0.0</v>
      </c>
      <c r="X291" s="35">
        <v>0.0</v>
      </c>
      <c r="Y291" s="35">
        <v>0.0</v>
      </c>
      <c r="Z291" s="35">
        <v>0.0</v>
      </c>
      <c r="AA291" s="35">
        <v>0.0</v>
      </c>
      <c r="AB291" s="35">
        <v>0.0</v>
      </c>
      <c r="AC291" s="35">
        <v>0.0</v>
      </c>
      <c r="AD291" s="35">
        <v>0.0</v>
      </c>
      <c r="AE291" s="35">
        <v>0.0</v>
      </c>
      <c r="AF291" s="35">
        <v>0.0</v>
      </c>
      <c r="AG291" s="35">
        <v>0.0</v>
      </c>
      <c r="AH291" s="35">
        <v>0.0</v>
      </c>
      <c r="AI291" s="35">
        <v>0.0</v>
      </c>
      <c r="AJ291" s="35">
        <v>0.0</v>
      </c>
      <c r="AK291" s="35">
        <v>0.0</v>
      </c>
      <c r="AL291" s="35">
        <v>0.0</v>
      </c>
      <c r="AM291" s="35">
        <v>0.0</v>
      </c>
      <c r="AN291" s="35">
        <v>0.0</v>
      </c>
      <c r="AO291" s="35">
        <v>0.0</v>
      </c>
      <c r="AP291" s="35">
        <v>0.0</v>
      </c>
      <c r="AQ291" s="35">
        <v>0.0</v>
      </c>
      <c r="AR291" s="35">
        <v>0.0</v>
      </c>
      <c r="AS291" s="35">
        <v>0.0</v>
      </c>
      <c r="AT291" s="35">
        <v>0.0</v>
      </c>
      <c r="AU291" s="35">
        <v>0.0</v>
      </c>
      <c r="AV291" s="35">
        <v>0.0</v>
      </c>
      <c r="AW291" s="35">
        <v>0.0</v>
      </c>
      <c r="AX291" s="35">
        <v>0.0</v>
      </c>
      <c r="AY291" s="35">
        <v>0.0</v>
      </c>
      <c r="AZ291" s="35">
        <v>0.0</v>
      </c>
      <c r="BA291" s="36">
        <v>0.0</v>
      </c>
      <c r="BB291" s="36"/>
    </row>
    <row r="292" ht="15.75" customHeight="1">
      <c r="A292" s="31">
        <v>23.0</v>
      </c>
      <c r="B292" s="31" t="s">
        <v>65</v>
      </c>
      <c r="C292" s="32" t="s">
        <v>144</v>
      </c>
      <c r="D292" s="33"/>
      <c r="E292" s="34"/>
      <c r="F292" s="31" t="s">
        <v>145</v>
      </c>
      <c r="G292" s="31" t="s">
        <v>68</v>
      </c>
      <c r="H292" s="31">
        <v>2.0</v>
      </c>
      <c r="I292" s="31" t="s">
        <v>69</v>
      </c>
      <c r="J292" s="31">
        <v>66.0</v>
      </c>
      <c r="K292" s="31" t="s">
        <v>70</v>
      </c>
      <c r="L292" s="34" t="s">
        <v>75</v>
      </c>
      <c r="M292" s="34" t="s">
        <v>95</v>
      </c>
      <c r="N292" s="35">
        <v>12681.0</v>
      </c>
      <c r="O292" s="35">
        <v>6850.0</v>
      </c>
      <c r="P292" s="35">
        <v>12083.4</v>
      </c>
      <c r="Q292" s="35">
        <v>12083.4</v>
      </c>
      <c r="R292" s="35">
        <v>6027.6</v>
      </c>
      <c r="S292" s="35">
        <v>6455.3</v>
      </c>
      <c r="T292" s="35">
        <v>18588.3</v>
      </c>
      <c r="U292" s="35">
        <v>18588.3</v>
      </c>
      <c r="V292" s="35">
        <v>18588.3</v>
      </c>
      <c r="W292" s="35">
        <v>18588.3</v>
      </c>
      <c r="X292" s="35">
        <v>18588.3</v>
      </c>
      <c r="Y292" s="35">
        <v>13525.7</v>
      </c>
      <c r="Z292" s="35">
        <v>9686.4</v>
      </c>
      <c r="AA292" s="35">
        <v>9361.8</v>
      </c>
      <c r="AB292" s="35">
        <v>7023.8</v>
      </c>
      <c r="AC292" s="35">
        <v>5984.2</v>
      </c>
      <c r="AD292" s="35">
        <v>9013.0</v>
      </c>
      <c r="AE292" s="35">
        <v>10166.6</v>
      </c>
      <c r="AF292" s="35">
        <v>11342.1</v>
      </c>
      <c r="AG292" s="35">
        <v>8175.3</v>
      </c>
      <c r="AH292" s="35">
        <v>4278.9</v>
      </c>
      <c r="AI292" s="35">
        <v>6118.0</v>
      </c>
      <c r="AJ292" s="35">
        <v>8142.5</v>
      </c>
      <c r="AK292" s="35">
        <v>8583.1</v>
      </c>
      <c r="AL292" s="35">
        <v>7212.0</v>
      </c>
      <c r="AM292" s="35">
        <v>8773.4</v>
      </c>
      <c r="AN292" s="35">
        <v>5875.4</v>
      </c>
      <c r="AO292" s="35">
        <v>6040.8</v>
      </c>
      <c r="AP292" s="35">
        <v>7426.7</v>
      </c>
      <c r="AQ292" s="35">
        <v>12538.9</v>
      </c>
      <c r="AR292" s="35">
        <v>13901.6</v>
      </c>
      <c r="AS292" s="35">
        <v>15595.7</v>
      </c>
      <c r="AT292" s="35">
        <v>16645.7</v>
      </c>
      <c r="AU292" s="35">
        <v>15503.6</v>
      </c>
      <c r="AV292" s="35">
        <v>14825.5</v>
      </c>
      <c r="AW292" s="35">
        <v>14385.6</v>
      </c>
      <c r="AX292" s="35">
        <v>12280.2</v>
      </c>
      <c r="AY292" s="35">
        <v>8849.3</v>
      </c>
      <c r="AZ292" s="35">
        <v>14696.4</v>
      </c>
      <c r="BA292" s="36">
        <v>17761.9</v>
      </c>
      <c r="BB292" s="36"/>
    </row>
    <row r="293" ht="15.75" customHeight="1">
      <c r="A293" s="31">
        <v>23.0</v>
      </c>
      <c r="B293" s="31" t="s">
        <v>65</v>
      </c>
      <c r="C293" s="32" t="s">
        <v>144</v>
      </c>
      <c r="D293" s="33"/>
      <c r="E293" s="34"/>
      <c r="F293" s="31" t="s">
        <v>145</v>
      </c>
      <c r="G293" s="31" t="s">
        <v>68</v>
      </c>
      <c r="H293" s="31">
        <v>2.0</v>
      </c>
      <c r="I293" s="31" t="s">
        <v>69</v>
      </c>
      <c r="J293" s="31">
        <v>81.0</v>
      </c>
      <c r="K293" s="31" t="s">
        <v>70</v>
      </c>
      <c r="L293" s="34" t="s">
        <v>75</v>
      </c>
      <c r="M293" s="34" t="s">
        <v>102</v>
      </c>
      <c r="N293" s="35">
        <v>16548.1</v>
      </c>
      <c r="O293" s="35">
        <v>16259.4</v>
      </c>
      <c r="P293" s="35">
        <v>16283.9</v>
      </c>
      <c r="Q293" s="35">
        <v>16283.9</v>
      </c>
      <c r="R293" s="35">
        <v>16322.3</v>
      </c>
      <c r="S293" s="35">
        <v>16327.8</v>
      </c>
      <c r="T293" s="35">
        <v>16104.6</v>
      </c>
      <c r="U293" s="35">
        <v>16104.6</v>
      </c>
      <c r="V293" s="35">
        <v>16104.6</v>
      </c>
      <c r="W293" s="35">
        <v>16104.6</v>
      </c>
      <c r="X293" s="35">
        <v>16104.6</v>
      </c>
      <c r="Y293" s="35">
        <v>15979.5</v>
      </c>
      <c r="Z293" s="35">
        <v>15841.0</v>
      </c>
      <c r="AA293" s="35">
        <v>15643.4</v>
      </c>
      <c r="AB293" s="35">
        <v>15657.2</v>
      </c>
      <c r="AC293" s="35">
        <v>15094.8</v>
      </c>
      <c r="AD293" s="35">
        <v>15007.5</v>
      </c>
      <c r="AE293" s="35">
        <v>14956.5</v>
      </c>
      <c r="AF293" s="35">
        <v>15240.7</v>
      </c>
      <c r="AG293" s="35">
        <v>15286.8</v>
      </c>
      <c r="AH293" s="35">
        <v>15140.2</v>
      </c>
      <c r="AI293" s="35">
        <v>15468.1</v>
      </c>
      <c r="AJ293" s="35">
        <v>15424.7</v>
      </c>
      <c r="AK293" s="35">
        <v>15587.4</v>
      </c>
      <c r="AL293" s="35">
        <v>15429.4</v>
      </c>
      <c r="AM293" s="35">
        <v>15444.4</v>
      </c>
      <c r="AN293" s="35">
        <v>15711.0</v>
      </c>
      <c r="AO293" s="35">
        <v>15961.0</v>
      </c>
      <c r="AP293" s="35">
        <v>16028.2</v>
      </c>
      <c r="AQ293" s="35">
        <v>15815.2</v>
      </c>
      <c r="AR293" s="35">
        <v>15675.3</v>
      </c>
      <c r="AS293" s="35">
        <v>15242.9</v>
      </c>
      <c r="AT293" s="35">
        <v>15276.1</v>
      </c>
      <c r="AU293" s="35">
        <v>15568.4</v>
      </c>
      <c r="AV293" s="35">
        <v>15701.5</v>
      </c>
      <c r="AW293" s="35">
        <v>15811.6</v>
      </c>
      <c r="AX293" s="35">
        <v>15895.9</v>
      </c>
      <c r="AY293" s="35">
        <v>15862.9</v>
      </c>
      <c r="AZ293" s="35">
        <v>16092.0</v>
      </c>
      <c r="BA293" s="36">
        <v>16524.0</v>
      </c>
      <c r="BB293" s="36"/>
    </row>
    <row r="294" ht="15.75" customHeight="1">
      <c r="A294" s="31">
        <v>23.0</v>
      </c>
      <c r="B294" s="31" t="s">
        <v>65</v>
      </c>
      <c r="C294" s="32" t="s">
        <v>144</v>
      </c>
      <c r="D294" s="33"/>
      <c r="E294" s="34"/>
      <c r="F294" s="31" t="s">
        <v>145</v>
      </c>
      <c r="G294" s="31" t="s">
        <v>68</v>
      </c>
      <c r="H294" s="31">
        <v>2.0</v>
      </c>
      <c r="I294" s="31" t="s">
        <v>69</v>
      </c>
      <c r="J294" s="31">
        <v>82.0</v>
      </c>
      <c r="K294" s="31" t="s">
        <v>70</v>
      </c>
      <c r="L294" s="34" t="s">
        <v>75</v>
      </c>
      <c r="M294" s="34" t="s">
        <v>103</v>
      </c>
      <c r="N294" s="35">
        <v>248.3</v>
      </c>
      <c r="O294" s="35">
        <v>248.0</v>
      </c>
      <c r="P294" s="35">
        <v>247.2</v>
      </c>
      <c r="Q294" s="35">
        <v>247.2</v>
      </c>
      <c r="R294" s="35">
        <v>247.2</v>
      </c>
      <c r="S294" s="35">
        <v>247.2</v>
      </c>
      <c r="T294" s="35">
        <v>243.9</v>
      </c>
      <c r="U294" s="35">
        <v>243.9</v>
      </c>
      <c r="V294" s="35">
        <v>243.9</v>
      </c>
      <c r="W294" s="35">
        <v>243.9</v>
      </c>
      <c r="X294" s="35">
        <v>243.9</v>
      </c>
      <c r="Y294" s="35">
        <v>243.8</v>
      </c>
      <c r="Z294" s="35">
        <v>242.8</v>
      </c>
      <c r="AA294" s="35">
        <v>243.7</v>
      </c>
      <c r="AB294" s="35">
        <v>244.8</v>
      </c>
      <c r="AC294" s="35">
        <v>243.2</v>
      </c>
      <c r="AD294" s="35">
        <v>244.5</v>
      </c>
      <c r="AE294" s="35">
        <v>243.0</v>
      </c>
      <c r="AF294" s="35">
        <v>246.0</v>
      </c>
      <c r="AG294" s="35">
        <v>245.9</v>
      </c>
      <c r="AH294" s="35">
        <v>231.2</v>
      </c>
      <c r="AI294" s="35">
        <v>239.4</v>
      </c>
      <c r="AJ294" s="35">
        <v>245.0</v>
      </c>
      <c r="AK294" s="35">
        <v>243.2</v>
      </c>
      <c r="AL294" s="35">
        <v>238.4</v>
      </c>
      <c r="AM294" s="35">
        <v>244.1</v>
      </c>
      <c r="AN294" s="35">
        <v>247.8</v>
      </c>
      <c r="AO294" s="35">
        <v>245.9</v>
      </c>
      <c r="AP294" s="35">
        <v>246.0</v>
      </c>
      <c r="AQ294" s="35">
        <v>244.0</v>
      </c>
      <c r="AR294" s="35">
        <v>245.2</v>
      </c>
      <c r="AS294" s="35">
        <v>245.3</v>
      </c>
      <c r="AT294" s="35">
        <v>242.7</v>
      </c>
      <c r="AU294" s="35">
        <v>244.9</v>
      </c>
      <c r="AV294" s="35">
        <v>246.3</v>
      </c>
      <c r="AW294" s="35">
        <v>243.8</v>
      </c>
      <c r="AX294" s="35">
        <v>248.0</v>
      </c>
      <c r="AY294" s="35">
        <v>244.4</v>
      </c>
      <c r="AZ294" s="35">
        <v>244.6</v>
      </c>
      <c r="BA294" s="36">
        <v>244.6</v>
      </c>
      <c r="BB294" s="36"/>
    </row>
    <row r="295" ht="15.75" customHeight="1">
      <c r="A295" s="31">
        <v>23.0</v>
      </c>
      <c r="B295" s="31" t="s">
        <v>65</v>
      </c>
      <c r="C295" s="32" t="s">
        <v>144</v>
      </c>
      <c r="D295" s="33"/>
      <c r="E295" s="34"/>
      <c r="F295" s="31" t="s">
        <v>145</v>
      </c>
      <c r="G295" s="31" t="s">
        <v>68</v>
      </c>
      <c r="H295" s="31">
        <v>2.0</v>
      </c>
      <c r="I295" s="31" t="s">
        <v>69</v>
      </c>
      <c r="J295" s="31">
        <v>21.0</v>
      </c>
      <c r="K295" s="31" t="s">
        <v>80</v>
      </c>
      <c r="L295" s="34" t="s">
        <v>81</v>
      </c>
      <c r="M295" s="34" t="s">
        <v>97</v>
      </c>
      <c r="N295" s="35">
        <v>368106.6</v>
      </c>
      <c r="O295" s="35">
        <v>379939.3</v>
      </c>
      <c r="P295" s="35">
        <v>371530.8</v>
      </c>
      <c r="Q295" s="35">
        <v>368099.0</v>
      </c>
      <c r="R295" s="35">
        <v>388076.0</v>
      </c>
      <c r="S295" s="35">
        <v>393139.9</v>
      </c>
      <c r="T295" s="35">
        <v>376697.6</v>
      </c>
      <c r="U295" s="35">
        <v>371165.9</v>
      </c>
      <c r="V295" s="35">
        <v>371164.4</v>
      </c>
      <c r="W295" s="35">
        <v>370834.5</v>
      </c>
      <c r="X295" s="35">
        <v>370834.5</v>
      </c>
      <c r="Y295" s="35">
        <v>407249.9</v>
      </c>
      <c r="Z295" s="35">
        <v>420668.9</v>
      </c>
      <c r="AA295" s="35">
        <v>431262.3</v>
      </c>
      <c r="AB295" s="35">
        <v>426258.9</v>
      </c>
      <c r="AC295" s="35">
        <v>419813.7</v>
      </c>
      <c r="AD295" s="35">
        <v>429906.4</v>
      </c>
      <c r="AE295" s="35">
        <v>430860.1</v>
      </c>
      <c r="AF295" s="35">
        <v>429533.6</v>
      </c>
      <c r="AG295" s="35">
        <v>436351.0</v>
      </c>
      <c r="AH295" s="35">
        <v>436533.0</v>
      </c>
      <c r="AI295" s="35">
        <v>431198.6</v>
      </c>
      <c r="AJ295" s="35">
        <v>435666.7</v>
      </c>
      <c r="AK295" s="35">
        <v>431497.2</v>
      </c>
      <c r="AL295" s="35">
        <v>437430.9</v>
      </c>
      <c r="AM295" s="35">
        <v>436205.5</v>
      </c>
      <c r="AN295" s="35">
        <v>438712.6</v>
      </c>
      <c r="AO295" s="35">
        <v>434807.5</v>
      </c>
      <c r="AP295" s="35">
        <v>434924.5</v>
      </c>
      <c r="AQ295" s="35">
        <v>433202.6</v>
      </c>
      <c r="AR295" s="35">
        <v>433680.5</v>
      </c>
      <c r="AS295" s="35">
        <v>435543.3</v>
      </c>
      <c r="AT295" s="35">
        <v>434582.2</v>
      </c>
      <c r="AU295" s="35">
        <v>430201.9</v>
      </c>
      <c r="AV295" s="35">
        <v>437054.4</v>
      </c>
      <c r="AW295" s="35">
        <v>435202.1</v>
      </c>
      <c r="AX295" s="35">
        <v>441754.7</v>
      </c>
      <c r="AY295" s="35">
        <v>449545.3</v>
      </c>
      <c r="AZ295" s="35">
        <v>443708.5</v>
      </c>
      <c r="BA295" s="36">
        <v>457837.3</v>
      </c>
      <c r="BB295" s="36"/>
    </row>
    <row r="296" ht="15.75" customHeight="1">
      <c r="A296" s="31">
        <v>23.0</v>
      </c>
      <c r="B296" s="31" t="s">
        <v>65</v>
      </c>
      <c r="C296" s="32" t="s">
        <v>144</v>
      </c>
      <c r="D296" s="33"/>
      <c r="E296" s="34"/>
      <c r="F296" s="31" t="s">
        <v>145</v>
      </c>
      <c r="G296" s="31" t="s">
        <v>68</v>
      </c>
      <c r="H296" s="31">
        <v>2.0</v>
      </c>
      <c r="I296" s="31" t="s">
        <v>69</v>
      </c>
      <c r="J296" s="31">
        <v>23.0</v>
      </c>
      <c r="K296" s="31" t="s">
        <v>70</v>
      </c>
      <c r="L296" s="34" t="s">
        <v>84</v>
      </c>
      <c r="M296" s="34" t="s">
        <v>85</v>
      </c>
      <c r="N296" s="35">
        <v>273.0</v>
      </c>
      <c r="O296" s="35">
        <v>264.2</v>
      </c>
      <c r="P296" s="35">
        <v>207.4</v>
      </c>
      <c r="Q296" s="35">
        <v>91.2</v>
      </c>
      <c r="R296" s="35">
        <v>116.1</v>
      </c>
      <c r="S296" s="35">
        <v>120.3</v>
      </c>
      <c r="T296" s="35">
        <v>54.7</v>
      </c>
      <c r="U296" s="35">
        <v>78.2</v>
      </c>
      <c r="V296" s="35">
        <v>78.2</v>
      </c>
      <c r="W296" s="35">
        <v>78.2</v>
      </c>
      <c r="X296" s="35">
        <v>78.2</v>
      </c>
      <c r="Y296" s="35">
        <v>137.6</v>
      </c>
      <c r="Z296" s="35">
        <v>64.7</v>
      </c>
      <c r="AA296" s="35">
        <v>62.9</v>
      </c>
      <c r="AB296" s="35">
        <v>101.8</v>
      </c>
      <c r="AC296" s="35">
        <v>51.4</v>
      </c>
      <c r="AD296" s="35">
        <v>130.4</v>
      </c>
      <c r="AE296" s="35">
        <v>36.9</v>
      </c>
      <c r="AF296" s="35">
        <v>145.5</v>
      </c>
      <c r="AG296" s="35">
        <v>133.8</v>
      </c>
      <c r="AH296" s="35">
        <v>129.9</v>
      </c>
      <c r="AI296" s="35">
        <v>66.0</v>
      </c>
      <c r="AJ296" s="35">
        <v>211.9</v>
      </c>
      <c r="AK296" s="35">
        <v>263.6</v>
      </c>
      <c r="AL296" s="35">
        <v>147.9</v>
      </c>
      <c r="AM296" s="35">
        <v>49.2</v>
      </c>
      <c r="AN296" s="35">
        <v>110.1</v>
      </c>
      <c r="AO296" s="35">
        <v>176.6</v>
      </c>
      <c r="AP296" s="35">
        <v>89.4</v>
      </c>
      <c r="AQ296" s="35">
        <v>145.0</v>
      </c>
      <c r="AR296" s="35">
        <v>136.3</v>
      </c>
      <c r="AS296" s="35">
        <v>125.5</v>
      </c>
      <c r="AT296" s="35">
        <v>19.6</v>
      </c>
      <c r="AU296" s="35">
        <v>88.2</v>
      </c>
      <c r="AV296" s="35">
        <v>55.0</v>
      </c>
      <c r="AW296" s="35">
        <v>33.4</v>
      </c>
      <c r="AX296" s="35">
        <v>76.3</v>
      </c>
      <c r="AY296" s="35">
        <v>64.5</v>
      </c>
      <c r="AZ296" s="35">
        <v>189.9</v>
      </c>
      <c r="BA296" s="36">
        <v>104.6</v>
      </c>
      <c r="BB296" s="36"/>
    </row>
    <row r="297" ht="15.75" customHeight="1">
      <c r="A297" s="31">
        <v>23.0</v>
      </c>
      <c r="B297" s="31" t="s">
        <v>65</v>
      </c>
      <c r="C297" s="32" t="s">
        <v>144</v>
      </c>
      <c r="D297" s="33"/>
      <c r="E297" s="34"/>
      <c r="F297" s="31" t="s">
        <v>145</v>
      </c>
      <c r="G297" s="31" t="s">
        <v>68</v>
      </c>
      <c r="H297" s="31">
        <v>2.0</v>
      </c>
      <c r="I297" s="31" t="s">
        <v>69</v>
      </c>
      <c r="J297" s="31">
        <v>24.0</v>
      </c>
      <c r="K297" s="31" t="s">
        <v>80</v>
      </c>
      <c r="L297" s="34" t="s">
        <v>84</v>
      </c>
      <c r="M297" s="34" t="s">
        <v>86</v>
      </c>
      <c r="N297" s="35">
        <v>5302.3</v>
      </c>
      <c r="O297" s="35">
        <v>5576.1</v>
      </c>
      <c r="P297" s="35">
        <v>6014.3</v>
      </c>
      <c r="Q297" s="35">
        <v>6038.4</v>
      </c>
      <c r="R297" s="35">
        <v>6295.8</v>
      </c>
      <c r="S297" s="35">
        <v>6335.4</v>
      </c>
      <c r="T297" s="35">
        <v>6731.2</v>
      </c>
      <c r="U297" s="35">
        <v>6747.6</v>
      </c>
      <c r="V297" s="35">
        <v>6747.6</v>
      </c>
      <c r="W297" s="35">
        <v>6747.6</v>
      </c>
      <c r="X297" s="35">
        <v>6747.6</v>
      </c>
      <c r="Y297" s="35">
        <v>7285.7</v>
      </c>
      <c r="Z297" s="35">
        <v>7578.3</v>
      </c>
      <c r="AA297" s="35">
        <v>7763.6</v>
      </c>
      <c r="AB297" s="35">
        <v>7980.0</v>
      </c>
      <c r="AC297" s="35">
        <v>8110.5</v>
      </c>
      <c r="AD297" s="35">
        <v>8217.7</v>
      </c>
      <c r="AE297" s="35">
        <v>8330.0</v>
      </c>
      <c r="AF297" s="35">
        <v>8406.5</v>
      </c>
      <c r="AG297" s="35">
        <v>8486.9</v>
      </c>
      <c r="AH297" s="35">
        <v>8566.4</v>
      </c>
      <c r="AI297" s="35">
        <v>8644.3</v>
      </c>
      <c r="AJ297" s="35">
        <v>8782.0</v>
      </c>
      <c r="AK297" s="35">
        <v>8880.5</v>
      </c>
      <c r="AL297" s="35">
        <v>9005.5</v>
      </c>
      <c r="AM297" s="35">
        <v>9107.2</v>
      </c>
      <c r="AN297" s="35">
        <v>9171.8</v>
      </c>
      <c r="AO297" s="35">
        <v>9261.9</v>
      </c>
      <c r="AP297" s="35">
        <v>9336.5</v>
      </c>
      <c r="AQ297" s="35">
        <v>9390.2</v>
      </c>
      <c r="AR297" s="35">
        <v>9429.0</v>
      </c>
      <c r="AS297" s="35">
        <v>9455.3</v>
      </c>
      <c r="AT297" s="35">
        <v>9472.4</v>
      </c>
      <c r="AU297" s="35">
        <v>9480.3</v>
      </c>
      <c r="AV297" s="35">
        <v>9486.9</v>
      </c>
      <c r="AW297" s="35">
        <v>9492.5</v>
      </c>
      <c r="AX297" s="35">
        <v>9498.7</v>
      </c>
      <c r="AY297" s="35">
        <v>9508.4</v>
      </c>
      <c r="AZ297" s="35">
        <v>9529.1</v>
      </c>
      <c r="BA297" s="36">
        <v>9544.6</v>
      </c>
      <c r="BB297" s="36"/>
    </row>
    <row r="298" ht="15.75" customHeight="1">
      <c r="A298" s="31">
        <v>23.0</v>
      </c>
      <c r="B298" s="31" t="s">
        <v>65</v>
      </c>
      <c r="C298" s="32" t="s">
        <v>144</v>
      </c>
      <c r="D298" s="33"/>
      <c r="E298" s="34"/>
      <c r="F298" s="31" t="s">
        <v>145</v>
      </c>
      <c r="G298" s="31" t="s">
        <v>68</v>
      </c>
      <c r="H298" s="31">
        <v>2.0</v>
      </c>
      <c r="I298" s="31" t="s">
        <v>69</v>
      </c>
      <c r="J298" s="31">
        <v>30.0</v>
      </c>
      <c r="K298" s="31" t="s">
        <v>80</v>
      </c>
      <c r="L298" s="34" t="s">
        <v>84</v>
      </c>
      <c r="M298" s="34" t="s">
        <v>87</v>
      </c>
      <c r="N298" s="35">
        <v>2.1</v>
      </c>
      <c r="O298" s="35">
        <v>2.1</v>
      </c>
      <c r="P298" s="35">
        <v>6.9</v>
      </c>
      <c r="Q298" s="35">
        <v>6.9</v>
      </c>
      <c r="R298" s="35">
        <v>6.9</v>
      </c>
      <c r="S298" s="35">
        <v>6.9</v>
      </c>
      <c r="T298" s="35">
        <v>6.9</v>
      </c>
      <c r="U298" s="35">
        <v>6.9</v>
      </c>
      <c r="V298" s="35">
        <v>6.9</v>
      </c>
      <c r="W298" s="35">
        <v>6.9</v>
      </c>
      <c r="X298" s="35">
        <v>6.9</v>
      </c>
      <c r="Y298" s="35">
        <v>7.1</v>
      </c>
      <c r="Z298" s="35">
        <v>7.3</v>
      </c>
      <c r="AA298" s="35">
        <v>7.0</v>
      </c>
      <c r="AB298" s="35">
        <v>7.0</v>
      </c>
      <c r="AC298" s="35">
        <v>7.1</v>
      </c>
      <c r="AD298" s="35">
        <v>6.9</v>
      </c>
      <c r="AE298" s="35">
        <v>7.2</v>
      </c>
      <c r="AF298" s="35">
        <v>7.2</v>
      </c>
      <c r="AG298" s="35">
        <v>7.2</v>
      </c>
      <c r="AH298" s="35">
        <v>7.1</v>
      </c>
      <c r="AI298" s="35">
        <v>6.9</v>
      </c>
      <c r="AJ298" s="35">
        <v>7.1</v>
      </c>
      <c r="AK298" s="35">
        <v>7.0</v>
      </c>
      <c r="AL298" s="35">
        <v>7.1</v>
      </c>
      <c r="AM298" s="35">
        <v>7.1</v>
      </c>
      <c r="AN298" s="35">
        <v>7.2</v>
      </c>
      <c r="AO298" s="35">
        <v>6.9</v>
      </c>
      <c r="AP298" s="35">
        <v>7.3</v>
      </c>
      <c r="AQ298" s="35">
        <v>7.2</v>
      </c>
      <c r="AR298" s="35">
        <v>7.0</v>
      </c>
      <c r="AS298" s="35">
        <v>7.0</v>
      </c>
      <c r="AT298" s="35">
        <v>7.2</v>
      </c>
      <c r="AU298" s="35">
        <v>6.9</v>
      </c>
      <c r="AV298" s="35">
        <v>7.1</v>
      </c>
      <c r="AW298" s="35">
        <v>7.1</v>
      </c>
      <c r="AX298" s="35">
        <v>7.1</v>
      </c>
      <c r="AY298" s="35">
        <v>6.9</v>
      </c>
      <c r="AZ298" s="35">
        <v>7.2</v>
      </c>
      <c r="BA298" s="36">
        <v>7.3</v>
      </c>
      <c r="BB298" s="36"/>
    </row>
    <row r="299" ht="15.75" customHeight="1">
      <c r="A299" s="31">
        <v>23.0</v>
      </c>
      <c r="B299" s="31" t="s">
        <v>65</v>
      </c>
      <c r="C299" s="32" t="s">
        <v>144</v>
      </c>
      <c r="D299" s="33"/>
      <c r="E299" s="34"/>
      <c r="F299" s="31" t="s">
        <v>145</v>
      </c>
      <c r="G299" s="31" t="s">
        <v>68</v>
      </c>
      <c r="H299" s="31">
        <v>2.0</v>
      </c>
      <c r="I299" s="31" t="s">
        <v>69</v>
      </c>
      <c r="J299" s="31">
        <v>68.0</v>
      </c>
      <c r="K299" s="31" t="s">
        <v>70</v>
      </c>
      <c r="L299" s="34" t="s">
        <v>84</v>
      </c>
      <c r="M299" s="34" t="s">
        <v>104</v>
      </c>
      <c r="N299" s="35">
        <v>1018.7</v>
      </c>
      <c r="O299" s="35">
        <v>1081.0</v>
      </c>
      <c r="P299" s="35">
        <v>1049.3</v>
      </c>
      <c r="Q299" s="35">
        <v>1049.3</v>
      </c>
      <c r="R299" s="35">
        <v>1162.9</v>
      </c>
      <c r="S299" s="35">
        <v>1165.1</v>
      </c>
      <c r="T299" s="35">
        <v>539.2</v>
      </c>
      <c r="U299" s="35">
        <v>539.2</v>
      </c>
      <c r="V299" s="35">
        <v>539.2</v>
      </c>
      <c r="W299" s="35">
        <v>539.2</v>
      </c>
      <c r="X299" s="35">
        <v>539.2</v>
      </c>
      <c r="Y299" s="35">
        <v>726.7</v>
      </c>
      <c r="Z299" s="35">
        <v>809.3</v>
      </c>
      <c r="AA299" s="35">
        <v>563.8</v>
      </c>
      <c r="AB299" s="35">
        <v>844.6</v>
      </c>
      <c r="AC299" s="35">
        <v>784.8</v>
      </c>
      <c r="AD299" s="35">
        <v>768.2</v>
      </c>
      <c r="AE299" s="35">
        <v>604.6</v>
      </c>
      <c r="AF299" s="35">
        <v>814.3</v>
      </c>
      <c r="AG299" s="35">
        <v>782.4</v>
      </c>
      <c r="AH299" s="35">
        <v>735.9</v>
      </c>
      <c r="AI299" s="35">
        <v>653.7</v>
      </c>
      <c r="AJ299" s="35">
        <v>669.8</v>
      </c>
      <c r="AK299" s="35">
        <v>830.6</v>
      </c>
      <c r="AL299" s="35">
        <v>539.6</v>
      </c>
      <c r="AM299" s="35">
        <v>471.9</v>
      </c>
      <c r="AN299" s="35">
        <v>729.8</v>
      </c>
      <c r="AO299" s="35">
        <v>610.3</v>
      </c>
      <c r="AP299" s="35">
        <v>399.1</v>
      </c>
      <c r="AQ299" s="35">
        <v>486.7</v>
      </c>
      <c r="AR299" s="35">
        <v>355.1</v>
      </c>
      <c r="AS299" s="35">
        <v>274.0</v>
      </c>
      <c r="AT299" s="35">
        <v>305.9</v>
      </c>
      <c r="AU299" s="35">
        <v>359.5</v>
      </c>
      <c r="AV299" s="35">
        <v>384.2</v>
      </c>
      <c r="AW299" s="35">
        <v>228.9</v>
      </c>
      <c r="AX299" s="35">
        <v>305.4</v>
      </c>
      <c r="AY299" s="35">
        <v>222.2</v>
      </c>
      <c r="AZ299" s="35">
        <v>267.0</v>
      </c>
      <c r="BA299" s="36">
        <v>1538.9</v>
      </c>
      <c r="BB299" s="36"/>
    </row>
    <row r="300" ht="15.75" customHeight="1">
      <c r="A300" s="31">
        <v>23.0</v>
      </c>
      <c r="B300" s="31" t="s">
        <v>65</v>
      </c>
      <c r="C300" s="32" t="s">
        <v>144</v>
      </c>
      <c r="D300" s="33"/>
      <c r="E300" s="34"/>
      <c r="F300" s="31" t="s">
        <v>145</v>
      </c>
      <c r="G300" s="31" t="s">
        <v>68</v>
      </c>
      <c r="H300" s="31">
        <v>2.0</v>
      </c>
      <c r="I300" s="31" t="s">
        <v>69</v>
      </c>
      <c r="J300" s="31">
        <v>25.0</v>
      </c>
      <c r="K300" s="31" t="s">
        <v>80</v>
      </c>
      <c r="L300" s="34" t="s">
        <v>84</v>
      </c>
      <c r="M300" s="34" t="s">
        <v>88</v>
      </c>
      <c r="N300" s="35">
        <v>4126.2</v>
      </c>
      <c r="O300" s="35">
        <v>4079.4</v>
      </c>
      <c r="P300" s="35">
        <v>4103.3</v>
      </c>
      <c r="Q300" s="35">
        <v>4101.7</v>
      </c>
      <c r="R300" s="35">
        <v>4080.9</v>
      </c>
      <c r="S300" s="35">
        <v>4081.3</v>
      </c>
      <c r="T300" s="35">
        <v>4028.3</v>
      </c>
      <c r="U300" s="35">
        <v>4028.9</v>
      </c>
      <c r="V300" s="35">
        <v>4029.2</v>
      </c>
      <c r="W300" s="35">
        <v>4029.2</v>
      </c>
      <c r="X300" s="35">
        <v>4029.2</v>
      </c>
      <c r="Y300" s="35">
        <v>4044.0</v>
      </c>
      <c r="Z300" s="35">
        <v>4058.2</v>
      </c>
      <c r="AA300" s="35">
        <v>4030.9</v>
      </c>
      <c r="AB300" s="35">
        <v>4019.6</v>
      </c>
      <c r="AC300" s="35">
        <v>4017.4</v>
      </c>
      <c r="AD300" s="35">
        <v>4040.1</v>
      </c>
      <c r="AE300" s="35">
        <v>4044.1</v>
      </c>
      <c r="AF300" s="35">
        <v>4043.5</v>
      </c>
      <c r="AG300" s="35">
        <v>4017.2</v>
      </c>
      <c r="AH300" s="35">
        <v>4009.2</v>
      </c>
      <c r="AI300" s="35">
        <v>4009.1</v>
      </c>
      <c r="AJ300" s="35">
        <v>4007.2</v>
      </c>
      <c r="AK300" s="35">
        <v>4037.3</v>
      </c>
      <c r="AL300" s="35">
        <v>4025.0</v>
      </c>
      <c r="AM300" s="35">
        <v>4019.7</v>
      </c>
      <c r="AN300" s="35">
        <v>4010.5</v>
      </c>
      <c r="AO300" s="35">
        <v>4001.9</v>
      </c>
      <c r="AP300" s="35">
        <v>4035.5</v>
      </c>
      <c r="AQ300" s="35">
        <v>4008.6</v>
      </c>
      <c r="AR300" s="35">
        <v>4020.8</v>
      </c>
      <c r="AS300" s="35">
        <v>4013.0</v>
      </c>
      <c r="AT300" s="35">
        <v>4017.1</v>
      </c>
      <c r="AU300" s="35">
        <v>3993.0</v>
      </c>
      <c r="AV300" s="35">
        <v>4006.4</v>
      </c>
      <c r="AW300" s="35">
        <v>4016.4</v>
      </c>
      <c r="AX300" s="35">
        <v>4022.2</v>
      </c>
      <c r="AY300" s="35">
        <v>3996.5</v>
      </c>
      <c r="AZ300" s="35">
        <v>3977.8</v>
      </c>
      <c r="BA300" s="36">
        <v>3993.1</v>
      </c>
      <c r="BB300" s="36"/>
    </row>
    <row r="301" ht="15.75" customHeight="1">
      <c r="A301" s="31">
        <v>23.0</v>
      </c>
      <c r="B301" s="31" t="s">
        <v>65</v>
      </c>
      <c r="C301" s="32" t="s">
        <v>144</v>
      </c>
      <c r="D301" s="33"/>
      <c r="E301" s="34"/>
      <c r="F301" s="31" t="s">
        <v>145</v>
      </c>
      <c r="G301" s="31" t="s">
        <v>68</v>
      </c>
      <c r="H301" s="31">
        <v>2.0</v>
      </c>
      <c r="I301" s="31" t="s">
        <v>69</v>
      </c>
      <c r="J301" s="31">
        <v>33.0</v>
      </c>
      <c r="K301" s="31" t="s">
        <v>70</v>
      </c>
      <c r="L301" s="34" t="s">
        <v>89</v>
      </c>
      <c r="M301" s="34" t="s">
        <v>90</v>
      </c>
      <c r="N301" s="35">
        <v>6931.6</v>
      </c>
      <c r="O301" s="35">
        <v>6978.6</v>
      </c>
      <c r="P301" s="35">
        <v>6486.6</v>
      </c>
      <c r="Q301" s="35">
        <v>9637.8</v>
      </c>
      <c r="R301" s="35">
        <v>7498.6</v>
      </c>
      <c r="S301" s="35">
        <v>7445.5</v>
      </c>
      <c r="T301" s="35">
        <v>8338.5</v>
      </c>
      <c r="U301" s="35">
        <v>8941.5</v>
      </c>
      <c r="V301" s="35">
        <v>8941.5</v>
      </c>
      <c r="W301" s="35">
        <v>8941.4</v>
      </c>
      <c r="X301" s="35">
        <v>8941.4</v>
      </c>
      <c r="Y301" s="35">
        <v>8610.9</v>
      </c>
      <c r="Z301" s="35">
        <v>8638.6</v>
      </c>
      <c r="AA301" s="35">
        <v>9101.2</v>
      </c>
      <c r="AB301" s="35">
        <v>9004.7</v>
      </c>
      <c r="AC301" s="35">
        <v>8175.0</v>
      </c>
      <c r="AD301" s="35">
        <v>8005.6</v>
      </c>
      <c r="AE301" s="35">
        <v>9637.5</v>
      </c>
      <c r="AF301" s="35">
        <v>8138.4</v>
      </c>
      <c r="AG301" s="35">
        <v>8505.2</v>
      </c>
      <c r="AH301" s="35">
        <v>9515.6</v>
      </c>
      <c r="AI301" s="35">
        <v>10071.9</v>
      </c>
      <c r="AJ301" s="35">
        <v>9776.5</v>
      </c>
      <c r="AK301" s="35">
        <v>10272.4</v>
      </c>
      <c r="AL301" s="35">
        <v>10170.6</v>
      </c>
      <c r="AM301" s="35">
        <v>11239.7</v>
      </c>
      <c r="AN301" s="35">
        <v>11539.7</v>
      </c>
      <c r="AO301" s="35">
        <v>11544.8</v>
      </c>
      <c r="AP301" s="35">
        <v>11015.8</v>
      </c>
      <c r="AQ301" s="35">
        <v>9929.2</v>
      </c>
      <c r="AR301" s="35">
        <v>9795.9</v>
      </c>
      <c r="AS301" s="35">
        <v>10012.8</v>
      </c>
      <c r="AT301" s="35">
        <v>12346.2</v>
      </c>
      <c r="AU301" s="35">
        <v>10993.8</v>
      </c>
      <c r="AV301" s="35">
        <v>10873.6</v>
      </c>
      <c r="AW301" s="35">
        <v>10820.2</v>
      </c>
      <c r="AX301" s="35">
        <v>9890.7</v>
      </c>
      <c r="AY301" s="35">
        <v>11315.8</v>
      </c>
      <c r="AZ301" s="35">
        <v>10801.3</v>
      </c>
      <c r="BA301" s="36">
        <v>11193.4</v>
      </c>
      <c r="BB301" s="36"/>
    </row>
    <row r="302" ht="15.75" customHeight="1">
      <c r="A302" s="31">
        <v>24.0</v>
      </c>
      <c r="B302" s="31" t="s">
        <v>65</v>
      </c>
      <c r="C302" s="32" t="s">
        <v>146</v>
      </c>
      <c r="D302" s="33"/>
      <c r="E302" s="34"/>
      <c r="F302" s="31" t="s">
        <v>147</v>
      </c>
      <c r="G302" s="31" t="s">
        <v>68</v>
      </c>
      <c r="H302" s="31">
        <v>2.0</v>
      </c>
      <c r="I302" s="31" t="s">
        <v>69</v>
      </c>
      <c r="J302" s="31">
        <v>3.0</v>
      </c>
      <c r="K302" s="31" t="s">
        <v>70</v>
      </c>
      <c r="L302" s="34" t="s">
        <v>71</v>
      </c>
      <c r="M302" s="34" t="s">
        <v>72</v>
      </c>
      <c r="N302" s="35">
        <v>453650.3</v>
      </c>
      <c r="O302" s="35">
        <v>454314.8</v>
      </c>
      <c r="P302" s="35">
        <v>460812.8</v>
      </c>
      <c r="Q302" s="35">
        <v>460091.2</v>
      </c>
      <c r="R302" s="35">
        <v>453649.0</v>
      </c>
      <c r="S302" s="35">
        <v>453168.8</v>
      </c>
      <c r="T302" s="35">
        <v>466044.8</v>
      </c>
      <c r="U302" s="35">
        <v>466074.3</v>
      </c>
      <c r="V302" s="35">
        <v>466074.3</v>
      </c>
      <c r="W302" s="35">
        <v>465431.3</v>
      </c>
      <c r="X302" s="35">
        <v>465431.3</v>
      </c>
      <c r="Y302" s="35">
        <v>456032.7</v>
      </c>
      <c r="Z302" s="35">
        <v>453971.1</v>
      </c>
      <c r="AA302" s="35">
        <v>456922.2</v>
      </c>
      <c r="AB302" s="35">
        <v>463126.4</v>
      </c>
      <c r="AC302" s="35">
        <v>462183.8</v>
      </c>
      <c r="AD302" s="35">
        <v>457886.3</v>
      </c>
      <c r="AE302" s="35">
        <v>459759.8</v>
      </c>
      <c r="AF302" s="35">
        <v>457468.2</v>
      </c>
      <c r="AG302" s="35">
        <v>457156.8</v>
      </c>
      <c r="AH302" s="35">
        <v>460766.3</v>
      </c>
      <c r="AI302" s="35">
        <v>462365.6</v>
      </c>
      <c r="AJ302" s="35">
        <v>452287.6</v>
      </c>
      <c r="AK302" s="35">
        <v>460944.0</v>
      </c>
      <c r="AL302" s="35">
        <v>461352.8</v>
      </c>
      <c r="AM302" s="35">
        <v>463499.2</v>
      </c>
      <c r="AN302" s="35">
        <v>463874.5</v>
      </c>
      <c r="AO302" s="35">
        <v>465505.0</v>
      </c>
      <c r="AP302" s="35">
        <v>461252.3</v>
      </c>
      <c r="AQ302" s="35">
        <v>457488.1</v>
      </c>
      <c r="AR302" s="35">
        <v>453621.6</v>
      </c>
      <c r="AS302" s="35">
        <v>453701.8</v>
      </c>
      <c r="AT302" s="35">
        <v>458145.1</v>
      </c>
      <c r="AU302" s="35">
        <v>456713.5</v>
      </c>
      <c r="AV302" s="35">
        <v>454832.5</v>
      </c>
      <c r="AW302" s="35">
        <v>453633.7</v>
      </c>
      <c r="AX302" s="35">
        <v>455134.3</v>
      </c>
      <c r="AY302" s="35">
        <v>457169.8</v>
      </c>
      <c r="AZ302" s="35">
        <v>453318.9</v>
      </c>
      <c r="BA302" s="36">
        <v>427512.3</v>
      </c>
      <c r="BB302" s="36"/>
    </row>
    <row r="303" ht="15.75" customHeight="1">
      <c r="A303" s="31">
        <v>24.0</v>
      </c>
      <c r="B303" s="31" t="s">
        <v>65</v>
      </c>
      <c r="C303" s="32" t="s">
        <v>146</v>
      </c>
      <c r="D303" s="33"/>
      <c r="E303" s="34"/>
      <c r="F303" s="31" t="s">
        <v>147</v>
      </c>
      <c r="G303" s="31" t="s">
        <v>68</v>
      </c>
      <c r="H303" s="31">
        <v>2.0</v>
      </c>
      <c r="I303" s="31" t="s">
        <v>69</v>
      </c>
      <c r="J303" s="31">
        <v>5.0</v>
      </c>
      <c r="K303" s="31" t="s">
        <v>70</v>
      </c>
      <c r="L303" s="34" t="s">
        <v>71</v>
      </c>
      <c r="M303" s="34" t="s">
        <v>93</v>
      </c>
      <c r="N303" s="35">
        <v>3.3</v>
      </c>
      <c r="O303" s="35">
        <v>4.7</v>
      </c>
      <c r="P303" s="35">
        <v>6.1</v>
      </c>
      <c r="Q303" s="35">
        <v>6.2</v>
      </c>
      <c r="R303" s="35">
        <v>6.7</v>
      </c>
      <c r="S303" s="35">
        <v>9.5</v>
      </c>
      <c r="T303" s="35">
        <v>19.7</v>
      </c>
      <c r="U303" s="35">
        <v>19.7</v>
      </c>
      <c r="V303" s="35">
        <v>19.7</v>
      </c>
      <c r="W303" s="35">
        <v>19.7</v>
      </c>
      <c r="X303" s="35">
        <v>19.7</v>
      </c>
      <c r="Y303" s="35">
        <v>23.4</v>
      </c>
      <c r="Z303" s="35">
        <v>24.6</v>
      </c>
      <c r="AA303" s="35">
        <v>25.0</v>
      </c>
      <c r="AB303" s="35">
        <v>25.0</v>
      </c>
      <c r="AC303" s="35">
        <v>21.4</v>
      </c>
      <c r="AD303" s="35">
        <v>21.8</v>
      </c>
      <c r="AE303" s="35">
        <v>25.3</v>
      </c>
      <c r="AF303" s="35">
        <v>22.8</v>
      </c>
      <c r="AG303" s="35">
        <v>20.6</v>
      </c>
      <c r="AH303" s="35">
        <v>20.4</v>
      </c>
      <c r="AI303" s="35">
        <v>23.7</v>
      </c>
      <c r="AJ303" s="35">
        <v>23.5</v>
      </c>
      <c r="AK303" s="35">
        <v>25.8</v>
      </c>
      <c r="AL303" s="35">
        <v>26.9</v>
      </c>
      <c r="AM303" s="35">
        <v>20.6</v>
      </c>
      <c r="AN303" s="35">
        <v>24.6</v>
      </c>
      <c r="AO303" s="35">
        <v>22.9</v>
      </c>
      <c r="AP303" s="35">
        <v>20.3</v>
      </c>
      <c r="AQ303" s="35">
        <v>22.8</v>
      </c>
      <c r="AR303" s="35">
        <v>25.5</v>
      </c>
      <c r="AS303" s="35">
        <v>28.4</v>
      </c>
      <c r="AT303" s="35">
        <v>31.1</v>
      </c>
      <c r="AU303" s="35">
        <v>31.0</v>
      </c>
      <c r="AV303" s="35">
        <v>28.5</v>
      </c>
      <c r="AW303" s="35">
        <v>28.4</v>
      </c>
      <c r="AX303" s="35">
        <v>22.1</v>
      </c>
      <c r="AY303" s="35">
        <v>17.0</v>
      </c>
      <c r="AZ303" s="35">
        <v>10.1</v>
      </c>
      <c r="BA303" s="36">
        <v>30.6</v>
      </c>
      <c r="BB303" s="36"/>
    </row>
    <row r="304" ht="15.75" customHeight="1">
      <c r="A304" s="31">
        <v>24.0</v>
      </c>
      <c r="B304" s="31" t="s">
        <v>65</v>
      </c>
      <c r="C304" s="32" t="s">
        <v>146</v>
      </c>
      <c r="D304" s="33"/>
      <c r="E304" s="34"/>
      <c r="F304" s="31" t="s">
        <v>147</v>
      </c>
      <c r="G304" s="31" t="s">
        <v>68</v>
      </c>
      <c r="H304" s="31">
        <v>2.0</v>
      </c>
      <c r="I304" s="31" t="s">
        <v>69</v>
      </c>
      <c r="J304" s="31">
        <v>11.0</v>
      </c>
      <c r="K304" s="31" t="s">
        <v>70</v>
      </c>
      <c r="L304" s="34" t="s">
        <v>75</v>
      </c>
      <c r="M304" s="34" t="s">
        <v>76</v>
      </c>
      <c r="N304" s="35">
        <v>490.8</v>
      </c>
      <c r="O304" s="35">
        <v>490.5</v>
      </c>
      <c r="P304" s="35">
        <v>370.2</v>
      </c>
      <c r="Q304" s="35">
        <v>292.4</v>
      </c>
      <c r="R304" s="35">
        <v>480.9</v>
      </c>
      <c r="S304" s="35">
        <v>550.2</v>
      </c>
      <c r="T304" s="35">
        <v>575.5</v>
      </c>
      <c r="U304" s="35">
        <v>575.5</v>
      </c>
      <c r="V304" s="35">
        <v>575.5</v>
      </c>
      <c r="W304" s="35">
        <v>575.5</v>
      </c>
      <c r="X304" s="35">
        <v>575.5</v>
      </c>
      <c r="Y304" s="35">
        <v>443.9</v>
      </c>
      <c r="Z304" s="35">
        <v>384.2</v>
      </c>
      <c r="AA304" s="35">
        <v>363.0</v>
      </c>
      <c r="AB304" s="35">
        <v>378.1</v>
      </c>
      <c r="AC304" s="35">
        <v>417.6</v>
      </c>
      <c r="AD304" s="35">
        <v>450.8</v>
      </c>
      <c r="AE304" s="35">
        <v>477.1</v>
      </c>
      <c r="AF304" s="35">
        <v>475.6</v>
      </c>
      <c r="AG304" s="35">
        <v>462.5</v>
      </c>
      <c r="AH304" s="35">
        <v>501.7</v>
      </c>
      <c r="AI304" s="35">
        <v>552.5</v>
      </c>
      <c r="AJ304" s="35">
        <v>564.7</v>
      </c>
      <c r="AK304" s="35">
        <v>547.8</v>
      </c>
      <c r="AL304" s="35">
        <v>600.2</v>
      </c>
      <c r="AM304" s="35">
        <v>601.8</v>
      </c>
      <c r="AN304" s="35">
        <v>476.7</v>
      </c>
      <c r="AO304" s="35">
        <v>555.3</v>
      </c>
      <c r="AP304" s="35">
        <v>622.0</v>
      </c>
      <c r="AQ304" s="35">
        <v>657.6</v>
      </c>
      <c r="AR304" s="35">
        <v>510.8</v>
      </c>
      <c r="AS304" s="35">
        <v>481.6</v>
      </c>
      <c r="AT304" s="35">
        <v>539.2</v>
      </c>
      <c r="AU304" s="35">
        <v>707.7</v>
      </c>
      <c r="AV304" s="35">
        <v>758.8</v>
      </c>
      <c r="AW304" s="35">
        <v>744.8</v>
      </c>
      <c r="AX304" s="35">
        <v>820.0</v>
      </c>
      <c r="AY304" s="35">
        <v>719.6</v>
      </c>
      <c r="AZ304" s="35">
        <v>804.5</v>
      </c>
      <c r="BA304" s="36">
        <v>892.6</v>
      </c>
      <c r="BB304" s="36"/>
    </row>
    <row r="305" ht="15.75" customHeight="1">
      <c r="A305" s="31">
        <v>24.0</v>
      </c>
      <c r="B305" s="31" t="s">
        <v>65</v>
      </c>
      <c r="C305" s="32" t="s">
        <v>146</v>
      </c>
      <c r="D305" s="33"/>
      <c r="E305" s="34"/>
      <c r="F305" s="31" t="s">
        <v>147</v>
      </c>
      <c r="G305" s="31" t="s">
        <v>68</v>
      </c>
      <c r="H305" s="31">
        <v>2.0</v>
      </c>
      <c r="I305" s="31" t="s">
        <v>69</v>
      </c>
      <c r="J305" s="31">
        <v>12.0</v>
      </c>
      <c r="K305" s="31" t="s">
        <v>70</v>
      </c>
      <c r="L305" s="34" t="s">
        <v>75</v>
      </c>
      <c r="M305" s="34" t="s">
        <v>77</v>
      </c>
      <c r="N305" s="35">
        <v>27294.6</v>
      </c>
      <c r="O305" s="35">
        <v>24665.8</v>
      </c>
      <c r="P305" s="35">
        <v>27557.4</v>
      </c>
      <c r="Q305" s="35">
        <v>27528.4</v>
      </c>
      <c r="R305" s="35">
        <v>24085.7</v>
      </c>
      <c r="S305" s="35">
        <v>20022.4</v>
      </c>
      <c r="T305" s="35">
        <v>26933.8</v>
      </c>
      <c r="U305" s="35">
        <v>26933.9</v>
      </c>
      <c r="V305" s="35">
        <v>26933.9</v>
      </c>
      <c r="W305" s="35">
        <v>26934.6</v>
      </c>
      <c r="X305" s="35">
        <v>26934.6</v>
      </c>
      <c r="Y305" s="35">
        <v>20309.6</v>
      </c>
      <c r="Z305" s="35">
        <v>17197.3</v>
      </c>
      <c r="AA305" s="35">
        <v>18912.0</v>
      </c>
      <c r="AB305" s="35">
        <v>22929.0</v>
      </c>
      <c r="AC305" s="35">
        <v>24479.4</v>
      </c>
      <c r="AD305" s="35">
        <v>21555.8</v>
      </c>
      <c r="AE305" s="35">
        <v>21560.2</v>
      </c>
      <c r="AF305" s="35">
        <v>20356.8</v>
      </c>
      <c r="AG305" s="35">
        <v>20610.5</v>
      </c>
      <c r="AH305" s="35">
        <v>23475.3</v>
      </c>
      <c r="AI305" s="35">
        <v>23381.7</v>
      </c>
      <c r="AJ305" s="35">
        <v>22535.9</v>
      </c>
      <c r="AK305" s="35">
        <v>22583.0</v>
      </c>
      <c r="AL305" s="35">
        <v>22821.3</v>
      </c>
      <c r="AM305" s="35">
        <v>22841.9</v>
      </c>
      <c r="AN305" s="35">
        <v>21982.4</v>
      </c>
      <c r="AO305" s="35">
        <v>24189.6</v>
      </c>
      <c r="AP305" s="35">
        <v>22289.7</v>
      </c>
      <c r="AQ305" s="35">
        <v>22075.2</v>
      </c>
      <c r="AR305" s="35">
        <v>21992.6</v>
      </c>
      <c r="AS305" s="35">
        <v>21353.9</v>
      </c>
      <c r="AT305" s="35">
        <v>22284.7</v>
      </c>
      <c r="AU305" s="35">
        <v>22803.4</v>
      </c>
      <c r="AV305" s="35">
        <v>22688.7</v>
      </c>
      <c r="AW305" s="35">
        <v>22419.4</v>
      </c>
      <c r="AX305" s="35">
        <v>24595.7</v>
      </c>
      <c r="AY305" s="35">
        <v>24498.2</v>
      </c>
      <c r="AZ305" s="35">
        <v>26863.8</v>
      </c>
      <c r="BA305" s="36">
        <v>28907.9</v>
      </c>
      <c r="BB305" s="36"/>
    </row>
    <row r="306" ht="15.75" customHeight="1">
      <c r="A306" s="31">
        <v>24.0</v>
      </c>
      <c r="B306" s="31" t="s">
        <v>65</v>
      </c>
      <c r="C306" s="32" t="s">
        <v>146</v>
      </c>
      <c r="D306" s="33"/>
      <c r="E306" s="34"/>
      <c r="F306" s="31" t="s">
        <v>147</v>
      </c>
      <c r="G306" s="31" t="s">
        <v>68</v>
      </c>
      <c r="H306" s="31">
        <v>2.0</v>
      </c>
      <c r="I306" s="31" t="s">
        <v>69</v>
      </c>
      <c r="J306" s="31">
        <v>66.0</v>
      </c>
      <c r="K306" s="31" t="s">
        <v>70</v>
      </c>
      <c r="L306" s="34" t="s">
        <v>75</v>
      </c>
      <c r="M306" s="34" t="s">
        <v>95</v>
      </c>
      <c r="N306" s="35">
        <v>18912.8</v>
      </c>
      <c r="O306" s="35">
        <v>15216.5</v>
      </c>
      <c r="P306" s="35">
        <v>16259.0</v>
      </c>
      <c r="Q306" s="35">
        <v>16257.3</v>
      </c>
      <c r="R306" s="35">
        <v>16138.8</v>
      </c>
      <c r="S306" s="35">
        <v>17402.5</v>
      </c>
      <c r="T306" s="35">
        <v>19636.8</v>
      </c>
      <c r="U306" s="35">
        <v>19636.8</v>
      </c>
      <c r="V306" s="35">
        <v>19636.8</v>
      </c>
      <c r="W306" s="35">
        <v>19636.8</v>
      </c>
      <c r="X306" s="35">
        <v>19636.8</v>
      </c>
      <c r="Y306" s="35">
        <v>16021.4</v>
      </c>
      <c r="Z306" s="35">
        <v>17181.9</v>
      </c>
      <c r="AA306" s="35">
        <v>15234.3</v>
      </c>
      <c r="AB306" s="35">
        <v>15108.0</v>
      </c>
      <c r="AC306" s="35">
        <v>15188.6</v>
      </c>
      <c r="AD306" s="35">
        <v>16041.6</v>
      </c>
      <c r="AE306" s="35">
        <v>16576.3</v>
      </c>
      <c r="AF306" s="35">
        <v>16815.2</v>
      </c>
      <c r="AG306" s="35">
        <v>17093.3</v>
      </c>
      <c r="AH306" s="35">
        <v>17149.1</v>
      </c>
      <c r="AI306" s="35">
        <v>18784.9</v>
      </c>
      <c r="AJ306" s="35">
        <v>16510.4</v>
      </c>
      <c r="AK306" s="35">
        <v>15325.0</v>
      </c>
      <c r="AL306" s="35">
        <v>15093.7</v>
      </c>
      <c r="AM306" s="35">
        <v>15614.9</v>
      </c>
      <c r="AN306" s="35">
        <v>14680.4</v>
      </c>
      <c r="AO306" s="35">
        <v>15046.8</v>
      </c>
      <c r="AP306" s="35">
        <v>16013.8</v>
      </c>
      <c r="AQ306" s="35">
        <v>17272.0</v>
      </c>
      <c r="AR306" s="35">
        <v>18773.6</v>
      </c>
      <c r="AS306" s="35">
        <v>17892.6</v>
      </c>
      <c r="AT306" s="35">
        <v>17751.7</v>
      </c>
      <c r="AU306" s="35">
        <v>16966.9</v>
      </c>
      <c r="AV306" s="35">
        <v>17225.2</v>
      </c>
      <c r="AW306" s="35">
        <v>17319.5</v>
      </c>
      <c r="AX306" s="35">
        <v>17541.3</v>
      </c>
      <c r="AY306" s="35">
        <v>17818.4</v>
      </c>
      <c r="AZ306" s="35">
        <v>18947.8</v>
      </c>
      <c r="BA306" s="36">
        <v>20373.3</v>
      </c>
      <c r="BB306" s="36"/>
    </row>
    <row r="307" ht="15.75" customHeight="1">
      <c r="A307" s="31">
        <v>24.0</v>
      </c>
      <c r="B307" s="31" t="s">
        <v>65</v>
      </c>
      <c r="C307" s="32" t="s">
        <v>146</v>
      </c>
      <c r="D307" s="33"/>
      <c r="E307" s="34"/>
      <c r="F307" s="31" t="s">
        <v>147</v>
      </c>
      <c r="G307" s="31" t="s">
        <v>68</v>
      </c>
      <c r="H307" s="31">
        <v>2.0</v>
      </c>
      <c r="I307" s="31" t="s">
        <v>69</v>
      </c>
      <c r="J307" s="31">
        <v>50.0</v>
      </c>
      <c r="K307" s="31" t="s">
        <v>70</v>
      </c>
      <c r="L307" s="34" t="s">
        <v>75</v>
      </c>
      <c r="M307" s="34" t="s">
        <v>96</v>
      </c>
      <c r="N307" s="35">
        <v>0.0</v>
      </c>
      <c r="O307" s="35">
        <v>0.0</v>
      </c>
      <c r="P307" s="35">
        <v>0.0</v>
      </c>
      <c r="Q307" s="35">
        <v>0.0</v>
      </c>
      <c r="R307" s="35">
        <v>0.0</v>
      </c>
      <c r="S307" s="35">
        <v>0.0</v>
      </c>
      <c r="T307" s="35">
        <v>0.0</v>
      </c>
      <c r="U307" s="35">
        <v>0.0</v>
      </c>
      <c r="V307" s="35">
        <v>0.0</v>
      </c>
      <c r="W307" s="35">
        <v>0.0</v>
      </c>
      <c r="X307" s="35">
        <v>0.0</v>
      </c>
      <c r="Y307" s="35">
        <v>0.2</v>
      </c>
      <c r="Z307" s="35">
        <v>0.4</v>
      </c>
      <c r="AA307" s="35">
        <v>0.5</v>
      </c>
      <c r="AB307" s="35">
        <v>0.5</v>
      </c>
      <c r="AC307" s="35">
        <v>0.5</v>
      </c>
      <c r="AD307" s="35">
        <v>0.4</v>
      </c>
      <c r="AE307" s="35">
        <v>0.4</v>
      </c>
      <c r="AF307" s="35">
        <v>0.4</v>
      </c>
      <c r="AG307" s="35">
        <v>0.4</v>
      </c>
      <c r="AH307" s="35">
        <v>0.0</v>
      </c>
      <c r="AI307" s="35">
        <v>0.0</v>
      </c>
      <c r="AJ307" s="35">
        <v>0.0</v>
      </c>
      <c r="AK307" s="35">
        <v>0.0</v>
      </c>
      <c r="AL307" s="35">
        <v>0.0</v>
      </c>
      <c r="AM307" s="35">
        <v>0.0</v>
      </c>
      <c r="AN307" s="35">
        <v>0.0</v>
      </c>
      <c r="AO307" s="35">
        <v>0.0</v>
      </c>
      <c r="AP307" s="35">
        <v>0.0</v>
      </c>
      <c r="AQ307" s="35">
        <v>0.0</v>
      </c>
      <c r="AR307" s="35">
        <v>0.0</v>
      </c>
      <c r="AS307" s="35">
        <v>0.0</v>
      </c>
      <c r="AT307" s="35">
        <v>0.0</v>
      </c>
      <c r="AU307" s="35">
        <v>0.0</v>
      </c>
      <c r="AV307" s="35">
        <v>0.0</v>
      </c>
      <c r="AW307" s="35">
        <v>0.0</v>
      </c>
      <c r="AX307" s="35">
        <v>0.0</v>
      </c>
      <c r="AY307" s="35">
        <v>0.0</v>
      </c>
      <c r="AZ307" s="35">
        <v>0.0</v>
      </c>
      <c r="BA307" s="36">
        <v>1.0</v>
      </c>
      <c r="BB307" s="36"/>
    </row>
    <row r="308" ht="15.75" customHeight="1">
      <c r="A308" s="31">
        <v>24.0</v>
      </c>
      <c r="B308" s="31" t="s">
        <v>65</v>
      </c>
      <c r="C308" s="32" t="s">
        <v>146</v>
      </c>
      <c r="D308" s="33"/>
      <c r="E308" s="34"/>
      <c r="F308" s="31" t="s">
        <v>147</v>
      </c>
      <c r="G308" s="31" t="s">
        <v>68</v>
      </c>
      <c r="H308" s="31">
        <v>2.0</v>
      </c>
      <c r="I308" s="31" t="s">
        <v>69</v>
      </c>
      <c r="J308" s="31">
        <v>81.0</v>
      </c>
      <c r="K308" s="31" t="s">
        <v>70</v>
      </c>
      <c r="L308" s="34" t="s">
        <v>75</v>
      </c>
      <c r="M308" s="34" t="s">
        <v>102</v>
      </c>
      <c r="N308" s="35">
        <v>28146.1</v>
      </c>
      <c r="O308" s="35">
        <v>27100.9</v>
      </c>
      <c r="P308" s="35">
        <v>26991.7</v>
      </c>
      <c r="Q308" s="35">
        <v>26991.7</v>
      </c>
      <c r="R308" s="35">
        <v>26957.7</v>
      </c>
      <c r="S308" s="35">
        <v>27141.9</v>
      </c>
      <c r="T308" s="35">
        <v>26253.9</v>
      </c>
      <c r="U308" s="35">
        <v>26253.9</v>
      </c>
      <c r="V308" s="35">
        <v>26253.9</v>
      </c>
      <c r="W308" s="35">
        <v>26253.9</v>
      </c>
      <c r="X308" s="35">
        <v>26253.9</v>
      </c>
      <c r="Y308" s="35">
        <v>25009.5</v>
      </c>
      <c r="Z308" s="35">
        <v>24353.7</v>
      </c>
      <c r="AA308" s="35">
        <v>25919.7</v>
      </c>
      <c r="AB308" s="35">
        <v>27702.5</v>
      </c>
      <c r="AC308" s="35">
        <v>27276.2</v>
      </c>
      <c r="AD308" s="35">
        <v>26312.6</v>
      </c>
      <c r="AE308" s="35">
        <v>26051.4</v>
      </c>
      <c r="AF308" s="35">
        <v>25828.9</v>
      </c>
      <c r="AG308" s="35">
        <v>26280.3</v>
      </c>
      <c r="AH308" s="35">
        <v>27571.2</v>
      </c>
      <c r="AI308" s="35">
        <v>27489.5</v>
      </c>
      <c r="AJ308" s="35">
        <v>27421.4</v>
      </c>
      <c r="AK308" s="35">
        <v>27297.6</v>
      </c>
      <c r="AL308" s="35">
        <v>26985.1</v>
      </c>
      <c r="AM308" s="35">
        <v>27028.0</v>
      </c>
      <c r="AN308" s="35">
        <v>26282.6</v>
      </c>
      <c r="AO308" s="35">
        <v>26958.2</v>
      </c>
      <c r="AP308" s="35">
        <v>27015.1</v>
      </c>
      <c r="AQ308" s="35">
        <v>26709.5</v>
      </c>
      <c r="AR308" s="35">
        <v>26666.7</v>
      </c>
      <c r="AS308" s="35">
        <v>26003.6</v>
      </c>
      <c r="AT308" s="35">
        <v>26707.7</v>
      </c>
      <c r="AU308" s="35">
        <v>26864.5</v>
      </c>
      <c r="AV308" s="35">
        <v>27074.2</v>
      </c>
      <c r="AW308" s="35">
        <v>27598.7</v>
      </c>
      <c r="AX308" s="35">
        <v>27621.4</v>
      </c>
      <c r="AY308" s="35">
        <v>27683.4</v>
      </c>
      <c r="AZ308" s="35">
        <v>28061.9</v>
      </c>
      <c r="BA308" s="36">
        <v>28542.6</v>
      </c>
      <c r="BB308" s="36"/>
    </row>
    <row r="309" ht="15.75" customHeight="1">
      <c r="A309" s="31">
        <v>24.0</v>
      </c>
      <c r="B309" s="31" t="s">
        <v>65</v>
      </c>
      <c r="C309" s="32" t="s">
        <v>146</v>
      </c>
      <c r="D309" s="33"/>
      <c r="E309" s="34"/>
      <c r="F309" s="31" t="s">
        <v>147</v>
      </c>
      <c r="G309" s="31" t="s">
        <v>68</v>
      </c>
      <c r="H309" s="31">
        <v>2.0</v>
      </c>
      <c r="I309" s="31" t="s">
        <v>69</v>
      </c>
      <c r="J309" s="31">
        <v>82.0</v>
      </c>
      <c r="K309" s="31" t="s">
        <v>70</v>
      </c>
      <c r="L309" s="34" t="s">
        <v>75</v>
      </c>
      <c r="M309" s="34" t="s">
        <v>103</v>
      </c>
      <c r="N309" s="35">
        <v>742.4</v>
      </c>
      <c r="O309" s="35">
        <v>740.9</v>
      </c>
      <c r="P309" s="35">
        <v>738.3</v>
      </c>
      <c r="Q309" s="35">
        <v>738.3</v>
      </c>
      <c r="R309" s="35">
        <v>733.6</v>
      </c>
      <c r="S309" s="35">
        <v>743.6</v>
      </c>
      <c r="T309" s="35">
        <v>741.6</v>
      </c>
      <c r="U309" s="35">
        <v>741.6</v>
      </c>
      <c r="V309" s="35">
        <v>741.6</v>
      </c>
      <c r="W309" s="35">
        <v>741.6</v>
      </c>
      <c r="X309" s="35">
        <v>741.6</v>
      </c>
      <c r="Y309" s="35">
        <v>739.8</v>
      </c>
      <c r="Z309" s="35">
        <v>735.9</v>
      </c>
      <c r="AA309" s="35">
        <v>743.1</v>
      </c>
      <c r="AB309" s="35">
        <v>745.0</v>
      </c>
      <c r="AC309" s="35">
        <v>745.9</v>
      </c>
      <c r="AD309" s="35">
        <v>746.1</v>
      </c>
      <c r="AE309" s="35">
        <v>742.3</v>
      </c>
      <c r="AF309" s="35">
        <v>744.2</v>
      </c>
      <c r="AG309" s="35">
        <v>742.7</v>
      </c>
      <c r="AH309" s="35">
        <v>742.7</v>
      </c>
      <c r="AI309" s="35">
        <v>743.7</v>
      </c>
      <c r="AJ309" s="35">
        <v>744.6</v>
      </c>
      <c r="AK309" s="35">
        <v>743.0</v>
      </c>
      <c r="AL309" s="35">
        <v>744.6</v>
      </c>
      <c r="AM309" s="35">
        <v>745.1</v>
      </c>
      <c r="AN309" s="35">
        <v>741.6</v>
      </c>
      <c r="AO309" s="35">
        <v>744.9</v>
      </c>
      <c r="AP309" s="35">
        <v>741.2</v>
      </c>
      <c r="AQ309" s="35">
        <v>744.5</v>
      </c>
      <c r="AR309" s="35">
        <v>744.3</v>
      </c>
      <c r="AS309" s="35">
        <v>742.4</v>
      </c>
      <c r="AT309" s="35">
        <v>743.2</v>
      </c>
      <c r="AU309" s="35">
        <v>743.3</v>
      </c>
      <c r="AV309" s="35">
        <v>743.5</v>
      </c>
      <c r="AW309" s="35">
        <v>744.7</v>
      </c>
      <c r="AX309" s="35">
        <v>744.6</v>
      </c>
      <c r="AY309" s="35">
        <v>745.0</v>
      </c>
      <c r="AZ309" s="35">
        <v>743.1</v>
      </c>
      <c r="BA309" s="36">
        <v>743.4</v>
      </c>
      <c r="BB309" s="36"/>
    </row>
    <row r="310" ht="15.75" customHeight="1">
      <c r="A310" s="31">
        <v>24.0</v>
      </c>
      <c r="B310" s="31" t="s">
        <v>65</v>
      </c>
      <c r="C310" s="32" t="s">
        <v>146</v>
      </c>
      <c r="D310" s="33"/>
      <c r="E310" s="34"/>
      <c r="F310" s="31" t="s">
        <v>147</v>
      </c>
      <c r="G310" s="31" t="s">
        <v>68</v>
      </c>
      <c r="H310" s="31">
        <v>2.0</v>
      </c>
      <c r="I310" s="31" t="s">
        <v>69</v>
      </c>
      <c r="J310" s="31">
        <v>21.0</v>
      </c>
      <c r="K310" s="31" t="s">
        <v>80</v>
      </c>
      <c r="L310" s="34" t="s">
        <v>81</v>
      </c>
      <c r="M310" s="34" t="s">
        <v>97</v>
      </c>
      <c r="N310" s="35">
        <v>295148.0</v>
      </c>
      <c r="O310" s="35">
        <v>301282.4</v>
      </c>
      <c r="P310" s="35">
        <v>291067.7</v>
      </c>
      <c r="Q310" s="35">
        <v>292147.3</v>
      </c>
      <c r="R310" s="35">
        <v>302300.2</v>
      </c>
      <c r="S310" s="35">
        <v>305067.5</v>
      </c>
      <c r="T310" s="35">
        <v>284006.9</v>
      </c>
      <c r="U310" s="35">
        <v>283940.3</v>
      </c>
      <c r="V310" s="35">
        <v>283940.3</v>
      </c>
      <c r="W310" s="35">
        <v>283221.3</v>
      </c>
      <c r="X310" s="35">
        <v>283221.3</v>
      </c>
      <c r="Y310" s="35">
        <v>304311.3</v>
      </c>
      <c r="Z310" s="35">
        <v>310033.1</v>
      </c>
      <c r="AA310" s="35">
        <v>305593.0</v>
      </c>
      <c r="AB310" s="35">
        <v>293315.7</v>
      </c>
      <c r="AC310" s="35">
        <v>292918.3</v>
      </c>
      <c r="AD310" s="35">
        <v>300663.4</v>
      </c>
      <c r="AE310" s="35">
        <v>298358.5</v>
      </c>
      <c r="AF310" s="35">
        <v>302037.0</v>
      </c>
      <c r="AG310" s="35">
        <v>300338.7</v>
      </c>
      <c r="AH310" s="35">
        <v>292527.5</v>
      </c>
      <c r="AI310" s="35">
        <v>289790.5</v>
      </c>
      <c r="AJ310" s="35">
        <v>303234.4</v>
      </c>
      <c r="AK310" s="35">
        <v>295700.1</v>
      </c>
      <c r="AL310" s="35">
        <v>295523.0</v>
      </c>
      <c r="AM310" s="35">
        <v>292536.3</v>
      </c>
      <c r="AN310" s="35">
        <v>294346.7</v>
      </c>
      <c r="AO310" s="35">
        <v>289916.9</v>
      </c>
      <c r="AP310" s="35">
        <v>295197.5</v>
      </c>
      <c r="AQ310" s="35">
        <v>298398.1</v>
      </c>
      <c r="AR310" s="35">
        <v>301120.3</v>
      </c>
      <c r="AS310" s="35">
        <v>302895.6</v>
      </c>
      <c r="AT310" s="35">
        <v>296522.3</v>
      </c>
      <c r="AU310" s="35">
        <v>297846.2</v>
      </c>
      <c r="AV310" s="35">
        <v>299673.7</v>
      </c>
      <c r="AW310" s="35">
        <v>300325.4</v>
      </c>
      <c r="AX310" s="35">
        <v>295800.7</v>
      </c>
      <c r="AY310" s="35">
        <v>293388.1</v>
      </c>
      <c r="AZ310" s="35">
        <v>293053.4</v>
      </c>
      <c r="BA310" s="36">
        <v>313625.1</v>
      </c>
      <c r="BB310" s="36"/>
    </row>
    <row r="311" ht="15.75" customHeight="1">
      <c r="A311" s="31">
        <v>24.0</v>
      </c>
      <c r="B311" s="31" t="s">
        <v>65</v>
      </c>
      <c r="C311" s="32" t="s">
        <v>146</v>
      </c>
      <c r="D311" s="33"/>
      <c r="E311" s="34"/>
      <c r="F311" s="31" t="s">
        <v>147</v>
      </c>
      <c r="G311" s="31" t="s">
        <v>68</v>
      </c>
      <c r="H311" s="31">
        <v>2.0</v>
      </c>
      <c r="I311" s="31" t="s">
        <v>69</v>
      </c>
      <c r="J311" s="31">
        <v>24.0</v>
      </c>
      <c r="K311" s="31" t="s">
        <v>80</v>
      </c>
      <c r="L311" s="34" t="s">
        <v>84</v>
      </c>
      <c r="M311" s="34" t="s">
        <v>86</v>
      </c>
      <c r="N311" s="35">
        <v>5083.8</v>
      </c>
      <c r="O311" s="35">
        <v>5311.8</v>
      </c>
      <c r="P311" s="35">
        <v>5479.9</v>
      </c>
      <c r="Q311" s="35">
        <v>5495.1</v>
      </c>
      <c r="R311" s="35">
        <v>5572.4</v>
      </c>
      <c r="S311" s="35">
        <v>5647.7</v>
      </c>
      <c r="T311" s="35">
        <v>5748.7</v>
      </c>
      <c r="U311" s="35">
        <v>5748.7</v>
      </c>
      <c r="V311" s="35">
        <v>5748.7</v>
      </c>
      <c r="W311" s="35">
        <v>5748.7</v>
      </c>
      <c r="X311" s="35">
        <v>5748.7</v>
      </c>
      <c r="Y311" s="35">
        <v>5955.8</v>
      </c>
      <c r="Z311" s="35">
        <v>6042.3</v>
      </c>
      <c r="AA311" s="35">
        <v>6111.1</v>
      </c>
      <c r="AB311" s="35">
        <v>6179.3</v>
      </c>
      <c r="AC311" s="35">
        <v>6240.3</v>
      </c>
      <c r="AD311" s="35">
        <v>6317.8</v>
      </c>
      <c r="AE311" s="35">
        <v>6383.8</v>
      </c>
      <c r="AF311" s="35">
        <v>6419.8</v>
      </c>
      <c r="AG311" s="35">
        <v>6442.8</v>
      </c>
      <c r="AH311" s="35">
        <v>6497.3</v>
      </c>
      <c r="AI311" s="35">
        <v>6538.1</v>
      </c>
      <c r="AJ311" s="35">
        <v>6609.0</v>
      </c>
      <c r="AK311" s="35">
        <v>6659.2</v>
      </c>
      <c r="AL311" s="35">
        <v>6719.1</v>
      </c>
      <c r="AM311" s="35">
        <v>6773.3</v>
      </c>
      <c r="AN311" s="35">
        <v>6796.7</v>
      </c>
      <c r="AO311" s="35">
        <v>6833.5</v>
      </c>
      <c r="AP311" s="35">
        <v>6877.0</v>
      </c>
      <c r="AQ311" s="35">
        <v>6915.7</v>
      </c>
      <c r="AR311" s="35">
        <v>6945.6</v>
      </c>
      <c r="AS311" s="35">
        <v>6953.6</v>
      </c>
      <c r="AT311" s="35">
        <v>6961.5</v>
      </c>
      <c r="AU311" s="35">
        <v>6966.5</v>
      </c>
      <c r="AV311" s="35">
        <v>6971.5</v>
      </c>
      <c r="AW311" s="35">
        <v>6975.7</v>
      </c>
      <c r="AX311" s="35">
        <v>6981.5</v>
      </c>
      <c r="AY311" s="35">
        <v>6984.3</v>
      </c>
      <c r="AZ311" s="35">
        <v>6995.4</v>
      </c>
      <c r="BA311" s="36">
        <v>7053.4</v>
      </c>
      <c r="BB311" s="36"/>
    </row>
    <row r="312" ht="15.75" customHeight="1">
      <c r="A312" s="31">
        <v>24.0</v>
      </c>
      <c r="B312" s="31" t="s">
        <v>65</v>
      </c>
      <c r="C312" s="32" t="s">
        <v>146</v>
      </c>
      <c r="D312" s="33"/>
      <c r="E312" s="34"/>
      <c r="F312" s="31" t="s">
        <v>147</v>
      </c>
      <c r="G312" s="31" t="s">
        <v>68</v>
      </c>
      <c r="H312" s="31">
        <v>2.0</v>
      </c>
      <c r="I312" s="31" t="s">
        <v>69</v>
      </c>
      <c r="J312" s="31">
        <v>30.0</v>
      </c>
      <c r="K312" s="31" t="s">
        <v>80</v>
      </c>
      <c r="L312" s="34" t="s">
        <v>84</v>
      </c>
      <c r="M312" s="34" t="s">
        <v>87</v>
      </c>
      <c r="N312" s="35">
        <v>139.0</v>
      </c>
      <c r="O312" s="35">
        <v>139.5</v>
      </c>
      <c r="P312" s="35">
        <v>138.7</v>
      </c>
      <c r="Q312" s="35">
        <v>138.7</v>
      </c>
      <c r="R312" s="35">
        <v>139.4</v>
      </c>
      <c r="S312" s="35">
        <v>138.7</v>
      </c>
      <c r="T312" s="35">
        <v>138.8</v>
      </c>
      <c r="U312" s="35">
        <v>138.8</v>
      </c>
      <c r="V312" s="35">
        <v>138.8</v>
      </c>
      <c r="W312" s="35">
        <v>138.8</v>
      </c>
      <c r="X312" s="35">
        <v>138.8</v>
      </c>
      <c r="Y312" s="35">
        <v>139.1</v>
      </c>
      <c r="Z312" s="35">
        <v>139.1</v>
      </c>
      <c r="AA312" s="35">
        <v>139.3</v>
      </c>
      <c r="AB312" s="35">
        <v>138.6</v>
      </c>
      <c r="AC312" s="35">
        <v>138.4</v>
      </c>
      <c r="AD312" s="35">
        <v>138.5</v>
      </c>
      <c r="AE312" s="35">
        <v>139.1</v>
      </c>
      <c r="AF312" s="35">
        <v>138.9</v>
      </c>
      <c r="AG312" s="35">
        <v>138.8</v>
      </c>
      <c r="AH312" s="35">
        <v>138.8</v>
      </c>
      <c r="AI312" s="35">
        <v>138.9</v>
      </c>
      <c r="AJ312" s="35">
        <v>138.5</v>
      </c>
      <c r="AK312" s="35">
        <v>138.8</v>
      </c>
      <c r="AL312" s="35">
        <v>138.8</v>
      </c>
      <c r="AM312" s="35">
        <v>138.6</v>
      </c>
      <c r="AN312" s="35">
        <v>139.0</v>
      </c>
      <c r="AO312" s="35">
        <v>138.8</v>
      </c>
      <c r="AP312" s="35">
        <v>138.9</v>
      </c>
      <c r="AQ312" s="35">
        <v>139.0</v>
      </c>
      <c r="AR312" s="35">
        <v>138.9</v>
      </c>
      <c r="AS312" s="35">
        <v>138.6</v>
      </c>
      <c r="AT312" s="35">
        <v>138.5</v>
      </c>
      <c r="AU312" s="35">
        <v>138.8</v>
      </c>
      <c r="AV312" s="35">
        <v>138.9</v>
      </c>
      <c r="AW312" s="35">
        <v>138.5</v>
      </c>
      <c r="AX312" s="35">
        <v>138.6</v>
      </c>
      <c r="AY312" s="35">
        <v>138.5</v>
      </c>
      <c r="AZ312" s="35">
        <v>138.5</v>
      </c>
      <c r="BA312" s="36">
        <v>138.5</v>
      </c>
      <c r="BB312" s="36"/>
    </row>
    <row r="313" ht="15.75" customHeight="1">
      <c r="A313" s="31">
        <v>24.0</v>
      </c>
      <c r="B313" s="31" t="s">
        <v>65</v>
      </c>
      <c r="C313" s="32" t="s">
        <v>146</v>
      </c>
      <c r="D313" s="33"/>
      <c r="E313" s="34"/>
      <c r="F313" s="31" t="s">
        <v>147</v>
      </c>
      <c r="G313" s="31" t="s">
        <v>68</v>
      </c>
      <c r="H313" s="31">
        <v>2.0</v>
      </c>
      <c r="I313" s="31" t="s">
        <v>69</v>
      </c>
      <c r="J313" s="31">
        <v>68.0</v>
      </c>
      <c r="K313" s="31" t="s">
        <v>70</v>
      </c>
      <c r="L313" s="34" t="s">
        <v>84</v>
      </c>
      <c r="M313" s="34" t="s">
        <v>104</v>
      </c>
      <c r="N313" s="35">
        <v>903.2</v>
      </c>
      <c r="O313" s="35">
        <v>993.0</v>
      </c>
      <c r="P313" s="35">
        <v>834.7</v>
      </c>
      <c r="Q313" s="35">
        <v>834.7</v>
      </c>
      <c r="R313" s="35">
        <v>787.7</v>
      </c>
      <c r="S313" s="35">
        <v>746.0</v>
      </c>
      <c r="T313" s="35">
        <v>748.8</v>
      </c>
      <c r="U313" s="35">
        <v>748.8</v>
      </c>
      <c r="V313" s="35">
        <v>748.8</v>
      </c>
      <c r="W313" s="35">
        <v>748.8</v>
      </c>
      <c r="X313" s="35">
        <v>748.8</v>
      </c>
      <c r="Y313" s="35">
        <v>734.3</v>
      </c>
      <c r="Z313" s="35">
        <v>580.4</v>
      </c>
      <c r="AA313" s="35">
        <v>758.4</v>
      </c>
      <c r="AB313" s="35">
        <v>811.9</v>
      </c>
      <c r="AC313" s="35">
        <v>816.3</v>
      </c>
      <c r="AD313" s="35">
        <v>738.0</v>
      </c>
      <c r="AE313" s="35">
        <v>563.8</v>
      </c>
      <c r="AF313" s="35">
        <v>700.7</v>
      </c>
      <c r="AG313" s="35">
        <v>750.8</v>
      </c>
      <c r="AH313" s="35">
        <v>552.7</v>
      </c>
      <c r="AI313" s="35">
        <v>548.2</v>
      </c>
      <c r="AJ313" s="35">
        <v>595.2</v>
      </c>
      <c r="AK313" s="35">
        <v>564.4</v>
      </c>
      <c r="AL313" s="35">
        <v>630.5</v>
      </c>
      <c r="AM313" s="35">
        <v>552.8</v>
      </c>
      <c r="AN313" s="35">
        <v>554.6</v>
      </c>
      <c r="AO313" s="35">
        <v>587.5</v>
      </c>
      <c r="AP313" s="35">
        <v>501.1</v>
      </c>
      <c r="AQ313" s="35">
        <v>479.6</v>
      </c>
      <c r="AR313" s="35">
        <v>467.9</v>
      </c>
      <c r="AS313" s="35">
        <v>438.2</v>
      </c>
      <c r="AT313" s="35">
        <v>475.8</v>
      </c>
      <c r="AU313" s="35">
        <v>411.2</v>
      </c>
      <c r="AV313" s="35">
        <v>417.9</v>
      </c>
      <c r="AW313" s="35">
        <v>432.6</v>
      </c>
      <c r="AX313" s="35">
        <v>499.0</v>
      </c>
      <c r="AY313" s="35">
        <v>513.2</v>
      </c>
      <c r="AZ313" s="35">
        <v>452.1</v>
      </c>
      <c r="BA313" s="36">
        <v>2424.1</v>
      </c>
      <c r="BB313" s="36"/>
    </row>
    <row r="314" ht="15.75" customHeight="1">
      <c r="A314" s="31">
        <v>24.0</v>
      </c>
      <c r="B314" s="31" t="s">
        <v>65</v>
      </c>
      <c r="C314" s="32" t="s">
        <v>146</v>
      </c>
      <c r="D314" s="33"/>
      <c r="E314" s="34"/>
      <c r="F314" s="31" t="s">
        <v>147</v>
      </c>
      <c r="G314" s="31" t="s">
        <v>68</v>
      </c>
      <c r="H314" s="31">
        <v>2.0</v>
      </c>
      <c r="I314" s="31" t="s">
        <v>69</v>
      </c>
      <c r="J314" s="31">
        <v>25.0</v>
      </c>
      <c r="K314" s="31" t="s">
        <v>80</v>
      </c>
      <c r="L314" s="34" t="s">
        <v>84</v>
      </c>
      <c r="M314" s="34" t="s">
        <v>88</v>
      </c>
      <c r="N314" s="35">
        <v>2773.4</v>
      </c>
      <c r="O314" s="35">
        <v>2775.7</v>
      </c>
      <c r="P314" s="35">
        <v>2759.7</v>
      </c>
      <c r="Q314" s="35">
        <v>2758.0</v>
      </c>
      <c r="R314" s="35">
        <v>2796.2</v>
      </c>
      <c r="S314" s="35">
        <v>2762.0</v>
      </c>
      <c r="T314" s="35">
        <v>2753.9</v>
      </c>
      <c r="U314" s="35">
        <v>2753.8</v>
      </c>
      <c r="V314" s="35">
        <v>2753.8</v>
      </c>
      <c r="W314" s="35">
        <v>2753.9</v>
      </c>
      <c r="X314" s="35">
        <v>2753.9</v>
      </c>
      <c r="Y314" s="35">
        <v>2731.7</v>
      </c>
      <c r="Z314" s="35">
        <v>2769.1</v>
      </c>
      <c r="AA314" s="35">
        <v>2732.8</v>
      </c>
      <c r="AB314" s="35">
        <v>2739.7</v>
      </c>
      <c r="AC314" s="35">
        <v>2739.1</v>
      </c>
      <c r="AD314" s="35">
        <v>2739.2</v>
      </c>
      <c r="AE314" s="35">
        <v>2747.7</v>
      </c>
      <c r="AF314" s="35">
        <v>2750.2</v>
      </c>
      <c r="AG314" s="35">
        <v>2758.9</v>
      </c>
      <c r="AH314" s="35">
        <v>2742.0</v>
      </c>
      <c r="AI314" s="35">
        <v>2768.3</v>
      </c>
      <c r="AJ314" s="35">
        <v>2749.8</v>
      </c>
      <c r="AK314" s="35">
        <v>2760.6</v>
      </c>
      <c r="AL314" s="35">
        <v>2753.1</v>
      </c>
      <c r="AM314" s="35">
        <v>2759.2</v>
      </c>
      <c r="AN314" s="35">
        <v>2794.1</v>
      </c>
      <c r="AO314" s="35">
        <v>2770.6</v>
      </c>
      <c r="AP314" s="35">
        <v>2772.3</v>
      </c>
      <c r="AQ314" s="35">
        <v>2781.4</v>
      </c>
      <c r="AR314" s="35">
        <v>2777.8</v>
      </c>
      <c r="AS314" s="35">
        <v>2780.4</v>
      </c>
      <c r="AT314" s="35">
        <v>2784.0</v>
      </c>
      <c r="AU314" s="35">
        <v>2771.4</v>
      </c>
      <c r="AV314" s="35">
        <v>2778.5</v>
      </c>
      <c r="AW314" s="35">
        <v>2772.3</v>
      </c>
      <c r="AX314" s="35">
        <v>2764.2</v>
      </c>
      <c r="AY314" s="35">
        <v>2779.0</v>
      </c>
      <c r="AZ314" s="35">
        <v>2774.7</v>
      </c>
      <c r="BA314" s="36">
        <v>2778.2</v>
      </c>
      <c r="BB314" s="36"/>
    </row>
    <row r="315" ht="15.75" customHeight="1">
      <c r="A315" s="31">
        <v>24.0</v>
      </c>
      <c r="B315" s="31" t="s">
        <v>65</v>
      </c>
      <c r="C315" s="32" t="s">
        <v>146</v>
      </c>
      <c r="D315" s="33"/>
      <c r="E315" s="34"/>
      <c r="F315" s="31" t="s">
        <v>147</v>
      </c>
      <c r="G315" s="31" t="s">
        <v>68</v>
      </c>
      <c r="H315" s="31">
        <v>2.0</v>
      </c>
      <c r="I315" s="31" t="s">
        <v>69</v>
      </c>
      <c r="J315" s="31">
        <v>33.0</v>
      </c>
      <c r="K315" s="31" t="s">
        <v>70</v>
      </c>
      <c r="L315" s="34" t="s">
        <v>89</v>
      </c>
      <c r="M315" s="34" t="s">
        <v>90</v>
      </c>
      <c r="N315" s="35">
        <v>1943.0</v>
      </c>
      <c r="O315" s="35">
        <v>2194.2</v>
      </c>
      <c r="P315" s="35">
        <v>2214.7</v>
      </c>
      <c r="Q315" s="35">
        <v>1951.4</v>
      </c>
      <c r="R315" s="35">
        <v>1582.5</v>
      </c>
      <c r="S315" s="35">
        <v>1830.0</v>
      </c>
      <c r="T315" s="35">
        <v>1627.7</v>
      </c>
      <c r="U315" s="35">
        <v>1664.8</v>
      </c>
      <c r="V315" s="35">
        <v>1664.8</v>
      </c>
      <c r="W315" s="35">
        <v>3026.0</v>
      </c>
      <c r="X315" s="35">
        <v>3026.0</v>
      </c>
      <c r="Y315" s="35">
        <v>2778.0</v>
      </c>
      <c r="Z315" s="35">
        <v>1817.8</v>
      </c>
      <c r="AA315" s="35">
        <v>1776.2</v>
      </c>
      <c r="AB315" s="35">
        <v>2030.9</v>
      </c>
      <c r="AC315" s="35">
        <v>2064.8</v>
      </c>
      <c r="AD315" s="35">
        <v>1618.7</v>
      </c>
      <c r="AE315" s="35">
        <v>1845.1</v>
      </c>
      <c r="AF315" s="35">
        <v>1472.1</v>
      </c>
      <c r="AG315" s="35">
        <v>2423.3</v>
      </c>
      <c r="AH315" s="35">
        <v>2535.4</v>
      </c>
      <c r="AI315" s="35">
        <v>2094.6</v>
      </c>
      <c r="AJ315" s="35">
        <v>1805.4</v>
      </c>
      <c r="AK315" s="35">
        <v>1930.6</v>
      </c>
      <c r="AL315" s="35">
        <v>1831.1</v>
      </c>
      <c r="AM315" s="35">
        <v>2108.7</v>
      </c>
      <c r="AN315" s="35">
        <v>2526.4</v>
      </c>
      <c r="AO315" s="35">
        <v>1950.2</v>
      </c>
      <c r="AP315" s="35">
        <v>1779.2</v>
      </c>
      <c r="AQ315" s="35">
        <v>1536.6</v>
      </c>
      <c r="AR315" s="35">
        <v>1434.7</v>
      </c>
      <c r="AS315" s="35">
        <v>1809.3</v>
      </c>
      <c r="AT315" s="35">
        <v>2135.2</v>
      </c>
      <c r="AU315" s="35">
        <v>2219.5</v>
      </c>
      <c r="AV315" s="35">
        <v>1794.3</v>
      </c>
      <c r="AW315" s="35">
        <v>1992.3</v>
      </c>
      <c r="AX315" s="35">
        <v>2336.3</v>
      </c>
      <c r="AY315" s="35">
        <v>2460.9</v>
      </c>
      <c r="AZ315" s="35">
        <v>2751.0</v>
      </c>
      <c r="BA315" s="36">
        <v>1892.1</v>
      </c>
      <c r="BB315" s="36"/>
    </row>
    <row r="316" ht="15.75" customHeight="1">
      <c r="A316" s="31">
        <v>24.0</v>
      </c>
      <c r="B316" s="31" t="s">
        <v>65</v>
      </c>
      <c r="C316" s="32" t="s">
        <v>146</v>
      </c>
      <c r="D316" s="33"/>
      <c r="E316" s="34"/>
      <c r="F316" s="31" t="s">
        <v>147</v>
      </c>
      <c r="G316" s="31" t="s">
        <v>68</v>
      </c>
      <c r="H316" s="31">
        <v>2.0</v>
      </c>
      <c r="I316" s="31" t="s">
        <v>69</v>
      </c>
      <c r="J316" s="31">
        <v>31.0</v>
      </c>
      <c r="K316" s="31" t="s">
        <v>80</v>
      </c>
      <c r="L316" s="34" t="s">
        <v>89</v>
      </c>
      <c r="M316" s="34" t="s">
        <v>99</v>
      </c>
      <c r="N316" s="35">
        <v>0.0</v>
      </c>
      <c r="O316" s="35">
        <v>0.0</v>
      </c>
      <c r="P316" s="35">
        <v>0.0</v>
      </c>
      <c r="Q316" s="35">
        <v>0.0</v>
      </c>
      <c r="R316" s="35">
        <v>0.0</v>
      </c>
      <c r="S316" s="35">
        <v>0.0</v>
      </c>
      <c r="T316" s="35">
        <v>0.0</v>
      </c>
      <c r="U316" s="35">
        <v>0.0</v>
      </c>
      <c r="V316" s="35">
        <v>0.0</v>
      </c>
      <c r="W316" s="35">
        <v>0.0</v>
      </c>
      <c r="X316" s="35">
        <v>0.0</v>
      </c>
      <c r="Y316" s="35">
        <v>0.0</v>
      </c>
      <c r="Z316" s="35">
        <v>0.0</v>
      </c>
      <c r="AA316" s="35">
        <v>0.0</v>
      </c>
      <c r="AB316" s="35">
        <v>0.0</v>
      </c>
      <c r="AC316" s="35">
        <v>0.0</v>
      </c>
      <c r="AD316" s="35">
        <v>0.0</v>
      </c>
      <c r="AE316" s="35">
        <v>0.0</v>
      </c>
      <c r="AF316" s="35">
        <v>0.0</v>
      </c>
      <c r="AG316" s="35">
        <v>10.5</v>
      </c>
      <c r="AH316" s="35">
        <v>10.5</v>
      </c>
      <c r="AI316" s="35">
        <v>10.5</v>
      </c>
      <c r="AJ316" s="35">
        <v>10.6</v>
      </c>
      <c r="AK316" s="35">
        <v>10.8</v>
      </c>
      <c r="AL316" s="35">
        <v>10.4</v>
      </c>
      <c r="AM316" s="35">
        <v>10.4</v>
      </c>
      <c r="AN316" s="35">
        <v>10.7</v>
      </c>
      <c r="AO316" s="35">
        <v>10.6</v>
      </c>
      <c r="AP316" s="35">
        <v>10.4</v>
      </c>
      <c r="AQ316" s="35">
        <v>10.8</v>
      </c>
      <c r="AR316" s="35">
        <v>10.5</v>
      </c>
      <c r="AS316" s="35">
        <v>10.6</v>
      </c>
      <c r="AT316" s="35">
        <v>10.7</v>
      </c>
      <c r="AU316" s="35">
        <v>47.0</v>
      </c>
      <c r="AV316" s="35">
        <v>104.6</v>
      </c>
      <c r="AW316" s="35">
        <v>104.8</v>
      </c>
      <c r="AX316" s="35">
        <v>231.0</v>
      </c>
      <c r="AY316" s="35">
        <v>315.4</v>
      </c>
      <c r="AZ316" s="35">
        <v>315.6</v>
      </c>
      <c r="BA316" s="36">
        <v>315.7</v>
      </c>
      <c r="BB316" s="36"/>
    </row>
    <row r="317" ht="15.75" customHeight="1">
      <c r="A317" s="31">
        <v>25.0</v>
      </c>
      <c r="B317" s="31" t="s">
        <v>65</v>
      </c>
      <c r="C317" s="32" t="s">
        <v>148</v>
      </c>
      <c r="D317" s="33"/>
      <c r="E317" s="34"/>
      <c r="F317" s="31" t="s">
        <v>149</v>
      </c>
      <c r="G317" s="31" t="s">
        <v>68</v>
      </c>
      <c r="H317" s="31">
        <v>2.0</v>
      </c>
      <c r="I317" s="31" t="s">
        <v>69</v>
      </c>
      <c r="J317" s="31">
        <v>3.0</v>
      </c>
      <c r="K317" s="31" t="s">
        <v>70</v>
      </c>
      <c r="L317" s="34" t="s">
        <v>71</v>
      </c>
      <c r="M317" s="34" t="s">
        <v>72</v>
      </c>
      <c r="N317" s="35">
        <v>421813.8</v>
      </c>
      <c r="O317" s="35">
        <v>422000.8</v>
      </c>
      <c r="P317" s="35">
        <v>419791.0</v>
      </c>
      <c r="Q317" s="35">
        <v>417318.5</v>
      </c>
      <c r="R317" s="35">
        <v>415778.9</v>
      </c>
      <c r="S317" s="35">
        <v>417019.6</v>
      </c>
      <c r="T317" s="35">
        <v>405723.0</v>
      </c>
      <c r="U317" s="35">
        <v>407145.0</v>
      </c>
      <c r="V317" s="35">
        <v>407334.2</v>
      </c>
      <c r="W317" s="35">
        <v>407644.6</v>
      </c>
      <c r="X317" s="35">
        <v>407644.6</v>
      </c>
      <c r="Y317" s="35">
        <v>413519.0</v>
      </c>
      <c r="Z317" s="35">
        <v>414348.7</v>
      </c>
      <c r="AA317" s="35">
        <v>412099.4</v>
      </c>
      <c r="AB317" s="35">
        <v>410616.7</v>
      </c>
      <c r="AC317" s="35">
        <v>409418.1</v>
      </c>
      <c r="AD317" s="35">
        <v>410345.8</v>
      </c>
      <c r="AE317" s="35">
        <v>410151.7</v>
      </c>
      <c r="AF317" s="35">
        <v>409322.3</v>
      </c>
      <c r="AG317" s="35">
        <v>408730.0</v>
      </c>
      <c r="AH317" s="35">
        <v>407610.9</v>
      </c>
      <c r="AI317" s="35">
        <v>407176.6</v>
      </c>
      <c r="AJ317" s="35">
        <v>405327.8</v>
      </c>
      <c r="AK317" s="35">
        <v>404825.6</v>
      </c>
      <c r="AL317" s="35">
        <v>405914.0</v>
      </c>
      <c r="AM317" s="35">
        <v>407567.0</v>
      </c>
      <c r="AN317" s="35">
        <v>409161.4</v>
      </c>
      <c r="AO317" s="35">
        <v>408464.5</v>
      </c>
      <c r="AP317" s="35">
        <v>408106.8</v>
      </c>
      <c r="AQ317" s="35">
        <v>406934.3</v>
      </c>
      <c r="AR317" s="35">
        <v>405800.3</v>
      </c>
      <c r="AS317" s="35">
        <v>405622.6</v>
      </c>
      <c r="AT317" s="35">
        <v>405298.0</v>
      </c>
      <c r="AU317" s="35">
        <v>406058.9</v>
      </c>
      <c r="AV317" s="35">
        <v>405877.8</v>
      </c>
      <c r="AW317" s="35">
        <v>405177.1</v>
      </c>
      <c r="AX317" s="35">
        <v>403000.2</v>
      </c>
      <c r="AY317" s="35">
        <v>400973.6</v>
      </c>
      <c r="AZ317" s="35">
        <v>399310.4</v>
      </c>
      <c r="BA317" s="36">
        <v>396808.7</v>
      </c>
      <c r="BB317" s="36"/>
    </row>
    <row r="318" ht="15.75" customHeight="1">
      <c r="A318" s="31">
        <v>25.0</v>
      </c>
      <c r="B318" s="31" t="s">
        <v>65</v>
      </c>
      <c r="C318" s="32" t="s">
        <v>148</v>
      </c>
      <c r="D318" s="33"/>
      <c r="E318" s="34"/>
      <c r="F318" s="31" t="s">
        <v>149</v>
      </c>
      <c r="G318" s="31" t="s">
        <v>68</v>
      </c>
      <c r="H318" s="31">
        <v>2.0</v>
      </c>
      <c r="I318" s="31" t="s">
        <v>69</v>
      </c>
      <c r="J318" s="31">
        <v>5.0</v>
      </c>
      <c r="K318" s="31" t="s">
        <v>70</v>
      </c>
      <c r="L318" s="34" t="s">
        <v>71</v>
      </c>
      <c r="M318" s="34" t="s">
        <v>93</v>
      </c>
      <c r="N318" s="35">
        <v>1.1</v>
      </c>
      <c r="O318" s="35">
        <v>1.1</v>
      </c>
      <c r="P318" s="35">
        <v>1.1</v>
      </c>
      <c r="Q318" s="35">
        <v>1.1</v>
      </c>
      <c r="R318" s="35">
        <v>1.1</v>
      </c>
      <c r="S318" s="35">
        <v>1.1</v>
      </c>
      <c r="T318" s="35">
        <v>1.1</v>
      </c>
      <c r="U318" s="35">
        <v>1.1</v>
      </c>
      <c r="V318" s="35">
        <v>1.1</v>
      </c>
      <c r="W318" s="35">
        <v>1.1</v>
      </c>
      <c r="X318" s="35">
        <v>1.1</v>
      </c>
      <c r="Y318" s="35">
        <v>1.1</v>
      </c>
      <c r="Z318" s="35">
        <v>1.1</v>
      </c>
      <c r="AA318" s="35">
        <v>1.1</v>
      </c>
      <c r="AB318" s="35">
        <v>1.1</v>
      </c>
      <c r="AC318" s="35">
        <v>1.1</v>
      </c>
      <c r="AD318" s="35">
        <v>1.1</v>
      </c>
      <c r="AE318" s="35">
        <v>1.1</v>
      </c>
      <c r="AF318" s="35">
        <v>1.1</v>
      </c>
      <c r="AG318" s="35">
        <v>1.1</v>
      </c>
      <c r="AH318" s="35">
        <v>1.1</v>
      </c>
      <c r="AI318" s="35">
        <v>1.1</v>
      </c>
      <c r="AJ318" s="35">
        <v>1.1</v>
      </c>
      <c r="AK318" s="35">
        <v>1.1</v>
      </c>
      <c r="AL318" s="35">
        <v>1.1</v>
      </c>
      <c r="AM318" s="35">
        <v>1.1</v>
      </c>
      <c r="AN318" s="35">
        <v>1.1</v>
      </c>
      <c r="AO318" s="35">
        <v>1.1</v>
      </c>
      <c r="AP318" s="35">
        <v>1.1</v>
      </c>
      <c r="AQ318" s="35">
        <v>1.1</v>
      </c>
      <c r="AR318" s="35">
        <v>1.1</v>
      </c>
      <c r="AS318" s="35">
        <v>1.1</v>
      </c>
      <c r="AT318" s="35">
        <v>1.1</v>
      </c>
      <c r="AU318" s="35">
        <v>1.1</v>
      </c>
      <c r="AV318" s="35">
        <v>1.1</v>
      </c>
      <c r="AW318" s="35">
        <v>1.1</v>
      </c>
      <c r="AX318" s="35">
        <v>1.1</v>
      </c>
      <c r="AY318" s="35">
        <v>1.1</v>
      </c>
      <c r="AZ318" s="35">
        <v>1.1</v>
      </c>
      <c r="BA318" s="36">
        <v>1.1</v>
      </c>
      <c r="BB318" s="36"/>
    </row>
    <row r="319" ht="15.75" customHeight="1">
      <c r="A319" s="31">
        <v>25.0</v>
      </c>
      <c r="B319" s="31" t="s">
        <v>65</v>
      </c>
      <c r="C319" s="32" t="s">
        <v>148</v>
      </c>
      <c r="D319" s="33"/>
      <c r="E319" s="34"/>
      <c r="F319" s="31" t="s">
        <v>149</v>
      </c>
      <c r="G319" s="31" t="s">
        <v>68</v>
      </c>
      <c r="H319" s="31">
        <v>2.0</v>
      </c>
      <c r="I319" s="31" t="s">
        <v>69</v>
      </c>
      <c r="J319" s="31">
        <v>11.0</v>
      </c>
      <c r="K319" s="31" t="s">
        <v>70</v>
      </c>
      <c r="L319" s="34" t="s">
        <v>75</v>
      </c>
      <c r="M319" s="34" t="s">
        <v>76</v>
      </c>
      <c r="N319" s="35">
        <v>3605.9</v>
      </c>
      <c r="O319" s="35">
        <v>3605.8</v>
      </c>
      <c r="P319" s="35">
        <v>3082.0</v>
      </c>
      <c r="Q319" s="35">
        <v>3358.3</v>
      </c>
      <c r="R319" s="35">
        <v>3301.7</v>
      </c>
      <c r="S319" s="35">
        <v>2574.1</v>
      </c>
      <c r="T319" s="35">
        <v>2843.7</v>
      </c>
      <c r="U319" s="35">
        <v>2837.7</v>
      </c>
      <c r="V319" s="35">
        <v>2837.7</v>
      </c>
      <c r="W319" s="35">
        <v>2837.7</v>
      </c>
      <c r="X319" s="35">
        <v>2837.7</v>
      </c>
      <c r="Y319" s="35">
        <v>2640.8</v>
      </c>
      <c r="Z319" s="35">
        <v>2678.2</v>
      </c>
      <c r="AA319" s="35">
        <v>2839.3</v>
      </c>
      <c r="AB319" s="35">
        <v>2792.4</v>
      </c>
      <c r="AC319" s="35">
        <v>2746.7</v>
      </c>
      <c r="AD319" s="35">
        <v>2884.4</v>
      </c>
      <c r="AE319" s="35">
        <v>3026.7</v>
      </c>
      <c r="AF319" s="35">
        <v>3149.2</v>
      </c>
      <c r="AG319" s="35">
        <v>3162.1</v>
      </c>
      <c r="AH319" s="35">
        <v>3186.2</v>
      </c>
      <c r="AI319" s="35">
        <v>3185.9</v>
      </c>
      <c r="AJ319" s="35">
        <v>3100.0</v>
      </c>
      <c r="AK319" s="35">
        <v>2909.5</v>
      </c>
      <c r="AL319" s="35">
        <v>2842.2</v>
      </c>
      <c r="AM319" s="35">
        <v>2709.9</v>
      </c>
      <c r="AN319" s="35">
        <v>2738.7</v>
      </c>
      <c r="AO319" s="35">
        <v>2735.9</v>
      </c>
      <c r="AP319" s="35">
        <v>2942.7</v>
      </c>
      <c r="AQ319" s="35">
        <v>3186.9</v>
      </c>
      <c r="AR319" s="35">
        <v>3466.9</v>
      </c>
      <c r="AS319" s="35">
        <v>3497.7</v>
      </c>
      <c r="AT319" s="35">
        <v>3243.8</v>
      </c>
      <c r="AU319" s="35">
        <v>3170.3</v>
      </c>
      <c r="AV319" s="35">
        <v>2884.1</v>
      </c>
      <c r="AW319" s="35">
        <v>2786.3</v>
      </c>
      <c r="AX319" s="35">
        <v>2833.1</v>
      </c>
      <c r="AY319" s="35">
        <v>2841.9</v>
      </c>
      <c r="AZ319" s="35">
        <v>2910.0</v>
      </c>
      <c r="BA319" s="36">
        <v>2776.2</v>
      </c>
      <c r="BB319" s="36"/>
    </row>
    <row r="320" ht="15.75" customHeight="1">
      <c r="A320" s="31">
        <v>25.0</v>
      </c>
      <c r="B320" s="31" t="s">
        <v>65</v>
      </c>
      <c r="C320" s="32" t="s">
        <v>148</v>
      </c>
      <c r="D320" s="33"/>
      <c r="E320" s="34"/>
      <c r="F320" s="31" t="s">
        <v>149</v>
      </c>
      <c r="G320" s="31" t="s">
        <v>68</v>
      </c>
      <c r="H320" s="31">
        <v>2.0</v>
      </c>
      <c r="I320" s="31" t="s">
        <v>69</v>
      </c>
      <c r="J320" s="31">
        <v>12.0</v>
      </c>
      <c r="K320" s="31" t="s">
        <v>70</v>
      </c>
      <c r="L320" s="34" t="s">
        <v>75</v>
      </c>
      <c r="M320" s="34" t="s">
        <v>77</v>
      </c>
      <c r="N320" s="35">
        <v>19454.2</v>
      </c>
      <c r="O320" s="35">
        <v>19455.1</v>
      </c>
      <c r="P320" s="35">
        <v>18052.8</v>
      </c>
      <c r="Q320" s="35">
        <v>19507.3</v>
      </c>
      <c r="R320" s="35">
        <v>19035.0</v>
      </c>
      <c r="S320" s="35">
        <v>17474.7</v>
      </c>
      <c r="T320" s="35">
        <v>24392.6</v>
      </c>
      <c r="U320" s="35">
        <v>24396.1</v>
      </c>
      <c r="V320" s="35">
        <v>24396.2</v>
      </c>
      <c r="W320" s="35">
        <v>24396.3</v>
      </c>
      <c r="X320" s="35">
        <v>24396.3</v>
      </c>
      <c r="Y320" s="35">
        <v>17264.1</v>
      </c>
      <c r="Z320" s="35">
        <v>15795.2</v>
      </c>
      <c r="AA320" s="35">
        <v>15977.2</v>
      </c>
      <c r="AB320" s="35">
        <v>16687.6</v>
      </c>
      <c r="AC320" s="35">
        <v>17173.5</v>
      </c>
      <c r="AD320" s="35">
        <v>16772.1</v>
      </c>
      <c r="AE320" s="35">
        <v>15914.0</v>
      </c>
      <c r="AF320" s="35">
        <v>15496.4</v>
      </c>
      <c r="AG320" s="35">
        <v>15072.5</v>
      </c>
      <c r="AH320" s="35">
        <v>15408.6</v>
      </c>
      <c r="AI320" s="35">
        <v>15595.9</v>
      </c>
      <c r="AJ320" s="35">
        <v>16942.8</v>
      </c>
      <c r="AK320" s="35">
        <v>17175.2</v>
      </c>
      <c r="AL320" s="35">
        <v>16713.2</v>
      </c>
      <c r="AM320" s="35">
        <v>15410.6</v>
      </c>
      <c r="AN320" s="35">
        <v>14697.8</v>
      </c>
      <c r="AO320" s="35">
        <v>15594.7</v>
      </c>
      <c r="AP320" s="35">
        <v>15837.7</v>
      </c>
      <c r="AQ320" s="35">
        <v>15889.7</v>
      </c>
      <c r="AR320" s="35">
        <v>15491.1</v>
      </c>
      <c r="AS320" s="35">
        <v>15024.7</v>
      </c>
      <c r="AT320" s="35">
        <v>15212.0</v>
      </c>
      <c r="AU320" s="35">
        <v>14803.0</v>
      </c>
      <c r="AV320" s="35">
        <v>14021.8</v>
      </c>
      <c r="AW320" s="35">
        <v>13722.9</v>
      </c>
      <c r="AX320" s="35">
        <v>15034.1</v>
      </c>
      <c r="AY320" s="35">
        <v>15937.9</v>
      </c>
      <c r="AZ320" s="35">
        <v>15504.6</v>
      </c>
      <c r="BA320" s="36">
        <v>16142.9</v>
      </c>
      <c r="BB320" s="36"/>
    </row>
    <row r="321" ht="15.75" customHeight="1">
      <c r="A321" s="31">
        <v>25.0</v>
      </c>
      <c r="B321" s="31" t="s">
        <v>65</v>
      </c>
      <c r="C321" s="32" t="s">
        <v>148</v>
      </c>
      <c r="D321" s="33"/>
      <c r="E321" s="34"/>
      <c r="F321" s="31" t="s">
        <v>149</v>
      </c>
      <c r="G321" s="31" t="s">
        <v>68</v>
      </c>
      <c r="H321" s="31">
        <v>2.0</v>
      </c>
      <c r="I321" s="31" t="s">
        <v>69</v>
      </c>
      <c r="J321" s="31">
        <v>66.0</v>
      </c>
      <c r="K321" s="31" t="s">
        <v>70</v>
      </c>
      <c r="L321" s="34" t="s">
        <v>75</v>
      </c>
      <c r="M321" s="34" t="s">
        <v>95</v>
      </c>
      <c r="N321" s="35">
        <v>2535.7</v>
      </c>
      <c r="O321" s="35">
        <v>2525.6</v>
      </c>
      <c r="P321" s="35">
        <v>2958.5</v>
      </c>
      <c r="Q321" s="35">
        <v>2944.8</v>
      </c>
      <c r="R321" s="35">
        <v>2692.8</v>
      </c>
      <c r="S321" s="35">
        <v>2066.9</v>
      </c>
      <c r="T321" s="35">
        <v>968.4</v>
      </c>
      <c r="U321" s="35">
        <v>902.9</v>
      </c>
      <c r="V321" s="35">
        <v>850.0</v>
      </c>
      <c r="W321" s="35">
        <v>848.3</v>
      </c>
      <c r="X321" s="35">
        <v>848.3</v>
      </c>
      <c r="Y321" s="35">
        <v>809.8</v>
      </c>
      <c r="Z321" s="35">
        <v>1044.1</v>
      </c>
      <c r="AA321" s="35">
        <v>1479.6</v>
      </c>
      <c r="AB321" s="35">
        <v>1495.4</v>
      </c>
      <c r="AC321" s="35">
        <v>1366.3</v>
      </c>
      <c r="AD321" s="35">
        <v>1493.2</v>
      </c>
      <c r="AE321" s="35">
        <v>1630.2</v>
      </c>
      <c r="AF321" s="35">
        <v>2361.8</v>
      </c>
      <c r="AG321" s="35">
        <v>2749.5</v>
      </c>
      <c r="AH321" s="35">
        <v>2657.5</v>
      </c>
      <c r="AI321" s="35">
        <v>2343.0</v>
      </c>
      <c r="AJ321" s="35">
        <v>2432.6</v>
      </c>
      <c r="AK321" s="35">
        <v>2287.6</v>
      </c>
      <c r="AL321" s="35">
        <v>2179.4</v>
      </c>
      <c r="AM321" s="35">
        <v>2049.9</v>
      </c>
      <c r="AN321" s="35">
        <v>2103.4</v>
      </c>
      <c r="AO321" s="35">
        <v>1981.0</v>
      </c>
      <c r="AP321" s="35">
        <v>1501.0</v>
      </c>
      <c r="AQ321" s="35">
        <v>1527.9</v>
      </c>
      <c r="AR321" s="35">
        <v>1665.1</v>
      </c>
      <c r="AS321" s="35">
        <v>1579.0</v>
      </c>
      <c r="AT321" s="35">
        <v>1607.5</v>
      </c>
      <c r="AU321" s="35">
        <v>1643.6</v>
      </c>
      <c r="AV321" s="35">
        <v>1721.0</v>
      </c>
      <c r="AW321" s="35">
        <v>1560.6</v>
      </c>
      <c r="AX321" s="35">
        <v>1171.7</v>
      </c>
      <c r="AY321" s="35">
        <v>737.4</v>
      </c>
      <c r="AZ321" s="35">
        <v>1079.7</v>
      </c>
      <c r="BA321" s="36">
        <v>1096.7</v>
      </c>
      <c r="BB321" s="36"/>
    </row>
    <row r="322" ht="15.75" customHeight="1">
      <c r="A322" s="31">
        <v>25.0</v>
      </c>
      <c r="B322" s="31" t="s">
        <v>65</v>
      </c>
      <c r="C322" s="32" t="s">
        <v>148</v>
      </c>
      <c r="D322" s="33"/>
      <c r="E322" s="34"/>
      <c r="F322" s="31" t="s">
        <v>149</v>
      </c>
      <c r="G322" s="31" t="s">
        <v>68</v>
      </c>
      <c r="H322" s="31">
        <v>2.0</v>
      </c>
      <c r="I322" s="31" t="s">
        <v>69</v>
      </c>
      <c r="J322" s="31">
        <v>21.0</v>
      </c>
      <c r="K322" s="31" t="s">
        <v>80</v>
      </c>
      <c r="L322" s="34" t="s">
        <v>81</v>
      </c>
      <c r="M322" s="34" t="s">
        <v>97</v>
      </c>
      <c r="N322" s="35">
        <v>151543.5</v>
      </c>
      <c r="O322" s="35">
        <v>151360.3</v>
      </c>
      <c r="P322" s="35">
        <v>155238.3</v>
      </c>
      <c r="Q322" s="35">
        <v>155857.4</v>
      </c>
      <c r="R322" s="35">
        <v>158134.5</v>
      </c>
      <c r="S322" s="35">
        <v>159898.3</v>
      </c>
      <c r="T322" s="35">
        <v>164735.4</v>
      </c>
      <c r="U322" s="35">
        <v>163508.0</v>
      </c>
      <c r="V322" s="35">
        <v>163376.7</v>
      </c>
      <c r="W322" s="35">
        <v>163071.1</v>
      </c>
      <c r="X322" s="35">
        <v>163071.1</v>
      </c>
      <c r="Y322" s="35">
        <v>164643.7</v>
      </c>
      <c r="Z322" s="35">
        <v>164853.3</v>
      </c>
      <c r="AA322" s="35">
        <v>166234.7</v>
      </c>
      <c r="AB322" s="35">
        <v>166861.7</v>
      </c>
      <c r="AC322" s="35">
        <v>167560.0</v>
      </c>
      <c r="AD322" s="35">
        <v>166720.5</v>
      </c>
      <c r="AE322" s="35">
        <v>167453.4</v>
      </c>
      <c r="AF322" s="35">
        <v>168027.8</v>
      </c>
      <c r="AG322" s="35">
        <v>168662.6</v>
      </c>
      <c r="AH322" s="35">
        <v>169264.5</v>
      </c>
      <c r="AI322" s="35">
        <v>169707.8</v>
      </c>
      <c r="AJ322" s="35">
        <v>170197.7</v>
      </c>
      <c r="AK322" s="35">
        <v>170767.7</v>
      </c>
      <c r="AL322" s="35">
        <v>170319.0</v>
      </c>
      <c r="AM322" s="35">
        <v>170270.6</v>
      </c>
      <c r="AN322" s="35">
        <v>169284.4</v>
      </c>
      <c r="AO322" s="35">
        <v>169129.1</v>
      </c>
      <c r="AP322" s="35">
        <v>169373.8</v>
      </c>
      <c r="AQ322" s="35">
        <v>170195.4</v>
      </c>
      <c r="AR322" s="35">
        <v>171257.5</v>
      </c>
      <c r="AS322" s="35">
        <v>172024.2</v>
      </c>
      <c r="AT322" s="35">
        <v>172532.2</v>
      </c>
      <c r="AU322" s="35">
        <v>172295.6</v>
      </c>
      <c r="AV322" s="35">
        <v>173455.5</v>
      </c>
      <c r="AW322" s="35">
        <v>174670.6</v>
      </c>
      <c r="AX322" s="35">
        <v>175806.3</v>
      </c>
      <c r="AY322" s="35">
        <v>177228.4</v>
      </c>
      <c r="AZ322" s="35">
        <v>178750.5</v>
      </c>
      <c r="BA322" s="36">
        <v>180057.3</v>
      </c>
      <c r="BB322" s="36"/>
    </row>
    <row r="323" ht="15.75" customHeight="1">
      <c r="A323" s="31">
        <v>25.0</v>
      </c>
      <c r="B323" s="31" t="s">
        <v>65</v>
      </c>
      <c r="C323" s="32" t="s">
        <v>148</v>
      </c>
      <c r="D323" s="33"/>
      <c r="E323" s="34"/>
      <c r="F323" s="31" t="s">
        <v>149</v>
      </c>
      <c r="G323" s="31" t="s">
        <v>68</v>
      </c>
      <c r="H323" s="31">
        <v>2.0</v>
      </c>
      <c r="I323" s="31" t="s">
        <v>69</v>
      </c>
      <c r="J323" s="31">
        <v>24.0</v>
      </c>
      <c r="K323" s="31" t="s">
        <v>80</v>
      </c>
      <c r="L323" s="34" t="s">
        <v>84</v>
      </c>
      <c r="M323" s="34" t="s">
        <v>86</v>
      </c>
      <c r="N323" s="35">
        <v>6979.1</v>
      </c>
      <c r="O323" s="35">
        <v>6979.5</v>
      </c>
      <c r="P323" s="35">
        <v>7169.2</v>
      </c>
      <c r="Q323" s="35">
        <v>7221.7</v>
      </c>
      <c r="R323" s="35">
        <v>7264.8</v>
      </c>
      <c r="S323" s="35">
        <v>7409.7</v>
      </c>
      <c r="T323" s="35">
        <v>7508.4</v>
      </c>
      <c r="U323" s="35">
        <v>7512.9</v>
      </c>
      <c r="V323" s="35">
        <v>7513.0</v>
      </c>
      <c r="W323" s="35">
        <v>7513.1</v>
      </c>
      <c r="X323" s="35">
        <v>7513.1</v>
      </c>
      <c r="Y323" s="35">
        <v>7612.1</v>
      </c>
      <c r="Z323" s="35">
        <v>7666.6</v>
      </c>
      <c r="AA323" s="35">
        <v>7731.4</v>
      </c>
      <c r="AB323" s="35">
        <v>7776.5</v>
      </c>
      <c r="AC323" s="35">
        <v>7809.1</v>
      </c>
      <c r="AD323" s="35">
        <v>7833.7</v>
      </c>
      <c r="AE323" s="35">
        <v>7863.8</v>
      </c>
      <c r="AF323" s="35">
        <v>7884.5</v>
      </c>
      <c r="AG323" s="35">
        <v>7907.4</v>
      </c>
      <c r="AH323" s="35">
        <v>7930.4</v>
      </c>
      <c r="AI323" s="35">
        <v>7952.1</v>
      </c>
      <c r="AJ323" s="35">
        <v>7976.0</v>
      </c>
      <c r="AK323" s="35">
        <v>7996.3</v>
      </c>
      <c r="AL323" s="35">
        <v>8018.4</v>
      </c>
      <c r="AM323" s="35">
        <v>8043.8</v>
      </c>
      <c r="AN323" s="35">
        <v>8070.6</v>
      </c>
      <c r="AO323" s="35">
        <v>8095.4</v>
      </c>
      <c r="AP323" s="35">
        <v>8112.0</v>
      </c>
      <c r="AQ323" s="35">
        <v>8125.9</v>
      </c>
      <c r="AR323" s="35">
        <v>8140.4</v>
      </c>
      <c r="AS323" s="35">
        <v>8155.4</v>
      </c>
      <c r="AT323" s="35">
        <v>8167.0</v>
      </c>
      <c r="AU323" s="35">
        <v>8176.1</v>
      </c>
      <c r="AV323" s="35">
        <v>8189.8</v>
      </c>
      <c r="AW323" s="35">
        <v>8205.8</v>
      </c>
      <c r="AX323" s="35">
        <v>8233.0</v>
      </c>
      <c r="AY323" s="35">
        <v>8275.5</v>
      </c>
      <c r="AZ323" s="35">
        <v>8310.5</v>
      </c>
      <c r="BA323" s="36">
        <v>8415.7</v>
      </c>
      <c r="BB323" s="36"/>
    </row>
    <row r="324" ht="15.75" customHeight="1">
      <c r="A324" s="31">
        <v>25.0</v>
      </c>
      <c r="B324" s="31" t="s">
        <v>65</v>
      </c>
      <c r="C324" s="32" t="s">
        <v>148</v>
      </c>
      <c r="D324" s="33"/>
      <c r="E324" s="34"/>
      <c r="F324" s="31" t="s">
        <v>149</v>
      </c>
      <c r="G324" s="31" t="s">
        <v>68</v>
      </c>
      <c r="H324" s="31">
        <v>2.0</v>
      </c>
      <c r="I324" s="31" t="s">
        <v>69</v>
      </c>
      <c r="J324" s="31">
        <v>30.0</v>
      </c>
      <c r="K324" s="31" t="s">
        <v>80</v>
      </c>
      <c r="L324" s="34" t="s">
        <v>84</v>
      </c>
      <c r="M324" s="34" t="s">
        <v>87</v>
      </c>
      <c r="N324" s="35">
        <v>6.3</v>
      </c>
      <c r="O324" s="35">
        <v>6.3</v>
      </c>
      <c r="P324" s="35">
        <v>7.6</v>
      </c>
      <c r="Q324" s="35">
        <v>6.8</v>
      </c>
      <c r="R324" s="35">
        <v>6.8</v>
      </c>
      <c r="S324" s="35">
        <v>7.7</v>
      </c>
      <c r="T324" s="35">
        <v>9.1</v>
      </c>
      <c r="U324" s="35">
        <v>9.1</v>
      </c>
      <c r="V324" s="35">
        <v>9.1</v>
      </c>
      <c r="W324" s="35">
        <v>9.1</v>
      </c>
      <c r="X324" s="35">
        <v>9.1</v>
      </c>
      <c r="Y324" s="35">
        <v>4.1</v>
      </c>
      <c r="Z324" s="35">
        <v>6.9</v>
      </c>
      <c r="AA324" s="35">
        <v>5.1</v>
      </c>
      <c r="AB324" s="35">
        <v>5.9</v>
      </c>
      <c r="AC324" s="35">
        <v>9.2</v>
      </c>
      <c r="AD324" s="35">
        <v>5.9</v>
      </c>
      <c r="AE324" s="35">
        <v>8.4</v>
      </c>
      <c r="AF324" s="35">
        <v>5.0</v>
      </c>
      <c r="AG324" s="35">
        <v>6.3</v>
      </c>
      <c r="AH324" s="35">
        <v>6.3</v>
      </c>
      <c r="AI324" s="35">
        <v>7.0</v>
      </c>
      <c r="AJ324" s="35">
        <v>6.3</v>
      </c>
      <c r="AK324" s="35">
        <v>3.7</v>
      </c>
      <c r="AL324" s="35">
        <v>6.1</v>
      </c>
      <c r="AM324" s="35">
        <v>3.5</v>
      </c>
      <c r="AN324" s="35">
        <v>3.5</v>
      </c>
      <c r="AO324" s="35">
        <v>3.8</v>
      </c>
      <c r="AP324" s="35">
        <v>3.8</v>
      </c>
      <c r="AQ324" s="35">
        <v>3.5</v>
      </c>
      <c r="AR324" s="35">
        <v>3.5</v>
      </c>
      <c r="AS324" s="35">
        <v>3.5</v>
      </c>
      <c r="AT324" s="35">
        <v>4.5</v>
      </c>
      <c r="AU324" s="35">
        <v>6.3</v>
      </c>
      <c r="AV324" s="35">
        <v>6.7</v>
      </c>
      <c r="AW324" s="35">
        <v>6.2</v>
      </c>
      <c r="AX324" s="35">
        <v>6.3</v>
      </c>
      <c r="AY324" s="35">
        <v>7.7</v>
      </c>
      <c r="AZ324" s="35">
        <v>5.6</v>
      </c>
      <c r="BA324" s="36">
        <v>5.6</v>
      </c>
      <c r="BB324" s="36"/>
    </row>
    <row r="325" ht="15.75" customHeight="1">
      <c r="A325" s="31">
        <v>25.0</v>
      </c>
      <c r="B325" s="31" t="s">
        <v>65</v>
      </c>
      <c r="C325" s="32" t="s">
        <v>148</v>
      </c>
      <c r="D325" s="33"/>
      <c r="E325" s="34"/>
      <c r="F325" s="31" t="s">
        <v>149</v>
      </c>
      <c r="G325" s="31" t="s">
        <v>68</v>
      </c>
      <c r="H325" s="31">
        <v>2.0</v>
      </c>
      <c r="I325" s="31" t="s">
        <v>69</v>
      </c>
      <c r="J325" s="31">
        <v>25.0</v>
      </c>
      <c r="K325" s="31" t="s">
        <v>80</v>
      </c>
      <c r="L325" s="34" t="s">
        <v>84</v>
      </c>
      <c r="M325" s="34" t="s">
        <v>88</v>
      </c>
      <c r="N325" s="35">
        <v>1874.0</v>
      </c>
      <c r="O325" s="35">
        <v>1874.5</v>
      </c>
      <c r="P325" s="35">
        <v>1874.7</v>
      </c>
      <c r="Q325" s="35">
        <v>1875.0</v>
      </c>
      <c r="R325" s="35">
        <v>1874.4</v>
      </c>
      <c r="S325" s="35">
        <v>1873.5</v>
      </c>
      <c r="T325" s="35">
        <v>1871.9</v>
      </c>
      <c r="U325" s="35">
        <v>1876.7</v>
      </c>
      <c r="V325" s="35">
        <v>1874.5</v>
      </c>
      <c r="W325" s="35">
        <v>1874.0</v>
      </c>
      <c r="X325" s="35">
        <v>1874.0</v>
      </c>
      <c r="Y325" s="35">
        <v>1872.2</v>
      </c>
      <c r="Z325" s="35">
        <v>1871.7</v>
      </c>
      <c r="AA325" s="35">
        <v>1869.0</v>
      </c>
      <c r="AB325" s="35">
        <v>1869.9</v>
      </c>
      <c r="AC325" s="35">
        <v>1870.5</v>
      </c>
      <c r="AD325" s="35">
        <v>1871.2</v>
      </c>
      <c r="AE325" s="35">
        <v>1871.0</v>
      </c>
      <c r="AF325" s="35">
        <v>1870.8</v>
      </c>
      <c r="AG325" s="35">
        <v>1869.7</v>
      </c>
      <c r="AH325" s="35">
        <v>1868.3</v>
      </c>
      <c r="AI325" s="35">
        <v>1868.0</v>
      </c>
      <c r="AJ325" s="35">
        <v>1866.3</v>
      </c>
      <c r="AK325" s="35">
        <v>1867.5</v>
      </c>
      <c r="AL325" s="35">
        <v>1866.7</v>
      </c>
      <c r="AM325" s="35">
        <v>1865.1</v>
      </c>
      <c r="AN325" s="35">
        <v>1867.7</v>
      </c>
      <c r="AO325" s="35">
        <v>1865.4</v>
      </c>
      <c r="AP325" s="35">
        <v>1865.3</v>
      </c>
      <c r="AQ325" s="35">
        <v>1864.4</v>
      </c>
      <c r="AR325" s="35">
        <v>1865.1</v>
      </c>
      <c r="AS325" s="35">
        <v>1864.5</v>
      </c>
      <c r="AT325" s="35">
        <v>1862.7</v>
      </c>
      <c r="AU325" s="35">
        <v>1861.8</v>
      </c>
      <c r="AV325" s="35">
        <v>1862.6</v>
      </c>
      <c r="AW325" s="35">
        <v>1862.3</v>
      </c>
      <c r="AX325" s="35">
        <v>1860.8</v>
      </c>
      <c r="AY325" s="35">
        <v>1860.1</v>
      </c>
      <c r="AZ325" s="35">
        <v>1860.8</v>
      </c>
      <c r="BA325" s="36">
        <v>1860.0</v>
      </c>
      <c r="BB325" s="36"/>
    </row>
    <row r="326" ht="15.75" customHeight="1">
      <c r="A326" s="31">
        <v>25.0</v>
      </c>
      <c r="B326" s="31" t="s">
        <v>65</v>
      </c>
      <c r="C326" s="32" t="s">
        <v>148</v>
      </c>
      <c r="D326" s="33"/>
      <c r="E326" s="34"/>
      <c r="F326" s="31" t="s">
        <v>149</v>
      </c>
      <c r="G326" s="31" t="s">
        <v>68</v>
      </c>
      <c r="H326" s="31">
        <v>2.0</v>
      </c>
      <c r="I326" s="31" t="s">
        <v>69</v>
      </c>
      <c r="J326" s="31">
        <v>33.0</v>
      </c>
      <c r="K326" s="31" t="s">
        <v>70</v>
      </c>
      <c r="L326" s="34" t="s">
        <v>89</v>
      </c>
      <c r="M326" s="34" t="s">
        <v>90</v>
      </c>
      <c r="N326" s="35">
        <v>2470.8</v>
      </c>
      <c r="O326" s="35">
        <v>2475.6</v>
      </c>
      <c r="P326" s="35">
        <v>2109.3</v>
      </c>
      <c r="Q326" s="35">
        <v>2193.6</v>
      </c>
      <c r="R326" s="35">
        <v>2194.4</v>
      </c>
      <c r="S326" s="35">
        <v>1958.6</v>
      </c>
      <c r="T326" s="35">
        <v>2230.8</v>
      </c>
      <c r="U326" s="35">
        <v>2094.9</v>
      </c>
      <c r="V326" s="35">
        <v>2091.8</v>
      </c>
      <c r="W326" s="35">
        <v>2089.0</v>
      </c>
      <c r="X326" s="35">
        <v>2089.0</v>
      </c>
      <c r="Y326" s="35">
        <v>1917.4</v>
      </c>
      <c r="Z326" s="35">
        <v>2018.6</v>
      </c>
      <c r="AA326" s="35">
        <v>2047.4</v>
      </c>
      <c r="AB326" s="35">
        <v>2177.3</v>
      </c>
      <c r="AC326" s="35">
        <v>2329.9</v>
      </c>
      <c r="AD326" s="35">
        <v>2356.4</v>
      </c>
      <c r="AE326" s="35">
        <v>2364.2</v>
      </c>
      <c r="AF326" s="35">
        <v>2165.5</v>
      </c>
      <c r="AG326" s="35">
        <v>2123.2</v>
      </c>
      <c r="AH326" s="35">
        <v>2350.5</v>
      </c>
      <c r="AI326" s="35">
        <v>2446.8</v>
      </c>
      <c r="AJ326" s="35">
        <v>2433.9</v>
      </c>
      <c r="AK326" s="35">
        <v>2450.1</v>
      </c>
      <c r="AL326" s="35">
        <v>2424.3</v>
      </c>
      <c r="AM326" s="35">
        <v>2363.0</v>
      </c>
      <c r="AN326" s="35">
        <v>2355.8</v>
      </c>
      <c r="AO326" s="35">
        <v>2413.5</v>
      </c>
      <c r="AP326" s="35">
        <v>2540.0</v>
      </c>
      <c r="AQ326" s="35">
        <v>2555.4</v>
      </c>
      <c r="AR326" s="35">
        <v>2593.3</v>
      </c>
      <c r="AS326" s="35">
        <v>2511.6</v>
      </c>
      <c r="AT326" s="35">
        <v>2355.7</v>
      </c>
      <c r="AU326" s="35">
        <v>2267.6</v>
      </c>
      <c r="AV326" s="35">
        <v>2264.0</v>
      </c>
      <c r="AW326" s="35">
        <v>2291.5</v>
      </c>
      <c r="AX326" s="35">
        <v>2337.8</v>
      </c>
      <c r="AY326" s="35">
        <v>2420.7</v>
      </c>
      <c r="AZ326" s="35">
        <v>2550.9</v>
      </c>
      <c r="BA326" s="36">
        <v>3120.2</v>
      </c>
      <c r="BB326" s="36"/>
    </row>
    <row r="327" ht="15.75" customHeight="1">
      <c r="A327" s="31">
        <v>26.0</v>
      </c>
      <c r="B327" s="31" t="s">
        <v>65</v>
      </c>
      <c r="C327" s="32" t="s">
        <v>150</v>
      </c>
      <c r="D327" s="33"/>
      <c r="E327" s="34"/>
      <c r="F327" s="31" t="s">
        <v>151</v>
      </c>
      <c r="G327" s="31" t="s">
        <v>68</v>
      </c>
      <c r="H327" s="31">
        <v>2.0</v>
      </c>
      <c r="I327" s="31" t="s">
        <v>69</v>
      </c>
      <c r="J327" s="31">
        <v>3.0</v>
      </c>
      <c r="K327" s="31" t="s">
        <v>70</v>
      </c>
      <c r="L327" s="34" t="s">
        <v>71</v>
      </c>
      <c r="M327" s="34" t="s">
        <v>72</v>
      </c>
      <c r="N327" s="35">
        <v>1392435.0</v>
      </c>
      <c r="O327" s="35">
        <v>1387923.5</v>
      </c>
      <c r="P327" s="35">
        <v>1371238.6</v>
      </c>
      <c r="Q327" s="35">
        <v>1344474.9</v>
      </c>
      <c r="R327" s="35">
        <v>1325187.5</v>
      </c>
      <c r="S327" s="35">
        <v>1311002.9</v>
      </c>
      <c r="T327" s="35">
        <v>1283336.5</v>
      </c>
      <c r="U327" s="35">
        <v>1266587.4</v>
      </c>
      <c r="V327" s="35">
        <v>1263543.3</v>
      </c>
      <c r="W327" s="35">
        <v>1264070.6</v>
      </c>
      <c r="X327" s="35">
        <v>1262824.4</v>
      </c>
      <c r="Y327" s="35">
        <v>1249350.1</v>
      </c>
      <c r="Z327" s="35">
        <v>1240058.7</v>
      </c>
      <c r="AA327" s="35">
        <v>1230291.7</v>
      </c>
      <c r="AB327" s="35">
        <v>1227997.5</v>
      </c>
      <c r="AC327" s="35">
        <v>1219205.2</v>
      </c>
      <c r="AD327" s="35">
        <v>1212318.6</v>
      </c>
      <c r="AE327" s="35">
        <v>1207104.0</v>
      </c>
      <c r="AF327" s="35">
        <v>1198347.2</v>
      </c>
      <c r="AG327" s="35">
        <v>1192803.6</v>
      </c>
      <c r="AH327" s="35">
        <v>1190241.2</v>
      </c>
      <c r="AI327" s="35">
        <v>1187265.0</v>
      </c>
      <c r="AJ327" s="35">
        <v>1183080.4</v>
      </c>
      <c r="AK327" s="35">
        <v>1180079.2</v>
      </c>
      <c r="AL327" s="35">
        <v>1176572.1</v>
      </c>
      <c r="AM327" s="35">
        <v>1171093.8</v>
      </c>
      <c r="AN327" s="35">
        <v>1166950.7</v>
      </c>
      <c r="AO327" s="35">
        <v>1164384.3</v>
      </c>
      <c r="AP327" s="35">
        <v>1162017.2</v>
      </c>
      <c r="AQ327" s="35">
        <v>1155236.7</v>
      </c>
      <c r="AR327" s="35">
        <v>1151828.1</v>
      </c>
      <c r="AS327" s="35">
        <v>1144457.3</v>
      </c>
      <c r="AT327" s="35">
        <v>1142996.0</v>
      </c>
      <c r="AU327" s="35">
        <v>1139593.1</v>
      </c>
      <c r="AV327" s="35">
        <v>1124935.1</v>
      </c>
      <c r="AW327" s="35">
        <v>1118023.3</v>
      </c>
      <c r="AX327" s="35">
        <v>1112553.6</v>
      </c>
      <c r="AY327" s="35">
        <v>1104993.4</v>
      </c>
      <c r="AZ327" s="35">
        <v>1098339.3</v>
      </c>
      <c r="BA327" s="36">
        <v>1094677.7</v>
      </c>
      <c r="BB327" s="36"/>
    </row>
    <row r="328" ht="15.75" customHeight="1">
      <c r="A328" s="31">
        <v>26.0</v>
      </c>
      <c r="B328" s="31" t="s">
        <v>65</v>
      </c>
      <c r="C328" s="32" t="s">
        <v>150</v>
      </c>
      <c r="D328" s="33"/>
      <c r="E328" s="34"/>
      <c r="F328" s="31" t="s">
        <v>151</v>
      </c>
      <c r="G328" s="31" t="s">
        <v>68</v>
      </c>
      <c r="H328" s="31">
        <v>2.0</v>
      </c>
      <c r="I328" s="31" t="s">
        <v>69</v>
      </c>
      <c r="J328" s="31">
        <v>5.0</v>
      </c>
      <c r="K328" s="31" t="s">
        <v>70</v>
      </c>
      <c r="L328" s="34" t="s">
        <v>71</v>
      </c>
      <c r="M328" s="34" t="s">
        <v>93</v>
      </c>
      <c r="N328" s="35">
        <v>25710.7</v>
      </c>
      <c r="O328" s="35">
        <v>25706.7</v>
      </c>
      <c r="P328" s="35">
        <v>25878.9</v>
      </c>
      <c r="Q328" s="35">
        <v>26241.4</v>
      </c>
      <c r="R328" s="35">
        <v>26431.9</v>
      </c>
      <c r="S328" s="35">
        <v>26691.9</v>
      </c>
      <c r="T328" s="35">
        <v>25763.9</v>
      </c>
      <c r="U328" s="35">
        <v>26202.7</v>
      </c>
      <c r="V328" s="35">
        <v>26203.0</v>
      </c>
      <c r="W328" s="35">
        <v>26203.0</v>
      </c>
      <c r="X328" s="35">
        <v>26203.1</v>
      </c>
      <c r="Y328" s="35">
        <v>25169.5</v>
      </c>
      <c r="Z328" s="35">
        <v>25249.4</v>
      </c>
      <c r="AA328" s="35">
        <v>25944.1</v>
      </c>
      <c r="AB328" s="35">
        <v>25972.7</v>
      </c>
      <c r="AC328" s="35">
        <v>26286.8</v>
      </c>
      <c r="AD328" s="35">
        <v>26574.6</v>
      </c>
      <c r="AE328" s="35">
        <v>25845.5</v>
      </c>
      <c r="AF328" s="35">
        <v>26749.7</v>
      </c>
      <c r="AG328" s="35">
        <v>26977.5</v>
      </c>
      <c r="AH328" s="35">
        <v>26904.3</v>
      </c>
      <c r="AI328" s="35">
        <v>27491.8</v>
      </c>
      <c r="AJ328" s="35">
        <v>27236.1</v>
      </c>
      <c r="AK328" s="35">
        <v>27961.2</v>
      </c>
      <c r="AL328" s="35">
        <v>28621.3</v>
      </c>
      <c r="AM328" s="35">
        <v>28189.0</v>
      </c>
      <c r="AN328" s="35">
        <v>29181.1</v>
      </c>
      <c r="AO328" s="35">
        <v>29179.1</v>
      </c>
      <c r="AP328" s="35">
        <v>29478.3</v>
      </c>
      <c r="AQ328" s="35">
        <v>29099.1</v>
      </c>
      <c r="AR328" s="35">
        <v>28903.1</v>
      </c>
      <c r="AS328" s="35">
        <v>27730.4</v>
      </c>
      <c r="AT328" s="35">
        <v>30435.4</v>
      </c>
      <c r="AU328" s="35">
        <v>29816.0</v>
      </c>
      <c r="AV328" s="35">
        <v>29734.9</v>
      </c>
      <c r="AW328" s="35">
        <v>29947.2</v>
      </c>
      <c r="AX328" s="35">
        <v>29864.8</v>
      </c>
      <c r="AY328" s="35">
        <v>30048.6</v>
      </c>
      <c r="AZ328" s="35">
        <v>30883.4</v>
      </c>
      <c r="BA328" s="36">
        <v>29684.3</v>
      </c>
      <c r="BB328" s="36"/>
    </row>
    <row r="329" ht="15.75" customHeight="1">
      <c r="A329" s="31">
        <v>26.0</v>
      </c>
      <c r="B329" s="31" t="s">
        <v>65</v>
      </c>
      <c r="C329" s="32" t="s">
        <v>150</v>
      </c>
      <c r="D329" s="33"/>
      <c r="E329" s="34"/>
      <c r="F329" s="31" t="s">
        <v>151</v>
      </c>
      <c r="G329" s="31" t="s">
        <v>68</v>
      </c>
      <c r="H329" s="31">
        <v>2.0</v>
      </c>
      <c r="I329" s="31" t="s">
        <v>69</v>
      </c>
      <c r="J329" s="31">
        <v>6.0</v>
      </c>
      <c r="K329" s="31" t="s">
        <v>70</v>
      </c>
      <c r="L329" s="34" t="s">
        <v>71</v>
      </c>
      <c r="M329" s="34" t="s">
        <v>74</v>
      </c>
      <c r="N329" s="35">
        <v>65922.1</v>
      </c>
      <c r="O329" s="35">
        <v>65590.9</v>
      </c>
      <c r="P329" s="35">
        <v>65700.7</v>
      </c>
      <c r="Q329" s="35">
        <v>65619.0</v>
      </c>
      <c r="R329" s="35">
        <v>65540.7</v>
      </c>
      <c r="S329" s="35">
        <v>65213.7</v>
      </c>
      <c r="T329" s="35">
        <v>65045.9</v>
      </c>
      <c r="U329" s="35">
        <v>64059.3</v>
      </c>
      <c r="V329" s="35">
        <v>64608.3</v>
      </c>
      <c r="W329" s="35">
        <v>64609.0</v>
      </c>
      <c r="X329" s="35">
        <v>64609.0</v>
      </c>
      <c r="Y329" s="35">
        <v>65522.8</v>
      </c>
      <c r="Z329" s="35">
        <v>65544.6</v>
      </c>
      <c r="AA329" s="35">
        <v>65624.0</v>
      </c>
      <c r="AB329" s="35">
        <v>65168.1</v>
      </c>
      <c r="AC329" s="35">
        <v>65397.2</v>
      </c>
      <c r="AD329" s="35">
        <v>65197.7</v>
      </c>
      <c r="AE329" s="35">
        <v>65373.7</v>
      </c>
      <c r="AF329" s="35">
        <v>64780.0</v>
      </c>
      <c r="AG329" s="35">
        <v>65069.7</v>
      </c>
      <c r="AH329" s="35">
        <v>64797.8</v>
      </c>
      <c r="AI329" s="35">
        <v>64595.1</v>
      </c>
      <c r="AJ329" s="35">
        <v>64927.0</v>
      </c>
      <c r="AK329" s="35">
        <v>64940.3</v>
      </c>
      <c r="AL329" s="35">
        <v>64782.5</v>
      </c>
      <c r="AM329" s="35">
        <v>64535.1</v>
      </c>
      <c r="AN329" s="35">
        <v>64275.5</v>
      </c>
      <c r="AO329" s="35">
        <v>64478.9</v>
      </c>
      <c r="AP329" s="35">
        <v>64488.4</v>
      </c>
      <c r="AQ329" s="35">
        <v>63772.3</v>
      </c>
      <c r="AR329" s="35">
        <v>63665.7</v>
      </c>
      <c r="AS329" s="35">
        <v>63697.7</v>
      </c>
      <c r="AT329" s="35">
        <v>64281.1</v>
      </c>
      <c r="AU329" s="35">
        <v>64238.8</v>
      </c>
      <c r="AV329" s="35">
        <v>64168.3</v>
      </c>
      <c r="AW329" s="35">
        <v>63981.7</v>
      </c>
      <c r="AX329" s="35">
        <v>64043.8</v>
      </c>
      <c r="AY329" s="35">
        <v>63722.6</v>
      </c>
      <c r="AZ329" s="35">
        <v>63506.7</v>
      </c>
      <c r="BA329" s="36">
        <v>63449.0</v>
      </c>
      <c r="BB329" s="36"/>
    </row>
    <row r="330" ht="15.75" customHeight="1">
      <c r="A330" s="31">
        <v>26.0</v>
      </c>
      <c r="B330" s="31" t="s">
        <v>65</v>
      </c>
      <c r="C330" s="32" t="s">
        <v>150</v>
      </c>
      <c r="D330" s="33"/>
      <c r="E330" s="34"/>
      <c r="F330" s="31" t="s">
        <v>151</v>
      </c>
      <c r="G330" s="31" t="s">
        <v>68</v>
      </c>
      <c r="H330" s="31">
        <v>2.0</v>
      </c>
      <c r="I330" s="31" t="s">
        <v>69</v>
      </c>
      <c r="J330" s="31">
        <v>11.0</v>
      </c>
      <c r="K330" s="31" t="s">
        <v>70</v>
      </c>
      <c r="L330" s="34" t="s">
        <v>75</v>
      </c>
      <c r="M330" s="34" t="s">
        <v>76</v>
      </c>
      <c r="N330" s="35">
        <v>277264.6</v>
      </c>
      <c r="O330" s="35">
        <v>272737.4</v>
      </c>
      <c r="P330" s="35">
        <v>271804.8</v>
      </c>
      <c r="Q330" s="35">
        <v>272912.9</v>
      </c>
      <c r="R330" s="35">
        <v>273940.5</v>
      </c>
      <c r="S330" s="35">
        <v>273888.8</v>
      </c>
      <c r="T330" s="35">
        <v>274028.1</v>
      </c>
      <c r="U330" s="35">
        <v>275602.5</v>
      </c>
      <c r="V330" s="35">
        <v>275572.2</v>
      </c>
      <c r="W330" s="35">
        <v>275571.8</v>
      </c>
      <c r="X330" s="35">
        <v>275571.8</v>
      </c>
      <c r="Y330" s="35">
        <v>274800.9</v>
      </c>
      <c r="Z330" s="35">
        <v>275392.9</v>
      </c>
      <c r="AA330" s="35">
        <v>275088.0</v>
      </c>
      <c r="AB330" s="35">
        <v>274810.0</v>
      </c>
      <c r="AC330" s="35">
        <v>274090.2</v>
      </c>
      <c r="AD330" s="35">
        <v>274677.6</v>
      </c>
      <c r="AE330" s="35">
        <v>274440.3</v>
      </c>
      <c r="AF330" s="35">
        <v>275541.4</v>
      </c>
      <c r="AG330" s="35">
        <v>273049.9</v>
      </c>
      <c r="AH330" s="35">
        <v>272188.3</v>
      </c>
      <c r="AI330" s="35">
        <v>272374.0</v>
      </c>
      <c r="AJ330" s="35">
        <v>272213.3</v>
      </c>
      <c r="AK330" s="35">
        <v>272092.1</v>
      </c>
      <c r="AL330" s="35">
        <v>271643.9</v>
      </c>
      <c r="AM330" s="35">
        <v>271231.1</v>
      </c>
      <c r="AN330" s="35">
        <v>270516.1</v>
      </c>
      <c r="AO330" s="35">
        <v>270621.2</v>
      </c>
      <c r="AP330" s="35">
        <v>271451.2</v>
      </c>
      <c r="AQ330" s="35">
        <v>273337.5</v>
      </c>
      <c r="AR330" s="35">
        <v>273359.8</v>
      </c>
      <c r="AS330" s="35">
        <v>271466.9</v>
      </c>
      <c r="AT330" s="35">
        <v>272808.8</v>
      </c>
      <c r="AU330" s="35">
        <v>271487.7</v>
      </c>
      <c r="AV330" s="35">
        <v>271106.9</v>
      </c>
      <c r="AW330" s="35">
        <v>271900.5</v>
      </c>
      <c r="AX330" s="35">
        <v>271127.5</v>
      </c>
      <c r="AY330" s="35">
        <v>270408.3</v>
      </c>
      <c r="AZ330" s="35">
        <v>271961.6</v>
      </c>
      <c r="BA330" s="36">
        <v>272213.2</v>
      </c>
      <c r="BB330" s="36"/>
    </row>
    <row r="331" ht="15.75" customHeight="1">
      <c r="A331" s="31">
        <v>26.0</v>
      </c>
      <c r="B331" s="31" t="s">
        <v>65</v>
      </c>
      <c r="C331" s="32" t="s">
        <v>150</v>
      </c>
      <c r="D331" s="33"/>
      <c r="E331" s="34"/>
      <c r="F331" s="31" t="s">
        <v>151</v>
      </c>
      <c r="G331" s="31" t="s">
        <v>68</v>
      </c>
      <c r="H331" s="31">
        <v>2.0</v>
      </c>
      <c r="I331" s="31" t="s">
        <v>69</v>
      </c>
      <c r="J331" s="31">
        <v>12.0</v>
      </c>
      <c r="K331" s="31" t="s">
        <v>70</v>
      </c>
      <c r="L331" s="34" t="s">
        <v>75</v>
      </c>
      <c r="M331" s="34" t="s">
        <v>77</v>
      </c>
      <c r="N331" s="35">
        <v>31.8</v>
      </c>
      <c r="O331" s="35">
        <v>7.7</v>
      </c>
      <c r="P331" s="35">
        <v>33.0</v>
      </c>
      <c r="Q331" s="35">
        <v>37.7</v>
      </c>
      <c r="R331" s="35">
        <v>14.9</v>
      </c>
      <c r="S331" s="35">
        <v>8.3</v>
      </c>
      <c r="T331" s="35">
        <v>8.2</v>
      </c>
      <c r="U331" s="35">
        <v>8.2</v>
      </c>
      <c r="V331" s="35">
        <v>8.2</v>
      </c>
      <c r="W331" s="35">
        <v>8.2</v>
      </c>
      <c r="X331" s="35">
        <v>8.2</v>
      </c>
      <c r="Y331" s="35">
        <v>1.2</v>
      </c>
      <c r="Z331" s="35">
        <v>2.5</v>
      </c>
      <c r="AA331" s="35">
        <v>0.2</v>
      </c>
      <c r="AB331" s="35">
        <v>2.3</v>
      </c>
      <c r="AC331" s="35">
        <v>0.5</v>
      </c>
      <c r="AD331" s="35">
        <v>0.0</v>
      </c>
      <c r="AE331" s="35">
        <v>0.0</v>
      </c>
      <c r="AF331" s="35">
        <v>0.0</v>
      </c>
      <c r="AG331" s="35">
        <v>3.5</v>
      </c>
      <c r="AH331" s="35">
        <v>6.5</v>
      </c>
      <c r="AI331" s="35">
        <v>4.1</v>
      </c>
      <c r="AJ331" s="35">
        <v>4.9</v>
      </c>
      <c r="AK331" s="35">
        <v>8.2</v>
      </c>
      <c r="AL331" s="35">
        <v>5.6</v>
      </c>
      <c r="AM331" s="35">
        <v>7.9</v>
      </c>
      <c r="AN331" s="35">
        <v>18.9</v>
      </c>
      <c r="AO331" s="35">
        <v>15.6</v>
      </c>
      <c r="AP331" s="35">
        <v>7.4</v>
      </c>
      <c r="AQ331" s="35">
        <v>2.3</v>
      </c>
      <c r="AR331" s="35">
        <v>1.2</v>
      </c>
      <c r="AS331" s="35">
        <v>0.5</v>
      </c>
      <c r="AT331" s="35">
        <v>1.1</v>
      </c>
      <c r="AU331" s="35">
        <v>2.1</v>
      </c>
      <c r="AV331" s="35">
        <v>1.9</v>
      </c>
      <c r="AW331" s="35">
        <v>4.4</v>
      </c>
      <c r="AX331" s="35">
        <v>1.1</v>
      </c>
      <c r="AY331" s="35">
        <v>1.9</v>
      </c>
      <c r="AZ331" s="35">
        <v>50.2</v>
      </c>
      <c r="BA331" s="36">
        <v>54.6</v>
      </c>
      <c r="BB331" s="36"/>
    </row>
    <row r="332" ht="15.75" customHeight="1">
      <c r="A332" s="31">
        <v>26.0</v>
      </c>
      <c r="B332" s="31" t="s">
        <v>65</v>
      </c>
      <c r="C332" s="32" t="s">
        <v>150</v>
      </c>
      <c r="D332" s="33"/>
      <c r="E332" s="34"/>
      <c r="F332" s="31" t="s">
        <v>151</v>
      </c>
      <c r="G332" s="31" t="s">
        <v>68</v>
      </c>
      <c r="H332" s="31">
        <v>2.0</v>
      </c>
      <c r="I332" s="31" t="s">
        <v>69</v>
      </c>
      <c r="J332" s="31">
        <v>32.0</v>
      </c>
      <c r="K332" s="31" t="s">
        <v>70</v>
      </c>
      <c r="L332" s="34" t="s">
        <v>75</v>
      </c>
      <c r="M332" s="34" t="s">
        <v>94</v>
      </c>
      <c r="N332" s="35">
        <v>16667.3</v>
      </c>
      <c r="O332" s="35">
        <v>11712.8</v>
      </c>
      <c r="P332" s="35">
        <v>10081.3</v>
      </c>
      <c r="Q332" s="35">
        <v>9828.5</v>
      </c>
      <c r="R332" s="35">
        <v>11550.1</v>
      </c>
      <c r="S332" s="35">
        <v>12970.7</v>
      </c>
      <c r="T332" s="35">
        <v>15924.3</v>
      </c>
      <c r="U332" s="35">
        <v>16221.2</v>
      </c>
      <c r="V332" s="35">
        <v>16221.4</v>
      </c>
      <c r="W332" s="35">
        <v>16221.4</v>
      </c>
      <c r="X332" s="35">
        <v>16221.4</v>
      </c>
      <c r="Y332" s="35">
        <v>15228.7</v>
      </c>
      <c r="Z332" s="35">
        <v>15867.2</v>
      </c>
      <c r="AA332" s="35">
        <v>13371.1</v>
      </c>
      <c r="AB332" s="35">
        <v>12221.7</v>
      </c>
      <c r="AC332" s="35">
        <v>14718.7</v>
      </c>
      <c r="AD332" s="35">
        <v>15929.7</v>
      </c>
      <c r="AE332" s="35">
        <v>15516.0</v>
      </c>
      <c r="AF332" s="35">
        <v>16555.1</v>
      </c>
      <c r="AG332" s="35">
        <v>15013.4</v>
      </c>
      <c r="AH332" s="35">
        <v>13887.9</v>
      </c>
      <c r="AI332" s="35">
        <v>13801.9</v>
      </c>
      <c r="AJ332" s="35">
        <v>14871.3</v>
      </c>
      <c r="AK332" s="35">
        <v>14719.8</v>
      </c>
      <c r="AL332" s="35">
        <v>13986.7</v>
      </c>
      <c r="AM332" s="35">
        <v>14202.9</v>
      </c>
      <c r="AN332" s="35">
        <v>12424.2</v>
      </c>
      <c r="AO332" s="35">
        <v>12463.7</v>
      </c>
      <c r="AP332" s="35">
        <v>13081.0</v>
      </c>
      <c r="AQ332" s="35">
        <v>14297.0</v>
      </c>
      <c r="AR332" s="35">
        <v>13753.0</v>
      </c>
      <c r="AS332" s="35">
        <v>12294.9</v>
      </c>
      <c r="AT332" s="35">
        <v>12186.9</v>
      </c>
      <c r="AU332" s="35">
        <v>13031.4</v>
      </c>
      <c r="AV332" s="35">
        <v>12531.2</v>
      </c>
      <c r="AW332" s="35">
        <v>13478.6</v>
      </c>
      <c r="AX332" s="35">
        <v>13520.6</v>
      </c>
      <c r="AY332" s="35">
        <v>11439.2</v>
      </c>
      <c r="AZ332" s="35">
        <v>12663.1</v>
      </c>
      <c r="BA332" s="36">
        <v>13454.6</v>
      </c>
      <c r="BB332" s="36"/>
    </row>
    <row r="333" ht="15.75" customHeight="1">
      <c r="A333" s="31">
        <v>26.0</v>
      </c>
      <c r="B333" s="31" t="s">
        <v>65</v>
      </c>
      <c r="C333" s="32" t="s">
        <v>150</v>
      </c>
      <c r="D333" s="33"/>
      <c r="E333" s="34"/>
      <c r="F333" s="31" t="s">
        <v>151</v>
      </c>
      <c r="G333" s="31" t="s">
        <v>68</v>
      </c>
      <c r="H333" s="31">
        <v>2.0</v>
      </c>
      <c r="I333" s="31" t="s">
        <v>69</v>
      </c>
      <c r="J333" s="31">
        <v>66.0</v>
      </c>
      <c r="K333" s="31" t="s">
        <v>70</v>
      </c>
      <c r="L333" s="34" t="s">
        <v>75</v>
      </c>
      <c r="M333" s="34" t="s">
        <v>95</v>
      </c>
      <c r="N333" s="35">
        <v>223012.0</v>
      </c>
      <c r="O333" s="35">
        <v>225832.6</v>
      </c>
      <c r="P333" s="35">
        <v>229139.4</v>
      </c>
      <c r="Q333" s="35">
        <v>232119.8</v>
      </c>
      <c r="R333" s="35">
        <v>232825.4</v>
      </c>
      <c r="S333" s="35">
        <v>236972.3</v>
      </c>
      <c r="T333" s="35">
        <v>275095.1</v>
      </c>
      <c r="U333" s="35">
        <v>286840.3</v>
      </c>
      <c r="V333" s="35">
        <v>287801.3</v>
      </c>
      <c r="W333" s="35">
        <v>290236.2</v>
      </c>
      <c r="X333" s="35">
        <v>291315.6</v>
      </c>
      <c r="Y333" s="35">
        <v>289382.3</v>
      </c>
      <c r="Z333" s="35">
        <v>306330.7</v>
      </c>
      <c r="AA333" s="35">
        <v>308434.0</v>
      </c>
      <c r="AB333" s="35">
        <v>314633.1</v>
      </c>
      <c r="AC333" s="35">
        <v>311854.5</v>
      </c>
      <c r="AD333" s="35">
        <v>314230.2</v>
      </c>
      <c r="AE333" s="35">
        <v>306961.2</v>
      </c>
      <c r="AF333" s="35">
        <v>302756.8</v>
      </c>
      <c r="AG333" s="35">
        <v>311007.0</v>
      </c>
      <c r="AH333" s="35">
        <v>313608.9</v>
      </c>
      <c r="AI333" s="35">
        <v>315982.8</v>
      </c>
      <c r="AJ333" s="35">
        <v>320511.1</v>
      </c>
      <c r="AK333" s="35">
        <v>321470.9</v>
      </c>
      <c r="AL333" s="35">
        <v>322501.0</v>
      </c>
      <c r="AM333" s="35">
        <v>331665.5</v>
      </c>
      <c r="AN333" s="35">
        <v>336777.2</v>
      </c>
      <c r="AO333" s="35">
        <v>335178.3</v>
      </c>
      <c r="AP333" s="35">
        <v>338558.0</v>
      </c>
      <c r="AQ333" s="35">
        <v>336284.9</v>
      </c>
      <c r="AR333" s="35">
        <v>335137.8</v>
      </c>
      <c r="AS333" s="35">
        <v>330916.4</v>
      </c>
      <c r="AT333" s="35">
        <v>341061.0</v>
      </c>
      <c r="AU333" s="35">
        <v>343876.2</v>
      </c>
      <c r="AV333" s="35">
        <v>348300.7</v>
      </c>
      <c r="AW333" s="35">
        <v>353661.4</v>
      </c>
      <c r="AX333" s="35">
        <v>347778.1</v>
      </c>
      <c r="AY333" s="35">
        <v>347208.1</v>
      </c>
      <c r="AZ333" s="35">
        <v>343984.7</v>
      </c>
      <c r="BA333" s="36">
        <v>344989.3</v>
      </c>
      <c r="BB333" s="36"/>
    </row>
    <row r="334" ht="15.75" customHeight="1">
      <c r="A334" s="31">
        <v>26.0</v>
      </c>
      <c r="B334" s="31" t="s">
        <v>65</v>
      </c>
      <c r="C334" s="32" t="s">
        <v>150</v>
      </c>
      <c r="D334" s="33"/>
      <c r="E334" s="34"/>
      <c r="F334" s="31" t="s">
        <v>151</v>
      </c>
      <c r="G334" s="31" t="s">
        <v>68</v>
      </c>
      <c r="H334" s="31">
        <v>2.0</v>
      </c>
      <c r="I334" s="31" t="s">
        <v>69</v>
      </c>
      <c r="J334" s="31">
        <v>50.0</v>
      </c>
      <c r="K334" s="31" t="s">
        <v>70</v>
      </c>
      <c r="L334" s="34" t="s">
        <v>75</v>
      </c>
      <c r="M334" s="34" t="s">
        <v>96</v>
      </c>
      <c r="N334" s="35">
        <v>64846.3</v>
      </c>
      <c r="O334" s="35">
        <v>65573.9</v>
      </c>
      <c r="P334" s="35">
        <v>68195.0</v>
      </c>
      <c r="Q334" s="35">
        <v>69115.1</v>
      </c>
      <c r="R334" s="35">
        <v>75438.5</v>
      </c>
      <c r="S334" s="35">
        <v>77804.8</v>
      </c>
      <c r="T334" s="35">
        <v>78697.6</v>
      </c>
      <c r="U334" s="35">
        <v>79863.3</v>
      </c>
      <c r="V334" s="35">
        <v>79863.3</v>
      </c>
      <c r="W334" s="35">
        <v>79863.3</v>
      </c>
      <c r="X334" s="35">
        <v>79863.3</v>
      </c>
      <c r="Y334" s="35">
        <v>74223.6</v>
      </c>
      <c r="Z334" s="35">
        <v>72624.1</v>
      </c>
      <c r="AA334" s="35">
        <v>71446.4</v>
      </c>
      <c r="AB334" s="35">
        <v>70727.7</v>
      </c>
      <c r="AC334" s="35">
        <v>72713.5</v>
      </c>
      <c r="AD334" s="35">
        <v>73451.2</v>
      </c>
      <c r="AE334" s="35">
        <v>73016.4</v>
      </c>
      <c r="AF334" s="35">
        <v>72860.6</v>
      </c>
      <c r="AG334" s="35">
        <v>72330.4</v>
      </c>
      <c r="AH334" s="35">
        <v>72661.2</v>
      </c>
      <c r="AI334" s="35">
        <v>72816.9</v>
      </c>
      <c r="AJ334" s="35">
        <v>72683.4</v>
      </c>
      <c r="AK334" s="35">
        <v>74468.6</v>
      </c>
      <c r="AL334" s="35">
        <v>76978.2</v>
      </c>
      <c r="AM334" s="35">
        <v>78707.9</v>
      </c>
      <c r="AN334" s="35">
        <v>78970.5</v>
      </c>
      <c r="AO334" s="35">
        <v>77337.0</v>
      </c>
      <c r="AP334" s="35">
        <v>76018.3</v>
      </c>
      <c r="AQ334" s="35">
        <v>74940.1</v>
      </c>
      <c r="AR334" s="35">
        <v>74009.3</v>
      </c>
      <c r="AS334" s="35">
        <v>74703.6</v>
      </c>
      <c r="AT334" s="35">
        <v>75990.1</v>
      </c>
      <c r="AU334" s="35">
        <v>75227.4</v>
      </c>
      <c r="AV334" s="35">
        <v>75071.2</v>
      </c>
      <c r="AW334" s="35">
        <v>75684.0</v>
      </c>
      <c r="AX334" s="35">
        <v>76712.3</v>
      </c>
      <c r="AY334" s="35">
        <v>77378.2</v>
      </c>
      <c r="AZ334" s="35">
        <v>78035.0</v>
      </c>
      <c r="BA334" s="36">
        <v>76368.4</v>
      </c>
      <c r="BB334" s="36"/>
    </row>
    <row r="335" ht="15.75" customHeight="1">
      <c r="A335" s="31">
        <v>26.0</v>
      </c>
      <c r="B335" s="31" t="s">
        <v>65</v>
      </c>
      <c r="C335" s="32" t="s">
        <v>150</v>
      </c>
      <c r="D335" s="33"/>
      <c r="E335" s="34"/>
      <c r="F335" s="31" t="s">
        <v>151</v>
      </c>
      <c r="G335" s="31" t="s">
        <v>68</v>
      </c>
      <c r="H335" s="31">
        <v>2.0</v>
      </c>
      <c r="I335" s="31" t="s">
        <v>69</v>
      </c>
      <c r="J335" s="31">
        <v>81.0</v>
      </c>
      <c r="K335" s="31" t="s">
        <v>70</v>
      </c>
      <c r="L335" s="34" t="s">
        <v>75</v>
      </c>
      <c r="M335" s="34" t="s">
        <v>102</v>
      </c>
      <c r="N335" s="35">
        <v>17855.0</v>
      </c>
      <c r="O335" s="35">
        <v>17854.1</v>
      </c>
      <c r="P335" s="35">
        <v>17876.3</v>
      </c>
      <c r="Q335" s="35">
        <v>18011.6</v>
      </c>
      <c r="R335" s="35">
        <v>18013.3</v>
      </c>
      <c r="S335" s="35">
        <v>18026.1</v>
      </c>
      <c r="T335" s="35">
        <v>18033.7</v>
      </c>
      <c r="U335" s="35">
        <v>17927.9</v>
      </c>
      <c r="V335" s="35">
        <v>17914.7</v>
      </c>
      <c r="W335" s="35">
        <v>17715.6</v>
      </c>
      <c r="X335" s="35">
        <v>17463.4</v>
      </c>
      <c r="Y335" s="35">
        <v>17843.6</v>
      </c>
      <c r="Z335" s="35">
        <v>17900.4</v>
      </c>
      <c r="AA335" s="35">
        <v>18078.4</v>
      </c>
      <c r="AB335" s="35">
        <v>18074.1</v>
      </c>
      <c r="AC335" s="35">
        <v>18110.4</v>
      </c>
      <c r="AD335" s="35">
        <v>18110.4</v>
      </c>
      <c r="AE335" s="35">
        <v>18048.1</v>
      </c>
      <c r="AF335" s="35">
        <v>18026.8</v>
      </c>
      <c r="AG335" s="35">
        <v>18031.4</v>
      </c>
      <c r="AH335" s="35">
        <v>18020.1</v>
      </c>
      <c r="AI335" s="35">
        <v>17953.8</v>
      </c>
      <c r="AJ335" s="35">
        <v>17948.8</v>
      </c>
      <c r="AK335" s="35">
        <v>17874.0</v>
      </c>
      <c r="AL335" s="35">
        <v>17773.2</v>
      </c>
      <c r="AM335" s="35">
        <v>17747.6</v>
      </c>
      <c r="AN335" s="35">
        <v>17738.4</v>
      </c>
      <c r="AO335" s="35">
        <v>17715.7</v>
      </c>
      <c r="AP335" s="35">
        <v>17680.8</v>
      </c>
      <c r="AQ335" s="35">
        <v>17685.7</v>
      </c>
      <c r="AR335" s="35">
        <v>17713.7</v>
      </c>
      <c r="AS335" s="35">
        <v>17752.2</v>
      </c>
      <c r="AT335" s="35">
        <v>17733.0</v>
      </c>
      <c r="AU335" s="35">
        <v>17659.9</v>
      </c>
      <c r="AV335" s="35">
        <v>17598.6</v>
      </c>
      <c r="AW335" s="35">
        <v>17626.6</v>
      </c>
      <c r="AX335" s="35">
        <v>17645.8</v>
      </c>
      <c r="AY335" s="35">
        <v>17682.4</v>
      </c>
      <c r="AZ335" s="35">
        <v>17681.6</v>
      </c>
      <c r="BA335" s="36">
        <v>17722.7</v>
      </c>
      <c r="BB335" s="36"/>
    </row>
    <row r="336" ht="15.75" customHeight="1">
      <c r="A336" s="31">
        <v>26.0</v>
      </c>
      <c r="B336" s="31" t="s">
        <v>65</v>
      </c>
      <c r="C336" s="32" t="s">
        <v>150</v>
      </c>
      <c r="D336" s="33"/>
      <c r="E336" s="34"/>
      <c r="F336" s="31" t="s">
        <v>151</v>
      </c>
      <c r="G336" s="31" t="s">
        <v>68</v>
      </c>
      <c r="H336" s="31">
        <v>2.0</v>
      </c>
      <c r="I336" s="31" t="s">
        <v>69</v>
      </c>
      <c r="J336" s="31">
        <v>21.0</v>
      </c>
      <c r="K336" s="31" t="s">
        <v>80</v>
      </c>
      <c r="L336" s="34" t="s">
        <v>81</v>
      </c>
      <c r="M336" s="34" t="s">
        <v>97</v>
      </c>
      <c r="N336" s="35">
        <v>2201073.8</v>
      </c>
      <c r="O336" s="35">
        <v>2204877.7</v>
      </c>
      <c r="P336" s="35">
        <v>2218437.7</v>
      </c>
      <c r="Q336" s="35">
        <v>2239518.4</v>
      </c>
      <c r="R336" s="35">
        <v>2256373.0</v>
      </c>
      <c r="S336" s="35">
        <v>2265740.6</v>
      </c>
      <c r="T336" s="35">
        <v>2252327.6</v>
      </c>
      <c r="U336" s="35">
        <v>2255642.6</v>
      </c>
      <c r="V336" s="35">
        <v>2257127.4</v>
      </c>
      <c r="W336" s="35">
        <v>2254344.3</v>
      </c>
      <c r="X336" s="35">
        <v>2254749.8</v>
      </c>
      <c r="Y336" s="35">
        <v>2269048.3</v>
      </c>
      <c r="Z336" s="35">
        <v>2260692.8</v>
      </c>
      <c r="AA336" s="35">
        <v>2266121.2</v>
      </c>
      <c r="AB336" s="35">
        <v>2260729.1</v>
      </c>
      <c r="AC336" s="35">
        <v>2271247.2</v>
      </c>
      <c r="AD336" s="35">
        <v>2276108.2</v>
      </c>
      <c r="AE336" s="35">
        <v>2287334.8</v>
      </c>
      <c r="AF336" s="35">
        <v>2299479.9</v>
      </c>
      <c r="AG336" s="35">
        <v>2293833.8</v>
      </c>
      <c r="AH336" s="35">
        <v>2291060.3</v>
      </c>
      <c r="AI336" s="35">
        <v>2290160.3</v>
      </c>
      <c r="AJ336" s="35">
        <v>2288753.3</v>
      </c>
      <c r="AK336" s="35">
        <v>2290150.8</v>
      </c>
      <c r="AL336" s="35">
        <v>2291939.0</v>
      </c>
      <c r="AM336" s="35">
        <v>2287218.9</v>
      </c>
      <c r="AN336" s="35">
        <v>2286572.2</v>
      </c>
      <c r="AO336" s="35">
        <v>2290348.8</v>
      </c>
      <c r="AP336" s="35">
        <v>2288326.0</v>
      </c>
      <c r="AQ336" s="35">
        <v>2297998.1</v>
      </c>
      <c r="AR336" s="35">
        <v>2302096.9</v>
      </c>
      <c r="AS336" s="35">
        <v>2313696.5</v>
      </c>
      <c r="AT336" s="35">
        <v>2303265.6</v>
      </c>
      <c r="AU336" s="35">
        <v>2301772.6</v>
      </c>
      <c r="AV336" s="35">
        <v>2311470.1</v>
      </c>
      <c r="AW336" s="35">
        <v>2313706.9</v>
      </c>
      <c r="AX336" s="35">
        <v>2317009.7</v>
      </c>
      <c r="AY336" s="35">
        <v>2315463.4</v>
      </c>
      <c r="AZ336" s="35">
        <v>2323113.7</v>
      </c>
      <c r="BA336" s="36">
        <v>2329887.7</v>
      </c>
      <c r="BB336" s="36"/>
    </row>
    <row r="337" ht="15.75" customHeight="1">
      <c r="A337" s="31">
        <v>26.0</v>
      </c>
      <c r="B337" s="31" t="s">
        <v>65</v>
      </c>
      <c r="C337" s="32" t="s">
        <v>150</v>
      </c>
      <c r="D337" s="33"/>
      <c r="E337" s="34"/>
      <c r="F337" s="31" t="s">
        <v>151</v>
      </c>
      <c r="G337" s="31" t="s">
        <v>68</v>
      </c>
      <c r="H337" s="31">
        <v>2.0</v>
      </c>
      <c r="I337" s="31" t="s">
        <v>69</v>
      </c>
      <c r="J337" s="31">
        <v>23.0</v>
      </c>
      <c r="K337" s="31" t="s">
        <v>70</v>
      </c>
      <c r="L337" s="34" t="s">
        <v>84</v>
      </c>
      <c r="M337" s="34" t="s">
        <v>85</v>
      </c>
      <c r="N337" s="35">
        <v>44622.3</v>
      </c>
      <c r="O337" s="35">
        <v>43571.6</v>
      </c>
      <c r="P337" s="35">
        <v>40366.6</v>
      </c>
      <c r="Q337" s="35">
        <v>39132.4</v>
      </c>
      <c r="R337" s="35">
        <v>32749.0</v>
      </c>
      <c r="S337" s="35">
        <v>30310.4</v>
      </c>
      <c r="T337" s="35">
        <v>30236.3</v>
      </c>
      <c r="U337" s="35">
        <v>27016.5</v>
      </c>
      <c r="V337" s="35">
        <v>27016.4</v>
      </c>
      <c r="W337" s="35">
        <v>27016.4</v>
      </c>
      <c r="X337" s="35">
        <v>27016.4</v>
      </c>
      <c r="Y337" s="35">
        <v>32718.5</v>
      </c>
      <c r="Z337" s="35">
        <v>34773.3</v>
      </c>
      <c r="AA337" s="35">
        <v>35285.5</v>
      </c>
      <c r="AB337" s="35">
        <v>35560.3</v>
      </c>
      <c r="AC337" s="35">
        <v>32554.6</v>
      </c>
      <c r="AD337" s="35">
        <v>31862.4</v>
      </c>
      <c r="AE337" s="35">
        <v>32116.5</v>
      </c>
      <c r="AF337" s="35">
        <v>32438.2</v>
      </c>
      <c r="AG337" s="35">
        <v>32427.2</v>
      </c>
      <c r="AH337" s="35">
        <v>31673.6</v>
      </c>
      <c r="AI337" s="35">
        <v>31707.9</v>
      </c>
      <c r="AJ337" s="35">
        <v>31935.0</v>
      </c>
      <c r="AK337" s="35">
        <v>29775.7</v>
      </c>
      <c r="AL337" s="35">
        <v>26889.1</v>
      </c>
      <c r="AM337" s="35">
        <v>25189.8</v>
      </c>
      <c r="AN337" s="35">
        <v>24532.0</v>
      </c>
      <c r="AO337" s="35">
        <v>26013.0</v>
      </c>
      <c r="AP337" s="35">
        <v>27436.3</v>
      </c>
      <c r="AQ337" s="35">
        <v>28807.0</v>
      </c>
      <c r="AR337" s="35">
        <v>29649.4</v>
      </c>
      <c r="AS337" s="35">
        <v>28996.4</v>
      </c>
      <c r="AT337" s="35">
        <v>27417.5</v>
      </c>
      <c r="AU337" s="35">
        <v>28187.4</v>
      </c>
      <c r="AV337" s="35">
        <v>28471.9</v>
      </c>
      <c r="AW337" s="35">
        <v>27839.3</v>
      </c>
      <c r="AX337" s="35">
        <v>26704.2</v>
      </c>
      <c r="AY337" s="35">
        <v>25974.0</v>
      </c>
      <c r="AZ337" s="35">
        <v>25173.1</v>
      </c>
      <c r="BA337" s="36">
        <v>25570.3</v>
      </c>
      <c r="BB337" s="36"/>
    </row>
    <row r="338" ht="15.75" customHeight="1">
      <c r="A338" s="31">
        <v>26.0</v>
      </c>
      <c r="B338" s="31" t="s">
        <v>65</v>
      </c>
      <c r="C338" s="32" t="s">
        <v>150</v>
      </c>
      <c r="D338" s="33"/>
      <c r="E338" s="34"/>
      <c r="F338" s="31" t="s">
        <v>151</v>
      </c>
      <c r="G338" s="31" t="s">
        <v>68</v>
      </c>
      <c r="H338" s="31">
        <v>2.0</v>
      </c>
      <c r="I338" s="31" t="s">
        <v>69</v>
      </c>
      <c r="J338" s="31">
        <v>24.0</v>
      </c>
      <c r="K338" s="31" t="s">
        <v>80</v>
      </c>
      <c r="L338" s="34" t="s">
        <v>84</v>
      </c>
      <c r="M338" s="34" t="s">
        <v>86</v>
      </c>
      <c r="N338" s="35">
        <v>37870.2</v>
      </c>
      <c r="O338" s="35">
        <v>40076.2</v>
      </c>
      <c r="P338" s="35">
        <v>41669.6</v>
      </c>
      <c r="Q338" s="35">
        <v>43684.4</v>
      </c>
      <c r="R338" s="35">
        <v>45176.2</v>
      </c>
      <c r="S338" s="35">
        <v>47035.2</v>
      </c>
      <c r="T338" s="35">
        <v>48702.9</v>
      </c>
      <c r="U338" s="35">
        <v>49351.2</v>
      </c>
      <c r="V338" s="35">
        <v>49363.2</v>
      </c>
      <c r="W338" s="35">
        <v>49365.7</v>
      </c>
      <c r="X338" s="35">
        <v>49366.4</v>
      </c>
      <c r="Y338" s="35">
        <v>51440.8</v>
      </c>
      <c r="Z338" s="35">
        <v>52786.8</v>
      </c>
      <c r="AA338" s="35">
        <v>53511.4</v>
      </c>
      <c r="AB338" s="35">
        <v>54345.9</v>
      </c>
      <c r="AC338" s="35">
        <v>55262.6</v>
      </c>
      <c r="AD338" s="35">
        <v>55808.2</v>
      </c>
      <c r="AE338" s="35">
        <v>56378.3</v>
      </c>
      <c r="AF338" s="35">
        <v>56854.0</v>
      </c>
      <c r="AG338" s="35">
        <v>57506.5</v>
      </c>
      <c r="AH338" s="35">
        <v>58181.3</v>
      </c>
      <c r="AI338" s="35">
        <v>58768.2</v>
      </c>
      <c r="AJ338" s="35">
        <v>59377.0</v>
      </c>
      <c r="AK338" s="35">
        <v>60015.1</v>
      </c>
      <c r="AL338" s="35">
        <v>60692.6</v>
      </c>
      <c r="AM338" s="35">
        <v>61260.3</v>
      </c>
      <c r="AN338" s="35">
        <v>61796.0</v>
      </c>
      <c r="AO338" s="35">
        <v>62543.9</v>
      </c>
      <c r="AP338" s="35">
        <v>63168.2</v>
      </c>
      <c r="AQ338" s="35">
        <v>63588.3</v>
      </c>
      <c r="AR338" s="35">
        <v>63876.3</v>
      </c>
      <c r="AS338" s="35">
        <v>64107.5</v>
      </c>
      <c r="AT338" s="35">
        <v>64344.3</v>
      </c>
      <c r="AU338" s="35">
        <v>64573.6</v>
      </c>
      <c r="AV338" s="35">
        <v>64800.8</v>
      </c>
      <c r="AW338" s="35">
        <v>64958.0</v>
      </c>
      <c r="AX338" s="35">
        <v>65099.6</v>
      </c>
      <c r="AY338" s="35">
        <v>65371.9</v>
      </c>
      <c r="AZ338" s="35">
        <v>65705.2</v>
      </c>
      <c r="BA338" s="36">
        <v>66346.0</v>
      </c>
      <c r="BB338" s="36"/>
    </row>
    <row r="339" ht="15.75" customHeight="1">
      <c r="A339" s="31">
        <v>26.0</v>
      </c>
      <c r="B339" s="31" t="s">
        <v>65</v>
      </c>
      <c r="C339" s="32" t="s">
        <v>150</v>
      </c>
      <c r="D339" s="33"/>
      <c r="E339" s="34"/>
      <c r="F339" s="31" t="s">
        <v>151</v>
      </c>
      <c r="G339" s="31" t="s">
        <v>68</v>
      </c>
      <c r="H339" s="31">
        <v>2.0</v>
      </c>
      <c r="I339" s="31" t="s">
        <v>69</v>
      </c>
      <c r="J339" s="31">
        <v>30.0</v>
      </c>
      <c r="K339" s="31" t="s">
        <v>80</v>
      </c>
      <c r="L339" s="34" t="s">
        <v>84</v>
      </c>
      <c r="M339" s="34" t="s">
        <v>87</v>
      </c>
      <c r="N339" s="35">
        <v>135.4</v>
      </c>
      <c r="O339" s="35">
        <v>141.9</v>
      </c>
      <c r="P339" s="35">
        <v>146.8</v>
      </c>
      <c r="Q339" s="35">
        <v>179.9</v>
      </c>
      <c r="R339" s="35">
        <v>193.4</v>
      </c>
      <c r="S339" s="35">
        <v>226.1</v>
      </c>
      <c r="T339" s="35">
        <v>260.5</v>
      </c>
      <c r="U339" s="35">
        <v>262.3</v>
      </c>
      <c r="V339" s="35">
        <v>359.8</v>
      </c>
      <c r="W339" s="35">
        <v>368.4</v>
      </c>
      <c r="X339" s="35">
        <v>369.0</v>
      </c>
      <c r="Y339" s="35">
        <v>1016.9</v>
      </c>
      <c r="Z339" s="35">
        <v>1251.3</v>
      </c>
      <c r="AA339" s="35">
        <v>1398.7</v>
      </c>
      <c r="AB339" s="35">
        <v>1550.9</v>
      </c>
      <c r="AC339" s="35">
        <v>1631.0</v>
      </c>
      <c r="AD339" s="35">
        <v>1665.8</v>
      </c>
      <c r="AE339" s="35">
        <v>1729.5</v>
      </c>
      <c r="AF339" s="35">
        <v>1718.7</v>
      </c>
      <c r="AG339" s="35">
        <v>1784.5</v>
      </c>
      <c r="AH339" s="35">
        <v>1806.8</v>
      </c>
      <c r="AI339" s="35">
        <v>1884.6</v>
      </c>
      <c r="AJ339" s="35">
        <v>1932.2</v>
      </c>
      <c r="AK339" s="35">
        <v>1928.0</v>
      </c>
      <c r="AL339" s="35">
        <v>1959.6</v>
      </c>
      <c r="AM339" s="35">
        <v>1963.3</v>
      </c>
      <c r="AN339" s="35">
        <v>1998.8</v>
      </c>
      <c r="AO339" s="35">
        <v>2017.2</v>
      </c>
      <c r="AP339" s="35">
        <v>1853.1</v>
      </c>
      <c r="AQ339" s="35">
        <v>1679.7</v>
      </c>
      <c r="AR339" s="35">
        <v>1715.0</v>
      </c>
      <c r="AS339" s="35">
        <v>1715.4</v>
      </c>
      <c r="AT339" s="35">
        <v>1676.5</v>
      </c>
      <c r="AU339" s="35">
        <v>1566.2</v>
      </c>
      <c r="AV339" s="35">
        <v>1578.0</v>
      </c>
      <c r="AW339" s="35">
        <v>1559.2</v>
      </c>
      <c r="AX339" s="35">
        <v>1521.7</v>
      </c>
      <c r="AY339" s="35">
        <v>1527.0</v>
      </c>
      <c r="AZ339" s="35">
        <v>1483.5</v>
      </c>
      <c r="BA339" s="36">
        <v>1363.9</v>
      </c>
      <c r="BB339" s="36"/>
    </row>
    <row r="340" ht="15.75" customHeight="1">
      <c r="A340" s="31">
        <v>26.0</v>
      </c>
      <c r="B340" s="31" t="s">
        <v>65</v>
      </c>
      <c r="C340" s="32" t="s">
        <v>150</v>
      </c>
      <c r="D340" s="33"/>
      <c r="E340" s="34"/>
      <c r="F340" s="31" t="s">
        <v>151</v>
      </c>
      <c r="G340" s="31" t="s">
        <v>68</v>
      </c>
      <c r="H340" s="31">
        <v>2.0</v>
      </c>
      <c r="I340" s="31" t="s">
        <v>69</v>
      </c>
      <c r="J340" s="31">
        <v>68.0</v>
      </c>
      <c r="K340" s="31" t="s">
        <v>70</v>
      </c>
      <c r="L340" s="34" t="s">
        <v>84</v>
      </c>
      <c r="M340" s="34" t="s">
        <v>104</v>
      </c>
      <c r="N340" s="35">
        <v>12.8</v>
      </c>
      <c r="O340" s="35">
        <v>63.1</v>
      </c>
      <c r="P340" s="35">
        <v>132.4</v>
      </c>
      <c r="Q340" s="35">
        <v>272.7</v>
      </c>
      <c r="R340" s="35">
        <v>47.8</v>
      </c>
      <c r="S340" s="35">
        <v>53.3</v>
      </c>
      <c r="T340" s="35">
        <v>28.9</v>
      </c>
      <c r="U340" s="35">
        <v>28.3</v>
      </c>
      <c r="V340" s="35">
        <v>28.3</v>
      </c>
      <c r="W340" s="35">
        <v>28.3</v>
      </c>
      <c r="X340" s="35">
        <v>28.3</v>
      </c>
      <c r="Y340" s="35">
        <v>20.5</v>
      </c>
      <c r="Z340" s="35">
        <v>23.4</v>
      </c>
      <c r="AA340" s="35">
        <v>11.3</v>
      </c>
      <c r="AB340" s="35">
        <v>14.7</v>
      </c>
      <c r="AC340" s="35">
        <v>18.0</v>
      </c>
      <c r="AD340" s="35">
        <v>13.1</v>
      </c>
      <c r="AE340" s="35">
        <v>9.8</v>
      </c>
      <c r="AF340" s="35">
        <v>7.2</v>
      </c>
      <c r="AG340" s="35">
        <v>9.4</v>
      </c>
      <c r="AH340" s="35">
        <v>22.0</v>
      </c>
      <c r="AI340" s="35">
        <v>36.9</v>
      </c>
      <c r="AJ340" s="35">
        <v>21.6</v>
      </c>
      <c r="AK340" s="35">
        <v>45.7</v>
      </c>
      <c r="AL340" s="35">
        <v>31.8</v>
      </c>
      <c r="AM340" s="35">
        <v>12.4</v>
      </c>
      <c r="AN340" s="35">
        <v>83.7</v>
      </c>
      <c r="AO340" s="35">
        <v>156.3</v>
      </c>
      <c r="AP340" s="35">
        <v>89.9</v>
      </c>
      <c r="AQ340" s="35">
        <v>86.8</v>
      </c>
      <c r="AR340" s="35">
        <v>61.5</v>
      </c>
      <c r="AS340" s="35">
        <v>87.2</v>
      </c>
      <c r="AT340" s="35">
        <v>41.4</v>
      </c>
      <c r="AU340" s="35">
        <v>85.4</v>
      </c>
      <c r="AV340" s="35">
        <v>95.5</v>
      </c>
      <c r="AW340" s="35">
        <v>92.2</v>
      </c>
      <c r="AX340" s="35">
        <v>33.1</v>
      </c>
      <c r="AY340" s="35">
        <v>52.2</v>
      </c>
      <c r="AZ340" s="35">
        <v>76.7</v>
      </c>
      <c r="BA340" s="36">
        <v>26.3</v>
      </c>
      <c r="BB340" s="36"/>
    </row>
    <row r="341" ht="15.75" customHeight="1">
      <c r="A341" s="31">
        <v>26.0</v>
      </c>
      <c r="B341" s="31" t="s">
        <v>65</v>
      </c>
      <c r="C341" s="32" t="s">
        <v>150</v>
      </c>
      <c r="D341" s="33"/>
      <c r="E341" s="34"/>
      <c r="F341" s="31" t="s">
        <v>151</v>
      </c>
      <c r="G341" s="31" t="s">
        <v>68</v>
      </c>
      <c r="H341" s="31">
        <v>2.0</v>
      </c>
      <c r="I341" s="31" t="s">
        <v>69</v>
      </c>
      <c r="J341" s="31">
        <v>25.0</v>
      </c>
      <c r="K341" s="31" t="s">
        <v>80</v>
      </c>
      <c r="L341" s="34" t="s">
        <v>84</v>
      </c>
      <c r="M341" s="34" t="s">
        <v>88</v>
      </c>
      <c r="N341" s="35">
        <v>11693.8</v>
      </c>
      <c r="O341" s="35">
        <v>11850.4</v>
      </c>
      <c r="P341" s="35">
        <v>11125.8</v>
      </c>
      <c r="Q341" s="35">
        <v>11137.5</v>
      </c>
      <c r="R341" s="35">
        <v>10919.1</v>
      </c>
      <c r="S341" s="35">
        <v>10963.9</v>
      </c>
      <c r="T341" s="35">
        <v>11596.4</v>
      </c>
      <c r="U341" s="35">
        <v>11889.3</v>
      </c>
      <c r="V341" s="35">
        <v>11891.5</v>
      </c>
      <c r="W341" s="35">
        <v>11891.5</v>
      </c>
      <c r="X341" s="35">
        <v>11891.6</v>
      </c>
      <c r="Y341" s="35">
        <v>11202.5</v>
      </c>
      <c r="Z341" s="35">
        <v>11139.2</v>
      </c>
      <c r="AA341" s="35">
        <v>11798.1</v>
      </c>
      <c r="AB341" s="35">
        <v>12144.7</v>
      </c>
      <c r="AC341" s="35">
        <v>12281.7</v>
      </c>
      <c r="AD341" s="35">
        <v>12333.3</v>
      </c>
      <c r="AE341" s="35">
        <v>12224.4</v>
      </c>
      <c r="AF341" s="35">
        <v>12462.7</v>
      </c>
      <c r="AG341" s="35">
        <v>11308.8</v>
      </c>
      <c r="AH341" s="35">
        <v>11134.6</v>
      </c>
      <c r="AI341" s="35">
        <v>11211.2</v>
      </c>
      <c r="AJ341" s="35">
        <v>11608.4</v>
      </c>
      <c r="AK341" s="35">
        <v>11475.9</v>
      </c>
      <c r="AL341" s="35">
        <v>11393.9</v>
      </c>
      <c r="AM341" s="35">
        <v>12148.2</v>
      </c>
      <c r="AN341" s="35">
        <v>10728.6</v>
      </c>
      <c r="AO341" s="35">
        <v>10652.3</v>
      </c>
      <c r="AP341" s="35">
        <v>11114.3</v>
      </c>
      <c r="AQ341" s="35">
        <v>11713.4</v>
      </c>
      <c r="AR341" s="35">
        <v>11769.1</v>
      </c>
      <c r="AS341" s="35">
        <v>11538.8</v>
      </c>
      <c r="AT341" s="35">
        <v>10932.8</v>
      </c>
      <c r="AU341" s="35">
        <v>10814.1</v>
      </c>
      <c r="AV341" s="35">
        <v>11092.1</v>
      </c>
      <c r="AW341" s="35">
        <v>10865.4</v>
      </c>
      <c r="AX341" s="35">
        <v>10749.6</v>
      </c>
      <c r="AY341" s="35">
        <v>10353.7</v>
      </c>
      <c r="AZ341" s="35">
        <v>10248.0</v>
      </c>
      <c r="BA341" s="36">
        <v>10625.6</v>
      </c>
      <c r="BB341" s="36"/>
    </row>
    <row r="342" ht="15.75" customHeight="1">
      <c r="A342" s="31">
        <v>26.0</v>
      </c>
      <c r="B342" s="31" t="s">
        <v>65</v>
      </c>
      <c r="C342" s="32" t="s">
        <v>150</v>
      </c>
      <c r="D342" s="33"/>
      <c r="E342" s="34"/>
      <c r="F342" s="31" t="s">
        <v>151</v>
      </c>
      <c r="G342" s="31" t="s">
        <v>68</v>
      </c>
      <c r="H342" s="31">
        <v>2.0</v>
      </c>
      <c r="I342" s="31" t="s">
        <v>69</v>
      </c>
      <c r="J342" s="31">
        <v>33.0</v>
      </c>
      <c r="K342" s="31" t="s">
        <v>70</v>
      </c>
      <c r="L342" s="34" t="s">
        <v>89</v>
      </c>
      <c r="M342" s="34" t="s">
        <v>90</v>
      </c>
      <c r="N342" s="35">
        <v>1345129.8</v>
      </c>
      <c r="O342" s="35">
        <v>1350582.1</v>
      </c>
      <c r="P342" s="35">
        <v>1352150.9</v>
      </c>
      <c r="Q342" s="35">
        <v>1351667.8</v>
      </c>
      <c r="R342" s="35">
        <v>1349535.0</v>
      </c>
      <c r="S342" s="35">
        <v>1347024.9</v>
      </c>
      <c r="T342" s="35">
        <v>1344833.9</v>
      </c>
      <c r="U342" s="35">
        <v>1345464.9</v>
      </c>
      <c r="V342" s="35">
        <v>1345445.6</v>
      </c>
      <c r="W342" s="35">
        <v>1345454.2</v>
      </c>
      <c r="X342" s="35">
        <v>1345466.1</v>
      </c>
      <c r="Y342" s="35">
        <v>1345973.9</v>
      </c>
      <c r="Z342" s="35">
        <v>1343220.1</v>
      </c>
      <c r="AA342" s="35">
        <v>1346314.5</v>
      </c>
      <c r="AB342" s="35">
        <v>1348179.4</v>
      </c>
      <c r="AC342" s="35">
        <v>1346591.3</v>
      </c>
      <c r="AD342" s="35">
        <v>1343556.7</v>
      </c>
      <c r="AE342" s="35">
        <v>1345147.9</v>
      </c>
      <c r="AF342" s="35">
        <v>1341529.0</v>
      </c>
      <c r="AG342" s="35">
        <v>1346612.6</v>
      </c>
      <c r="AH342" s="35">
        <v>1350066.7</v>
      </c>
      <c r="AI342" s="35">
        <v>1349541.3</v>
      </c>
      <c r="AJ342" s="35">
        <v>1347945.6</v>
      </c>
      <c r="AK342" s="35">
        <v>1347851.5</v>
      </c>
      <c r="AL342" s="35">
        <v>1349086.7</v>
      </c>
      <c r="AM342" s="35">
        <v>1349574.4</v>
      </c>
      <c r="AN342" s="35">
        <v>1352104.8</v>
      </c>
      <c r="AO342" s="35">
        <v>1351485.8</v>
      </c>
      <c r="AP342" s="35">
        <v>1349562.6</v>
      </c>
      <c r="AQ342" s="35">
        <v>1345653.7</v>
      </c>
      <c r="AR342" s="35">
        <v>1346349.5</v>
      </c>
      <c r="AS342" s="35">
        <v>1350406.2</v>
      </c>
      <c r="AT342" s="35">
        <v>1347696.2</v>
      </c>
      <c r="AU342" s="35">
        <v>1349142.6</v>
      </c>
      <c r="AV342" s="35">
        <v>1350075.2</v>
      </c>
      <c r="AW342" s="35">
        <v>1347577.4</v>
      </c>
      <c r="AX342" s="35">
        <v>1350151.1</v>
      </c>
      <c r="AY342" s="35">
        <v>1359379.6</v>
      </c>
      <c r="AZ342" s="35">
        <v>1356791.4</v>
      </c>
      <c r="BA342" s="36">
        <v>1353250.5</v>
      </c>
      <c r="BB342" s="36"/>
    </row>
    <row r="343" ht="15.75" customHeight="1">
      <c r="A343" s="31">
        <v>26.0</v>
      </c>
      <c r="B343" s="31" t="s">
        <v>65</v>
      </c>
      <c r="C343" s="32" t="s">
        <v>150</v>
      </c>
      <c r="D343" s="33"/>
      <c r="E343" s="34"/>
      <c r="F343" s="31" t="s">
        <v>151</v>
      </c>
      <c r="G343" s="31" t="s">
        <v>68</v>
      </c>
      <c r="H343" s="31">
        <v>2.0</v>
      </c>
      <c r="I343" s="31" t="s">
        <v>69</v>
      </c>
      <c r="J343" s="31">
        <v>31.0</v>
      </c>
      <c r="K343" s="31" t="s">
        <v>80</v>
      </c>
      <c r="L343" s="34" t="s">
        <v>89</v>
      </c>
      <c r="M343" s="34" t="s">
        <v>99</v>
      </c>
      <c r="N343" s="35">
        <v>37.1</v>
      </c>
      <c r="O343" s="35">
        <v>217.4</v>
      </c>
      <c r="P343" s="35">
        <v>342.0</v>
      </c>
      <c r="Q343" s="35">
        <v>365.8</v>
      </c>
      <c r="R343" s="35">
        <v>383.6</v>
      </c>
      <c r="S343" s="35">
        <v>385.9</v>
      </c>
      <c r="T343" s="35">
        <v>400.3</v>
      </c>
      <c r="U343" s="35">
        <v>1351.9</v>
      </c>
      <c r="V343" s="35">
        <v>1351.9</v>
      </c>
      <c r="W343" s="35">
        <v>1351.9</v>
      </c>
      <c r="X343" s="35">
        <v>1351.9</v>
      </c>
      <c r="Y343" s="35">
        <v>1375.7</v>
      </c>
      <c r="Z343" s="35">
        <v>1462.5</v>
      </c>
      <c r="AA343" s="35">
        <v>1601.4</v>
      </c>
      <c r="AB343" s="35">
        <v>2187.6</v>
      </c>
      <c r="AC343" s="35">
        <v>2356.7</v>
      </c>
      <c r="AD343" s="35">
        <v>2482.2</v>
      </c>
      <c r="AE343" s="35">
        <v>3073.5</v>
      </c>
      <c r="AF343" s="35">
        <v>4212.8</v>
      </c>
      <c r="AG343" s="35">
        <v>6550.8</v>
      </c>
      <c r="AH343" s="35">
        <v>8058.4</v>
      </c>
      <c r="AI343" s="35">
        <v>8724.1</v>
      </c>
      <c r="AJ343" s="35">
        <v>9270.5</v>
      </c>
      <c r="AK343" s="35">
        <v>9463.0</v>
      </c>
      <c r="AL343" s="35">
        <v>9462.8</v>
      </c>
      <c r="AM343" s="35">
        <v>9571.7</v>
      </c>
      <c r="AN343" s="35">
        <v>9651.1</v>
      </c>
      <c r="AO343" s="35">
        <v>9728.7</v>
      </c>
      <c r="AP343" s="35">
        <v>9989.1</v>
      </c>
      <c r="AQ343" s="35">
        <v>10137.2</v>
      </c>
      <c r="AR343" s="35">
        <v>10430.5</v>
      </c>
      <c r="AS343" s="35">
        <v>10752.1</v>
      </c>
      <c r="AT343" s="35">
        <v>11452.1</v>
      </c>
      <c r="AU343" s="35">
        <v>13245.1</v>
      </c>
      <c r="AV343" s="35">
        <v>13287.4</v>
      </c>
      <c r="AW343" s="35">
        <v>13413.8</v>
      </c>
      <c r="AX343" s="35">
        <v>19803.1</v>
      </c>
      <c r="AY343" s="35">
        <v>23315.5</v>
      </c>
      <c r="AZ343" s="35">
        <v>24622.8</v>
      </c>
      <c r="BA343" s="36">
        <v>24635.8</v>
      </c>
      <c r="BB343" s="36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24.0"/>
    <col customWidth="1" min="2" max="3" width="35.13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  <row r="1270" ht="15.75" customHeight="1"/>
    <row r="1271" ht="15.75" customHeight="1"/>
    <row r="1272" ht="15.75" customHeight="1"/>
    <row r="1273" ht="15.75" customHeight="1"/>
    <row r="1274" ht="15.75" customHeight="1"/>
    <row r="1275" ht="15.75" customHeight="1"/>
    <row r="1276" ht="15.75" customHeight="1"/>
    <row r="1277" ht="15.75" customHeight="1"/>
    <row r="1278" ht="15.75" customHeight="1"/>
    <row r="1279" ht="15.75" customHeight="1"/>
    <row r="1280" ht="15.75" customHeight="1"/>
    <row r="1281" ht="15.75" customHeight="1"/>
    <row r="1282" ht="15.75" customHeight="1"/>
    <row r="1283" ht="15.75" customHeight="1"/>
    <row r="1284" ht="15.75" customHeight="1"/>
    <row r="1285" ht="15.75" customHeight="1"/>
    <row r="1286" ht="15.75" customHeight="1"/>
    <row r="1287" ht="15.75" customHeight="1"/>
    <row r="1288" ht="15.75" customHeight="1"/>
    <row r="1289" ht="15.75" customHeight="1"/>
    <row r="1290" ht="15.75" customHeight="1"/>
    <row r="1291" ht="15.75" customHeight="1"/>
    <row r="1292" ht="15.75" customHeight="1"/>
    <row r="1293" ht="15.75" customHeight="1"/>
    <row r="1294" ht="15.75" customHeight="1"/>
    <row r="1295" ht="15.75" customHeight="1"/>
    <row r="1296" ht="15.75" customHeight="1"/>
    <row r="1297" ht="15.75" customHeight="1"/>
    <row r="1298" ht="15.75" customHeight="1"/>
    <row r="1299" ht="15.75" customHeight="1"/>
    <row r="1300" ht="15.75" customHeight="1"/>
    <row r="1301" ht="15.75" customHeight="1"/>
    <row r="1302" ht="15.75" customHeight="1"/>
    <row r="1303" ht="15.75" customHeight="1"/>
    <row r="1304" ht="15.75" customHeight="1"/>
    <row r="1305" ht="15.75" customHeight="1"/>
    <row r="1306" ht="15.75" customHeight="1"/>
    <row r="1307" ht="15.75" customHeight="1"/>
    <row r="1308" ht="15.75" customHeight="1"/>
    <row r="1309" ht="15.75" customHeight="1"/>
    <row r="1310" ht="15.75" customHeight="1"/>
    <row r="1311" ht="15.75" customHeight="1"/>
    <row r="1312" ht="15.75" customHeight="1"/>
    <row r="1313" ht="15.75" customHeight="1"/>
    <row r="1314" ht="15.75" customHeight="1"/>
    <row r="1315" ht="15.75" customHeight="1"/>
    <row r="1316" ht="15.75" customHeight="1"/>
    <row r="1317" ht="15.75" customHeight="1"/>
    <row r="1318" ht="15.75" customHeight="1"/>
    <row r="1319" ht="15.75" customHeight="1"/>
    <row r="1320" ht="15.75" customHeight="1"/>
    <row r="1321" ht="15.75" customHeight="1"/>
    <row r="1322" ht="15.75" customHeight="1"/>
    <row r="1323" ht="15.75" customHeight="1"/>
    <row r="1324" ht="15.75" customHeight="1"/>
    <row r="1325" ht="15.75" customHeight="1"/>
    <row r="1326" ht="15.75" customHeight="1"/>
    <row r="1327" ht="15.75" customHeight="1"/>
    <row r="1328" ht="15.75" customHeight="1"/>
    <row r="1329" ht="15.75" customHeight="1"/>
    <row r="1330" ht="15.75" customHeight="1"/>
    <row r="1331" ht="15.75" customHeight="1"/>
    <row r="1332" ht="15.75" customHeight="1"/>
    <row r="1333" ht="15.75" customHeight="1"/>
    <row r="1334" ht="15.75" customHeight="1"/>
    <row r="1335" ht="15.75" customHeight="1"/>
    <row r="1336" ht="15.75" customHeight="1"/>
    <row r="1337" ht="15.75" customHeight="1"/>
    <row r="1338" ht="15.75" customHeight="1"/>
    <row r="1339" ht="15.75" customHeight="1"/>
    <row r="1340" ht="15.75" customHeight="1"/>
    <row r="1341" ht="15.75" customHeight="1"/>
    <row r="1342" ht="15.75" customHeight="1"/>
    <row r="1343" ht="15.75" customHeight="1"/>
    <row r="1344" ht="15.75" customHeight="1"/>
    <row r="1345" ht="15.75" customHeight="1"/>
    <row r="1346" ht="15.75" customHeight="1"/>
    <row r="1347" ht="15.75" customHeight="1"/>
    <row r="1348" ht="15.75" customHeight="1"/>
    <row r="1349" ht="15.75" customHeight="1"/>
    <row r="1350" ht="15.75" customHeight="1"/>
    <row r="1351" ht="15.75" customHeight="1"/>
    <row r="1352" ht="15.75" customHeight="1"/>
    <row r="1353" ht="15.75" customHeight="1"/>
    <row r="1354" ht="15.75" customHeight="1"/>
    <row r="1355" ht="15.75" customHeight="1"/>
    <row r="1356" ht="15.75" customHeight="1"/>
    <row r="1357" ht="15.75" customHeight="1"/>
    <row r="1358" ht="15.75" customHeight="1"/>
    <row r="1359" ht="15.75" customHeight="1"/>
    <row r="1360" ht="15.75" customHeight="1"/>
    <row r="1361" ht="15.75" customHeight="1"/>
    <row r="1362" ht="15.75" customHeight="1"/>
    <row r="1363" ht="15.75" customHeight="1"/>
    <row r="1364" ht="15.75" customHeight="1"/>
    <row r="1365" ht="15.75" customHeight="1"/>
    <row r="1366" ht="15.75" customHeight="1"/>
    <row r="1367" ht="15.75" customHeight="1"/>
    <row r="1368" ht="15.75" customHeight="1"/>
    <row r="1369" ht="15.75" customHeight="1"/>
    <row r="1370" ht="15.75" customHeight="1"/>
    <row r="1371" ht="15.75" customHeight="1"/>
    <row r="1372" ht="15.75" customHeight="1"/>
    <row r="1373" ht="15.75" customHeight="1"/>
    <row r="1374" ht="15.75" customHeight="1"/>
    <row r="1375" ht="15.75" customHeight="1"/>
    <row r="1376" ht="15.75" customHeight="1"/>
    <row r="1377" ht="15.75" customHeight="1"/>
    <row r="1378" ht="15.75" customHeight="1"/>
    <row r="1379" ht="15.75" customHeight="1"/>
    <row r="1380" ht="15.75" customHeight="1"/>
    <row r="1381" ht="15.75" customHeight="1"/>
    <row r="1382" ht="15.75" customHeight="1"/>
    <row r="1383" ht="15.75" customHeight="1"/>
    <row r="1384" ht="15.75" customHeight="1"/>
    <row r="1385" ht="15.75" customHeight="1"/>
    <row r="1386" ht="15.75" customHeight="1"/>
    <row r="1387" ht="15.75" customHeight="1"/>
    <row r="1388" ht="15.75" customHeight="1"/>
    <row r="1389" ht="15.75" customHeight="1"/>
    <row r="1390" ht="15.75" customHeight="1"/>
    <row r="1391" ht="15.75" customHeight="1"/>
    <row r="1392" ht="15.75" customHeight="1"/>
    <row r="1393" ht="15.75" customHeight="1"/>
    <row r="1394" ht="15.75" customHeight="1"/>
    <row r="1395" ht="15.75" customHeight="1"/>
    <row r="1396" ht="15.75" customHeight="1"/>
    <row r="1397" ht="15.75" customHeight="1"/>
    <row r="1398" ht="15.75" customHeight="1"/>
    <row r="1399" ht="15.75" customHeight="1"/>
    <row r="1400" ht="15.75" customHeight="1"/>
    <row r="1401" ht="15.75" customHeight="1"/>
    <row r="1402" ht="15.75" customHeight="1"/>
    <row r="1403" ht="15.75" customHeight="1"/>
    <row r="1404" ht="15.75" customHeight="1"/>
    <row r="1405" ht="15.75" customHeight="1"/>
    <row r="1406" ht="15.75" customHeight="1"/>
    <row r="1407" ht="15.75" customHeight="1"/>
    <row r="1408" ht="15.75" customHeight="1"/>
    <row r="1409" ht="15.75" customHeight="1"/>
    <row r="1410" ht="15.75" customHeight="1"/>
    <row r="1411" ht="15.75" customHeight="1"/>
    <row r="1412" ht="15.75" customHeight="1"/>
    <row r="1413" ht="15.75" customHeight="1"/>
    <row r="1414" ht="15.75" customHeight="1"/>
    <row r="1415" ht="15.75" customHeight="1"/>
    <row r="1416" ht="15.75" customHeight="1"/>
    <row r="1417" ht="15.75" customHeight="1"/>
    <row r="1418" ht="15.75" customHeight="1"/>
    <row r="1419" ht="15.75" customHeight="1"/>
    <row r="1420" ht="15.75" customHeight="1"/>
    <row r="1421" ht="15.75" customHeight="1"/>
    <row r="1422" ht="15.75" customHeight="1"/>
    <row r="1423" ht="15.75" customHeight="1"/>
    <row r="1424" ht="15.75" customHeight="1"/>
    <row r="1425" ht="15.75" customHeight="1"/>
    <row r="1426" ht="15.75" customHeight="1"/>
    <row r="1427" ht="15.75" customHeight="1"/>
    <row r="1428" ht="15.75" customHeight="1"/>
    <row r="1429" ht="15.75" customHeight="1"/>
    <row r="1430" ht="15.75" customHeight="1"/>
    <row r="1431" ht="15.75" customHeight="1"/>
    <row r="1432" ht="15.75" customHeight="1"/>
    <row r="1433" ht="15.75" customHeight="1"/>
    <row r="1434" ht="15.75" customHeight="1"/>
    <row r="1435" ht="15.75" customHeight="1"/>
    <row r="1436" ht="15.75" customHeight="1"/>
    <row r="1437" ht="15.75" customHeight="1"/>
    <row r="1438" ht="15.75" customHeight="1"/>
    <row r="1439" ht="15.75" customHeight="1"/>
    <row r="1440" ht="15.75" customHeight="1"/>
    <row r="1441" ht="15.75" customHeight="1"/>
    <row r="1442" ht="15.75" customHeight="1"/>
    <row r="1443" ht="15.75" customHeight="1"/>
    <row r="1444" ht="15.75" customHeight="1"/>
    <row r="1445" ht="15.75" customHeight="1"/>
    <row r="1446" ht="15.75" customHeight="1"/>
    <row r="1447" ht="15.75" customHeight="1"/>
    <row r="1448" ht="15.75" customHeight="1"/>
    <row r="1449" ht="15.75" customHeight="1"/>
    <row r="1450" ht="15.75" customHeight="1"/>
    <row r="1451" ht="15.75" customHeight="1"/>
    <row r="1452" ht="15.75" customHeight="1"/>
    <row r="1453" ht="15.75" customHeight="1"/>
    <row r="1454" ht="15.75" customHeight="1"/>
    <row r="1455" ht="15.75" customHeight="1"/>
    <row r="1456" ht="15.75" customHeight="1"/>
    <row r="1457" ht="15.75" customHeight="1"/>
    <row r="1458" ht="15.75" customHeight="1"/>
    <row r="1459" ht="15.75" customHeight="1"/>
    <row r="1460" ht="15.75" customHeight="1"/>
    <row r="1461" ht="15.75" customHeight="1"/>
    <row r="1462" ht="15.75" customHeight="1"/>
    <row r="1463" ht="15.75" customHeight="1"/>
    <row r="1464" ht="15.75" customHeight="1"/>
    <row r="1465" ht="15.75" customHeight="1"/>
    <row r="1466" ht="15.75" customHeight="1"/>
    <row r="1467" ht="15.75" customHeight="1"/>
    <row r="1468" ht="15.75" customHeight="1"/>
    <row r="1469" ht="15.75" customHeight="1"/>
    <row r="1470" ht="15.75" customHeight="1"/>
    <row r="1471" ht="15.75" customHeight="1"/>
    <row r="1472" ht="15.75" customHeight="1"/>
    <row r="1473" ht="15.75" customHeight="1"/>
    <row r="1474" ht="15.75" customHeight="1"/>
    <row r="1475" ht="15.75" customHeight="1"/>
    <row r="1476" ht="15.75" customHeight="1"/>
    <row r="1477" ht="15.75" customHeight="1"/>
    <row r="1478" ht="15.75" customHeight="1"/>
    <row r="1479" ht="15.75" customHeight="1"/>
    <row r="1480" ht="15.75" customHeight="1"/>
    <row r="1481" ht="15.75" customHeight="1"/>
    <row r="1482" ht="15.75" customHeight="1"/>
    <row r="1483" ht="15.75" customHeight="1"/>
    <row r="1484" ht="15.75" customHeight="1"/>
    <row r="1485" ht="15.75" customHeight="1"/>
    <row r="1486" ht="15.75" customHeight="1"/>
    <row r="1487" ht="15.75" customHeight="1"/>
    <row r="1488" ht="15.75" customHeight="1"/>
    <row r="1489" ht="15.75" customHeight="1"/>
    <row r="1490" ht="15.75" customHeight="1"/>
    <row r="1491" ht="15.75" customHeight="1"/>
    <row r="1492" ht="15.75" customHeight="1"/>
    <row r="1493" ht="15.75" customHeight="1"/>
    <row r="1494" ht="15.75" customHeight="1"/>
    <row r="1495" ht="15.75" customHeight="1"/>
    <row r="1496" ht="15.75" customHeight="1"/>
    <row r="1497" ht="15.75" customHeight="1"/>
    <row r="1498" ht="15.75" customHeight="1"/>
    <row r="1499" ht="15.75" customHeight="1"/>
    <row r="1500" ht="15.75" customHeight="1"/>
    <row r="1501" ht="15.75" customHeight="1"/>
    <row r="1502" ht="15.75" customHeight="1"/>
    <row r="1503" ht="15.75" customHeight="1"/>
    <row r="1504" ht="15.75" customHeight="1"/>
    <row r="1505" ht="15.75" customHeight="1"/>
    <row r="1506" ht="15.75" customHeight="1"/>
    <row r="1507" ht="15.75" customHeight="1"/>
    <row r="1508" ht="15.75" customHeight="1"/>
    <row r="1509" ht="15.75" customHeight="1"/>
    <row r="1510" ht="15.75" customHeight="1"/>
    <row r="1511" ht="15.75" customHeight="1"/>
    <row r="1512" ht="15.75" customHeight="1"/>
    <row r="1513" ht="15.75" customHeight="1"/>
    <row r="1514" ht="15.75" customHeight="1"/>
    <row r="1515" ht="15.75" customHeight="1"/>
    <row r="1516" ht="15.75" customHeight="1"/>
    <row r="1517" ht="15.75" customHeight="1"/>
    <row r="1518" ht="15.75" customHeight="1"/>
    <row r="1519" ht="15.75" customHeight="1"/>
    <row r="1520" ht="15.75" customHeight="1"/>
    <row r="1521" ht="15.75" customHeight="1"/>
    <row r="1522" ht="15.75" customHeight="1"/>
    <row r="1523" ht="15.75" customHeight="1"/>
    <row r="1524" ht="15.75" customHeight="1"/>
    <row r="1525" ht="15.75" customHeight="1"/>
    <row r="1526" ht="15.75" customHeight="1"/>
    <row r="1527" ht="15.75" customHeight="1"/>
    <row r="1528" ht="15.75" customHeight="1"/>
    <row r="1529" ht="15.75" customHeight="1"/>
    <row r="1530" ht="15.75" customHeight="1"/>
    <row r="1531" ht="15.75" customHeight="1"/>
    <row r="1532" ht="15.75" customHeight="1"/>
    <row r="1533" ht="15.75" customHeight="1"/>
    <row r="1534" ht="15.75" customHeight="1"/>
    <row r="1535" ht="15.75" customHeight="1"/>
    <row r="1536" ht="15.75" customHeight="1"/>
    <row r="1537" ht="15.75" customHeight="1"/>
    <row r="1538" ht="15.75" customHeight="1"/>
    <row r="1539" ht="15.75" customHeight="1"/>
    <row r="1540" ht="15.75" customHeight="1"/>
    <row r="1541" ht="15.75" customHeight="1"/>
    <row r="1542" ht="15.75" customHeight="1"/>
    <row r="1543" ht="15.75" customHeight="1"/>
    <row r="1544" ht="15.75" customHeight="1"/>
    <row r="1545" ht="15.75" customHeight="1"/>
    <row r="1546" ht="15.75" customHeight="1"/>
    <row r="1547" ht="15.75" customHeight="1"/>
    <row r="1548" ht="15.75" customHeight="1"/>
    <row r="1549" ht="15.75" customHeight="1"/>
    <row r="1550" ht="15.75" customHeight="1"/>
    <row r="1551" ht="15.75" customHeight="1"/>
    <row r="1552" ht="15.75" customHeight="1"/>
    <row r="1553" ht="15.75" customHeight="1"/>
    <row r="1554" ht="15.75" customHeight="1"/>
    <row r="1555" ht="15.75" customHeight="1"/>
    <row r="1556" ht="15.75" customHeight="1"/>
    <row r="1557" ht="15.75" customHeight="1"/>
    <row r="1558" ht="15.75" customHeight="1"/>
    <row r="1559" ht="15.75" customHeight="1"/>
    <row r="1560" ht="15.75" customHeight="1"/>
    <row r="1561" ht="15.75" customHeight="1"/>
    <row r="1562" ht="15.75" customHeight="1"/>
    <row r="1563" ht="15.75" customHeight="1"/>
    <row r="1564" ht="15.75" customHeight="1"/>
    <row r="1565" ht="15.75" customHeight="1"/>
    <row r="1566" ht="15.75" customHeight="1"/>
    <row r="1567" ht="15.75" customHeight="1"/>
    <row r="1568" ht="15.75" customHeight="1"/>
    <row r="1569" ht="15.75" customHeight="1"/>
    <row r="1570" ht="15.75" customHeight="1"/>
    <row r="1571" ht="15.75" customHeight="1"/>
    <row r="1572" ht="15.75" customHeight="1"/>
    <row r="1573" ht="15.75" customHeight="1"/>
    <row r="1574" ht="15.75" customHeight="1"/>
    <row r="1575" ht="15.75" customHeight="1"/>
    <row r="1576" ht="15.75" customHeight="1"/>
    <row r="1577" ht="15.75" customHeight="1"/>
    <row r="1578" ht="15.75" customHeight="1"/>
    <row r="1579" ht="15.75" customHeight="1"/>
    <row r="1580" ht="15.75" customHeight="1"/>
    <row r="1581" ht="15.75" customHeight="1"/>
    <row r="1582" ht="15.75" customHeight="1"/>
    <row r="1583" ht="15.75" customHeight="1"/>
    <row r="1584" ht="15.75" customHeight="1"/>
    <row r="1585" ht="15.75" customHeight="1"/>
    <row r="1586" ht="15.75" customHeight="1"/>
    <row r="1587" ht="15.75" customHeight="1"/>
    <row r="1588" ht="15.75" customHeight="1"/>
    <row r="1589" ht="15.75" customHeight="1"/>
    <row r="1590" ht="15.75" customHeight="1"/>
    <row r="1591" ht="15.75" customHeight="1"/>
    <row r="1592" ht="15.75" customHeight="1"/>
    <row r="1593" ht="15.75" customHeight="1"/>
    <row r="1594" ht="15.75" customHeight="1"/>
    <row r="1595" ht="15.75" customHeight="1"/>
    <row r="1596" ht="15.75" customHeight="1"/>
    <row r="1597" ht="15.75" customHeight="1"/>
    <row r="1598" ht="15.75" customHeight="1"/>
    <row r="1599" ht="15.75" customHeight="1"/>
    <row r="1600" ht="15.75" customHeight="1"/>
    <row r="1601" ht="15.75" customHeight="1"/>
    <row r="1602" ht="15.75" customHeight="1"/>
    <row r="1603" ht="15.75" customHeight="1"/>
    <row r="1604" ht="15.75" customHeight="1"/>
    <row r="1605" ht="15.75" customHeight="1"/>
    <row r="1606" ht="15.75" customHeight="1"/>
    <row r="1607" ht="15.75" customHeight="1"/>
    <row r="1608" ht="15.75" customHeight="1"/>
    <row r="1609" ht="15.75" customHeight="1"/>
    <row r="1610" ht="15.75" customHeight="1"/>
    <row r="1611" ht="15.75" customHeight="1"/>
    <row r="1612" ht="15.75" customHeight="1"/>
    <row r="1613" ht="15.75" customHeight="1"/>
    <row r="1614" ht="15.75" customHeight="1"/>
    <row r="1615" ht="15.75" customHeight="1"/>
    <row r="1616" ht="15.75" customHeight="1"/>
    <row r="1617" ht="15.75" customHeight="1"/>
    <row r="1618" ht="15.75" customHeight="1"/>
    <row r="1619" ht="15.75" customHeight="1"/>
    <row r="1620" ht="15.75" customHeight="1"/>
    <row r="1621" ht="15.75" customHeight="1"/>
    <row r="1622" ht="15.75" customHeight="1"/>
    <row r="1623" ht="15.75" customHeight="1"/>
    <row r="1624" ht="15.75" customHeight="1"/>
    <row r="1625" ht="15.75" customHeight="1"/>
    <row r="1626" ht="15.75" customHeight="1"/>
    <row r="1627" ht="15.75" customHeight="1"/>
    <row r="1628" ht="15.75" customHeight="1"/>
    <row r="1629" ht="15.75" customHeight="1"/>
    <row r="1630" ht="15.75" customHeight="1"/>
    <row r="1631" ht="15.75" customHeight="1"/>
    <row r="1632" ht="15.75" customHeight="1"/>
    <row r="1633" ht="15.75" customHeight="1"/>
    <row r="1634" ht="15.75" customHeight="1"/>
    <row r="1635" ht="15.75" customHeight="1"/>
    <row r="1636" ht="15.75" customHeight="1"/>
    <row r="1637" ht="15.75" customHeight="1"/>
    <row r="1638" ht="15.75" customHeight="1"/>
    <row r="1639" ht="15.75" customHeight="1"/>
    <row r="1640" ht="15.75" customHeight="1"/>
    <row r="1641" ht="15.75" customHeight="1"/>
    <row r="1642" ht="15.75" customHeight="1"/>
    <row r="1643" ht="15.75" customHeight="1"/>
    <row r="1644" ht="15.75" customHeight="1"/>
    <row r="1645" ht="15.75" customHeight="1"/>
    <row r="1646" ht="15.75" customHeight="1"/>
    <row r="1647" ht="15.75" customHeight="1"/>
    <row r="1648" ht="15.75" customHeight="1"/>
    <row r="1649" ht="15.75" customHeight="1"/>
    <row r="1650" ht="15.75" customHeight="1"/>
    <row r="1651" ht="15.75" customHeight="1"/>
    <row r="1652" ht="15.75" customHeight="1"/>
    <row r="1653" ht="15.75" customHeight="1"/>
    <row r="1654" ht="15.75" customHeight="1"/>
    <row r="1655" ht="15.75" customHeight="1"/>
    <row r="1656" ht="15.75" customHeight="1"/>
    <row r="1657" ht="15.75" customHeight="1"/>
    <row r="1658" ht="15.75" customHeight="1"/>
    <row r="1659" ht="15.75" customHeight="1"/>
    <row r="1660" ht="15.75" customHeight="1"/>
    <row r="1661" ht="15.75" customHeight="1"/>
    <row r="1662" ht="15.75" customHeight="1"/>
    <row r="1663" ht="15.75" customHeight="1"/>
    <row r="1664" ht="15.75" customHeight="1"/>
    <row r="1665" ht="15.75" customHeight="1"/>
    <row r="1666" ht="15.75" customHeight="1"/>
    <row r="1667" ht="15.75" customHeight="1"/>
    <row r="1668" ht="15.75" customHeight="1"/>
    <row r="1669" ht="15.75" customHeight="1"/>
    <row r="1670" ht="15.75" customHeight="1"/>
    <row r="1671" ht="15.75" customHeight="1"/>
    <row r="1672" ht="15.75" customHeight="1"/>
    <row r="1673" ht="15.75" customHeight="1"/>
    <row r="1674" ht="15.75" customHeight="1"/>
    <row r="1675" ht="15.75" customHeight="1"/>
    <row r="1676" ht="15.75" customHeight="1"/>
    <row r="1677" ht="15.75" customHeight="1"/>
    <row r="1678" ht="15.75" customHeight="1"/>
    <row r="1679" ht="15.75" customHeight="1"/>
    <row r="1680" ht="15.75" customHeight="1"/>
    <row r="1681" ht="15.75" customHeight="1"/>
    <row r="1682" ht="15.75" customHeight="1"/>
    <row r="1683" ht="15.75" customHeight="1"/>
    <row r="1684" ht="15.75" customHeight="1"/>
    <row r="1685" ht="15.75" customHeight="1"/>
    <row r="1686" ht="15.75" customHeight="1"/>
    <row r="1687" ht="15.75" customHeight="1"/>
    <row r="1688" ht="15.75" customHeight="1"/>
    <row r="1689" ht="15.75" customHeight="1"/>
    <row r="1690" ht="15.75" customHeight="1"/>
    <row r="1691" ht="15.75" customHeight="1"/>
    <row r="1692" ht="15.75" customHeight="1"/>
    <row r="1693" ht="15.75" customHeight="1"/>
    <row r="1694" ht="15.75" customHeight="1"/>
    <row r="1695" ht="15.75" customHeight="1"/>
    <row r="1696" ht="15.75" customHeight="1"/>
    <row r="1697" ht="15.75" customHeight="1"/>
    <row r="1698" ht="15.75" customHeight="1"/>
    <row r="1699" ht="15.75" customHeight="1"/>
    <row r="1700" ht="15.75" customHeight="1"/>
    <row r="1701" ht="15.75" customHeight="1"/>
    <row r="1702" ht="15.75" customHeight="1"/>
    <row r="1703" ht="15.75" customHeight="1"/>
    <row r="1704" ht="15.75" customHeight="1"/>
    <row r="1705" ht="15.75" customHeight="1"/>
    <row r="1706" ht="15.75" customHeight="1"/>
    <row r="1707" ht="15.75" customHeight="1"/>
    <row r="1708" ht="15.75" customHeight="1"/>
    <row r="1709" ht="15.75" customHeight="1"/>
    <row r="1710" ht="15.75" customHeight="1"/>
    <row r="1711" ht="15.75" customHeight="1"/>
    <row r="1712" ht="15.75" customHeight="1"/>
    <row r="1713" ht="15.75" customHeight="1"/>
    <row r="1714" ht="15.75" customHeight="1"/>
    <row r="1715" ht="15.75" customHeight="1"/>
    <row r="1716" ht="15.75" customHeight="1"/>
    <row r="1717" ht="15.75" customHeight="1"/>
    <row r="1718" ht="15.75" customHeight="1"/>
    <row r="1719" ht="15.75" customHeight="1"/>
    <row r="1720" ht="15.75" customHeight="1"/>
    <row r="1721" ht="15.75" customHeight="1"/>
    <row r="1722" ht="15.75" customHeight="1"/>
    <row r="1723" ht="15.75" customHeight="1"/>
    <row r="1724" ht="15.75" customHeight="1"/>
    <row r="1725" ht="15.75" customHeight="1"/>
    <row r="1726" ht="15.75" customHeight="1"/>
    <row r="1727" ht="15.75" customHeight="1"/>
    <row r="1728" ht="15.75" customHeight="1"/>
    <row r="1729" ht="15.75" customHeight="1"/>
    <row r="1730" ht="15.75" customHeight="1"/>
    <row r="1731" ht="15.75" customHeight="1"/>
    <row r="1732" ht="15.75" customHeight="1"/>
    <row r="1733" ht="15.75" customHeight="1"/>
    <row r="1734" ht="15.75" customHeight="1"/>
    <row r="1735" ht="15.75" customHeight="1"/>
    <row r="1736" ht="15.75" customHeight="1"/>
    <row r="1737" ht="15.75" customHeight="1"/>
    <row r="1738" ht="15.75" customHeight="1"/>
    <row r="1739" ht="15.75" customHeight="1"/>
    <row r="1740" ht="15.75" customHeight="1"/>
    <row r="1741" ht="15.75" customHeight="1"/>
    <row r="1742" ht="15.75" customHeight="1"/>
    <row r="1743" ht="15.75" customHeight="1"/>
    <row r="1744" ht="15.75" customHeight="1"/>
    <row r="1745" ht="15.75" customHeight="1"/>
    <row r="1746" ht="15.75" customHeight="1"/>
    <row r="1747" ht="15.75" customHeight="1"/>
    <row r="1748" ht="15.75" customHeight="1"/>
    <row r="1749" ht="15.75" customHeight="1"/>
    <row r="1750" ht="15.75" customHeight="1"/>
    <row r="1751" ht="15.75" customHeight="1"/>
    <row r="1752" ht="15.75" customHeight="1"/>
    <row r="1753" ht="15.75" customHeight="1"/>
    <row r="1754" ht="15.75" customHeight="1"/>
    <row r="1755" ht="15.75" customHeight="1"/>
    <row r="1756" ht="15.75" customHeight="1"/>
    <row r="1757" ht="15.75" customHeight="1"/>
    <row r="1758" ht="15.75" customHeight="1"/>
    <row r="1759" ht="15.75" customHeight="1"/>
    <row r="1760" ht="15.75" customHeight="1"/>
    <row r="1761" ht="15.75" customHeight="1"/>
    <row r="1762" ht="15.75" customHeight="1"/>
    <row r="1763" ht="15.75" customHeight="1"/>
    <row r="1764" ht="15.75" customHeight="1"/>
    <row r="1765" ht="15.75" customHeight="1"/>
    <row r="1766" ht="15.75" customHeight="1"/>
    <row r="1767" ht="15.75" customHeight="1"/>
    <row r="1768" ht="15.75" customHeight="1"/>
    <row r="1769" ht="15.75" customHeight="1"/>
    <row r="1770" ht="15.75" customHeight="1"/>
    <row r="1771" ht="15.75" customHeight="1"/>
    <row r="1772" ht="15.75" customHeight="1"/>
    <row r="1773" ht="15.75" customHeight="1"/>
    <row r="1774" ht="15.75" customHeight="1"/>
    <row r="1775" ht="15.75" customHeight="1"/>
    <row r="1776" ht="15.75" customHeight="1"/>
    <row r="1777" ht="15.75" customHeight="1"/>
    <row r="1778" ht="15.75" customHeight="1"/>
    <row r="1779" ht="15.75" customHeight="1"/>
    <row r="1780" ht="15.75" customHeight="1"/>
    <row r="1781" ht="15.75" customHeight="1"/>
    <row r="1782" ht="15.75" customHeight="1"/>
    <row r="1783" ht="15.75" customHeight="1"/>
    <row r="1784" ht="15.75" customHeight="1"/>
    <row r="1785" ht="15.75" customHeight="1"/>
    <row r="1786" ht="15.75" customHeight="1"/>
    <row r="1787" ht="15.75" customHeight="1"/>
    <row r="1788" ht="15.75" customHeight="1"/>
    <row r="1789" ht="15.75" customHeight="1"/>
    <row r="1790" ht="15.75" customHeight="1"/>
    <row r="1791" ht="15.75" customHeight="1"/>
    <row r="1792" ht="15.75" customHeight="1"/>
    <row r="1793" ht="15.75" customHeight="1"/>
    <row r="1794" ht="15.75" customHeight="1"/>
    <row r="1795" ht="15.75" customHeight="1"/>
    <row r="1796" ht="15.75" customHeight="1"/>
    <row r="1797" ht="15.75" customHeight="1"/>
    <row r="1798" ht="15.75" customHeight="1"/>
    <row r="1799" ht="15.75" customHeight="1"/>
    <row r="1800" ht="15.75" customHeight="1"/>
    <row r="1801" ht="15.75" customHeight="1"/>
    <row r="1802" ht="15.75" customHeight="1"/>
    <row r="1803" ht="15.75" customHeight="1"/>
    <row r="1804" ht="15.75" customHeight="1"/>
    <row r="1805" ht="15.75" customHeight="1"/>
    <row r="1806" ht="15.75" customHeight="1"/>
    <row r="1807" ht="15.75" customHeight="1"/>
    <row r="1808" ht="15.75" customHeight="1"/>
    <row r="1809" ht="15.75" customHeight="1"/>
    <row r="1810" ht="15.75" customHeight="1"/>
    <row r="1811" ht="15.75" customHeight="1"/>
    <row r="1812" ht="15.75" customHeight="1"/>
    <row r="1813" ht="15.75" customHeight="1"/>
    <row r="1814" ht="15.75" customHeight="1"/>
    <row r="1815" ht="15.75" customHeight="1"/>
    <row r="1816" ht="15.75" customHeight="1"/>
    <row r="1817" ht="15.75" customHeight="1"/>
    <row r="1818" ht="15.75" customHeight="1"/>
    <row r="1819" ht="15.75" customHeight="1"/>
    <row r="1820" ht="15.75" customHeight="1"/>
    <row r="1821" ht="15.75" customHeight="1"/>
    <row r="1822" ht="15.75" customHeight="1"/>
    <row r="1823" ht="15.75" customHeight="1"/>
    <row r="1824" ht="15.75" customHeight="1"/>
    <row r="1825" ht="15.75" customHeight="1"/>
    <row r="1826" ht="15.75" customHeight="1"/>
    <row r="1827" ht="15.75" customHeight="1"/>
    <row r="1828" ht="15.75" customHeight="1"/>
    <row r="1829" ht="15.75" customHeight="1"/>
    <row r="1830" ht="15.75" customHeight="1"/>
    <row r="1831" ht="15.75" customHeight="1"/>
    <row r="1832" ht="15.75" customHeight="1"/>
    <row r="1833" ht="15.75" customHeight="1"/>
    <row r="1834" ht="15.75" customHeight="1"/>
    <row r="1835" ht="15.75" customHeight="1"/>
    <row r="1836" ht="15.75" customHeight="1"/>
    <row r="1837" ht="15.75" customHeight="1"/>
    <row r="1838" ht="15.75" customHeight="1"/>
    <row r="1839" ht="15.75" customHeight="1"/>
    <row r="1840" ht="15.75" customHeight="1"/>
    <row r="1841" ht="15.75" customHeight="1"/>
    <row r="1842" ht="15.75" customHeight="1"/>
    <row r="1843" ht="15.75" customHeight="1"/>
    <row r="1844" ht="15.75" customHeight="1"/>
    <row r="1845" ht="15.75" customHeight="1"/>
    <row r="1846" ht="15.75" customHeight="1"/>
    <row r="1847" ht="15.75" customHeight="1"/>
    <row r="1848" ht="15.75" customHeight="1"/>
    <row r="1849" ht="15.75" customHeight="1"/>
    <row r="1850" ht="15.75" customHeight="1"/>
    <row r="1851" ht="15.75" customHeight="1"/>
    <row r="1852" ht="15.75" customHeight="1"/>
    <row r="1853" ht="15.75" customHeight="1"/>
    <row r="1854" ht="15.75" customHeight="1"/>
    <row r="1855" ht="15.75" customHeight="1"/>
    <row r="1856" ht="15.75" customHeight="1"/>
    <row r="1857" ht="15.75" customHeight="1"/>
    <row r="1858" ht="15.75" customHeight="1"/>
    <row r="1859" ht="15.75" customHeight="1"/>
    <row r="1860" ht="15.75" customHeight="1"/>
    <row r="1861" ht="15.75" customHeight="1"/>
    <row r="1862" ht="15.75" customHeight="1"/>
    <row r="1863" ht="15.75" customHeight="1"/>
    <row r="1864" ht="15.75" customHeight="1"/>
    <row r="1865" ht="15.75" customHeight="1"/>
    <row r="1866" ht="15.75" customHeight="1"/>
    <row r="1867" ht="15.75" customHeight="1"/>
    <row r="1868" ht="15.75" customHeight="1"/>
    <row r="1869" ht="15.75" customHeight="1"/>
    <row r="1870" ht="15.75" customHeight="1"/>
    <row r="1871" ht="15.75" customHeight="1"/>
    <row r="1872" ht="15.75" customHeight="1"/>
    <row r="1873" ht="15.75" customHeight="1"/>
    <row r="1874" ht="15.75" customHeight="1"/>
    <row r="1875" ht="15.75" customHeight="1"/>
    <row r="1876" ht="15.75" customHeight="1"/>
    <row r="1877" ht="15.75" customHeight="1"/>
    <row r="1878" ht="15.75" customHeight="1"/>
    <row r="1879" ht="15.75" customHeight="1"/>
    <row r="1880" ht="15.75" customHeight="1"/>
    <row r="1881" ht="15.75" customHeight="1"/>
    <row r="1882" ht="15.75" customHeight="1"/>
    <row r="1883" ht="15.75" customHeight="1"/>
    <row r="1884" ht="15.75" customHeight="1"/>
    <row r="1885" ht="15.75" customHeight="1"/>
    <row r="1886" ht="15.75" customHeight="1"/>
    <row r="1887" ht="15.75" customHeight="1"/>
    <row r="1888" ht="15.75" customHeight="1"/>
    <row r="1889" ht="15.75" customHeight="1"/>
    <row r="1890" ht="15.75" customHeight="1"/>
    <row r="1891" ht="15.75" customHeight="1"/>
    <row r="1892" ht="15.75" customHeight="1"/>
    <row r="1893" ht="15.75" customHeight="1"/>
    <row r="1894" ht="15.75" customHeight="1"/>
    <row r="1895" ht="15.75" customHeight="1"/>
    <row r="1896" ht="15.75" customHeight="1"/>
    <row r="1897" ht="15.75" customHeight="1"/>
    <row r="1898" ht="15.75" customHeight="1"/>
    <row r="1899" ht="15.75" customHeight="1"/>
    <row r="1900" ht="15.75" customHeight="1"/>
    <row r="1901" ht="15.75" customHeight="1"/>
    <row r="1902" ht="15.75" customHeight="1"/>
    <row r="1903" ht="15.75" customHeight="1"/>
    <row r="1904" ht="15.75" customHeight="1"/>
    <row r="1905" ht="15.75" customHeight="1"/>
    <row r="1906" ht="15.75" customHeight="1"/>
    <row r="1907" ht="15.75" customHeight="1"/>
    <row r="1908" ht="15.75" customHeight="1"/>
    <row r="1909" ht="15.75" customHeight="1"/>
    <row r="1910" ht="15.75" customHeight="1"/>
    <row r="1911" ht="15.75" customHeight="1"/>
    <row r="1912" ht="15.75" customHeight="1"/>
    <row r="1913" ht="15.75" customHeight="1"/>
    <row r="1914" ht="15.75" customHeight="1"/>
    <row r="1915" ht="15.75" customHeight="1"/>
    <row r="1916" ht="15.75" customHeight="1"/>
    <row r="1917" ht="15.75" customHeight="1"/>
    <row r="1918" ht="15.75" customHeight="1"/>
    <row r="1919" ht="15.75" customHeight="1"/>
    <row r="1920" ht="15.75" customHeight="1"/>
    <row r="1921" ht="15.75" customHeight="1"/>
    <row r="1922" ht="15.75" customHeight="1"/>
    <row r="1923" ht="15.75" customHeight="1"/>
    <row r="1924" ht="15.75" customHeight="1"/>
    <row r="1925" ht="15.75" customHeight="1"/>
    <row r="1926" ht="15.75" customHeight="1"/>
    <row r="1927" ht="15.75" customHeight="1"/>
    <row r="1928" ht="15.75" customHeight="1"/>
    <row r="1929" ht="15.75" customHeight="1"/>
    <row r="1930" ht="15.75" customHeight="1"/>
    <row r="1931" ht="15.75" customHeight="1"/>
    <row r="1932" ht="15.75" customHeight="1"/>
    <row r="1933" ht="15.75" customHeight="1"/>
    <row r="1934" ht="15.75" customHeight="1"/>
    <row r="1935" ht="15.75" customHeight="1"/>
    <row r="1936" ht="15.75" customHeight="1"/>
    <row r="1937" ht="15.75" customHeight="1"/>
    <row r="1938" ht="15.75" customHeight="1"/>
    <row r="1939" ht="15.75" customHeight="1"/>
    <row r="1940" ht="15.75" customHeight="1"/>
    <row r="1941" ht="15.75" customHeight="1"/>
    <row r="1942" ht="15.75" customHeight="1"/>
    <row r="1943" ht="15.75" customHeight="1"/>
    <row r="1944" ht="15.75" customHeight="1"/>
    <row r="1945" ht="15.75" customHeight="1"/>
    <row r="1946" ht="15.75" customHeight="1"/>
    <row r="1947" ht="15.75" customHeight="1"/>
    <row r="1948" ht="15.75" customHeight="1"/>
    <row r="1949" ht="15.75" customHeight="1"/>
    <row r="1950" ht="15.75" customHeight="1"/>
    <row r="1951" ht="15.75" customHeight="1"/>
    <row r="1952" ht="15.75" customHeight="1"/>
    <row r="1953" ht="15.75" customHeight="1"/>
    <row r="1954" ht="15.75" customHeight="1"/>
    <row r="1955" ht="15.75" customHeight="1"/>
    <row r="1956" ht="15.75" customHeight="1"/>
    <row r="1957" ht="15.75" customHeight="1"/>
    <row r="1958" ht="15.75" customHeight="1"/>
    <row r="1959" ht="15.75" customHeight="1"/>
    <row r="1960" ht="15.75" customHeight="1"/>
    <row r="1961" ht="15.75" customHeight="1"/>
    <row r="1962" ht="15.75" customHeight="1"/>
    <row r="1963" ht="15.75" customHeight="1"/>
    <row r="1964" ht="15.75" customHeight="1"/>
    <row r="1965" ht="15.75" customHeight="1"/>
    <row r="1966" ht="15.75" customHeight="1"/>
    <row r="1967" ht="15.75" customHeight="1"/>
    <row r="1968" ht="15.75" customHeight="1"/>
    <row r="1969" ht="15.75" customHeight="1"/>
    <row r="1970" ht="15.75" customHeight="1"/>
    <row r="1971" ht="15.75" customHeight="1"/>
    <row r="1972" ht="15.75" customHeight="1"/>
    <row r="1973" ht="15.75" customHeight="1"/>
    <row r="1974" ht="15.75" customHeight="1"/>
    <row r="1975" ht="15.75" customHeight="1"/>
    <row r="1976" ht="15.75" customHeight="1"/>
    <row r="1977" ht="15.75" customHeight="1"/>
    <row r="1978" ht="15.75" customHeight="1"/>
    <row r="1979" ht="15.75" customHeight="1"/>
    <row r="1980" ht="15.75" customHeight="1"/>
    <row r="1981" ht="15.75" customHeight="1"/>
    <row r="1982" ht="15.75" customHeight="1"/>
    <row r="1983" ht="15.75" customHeight="1"/>
    <row r="1984" ht="15.75" customHeight="1"/>
    <row r="1985" ht="15.75" customHeight="1"/>
    <row r="1986" ht="15.75" customHeight="1"/>
    <row r="1987" ht="15.75" customHeight="1"/>
    <row r="1988" ht="15.75" customHeight="1"/>
    <row r="1989" ht="15.75" customHeight="1"/>
    <row r="1990" ht="15.75" customHeight="1"/>
    <row r="1991" ht="15.75" customHeight="1"/>
    <row r="1992" ht="15.75" customHeight="1"/>
    <row r="1993" ht="15.75" customHeight="1"/>
    <row r="1994" ht="15.75" customHeight="1"/>
    <row r="1995" ht="15.75" customHeight="1"/>
    <row r="1996" ht="15.75" customHeight="1"/>
    <row r="1997" ht="15.75" customHeight="1"/>
    <row r="1998" ht="15.75" customHeight="1"/>
    <row r="1999" ht="15.75" customHeight="1"/>
    <row r="2000" ht="15.75" customHeight="1"/>
    <row r="2001" ht="15.75" customHeight="1"/>
    <row r="2002" ht="15.75" customHeight="1"/>
    <row r="2003" ht="15.75" customHeight="1"/>
    <row r="2004" ht="15.75" customHeight="1"/>
    <row r="2005" ht="15.75" customHeight="1"/>
    <row r="2006" ht="15.75" customHeight="1"/>
    <row r="2007" ht="15.75" customHeight="1"/>
    <row r="2008" ht="15.75" customHeight="1"/>
    <row r="2009" ht="15.75" customHeight="1"/>
    <row r="2010" ht="15.75" customHeight="1"/>
    <row r="2011" ht="15.75" customHeight="1"/>
    <row r="2012" ht="15.75" customHeight="1"/>
    <row r="2013" ht="15.75" customHeight="1"/>
    <row r="2014" ht="15.75" customHeight="1"/>
    <row r="2015" ht="15.75" customHeight="1"/>
    <row r="2016" ht="15.75" customHeight="1"/>
    <row r="2017" ht="15.75" customHeight="1"/>
    <row r="2018" ht="15.75" customHeight="1"/>
    <row r="2019" ht="15.75" customHeight="1"/>
    <row r="2020" ht="15.75" customHeight="1"/>
    <row r="2021" ht="15.75" customHeight="1"/>
    <row r="2022" ht="15.75" customHeight="1"/>
    <row r="2023" ht="15.75" customHeight="1"/>
    <row r="2024" ht="15.75" customHeight="1"/>
    <row r="2025" ht="15.75" customHeight="1"/>
    <row r="2026" ht="15.75" customHeight="1"/>
    <row r="2027" ht="15.75" customHeight="1"/>
    <row r="2028" ht="15.75" customHeight="1"/>
    <row r="2029" ht="15.75" customHeight="1"/>
    <row r="2030" ht="15.75" customHeight="1"/>
    <row r="2031" ht="15.75" customHeight="1"/>
    <row r="2032" ht="15.75" customHeight="1"/>
    <row r="2033" ht="15.75" customHeight="1"/>
    <row r="2034" ht="15.75" customHeight="1"/>
    <row r="2035" ht="15.75" customHeight="1"/>
    <row r="2036" ht="15.75" customHeight="1"/>
    <row r="2037" ht="15.75" customHeight="1"/>
    <row r="2038" ht="15.75" customHeight="1"/>
    <row r="2039" ht="15.75" customHeight="1"/>
    <row r="2040" ht="15.75" customHeight="1"/>
    <row r="2041" ht="15.75" customHeight="1"/>
    <row r="2042" ht="15.75" customHeight="1"/>
    <row r="2043" ht="15.75" customHeight="1"/>
    <row r="2044" ht="15.75" customHeight="1"/>
    <row r="2045" ht="15.75" customHeight="1"/>
    <row r="2046" ht="15.75" customHeight="1"/>
    <row r="2047" ht="15.75" customHeight="1"/>
    <row r="2048" ht="15.75" customHeight="1"/>
    <row r="2049" ht="15.75" customHeight="1"/>
    <row r="2050" ht="15.75" customHeight="1"/>
    <row r="2051" ht="15.75" customHeight="1"/>
    <row r="2052" ht="15.75" customHeight="1"/>
    <row r="2053" ht="15.75" customHeight="1"/>
    <row r="2054" ht="15.75" customHeight="1"/>
    <row r="2055" ht="15.75" customHeight="1"/>
    <row r="2056" ht="15.75" customHeight="1"/>
    <row r="2057" ht="15.75" customHeight="1"/>
    <row r="2058" ht="15.75" customHeight="1"/>
    <row r="2059" ht="15.75" customHeight="1"/>
    <row r="2060" ht="15.75" customHeight="1"/>
    <row r="2061" ht="15.75" customHeight="1"/>
    <row r="2062" ht="15.75" customHeight="1"/>
    <row r="2063" ht="15.75" customHeight="1"/>
    <row r="2064" ht="15.75" customHeight="1"/>
    <row r="2065" ht="15.75" customHeight="1"/>
    <row r="2066" ht="15.75" customHeight="1"/>
    <row r="2067" ht="15.75" customHeight="1"/>
    <row r="2068" ht="15.75" customHeight="1"/>
    <row r="2069" ht="15.75" customHeight="1"/>
    <row r="2070" ht="15.75" customHeight="1"/>
    <row r="2071" ht="15.75" customHeight="1"/>
    <row r="2072" ht="15.75" customHeight="1"/>
    <row r="2073" ht="15.75" customHeight="1"/>
    <row r="2074" ht="15.75" customHeight="1"/>
    <row r="2075" ht="15.75" customHeight="1"/>
    <row r="2076" ht="15.75" customHeight="1"/>
    <row r="2077" ht="15.75" customHeight="1"/>
    <row r="2078" ht="15.75" customHeight="1"/>
    <row r="2079" ht="15.75" customHeight="1"/>
    <row r="2080" ht="15.75" customHeight="1"/>
    <row r="2081" ht="15.75" customHeight="1"/>
    <row r="2082" ht="15.75" customHeight="1"/>
    <row r="2083" ht="15.75" customHeight="1"/>
    <row r="2084" ht="15.75" customHeight="1"/>
    <row r="2085" ht="15.75" customHeight="1"/>
    <row r="2086" ht="15.75" customHeight="1"/>
    <row r="2087" ht="15.75" customHeight="1"/>
    <row r="2088" ht="15.75" customHeight="1"/>
    <row r="2089" ht="15.75" customHeight="1"/>
    <row r="2090" ht="15.75" customHeight="1"/>
    <row r="2091" ht="15.75" customHeight="1"/>
    <row r="2092" ht="15.75" customHeight="1"/>
    <row r="2093" ht="15.75" customHeight="1"/>
    <row r="2094" ht="15.75" customHeight="1"/>
    <row r="2095" ht="15.75" customHeight="1"/>
    <row r="2096" ht="15.75" customHeight="1"/>
    <row r="2097" ht="15.75" customHeight="1"/>
    <row r="2098" ht="15.75" customHeight="1"/>
    <row r="2099" ht="15.75" customHeight="1"/>
    <row r="2100" ht="15.75" customHeight="1"/>
    <row r="2101" ht="15.75" customHeight="1"/>
    <row r="2102" ht="15.75" customHeight="1"/>
    <row r="2103" ht="15.75" customHeight="1"/>
    <row r="2104" ht="15.75" customHeight="1"/>
    <row r="2105" ht="15.75" customHeight="1"/>
    <row r="2106" ht="15.75" customHeight="1"/>
    <row r="2107" ht="15.75" customHeight="1"/>
    <row r="2108" ht="15.75" customHeight="1"/>
    <row r="2109" ht="15.75" customHeight="1"/>
    <row r="2110" ht="15.75" customHeight="1"/>
    <row r="2111" ht="15.75" customHeight="1"/>
    <row r="2112" ht="15.75" customHeight="1"/>
    <row r="2113" ht="15.75" customHeight="1"/>
    <row r="2114" ht="15.75" customHeight="1"/>
    <row r="2115" ht="15.75" customHeight="1"/>
    <row r="2116" ht="15.75" customHeight="1"/>
    <row r="2117" ht="15.75" customHeight="1"/>
    <row r="2118" ht="15.75" customHeight="1"/>
    <row r="2119" ht="15.75" customHeight="1"/>
    <row r="2120" ht="15.75" customHeight="1"/>
    <row r="2121" ht="15.75" customHeight="1"/>
    <row r="2122" ht="15.75" customHeight="1"/>
    <row r="2123" ht="15.75" customHeight="1"/>
    <row r="2124" ht="15.75" customHeight="1"/>
    <row r="2125" ht="15.75" customHeight="1"/>
    <row r="2126" ht="15.75" customHeight="1"/>
    <row r="2127" ht="15.75" customHeight="1"/>
    <row r="2128" ht="15.75" customHeight="1"/>
    <row r="2129" ht="15.75" customHeight="1"/>
    <row r="2130" ht="15.75" customHeight="1"/>
    <row r="2131" ht="15.75" customHeight="1"/>
    <row r="2132" ht="15.75" customHeight="1"/>
    <row r="2133" ht="15.75" customHeight="1"/>
    <row r="2134" ht="15.75" customHeight="1"/>
    <row r="2135" ht="15.75" customHeight="1"/>
    <row r="2136" ht="15.75" customHeight="1"/>
    <row r="2137" ht="15.75" customHeight="1"/>
    <row r="2138" ht="15.75" customHeight="1"/>
    <row r="2139" ht="15.75" customHeight="1"/>
    <row r="2140" ht="15.75" customHeight="1"/>
    <row r="2141" ht="15.75" customHeight="1"/>
    <row r="2142" ht="15.75" customHeight="1"/>
    <row r="2143" ht="15.75" customHeight="1"/>
    <row r="2144" ht="15.75" customHeight="1"/>
    <row r="2145" ht="15.75" customHeight="1"/>
    <row r="2146" ht="15.75" customHeight="1"/>
    <row r="2147" ht="15.75" customHeight="1"/>
    <row r="2148" ht="15.75" customHeight="1"/>
    <row r="2149" ht="15.75" customHeight="1"/>
    <row r="2150" ht="15.75" customHeight="1"/>
    <row r="2151" ht="15.75" customHeight="1"/>
    <row r="2152" ht="15.75" customHeight="1"/>
    <row r="2153" ht="15.75" customHeight="1"/>
    <row r="2154" ht="15.75" customHeight="1"/>
    <row r="2155" ht="15.75" customHeight="1"/>
    <row r="2156" ht="15.75" customHeight="1"/>
    <row r="2157" ht="15.75" customHeight="1"/>
    <row r="2158" ht="15.75" customHeight="1"/>
    <row r="2159" ht="15.75" customHeight="1"/>
    <row r="2160" ht="15.75" customHeight="1"/>
    <row r="2161" ht="15.75" customHeight="1"/>
    <row r="2162" ht="15.75" customHeight="1"/>
    <row r="2163" ht="15.75" customHeight="1"/>
    <row r="2164" ht="15.75" customHeight="1"/>
    <row r="2165" ht="15.75" customHeight="1"/>
    <row r="2166" ht="15.75" customHeight="1"/>
    <row r="2167" ht="15.75" customHeight="1"/>
    <row r="2168" ht="15.75" customHeight="1"/>
    <row r="2169" ht="15.75" customHeight="1"/>
    <row r="2170" ht="15.75" customHeight="1"/>
    <row r="2171" ht="15.75" customHeight="1"/>
    <row r="2172" ht="15.75" customHeight="1"/>
    <row r="2173" ht="15.75" customHeight="1"/>
    <row r="2174" ht="15.75" customHeight="1"/>
    <row r="2175" ht="15.75" customHeight="1"/>
    <row r="2176" ht="15.75" customHeight="1"/>
    <row r="2177" ht="15.75" customHeight="1"/>
    <row r="2178" ht="15.75" customHeight="1"/>
    <row r="2179" ht="15.75" customHeight="1"/>
    <row r="2180" ht="15.75" customHeight="1"/>
    <row r="2181" ht="15.75" customHeight="1"/>
    <row r="2182" ht="15.75" customHeight="1"/>
    <row r="2183" ht="15.75" customHeight="1"/>
    <row r="2184" ht="15.75" customHeight="1"/>
    <row r="2185" ht="15.75" customHeight="1"/>
    <row r="2186" ht="15.75" customHeight="1"/>
    <row r="2187" ht="15.75" customHeight="1"/>
    <row r="2188" ht="15.75" customHeight="1"/>
    <row r="2189" ht="15.75" customHeight="1"/>
    <row r="2190" ht="15.75" customHeight="1"/>
    <row r="2191" ht="15.75" customHeight="1"/>
    <row r="2192" ht="15.75" customHeight="1"/>
    <row r="2193" ht="15.75" customHeight="1"/>
    <row r="2194" ht="15.75" customHeight="1"/>
    <row r="2195" ht="15.75" customHeight="1"/>
    <row r="2196" ht="15.75" customHeight="1"/>
    <row r="2197" ht="15.75" customHeight="1"/>
    <row r="2198" ht="15.75" customHeight="1"/>
    <row r="2199" ht="15.75" customHeight="1"/>
    <row r="2200" ht="15.75" customHeight="1"/>
    <row r="2201" ht="15.75" customHeight="1"/>
    <row r="2202" ht="15.75" customHeight="1"/>
    <row r="2203" ht="15.75" customHeight="1"/>
    <row r="2204" ht="15.75" customHeight="1"/>
    <row r="2205" ht="15.75" customHeight="1"/>
    <row r="2206" ht="15.75" customHeight="1"/>
    <row r="2207" ht="15.75" customHeight="1"/>
    <row r="2208" ht="15.75" customHeight="1"/>
    <row r="2209" ht="15.75" customHeight="1"/>
    <row r="2210" ht="15.75" customHeight="1"/>
    <row r="2211" ht="15.75" customHeight="1"/>
    <row r="2212" ht="15.75" customHeight="1"/>
    <row r="2213" ht="15.75" customHeight="1"/>
    <row r="2214" ht="15.75" customHeight="1"/>
    <row r="2215" ht="15.75" customHeight="1"/>
    <row r="2216" ht="15.75" customHeight="1"/>
    <row r="2217" ht="15.75" customHeight="1"/>
    <row r="2218" ht="15.75" customHeight="1"/>
    <row r="2219" ht="15.75" customHeight="1"/>
    <row r="2220" ht="15.75" customHeight="1"/>
    <row r="2221" ht="15.75" customHeight="1"/>
    <row r="2222" ht="15.75" customHeight="1"/>
    <row r="2223" ht="15.75" customHeight="1"/>
    <row r="2224" ht="15.75" customHeight="1"/>
    <row r="2225" ht="15.75" customHeight="1"/>
    <row r="2226" ht="15.75" customHeight="1"/>
    <row r="2227" ht="15.75" customHeight="1"/>
    <row r="2228" ht="15.75" customHeight="1"/>
    <row r="2229" ht="15.75" customHeight="1"/>
    <row r="2230" ht="15.75" customHeight="1"/>
    <row r="2231" ht="15.75" customHeight="1"/>
    <row r="2232" ht="15.75" customHeight="1"/>
    <row r="2233" ht="15.75" customHeight="1"/>
    <row r="2234" ht="15.75" customHeight="1"/>
    <row r="2235" ht="15.75" customHeight="1"/>
    <row r="2236" ht="15.75" customHeight="1"/>
    <row r="2237" ht="15.75" customHeight="1"/>
    <row r="2238" ht="15.75" customHeight="1"/>
    <row r="2239" ht="15.75" customHeight="1"/>
    <row r="2240" ht="15.75" customHeight="1"/>
    <row r="2241" ht="15.75" customHeight="1"/>
    <row r="2242" ht="15.75" customHeight="1"/>
    <row r="2243" ht="15.75" customHeight="1"/>
    <row r="2244" ht="15.75" customHeight="1"/>
    <row r="2245" ht="15.75" customHeight="1"/>
    <row r="2246" ht="15.75" customHeight="1"/>
    <row r="2247" ht="15.75" customHeight="1"/>
    <row r="2248" ht="15.75" customHeight="1"/>
    <row r="2249" ht="15.75" customHeight="1"/>
    <row r="2250" ht="15.75" customHeight="1"/>
    <row r="2251" ht="15.75" customHeight="1"/>
    <row r="2252" ht="15.75" customHeight="1"/>
    <row r="2253" ht="15.75" customHeight="1"/>
    <row r="2254" ht="15.75" customHeight="1"/>
    <row r="2255" ht="15.75" customHeight="1"/>
    <row r="2256" ht="15.75" customHeight="1"/>
    <row r="2257" ht="15.75" customHeight="1"/>
    <row r="2258" ht="15.75" customHeight="1"/>
    <row r="2259" ht="15.75" customHeight="1"/>
    <row r="2260" ht="15.75" customHeight="1"/>
    <row r="2261" ht="15.75" customHeight="1"/>
    <row r="2262" ht="15.75" customHeight="1"/>
    <row r="2263" ht="15.75" customHeight="1"/>
    <row r="2264" ht="15.75" customHeight="1"/>
    <row r="2265" ht="15.75" customHeight="1"/>
    <row r="2266" ht="15.75" customHeight="1"/>
    <row r="2267" ht="15.75" customHeight="1"/>
    <row r="2268" ht="15.75" customHeight="1"/>
    <row r="2269" ht="15.75" customHeight="1"/>
    <row r="2270" ht="15.75" customHeight="1"/>
    <row r="2271" ht="15.75" customHeight="1"/>
    <row r="2272" ht="15.75" customHeight="1"/>
    <row r="2273" ht="15.75" customHeight="1"/>
    <row r="2274" ht="15.75" customHeight="1"/>
    <row r="2275" ht="15.75" customHeight="1"/>
    <row r="2276" ht="15.75" customHeight="1"/>
    <row r="2277" ht="15.75" customHeight="1"/>
    <row r="2278" ht="15.75" customHeight="1"/>
    <row r="2279" ht="15.75" customHeight="1"/>
    <row r="2280" ht="15.75" customHeight="1"/>
    <row r="2281" ht="15.75" customHeight="1"/>
    <row r="2282" ht="15.75" customHeight="1"/>
    <row r="2283" ht="15.75" customHeight="1"/>
    <row r="2284" ht="15.75" customHeight="1"/>
    <row r="2285" ht="15.75" customHeight="1"/>
    <row r="2286" ht="15.75" customHeight="1"/>
    <row r="2287" ht="15.75" customHeight="1"/>
    <row r="2288" ht="15.75" customHeight="1"/>
    <row r="2289" ht="15.75" customHeight="1"/>
    <row r="2290" ht="15.75" customHeight="1"/>
    <row r="2291" ht="15.75" customHeight="1"/>
    <row r="2292" ht="15.75" customHeight="1"/>
    <row r="2293" ht="15.75" customHeight="1"/>
    <row r="2294" ht="15.75" customHeight="1"/>
    <row r="2295" ht="15.75" customHeight="1"/>
    <row r="2296" ht="15.75" customHeight="1"/>
    <row r="2297" ht="15.75" customHeight="1"/>
    <row r="2298" ht="15.75" customHeight="1"/>
    <row r="2299" ht="15.75" customHeight="1"/>
    <row r="2300" ht="15.75" customHeight="1"/>
    <row r="2301" ht="15.75" customHeight="1"/>
    <row r="2302" ht="15.75" customHeight="1"/>
    <row r="2303" ht="15.75" customHeight="1"/>
    <row r="2304" ht="15.75" customHeight="1"/>
    <row r="2305" ht="15.75" customHeight="1"/>
    <row r="2306" ht="15.75" customHeight="1"/>
    <row r="2307" ht="15.75" customHeight="1"/>
    <row r="2308" ht="15.75" customHeight="1"/>
    <row r="2309" ht="15.75" customHeight="1"/>
    <row r="2310" ht="15.75" customHeight="1"/>
    <row r="2311" ht="15.75" customHeight="1"/>
    <row r="2312" ht="15.75" customHeight="1"/>
    <row r="2313" ht="15.75" customHeight="1"/>
    <row r="2314" ht="15.75" customHeight="1"/>
    <row r="2315" ht="15.75" customHeight="1"/>
    <row r="2316" ht="15.75" customHeight="1"/>
    <row r="2317" ht="15.75" customHeight="1"/>
    <row r="2318" ht="15.75" customHeight="1"/>
    <row r="2319" ht="15.75" customHeight="1"/>
    <row r="2320" ht="15.75" customHeight="1"/>
    <row r="2321" ht="15.75" customHeight="1"/>
    <row r="2322" ht="15.75" customHeight="1"/>
    <row r="2323" ht="15.75" customHeight="1"/>
    <row r="2324" ht="15.75" customHeight="1"/>
    <row r="2325" ht="15.75" customHeight="1"/>
    <row r="2326" ht="15.75" customHeight="1"/>
    <row r="2327" ht="15.75" customHeight="1"/>
    <row r="2328" ht="15.75" customHeight="1"/>
    <row r="2329" ht="15.75" customHeight="1"/>
    <row r="2330" ht="15.75" customHeight="1"/>
    <row r="2331" ht="15.75" customHeight="1"/>
    <row r="2332" ht="15.75" customHeight="1"/>
    <row r="2333" ht="15.75" customHeight="1"/>
    <row r="2334" ht="15.75" customHeight="1"/>
    <row r="2335" ht="15.75" customHeight="1"/>
    <row r="2336" ht="15.75" customHeight="1"/>
    <row r="2337" ht="15.75" customHeight="1"/>
    <row r="2338" ht="15.75" customHeight="1"/>
    <row r="2339" ht="15.75" customHeight="1"/>
    <row r="2340" ht="15.75" customHeight="1"/>
    <row r="2341" ht="15.75" customHeight="1"/>
    <row r="2342" ht="15.75" customHeight="1"/>
    <row r="2343" ht="15.75" customHeight="1"/>
    <row r="2344" ht="15.75" customHeight="1"/>
    <row r="2345" ht="15.75" customHeight="1"/>
    <row r="2346" ht="15.75" customHeight="1"/>
    <row r="2347" ht="15.75" customHeight="1"/>
    <row r="2348" ht="15.75" customHeight="1"/>
    <row r="2349" ht="15.75" customHeight="1"/>
    <row r="2350" ht="15.75" customHeight="1"/>
    <row r="2351" ht="15.75" customHeight="1"/>
    <row r="2352" ht="15.75" customHeight="1"/>
    <row r="2353" ht="15.75" customHeight="1"/>
    <row r="2354" ht="15.75" customHeight="1"/>
    <row r="2355" ht="15.75" customHeight="1"/>
    <row r="2356" ht="15.75" customHeight="1"/>
    <row r="2357" ht="15.75" customHeight="1"/>
    <row r="2358" ht="15.75" customHeight="1"/>
    <row r="2359" ht="15.75" customHeight="1"/>
    <row r="2360" ht="15.75" customHeight="1"/>
    <row r="2361" ht="15.75" customHeight="1"/>
    <row r="2362" ht="15.75" customHeight="1"/>
    <row r="2363" ht="15.75" customHeight="1"/>
    <row r="2364" ht="15.75" customHeight="1"/>
    <row r="2365" ht="15.75" customHeight="1"/>
    <row r="2366" ht="15.75" customHeight="1"/>
    <row r="2367" ht="15.75" customHeight="1"/>
    <row r="2368" ht="15.75" customHeight="1"/>
    <row r="2369" ht="15.75" customHeight="1"/>
    <row r="2370" ht="15.75" customHeight="1"/>
    <row r="2371" ht="15.75" customHeight="1"/>
    <row r="2372" ht="15.75" customHeight="1"/>
    <row r="2373" ht="15.75" customHeight="1"/>
    <row r="2374" ht="15.75" customHeight="1"/>
    <row r="2375" ht="15.75" customHeight="1"/>
    <row r="2376" ht="15.75" customHeight="1"/>
    <row r="2377" ht="15.75" customHeight="1"/>
    <row r="2378" ht="15.75" customHeight="1"/>
    <row r="2379" ht="15.75" customHeight="1"/>
    <row r="2380" ht="15.75" customHeight="1"/>
    <row r="2381" ht="15.75" customHeight="1"/>
    <row r="2382" ht="15.75" customHeight="1"/>
    <row r="2383" ht="15.75" customHeight="1"/>
    <row r="2384" ht="15.75" customHeight="1"/>
    <row r="2385" ht="15.75" customHeight="1"/>
    <row r="2386" ht="15.75" customHeight="1"/>
    <row r="2387" ht="15.75" customHeight="1"/>
    <row r="2388" ht="15.75" customHeight="1"/>
    <row r="2389" ht="15.75" customHeight="1"/>
    <row r="2390" ht="15.75" customHeight="1"/>
    <row r="2391" ht="15.75" customHeight="1"/>
    <row r="2392" ht="15.75" customHeight="1"/>
    <row r="2393" ht="15.75" customHeight="1"/>
    <row r="2394" ht="15.75" customHeight="1"/>
    <row r="2395" ht="15.75" customHeight="1"/>
    <row r="2396" ht="15.75" customHeight="1"/>
    <row r="2397" ht="15.75" customHeight="1"/>
    <row r="2398" ht="15.75" customHeight="1"/>
    <row r="2399" ht="15.75" customHeight="1"/>
    <row r="2400" ht="15.75" customHeight="1"/>
    <row r="2401" ht="15.75" customHeight="1"/>
    <row r="2402" ht="15.75" customHeight="1"/>
    <row r="2403" ht="15.75" customHeight="1"/>
    <row r="2404" ht="15.75" customHeight="1"/>
    <row r="2405" ht="15.75" customHeight="1"/>
    <row r="2406" ht="15.75" customHeight="1"/>
    <row r="2407" ht="15.75" customHeight="1"/>
    <row r="2408" ht="15.75" customHeight="1"/>
    <row r="2409" ht="15.75" customHeight="1"/>
    <row r="2410" ht="15.75" customHeight="1"/>
    <row r="2411" ht="15.75" customHeight="1"/>
    <row r="2412" ht="15.75" customHeight="1"/>
    <row r="2413" ht="15.75" customHeight="1"/>
    <row r="2414" ht="15.75" customHeight="1"/>
    <row r="2415" ht="15.75" customHeight="1"/>
    <row r="2416" ht="15.75" customHeight="1"/>
    <row r="2417" ht="15.75" customHeight="1"/>
    <row r="2418" ht="15.75" customHeight="1"/>
    <row r="2419" ht="15.75" customHeight="1"/>
    <row r="2420" ht="15.75" customHeight="1"/>
    <row r="2421" ht="15.75" customHeight="1"/>
    <row r="2422" ht="15.75" customHeight="1"/>
    <row r="2423" ht="15.75" customHeight="1"/>
    <row r="2424" ht="15.75" customHeight="1"/>
    <row r="2425" ht="15.75" customHeight="1"/>
    <row r="2426" ht="15.75" customHeight="1"/>
    <row r="2427" ht="15.75" customHeight="1"/>
    <row r="2428" ht="15.75" customHeight="1"/>
    <row r="2429" ht="15.75" customHeight="1"/>
    <row r="2430" ht="15.75" customHeight="1"/>
    <row r="2431" ht="15.75" customHeight="1"/>
    <row r="2432" ht="15.75" customHeight="1"/>
    <row r="2433" ht="15.75" customHeight="1"/>
    <row r="2434" ht="15.75" customHeight="1"/>
    <row r="2435" ht="15.75" customHeight="1"/>
    <row r="2436" ht="15.75" customHeight="1"/>
    <row r="2437" ht="15.75" customHeight="1"/>
    <row r="2438" ht="15.75" customHeight="1"/>
    <row r="2439" ht="15.75" customHeight="1"/>
    <row r="2440" ht="15.75" customHeight="1"/>
    <row r="2441" ht="15.75" customHeight="1"/>
    <row r="2442" ht="15.75" customHeight="1"/>
    <row r="2443" ht="15.75" customHeight="1"/>
    <row r="2444" ht="15.75" customHeight="1"/>
    <row r="2445" ht="15.75" customHeight="1"/>
    <row r="2446" ht="15.75" customHeight="1"/>
    <row r="2447" ht="15.75" customHeight="1"/>
    <row r="2448" ht="15.75" customHeight="1"/>
    <row r="2449" ht="15.75" customHeight="1"/>
    <row r="2450" ht="15.75" customHeight="1"/>
    <row r="2451" ht="15.75" customHeight="1"/>
    <row r="2452" ht="15.75" customHeight="1"/>
    <row r="2453" ht="15.75" customHeight="1"/>
    <row r="2454" ht="15.75" customHeight="1"/>
    <row r="2455" ht="15.75" customHeight="1"/>
    <row r="2456" ht="15.75" customHeight="1"/>
    <row r="2457" ht="15.75" customHeight="1"/>
    <row r="2458" ht="15.75" customHeight="1"/>
    <row r="2459" ht="15.75" customHeight="1"/>
    <row r="2460" ht="15.75" customHeight="1"/>
    <row r="2461" ht="15.75" customHeight="1"/>
    <row r="2462" ht="15.75" customHeight="1"/>
    <row r="2463" ht="15.75" customHeight="1"/>
    <row r="2464" ht="15.75" customHeight="1"/>
    <row r="2465" ht="15.75" customHeight="1"/>
    <row r="2466" ht="15.75" customHeight="1"/>
    <row r="2467" ht="15.75" customHeight="1"/>
    <row r="2468" ht="15.75" customHeight="1"/>
    <row r="2469" ht="15.75" customHeight="1"/>
    <row r="2470" ht="15.75" customHeight="1"/>
    <row r="2471" ht="15.75" customHeight="1"/>
    <row r="2472" ht="15.75" customHeight="1"/>
    <row r="2473" ht="15.75" customHeight="1"/>
    <row r="2474" ht="15.75" customHeight="1"/>
    <row r="2475" ht="15.75" customHeight="1"/>
    <row r="2476" ht="15.75" customHeight="1"/>
    <row r="2477" ht="15.75" customHeight="1"/>
    <row r="2478" ht="15.75" customHeight="1"/>
    <row r="2479" ht="15.75" customHeight="1"/>
    <row r="2480" ht="15.75" customHeight="1"/>
    <row r="2481" ht="15.75" customHeight="1"/>
    <row r="2482" ht="15.75" customHeight="1"/>
    <row r="2483" ht="15.75" customHeight="1"/>
    <row r="2484" ht="15.75" customHeight="1"/>
    <row r="2485" ht="15.75" customHeight="1"/>
    <row r="2486" ht="15.75" customHeight="1"/>
    <row r="2487" ht="15.75" customHeight="1"/>
    <row r="2488" ht="15.75" customHeight="1"/>
    <row r="2489" ht="15.75" customHeight="1"/>
    <row r="2490" ht="15.75" customHeight="1"/>
    <row r="2491" ht="15.75" customHeight="1"/>
    <row r="2492" ht="15.75" customHeight="1"/>
    <row r="2493" ht="15.75" customHeight="1"/>
    <row r="2494" ht="15.75" customHeight="1"/>
    <row r="2495" ht="15.75" customHeight="1"/>
    <row r="2496" ht="15.75" customHeight="1"/>
    <row r="2497" ht="15.75" customHeight="1"/>
    <row r="2498" ht="15.75" customHeight="1"/>
    <row r="2499" ht="15.75" customHeight="1"/>
    <row r="2500" ht="15.75" customHeight="1"/>
    <row r="2501" ht="15.75" customHeight="1"/>
    <row r="2502" ht="15.75" customHeight="1"/>
    <row r="2503" ht="15.75" customHeight="1"/>
    <row r="2504" ht="15.75" customHeight="1"/>
    <row r="2505" ht="15.75" customHeight="1"/>
    <row r="2506" ht="15.75" customHeight="1"/>
    <row r="2507" ht="15.75" customHeight="1"/>
    <row r="2508" ht="15.75" customHeight="1"/>
    <row r="2509" ht="15.75" customHeight="1"/>
    <row r="2510" ht="15.75" customHeight="1"/>
    <row r="2511" ht="15.75" customHeight="1"/>
    <row r="2512" ht="15.75" customHeight="1"/>
    <row r="2513" ht="15.75" customHeight="1"/>
    <row r="2514" ht="15.75" customHeight="1"/>
    <row r="2515" ht="15.75" customHeight="1"/>
    <row r="2516" ht="15.75" customHeight="1"/>
    <row r="2517" ht="15.75" customHeight="1"/>
    <row r="2518" ht="15.75" customHeight="1"/>
    <row r="2519" ht="15.75" customHeight="1"/>
    <row r="2520" ht="15.75" customHeight="1"/>
    <row r="2521" ht="15.75" customHeight="1"/>
    <row r="2522" ht="15.75" customHeight="1"/>
    <row r="2523" ht="15.75" customHeight="1"/>
    <row r="2524" ht="15.75" customHeight="1"/>
    <row r="2525" ht="15.75" customHeight="1"/>
    <row r="2526" ht="15.75" customHeight="1"/>
    <row r="2527" ht="15.75" customHeight="1"/>
    <row r="2528" ht="15.75" customHeight="1"/>
    <row r="2529" ht="15.75" customHeight="1"/>
    <row r="2530" ht="15.75" customHeight="1"/>
    <row r="2531" ht="15.75" customHeight="1"/>
    <row r="2532" ht="15.75" customHeight="1"/>
    <row r="2533" ht="15.75" customHeight="1"/>
    <row r="2534" ht="15.75" customHeight="1"/>
    <row r="2535" ht="15.75" customHeight="1"/>
    <row r="2536" ht="15.75" customHeight="1"/>
    <row r="2537" ht="15.75" customHeight="1"/>
    <row r="2538" ht="15.75" customHeight="1"/>
    <row r="2539" ht="15.75" customHeight="1"/>
    <row r="2540" ht="15.75" customHeight="1"/>
    <row r="2541" ht="15.75" customHeight="1"/>
    <row r="2542" ht="15.75" customHeight="1"/>
    <row r="2543" ht="15.75" customHeight="1"/>
    <row r="2544" ht="15.75" customHeight="1"/>
    <row r="2545" ht="15.75" customHeight="1"/>
    <row r="2546" ht="15.75" customHeight="1"/>
    <row r="2547" ht="15.75" customHeight="1"/>
    <row r="2548" ht="15.75" customHeight="1"/>
    <row r="2549" ht="15.75" customHeight="1"/>
    <row r="2550" ht="15.75" customHeight="1"/>
    <row r="2551" ht="15.75" customHeight="1"/>
    <row r="2552" ht="15.75" customHeight="1"/>
    <row r="2553" ht="15.75" customHeight="1"/>
    <row r="2554" ht="15.75" customHeight="1"/>
    <row r="2555" ht="15.75" customHeight="1"/>
    <row r="2556" ht="15.75" customHeight="1"/>
    <row r="2557" ht="15.75" customHeight="1"/>
    <row r="2558" ht="15.75" customHeight="1"/>
    <row r="2559" ht="15.75" customHeight="1"/>
    <row r="2560" ht="15.75" customHeight="1"/>
    <row r="2561" ht="15.75" customHeight="1"/>
    <row r="2562" ht="15.75" customHeight="1"/>
    <row r="2563" ht="15.75" customHeight="1"/>
    <row r="2564" ht="15.75" customHeight="1"/>
    <row r="2565" ht="15.75" customHeight="1"/>
    <row r="2566" ht="15.75" customHeight="1"/>
    <row r="2567" ht="15.75" customHeight="1"/>
    <row r="2568" ht="15.75" customHeight="1"/>
    <row r="2569" ht="15.75" customHeight="1"/>
    <row r="2570" ht="15.75" customHeight="1"/>
    <row r="2571" ht="15.75" customHeight="1"/>
    <row r="2572" ht="15.75" customHeight="1"/>
    <row r="2573" ht="15.75" customHeight="1"/>
    <row r="2574" ht="15.75" customHeight="1"/>
    <row r="2575" ht="15.75" customHeight="1"/>
    <row r="2576" ht="15.75" customHeight="1"/>
    <row r="2577" ht="15.75" customHeight="1"/>
    <row r="2578" ht="15.75" customHeight="1"/>
    <row r="2579" ht="15.75" customHeight="1"/>
    <row r="2580" ht="15.75" customHeight="1"/>
    <row r="2581" ht="15.75" customHeight="1"/>
    <row r="2582" ht="15.75" customHeight="1"/>
    <row r="2583" ht="15.75" customHeight="1"/>
    <row r="2584" ht="15.75" customHeight="1"/>
    <row r="2585" ht="15.75" customHeight="1"/>
    <row r="2586" ht="15.75" customHeight="1"/>
    <row r="2587" ht="15.75" customHeight="1"/>
    <row r="2588" ht="15.75" customHeight="1"/>
    <row r="2589" ht="15.75" customHeight="1"/>
    <row r="2590" ht="15.75" customHeight="1"/>
    <row r="2591" ht="15.75" customHeight="1"/>
    <row r="2592" ht="15.75" customHeight="1"/>
    <row r="2593" ht="15.75" customHeight="1"/>
    <row r="2594" ht="15.75" customHeight="1"/>
    <row r="2595" ht="15.75" customHeight="1"/>
    <row r="2596" ht="15.75" customHeight="1"/>
    <row r="2597" ht="15.75" customHeight="1"/>
    <row r="2598" ht="15.75" customHeight="1"/>
    <row r="2599" ht="15.75" customHeight="1"/>
    <row r="2600" ht="15.75" customHeight="1"/>
    <row r="2601" ht="15.75" customHeight="1"/>
    <row r="2602" ht="15.75" customHeight="1"/>
    <row r="2603" ht="15.75" customHeight="1"/>
    <row r="2604" ht="15.75" customHeight="1"/>
    <row r="2605" ht="15.75" customHeight="1"/>
    <row r="2606" ht="15.75" customHeight="1"/>
    <row r="2607" ht="15.75" customHeight="1"/>
    <row r="2608" ht="15.75" customHeight="1"/>
    <row r="2609" ht="15.75" customHeight="1"/>
    <row r="2610" ht="15.75" customHeight="1"/>
    <row r="2611" ht="15.75" customHeight="1"/>
    <row r="2612" ht="15.75" customHeight="1"/>
    <row r="2613" ht="15.75" customHeight="1"/>
    <row r="2614" ht="15.75" customHeight="1"/>
    <row r="2615" ht="15.75" customHeight="1"/>
    <row r="2616" ht="15.75" customHeight="1"/>
    <row r="2617" ht="15.75" customHeight="1"/>
    <row r="2618" ht="15.75" customHeight="1"/>
    <row r="2619" ht="15.75" customHeight="1"/>
    <row r="2620" ht="15.75" customHeight="1"/>
    <row r="2621" ht="15.75" customHeight="1"/>
    <row r="2622" ht="15.75" customHeight="1"/>
    <row r="2623" ht="15.75" customHeight="1"/>
    <row r="2624" ht="15.75" customHeight="1"/>
    <row r="2625" ht="15.75" customHeight="1"/>
    <row r="2626" ht="15.75" customHeight="1"/>
    <row r="2627" ht="15.75" customHeight="1"/>
    <row r="2628" ht="15.75" customHeight="1"/>
    <row r="2629" ht="15.75" customHeight="1"/>
    <row r="2630" ht="15.75" customHeight="1"/>
    <row r="2631" ht="15.75" customHeight="1"/>
    <row r="2632" ht="15.75" customHeight="1"/>
    <row r="2633" ht="15.75" customHeight="1"/>
    <row r="2634" ht="15.75" customHeight="1"/>
    <row r="2635" ht="15.75" customHeight="1"/>
    <row r="2636" ht="15.75" customHeight="1"/>
    <row r="2637" ht="15.75" customHeight="1"/>
    <row r="2638" ht="15.75" customHeight="1"/>
    <row r="2639" ht="15.75" customHeight="1"/>
    <row r="2640" ht="15.75" customHeight="1"/>
    <row r="2641" ht="15.75" customHeight="1"/>
    <row r="2642" ht="15.75" customHeight="1"/>
    <row r="2643" ht="15.75" customHeight="1"/>
    <row r="2644" ht="15.75" customHeight="1"/>
    <row r="2645" ht="15.75" customHeight="1"/>
    <row r="2646" ht="15.75" customHeight="1"/>
    <row r="2647" ht="15.75" customHeight="1"/>
    <row r="2648" ht="15.75" customHeight="1"/>
    <row r="2649" ht="15.75" customHeight="1"/>
    <row r="2650" ht="15.75" customHeight="1"/>
    <row r="2651" ht="15.75" customHeight="1"/>
    <row r="2652" ht="15.75" customHeight="1"/>
    <row r="2653" ht="15.75" customHeight="1"/>
    <row r="2654" ht="15.75" customHeight="1"/>
    <row r="2655" ht="15.75" customHeight="1"/>
    <row r="2656" ht="15.75" customHeight="1"/>
    <row r="2657" ht="15.75" customHeight="1"/>
    <row r="2658" ht="15.75" customHeight="1"/>
    <row r="2659" ht="15.75" customHeight="1"/>
    <row r="2660" ht="15.75" customHeight="1"/>
    <row r="2661" ht="15.75" customHeight="1"/>
    <row r="2662" ht="15.75" customHeight="1"/>
    <row r="2663" ht="15.75" customHeight="1"/>
    <row r="2664" ht="15.75" customHeight="1"/>
    <row r="2665" ht="15.75" customHeight="1"/>
    <row r="2666" ht="15.75" customHeight="1"/>
    <row r="2667" ht="15.75" customHeight="1"/>
    <row r="2668" ht="15.75" customHeight="1"/>
    <row r="2669" ht="15.75" customHeight="1"/>
    <row r="2670" ht="15.75" customHeight="1"/>
    <row r="2671" ht="15.75" customHeight="1"/>
    <row r="2672" ht="15.75" customHeight="1"/>
    <row r="2673" ht="15.75" customHeight="1"/>
    <row r="2674" ht="15.75" customHeight="1"/>
    <row r="2675" ht="15.75" customHeight="1"/>
    <row r="2676" ht="15.75" customHeight="1"/>
    <row r="2677" ht="15.75" customHeight="1"/>
    <row r="2678" ht="15.75" customHeight="1"/>
    <row r="2679" ht="15.75" customHeight="1"/>
    <row r="2680" ht="15.75" customHeight="1"/>
    <row r="2681" ht="15.75" customHeight="1"/>
    <row r="2682" ht="15.75" customHeight="1"/>
    <row r="2683" ht="15.75" customHeight="1"/>
    <row r="2684" ht="15.75" customHeight="1"/>
    <row r="2685" ht="15.75" customHeight="1"/>
    <row r="2686" ht="15.75" customHeight="1"/>
    <row r="2687" ht="15.75" customHeight="1"/>
    <row r="2688" ht="15.75" customHeight="1"/>
    <row r="2689" ht="15.75" customHeight="1"/>
    <row r="2690" ht="15.75" customHeight="1"/>
    <row r="2691" ht="15.75" customHeight="1"/>
    <row r="2692" ht="15.75" customHeight="1"/>
    <row r="2693" ht="15.75" customHeight="1"/>
    <row r="2694" ht="15.75" customHeight="1"/>
    <row r="2695" ht="15.75" customHeight="1"/>
    <row r="2696" ht="15.75" customHeight="1"/>
    <row r="2697" ht="15.75" customHeight="1"/>
    <row r="2698" ht="15.75" customHeight="1"/>
    <row r="2699" ht="15.75" customHeight="1"/>
    <row r="2700" ht="15.75" customHeight="1"/>
    <row r="2701" ht="15.75" customHeight="1"/>
    <row r="2702" ht="15.75" customHeight="1"/>
    <row r="2703" ht="15.75" customHeight="1"/>
    <row r="2704" ht="15.75" customHeight="1"/>
    <row r="2705" ht="15.75" customHeight="1"/>
    <row r="2706" ht="15.75" customHeight="1"/>
    <row r="2707" ht="15.75" customHeight="1"/>
    <row r="2708" ht="15.75" customHeight="1"/>
    <row r="2709" ht="15.75" customHeight="1"/>
    <row r="2710" ht="15.75" customHeight="1"/>
    <row r="2711" ht="15.75" customHeight="1"/>
    <row r="2712" ht="15.75" customHeight="1"/>
    <row r="2713" ht="15.75" customHeight="1"/>
    <row r="2714" ht="15.75" customHeight="1"/>
    <row r="2715" ht="15.75" customHeight="1"/>
    <row r="2716" ht="15.75" customHeight="1"/>
    <row r="2717" ht="15.75" customHeight="1"/>
    <row r="2718" ht="15.75" customHeight="1"/>
    <row r="2719" ht="15.75" customHeight="1"/>
    <row r="2720" ht="15.75" customHeight="1"/>
    <row r="2721" ht="15.75" customHeight="1"/>
    <row r="2722" ht="15.75" customHeight="1"/>
    <row r="2723" ht="15.75" customHeight="1"/>
    <row r="2724" ht="15.75" customHeight="1"/>
    <row r="2725" ht="15.75" customHeight="1"/>
    <row r="2726" ht="15.75" customHeight="1"/>
    <row r="2727" ht="15.75" customHeight="1"/>
    <row r="2728" ht="15.75" customHeight="1"/>
    <row r="2729" ht="15.75" customHeight="1"/>
    <row r="2730" ht="15.75" customHeight="1"/>
    <row r="2731" ht="15.75" customHeight="1"/>
    <row r="2732" ht="15.75" customHeight="1"/>
    <row r="2733" ht="15.75" customHeight="1"/>
    <row r="2734" ht="15.75" customHeight="1"/>
    <row r="2735" ht="15.75" customHeight="1"/>
    <row r="2736" ht="15.75" customHeight="1"/>
    <row r="2737" ht="15.75" customHeight="1"/>
    <row r="2738" ht="15.75" customHeight="1"/>
    <row r="2739" ht="15.75" customHeight="1"/>
    <row r="2740" ht="15.75" customHeight="1"/>
    <row r="2741" ht="15.75" customHeight="1"/>
    <row r="2742" ht="15.75" customHeight="1"/>
    <row r="2743" ht="15.75" customHeight="1"/>
    <row r="2744" ht="15.75" customHeight="1"/>
    <row r="2745" ht="15.75" customHeight="1"/>
    <row r="2746" ht="15.75" customHeight="1"/>
    <row r="2747" ht="15.75" customHeight="1"/>
    <row r="2748" ht="15.75" customHeight="1"/>
    <row r="2749" ht="15.75" customHeight="1"/>
    <row r="2750" ht="15.75" customHeight="1"/>
    <row r="2751" ht="15.75" customHeight="1"/>
    <row r="2752" ht="15.75" customHeight="1"/>
    <row r="2753" ht="15.75" customHeight="1"/>
    <row r="2754" ht="15.75" customHeight="1"/>
    <row r="2755" ht="15.75" customHeight="1"/>
    <row r="2756" ht="15.75" customHeight="1"/>
    <row r="2757" ht="15.75" customHeight="1"/>
    <row r="2758" ht="15.75" customHeight="1"/>
    <row r="2759" ht="15.75" customHeight="1"/>
    <row r="2760" ht="15.75" customHeight="1"/>
    <row r="2761" ht="15.75" customHeight="1"/>
    <row r="2762" ht="15.75" customHeight="1"/>
    <row r="2763" ht="15.75" customHeight="1"/>
    <row r="2764" ht="15.75" customHeight="1"/>
    <row r="2765" ht="15.75" customHeight="1"/>
    <row r="2766" ht="15.75" customHeight="1"/>
    <row r="2767" ht="15.75" customHeight="1"/>
    <row r="2768" ht="15.75" customHeight="1"/>
    <row r="2769" ht="15.75" customHeight="1"/>
    <row r="2770" ht="15.75" customHeight="1"/>
    <row r="2771" ht="15.75" customHeight="1"/>
    <row r="2772" ht="15.75" customHeight="1"/>
    <row r="2773" ht="15.75" customHeight="1"/>
    <row r="2774" ht="15.75" customHeight="1"/>
    <row r="2775" ht="15.75" customHeight="1"/>
    <row r="2776" ht="15.75" customHeight="1"/>
    <row r="2777" ht="15.75" customHeight="1"/>
    <row r="2778" ht="15.75" customHeight="1"/>
    <row r="2779" ht="15.75" customHeight="1"/>
    <row r="2780" ht="15.75" customHeight="1"/>
    <row r="2781" ht="15.75" customHeight="1"/>
    <row r="2782" ht="15.75" customHeight="1"/>
    <row r="2783" ht="15.75" customHeight="1"/>
    <row r="2784" ht="15.75" customHeight="1"/>
    <row r="2785" ht="15.75" customHeight="1"/>
    <row r="2786" ht="15.75" customHeight="1"/>
    <row r="2787" ht="15.75" customHeight="1"/>
    <row r="2788" ht="15.75" customHeight="1"/>
    <row r="2789" ht="15.75" customHeight="1"/>
    <row r="2790" ht="15.75" customHeight="1"/>
    <row r="2791" ht="15.75" customHeight="1"/>
    <row r="2792" ht="15.75" customHeight="1"/>
    <row r="2793" ht="15.75" customHeight="1"/>
    <row r="2794" ht="15.75" customHeight="1"/>
    <row r="2795" ht="15.75" customHeight="1"/>
    <row r="2796" ht="15.75" customHeight="1"/>
    <row r="2797" ht="15.75" customHeight="1"/>
    <row r="2798" ht="15.75" customHeight="1"/>
    <row r="2799" ht="15.75" customHeight="1"/>
    <row r="2800" ht="15.75" customHeight="1"/>
    <row r="2801" ht="15.75" customHeight="1"/>
    <row r="2802" ht="15.75" customHeight="1"/>
    <row r="2803" ht="15.75" customHeight="1"/>
    <row r="2804" ht="15.75" customHeight="1"/>
    <row r="2805" ht="15.75" customHeight="1"/>
    <row r="2806" ht="15.75" customHeight="1"/>
    <row r="2807" ht="15.75" customHeight="1"/>
    <row r="2808" ht="15.75" customHeight="1"/>
    <row r="2809" ht="15.75" customHeight="1"/>
    <row r="2810" ht="15.75" customHeight="1"/>
    <row r="2811" ht="15.75" customHeight="1"/>
    <row r="2812" ht="15.75" customHeight="1"/>
    <row r="2813" ht="15.75" customHeight="1"/>
    <row r="2814" ht="15.75" customHeight="1"/>
    <row r="2815" ht="15.75" customHeight="1"/>
    <row r="2816" ht="15.75" customHeight="1"/>
    <row r="2817" ht="15.75" customHeight="1"/>
    <row r="2818" ht="15.75" customHeight="1"/>
    <row r="2819" ht="15.75" customHeight="1"/>
    <row r="2820" ht="15.75" customHeight="1"/>
    <row r="2821" ht="15.75" customHeight="1"/>
    <row r="2822" ht="15.75" customHeight="1"/>
    <row r="2823" ht="15.75" customHeight="1"/>
    <row r="2824" ht="15.75" customHeight="1"/>
    <row r="2825" ht="15.75" customHeight="1"/>
    <row r="2826" ht="15.75" customHeight="1"/>
    <row r="2827" ht="15.75" customHeight="1"/>
    <row r="2828" ht="15.75" customHeight="1"/>
    <row r="2829" ht="15.75" customHeight="1"/>
    <row r="2830" ht="15.75" customHeight="1"/>
    <row r="2831" ht="15.75" customHeight="1"/>
    <row r="2832" ht="15.75" customHeight="1"/>
    <row r="2833" ht="15.75" customHeight="1"/>
    <row r="2834" ht="15.75" customHeight="1"/>
    <row r="2835" ht="15.75" customHeight="1"/>
    <row r="2836" ht="15.75" customHeight="1"/>
    <row r="2837" ht="15.75" customHeight="1"/>
    <row r="2838" ht="15.75" customHeight="1"/>
    <row r="2839" ht="15.75" customHeight="1"/>
    <row r="2840" ht="15.75" customHeight="1"/>
    <row r="2841" ht="15.75" customHeight="1"/>
    <row r="2842" ht="15.75" customHeight="1"/>
    <row r="2843" ht="15.75" customHeight="1"/>
    <row r="2844" ht="15.75" customHeight="1"/>
    <row r="2845" ht="15.75" customHeight="1"/>
    <row r="2846" ht="15.75" customHeight="1"/>
    <row r="2847" ht="15.75" customHeight="1"/>
    <row r="2848" ht="15.75" customHeight="1"/>
    <row r="2849" ht="15.75" customHeight="1"/>
    <row r="2850" ht="15.75" customHeight="1"/>
    <row r="2851" ht="15.75" customHeight="1"/>
    <row r="2852" ht="15.75" customHeight="1"/>
    <row r="2853" ht="15.75" customHeight="1"/>
    <row r="2854" ht="15.75" customHeight="1"/>
    <row r="2855" ht="15.75" customHeight="1"/>
    <row r="2856" ht="15.75" customHeight="1"/>
    <row r="2857" ht="15.75" customHeight="1"/>
    <row r="2858" ht="15.75" customHeight="1"/>
    <row r="2859" ht="15.75" customHeight="1"/>
    <row r="2860" ht="15.75" customHeight="1"/>
    <row r="2861" ht="15.75" customHeight="1"/>
    <row r="2862" ht="15.75" customHeight="1"/>
    <row r="2863" ht="15.75" customHeight="1"/>
    <row r="2864" ht="15.75" customHeight="1"/>
    <row r="2865" ht="15.75" customHeight="1"/>
    <row r="2866" ht="15.75" customHeight="1"/>
    <row r="2867" ht="15.75" customHeight="1"/>
    <row r="2868" ht="15.75" customHeight="1"/>
    <row r="2869" ht="15.75" customHeight="1"/>
    <row r="2870" ht="15.75" customHeight="1"/>
    <row r="2871" ht="15.75" customHeight="1"/>
    <row r="2872" ht="15.75" customHeight="1"/>
    <row r="2873" ht="15.75" customHeight="1"/>
    <row r="2874" ht="15.75" customHeight="1"/>
    <row r="2875" ht="15.75" customHeight="1"/>
    <row r="2876" ht="15.75" customHeight="1"/>
    <row r="2877" ht="15.75" customHeight="1"/>
    <row r="2878" ht="15.75" customHeight="1"/>
    <row r="2879" ht="15.75" customHeight="1"/>
    <row r="2880" ht="15.75" customHeight="1"/>
    <row r="2881" ht="15.75" customHeight="1"/>
    <row r="2882" ht="15.75" customHeight="1"/>
    <row r="2883" ht="15.75" customHeight="1"/>
    <row r="2884" ht="15.75" customHeight="1"/>
    <row r="2885" ht="15.75" customHeight="1"/>
    <row r="2886" ht="15.75" customHeight="1"/>
    <row r="2887" ht="15.75" customHeight="1"/>
    <row r="2888" ht="15.75" customHeight="1"/>
    <row r="2889" ht="15.75" customHeight="1"/>
    <row r="2890" ht="15.75" customHeight="1"/>
    <row r="2891" ht="15.75" customHeight="1"/>
    <row r="2892" ht="15.75" customHeight="1"/>
    <row r="2893" ht="15.75" customHeight="1"/>
    <row r="2894" ht="15.75" customHeight="1"/>
    <row r="2895" ht="15.75" customHeight="1"/>
    <row r="2896" ht="15.75" customHeight="1"/>
    <row r="2897" ht="15.75" customHeight="1"/>
    <row r="2898" ht="15.75" customHeight="1"/>
    <row r="2899" ht="15.75" customHeight="1"/>
    <row r="2900" ht="15.75" customHeight="1"/>
    <row r="2901" ht="15.75" customHeight="1"/>
    <row r="2902" ht="15.75" customHeight="1"/>
    <row r="2903" ht="15.75" customHeight="1"/>
    <row r="2904" ht="15.75" customHeight="1"/>
    <row r="2905" ht="15.75" customHeight="1"/>
    <row r="2906" ht="15.75" customHeight="1"/>
    <row r="2907" ht="15.75" customHeight="1"/>
    <row r="2908" ht="15.75" customHeight="1"/>
    <row r="2909" ht="15.75" customHeight="1"/>
    <row r="2910" ht="15.75" customHeight="1"/>
    <row r="2911" ht="15.75" customHeight="1"/>
    <row r="2912" ht="15.75" customHeight="1"/>
    <row r="2913" ht="15.75" customHeight="1"/>
    <row r="2914" ht="15.75" customHeight="1"/>
    <row r="2915" ht="15.75" customHeight="1"/>
    <row r="2916" ht="15.75" customHeight="1"/>
    <row r="2917" ht="15.75" customHeight="1"/>
    <row r="2918" ht="15.75" customHeight="1"/>
    <row r="2919" ht="15.75" customHeight="1"/>
    <row r="2920" ht="15.75" customHeight="1"/>
    <row r="2921" ht="15.75" customHeight="1"/>
    <row r="2922" ht="15.75" customHeight="1"/>
    <row r="2923" ht="15.75" customHeight="1"/>
    <row r="2924" ht="15.75" customHeight="1"/>
    <row r="2925" ht="15.75" customHeight="1"/>
    <row r="2926" ht="15.75" customHeight="1"/>
    <row r="2927" ht="15.75" customHeight="1"/>
    <row r="2928" ht="15.75" customHeight="1"/>
    <row r="2929" ht="15.75" customHeight="1"/>
    <row r="2930" ht="15.75" customHeight="1"/>
    <row r="2931" ht="15.75" customHeight="1"/>
    <row r="2932" ht="15.75" customHeight="1"/>
    <row r="2933" ht="15.75" customHeight="1"/>
    <row r="2934" ht="15.75" customHeight="1"/>
    <row r="2935" ht="15.75" customHeight="1"/>
    <row r="2936" ht="15.75" customHeight="1"/>
    <row r="2937" ht="15.75" customHeight="1"/>
    <row r="2938" ht="15.75" customHeight="1"/>
    <row r="2939" ht="15.75" customHeight="1"/>
    <row r="2940" ht="15.75" customHeight="1"/>
    <row r="2941" ht="15.75" customHeight="1"/>
    <row r="2942" ht="15.75" customHeight="1"/>
    <row r="2943" ht="15.75" customHeight="1"/>
    <row r="2944" ht="15.75" customHeight="1"/>
    <row r="2945" ht="15.75" customHeight="1"/>
    <row r="2946" ht="15.75" customHeight="1"/>
    <row r="2947" ht="15.75" customHeight="1"/>
    <row r="2948" ht="15.75" customHeight="1"/>
    <row r="2949" ht="15.75" customHeight="1"/>
    <row r="2950" ht="15.75" customHeight="1"/>
    <row r="2951" ht="15.75" customHeight="1"/>
    <row r="2952" ht="15.75" customHeight="1"/>
    <row r="2953" ht="15.75" customHeight="1"/>
    <row r="2954" ht="15.75" customHeight="1"/>
    <row r="2955" ht="15.75" customHeight="1"/>
    <row r="2956" ht="15.75" customHeight="1"/>
    <row r="2957" ht="15.75" customHeight="1"/>
    <row r="2958" ht="15.75" customHeight="1"/>
    <row r="2959" ht="15.75" customHeight="1"/>
    <row r="2960" ht="15.75" customHeight="1"/>
    <row r="2961" ht="15.75" customHeight="1"/>
    <row r="2962" ht="15.75" customHeight="1"/>
    <row r="2963" ht="15.75" customHeight="1"/>
    <row r="2964" ht="15.75" customHeight="1"/>
    <row r="2965" ht="15.75" customHeight="1"/>
    <row r="2966" ht="15.75" customHeight="1"/>
    <row r="2967" ht="15.75" customHeight="1"/>
    <row r="2968" ht="15.75" customHeight="1"/>
    <row r="2969" ht="15.75" customHeight="1"/>
    <row r="2970" ht="15.75" customHeight="1"/>
    <row r="2971" ht="15.75" customHeight="1"/>
    <row r="2972" ht="15.75" customHeight="1"/>
    <row r="2973" ht="15.75" customHeight="1"/>
    <row r="2974" ht="15.75" customHeight="1"/>
    <row r="2975" ht="15.75" customHeight="1"/>
    <row r="2976" ht="15.75" customHeight="1"/>
    <row r="2977" ht="15.75" customHeight="1"/>
    <row r="2978" ht="15.75" customHeight="1"/>
    <row r="2979" ht="15.75" customHeight="1"/>
    <row r="2980" ht="15.75" customHeight="1"/>
    <row r="2981" ht="15.75" customHeight="1"/>
    <row r="2982" ht="15.75" customHeight="1"/>
    <row r="2983" ht="15.75" customHeight="1"/>
    <row r="2984" ht="15.75" customHeight="1"/>
    <row r="2985" ht="15.75" customHeight="1"/>
    <row r="2986" ht="15.75" customHeight="1"/>
    <row r="2987" ht="15.75" customHeight="1"/>
    <row r="2988" ht="15.75" customHeight="1"/>
    <row r="2989" ht="15.75" customHeight="1"/>
    <row r="2990" ht="15.75" customHeight="1"/>
    <row r="2991" ht="15.75" customHeight="1"/>
    <row r="2992" ht="15.75" customHeight="1"/>
    <row r="2993" ht="15.75" customHeight="1"/>
    <row r="2994" ht="15.75" customHeight="1"/>
    <row r="2995" ht="15.75" customHeight="1"/>
    <row r="2996" ht="15.75" customHeight="1"/>
    <row r="2997" ht="15.75" customHeight="1"/>
    <row r="2998" ht="15.75" customHeight="1"/>
    <row r="2999" ht="15.75" customHeight="1"/>
    <row r="3000" ht="15.75" customHeight="1"/>
    <row r="3001" ht="15.75" customHeight="1"/>
    <row r="3002" ht="15.75" customHeight="1"/>
    <row r="3003" ht="15.75" customHeight="1"/>
    <row r="3004" ht="15.75" customHeight="1"/>
    <row r="3005" ht="15.75" customHeight="1"/>
    <row r="3006" ht="15.75" customHeight="1"/>
    <row r="3007" ht="15.75" customHeight="1"/>
    <row r="3008" ht="15.75" customHeight="1"/>
    <row r="3009" ht="15.75" customHeight="1"/>
    <row r="3010" ht="15.75" customHeight="1"/>
    <row r="3011" ht="15.75" customHeight="1"/>
    <row r="3012" ht="15.75" customHeight="1"/>
    <row r="3013" ht="15.75" customHeight="1"/>
    <row r="3014" ht="15.75" customHeight="1"/>
    <row r="3015" ht="15.75" customHeight="1"/>
    <row r="3016" ht="15.75" customHeight="1"/>
    <row r="3017" ht="15.75" customHeight="1"/>
    <row r="3018" ht="15.75" customHeight="1"/>
    <row r="3019" ht="15.75" customHeight="1"/>
    <row r="3020" ht="15.75" customHeight="1"/>
    <row r="3021" ht="15.75" customHeight="1"/>
    <row r="3022" ht="15.75" customHeight="1"/>
    <row r="3023" ht="15.75" customHeight="1"/>
    <row r="3024" ht="15.75" customHeight="1"/>
    <row r="3025" ht="15.75" customHeight="1"/>
    <row r="3026" ht="15.75" customHeight="1"/>
    <row r="3027" ht="15.75" customHeight="1"/>
    <row r="3028" ht="15.75" customHeight="1"/>
    <row r="3029" ht="15.75" customHeight="1"/>
    <row r="3030" ht="15.75" customHeight="1"/>
    <row r="3031" ht="15.75" customHeight="1"/>
    <row r="3032" ht="15.75" customHeight="1"/>
    <row r="3033" ht="15.75" customHeight="1"/>
    <row r="3034" ht="15.75" customHeight="1"/>
    <row r="3035" ht="15.75" customHeight="1"/>
    <row r="3036" ht="15.75" customHeight="1"/>
    <row r="3037" ht="15.75" customHeight="1"/>
    <row r="3038" ht="15.75" customHeight="1"/>
    <row r="3039" ht="15.75" customHeight="1"/>
    <row r="3040" ht="15.75" customHeight="1"/>
    <row r="3041" ht="15.75" customHeight="1"/>
    <row r="3042" ht="15.75" customHeight="1"/>
    <row r="3043" ht="15.75" customHeight="1"/>
    <row r="3044" ht="15.75" customHeight="1"/>
    <row r="3045" ht="15.75" customHeight="1"/>
    <row r="3046" ht="15.75" customHeight="1"/>
    <row r="3047" ht="15.75" customHeight="1"/>
    <row r="3048" ht="15.75" customHeight="1"/>
    <row r="3049" ht="15.75" customHeight="1"/>
    <row r="3050" ht="15.75" customHeight="1"/>
    <row r="3051" ht="15.75" customHeight="1"/>
    <row r="3052" ht="15.75" customHeight="1"/>
    <row r="3053" ht="15.75" customHeight="1"/>
    <row r="3054" ht="15.75" customHeight="1"/>
    <row r="3055" ht="15.75" customHeight="1"/>
    <row r="3056" ht="15.75" customHeight="1"/>
    <row r="3057" ht="15.75" customHeight="1"/>
    <row r="3058" ht="15.75" customHeight="1"/>
    <row r="3059" ht="15.75" customHeight="1"/>
    <row r="3060" ht="15.75" customHeight="1"/>
    <row r="3061" ht="15.75" customHeight="1"/>
    <row r="3062" ht="15.75" customHeight="1"/>
    <row r="3063" ht="15.75" customHeight="1"/>
    <row r="3064" ht="15.75" customHeight="1"/>
    <row r="3065" ht="15.75" customHeight="1"/>
    <row r="3066" ht="15.75" customHeight="1"/>
    <row r="3067" ht="15.75" customHeight="1"/>
    <row r="3068" ht="15.75" customHeight="1"/>
    <row r="3069" ht="15.75" customHeight="1"/>
    <row r="3070" ht="15.75" customHeight="1"/>
    <row r="3071" ht="15.75" customHeight="1"/>
    <row r="3072" ht="15.75" customHeight="1"/>
    <row r="3073" ht="15.75" customHeight="1"/>
    <row r="3074" ht="15.75" customHeight="1"/>
    <row r="3075" ht="15.75" customHeight="1"/>
    <row r="3076" ht="15.75" customHeight="1"/>
    <row r="3077" ht="15.75" customHeight="1"/>
    <row r="3078" ht="15.75" customHeight="1"/>
    <row r="3079" ht="15.75" customHeight="1"/>
    <row r="3080" ht="15.75" customHeight="1"/>
    <row r="3081" ht="15.75" customHeight="1"/>
    <row r="3082" ht="15.75" customHeight="1"/>
    <row r="3083" ht="15.75" customHeight="1"/>
    <row r="3084" ht="15.75" customHeight="1"/>
    <row r="3085" ht="15.75" customHeight="1"/>
    <row r="3086" ht="15.75" customHeight="1"/>
    <row r="3087" ht="15.75" customHeight="1"/>
    <row r="3088" ht="15.75" customHeight="1"/>
    <row r="3089" ht="15.75" customHeight="1"/>
    <row r="3090" ht="15.75" customHeight="1"/>
    <row r="3091" ht="15.75" customHeight="1"/>
    <row r="3092" ht="15.75" customHeight="1"/>
    <row r="3093" ht="15.75" customHeight="1"/>
    <row r="3094" ht="15.75" customHeight="1"/>
    <row r="3095" ht="15.75" customHeight="1"/>
    <row r="3096" ht="15.75" customHeight="1"/>
    <row r="3097" ht="15.75" customHeight="1"/>
    <row r="3098" ht="15.75" customHeight="1"/>
    <row r="3099" ht="15.75" customHeight="1"/>
    <row r="3100" ht="15.75" customHeight="1"/>
    <row r="3101" ht="15.75" customHeight="1"/>
    <row r="3102" ht="15.75" customHeight="1"/>
    <row r="3103" ht="15.75" customHeight="1"/>
    <row r="3104" ht="15.75" customHeight="1"/>
    <row r="3105" ht="15.75" customHeight="1"/>
    <row r="3106" ht="15.75" customHeight="1"/>
    <row r="3107" ht="15.75" customHeight="1"/>
    <row r="3108" ht="15.75" customHeight="1"/>
    <row r="3109" ht="15.75" customHeight="1"/>
    <row r="3110" ht="15.75" customHeight="1"/>
    <row r="3111" ht="15.75" customHeight="1"/>
    <row r="3112" ht="15.75" customHeight="1"/>
    <row r="3113" ht="15.75" customHeight="1"/>
    <row r="3114" ht="15.75" customHeight="1"/>
    <row r="3115" ht="15.75" customHeight="1"/>
    <row r="3116" ht="15.75" customHeight="1"/>
    <row r="3117" ht="15.75" customHeight="1"/>
    <row r="3118" ht="15.75" customHeight="1"/>
    <row r="3119" ht="15.75" customHeight="1"/>
    <row r="3120" ht="15.75" customHeight="1"/>
    <row r="3121" ht="15.75" customHeight="1"/>
    <row r="3122" ht="15.75" customHeight="1"/>
    <row r="3123" ht="15.75" customHeight="1"/>
    <row r="3124" ht="15.75" customHeight="1"/>
    <row r="3125" ht="15.75" customHeight="1"/>
    <row r="3126" ht="15.75" customHeight="1"/>
    <row r="3127" ht="15.75" customHeight="1"/>
    <row r="3128" ht="15.75" customHeight="1"/>
    <row r="3129" ht="15.75" customHeight="1"/>
    <row r="3130" ht="15.75" customHeight="1"/>
    <row r="3131" ht="15.75" customHeight="1"/>
    <row r="3132" ht="15.75" customHeight="1"/>
    <row r="3133" ht="15.75" customHeight="1"/>
    <row r="3134" ht="15.75" customHeight="1"/>
    <row r="3135" ht="15.75" customHeight="1"/>
    <row r="3136" ht="15.75" customHeight="1"/>
    <row r="3137" ht="15.75" customHeight="1"/>
    <row r="3138" ht="15.75" customHeight="1"/>
    <row r="3139" ht="15.75" customHeight="1"/>
    <row r="3140" ht="15.75" customHeight="1"/>
    <row r="3141" ht="15.75" customHeight="1"/>
    <row r="3142" ht="15.75" customHeight="1"/>
    <row r="3143" ht="15.75" customHeight="1"/>
    <row r="3144" ht="15.75" customHeight="1"/>
    <row r="3145" ht="15.75" customHeight="1"/>
    <row r="3146" ht="15.75" customHeight="1"/>
    <row r="3147" ht="15.75" customHeight="1"/>
    <row r="3148" ht="15.75" customHeight="1"/>
    <row r="3149" ht="15.75" customHeight="1"/>
    <row r="3150" ht="15.75" customHeight="1"/>
    <row r="3151" ht="15.75" customHeight="1"/>
    <row r="3152" ht="15.75" customHeight="1"/>
    <row r="3153" ht="15.75" customHeight="1"/>
    <row r="3154" ht="15.75" customHeight="1"/>
    <row r="3155" ht="15.75" customHeight="1"/>
    <row r="3156" ht="15.75" customHeight="1"/>
    <row r="3157" ht="15.75" customHeight="1"/>
    <row r="3158" ht="15.75" customHeight="1"/>
    <row r="3159" ht="15.75" customHeight="1"/>
    <row r="3160" ht="15.75" customHeight="1"/>
    <row r="3161" ht="15.75" customHeight="1"/>
    <row r="3162" ht="15.75" customHeight="1"/>
    <row r="3163" ht="15.75" customHeight="1"/>
    <row r="3164" ht="15.75" customHeight="1"/>
    <row r="3165" ht="15.75" customHeight="1"/>
    <row r="3166" ht="15.75" customHeight="1"/>
    <row r="3167" ht="15.75" customHeight="1"/>
    <row r="3168" ht="15.75" customHeight="1"/>
    <row r="3169" ht="15.75" customHeight="1"/>
    <row r="3170" ht="15.75" customHeight="1"/>
    <row r="3171" ht="15.75" customHeight="1"/>
    <row r="3172" ht="15.75" customHeight="1"/>
    <row r="3173" ht="15.75" customHeight="1"/>
    <row r="3174" ht="15.75" customHeight="1"/>
    <row r="3175" ht="15.75" customHeight="1"/>
    <row r="3176" ht="15.75" customHeight="1"/>
    <row r="3177" ht="15.75" customHeight="1"/>
    <row r="3178" ht="15.75" customHeight="1"/>
    <row r="3179" ht="15.75" customHeight="1"/>
    <row r="3180" ht="15.75" customHeight="1"/>
    <row r="3181" ht="15.75" customHeight="1"/>
    <row r="3182" ht="15.75" customHeight="1"/>
    <row r="3183" ht="15.75" customHeight="1"/>
    <row r="3184" ht="15.75" customHeight="1"/>
    <row r="3185" ht="15.75" customHeight="1"/>
    <row r="3186" ht="15.75" customHeight="1"/>
    <row r="3187" ht="15.75" customHeight="1"/>
    <row r="3188" ht="15.75" customHeight="1"/>
    <row r="3189" ht="15.75" customHeight="1"/>
    <row r="3190" ht="15.75" customHeight="1"/>
    <row r="3191" ht="15.75" customHeight="1"/>
    <row r="3192" ht="15.75" customHeight="1"/>
    <row r="3193" ht="15.75" customHeight="1"/>
    <row r="3194" ht="15.75" customHeight="1"/>
    <row r="3195" ht="15.75" customHeight="1"/>
    <row r="3196" ht="15.75" customHeight="1"/>
    <row r="3197" ht="15.75" customHeight="1"/>
    <row r="3198" ht="15.75" customHeight="1"/>
    <row r="3199" ht="15.75" customHeight="1"/>
    <row r="3200" ht="15.75" customHeight="1"/>
    <row r="3201" ht="15.75" customHeight="1"/>
    <row r="3202" ht="15.75" customHeight="1"/>
    <row r="3203" ht="15.75" customHeight="1"/>
    <row r="3204" ht="15.75" customHeight="1"/>
    <row r="3205" ht="15.75" customHeight="1"/>
    <row r="3206" ht="15.75" customHeight="1"/>
    <row r="3207" ht="15.75" customHeight="1"/>
    <row r="3208" ht="15.75" customHeight="1"/>
    <row r="3209" ht="15.75" customHeight="1"/>
    <row r="3210" ht="15.75" customHeight="1"/>
    <row r="3211" ht="15.75" customHeight="1"/>
    <row r="3212" ht="15.75" customHeight="1"/>
    <row r="3213" ht="15.75" customHeight="1"/>
    <row r="3214" ht="15.75" customHeight="1"/>
    <row r="3215" ht="15.75" customHeight="1"/>
    <row r="3216" ht="15.75" customHeight="1"/>
    <row r="3217" ht="15.75" customHeight="1"/>
    <row r="3218" ht="15.75" customHeight="1"/>
    <row r="3219" ht="15.75" customHeight="1"/>
    <row r="3220" ht="15.75" customHeight="1"/>
    <row r="3221" ht="15.75" customHeight="1"/>
    <row r="3222" ht="15.75" customHeight="1"/>
    <row r="3223" ht="15.75" customHeight="1"/>
    <row r="3224" ht="15.75" customHeight="1"/>
    <row r="3225" ht="15.75" customHeight="1"/>
    <row r="3226" ht="15.75" customHeight="1"/>
    <row r="3227" ht="15.75" customHeight="1"/>
    <row r="3228" ht="15.75" customHeight="1"/>
    <row r="3229" ht="15.75" customHeight="1"/>
    <row r="3230" ht="15.75" customHeight="1"/>
    <row r="3231" ht="15.75" customHeight="1"/>
    <row r="3232" ht="15.75" customHeight="1"/>
    <row r="3233" ht="15.75" customHeight="1"/>
    <row r="3234" ht="15.75" customHeight="1"/>
    <row r="3235" ht="15.75" customHeight="1"/>
    <row r="3236" ht="15.75" customHeight="1"/>
    <row r="3237" ht="15.75" customHeight="1"/>
    <row r="3238" ht="15.75" customHeight="1"/>
    <row r="3239" ht="15.75" customHeight="1"/>
    <row r="3240" ht="15.75" customHeight="1"/>
    <row r="3241" ht="15.75" customHeight="1"/>
    <row r="3242" ht="15.75" customHeight="1"/>
    <row r="3243" ht="15.75" customHeight="1"/>
    <row r="3244" ht="15.75" customHeight="1"/>
    <row r="3245" ht="15.75" customHeight="1"/>
    <row r="3246" ht="15.75" customHeight="1"/>
    <row r="3247" ht="15.75" customHeight="1"/>
    <row r="3248" ht="15.75" customHeight="1"/>
    <row r="3249" ht="15.75" customHeight="1"/>
    <row r="3250" ht="15.75" customHeight="1"/>
    <row r="3251" ht="15.75" customHeight="1"/>
    <row r="3252" ht="15.75" customHeight="1"/>
    <row r="3253" ht="15.75" customHeight="1"/>
    <row r="3254" ht="15.75" customHeight="1"/>
    <row r="3255" ht="15.75" customHeight="1"/>
    <row r="3256" ht="15.75" customHeight="1"/>
    <row r="3257" ht="15.75" customHeight="1"/>
    <row r="3258" ht="15.75" customHeight="1"/>
    <row r="3259" ht="15.75" customHeight="1"/>
    <row r="3260" ht="15.75" customHeight="1"/>
    <row r="3261" ht="15.75" customHeight="1"/>
    <row r="3262" ht="15.75" customHeight="1"/>
    <row r="3263" ht="15.75" customHeight="1"/>
    <row r="3264" ht="15.75" customHeight="1"/>
    <row r="3265" ht="15.75" customHeight="1"/>
    <row r="3266" ht="15.75" customHeight="1"/>
    <row r="3267" ht="15.75" customHeight="1"/>
    <row r="3268" ht="15.75" customHeight="1"/>
    <row r="3269" ht="15.75" customHeight="1"/>
    <row r="3270" ht="15.75" customHeight="1"/>
    <row r="3271" ht="15.75" customHeight="1"/>
    <row r="3272" ht="15.75" customHeight="1"/>
    <row r="3273" ht="15.75" customHeight="1"/>
    <row r="3274" ht="15.75" customHeight="1"/>
    <row r="3275" ht="15.75" customHeight="1"/>
    <row r="3276" ht="15.75" customHeight="1"/>
    <row r="3277" ht="15.75" customHeight="1"/>
    <row r="3278" ht="15.75" customHeight="1"/>
    <row r="3279" ht="15.75" customHeight="1"/>
    <row r="3280" ht="15.75" customHeight="1"/>
    <row r="3281" ht="15.75" customHeight="1"/>
    <row r="3282" ht="15.75" customHeight="1"/>
    <row r="3283" ht="15.75" customHeight="1"/>
    <row r="3284" ht="15.75" customHeight="1"/>
    <row r="3285" ht="15.75" customHeight="1"/>
    <row r="3286" ht="15.75" customHeight="1"/>
    <row r="3287" ht="15.75" customHeight="1"/>
    <row r="3288" ht="15.75" customHeight="1"/>
    <row r="3289" ht="15.75" customHeight="1"/>
    <row r="3290" ht="15.75" customHeight="1"/>
    <row r="3291" ht="15.75" customHeight="1"/>
    <row r="3292" ht="15.75" customHeight="1"/>
    <row r="3293" ht="15.75" customHeight="1"/>
    <row r="3294" ht="15.75" customHeight="1"/>
    <row r="3295" ht="15.75" customHeight="1"/>
    <row r="3296" ht="15.75" customHeight="1"/>
    <row r="3297" ht="15.75" customHeight="1"/>
    <row r="3298" ht="15.75" customHeight="1"/>
    <row r="3299" ht="15.75" customHeight="1"/>
    <row r="3300" ht="15.75" customHeight="1"/>
    <row r="3301" ht="15.75" customHeight="1"/>
    <row r="3302" ht="15.75" customHeight="1"/>
    <row r="3303" ht="15.75" customHeight="1"/>
    <row r="3304" ht="15.75" customHeight="1"/>
    <row r="3305" ht="15.75" customHeight="1"/>
    <row r="3306" ht="15.75" customHeight="1"/>
    <row r="3307" ht="15.75" customHeight="1"/>
    <row r="3308" ht="15.75" customHeight="1"/>
    <row r="3309" ht="15.75" customHeight="1"/>
    <row r="3310" ht="15.75" customHeight="1"/>
    <row r="3311" ht="15.75" customHeight="1"/>
    <row r="3312" ht="15.75" customHeight="1"/>
    <row r="3313" ht="15.75" customHeight="1"/>
    <row r="3314" ht="15.75" customHeight="1"/>
    <row r="3315" ht="15.75" customHeight="1"/>
    <row r="3316" ht="15.75" customHeight="1"/>
    <row r="3317" ht="15.75" customHeight="1"/>
    <row r="3318" ht="15.75" customHeight="1"/>
    <row r="3319" ht="15.75" customHeight="1"/>
    <row r="3320" ht="15.75" customHeight="1"/>
    <row r="3321" ht="15.75" customHeight="1"/>
    <row r="3322" ht="15.75" customHeight="1"/>
    <row r="3323" ht="15.75" customHeight="1"/>
    <row r="3324" ht="15.75" customHeight="1"/>
    <row r="3325" ht="15.75" customHeight="1"/>
    <row r="3326" ht="15.75" customHeight="1"/>
    <row r="3327" ht="15.75" customHeight="1"/>
    <row r="3328" ht="15.75" customHeight="1"/>
    <row r="3329" ht="15.75" customHeight="1"/>
    <row r="3330" ht="15.75" customHeight="1"/>
    <row r="3331" ht="15.75" customHeight="1"/>
    <row r="3332" ht="15.75" customHeight="1"/>
    <row r="3333" ht="15.75" customHeight="1"/>
    <row r="3334" ht="15.75" customHeight="1"/>
    <row r="3335" ht="15.75" customHeight="1"/>
    <row r="3336" ht="15.75" customHeight="1"/>
    <row r="3337" ht="15.75" customHeight="1"/>
    <row r="3338" ht="15.75" customHeight="1"/>
    <row r="3339" ht="15.75" customHeight="1"/>
    <row r="3340" ht="15.75" customHeight="1"/>
    <row r="3341" ht="15.75" customHeight="1"/>
    <row r="3342" ht="15.75" customHeight="1"/>
    <row r="3343" ht="15.75" customHeight="1"/>
    <row r="3344" ht="15.75" customHeight="1"/>
    <row r="3345" ht="15.75" customHeight="1"/>
    <row r="3346" ht="15.75" customHeight="1"/>
    <row r="3347" ht="15.75" customHeight="1"/>
    <row r="3348" ht="15.75" customHeight="1"/>
    <row r="3349" ht="15.75" customHeight="1"/>
    <row r="3350" ht="15.75" customHeight="1"/>
    <row r="3351" ht="15.75" customHeight="1"/>
    <row r="3352" ht="15.75" customHeight="1"/>
    <row r="3353" ht="15.75" customHeight="1"/>
    <row r="3354" ht="15.75" customHeight="1"/>
    <row r="3355" ht="15.75" customHeight="1"/>
    <row r="3356" ht="15.75" customHeight="1"/>
    <row r="3357" ht="15.75" customHeight="1"/>
    <row r="3358" ht="15.75" customHeight="1"/>
    <row r="3359" ht="15.75" customHeight="1"/>
    <row r="3360" ht="15.75" customHeight="1"/>
    <row r="3361" ht="15.75" customHeight="1"/>
    <row r="3362" ht="15.75" customHeight="1"/>
  </sheetData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9.0"/>
    <col customWidth="1" min="2" max="2" width="13.88"/>
    <col customWidth="1" min="3" max="3" width="36.63"/>
    <col customWidth="1" min="4" max="4" width="52.38"/>
    <col customWidth="1" min="5" max="5" width="25.63"/>
    <col customWidth="1" min="6" max="6" width="9.75"/>
    <col customWidth="1" min="7" max="7" width="6.88"/>
    <col customWidth="1" min="8" max="8" width="10.38"/>
    <col customWidth="1" min="9" max="9" width="23.63"/>
    <col customWidth="1" min="10" max="10" width="9.75"/>
    <col customWidth="1" min="11" max="11" width="7.63"/>
    <col customWidth="1" min="12" max="12" width="20.0"/>
    <col customWidth="1" min="13" max="13" width="35.13"/>
    <col customWidth="1" min="14" max="14" width="20.0"/>
    <col customWidth="1" min="15" max="15" width="35.13"/>
    <col customWidth="1" min="16" max="41" width="10.38"/>
    <col customWidth="1" min="42" max="43" width="10.25"/>
    <col customWidth="1" min="44" max="68" width="10.38"/>
  </cols>
  <sheetData>
    <row r="1" ht="15.75" customHeight="1">
      <c r="A1" s="39" t="s">
        <v>52</v>
      </c>
      <c r="B1" s="39" t="s">
        <v>53</v>
      </c>
      <c r="C1" s="40" t="s">
        <v>54</v>
      </c>
      <c r="D1" s="39" t="s">
        <v>55</v>
      </c>
      <c r="E1" s="39" t="s">
        <v>56</v>
      </c>
      <c r="F1" s="39" t="s">
        <v>57</v>
      </c>
      <c r="G1" s="39" t="s">
        <v>58</v>
      </c>
      <c r="H1" s="39" t="s">
        <v>59</v>
      </c>
      <c r="I1" s="41" t="s">
        <v>60</v>
      </c>
      <c r="J1" s="39" t="s">
        <v>224</v>
      </c>
      <c r="K1" s="39" t="s">
        <v>225</v>
      </c>
      <c r="L1" s="39" t="s">
        <v>226</v>
      </c>
      <c r="M1" s="39" t="s">
        <v>227</v>
      </c>
      <c r="N1" s="39" t="s">
        <v>228</v>
      </c>
      <c r="O1" s="39" t="s">
        <v>229</v>
      </c>
      <c r="P1" s="39" t="s">
        <v>230</v>
      </c>
      <c r="Q1" s="39" t="s">
        <v>231</v>
      </c>
      <c r="R1" s="39" t="s">
        <v>232</v>
      </c>
      <c r="S1" s="39" t="s">
        <v>233</v>
      </c>
      <c r="T1" s="39" t="s">
        <v>234</v>
      </c>
      <c r="U1" s="39" t="s">
        <v>235</v>
      </c>
      <c r="V1" s="39" t="s">
        <v>236</v>
      </c>
      <c r="W1" s="39" t="s">
        <v>237</v>
      </c>
      <c r="X1" s="39" t="s">
        <v>238</v>
      </c>
      <c r="Y1" s="39" t="s">
        <v>239</v>
      </c>
      <c r="Z1" s="39" t="s">
        <v>240</v>
      </c>
      <c r="AA1" s="39" t="s">
        <v>241</v>
      </c>
      <c r="AB1" s="39" t="s">
        <v>242</v>
      </c>
      <c r="AC1" s="39" t="s">
        <v>243</v>
      </c>
      <c r="AD1" s="39" t="s">
        <v>244</v>
      </c>
      <c r="AE1" s="39" t="s">
        <v>245</v>
      </c>
      <c r="AF1" s="39" t="s">
        <v>246</v>
      </c>
      <c r="AG1" s="39" t="s">
        <v>247</v>
      </c>
      <c r="AH1" s="39" t="s">
        <v>248</v>
      </c>
      <c r="AI1" s="39" t="s">
        <v>249</v>
      </c>
      <c r="AJ1" s="39" t="s">
        <v>250</v>
      </c>
      <c r="AK1" s="39" t="s">
        <v>251</v>
      </c>
      <c r="AL1" s="39" t="s">
        <v>252</v>
      </c>
      <c r="AM1" s="39" t="s">
        <v>253</v>
      </c>
      <c r="AN1" s="39" t="s">
        <v>254</v>
      </c>
      <c r="AO1" s="39" t="s">
        <v>255</v>
      </c>
      <c r="AP1" s="39" t="s">
        <v>256</v>
      </c>
      <c r="AQ1" s="39" t="s">
        <v>257</v>
      </c>
      <c r="AR1" s="39" t="s">
        <v>258</v>
      </c>
      <c r="AS1" s="39" t="s">
        <v>259</v>
      </c>
      <c r="AT1" s="39" t="s">
        <v>260</v>
      </c>
      <c r="AU1" s="39" t="s">
        <v>261</v>
      </c>
      <c r="AV1" s="39" t="s">
        <v>262</v>
      </c>
      <c r="AW1" s="39" t="s">
        <v>263</v>
      </c>
      <c r="AX1" s="39" t="s">
        <v>264</v>
      </c>
      <c r="AY1" s="39" t="s">
        <v>265</v>
      </c>
      <c r="AZ1" s="39" t="s">
        <v>266</v>
      </c>
      <c r="BA1" s="39" t="s">
        <v>267</v>
      </c>
      <c r="BB1" s="39" t="s">
        <v>268</v>
      </c>
      <c r="BC1" s="39" t="s">
        <v>269</v>
      </c>
      <c r="BD1" s="39" t="s">
        <v>270</v>
      </c>
      <c r="BE1" s="39" t="s">
        <v>271</v>
      </c>
      <c r="BF1" s="39" t="s">
        <v>272</v>
      </c>
      <c r="BG1" s="39" t="s">
        <v>273</v>
      </c>
      <c r="BH1" s="39" t="s">
        <v>274</v>
      </c>
      <c r="BI1" s="39" t="s">
        <v>275</v>
      </c>
      <c r="BJ1" s="39" t="s">
        <v>276</v>
      </c>
      <c r="BK1" s="39" t="s">
        <v>277</v>
      </c>
      <c r="BL1" s="39" t="s">
        <v>278</v>
      </c>
      <c r="BM1" s="39" t="s">
        <v>279</v>
      </c>
      <c r="BN1" s="39" t="s">
        <v>280</v>
      </c>
      <c r="BO1" s="39" t="s">
        <v>281</v>
      </c>
      <c r="BP1" s="39" t="s">
        <v>282</v>
      </c>
    </row>
    <row r="2" ht="15.75" customHeight="1">
      <c r="A2" s="42">
        <v>2.0</v>
      </c>
      <c r="B2" s="43" t="s">
        <v>65</v>
      </c>
      <c r="C2" s="44" t="s">
        <v>66</v>
      </c>
      <c r="D2" s="45"/>
      <c r="E2" s="45"/>
      <c r="F2" s="42" t="s">
        <v>67</v>
      </c>
      <c r="G2" s="42" t="s">
        <v>283</v>
      </c>
      <c r="H2" s="42">
        <v>2.0</v>
      </c>
      <c r="I2" s="43" t="s">
        <v>284</v>
      </c>
      <c r="J2" s="42">
        <v>3.0</v>
      </c>
      <c r="K2" s="42">
        <v>3.0</v>
      </c>
      <c r="L2" s="43" t="s">
        <v>71</v>
      </c>
      <c r="M2" s="43" t="s">
        <v>72</v>
      </c>
      <c r="N2" s="43" t="s">
        <v>71</v>
      </c>
      <c r="O2" s="43" t="s">
        <v>72</v>
      </c>
      <c r="P2" s="46">
        <v>1.424874865E7</v>
      </c>
      <c r="Q2" s="46">
        <v>1.439398557E7</v>
      </c>
      <c r="R2" s="46">
        <v>1.438958556E7</v>
      </c>
      <c r="S2" s="46">
        <v>1.438361367E7</v>
      </c>
      <c r="T2" s="46">
        <v>1.438217448E7</v>
      </c>
      <c r="U2" s="46">
        <v>1.438213842E7</v>
      </c>
      <c r="V2" s="46">
        <v>1.438343149E7</v>
      </c>
      <c r="W2" s="46">
        <v>1.438964573E7</v>
      </c>
      <c r="X2" s="46">
        <v>1.439003534E7</v>
      </c>
      <c r="Y2" s="46">
        <v>1.438952603E7</v>
      </c>
      <c r="Z2" s="46">
        <v>1.438761274E7</v>
      </c>
      <c r="AA2" s="46">
        <v>1.438259841E7</v>
      </c>
      <c r="AB2" s="46">
        <v>1.438943839E7</v>
      </c>
      <c r="AC2" s="46">
        <v>1.438301541E7</v>
      </c>
      <c r="AD2" s="46">
        <v>1.437947389E7</v>
      </c>
      <c r="AE2" s="46">
        <v>1.437673704E7</v>
      </c>
      <c r="AF2" s="46">
        <v>1.437259659E7</v>
      </c>
      <c r="AG2" s="46">
        <v>1.437111985E7</v>
      </c>
      <c r="AH2" s="46">
        <v>1.436893679E7</v>
      </c>
      <c r="AI2" s="46">
        <v>1.436715388E7</v>
      </c>
      <c r="AJ2" s="46">
        <v>1.436649992E7</v>
      </c>
      <c r="AK2" s="46">
        <v>1.436789553E7</v>
      </c>
      <c r="AL2" s="46">
        <v>1.436580174E7</v>
      </c>
      <c r="AM2" s="46">
        <v>1.436328644E7</v>
      </c>
      <c r="AN2" s="46">
        <v>1.436289226E7</v>
      </c>
      <c r="AO2" s="46">
        <v>1.436064103E7</v>
      </c>
      <c r="AP2" s="46">
        <v>1.43599398E7</v>
      </c>
      <c r="AQ2" s="46">
        <v>1.436107419E7</v>
      </c>
      <c r="AR2" s="46">
        <v>1.43596856E7</v>
      </c>
      <c r="AS2" s="46">
        <v>1.435788808E7</v>
      </c>
      <c r="AT2" s="46">
        <v>1.435594223E7</v>
      </c>
      <c r="AU2" s="46">
        <v>1.435020919E7</v>
      </c>
      <c r="AV2" s="46">
        <v>1.434681123E7</v>
      </c>
      <c r="AW2" s="46">
        <v>1.434187444E7</v>
      </c>
      <c r="AX2" s="46">
        <v>1.433637971E7</v>
      </c>
      <c r="AY2" s="46">
        <v>1.432841288E7</v>
      </c>
      <c r="AZ2" s="46">
        <v>1.432626587E7</v>
      </c>
      <c r="BA2" s="46">
        <v>1.431634993E7</v>
      </c>
      <c r="BB2" s="46">
        <v>1.430696209E7</v>
      </c>
      <c r="BC2" s="46">
        <v>1.426641929E7</v>
      </c>
      <c r="BD2" s="46">
        <v>1.436962504E7</v>
      </c>
      <c r="BE2" s="46">
        <v>1.43730021E7</v>
      </c>
      <c r="BF2" s="46">
        <v>1.435986781E7</v>
      </c>
      <c r="BG2" s="46">
        <v>1.435795097E7</v>
      </c>
      <c r="BH2" s="46">
        <v>1.434871747E7</v>
      </c>
      <c r="BI2" s="46">
        <v>1.434297989E7</v>
      </c>
      <c r="BJ2" s="46">
        <v>1.431977767E7</v>
      </c>
      <c r="BK2" s="46">
        <v>1.42619768E7</v>
      </c>
      <c r="BL2" s="46">
        <v>1.43537956E7</v>
      </c>
      <c r="BM2" s="46">
        <v>1.425594898E7</v>
      </c>
      <c r="BN2" s="46">
        <v>1.435409652E7</v>
      </c>
      <c r="BO2" s="46">
        <v>1.43456861E7</v>
      </c>
      <c r="BP2" s="46">
        <v>1.431428518E7</v>
      </c>
    </row>
    <row r="3" ht="15.75" customHeight="1">
      <c r="A3" s="47">
        <v>2.0</v>
      </c>
      <c r="B3" s="48" t="s">
        <v>65</v>
      </c>
      <c r="C3" s="48" t="s">
        <v>66</v>
      </c>
      <c r="D3" s="49"/>
      <c r="E3" s="49"/>
      <c r="F3" s="47" t="s">
        <v>67</v>
      </c>
      <c r="G3" s="47" t="s">
        <v>283</v>
      </c>
      <c r="H3" s="47">
        <v>2.0</v>
      </c>
      <c r="I3" s="48" t="s">
        <v>284</v>
      </c>
      <c r="J3" s="47">
        <v>3.0</v>
      </c>
      <c r="K3" s="47">
        <v>4.0</v>
      </c>
      <c r="L3" s="48" t="s">
        <v>71</v>
      </c>
      <c r="M3" s="48" t="s">
        <v>72</v>
      </c>
      <c r="N3" s="48" t="s">
        <v>71</v>
      </c>
      <c r="O3" s="48" t="s">
        <v>73</v>
      </c>
      <c r="P3" s="50">
        <v>7738.119796</v>
      </c>
      <c r="Q3" s="50">
        <v>5.170085712</v>
      </c>
      <c r="R3" s="50">
        <v>522.5565764</v>
      </c>
      <c r="S3" s="50">
        <v>609.9307309</v>
      </c>
      <c r="T3" s="50">
        <v>359.5427758</v>
      </c>
      <c r="U3" s="50">
        <v>175.244695</v>
      </c>
      <c r="V3" s="50">
        <v>279.7258497</v>
      </c>
      <c r="W3" s="50">
        <v>303.2956195</v>
      </c>
      <c r="X3" s="50">
        <v>360.5080107</v>
      </c>
      <c r="Y3" s="50">
        <v>433.0514806</v>
      </c>
      <c r="Z3" s="50">
        <v>493.2334173</v>
      </c>
      <c r="AA3" s="50">
        <v>695.3142908</v>
      </c>
      <c r="AB3" s="50">
        <v>599.2339548</v>
      </c>
      <c r="AC3" s="50">
        <v>787.4613591</v>
      </c>
      <c r="AD3" s="50">
        <v>430.2403452</v>
      </c>
      <c r="AE3" s="50">
        <v>593.5410085</v>
      </c>
      <c r="AF3" s="50">
        <v>709.3536256</v>
      </c>
      <c r="AG3" s="50">
        <v>382.7398317</v>
      </c>
      <c r="AH3" s="50">
        <v>488.9541957</v>
      </c>
      <c r="AI3" s="50">
        <v>449.4202823</v>
      </c>
      <c r="AJ3" s="50">
        <v>300.5504131</v>
      </c>
      <c r="AK3" s="50">
        <v>281.6241441</v>
      </c>
      <c r="AL3" s="50">
        <v>499.0266489</v>
      </c>
      <c r="AM3" s="50">
        <v>490.921309</v>
      </c>
      <c r="AN3" s="50">
        <v>375.3850923</v>
      </c>
      <c r="AO3" s="50">
        <v>408.1565243</v>
      </c>
      <c r="AP3" s="50">
        <v>377.0950584</v>
      </c>
      <c r="AQ3" s="50">
        <v>418.8710023</v>
      </c>
      <c r="AR3" s="50">
        <v>613.615685</v>
      </c>
      <c r="AS3" s="50">
        <v>646.2171204</v>
      </c>
      <c r="AT3" s="50">
        <v>515.3952186</v>
      </c>
      <c r="AU3" s="50">
        <v>836.9884633</v>
      </c>
      <c r="AV3" s="50">
        <v>493.9605914</v>
      </c>
      <c r="AW3" s="50">
        <v>495.4419215</v>
      </c>
      <c r="AX3" s="50">
        <v>585.5326631</v>
      </c>
      <c r="AY3" s="50">
        <v>728.1808733</v>
      </c>
      <c r="AZ3" s="50">
        <v>586.7521046</v>
      </c>
      <c r="BA3" s="50">
        <v>1281.289342</v>
      </c>
      <c r="BB3" s="50">
        <v>1218.68835</v>
      </c>
      <c r="BC3" s="50">
        <v>1400.256963</v>
      </c>
      <c r="BD3" s="50">
        <v>1471.605752</v>
      </c>
      <c r="BE3" s="50">
        <v>1096.343621</v>
      </c>
      <c r="BF3" s="50">
        <v>2101.224367</v>
      </c>
      <c r="BG3" s="50">
        <v>1653.562286</v>
      </c>
      <c r="BH3" s="50">
        <v>1373.882621</v>
      </c>
      <c r="BI3" s="50">
        <v>1685.172253</v>
      </c>
      <c r="BJ3" s="50">
        <v>2229.600949</v>
      </c>
      <c r="BK3" s="50">
        <v>3707.724594</v>
      </c>
      <c r="BL3" s="50">
        <v>2793.388165</v>
      </c>
      <c r="BM3" s="50">
        <v>6353.840699</v>
      </c>
      <c r="BN3" s="50">
        <v>2366.676434</v>
      </c>
      <c r="BO3" s="50">
        <v>2134.341184</v>
      </c>
      <c r="BP3" s="50">
        <v>3109.855873</v>
      </c>
    </row>
    <row r="4" ht="15.75" customHeight="1">
      <c r="A4" s="47">
        <v>2.0</v>
      </c>
      <c r="B4" s="48" t="s">
        <v>65</v>
      </c>
      <c r="C4" s="48" t="s">
        <v>66</v>
      </c>
      <c r="D4" s="49"/>
      <c r="E4" s="49"/>
      <c r="F4" s="47" t="s">
        <v>67</v>
      </c>
      <c r="G4" s="47" t="s">
        <v>283</v>
      </c>
      <c r="H4" s="47">
        <v>2.0</v>
      </c>
      <c r="I4" s="48" t="s">
        <v>284</v>
      </c>
      <c r="J4" s="47">
        <v>3.0</v>
      </c>
      <c r="K4" s="47">
        <v>6.0</v>
      </c>
      <c r="L4" s="48" t="s">
        <v>71</v>
      </c>
      <c r="M4" s="48" t="s">
        <v>72</v>
      </c>
      <c r="N4" s="48" t="s">
        <v>71</v>
      </c>
      <c r="O4" s="48" t="s">
        <v>74</v>
      </c>
      <c r="P4" s="50">
        <v>1609.635162</v>
      </c>
      <c r="Q4" s="50">
        <v>11.32579119</v>
      </c>
      <c r="R4" s="50">
        <v>101.8222308</v>
      </c>
      <c r="S4" s="50">
        <v>149.0662026</v>
      </c>
      <c r="T4" s="50">
        <v>125.5121353</v>
      </c>
      <c r="U4" s="50">
        <v>69.0527712</v>
      </c>
      <c r="V4" s="50">
        <v>133.2659152</v>
      </c>
      <c r="W4" s="50">
        <v>90.29011644</v>
      </c>
      <c r="X4" s="50">
        <v>109.0752706</v>
      </c>
      <c r="Y4" s="50">
        <v>75.09894162</v>
      </c>
      <c r="Z4" s="50">
        <v>63.49993386</v>
      </c>
      <c r="AA4" s="50">
        <v>204.9878283</v>
      </c>
      <c r="AB4" s="50">
        <v>141.1171101</v>
      </c>
      <c r="AC4" s="50">
        <v>137.9638068</v>
      </c>
      <c r="AD4" s="50">
        <v>103.6185283</v>
      </c>
      <c r="AE4" s="50">
        <v>132.2945468</v>
      </c>
      <c r="AF4" s="50">
        <v>158.188171</v>
      </c>
      <c r="AG4" s="50">
        <v>89.76361914</v>
      </c>
      <c r="AH4" s="50">
        <v>95.74909963</v>
      </c>
      <c r="AI4" s="50">
        <v>91.38297736</v>
      </c>
      <c r="AJ4" s="50">
        <v>92.97759987</v>
      </c>
      <c r="AK4" s="50">
        <v>90.95080743</v>
      </c>
      <c r="AL4" s="50">
        <v>93.4563539</v>
      </c>
      <c r="AM4" s="50">
        <v>105.6894104</v>
      </c>
      <c r="AN4" s="50">
        <v>110.4942567</v>
      </c>
      <c r="AO4" s="50">
        <v>109.7083556</v>
      </c>
      <c r="AP4" s="50">
        <v>112.4567033</v>
      </c>
      <c r="AQ4" s="50">
        <v>101.643468</v>
      </c>
      <c r="AR4" s="50">
        <v>106.7168387</v>
      </c>
      <c r="AS4" s="50">
        <v>103.4342641</v>
      </c>
      <c r="AT4" s="50">
        <v>91.20067652</v>
      </c>
      <c r="AU4" s="50">
        <v>98.96482809</v>
      </c>
      <c r="AV4" s="50">
        <v>109.7247912</v>
      </c>
      <c r="AW4" s="50">
        <v>158.9330455</v>
      </c>
      <c r="AX4" s="50">
        <v>132.5934803</v>
      </c>
      <c r="AY4" s="50">
        <v>159.2329791</v>
      </c>
      <c r="AZ4" s="50">
        <v>126.0740122</v>
      </c>
      <c r="BA4" s="50">
        <v>216.3463035</v>
      </c>
      <c r="BB4" s="50">
        <v>220.7131645</v>
      </c>
      <c r="BC4" s="50">
        <v>443.812941</v>
      </c>
      <c r="BD4" s="50">
        <v>377.968129</v>
      </c>
      <c r="BE4" s="50">
        <v>332.494582</v>
      </c>
      <c r="BF4" s="50">
        <v>495.8457893</v>
      </c>
      <c r="BG4" s="50">
        <v>354.5732169</v>
      </c>
      <c r="BH4" s="50">
        <v>358.9133836</v>
      </c>
      <c r="BI4" s="50">
        <v>341.7651197</v>
      </c>
      <c r="BJ4" s="50">
        <v>481.8700405</v>
      </c>
      <c r="BK4" s="50">
        <v>988.0083259</v>
      </c>
      <c r="BL4" s="50">
        <v>614.228251</v>
      </c>
      <c r="BM4" s="50">
        <v>1409.844818</v>
      </c>
      <c r="BN4" s="50">
        <v>550.634188</v>
      </c>
      <c r="BO4" s="50">
        <v>478.667295</v>
      </c>
      <c r="BP4" s="50">
        <v>590.7268464</v>
      </c>
    </row>
    <row r="5" ht="15.75" customHeight="1">
      <c r="A5" s="47">
        <v>2.0</v>
      </c>
      <c r="B5" s="48" t="s">
        <v>65</v>
      </c>
      <c r="C5" s="48" t="s">
        <v>66</v>
      </c>
      <c r="D5" s="49"/>
      <c r="E5" s="49"/>
      <c r="F5" s="47" t="s">
        <v>67</v>
      </c>
      <c r="G5" s="47" t="s">
        <v>283</v>
      </c>
      <c r="H5" s="47">
        <v>2.0</v>
      </c>
      <c r="I5" s="48" t="s">
        <v>284</v>
      </c>
      <c r="J5" s="47">
        <v>3.0</v>
      </c>
      <c r="K5" s="47">
        <v>11.0</v>
      </c>
      <c r="L5" s="48" t="s">
        <v>71</v>
      </c>
      <c r="M5" s="48" t="s">
        <v>72</v>
      </c>
      <c r="N5" s="48" t="s">
        <v>75</v>
      </c>
      <c r="O5" s="48" t="s">
        <v>76</v>
      </c>
      <c r="P5" s="50">
        <v>15404.02347</v>
      </c>
      <c r="Q5" s="50">
        <v>230.0689904</v>
      </c>
      <c r="R5" s="50">
        <v>776.8733202</v>
      </c>
      <c r="S5" s="50">
        <v>1390.859055</v>
      </c>
      <c r="T5" s="50">
        <v>1194.603512</v>
      </c>
      <c r="U5" s="50">
        <v>644.7843029</v>
      </c>
      <c r="V5" s="50">
        <v>1122.668685</v>
      </c>
      <c r="W5" s="50">
        <v>983.9210328</v>
      </c>
      <c r="X5" s="50">
        <v>851.8121902</v>
      </c>
      <c r="Y5" s="50">
        <v>842.8200364</v>
      </c>
      <c r="Z5" s="50">
        <v>1063.335078</v>
      </c>
      <c r="AA5" s="50">
        <v>1574.652393</v>
      </c>
      <c r="AB5" s="50">
        <v>976.6805248</v>
      </c>
      <c r="AC5" s="50">
        <v>1556.91296</v>
      </c>
      <c r="AD5" s="50">
        <v>837.6160479</v>
      </c>
      <c r="AE5" s="50">
        <v>774.1917087</v>
      </c>
      <c r="AF5" s="50">
        <v>1046.437139</v>
      </c>
      <c r="AG5" s="50">
        <v>633.138472</v>
      </c>
      <c r="AH5" s="50">
        <v>763.2338474</v>
      </c>
      <c r="AI5" s="50">
        <v>812.1717544</v>
      </c>
      <c r="AJ5" s="50">
        <v>745.313906</v>
      </c>
      <c r="AK5" s="50">
        <v>739.4017932</v>
      </c>
      <c r="AL5" s="50">
        <v>846.1008496</v>
      </c>
      <c r="AM5" s="50">
        <v>860.4754725</v>
      </c>
      <c r="AN5" s="50">
        <v>826.4570904</v>
      </c>
      <c r="AO5" s="50">
        <v>908.7054794</v>
      </c>
      <c r="AP5" s="50">
        <v>680.877297</v>
      </c>
      <c r="AQ5" s="50">
        <v>618.7784275</v>
      </c>
      <c r="AR5" s="50">
        <v>655.782675</v>
      </c>
      <c r="AS5" s="50">
        <v>902.0731661</v>
      </c>
      <c r="AT5" s="50">
        <v>815.8429024</v>
      </c>
      <c r="AU5" s="50">
        <v>811.0211337</v>
      </c>
      <c r="AV5" s="50">
        <v>703.7952869</v>
      </c>
      <c r="AW5" s="50">
        <v>1094.727982</v>
      </c>
      <c r="AX5" s="50">
        <v>930.1346772</v>
      </c>
      <c r="AY5" s="50">
        <v>751.7300379</v>
      </c>
      <c r="AZ5" s="50">
        <v>638.4549298</v>
      </c>
      <c r="BA5" s="50">
        <v>615.3678771</v>
      </c>
      <c r="BB5" s="50">
        <v>643.4198369</v>
      </c>
      <c r="BC5" s="50">
        <v>7324.104668</v>
      </c>
      <c r="BD5" s="50">
        <v>3299.804781</v>
      </c>
      <c r="BE5" s="50">
        <v>2795.07209</v>
      </c>
      <c r="BF5" s="50">
        <v>3991.772866</v>
      </c>
      <c r="BG5" s="50">
        <v>2178.378448</v>
      </c>
      <c r="BH5" s="50">
        <v>2424.654485</v>
      </c>
      <c r="BI5" s="50">
        <v>1924.461826</v>
      </c>
      <c r="BJ5" s="50">
        <v>2698.710793</v>
      </c>
      <c r="BK5" s="50">
        <v>7767.089876</v>
      </c>
      <c r="BL5" s="50">
        <v>6210.230616</v>
      </c>
      <c r="BM5" s="50">
        <v>11086.70925</v>
      </c>
      <c r="BN5" s="50">
        <v>5013.947885</v>
      </c>
      <c r="BO5" s="50">
        <v>3236.375596</v>
      </c>
      <c r="BP5" s="50">
        <v>3350.930018</v>
      </c>
    </row>
    <row r="6" ht="15.75" customHeight="1">
      <c r="A6" s="47">
        <v>2.0</v>
      </c>
      <c r="B6" s="48" t="s">
        <v>65</v>
      </c>
      <c r="C6" s="48" t="s">
        <v>66</v>
      </c>
      <c r="D6" s="49"/>
      <c r="E6" s="49"/>
      <c r="F6" s="47" t="s">
        <v>67</v>
      </c>
      <c r="G6" s="47" t="s">
        <v>283</v>
      </c>
      <c r="H6" s="47">
        <v>2.0</v>
      </c>
      <c r="I6" s="48" t="s">
        <v>284</v>
      </c>
      <c r="J6" s="47">
        <v>3.0</v>
      </c>
      <c r="K6" s="47">
        <v>12.0</v>
      </c>
      <c r="L6" s="48" t="s">
        <v>71</v>
      </c>
      <c r="M6" s="48" t="s">
        <v>72</v>
      </c>
      <c r="N6" s="48" t="s">
        <v>75</v>
      </c>
      <c r="O6" s="48" t="s">
        <v>77</v>
      </c>
      <c r="P6" s="50">
        <v>65004.83944</v>
      </c>
      <c r="Q6" s="50">
        <v>42.79002946</v>
      </c>
      <c r="R6" s="50">
        <v>2509.255326</v>
      </c>
      <c r="S6" s="50">
        <v>6843.420314</v>
      </c>
      <c r="T6" s="50">
        <v>1998.682064</v>
      </c>
      <c r="U6" s="50">
        <v>970.8595932</v>
      </c>
      <c r="V6" s="50">
        <v>3393.512996</v>
      </c>
      <c r="W6" s="50">
        <v>1685.9953</v>
      </c>
      <c r="X6" s="50">
        <v>1694.29847</v>
      </c>
      <c r="Y6" s="50">
        <v>1949.929421</v>
      </c>
      <c r="Z6" s="50">
        <v>2602.920219</v>
      </c>
      <c r="AA6" s="50">
        <v>3960.54843</v>
      </c>
      <c r="AB6" s="50">
        <v>3089.257017</v>
      </c>
      <c r="AC6" s="50">
        <v>6491.255314</v>
      </c>
      <c r="AD6" s="50">
        <v>3411.093109</v>
      </c>
      <c r="AE6" s="50">
        <v>3356.391951</v>
      </c>
      <c r="AF6" s="50">
        <v>4587.776849</v>
      </c>
      <c r="AG6" s="50">
        <v>3069.661902</v>
      </c>
      <c r="AH6" s="50">
        <v>3871.655466</v>
      </c>
      <c r="AI6" s="50">
        <v>3139.429873</v>
      </c>
      <c r="AJ6" s="50">
        <v>2303.235234</v>
      </c>
      <c r="AK6" s="50">
        <v>2002.405555</v>
      </c>
      <c r="AL6" s="50">
        <v>4087.971651</v>
      </c>
      <c r="AM6" s="50">
        <v>3266.815289</v>
      </c>
      <c r="AN6" s="50">
        <v>2632.525466</v>
      </c>
      <c r="AO6" s="50">
        <v>3292.539917</v>
      </c>
      <c r="AP6" s="50">
        <v>2353.779217</v>
      </c>
      <c r="AQ6" s="50">
        <v>2244.19539</v>
      </c>
      <c r="AR6" s="50">
        <v>3139.699877</v>
      </c>
      <c r="AS6" s="50">
        <v>3782.506414</v>
      </c>
      <c r="AT6" s="50">
        <v>2844.319497</v>
      </c>
      <c r="AU6" s="50">
        <v>5019.643521</v>
      </c>
      <c r="AV6" s="50">
        <v>3529.545352</v>
      </c>
      <c r="AW6" s="50">
        <v>4199.096796</v>
      </c>
      <c r="AX6" s="50">
        <v>4600.096805</v>
      </c>
      <c r="AY6" s="50">
        <v>6586.496094</v>
      </c>
      <c r="AZ6" s="50">
        <v>3350.83631</v>
      </c>
      <c r="BA6" s="50">
        <v>7246.510705</v>
      </c>
      <c r="BB6" s="50">
        <v>8672.5729</v>
      </c>
      <c r="BC6" s="50">
        <v>19531.56378</v>
      </c>
      <c r="BD6" s="50">
        <v>10911.29264</v>
      </c>
      <c r="BE6" s="50">
        <v>7195.967467</v>
      </c>
      <c r="BF6" s="50">
        <v>15421.68821</v>
      </c>
      <c r="BG6" s="50">
        <v>12135.92012</v>
      </c>
      <c r="BH6" s="50">
        <v>11122.26078</v>
      </c>
      <c r="BI6" s="50">
        <v>9556.071542</v>
      </c>
      <c r="BJ6" s="50">
        <v>18170.68354</v>
      </c>
      <c r="BK6" s="50">
        <v>33785.44602</v>
      </c>
      <c r="BL6" s="50">
        <v>17263.70558</v>
      </c>
      <c r="BM6" s="50">
        <v>58368.88433</v>
      </c>
      <c r="BN6" s="50">
        <v>16974.5763</v>
      </c>
      <c r="BO6" s="50">
        <v>17576.98416</v>
      </c>
      <c r="BP6" s="50">
        <v>22909.72007</v>
      </c>
    </row>
    <row r="7" ht="15.75" customHeight="1">
      <c r="A7" s="47">
        <v>2.0</v>
      </c>
      <c r="B7" s="48" t="s">
        <v>65</v>
      </c>
      <c r="C7" s="48" t="s">
        <v>66</v>
      </c>
      <c r="D7" s="49"/>
      <c r="E7" s="49"/>
      <c r="F7" s="47" t="s">
        <v>67</v>
      </c>
      <c r="G7" s="47" t="s">
        <v>283</v>
      </c>
      <c r="H7" s="47">
        <v>2.0</v>
      </c>
      <c r="I7" s="48" t="s">
        <v>284</v>
      </c>
      <c r="J7" s="47">
        <v>3.0</v>
      </c>
      <c r="K7" s="47">
        <v>29.0</v>
      </c>
      <c r="L7" s="48" t="s">
        <v>71</v>
      </c>
      <c r="M7" s="48" t="s">
        <v>72</v>
      </c>
      <c r="N7" s="48" t="s">
        <v>75</v>
      </c>
      <c r="O7" s="48" t="s">
        <v>78</v>
      </c>
      <c r="P7" s="50">
        <v>4190.158637</v>
      </c>
      <c r="Q7" s="50">
        <v>360.850718</v>
      </c>
      <c r="R7" s="50">
        <v>528.1229864</v>
      </c>
      <c r="S7" s="50">
        <v>511.77952</v>
      </c>
      <c r="T7" s="50">
        <v>420.2236006</v>
      </c>
      <c r="U7" s="50">
        <v>279.7927426</v>
      </c>
      <c r="V7" s="50">
        <v>393.9671527</v>
      </c>
      <c r="W7" s="50">
        <v>359.9119773</v>
      </c>
      <c r="X7" s="50">
        <v>222.1319081</v>
      </c>
      <c r="Y7" s="50">
        <v>407.5960501</v>
      </c>
      <c r="Z7" s="50">
        <v>430.1876347</v>
      </c>
      <c r="AA7" s="50">
        <v>362.4183524</v>
      </c>
      <c r="AB7" s="50">
        <v>393.1736892</v>
      </c>
      <c r="AC7" s="50">
        <v>460.8038554</v>
      </c>
      <c r="AD7" s="50">
        <v>272.4124054</v>
      </c>
      <c r="AE7" s="50">
        <v>407.0966853</v>
      </c>
      <c r="AF7" s="50">
        <v>546.0022318</v>
      </c>
      <c r="AG7" s="50">
        <v>305.6135716</v>
      </c>
      <c r="AH7" s="50">
        <v>434.1523221</v>
      </c>
      <c r="AI7" s="50">
        <v>344.3901086</v>
      </c>
      <c r="AJ7" s="50">
        <v>295.1931201</v>
      </c>
      <c r="AK7" s="50">
        <v>336.7819039</v>
      </c>
      <c r="AL7" s="50">
        <v>495.0381105</v>
      </c>
      <c r="AM7" s="50">
        <v>301.9688732</v>
      </c>
      <c r="AN7" s="50">
        <v>246.7920563</v>
      </c>
      <c r="AO7" s="50">
        <v>314.5131159</v>
      </c>
      <c r="AP7" s="50">
        <v>307.4588278</v>
      </c>
      <c r="AQ7" s="50">
        <v>324.7555741</v>
      </c>
      <c r="AR7" s="50">
        <v>266.0488764</v>
      </c>
      <c r="AS7" s="50">
        <v>344.3166308</v>
      </c>
      <c r="AT7" s="50">
        <v>332.4803022</v>
      </c>
      <c r="AU7" s="50">
        <v>398.5428531</v>
      </c>
      <c r="AV7" s="50">
        <v>342.3790843</v>
      </c>
      <c r="AW7" s="50">
        <v>394.0536614</v>
      </c>
      <c r="AX7" s="50">
        <v>381.3134436</v>
      </c>
      <c r="AY7" s="50">
        <v>406.9937459</v>
      </c>
      <c r="AZ7" s="50">
        <v>362.8984679</v>
      </c>
      <c r="BA7" s="50">
        <v>859.4004398</v>
      </c>
      <c r="BB7" s="50">
        <v>1020.499607</v>
      </c>
      <c r="BC7" s="50">
        <v>3000.284756</v>
      </c>
      <c r="BD7" s="50">
        <v>1012.398729</v>
      </c>
      <c r="BE7" s="50">
        <v>752.4649129</v>
      </c>
      <c r="BF7" s="50">
        <v>921.2832125</v>
      </c>
      <c r="BG7" s="50">
        <v>1127.247426</v>
      </c>
      <c r="BH7" s="50">
        <v>874.8477581</v>
      </c>
      <c r="BI7" s="50">
        <v>663.8105006</v>
      </c>
      <c r="BJ7" s="50">
        <v>945.1250017</v>
      </c>
      <c r="BK7" s="50">
        <v>4231.145922</v>
      </c>
      <c r="BL7" s="50">
        <v>1016.070096</v>
      </c>
      <c r="BM7" s="50">
        <v>4488.876215</v>
      </c>
      <c r="BN7" s="50">
        <v>1003.445364</v>
      </c>
      <c r="BO7" s="50">
        <v>1197.296665</v>
      </c>
      <c r="BP7" s="50">
        <v>887.1840839</v>
      </c>
    </row>
    <row r="8" ht="15.75" customHeight="1">
      <c r="A8" s="47">
        <v>2.0</v>
      </c>
      <c r="B8" s="48" t="s">
        <v>65</v>
      </c>
      <c r="C8" s="48" t="s">
        <v>66</v>
      </c>
      <c r="D8" s="49"/>
      <c r="E8" s="49"/>
      <c r="F8" s="47" t="s">
        <v>67</v>
      </c>
      <c r="G8" s="47" t="s">
        <v>283</v>
      </c>
      <c r="H8" s="47">
        <v>2.0</v>
      </c>
      <c r="I8" s="48" t="s">
        <v>284</v>
      </c>
      <c r="J8" s="47">
        <v>3.0</v>
      </c>
      <c r="K8" s="47">
        <v>13.0</v>
      </c>
      <c r="L8" s="48" t="s">
        <v>71</v>
      </c>
      <c r="M8" s="48" t="s">
        <v>72</v>
      </c>
      <c r="N8" s="48" t="s">
        <v>75</v>
      </c>
      <c r="O8" s="48" t="s">
        <v>79</v>
      </c>
      <c r="P8" s="50">
        <v>254.9409788</v>
      </c>
      <c r="Q8" s="50">
        <v>0.0</v>
      </c>
      <c r="R8" s="50">
        <v>6.60909574</v>
      </c>
      <c r="S8" s="50">
        <v>20.16833732</v>
      </c>
      <c r="T8" s="50">
        <v>6.687876074</v>
      </c>
      <c r="U8" s="50">
        <v>6.510900818</v>
      </c>
      <c r="V8" s="50">
        <v>7.134999115</v>
      </c>
      <c r="W8" s="50">
        <v>37.77254861</v>
      </c>
      <c r="X8" s="50">
        <v>41.34195071</v>
      </c>
      <c r="Y8" s="50">
        <v>23.82944807</v>
      </c>
      <c r="Z8" s="50">
        <v>7.935620068</v>
      </c>
      <c r="AA8" s="50">
        <v>23.02386193</v>
      </c>
      <c r="AB8" s="50">
        <v>19.73419113</v>
      </c>
      <c r="AC8" s="50">
        <v>24.10988139</v>
      </c>
      <c r="AD8" s="50">
        <v>20.80769648</v>
      </c>
      <c r="AE8" s="50">
        <v>10.35518925</v>
      </c>
      <c r="AF8" s="50">
        <v>6.066939868</v>
      </c>
      <c r="AG8" s="50">
        <v>6.42608844</v>
      </c>
      <c r="AH8" s="50">
        <v>18.83491011</v>
      </c>
      <c r="AI8" s="50">
        <v>8.569670935</v>
      </c>
      <c r="AJ8" s="50">
        <v>14.64419507</v>
      </c>
      <c r="AK8" s="50">
        <v>14.99154548</v>
      </c>
      <c r="AL8" s="50">
        <v>14.45794276</v>
      </c>
      <c r="AM8" s="50">
        <v>8.124631409</v>
      </c>
      <c r="AN8" s="50">
        <v>9.912291748</v>
      </c>
      <c r="AO8" s="50">
        <v>12.13614832</v>
      </c>
      <c r="AP8" s="50">
        <v>22.05298499</v>
      </c>
      <c r="AQ8" s="50">
        <v>24.38041249</v>
      </c>
      <c r="AR8" s="50">
        <v>26.61070698</v>
      </c>
      <c r="AS8" s="50">
        <v>9.460735596</v>
      </c>
      <c r="AT8" s="50">
        <v>55.62987612</v>
      </c>
      <c r="AU8" s="50">
        <v>34.45094042</v>
      </c>
      <c r="AV8" s="50">
        <v>16.95617294</v>
      </c>
      <c r="AW8" s="50">
        <v>10.43765453</v>
      </c>
      <c r="AX8" s="50">
        <v>6.781284052</v>
      </c>
      <c r="AY8" s="50">
        <v>111.7985479</v>
      </c>
      <c r="AZ8" s="50">
        <v>25.07596226</v>
      </c>
      <c r="BA8" s="50">
        <v>8.573088177</v>
      </c>
      <c r="BB8" s="50">
        <v>7.765275427</v>
      </c>
      <c r="BC8" s="50">
        <v>271.8630152</v>
      </c>
      <c r="BD8" s="50">
        <v>18.9094715</v>
      </c>
      <c r="BE8" s="50">
        <v>38.55516241</v>
      </c>
      <c r="BF8" s="50">
        <v>52.57678285</v>
      </c>
      <c r="BG8" s="50">
        <v>15.9758564</v>
      </c>
      <c r="BH8" s="50">
        <v>25.97178052</v>
      </c>
      <c r="BI8" s="50">
        <v>95.01786548</v>
      </c>
      <c r="BJ8" s="50">
        <v>113.0246729</v>
      </c>
      <c r="BK8" s="50">
        <v>265.3195599</v>
      </c>
      <c r="BL8" s="50">
        <v>34.1710676</v>
      </c>
      <c r="BM8" s="50">
        <v>307.1017214</v>
      </c>
      <c r="BN8" s="50">
        <v>57.12050121</v>
      </c>
      <c r="BO8" s="50">
        <v>16.33034854</v>
      </c>
      <c r="BP8" s="50">
        <v>153.1393632</v>
      </c>
    </row>
    <row r="9" ht="15.75" customHeight="1">
      <c r="A9" s="47">
        <v>2.0</v>
      </c>
      <c r="B9" s="48" t="s">
        <v>65</v>
      </c>
      <c r="C9" s="48" t="s">
        <v>66</v>
      </c>
      <c r="D9" s="49"/>
      <c r="E9" s="49"/>
      <c r="F9" s="47" t="s">
        <v>67</v>
      </c>
      <c r="G9" s="47" t="s">
        <v>283</v>
      </c>
      <c r="H9" s="47">
        <v>2.0</v>
      </c>
      <c r="I9" s="48" t="s">
        <v>284</v>
      </c>
      <c r="J9" s="47">
        <v>3.0</v>
      </c>
      <c r="K9" s="47">
        <v>15.0</v>
      </c>
      <c r="L9" s="48" t="s">
        <v>71</v>
      </c>
      <c r="M9" s="48" t="s">
        <v>72</v>
      </c>
      <c r="N9" s="48" t="s">
        <v>81</v>
      </c>
      <c r="O9" s="48" t="s">
        <v>82</v>
      </c>
      <c r="P9" s="50">
        <v>145.2674875</v>
      </c>
      <c r="Q9" s="50">
        <v>0.0</v>
      </c>
      <c r="R9" s="50">
        <v>0.08895722656</v>
      </c>
      <c r="S9" s="50">
        <v>33.71243798</v>
      </c>
      <c r="T9" s="50">
        <v>0.0</v>
      </c>
      <c r="U9" s="50">
        <v>115.8116959</v>
      </c>
      <c r="V9" s="50">
        <v>12.27733575</v>
      </c>
      <c r="W9" s="50">
        <v>0.0</v>
      </c>
      <c r="X9" s="50">
        <v>0.0</v>
      </c>
      <c r="Y9" s="50">
        <v>0.0</v>
      </c>
      <c r="Z9" s="50">
        <v>0.0</v>
      </c>
      <c r="AA9" s="50">
        <v>47.94775687</v>
      </c>
      <c r="AB9" s="50">
        <v>7.739173413</v>
      </c>
      <c r="AC9" s="50">
        <v>11.65375941</v>
      </c>
      <c r="AD9" s="50">
        <v>7.29519234</v>
      </c>
      <c r="AE9" s="50">
        <v>6.938105811</v>
      </c>
      <c r="AF9" s="50">
        <v>8.183874774</v>
      </c>
      <c r="AG9" s="50">
        <v>9.342560651</v>
      </c>
      <c r="AH9" s="50">
        <v>11.92446537</v>
      </c>
      <c r="AI9" s="50">
        <v>9.787506854</v>
      </c>
      <c r="AJ9" s="50">
        <v>12.2786502</v>
      </c>
      <c r="AK9" s="50">
        <v>9.873710486</v>
      </c>
      <c r="AL9" s="50">
        <v>13.60951592</v>
      </c>
      <c r="AM9" s="50">
        <v>7.562636493</v>
      </c>
      <c r="AN9" s="50">
        <v>11.47527785</v>
      </c>
      <c r="AO9" s="50">
        <v>6.849822662</v>
      </c>
      <c r="AP9" s="50">
        <v>5.782165125</v>
      </c>
      <c r="AQ9" s="50">
        <v>7.649927899</v>
      </c>
      <c r="AR9" s="50">
        <v>3.469562823</v>
      </c>
      <c r="AS9" s="50">
        <v>11.47525357</v>
      </c>
      <c r="AT9" s="50">
        <v>7.205738416</v>
      </c>
      <c r="AU9" s="50">
        <v>14.58956136</v>
      </c>
      <c r="AV9" s="50">
        <v>14.58907827</v>
      </c>
      <c r="AW9" s="50">
        <v>9.784725537</v>
      </c>
      <c r="AX9" s="50">
        <v>32.46802835</v>
      </c>
      <c r="AY9" s="50">
        <v>21.34750956</v>
      </c>
      <c r="AZ9" s="50">
        <v>10.8517821</v>
      </c>
      <c r="BA9" s="50">
        <v>17.34591962</v>
      </c>
      <c r="BB9" s="50">
        <v>25.53052903</v>
      </c>
      <c r="BC9" s="50">
        <v>25.35279217</v>
      </c>
      <c r="BD9" s="50">
        <v>149.3462562</v>
      </c>
      <c r="BE9" s="50">
        <v>12.27733575</v>
      </c>
      <c r="BF9" s="50">
        <v>66.45067117</v>
      </c>
      <c r="BG9" s="50">
        <v>37.72811902</v>
      </c>
      <c r="BH9" s="50">
        <v>32.29093718</v>
      </c>
      <c r="BI9" s="50">
        <v>25.6194694</v>
      </c>
      <c r="BJ9" s="50">
        <v>78.90040065</v>
      </c>
      <c r="BK9" s="50">
        <v>64.93632778</v>
      </c>
      <c r="BL9" s="50">
        <v>28.3777097</v>
      </c>
      <c r="BM9" s="50">
        <v>145.8012616</v>
      </c>
      <c r="BN9" s="50">
        <v>21.97375325</v>
      </c>
      <c r="BO9" s="50">
        <v>52.04906326</v>
      </c>
      <c r="BP9" s="50">
        <v>83.79217554</v>
      </c>
    </row>
    <row r="10" ht="15.75" customHeight="1">
      <c r="A10" s="42">
        <v>2.0</v>
      </c>
      <c r="B10" s="43" t="s">
        <v>65</v>
      </c>
      <c r="C10" s="44" t="s">
        <v>66</v>
      </c>
      <c r="D10" s="45"/>
      <c r="E10" s="45"/>
      <c r="F10" s="42" t="s">
        <v>67</v>
      </c>
      <c r="G10" s="42" t="s">
        <v>283</v>
      </c>
      <c r="H10" s="42">
        <v>2.0</v>
      </c>
      <c r="I10" s="43" t="s">
        <v>284</v>
      </c>
      <c r="J10" s="42">
        <v>3.0</v>
      </c>
      <c r="K10" s="42">
        <v>18.0</v>
      </c>
      <c r="L10" s="43" t="s">
        <v>71</v>
      </c>
      <c r="M10" s="43" t="s">
        <v>72</v>
      </c>
      <c r="N10" s="43" t="s">
        <v>81</v>
      </c>
      <c r="O10" s="43" t="s">
        <v>83</v>
      </c>
      <c r="P10" s="46">
        <v>35401.11026</v>
      </c>
      <c r="Q10" s="46">
        <v>118.7331288</v>
      </c>
      <c r="R10" s="46">
        <v>659.186543</v>
      </c>
      <c r="S10" s="46">
        <v>1837.54301</v>
      </c>
      <c r="T10" s="46">
        <v>1148.512358</v>
      </c>
      <c r="U10" s="46">
        <v>1762.980035</v>
      </c>
      <c r="V10" s="46">
        <v>1016.514567</v>
      </c>
      <c r="W10" s="46">
        <v>1021.268969</v>
      </c>
      <c r="X10" s="46">
        <v>1120.392891</v>
      </c>
      <c r="Y10" s="46">
        <v>1112.427232</v>
      </c>
      <c r="Z10" s="46">
        <v>1314.186344</v>
      </c>
      <c r="AA10" s="46">
        <v>1324.971658</v>
      </c>
      <c r="AB10" s="46">
        <v>1171.512004</v>
      </c>
      <c r="AC10" s="46">
        <v>1671.070688</v>
      </c>
      <c r="AD10" s="46">
        <v>1579.948344</v>
      </c>
      <c r="AE10" s="46">
        <v>1488.984951</v>
      </c>
      <c r="AF10" s="46">
        <v>1469.047605</v>
      </c>
      <c r="AG10" s="46">
        <v>1431.460484</v>
      </c>
      <c r="AH10" s="46">
        <v>1385.824529</v>
      </c>
      <c r="AI10" s="46">
        <v>1659.76262</v>
      </c>
      <c r="AJ10" s="46">
        <v>1268.453631</v>
      </c>
      <c r="AK10" s="46">
        <v>1219.00512</v>
      </c>
      <c r="AL10" s="46">
        <v>1670.854356</v>
      </c>
      <c r="AM10" s="46">
        <v>2044.709225</v>
      </c>
      <c r="AN10" s="46">
        <v>1976.263316</v>
      </c>
      <c r="AO10" s="46">
        <v>2030.484395</v>
      </c>
      <c r="AP10" s="46">
        <v>1744.319822</v>
      </c>
      <c r="AQ10" s="46">
        <v>1737.605296</v>
      </c>
      <c r="AR10" s="46">
        <v>1713.924885</v>
      </c>
      <c r="AS10" s="46">
        <v>2102.223166</v>
      </c>
      <c r="AT10" s="46">
        <v>2243.086777</v>
      </c>
      <c r="AU10" s="46">
        <v>2979.969218</v>
      </c>
      <c r="AV10" s="46">
        <v>3091.879184</v>
      </c>
      <c r="AW10" s="46">
        <v>3265.658991</v>
      </c>
      <c r="AX10" s="46">
        <v>3752.64593</v>
      </c>
      <c r="AY10" s="46">
        <v>4306.579012</v>
      </c>
      <c r="AZ10" s="46">
        <v>3084.175129</v>
      </c>
      <c r="BA10" s="46">
        <v>3936.779916</v>
      </c>
      <c r="BB10" s="46">
        <v>3281.088619</v>
      </c>
      <c r="BC10" s="46">
        <v>8760.389398</v>
      </c>
      <c r="BD10" s="46">
        <v>4566.742284</v>
      </c>
      <c r="BE10" s="46">
        <v>3739.960201</v>
      </c>
      <c r="BF10" s="46">
        <v>5127.638691</v>
      </c>
      <c r="BG10" s="46">
        <v>4676.43892</v>
      </c>
      <c r="BH10" s="46">
        <v>6361.545886</v>
      </c>
      <c r="BI10" s="46">
        <v>6674.366994</v>
      </c>
      <c r="BJ10" s="46">
        <v>13411.10399</v>
      </c>
      <c r="BK10" s="46">
        <v>16032.36257</v>
      </c>
      <c r="BL10" s="46">
        <v>8066.745876</v>
      </c>
      <c r="BM10" s="46">
        <v>31762.19683</v>
      </c>
      <c r="BN10" s="46">
        <v>6693.09034</v>
      </c>
      <c r="BO10" s="46">
        <v>8589.789703</v>
      </c>
      <c r="BP10" s="46">
        <v>16133.30007</v>
      </c>
    </row>
    <row r="11" ht="15.75" customHeight="1">
      <c r="A11" s="47">
        <v>2.0</v>
      </c>
      <c r="B11" s="48" t="s">
        <v>65</v>
      </c>
      <c r="C11" s="48" t="s">
        <v>66</v>
      </c>
      <c r="D11" s="49"/>
      <c r="E11" s="49"/>
      <c r="F11" s="47" t="s">
        <v>67</v>
      </c>
      <c r="G11" s="47" t="s">
        <v>283</v>
      </c>
      <c r="H11" s="47">
        <v>2.0</v>
      </c>
      <c r="I11" s="48" t="s">
        <v>284</v>
      </c>
      <c r="J11" s="47">
        <v>3.0</v>
      </c>
      <c r="K11" s="47">
        <v>23.0</v>
      </c>
      <c r="L11" s="48" t="s">
        <v>71</v>
      </c>
      <c r="M11" s="48" t="s">
        <v>72</v>
      </c>
      <c r="N11" s="48" t="s">
        <v>84</v>
      </c>
      <c r="O11" s="48" t="s">
        <v>85</v>
      </c>
      <c r="P11" s="50">
        <v>113.2440109</v>
      </c>
      <c r="Q11" s="50">
        <v>1.337716431</v>
      </c>
      <c r="R11" s="50">
        <v>6.598817633</v>
      </c>
      <c r="S11" s="50">
        <v>0.1783876099</v>
      </c>
      <c r="T11" s="50">
        <v>0.7135445923</v>
      </c>
      <c r="U11" s="50">
        <v>8.471454053</v>
      </c>
      <c r="V11" s="50">
        <v>1.07034093</v>
      </c>
      <c r="W11" s="50">
        <v>4.37019411</v>
      </c>
      <c r="X11" s="50">
        <v>3.210831738</v>
      </c>
      <c r="Y11" s="50">
        <v>1.516027026</v>
      </c>
      <c r="Z11" s="50">
        <v>2.229827014</v>
      </c>
      <c r="AA11" s="50">
        <v>0.6242850159</v>
      </c>
      <c r="AB11" s="50">
        <v>1.694402258</v>
      </c>
      <c r="AC11" s="50">
        <v>2.05043205</v>
      </c>
      <c r="AD11" s="50">
        <v>0.4458216248</v>
      </c>
      <c r="AE11" s="50">
        <v>2.318671478</v>
      </c>
      <c r="AF11" s="50">
        <v>8.738773639</v>
      </c>
      <c r="AG11" s="50">
        <v>1.159413702</v>
      </c>
      <c r="AH11" s="50">
        <v>11.50328748</v>
      </c>
      <c r="AI11" s="50">
        <v>2.497534747</v>
      </c>
      <c r="AJ11" s="50">
        <v>4.370162567</v>
      </c>
      <c r="AK11" s="50">
        <v>3.389231927</v>
      </c>
      <c r="AL11" s="50">
        <v>2.853616656</v>
      </c>
      <c r="AM11" s="50">
        <v>6.510279822</v>
      </c>
      <c r="AN11" s="50">
        <v>3.655829987</v>
      </c>
      <c r="AO11" s="50">
        <v>14.00415926</v>
      </c>
      <c r="AP11" s="50">
        <v>1.60528725</v>
      </c>
      <c r="AQ11" s="50">
        <v>1.516257635</v>
      </c>
      <c r="AR11" s="50">
        <v>7.937946515</v>
      </c>
      <c r="AS11" s="50">
        <v>1.872274084</v>
      </c>
      <c r="AT11" s="50">
        <v>1.69429856</v>
      </c>
      <c r="AU11" s="50">
        <v>3.655421295</v>
      </c>
      <c r="AV11" s="50">
        <v>2.940864099</v>
      </c>
      <c r="AW11" s="50">
        <v>6.329652838</v>
      </c>
      <c r="AX11" s="50">
        <v>1.248082452</v>
      </c>
      <c r="AY11" s="50">
        <v>4.721925659</v>
      </c>
      <c r="AZ11" s="50">
        <v>0.7132821106</v>
      </c>
      <c r="BA11" s="50">
        <v>15.42047021</v>
      </c>
      <c r="BB11" s="50">
        <v>9.718592511</v>
      </c>
      <c r="BC11" s="50">
        <v>27.54693817</v>
      </c>
      <c r="BD11" s="50">
        <v>9.809021576</v>
      </c>
      <c r="BE11" s="50">
        <v>4.459199432</v>
      </c>
      <c r="BF11" s="50">
        <v>4.548063983</v>
      </c>
      <c r="BG11" s="50">
        <v>25.68303188</v>
      </c>
      <c r="BH11" s="50">
        <v>23.5458035</v>
      </c>
      <c r="BI11" s="50">
        <v>10.52394153</v>
      </c>
      <c r="BJ11" s="50">
        <v>14.97144068</v>
      </c>
      <c r="BK11" s="50">
        <v>46.71118987</v>
      </c>
      <c r="BL11" s="50">
        <v>11.3254231</v>
      </c>
      <c r="BM11" s="50">
        <v>105.5708922</v>
      </c>
      <c r="BN11" s="50">
        <v>7.669449072</v>
      </c>
      <c r="BO11" s="50">
        <v>48.9613232</v>
      </c>
      <c r="BP11" s="50">
        <v>23.35558792</v>
      </c>
    </row>
    <row r="12" ht="15.75" customHeight="1">
      <c r="A12" s="47">
        <v>2.0</v>
      </c>
      <c r="B12" s="48" t="s">
        <v>65</v>
      </c>
      <c r="C12" s="48" t="s">
        <v>66</v>
      </c>
      <c r="D12" s="49"/>
      <c r="E12" s="49"/>
      <c r="F12" s="47" t="s">
        <v>67</v>
      </c>
      <c r="G12" s="47" t="s">
        <v>283</v>
      </c>
      <c r="H12" s="47">
        <v>2.0</v>
      </c>
      <c r="I12" s="48" t="s">
        <v>284</v>
      </c>
      <c r="J12" s="47">
        <v>3.0</v>
      </c>
      <c r="K12" s="47">
        <v>24.0</v>
      </c>
      <c r="L12" s="48" t="s">
        <v>71</v>
      </c>
      <c r="M12" s="48" t="s">
        <v>72</v>
      </c>
      <c r="N12" s="48" t="s">
        <v>84</v>
      </c>
      <c r="O12" s="48" t="s">
        <v>86</v>
      </c>
      <c r="P12" s="50">
        <v>687.9802778</v>
      </c>
      <c r="Q12" s="50">
        <v>0.2677084656</v>
      </c>
      <c r="R12" s="50">
        <v>5.5273841</v>
      </c>
      <c r="S12" s="50">
        <v>199.7536728</v>
      </c>
      <c r="T12" s="50">
        <v>4.549294257</v>
      </c>
      <c r="U12" s="50">
        <v>45.03140667</v>
      </c>
      <c r="V12" s="50">
        <v>30.61122538</v>
      </c>
      <c r="W12" s="50">
        <v>4.367059296</v>
      </c>
      <c r="X12" s="50">
        <v>4.728391028</v>
      </c>
      <c r="Y12" s="50">
        <v>4.899861835</v>
      </c>
      <c r="Z12" s="50">
        <v>2.049668835</v>
      </c>
      <c r="AA12" s="50">
        <v>80.7708701</v>
      </c>
      <c r="AB12" s="50">
        <v>26.25128558</v>
      </c>
      <c r="AC12" s="50">
        <v>13.26659214</v>
      </c>
      <c r="AD12" s="50">
        <v>18.33103684</v>
      </c>
      <c r="AE12" s="50">
        <v>12.81400438</v>
      </c>
      <c r="AF12" s="50">
        <v>14.59444232</v>
      </c>
      <c r="AG12" s="50">
        <v>6.232100244</v>
      </c>
      <c r="AH12" s="50">
        <v>10.05684944</v>
      </c>
      <c r="AI12" s="50">
        <v>9.522669092</v>
      </c>
      <c r="AJ12" s="50">
        <v>8.810895453</v>
      </c>
      <c r="AK12" s="50">
        <v>9.076983466</v>
      </c>
      <c r="AL12" s="50">
        <v>6.317730829</v>
      </c>
      <c r="AM12" s="50">
        <v>7.389423035</v>
      </c>
      <c r="AN12" s="50">
        <v>7.208575488</v>
      </c>
      <c r="AO12" s="50">
        <v>4.005124542</v>
      </c>
      <c r="AP12" s="50">
        <v>13.64516803</v>
      </c>
      <c r="AQ12" s="50">
        <v>2.93853905</v>
      </c>
      <c r="AR12" s="50">
        <v>2.046556561</v>
      </c>
      <c r="AS12" s="50">
        <v>1.245840601</v>
      </c>
      <c r="AT12" s="50">
        <v>3.293582288</v>
      </c>
      <c r="AU12" s="50">
        <v>3.470455591</v>
      </c>
      <c r="AV12" s="50">
        <v>2.226451538</v>
      </c>
      <c r="AW12" s="50">
        <v>0.2672139832</v>
      </c>
      <c r="AX12" s="50">
        <v>2.225548431</v>
      </c>
      <c r="AY12" s="50">
        <v>2.314540997</v>
      </c>
      <c r="AZ12" s="50">
        <v>2.493300317</v>
      </c>
      <c r="BA12" s="50">
        <v>2.670519061</v>
      </c>
      <c r="BB12" s="50">
        <v>1.604241376</v>
      </c>
      <c r="BC12" s="50">
        <v>2.498612976</v>
      </c>
      <c r="BD12" s="50">
        <v>254.8626154</v>
      </c>
      <c r="BE12" s="50">
        <v>47.72639298</v>
      </c>
      <c r="BF12" s="50">
        <v>159.8900859</v>
      </c>
      <c r="BG12" s="50">
        <v>57.6724119</v>
      </c>
      <c r="BH12" s="50">
        <v>40.7609217</v>
      </c>
      <c r="BI12" s="50">
        <v>25.84060711</v>
      </c>
      <c r="BJ12" s="50">
        <v>12.19521803</v>
      </c>
      <c r="BK12" s="50">
        <v>10.51454696</v>
      </c>
      <c r="BL12" s="50">
        <v>492.7024094</v>
      </c>
      <c r="BM12" s="50">
        <v>168.7068329</v>
      </c>
      <c r="BN12" s="50">
        <v>218.159786</v>
      </c>
      <c r="BO12" s="50">
        <v>109.4724275</v>
      </c>
      <c r="BP12" s="50">
        <v>40.43739454</v>
      </c>
    </row>
    <row r="13" ht="15.75" customHeight="1">
      <c r="A13" s="42">
        <v>2.0</v>
      </c>
      <c r="B13" s="43" t="s">
        <v>65</v>
      </c>
      <c r="C13" s="44" t="s">
        <v>66</v>
      </c>
      <c r="D13" s="45"/>
      <c r="E13" s="45"/>
      <c r="F13" s="42" t="s">
        <v>67</v>
      </c>
      <c r="G13" s="42" t="s">
        <v>283</v>
      </c>
      <c r="H13" s="42">
        <v>2.0</v>
      </c>
      <c r="I13" s="43" t="s">
        <v>284</v>
      </c>
      <c r="J13" s="42">
        <v>3.0</v>
      </c>
      <c r="K13" s="42">
        <v>30.0</v>
      </c>
      <c r="L13" s="43" t="s">
        <v>71</v>
      </c>
      <c r="M13" s="43" t="s">
        <v>72</v>
      </c>
      <c r="N13" s="43" t="s">
        <v>84</v>
      </c>
      <c r="O13" s="43" t="s">
        <v>87</v>
      </c>
      <c r="P13" s="46">
        <v>2858.069406</v>
      </c>
      <c r="Q13" s="46">
        <v>0.0</v>
      </c>
      <c r="R13" s="46">
        <v>0.3571131348</v>
      </c>
      <c r="S13" s="46">
        <v>2.05264577</v>
      </c>
      <c r="T13" s="46">
        <v>55.47001612</v>
      </c>
      <c r="U13" s="46">
        <v>1.964936816</v>
      </c>
      <c r="V13" s="46">
        <v>0.8930307556</v>
      </c>
      <c r="W13" s="46">
        <v>0.5357770691</v>
      </c>
      <c r="X13" s="46">
        <v>8.84253465</v>
      </c>
      <c r="Y13" s="46">
        <v>1.160525848</v>
      </c>
      <c r="Z13" s="46">
        <v>2.589818408</v>
      </c>
      <c r="AA13" s="46">
        <v>9.287868036</v>
      </c>
      <c r="AB13" s="46">
        <v>10.52895621</v>
      </c>
      <c r="AC13" s="46">
        <v>12.50043228</v>
      </c>
      <c r="AD13" s="46">
        <v>3.125073059</v>
      </c>
      <c r="AE13" s="46">
        <v>16.23776319</v>
      </c>
      <c r="AF13" s="46">
        <v>25.87795359</v>
      </c>
      <c r="AG13" s="46">
        <v>15.88495092</v>
      </c>
      <c r="AH13" s="46">
        <v>62.182663</v>
      </c>
      <c r="AI13" s="46">
        <v>64.32348317</v>
      </c>
      <c r="AJ13" s="46">
        <v>44.8754803</v>
      </c>
      <c r="AK13" s="46">
        <v>13.56472599</v>
      </c>
      <c r="AL13" s="46">
        <v>16.06779541</v>
      </c>
      <c r="AM13" s="46">
        <v>45.59359254</v>
      </c>
      <c r="AN13" s="46">
        <v>74.58970574</v>
      </c>
      <c r="AO13" s="46">
        <v>42.3730031</v>
      </c>
      <c r="AP13" s="46">
        <v>56.73319123</v>
      </c>
      <c r="AQ13" s="46">
        <v>30.95756349</v>
      </c>
      <c r="AR13" s="46">
        <v>43.98335738</v>
      </c>
      <c r="AS13" s="46">
        <v>59.60084057</v>
      </c>
      <c r="AT13" s="46">
        <v>136.3181638</v>
      </c>
      <c r="AU13" s="46">
        <v>604.131831</v>
      </c>
      <c r="AV13" s="46">
        <v>194.3784039</v>
      </c>
      <c r="AW13" s="46">
        <v>631.7904608</v>
      </c>
      <c r="AX13" s="46">
        <v>240.417645</v>
      </c>
      <c r="AY13" s="46">
        <v>259.5441526</v>
      </c>
      <c r="AZ13" s="46">
        <v>140.505532</v>
      </c>
      <c r="BA13" s="46">
        <v>582.2980602</v>
      </c>
      <c r="BB13" s="46">
        <v>534.4451949</v>
      </c>
      <c r="BC13" s="46">
        <v>260.0291087</v>
      </c>
      <c r="BD13" s="46">
        <v>7.145807709</v>
      </c>
      <c r="BE13" s="46">
        <v>3.572538867</v>
      </c>
      <c r="BF13" s="46">
        <v>26.4105853</v>
      </c>
      <c r="BG13" s="46">
        <v>173.7026313</v>
      </c>
      <c r="BH13" s="46">
        <v>133.0182427</v>
      </c>
      <c r="BI13" s="46">
        <v>292.6060618</v>
      </c>
      <c r="BJ13" s="46">
        <v>1378.439628</v>
      </c>
      <c r="BK13" s="46">
        <v>1163.193038</v>
      </c>
      <c r="BL13" s="46">
        <v>35.15264662</v>
      </c>
      <c r="BM13" s="46">
        <v>2822.84035</v>
      </c>
      <c r="BN13" s="46">
        <v>37.4739065</v>
      </c>
      <c r="BO13" s="46">
        <v>295.9218405</v>
      </c>
      <c r="BP13" s="46">
        <v>1633.832606</v>
      </c>
    </row>
    <row r="14" ht="15.75" customHeight="1">
      <c r="A14" s="47">
        <v>2.0</v>
      </c>
      <c r="B14" s="48" t="s">
        <v>65</v>
      </c>
      <c r="C14" s="48" t="s">
        <v>66</v>
      </c>
      <c r="D14" s="49"/>
      <c r="E14" s="49"/>
      <c r="F14" s="47" t="s">
        <v>67</v>
      </c>
      <c r="G14" s="47" t="s">
        <v>283</v>
      </c>
      <c r="H14" s="47">
        <v>2.0</v>
      </c>
      <c r="I14" s="48" t="s">
        <v>284</v>
      </c>
      <c r="J14" s="47">
        <v>3.0</v>
      </c>
      <c r="K14" s="47">
        <v>25.0</v>
      </c>
      <c r="L14" s="48" t="s">
        <v>71</v>
      </c>
      <c r="M14" s="48" t="s">
        <v>72</v>
      </c>
      <c r="N14" s="48" t="s">
        <v>84</v>
      </c>
      <c r="O14" s="48" t="s">
        <v>88</v>
      </c>
      <c r="P14" s="50">
        <v>15.61902993</v>
      </c>
      <c r="Q14" s="50">
        <v>0.0</v>
      </c>
      <c r="R14" s="50">
        <v>0.8915837463</v>
      </c>
      <c r="S14" s="50">
        <v>1.336135571</v>
      </c>
      <c r="T14" s="50">
        <v>0.9816758423</v>
      </c>
      <c r="U14" s="50">
        <v>2.228174664</v>
      </c>
      <c r="V14" s="50">
        <v>2.408829596</v>
      </c>
      <c r="W14" s="50">
        <v>0.4461469543</v>
      </c>
      <c r="X14" s="50">
        <v>0.178638855</v>
      </c>
      <c r="Y14" s="50">
        <v>0.4464954651</v>
      </c>
      <c r="Z14" s="50">
        <v>0.3570655518</v>
      </c>
      <c r="AA14" s="50">
        <v>2.581803705</v>
      </c>
      <c r="AB14" s="50">
        <v>1.157670697</v>
      </c>
      <c r="AC14" s="50">
        <v>1.693987317</v>
      </c>
      <c r="AD14" s="50">
        <v>1.335334717</v>
      </c>
      <c r="AE14" s="50">
        <v>0.8011436707</v>
      </c>
      <c r="AF14" s="50">
        <v>0.8013000549</v>
      </c>
      <c r="AG14" s="50">
        <v>0.8913520996</v>
      </c>
      <c r="AH14" s="50">
        <v>0.7128461853</v>
      </c>
      <c r="AI14" s="50">
        <v>0.7128247009</v>
      </c>
      <c r="AJ14" s="50">
        <v>1.334887317</v>
      </c>
      <c r="AK14" s="50">
        <v>1.06840246</v>
      </c>
      <c r="AL14" s="50">
        <v>0.2669669617</v>
      </c>
      <c r="AM14" s="50">
        <v>1.157535352</v>
      </c>
      <c r="AN14" s="50">
        <v>1.425069366</v>
      </c>
      <c r="AO14" s="50">
        <v>1.157392938</v>
      </c>
      <c r="AP14" s="50">
        <v>6.160773785</v>
      </c>
      <c r="AQ14" s="50">
        <v>1.06835694</v>
      </c>
      <c r="AR14" s="50">
        <v>0.9791840088</v>
      </c>
      <c r="AS14" s="50">
        <v>0.8901641846</v>
      </c>
      <c r="AT14" s="50">
        <v>0.7121263855</v>
      </c>
      <c r="AU14" s="50">
        <v>0.8013455261</v>
      </c>
      <c r="AV14" s="50">
        <v>0.8015690491</v>
      </c>
      <c r="AW14" s="50">
        <v>0.8016740234</v>
      </c>
      <c r="AX14" s="50">
        <v>0.8012778564</v>
      </c>
      <c r="AY14" s="50">
        <v>0.4449501953</v>
      </c>
      <c r="AZ14" s="50">
        <v>0.7119495483</v>
      </c>
      <c r="BA14" s="50">
        <v>2.583605298</v>
      </c>
      <c r="BB14" s="50">
        <v>1.156924854</v>
      </c>
      <c r="BC14" s="50">
        <v>1.86887594</v>
      </c>
      <c r="BD14" s="50">
        <v>4.63590741</v>
      </c>
      <c r="BE14" s="50">
        <v>3.123559167</v>
      </c>
      <c r="BF14" s="50">
        <v>4.098729608</v>
      </c>
      <c r="BG14" s="50">
        <v>3.206606049</v>
      </c>
      <c r="BH14" s="50">
        <v>2.137226404</v>
      </c>
      <c r="BI14" s="50">
        <v>7.49570799</v>
      </c>
      <c r="BJ14" s="50">
        <v>1.601873431</v>
      </c>
      <c r="BK14" s="50">
        <v>4.007346631</v>
      </c>
      <c r="BL14" s="50">
        <v>8.741802856</v>
      </c>
      <c r="BM14" s="50">
        <v>9.098502997</v>
      </c>
      <c r="BN14" s="50">
        <v>6.421054706</v>
      </c>
      <c r="BO14" s="50">
        <v>3.118441534</v>
      </c>
      <c r="BP14" s="50">
        <v>7.406462659</v>
      </c>
    </row>
    <row r="15" ht="15.75" customHeight="1">
      <c r="A15" s="47">
        <v>2.0</v>
      </c>
      <c r="B15" s="48" t="s">
        <v>65</v>
      </c>
      <c r="C15" s="48" t="s">
        <v>66</v>
      </c>
      <c r="D15" s="49"/>
      <c r="E15" s="49"/>
      <c r="F15" s="47" t="s">
        <v>67</v>
      </c>
      <c r="G15" s="47" t="s">
        <v>283</v>
      </c>
      <c r="H15" s="47">
        <v>2.0</v>
      </c>
      <c r="I15" s="48" t="s">
        <v>284</v>
      </c>
      <c r="J15" s="47">
        <v>3.0</v>
      </c>
      <c r="K15" s="47">
        <v>33.0</v>
      </c>
      <c r="L15" s="48" t="s">
        <v>71</v>
      </c>
      <c r="M15" s="48" t="s">
        <v>72</v>
      </c>
      <c r="N15" s="48" t="s">
        <v>89</v>
      </c>
      <c r="O15" s="48" t="s">
        <v>90</v>
      </c>
      <c r="P15" s="50">
        <v>12667.54415</v>
      </c>
      <c r="Q15" s="50">
        <v>83.08361481</v>
      </c>
      <c r="R15" s="50">
        <v>874.4531562</v>
      </c>
      <c r="S15" s="50">
        <v>1191.386713</v>
      </c>
      <c r="T15" s="50">
        <v>1154.562075</v>
      </c>
      <c r="U15" s="50">
        <v>1047.752889</v>
      </c>
      <c r="V15" s="50">
        <v>673.5238942</v>
      </c>
      <c r="W15" s="50">
        <v>651.2030046</v>
      </c>
      <c r="X15" s="50">
        <v>858.6197654</v>
      </c>
      <c r="Y15" s="50">
        <v>680.512631</v>
      </c>
      <c r="Z15" s="50">
        <v>779.2790971</v>
      </c>
      <c r="AA15" s="50">
        <v>1557.281674</v>
      </c>
      <c r="AB15" s="50">
        <v>1323.30389</v>
      </c>
      <c r="AC15" s="50">
        <v>1093.544251</v>
      </c>
      <c r="AD15" s="50">
        <v>952.1688899</v>
      </c>
      <c r="AE15" s="50">
        <v>1311.71118</v>
      </c>
      <c r="AF15" s="50">
        <v>1327.232962</v>
      </c>
      <c r="AG15" s="50">
        <v>607.0429076</v>
      </c>
      <c r="AH15" s="50">
        <v>546.1328319</v>
      </c>
      <c r="AI15" s="50">
        <v>768.3906886</v>
      </c>
      <c r="AJ15" s="50">
        <v>788.2338909</v>
      </c>
      <c r="AK15" s="50">
        <v>993.1276393</v>
      </c>
      <c r="AL15" s="50">
        <v>741.1111221</v>
      </c>
      <c r="AM15" s="50">
        <v>909.7639576</v>
      </c>
      <c r="AN15" s="50">
        <v>760.1694405</v>
      </c>
      <c r="AO15" s="50">
        <v>589.6303193</v>
      </c>
      <c r="AP15" s="50">
        <v>709.6030711</v>
      </c>
      <c r="AQ15" s="50">
        <v>745.4103294</v>
      </c>
      <c r="AR15" s="50">
        <v>1070.086562</v>
      </c>
      <c r="AS15" s="50">
        <v>757.7605904</v>
      </c>
      <c r="AT15" s="50">
        <v>577.4899632</v>
      </c>
      <c r="AU15" s="50">
        <v>671.684121</v>
      </c>
      <c r="AV15" s="50">
        <v>804.6690751</v>
      </c>
      <c r="AW15" s="50">
        <v>865.6460026</v>
      </c>
      <c r="AX15" s="50">
        <v>1053.604714</v>
      </c>
      <c r="AY15" s="50">
        <v>804.3601806</v>
      </c>
      <c r="AZ15" s="50">
        <v>1155.219465</v>
      </c>
      <c r="BA15" s="50">
        <v>2333.816812</v>
      </c>
      <c r="BB15" s="50">
        <v>1088.021916</v>
      </c>
      <c r="BC15" s="50">
        <v>2737.964681</v>
      </c>
      <c r="BD15" s="50">
        <v>3129.641078</v>
      </c>
      <c r="BE15" s="50">
        <v>1474.947719</v>
      </c>
      <c r="BF15" s="50">
        <v>4201.577945</v>
      </c>
      <c r="BG15" s="50">
        <v>2113.833753</v>
      </c>
      <c r="BH15" s="50">
        <v>2119.487517</v>
      </c>
      <c r="BI15" s="50">
        <v>2048.728425</v>
      </c>
      <c r="BJ15" s="50">
        <v>2373.215216</v>
      </c>
      <c r="BK15" s="50">
        <v>5707.368186</v>
      </c>
      <c r="BL15" s="50">
        <v>4468.762506</v>
      </c>
      <c r="BM15" s="50">
        <v>9526.434452</v>
      </c>
      <c r="BN15" s="50">
        <v>3451.362442</v>
      </c>
      <c r="BO15" s="50">
        <v>3079.481158</v>
      </c>
      <c r="BP15" s="50">
        <v>3122.511543</v>
      </c>
    </row>
    <row r="16" ht="15.75" customHeight="1">
      <c r="A16" s="42">
        <v>2.0</v>
      </c>
      <c r="B16" s="43" t="s">
        <v>65</v>
      </c>
      <c r="C16" s="44" t="s">
        <v>66</v>
      </c>
      <c r="D16" s="45"/>
      <c r="E16" s="45"/>
      <c r="F16" s="42" t="s">
        <v>67</v>
      </c>
      <c r="G16" s="42" t="s">
        <v>283</v>
      </c>
      <c r="H16" s="42">
        <v>2.0</v>
      </c>
      <c r="I16" s="43" t="s">
        <v>284</v>
      </c>
      <c r="J16" s="42">
        <v>4.0</v>
      </c>
      <c r="K16" s="42">
        <v>3.0</v>
      </c>
      <c r="L16" s="43" t="s">
        <v>71</v>
      </c>
      <c r="M16" s="43" t="s">
        <v>73</v>
      </c>
      <c r="N16" s="43" t="s">
        <v>71</v>
      </c>
      <c r="O16" s="43" t="s">
        <v>72</v>
      </c>
      <c r="P16" s="46">
        <v>904.1131306</v>
      </c>
      <c r="Q16" s="46">
        <v>129.6351404</v>
      </c>
      <c r="R16" s="46">
        <v>322.8218127</v>
      </c>
      <c r="S16" s="46">
        <v>350.1731248</v>
      </c>
      <c r="T16" s="46">
        <v>280.2972314</v>
      </c>
      <c r="U16" s="46">
        <v>415.1277907</v>
      </c>
      <c r="V16" s="46">
        <v>657.2186641</v>
      </c>
      <c r="W16" s="46">
        <v>382.8521582</v>
      </c>
      <c r="X16" s="46">
        <v>319.2644053</v>
      </c>
      <c r="Y16" s="46">
        <v>284.7354747</v>
      </c>
      <c r="Z16" s="46">
        <v>281.4515132</v>
      </c>
      <c r="AA16" s="46">
        <v>632.1195581</v>
      </c>
      <c r="AB16" s="46">
        <v>430.9972239</v>
      </c>
      <c r="AC16" s="46">
        <v>290.3691631</v>
      </c>
      <c r="AD16" s="46">
        <v>369.2522701</v>
      </c>
      <c r="AE16" s="46">
        <v>315.7222246</v>
      </c>
      <c r="AF16" s="46">
        <v>279.5319982</v>
      </c>
      <c r="AG16" s="46">
        <v>322.5062075</v>
      </c>
      <c r="AH16" s="46">
        <v>412.6110259</v>
      </c>
      <c r="AI16" s="46">
        <v>358.4326804</v>
      </c>
      <c r="AJ16" s="46">
        <v>451.2675879</v>
      </c>
      <c r="AK16" s="46">
        <v>496.4303658</v>
      </c>
      <c r="AL16" s="46">
        <v>390.638569</v>
      </c>
      <c r="AM16" s="46">
        <v>593.5446565</v>
      </c>
      <c r="AN16" s="46">
        <v>365.1631911</v>
      </c>
      <c r="AO16" s="46">
        <v>363.6266503</v>
      </c>
      <c r="AP16" s="46">
        <v>449.8872388</v>
      </c>
      <c r="AQ16" s="46">
        <v>420.5135391</v>
      </c>
      <c r="AR16" s="46">
        <v>373.7201497</v>
      </c>
      <c r="AS16" s="46">
        <v>394.4801146</v>
      </c>
      <c r="AT16" s="46">
        <v>301.4705177</v>
      </c>
      <c r="AU16" s="46">
        <v>359.2915683</v>
      </c>
      <c r="AV16" s="46">
        <v>396.8552468</v>
      </c>
      <c r="AW16" s="46">
        <v>582.2434624</v>
      </c>
      <c r="AX16" s="46">
        <v>449.2988109</v>
      </c>
      <c r="AY16" s="46">
        <v>464.8370558</v>
      </c>
      <c r="AZ16" s="46">
        <v>388.0013799</v>
      </c>
      <c r="BA16" s="46">
        <v>450.6064784</v>
      </c>
      <c r="BB16" s="46">
        <v>48.6641579</v>
      </c>
      <c r="BC16" s="46">
        <v>106.5214147</v>
      </c>
      <c r="BD16" s="46">
        <v>1259.974627</v>
      </c>
      <c r="BE16" s="46">
        <v>1112.977169</v>
      </c>
      <c r="BF16" s="46">
        <v>1060.566425</v>
      </c>
      <c r="BG16" s="46">
        <v>1094.002222</v>
      </c>
      <c r="BH16" s="46">
        <v>1479.397144</v>
      </c>
      <c r="BI16" s="46">
        <v>1049.56417</v>
      </c>
      <c r="BJ16" s="46">
        <v>1316.687942</v>
      </c>
      <c r="BK16" s="46">
        <v>220.4774454</v>
      </c>
      <c r="BL16" s="46">
        <v>1521.744045</v>
      </c>
      <c r="BM16" s="46">
        <v>827.7411154</v>
      </c>
      <c r="BN16" s="46">
        <v>1339.883265</v>
      </c>
      <c r="BO16" s="46">
        <v>1695.624454</v>
      </c>
      <c r="BP16" s="46">
        <v>1569.342391</v>
      </c>
    </row>
    <row r="17" ht="15.75" customHeight="1">
      <c r="A17" s="47">
        <v>2.0</v>
      </c>
      <c r="B17" s="48" t="s">
        <v>65</v>
      </c>
      <c r="C17" s="48" t="s">
        <v>66</v>
      </c>
      <c r="D17" s="49"/>
      <c r="E17" s="49"/>
      <c r="F17" s="47" t="s">
        <v>67</v>
      </c>
      <c r="G17" s="47" t="s">
        <v>283</v>
      </c>
      <c r="H17" s="47">
        <v>2.0</v>
      </c>
      <c r="I17" s="48" t="s">
        <v>284</v>
      </c>
      <c r="J17" s="47">
        <v>4.0</v>
      </c>
      <c r="K17" s="47">
        <v>4.0</v>
      </c>
      <c r="L17" s="48" t="s">
        <v>71</v>
      </c>
      <c r="M17" s="48" t="s">
        <v>73</v>
      </c>
      <c r="N17" s="48" t="s">
        <v>71</v>
      </c>
      <c r="O17" s="48" t="s">
        <v>73</v>
      </c>
      <c r="P17" s="50">
        <v>62955.50063</v>
      </c>
      <c r="Q17" s="50">
        <v>64490.16112</v>
      </c>
      <c r="R17" s="50">
        <v>64117.7955</v>
      </c>
      <c r="S17" s="50">
        <v>64245.53322</v>
      </c>
      <c r="T17" s="50">
        <v>64620.17987</v>
      </c>
      <c r="U17" s="50">
        <v>64600.12487</v>
      </c>
      <c r="V17" s="50">
        <v>64075.08498</v>
      </c>
      <c r="W17" s="50">
        <v>64020.12897</v>
      </c>
      <c r="X17" s="50">
        <v>63917.13074</v>
      </c>
      <c r="Y17" s="50">
        <v>63969.31488</v>
      </c>
      <c r="Z17" s="50">
        <v>64225.82775</v>
      </c>
      <c r="AA17" s="50">
        <v>64058.26354</v>
      </c>
      <c r="AB17" s="50">
        <v>64326.89633</v>
      </c>
      <c r="AC17" s="50">
        <v>64625.08403</v>
      </c>
      <c r="AD17" s="50">
        <v>65050.00567</v>
      </c>
      <c r="AE17" s="50">
        <v>65155.75018</v>
      </c>
      <c r="AF17" s="50">
        <v>65495.21666</v>
      </c>
      <c r="AG17" s="50">
        <v>65927.93786</v>
      </c>
      <c r="AH17" s="50">
        <v>65880.43742</v>
      </c>
      <c r="AI17" s="50">
        <v>66003.40518</v>
      </c>
      <c r="AJ17" s="50">
        <v>66015.80539</v>
      </c>
      <c r="AK17" s="50">
        <v>65805.57609</v>
      </c>
      <c r="AL17" s="50">
        <v>65705.65877</v>
      </c>
      <c r="AM17" s="50">
        <v>65605.81574</v>
      </c>
      <c r="AN17" s="50">
        <v>65747.34304</v>
      </c>
      <c r="AO17" s="50">
        <v>65787.06758</v>
      </c>
      <c r="AP17" s="50">
        <v>65733.23834</v>
      </c>
      <c r="AQ17" s="50">
        <v>65637.81378</v>
      </c>
      <c r="AR17" s="50">
        <v>65673.82582</v>
      </c>
      <c r="AS17" s="50">
        <v>65876.22291</v>
      </c>
      <c r="AT17" s="50">
        <v>66244.67649</v>
      </c>
      <c r="AU17" s="50">
        <v>66386.97615</v>
      </c>
      <c r="AV17" s="50">
        <v>66840.58506</v>
      </c>
      <c r="AW17" s="50">
        <v>66741.18136</v>
      </c>
      <c r="AX17" s="50">
        <v>66780.13718</v>
      </c>
      <c r="AY17" s="50">
        <v>66863.82957</v>
      </c>
      <c r="AZ17" s="50">
        <v>67217.28331</v>
      </c>
      <c r="BA17" s="50">
        <v>67326.80459</v>
      </c>
      <c r="BB17" s="50">
        <v>68638.77452</v>
      </c>
      <c r="BC17" s="50">
        <v>69562.28952</v>
      </c>
      <c r="BD17" s="50">
        <v>63144.24316</v>
      </c>
      <c r="BE17" s="50">
        <v>63529.41349</v>
      </c>
      <c r="BF17" s="50">
        <v>63482.71072</v>
      </c>
      <c r="BG17" s="50">
        <v>64493.01391</v>
      </c>
      <c r="BH17" s="50">
        <v>64684.04723</v>
      </c>
      <c r="BI17" s="50">
        <v>64946.47358</v>
      </c>
      <c r="BJ17" s="50">
        <v>65225.36148</v>
      </c>
      <c r="BK17" s="50">
        <v>66996.16729</v>
      </c>
      <c r="BL17" s="50">
        <v>62780.08845</v>
      </c>
      <c r="BM17" s="50">
        <v>64297.79985</v>
      </c>
      <c r="BN17" s="50">
        <v>63180.42672</v>
      </c>
      <c r="BO17" s="50">
        <v>63830.16215</v>
      </c>
      <c r="BP17" s="50">
        <v>64318.77911</v>
      </c>
    </row>
    <row r="18" ht="15.75" customHeight="1">
      <c r="A18" s="47">
        <v>2.0</v>
      </c>
      <c r="B18" s="48" t="s">
        <v>65</v>
      </c>
      <c r="C18" s="48" t="s">
        <v>66</v>
      </c>
      <c r="D18" s="49"/>
      <c r="E18" s="49"/>
      <c r="F18" s="47" t="s">
        <v>67</v>
      </c>
      <c r="G18" s="47" t="s">
        <v>283</v>
      </c>
      <c r="H18" s="47">
        <v>2.0</v>
      </c>
      <c r="I18" s="48" t="s">
        <v>284</v>
      </c>
      <c r="J18" s="47">
        <v>4.0</v>
      </c>
      <c r="K18" s="47">
        <v>6.0</v>
      </c>
      <c r="L18" s="48" t="s">
        <v>71</v>
      </c>
      <c r="M18" s="48" t="s">
        <v>73</v>
      </c>
      <c r="N18" s="48" t="s">
        <v>71</v>
      </c>
      <c r="O18" s="48" t="s">
        <v>74</v>
      </c>
      <c r="P18" s="50">
        <v>16.40890961</v>
      </c>
      <c r="Q18" s="50">
        <v>1.248626434</v>
      </c>
      <c r="R18" s="50">
        <v>3.925653693</v>
      </c>
      <c r="S18" s="50">
        <v>2.586763098</v>
      </c>
      <c r="T18" s="50">
        <v>4.281515369</v>
      </c>
      <c r="U18" s="50">
        <v>3.300421149</v>
      </c>
      <c r="V18" s="50">
        <v>11.67134306</v>
      </c>
      <c r="W18" s="50">
        <v>4.281525989</v>
      </c>
      <c r="X18" s="50">
        <v>3.121703723</v>
      </c>
      <c r="Y18" s="50">
        <v>3.568838409</v>
      </c>
      <c r="Z18" s="50">
        <v>5.708186926</v>
      </c>
      <c r="AA18" s="50">
        <v>11.85555333</v>
      </c>
      <c r="AB18" s="50">
        <v>5.081648737</v>
      </c>
      <c r="AC18" s="50">
        <v>12.22163812</v>
      </c>
      <c r="AD18" s="50">
        <v>9.276122235</v>
      </c>
      <c r="AE18" s="50">
        <v>4.280680847</v>
      </c>
      <c r="AF18" s="50">
        <v>23.7268067</v>
      </c>
      <c r="AG18" s="50">
        <v>16.77165597</v>
      </c>
      <c r="AH18" s="50">
        <v>6.598792914</v>
      </c>
      <c r="AI18" s="50">
        <v>4.816150494</v>
      </c>
      <c r="AJ18" s="50">
        <v>5.530963977</v>
      </c>
      <c r="AK18" s="50">
        <v>3.210159698</v>
      </c>
      <c r="AL18" s="50">
        <v>6.332050574</v>
      </c>
      <c r="AM18" s="50">
        <v>3.656725006</v>
      </c>
      <c r="AN18" s="50">
        <v>5.975712128</v>
      </c>
      <c r="AO18" s="50">
        <v>5.797337714</v>
      </c>
      <c r="AP18" s="50">
        <v>6.333988861</v>
      </c>
      <c r="AQ18" s="50">
        <v>4.281340582</v>
      </c>
      <c r="AR18" s="50">
        <v>6.153419952</v>
      </c>
      <c r="AS18" s="50">
        <v>13.4708644</v>
      </c>
      <c r="AT18" s="50">
        <v>7.493630859</v>
      </c>
      <c r="AU18" s="50">
        <v>4.994828577</v>
      </c>
      <c r="AV18" s="50">
        <v>4.01273078</v>
      </c>
      <c r="AW18" s="50">
        <v>4.191981622</v>
      </c>
      <c r="AX18" s="50">
        <v>6.778886139</v>
      </c>
      <c r="AY18" s="50">
        <v>5.529026941</v>
      </c>
      <c r="AZ18" s="50">
        <v>4.280583826</v>
      </c>
      <c r="BA18" s="50">
        <v>3.567042255</v>
      </c>
      <c r="BB18" s="50">
        <v>0.8016567322</v>
      </c>
      <c r="BC18" s="50">
        <v>23.20208275</v>
      </c>
      <c r="BD18" s="50">
        <v>10.61554171</v>
      </c>
      <c r="BE18" s="50">
        <v>14.88209537</v>
      </c>
      <c r="BF18" s="50">
        <v>15.95413151</v>
      </c>
      <c r="BG18" s="50">
        <v>37.01679769</v>
      </c>
      <c r="BH18" s="50">
        <v>11.50409952</v>
      </c>
      <c r="BI18" s="50">
        <v>17.48564246</v>
      </c>
      <c r="BJ18" s="50">
        <v>8.828973425</v>
      </c>
      <c r="BK18" s="50">
        <v>9.366857977</v>
      </c>
      <c r="BL18" s="50">
        <v>13.37423903</v>
      </c>
      <c r="BM18" s="50">
        <v>39.06930722</v>
      </c>
      <c r="BN18" s="50">
        <v>22.45593674</v>
      </c>
      <c r="BO18" s="50">
        <v>37.72862375</v>
      </c>
      <c r="BP18" s="50">
        <v>18.73331658</v>
      </c>
    </row>
    <row r="19" ht="15.75" customHeight="1">
      <c r="A19" s="47">
        <v>2.0</v>
      </c>
      <c r="B19" s="48" t="s">
        <v>65</v>
      </c>
      <c r="C19" s="48" t="s">
        <v>66</v>
      </c>
      <c r="D19" s="49"/>
      <c r="E19" s="49"/>
      <c r="F19" s="47" t="s">
        <v>67</v>
      </c>
      <c r="G19" s="47" t="s">
        <v>283</v>
      </c>
      <c r="H19" s="47">
        <v>2.0</v>
      </c>
      <c r="I19" s="48" t="s">
        <v>284</v>
      </c>
      <c r="J19" s="47">
        <v>4.0</v>
      </c>
      <c r="K19" s="47">
        <v>11.0</v>
      </c>
      <c r="L19" s="48" t="s">
        <v>71</v>
      </c>
      <c r="M19" s="48" t="s">
        <v>73</v>
      </c>
      <c r="N19" s="48" t="s">
        <v>75</v>
      </c>
      <c r="O19" s="48" t="s">
        <v>76</v>
      </c>
      <c r="P19" s="50">
        <v>222.1508547</v>
      </c>
      <c r="Q19" s="50">
        <v>2.051027319</v>
      </c>
      <c r="R19" s="50">
        <v>24.88649662</v>
      </c>
      <c r="S19" s="50">
        <v>29.25109526</v>
      </c>
      <c r="T19" s="50">
        <v>35.58310122</v>
      </c>
      <c r="U19" s="50">
        <v>19.08304571</v>
      </c>
      <c r="V19" s="50">
        <v>22.65006123</v>
      </c>
      <c r="W19" s="50">
        <v>26.04195965</v>
      </c>
      <c r="X19" s="50">
        <v>12.9296542</v>
      </c>
      <c r="Y19" s="50">
        <v>16.85256447</v>
      </c>
      <c r="Z19" s="50">
        <v>20.3323963</v>
      </c>
      <c r="AA19" s="50">
        <v>27.10781024</v>
      </c>
      <c r="AB19" s="50">
        <v>18.99317616</v>
      </c>
      <c r="AC19" s="50">
        <v>33.97812458</v>
      </c>
      <c r="AD19" s="50">
        <v>14.27072726</v>
      </c>
      <c r="AE19" s="50">
        <v>17.03153765</v>
      </c>
      <c r="AF19" s="50">
        <v>16.67294257</v>
      </c>
      <c r="AG19" s="50">
        <v>22.38317822</v>
      </c>
      <c r="AH19" s="50">
        <v>21.9399599</v>
      </c>
      <c r="AI19" s="50">
        <v>29.33933378</v>
      </c>
      <c r="AJ19" s="50">
        <v>34.60754266</v>
      </c>
      <c r="AK19" s="50">
        <v>32.28375865</v>
      </c>
      <c r="AL19" s="50">
        <v>19.88888953</v>
      </c>
      <c r="AM19" s="50">
        <v>21.31358716</v>
      </c>
      <c r="AN19" s="50">
        <v>24.96996592</v>
      </c>
      <c r="AO19" s="50">
        <v>21.22346712</v>
      </c>
      <c r="AP19" s="50">
        <v>32.89537095</v>
      </c>
      <c r="AQ19" s="50">
        <v>51.71203901</v>
      </c>
      <c r="AR19" s="50">
        <v>20.51113893</v>
      </c>
      <c r="AS19" s="50">
        <v>31.0373063</v>
      </c>
      <c r="AT19" s="50">
        <v>25.86587379</v>
      </c>
      <c r="AU19" s="50">
        <v>24.61871443</v>
      </c>
      <c r="AV19" s="50">
        <v>18.46183162</v>
      </c>
      <c r="AW19" s="50">
        <v>33.61987972</v>
      </c>
      <c r="AX19" s="50">
        <v>31.83416061</v>
      </c>
      <c r="AY19" s="50">
        <v>58.50441841</v>
      </c>
      <c r="AZ19" s="50">
        <v>26.21386942</v>
      </c>
      <c r="BA19" s="50">
        <v>45.65570979</v>
      </c>
      <c r="BB19" s="50">
        <v>2.140458527</v>
      </c>
      <c r="BC19" s="50">
        <v>6.419015192</v>
      </c>
      <c r="BD19" s="50">
        <v>105.1482622</v>
      </c>
      <c r="BE19" s="50">
        <v>57.79724606</v>
      </c>
      <c r="BF19" s="50">
        <v>47.52522978</v>
      </c>
      <c r="BG19" s="50">
        <v>90.33529382</v>
      </c>
      <c r="BH19" s="50">
        <v>87.65949241</v>
      </c>
      <c r="BI19" s="50">
        <v>86.24184429</v>
      </c>
      <c r="BJ19" s="50">
        <v>113.2656966</v>
      </c>
      <c r="BK19" s="50">
        <v>124.1986752</v>
      </c>
      <c r="BL19" s="50">
        <v>81.15311674</v>
      </c>
      <c r="BM19" s="50">
        <v>227.7281402</v>
      </c>
      <c r="BN19" s="50">
        <v>52.25213588</v>
      </c>
      <c r="BO19" s="50">
        <v>122.7954409</v>
      </c>
      <c r="BP19" s="50">
        <v>132.8917496</v>
      </c>
    </row>
    <row r="20" ht="15.75" customHeight="1">
      <c r="A20" s="47">
        <v>2.0</v>
      </c>
      <c r="B20" s="48" t="s">
        <v>65</v>
      </c>
      <c r="C20" s="48" t="s">
        <v>66</v>
      </c>
      <c r="D20" s="49"/>
      <c r="E20" s="49"/>
      <c r="F20" s="47" t="s">
        <v>67</v>
      </c>
      <c r="G20" s="47" t="s">
        <v>283</v>
      </c>
      <c r="H20" s="47">
        <v>2.0</v>
      </c>
      <c r="I20" s="48" t="s">
        <v>284</v>
      </c>
      <c r="J20" s="47">
        <v>4.0</v>
      </c>
      <c r="K20" s="47">
        <v>12.0</v>
      </c>
      <c r="L20" s="48" t="s">
        <v>71</v>
      </c>
      <c r="M20" s="48" t="s">
        <v>73</v>
      </c>
      <c r="N20" s="48" t="s">
        <v>75</v>
      </c>
      <c r="O20" s="48" t="s">
        <v>77</v>
      </c>
      <c r="P20" s="50">
        <v>31.88716461</v>
      </c>
      <c r="Q20" s="50">
        <v>0.6242216736</v>
      </c>
      <c r="R20" s="50">
        <v>6.951543549</v>
      </c>
      <c r="S20" s="50">
        <v>8.641503009</v>
      </c>
      <c r="T20" s="50">
        <v>11.40480019</v>
      </c>
      <c r="U20" s="50">
        <v>11.04213774</v>
      </c>
      <c r="V20" s="50">
        <v>5.609135767</v>
      </c>
      <c r="W20" s="50">
        <v>4.811063617</v>
      </c>
      <c r="X20" s="50">
        <v>8.466048553</v>
      </c>
      <c r="Y20" s="50">
        <v>9.620034003</v>
      </c>
      <c r="Z20" s="50">
        <v>10.7788181</v>
      </c>
      <c r="AA20" s="50">
        <v>10.23966989</v>
      </c>
      <c r="AB20" s="50">
        <v>13.26804117</v>
      </c>
      <c r="AC20" s="50">
        <v>12.29320688</v>
      </c>
      <c r="AD20" s="50">
        <v>8.016208594</v>
      </c>
      <c r="AE20" s="50">
        <v>10.42337925</v>
      </c>
      <c r="AF20" s="50">
        <v>11.7580536</v>
      </c>
      <c r="AG20" s="50">
        <v>10.3315498</v>
      </c>
      <c r="AH20" s="50">
        <v>9.26267171</v>
      </c>
      <c r="AI20" s="50">
        <v>8.908089215</v>
      </c>
      <c r="AJ20" s="50">
        <v>5.788173218</v>
      </c>
      <c r="AK20" s="50">
        <v>7.392784192</v>
      </c>
      <c r="AL20" s="50">
        <v>8.639875128</v>
      </c>
      <c r="AM20" s="50">
        <v>8.374285876</v>
      </c>
      <c r="AN20" s="50">
        <v>8.549131763</v>
      </c>
      <c r="AO20" s="50">
        <v>7.570108105</v>
      </c>
      <c r="AP20" s="50">
        <v>6.056695667</v>
      </c>
      <c r="AQ20" s="50">
        <v>5.787715613</v>
      </c>
      <c r="AR20" s="50">
        <v>7.926324762</v>
      </c>
      <c r="AS20" s="50">
        <v>8.992558588</v>
      </c>
      <c r="AT20" s="50">
        <v>7.124752625</v>
      </c>
      <c r="AU20" s="50">
        <v>11.046407</v>
      </c>
      <c r="AV20" s="50">
        <v>9.886433826</v>
      </c>
      <c r="AW20" s="50">
        <v>8.727358289</v>
      </c>
      <c r="AX20" s="50">
        <v>11.0395329</v>
      </c>
      <c r="AY20" s="50">
        <v>13.35847981</v>
      </c>
      <c r="AZ20" s="50">
        <v>11.6674176</v>
      </c>
      <c r="BA20" s="50">
        <v>13.44979159</v>
      </c>
      <c r="BB20" s="50">
        <v>15.40604614</v>
      </c>
      <c r="BC20" s="50">
        <v>26.36429028</v>
      </c>
      <c r="BD20" s="50">
        <v>20.22417226</v>
      </c>
      <c r="BE20" s="50">
        <v>10.68682126</v>
      </c>
      <c r="BF20" s="50">
        <v>21.72947473</v>
      </c>
      <c r="BG20" s="50">
        <v>17.54804006</v>
      </c>
      <c r="BH20" s="50">
        <v>14.87037866</v>
      </c>
      <c r="BI20" s="50">
        <v>13.26674888</v>
      </c>
      <c r="BJ20" s="50">
        <v>23.33394317</v>
      </c>
      <c r="BK20" s="50">
        <v>36.24853039</v>
      </c>
      <c r="BL20" s="50">
        <v>19.15422484</v>
      </c>
      <c r="BM20" s="50">
        <v>35.1811614</v>
      </c>
      <c r="BN20" s="50">
        <v>16.4741921</v>
      </c>
      <c r="BO20" s="50">
        <v>16.03179142</v>
      </c>
      <c r="BP20" s="50">
        <v>20.9274481</v>
      </c>
    </row>
    <row r="21" ht="15.75" customHeight="1">
      <c r="A21" s="47">
        <v>2.0</v>
      </c>
      <c r="B21" s="48" t="s">
        <v>65</v>
      </c>
      <c r="C21" s="48" t="s">
        <v>66</v>
      </c>
      <c r="D21" s="49"/>
      <c r="E21" s="49"/>
      <c r="F21" s="47" t="s">
        <v>67</v>
      </c>
      <c r="G21" s="47" t="s">
        <v>283</v>
      </c>
      <c r="H21" s="47">
        <v>2.0</v>
      </c>
      <c r="I21" s="48" t="s">
        <v>284</v>
      </c>
      <c r="J21" s="47">
        <v>4.0</v>
      </c>
      <c r="K21" s="47">
        <v>29.0</v>
      </c>
      <c r="L21" s="48" t="s">
        <v>71</v>
      </c>
      <c r="M21" s="48" t="s">
        <v>73</v>
      </c>
      <c r="N21" s="48" t="s">
        <v>75</v>
      </c>
      <c r="O21" s="48" t="s">
        <v>78</v>
      </c>
      <c r="P21" s="50">
        <v>39.66903693</v>
      </c>
      <c r="Q21" s="50">
        <v>12.28161187</v>
      </c>
      <c r="R21" s="50">
        <v>1.511471039</v>
      </c>
      <c r="S21" s="50">
        <v>0.9783106384</v>
      </c>
      <c r="T21" s="50">
        <v>0.3559602722</v>
      </c>
      <c r="U21" s="50">
        <v>0.7113190979</v>
      </c>
      <c r="V21" s="50">
        <v>40.10876168</v>
      </c>
      <c r="W21" s="50">
        <v>0.1779341675</v>
      </c>
      <c r="X21" s="50">
        <v>5.076371179</v>
      </c>
      <c r="Y21" s="50">
        <v>2.404745764</v>
      </c>
      <c r="Z21" s="50">
        <v>0.6232377686</v>
      </c>
      <c r="AA21" s="50">
        <v>55.5965386</v>
      </c>
      <c r="AB21" s="50">
        <v>28.20276012</v>
      </c>
      <c r="AC21" s="50">
        <v>18.50429561</v>
      </c>
      <c r="AD21" s="50">
        <v>14.50046812</v>
      </c>
      <c r="AE21" s="50">
        <v>10.31902638</v>
      </c>
      <c r="AF21" s="50">
        <v>10.23243359</v>
      </c>
      <c r="AG21" s="50">
        <v>11.20673239</v>
      </c>
      <c r="AH21" s="50">
        <v>12.36794044</v>
      </c>
      <c r="AI21" s="50">
        <v>17.34621945</v>
      </c>
      <c r="AJ21" s="50">
        <v>13.7023702</v>
      </c>
      <c r="AK21" s="50">
        <v>20.45899155</v>
      </c>
      <c r="AL21" s="50">
        <v>12.27828571</v>
      </c>
      <c r="AM21" s="50">
        <v>32.39001352</v>
      </c>
      <c r="AN21" s="50">
        <v>9.516539471</v>
      </c>
      <c r="AO21" s="50">
        <v>18.95598713</v>
      </c>
      <c r="AP21" s="50">
        <v>8.006442847</v>
      </c>
      <c r="AQ21" s="50">
        <v>14.76789667</v>
      </c>
      <c r="AR21" s="50">
        <v>13.61393984</v>
      </c>
      <c r="AS21" s="50">
        <v>9.605996985</v>
      </c>
      <c r="AT21" s="50">
        <v>11.38671326</v>
      </c>
      <c r="AU21" s="50">
        <v>6.405689642</v>
      </c>
      <c r="AV21" s="50">
        <v>14.85583939</v>
      </c>
      <c r="AW21" s="50">
        <v>11.65290543</v>
      </c>
      <c r="AX21" s="50">
        <v>14.67684202</v>
      </c>
      <c r="AY21" s="50">
        <v>13.87777568</v>
      </c>
      <c r="AZ21" s="50">
        <v>10.58506935</v>
      </c>
      <c r="BA21" s="50">
        <v>25.35615482</v>
      </c>
      <c r="BB21" s="50">
        <v>21.61100724</v>
      </c>
      <c r="BC21" s="50">
        <v>20.45549824</v>
      </c>
      <c r="BD21" s="50">
        <v>13.26050081</v>
      </c>
      <c r="BE21" s="50">
        <v>39.75234733</v>
      </c>
      <c r="BF21" s="50">
        <v>69.82853231</v>
      </c>
      <c r="BG21" s="50">
        <v>28.29318864</v>
      </c>
      <c r="BH21" s="50">
        <v>30.78014116</v>
      </c>
      <c r="BI21" s="50">
        <v>26.50864637</v>
      </c>
      <c r="BJ21" s="50">
        <v>25.34959885</v>
      </c>
      <c r="BK21" s="50">
        <v>32.19843469</v>
      </c>
      <c r="BL21" s="50">
        <v>35.05319553</v>
      </c>
      <c r="BM21" s="50">
        <v>31.92838293</v>
      </c>
      <c r="BN21" s="50">
        <v>78.89387947</v>
      </c>
      <c r="BO21" s="50">
        <v>26.15592827</v>
      </c>
      <c r="BP21" s="50">
        <v>28.63930926</v>
      </c>
    </row>
    <row r="22" ht="15.75" customHeight="1">
      <c r="A22" s="47">
        <v>2.0</v>
      </c>
      <c r="B22" s="48" t="s">
        <v>65</v>
      </c>
      <c r="C22" s="48" t="s">
        <v>66</v>
      </c>
      <c r="D22" s="49"/>
      <c r="E22" s="49"/>
      <c r="F22" s="47" t="s">
        <v>67</v>
      </c>
      <c r="G22" s="47" t="s">
        <v>283</v>
      </c>
      <c r="H22" s="47">
        <v>2.0</v>
      </c>
      <c r="I22" s="48" t="s">
        <v>284</v>
      </c>
      <c r="J22" s="47">
        <v>4.0</v>
      </c>
      <c r="K22" s="47">
        <v>15.0</v>
      </c>
      <c r="L22" s="48" t="s">
        <v>71</v>
      </c>
      <c r="M22" s="48" t="s">
        <v>73</v>
      </c>
      <c r="N22" s="48" t="s">
        <v>81</v>
      </c>
      <c r="O22" s="48" t="s">
        <v>82</v>
      </c>
      <c r="P22" s="50">
        <v>0.0</v>
      </c>
      <c r="Q22" s="50">
        <v>0.0</v>
      </c>
      <c r="R22" s="50">
        <v>0.0</v>
      </c>
      <c r="S22" s="50">
        <v>0.0</v>
      </c>
      <c r="T22" s="50">
        <v>0.0</v>
      </c>
      <c r="U22" s="50">
        <v>0.0</v>
      </c>
      <c r="V22" s="50">
        <v>0.08894241943</v>
      </c>
      <c r="W22" s="50">
        <v>0.0</v>
      </c>
      <c r="X22" s="50">
        <v>0.0</v>
      </c>
      <c r="Y22" s="50">
        <v>0.0</v>
      </c>
      <c r="Z22" s="50">
        <v>0.0</v>
      </c>
      <c r="AA22" s="50">
        <v>0.0</v>
      </c>
      <c r="AB22" s="50">
        <v>0.0</v>
      </c>
      <c r="AC22" s="50">
        <v>0.0</v>
      </c>
      <c r="AD22" s="50">
        <v>0.0</v>
      </c>
      <c r="AE22" s="50">
        <v>0.0</v>
      </c>
      <c r="AF22" s="50">
        <v>0.0</v>
      </c>
      <c r="AG22" s="50">
        <v>0.0</v>
      </c>
      <c r="AH22" s="50">
        <v>0.0</v>
      </c>
      <c r="AI22" s="50">
        <v>0.0</v>
      </c>
      <c r="AJ22" s="50">
        <v>0.0</v>
      </c>
      <c r="AK22" s="50">
        <v>0.0</v>
      </c>
      <c r="AL22" s="50">
        <v>0.0</v>
      </c>
      <c r="AM22" s="50">
        <v>0.0</v>
      </c>
      <c r="AN22" s="50">
        <v>0.0</v>
      </c>
      <c r="AO22" s="50">
        <v>0.0</v>
      </c>
      <c r="AP22" s="50">
        <v>0.0</v>
      </c>
      <c r="AQ22" s="50">
        <v>0.0</v>
      </c>
      <c r="AR22" s="50">
        <v>0.08892238159</v>
      </c>
      <c r="AS22" s="50">
        <v>0.0</v>
      </c>
      <c r="AT22" s="50">
        <v>0.0</v>
      </c>
      <c r="AU22" s="50">
        <v>0.0</v>
      </c>
      <c r="AV22" s="50">
        <v>0.0</v>
      </c>
      <c r="AW22" s="50">
        <v>0.08892191162</v>
      </c>
      <c r="AX22" s="50">
        <v>0.0</v>
      </c>
      <c r="AY22" s="50">
        <v>0.0</v>
      </c>
      <c r="AZ22" s="50">
        <v>0.0</v>
      </c>
      <c r="BA22" s="50">
        <v>0.0</v>
      </c>
      <c r="BB22" s="50">
        <v>0.0</v>
      </c>
      <c r="BC22" s="50">
        <v>0.0</v>
      </c>
      <c r="BD22" s="50">
        <v>0.0</v>
      </c>
      <c r="BE22" s="50">
        <v>0.08894241943</v>
      </c>
      <c r="BF22" s="50">
        <v>0.0</v>
      </c>
      <c r="BG22" s="50">
        <v>0.0</v>
      </c>
      <c r="BH22" s="50">
        <v>0.0</v>
      </c>
      <c r="BI22" s="50">
        <v>0.0</v>
      </c>
      <c r="BJ22" s="50">
        <v>0.0</v>
      </c>
      <c r="BK22" s="50">
        <v>0.0</v>
      </c>
      <c r="BL22" s="50">
        <v>0.0</v>
      </c>
      <c r="BM22" s="50">
        <v>0.0</v>
      </c>
      <c r="BN22" s="50">
        <v>0.0</v>
      </c>
      <c r="BO22" s="50">
        <v>0.0</v>
      </c>
      <c r="BP22" s="50">
        <v>0.0</v>
      </c>
    </row>
    <row r="23" ht="15.75" customHeight="1">
      <c r="A23" s="47">
        <v>2.0</v>
      </c>
      <c r="B23" s="48" t="s">
        <v>65</v>
      </c>
      <c r="C23" s="48" t="s">
        <v>66</v>
      </c>
      <c r="D23" s="49"/>
      <c r="E23" s="49"/>
      <c r="F23" s="47" t="s">
        <v>67</v>
      </c>
      <c r="G23" s="47" t="s">
        <v>283</v>
      </c>
      <c r="H23" s="47">
        <v>2.0</v>
      </c>
      <c r="I23" s="48" t="s">
        <v>284</v>
      </c>
      <c r="J23" s="47">
        <v>4.0</v>
      </c>
      <c r="K23" s="47">
        <v>18.0</v>
      </c>
      <c r="L23" s="48" t="s">
        <v>71</v>
      </c>
      <c r="M23" s="48" t="s">
        <v>73</v>
      </c>
      <c r="N23" s="48" t="s">
        <v>81</v>
      </c>
      <c r="O23" s="48" t="s">
        <v>83</v>
      </c>
      <c r="P23" s="50">
        <v>264.0837648</v>
      </c>
      <c r="Q23" s="50">
        <v>0.5345888306</v>
      </c>
      <c r="R23" s="50">
        <v>11.84288279</v>
      </c>
      <c r="S23" s="50">
        <v>14.24335853</v>
      </c>
      <c r="T23" s="50">
        <v>19.40996917</v>
      </c>
      <c r="U23" s="50">
        <v>22.96819139</v>
      </c>
      <c r="V23" s="50">
        <v>24.75668242</v>
      </c>
      <c r="W23" s="50">
        <v>17.89798823</v>
      </c>
      <c r="X23" s="50">
        <v>35.44348495</v>
      </c>
      <c r="Y23" s="50">
        <v>22.43858179</v>
      </c>
      <c r="Z23" s="50">
        <v>31.78535336</v>
      </c>
      <c r="AA23" s="50">
        <v>35.16699719</v>
      </c>
      <c r="AB23" s="50">
        <v>28.49034059</v>
      </c>
      <c r="AC23" s="50">
        <v>34.46147844</v>
      </c>
      <c r="AD23" s="50">
        <v>31.35110102</v>
      </c>
      <c r="AE23" s="50">
        <v>35.25747416</v>
      </c>
      <c r="AF23" s="50">
        <v>33.8419988</v>
      </c>
      <c r="AG23" s="50">
        <v>32.9445123</v>
      </c>
      <c r="AH23" s="50">
        <v>28.39842343</v>
      </c>
      <c r="AI23" s="50">
        <v>19.1447921</v>
      </c>
      <c r="AJ23" s="50">
        <v>22.35035496</v>
      </c>
      <c r="AK23" s="50">
        <v>27.15206216</v>
      </c>
      <c r="AL23" s="50">
        <v>25.36974401</v>
      </c>
      <c r="AM23" s="50">
        <v>26.8907648</v>
      </c>
      <c r="AN23" s="50">
        <v>35.08931611</v>
      </c>
      <c r="AO23" s="50">
        <v>27.69920416</v>
      </c>
      <c r="AP23" s="50">
        <v>24.48258768</v>
      </c>
      <c r="AQ23" s="50">
        <v>34.1979119</v>
      </c>
      <c r="AR23" s="50">
        <v>27.25423198</v>
      </c>
      <c r="AS23" s="50">
        <v>33.75155853</v>
      </c>
      <c r="AT23" s="50">
        <v>30.72343445</v>
      </c>
      <c r="AU23" s="50">
        <v>25.73178408</v>
      </c>
      <c r="AV23" s="50">
        <v>33.30310919</v>
      </c>
      <c r="AW23" s="50">
        <v>39.79812064</v>
      </c>
      <c r="AX23" s="50">
        <v>28.93664001</v>
      </c>
      <c r="AY23" s="50">
        <v>23.86845597</v>
      </c>
      <c r="AZ23" s="50">
        <v>27.95796364</v>
      </c>
      <c r="BA23" s="50">
        <v>22.97171592</v>
      </c>
      <c r="BB23" s="50">
        <v>7.03600509</v>
      </c>
      <c r="BC23" s="50">
        <v>27.16811407</v>
      </c>
      <c r="BD23" s="50">
        <v>49.67924226</v>
      </c>
      <c r="BE23" s="50">
        <v>61.26665364</v>
      </c>
      <c r="BF23" s="50">
        <v>97.77845742</v>
      </c>
      <c r="BG23" s="50">
        <v>93.67622686</v>
      </c>
      <c r="BH23" s="50">
        <v>89.49183816</v>
      </c>
      <c r="BI23" s="50">
        <v>104.4535598</v>
      </c>
      <c r="BJ23" s="50">
        <v>112.1840024</v>
      </c>
      <c r="BK23" s="50">
        <v>51.38569302</v>
      </c>
      <c r="BL23" s="50">
        <v>116.6341722</v>
      </c>
      <c r="BM23" s="50">
        <v>218.9523474</v>
      </c>
      <c r="BN23" s="50">
        <v>101.5046439</v>
      </c>
      <c r="BO23" s="50">
        <v>137.0416717</v>
      </c>
      <c r="BP23" s="50">
        <v>163.3045109</v>
      </c>
    </row>
    <row r="24" ht="15.75" customHeight="1">
      <c r="A24" s="47">
        <v>2.0</v>
      </c>
      <c r="B24" s="48" t="s">
        <v>65</v>
      </c>
      <c r="C24" s="48" t="s">
        <v>66</v>
      </c>
      <c r="D24" s="49"/>
      <c r="E24" s="49"/>
      <c r="F24" s="47" t="s">
        <v>67</v>
      </c>
      <c r="G24" s="47" t="s">
        <v>283</v>
      </c>
      <c r="H24" s="47">
        <v>2.0</v>
      </c>
      <c r="I24" s="48" t="s">
        <v>284</v>
      </c>
      <c r="J24" s="47">
        <v>4.0</v>
      </c>
      <c r="K24" s="47">
        <v>24.0</v>
      </c>
      <c r="L24" s="48" t="s">
        <v>71</v>
      </c>
      <c r="M24" s="48" t="s">
        <v>73</v>
      </c>
      <c r="N24" s="48" t="s">
        <v>84</v>
      </c>
      <c r="O24" s="48" t="s">
        <v>86</v>
      </c>
      <c r="P24" s="50">
        <v>1.424107117</v>
      </c>
      <c r="Q24" s="50">
        <v>0.0</v>
      </c>
      <c r="R24" s="50">
        <v>0.08902626343</v>
      </c>
      <c r="S24" s="50">
        <v>0.0</v>
      </c>
      <c r="T24" s="50">
        <v>0.0</v>
      </c>
      <c r="U24" s="50">
        <v>0.0</v>
      </c>
      <c r="V24" s="50">
        <v>0.266952417</v>
      </c>
      <c r="W24" s="50">
        <v>0.0</v>
      </c>
      <c r="X24" s="50">
        <v>0.0</v>
      </c>
      <c r="Y24" s="50">
        <v>0.08902622681</v>
      </c>
      <c r="Z24" s="50">
        <v>0.08902619019</v>
      </c>
      <c r="AA24" s="50">
        <v>0.177959491</v>
      </c>
      <c r="AB24" s="50">
        <v>0.2669427979</v>
      </c>
      <c r="AC24" s="50">
        <v>0.4449768555</v>
      </c>
      <c r="AD24" s="50">
        <v>0.6228232544</v>
      </c>
      <c r="AE24" s="50">
        <v>0.0</v>
      </c>
      <c r="AF24" s="50">
        <v>0.0</v>
      </c>
      <c r="AG24" s="50">
        <v>0.08898439331</v>
      </c>
      <c r="AH24" s="50">
        <v>0.1779688232</v>
      </c>
      <c r="AI24" s="50">
        <v>0.0</v>
      </c>
      <c r="AJ24" s="50">
        <v>0.0</v>
      </c>
      <c r="AK24" s="50">
        <v>0.0</v>
      </c>
      <c r="AL24" s="50">
        <v>0.1779536499</v>
      </c>
      <c r="AM24" s="50">
        <v>0.0</v>
      </c>
      <c r="AN24" s="50">
        <v>0.0</v>
      </c>
      <c r="AO24" s="50">
        <v>0.0</v>
      </c>
      <c r="AP24" s="50">
        <v>0.0</v>
      </c>
      <c r="AQ24" s="50">
        <v>0.0</v>
      </c>
      <c r="AR24" s="50">
        <v>0.0</v>
      </c>
      <c r="AS24" s="50">
        <v>0.0</v>
      </c>
      <c r="AT24" s="50">
        <v>0.0</v>
      </c>
      <c r="AU24" s="50">
        <v>0.0</v>
      </c>
      <c r="AV24" s="50">
        <v>0.0</v>
      </c>
      <c r="AW24" s="50">
        <v>0.0</v>
      </c>
      <c r="AX24" s="50">
        <v>0.0</v>
      </c>
      <c r="AY24" s="50">
        <v>0.0</v>
      </c>
      <c r="AZ24" s="50">
        <v>0.0</v>
      </c>
      <c r="BA24" s="50">
        <v>0.1781424438</v>
      </c>
      <c r="BB24" s="50">
        <v>0.0</v>
      </c>
      <c r="BC24" s="50">
        <v>0.0</v>
      </c>
      <c r="BD24" s="50">
        <v>0.08902626343</v>
      </c>
      <c r="BE24" s="50">
        <v>0.445004834</v>
      </c>
      <c r="BF24" s="50">
        <v>0.5339799255</v>
      </c>
      <c r="BG24" s="50">
        <v>0.08898439331</v>
      </c>
      <c r="BH24" s="50">
        <v>0.1779536499</v>
      </c>
      <c r="BI24" s="50">
        <v>0.0</v>
      </c>
      <c r="BJ24" s="50">
        <v>0.0</v>
      </c>
      <c r="BK24" s="50">
        <v>0.1781424438</v>
      </c>
      <c r="BL24" s="50">
        <v>1.068011023</v>
      </c>
      <c r="BM24" s="50">
        <v>0.4450804871</v>
      </c>
      <c r="BN24" s="50">
        <v>0.9789847595</v>
      </c>
      <c r="BO24" s="50">
        <v>0.2669380432</v>
      </c>
      <c r="BP24" s="50">
        <v>0.0</v>
      </c>
    </row>
    <row r="25" ht="15.75" customHeight="1">
      <c r="A25" s="42">
        <v>2.0</v>
      </c>
      <c r="B25" s="43" t="s">
        <v>65</v>
      </c>
      <c r="C25" s="44" t="s">
        <v>66</v>
      </c>
      <c r="D25" s="45"/>
      <c r="E25" s="45"/>
      <c r="F25" s="42" t="s">
        <v>67</v>
      </c>
      <c r="G25" s="42" t="s">
        <v>283</v>
      </c>
      <c r="H25" s="42">
        <v>2.0</v>
      </c>
      <c r="I25" s="43" t="s">
        <v>284</v>
      </c>
      <c r="J25" s="42">
        <v>4.0</v>
      </c>
      <c r="K25" s="42">
        <v>30.0</v>
      </c>
      <c r="L25" s="43" t="s">
        <v>71</v>
      </c>
      <c r="M25" s="43" t="s">
        <v>73</v>
      </c>
      <c r="N25" s="43" t="s">
        <v>84</v>
      </c>
      <c r="O25" s="43" t="s">
        <v>87</v>
      </c>
      <c r="P25" s="46">
        <v>9.011664954</v>
      </c>
      <c r="Q25" s="46">
        <v>0.0</v>
      </c>
      <c r="R25" s="46">
        <v>0.0</v>
      </c>
      <c r="S25" s="46">
        <v>0.1784633057</v>
      </c>
      <c r="T25" s="46">
        <v>0.0</v>
      </c>
      <c r="U25" s="46">
        <v>0.267695575</v>
      </c>
      <c r="V25" s="46">
        <v>0.0892315918</v>
      </c>
      <c r="W25" s="46">
        <v>0.08923186646</v>
      </c>
      <c r="X25" s="46">
        <v>0.08923103638</v>
      </c>
      <c r="Y25" s="46">
        <v>0.3569253906</v>
      </c>
      <c r="Z25" s="46">
        <v>0.1784651978</v>
      </c>
      <c r="AA25" s="46">
        <v>0.08923184204</v>
      </c>
      <c r="AB25" s="46">
        <v>0.0</v>
      </c>
      <c r="AC25" s="46">
        <v>0.0</v>
      </c>
      <c r="AD25" s="46">
        <v>0.0</v>
      </c>
      <c r="AE25" s="46">
        <v>0.1784637573</v>
      </c>
      <c r="AF25" s="46">
        <v>0.7137741272</v>
      </c>
      <c r="AG25" s="46">
        <v>0.3568198608</v>
      </c>
      <c r="AH25" s="46">
        <v>0.0</v>
      </c>
      <c r="AI25" s="46">
        <v>0.08923186646</v>
      </c>
      <c r="AJ25" s="46">
        <v>0.1784625244</v>
      </c>
      <c r="AK25" s="46">
        <v>0.0</v>
      </c>
      <c r="AL25" s="46">
        <v>0.08923184204</v>
      </c>
      <c r="AM25" s="46">
        <v>0.0</v>
      </c>
      <c r="AN25" s="46">
        <v>0.0</v>
      </c>
      <c r="AO25" s="46">
        <v>1.24882829</v>
      </c>
      <c r="AP25" s="46">
        <v>0.0</v>
      </c>
      <c r="AQ25" s="46">
        <v>0.0</v>
      </c>
      <c r="AR25" s="46">
        <v>0.0</v>
      </c>
      <c r="AS25" s="46">
        <v>0.5353843689</v>
      </c>
      <c r="AT25" s="46">
        <v>0.0</v>
      </c>
      <c r="AU25" s="46">
        <v>0.8029143799</v>
      </c>
      <c r="AV25" s="46">
        <v>0.4461122498</v>
      </c>
      <c r="AW25" s="46">
        <v>5.442339343</v>
      </c>
      <c r="AX25" s="46">
        <v>3.658012701</v>
      </c>
      <c r="AY25" s="46">
        <v>0.4460571716</v>
      </c>
      <c r="AZ25" s="46">
        <v>2.498152246</v>
      </c>
      <c r="BA25" s="46">
        <v>1.33824516</v>
      </c>
      <c r="BB25" s="46">
        <v>0.5353358887</v>
      </c>
      <c r="BC25" s="46">
        <v>0.3568454651</v>
      </c>
      <c r="BD25" s="46">
        <v>0.1784633057</v>
      </c>
      <c r="BE25" s="46">
        <v>0.2676967896</v>
      </c>
      <c r="BF25" s="46">
        <v>0.08923186646</v>
      </c>
      <c r="BG25" s="46">
        <v>0.4460769897</v>
      </c>
      <c r="BH25" s="46">
        <v>1.427173096</v>
      </c>
      <c r="BI25" s="46">
        <v>0.267691449</v>
      </c>
      <c r="BJ25" s="46">
        <v>5.264307813</v>
      </c>
      <c r="BK25" s="46">
        <v>3.122817273</v>
      </c>
      <c r="BL25" s="46">
        <v>0.3569267639</v>
      </c>
      <c r="BM25" s="46">
        <v>8.298005066</v>
      </c>
      <c r="BN25" s="46">
        <v>0.1784634583</v>
      </c>
      <c r="BO25" s="46">
        <v>1.873190698</v>
      </c>
      <c r="BP25" s="46">
        <v>4.639819861</v>
      </c>
    </row>
    <row r="26" ht="15.75" customHeight="1">
      <c r="A26" s="47">
        <v>2.0</v>
      </c>
      <c r="B26" s="48" t="s">
        <v>65</v>
      </c>
      <c r="C26" s="48" t="s">
        <v>66</v>
      </c>
      <c r="D26" s="49"/>
      <c r="E26" s="49"/>
      <c r="F26" s="47" t="s">
        <v>67</v>
      </c>
      <c r="G26" s="47" t="s">
        <v>283</v>
      </c>
      <c r="H26" s="47">
        <v>2.0</v>
      </c>
      <c r="I26" s="48" t="s">
        <v>284</v>
      </c>
      <c r="J26" s="47">
        <v>4.0</v>
      </c>
      <c r="K26" s="47">
        <v>25.0</v>
      </c>
      <c r="L26" s="48" t="s">
        <v>71</v>
      </c>
      <c r="M26" s="48" t="s">
        <v>73</v>
      </c>
      <c r="N26" s="48" t="s">
        <v>84</v>
      </c>
      <c r="O26" s="48" t="s">
        <v>88</v>
      </c>
      <c r="P26" s="50">
        <v>0.8015852966</v>
      </c>
      <c r="Q26" s="50">
        <v>0.08903236084</v>
      </c>
      <c r="R26" s="50">
        <v>0.08918876343</v>
      </c>
      <c r="S26" s="50">
        <v>0.08905887451</v>
      </c>
      <c r="T26" s="50">
        <v>0.0</v>
      </c>
      <c r="U26" s="50">
        <v>0.0</v>
      </c>
      <c r="V26" s="50">
        <v>0.08918850708</v>
      </c>
      <c r="W26" s="50">
        <v>0.0</v>
      </c>
      <c r="X26" s="50">
        <v>0.0</v>
      </c>
      <c r="Y26" s="50">
        <v>0.0</v>
      </c>
      <c r="Z26" s="50">
        <v>0.0</v>
      </c>
      <c r="AA26" s="50">
        <v>0.178051947</v>
      </c>
      <c r="AB26" s="50">
        <v>0.0</v>
      </c>
      <c r="AC26" s="50">
        <v>0.1780301147</v>
      </c>
      <c r="AD26" s="50">
        <v>0.0</v>
      </c>
      <c r="AE26" s="50">
        <v>0.0</v>
      </c>
      <c r="AF26" s="50">
        <v>0.3562022095</v>
      </c>
      <c r="AG26" s="50">
        <v>0.08893952637</v>
      </c>
      <c r="AH26" s="50">
        <v>0.08905735474</v>
      </c>
      <c r="AI26" s="50">
        <v>0.0</v>
      </c>
      <c r="AJ26" s="50">
        <v>0.0</v>
      </c>
      <c r="AK26" s="50">
        <v>0.08903236084</v>
      </c>
      <c r="AL26" s="50">
        <v>0.0</v>
      </c>
      <c r="AM26" s="50">
        <v>0.2671513672</v>
      </c>
      <c r="AN26" s="50">
        <v>0.0</v>
      </c>
      <c r="AO26" s="50">
        <v>0.0</v>
      </c>
      <c r="AP26" s="50">
        <v>0.0</v>
      </c>
      <c r="AQ26" s="50">
        <v>0.0889855835</v>
      </c>
      <c r="AR26" s="50">
        <v>0.08905568848</v>
      </c>
      <c r="AS26" s="50">
        <v>0.5339856812</v>
      </c>
      <c r="AT26" s="50">
        <v>0.08905568848</v>
      </c>
      <c r="AU26" s="50">
        <v>0.0</v>
      </c>
      <c r="AV26" s="50">
        <v>0.0</v>
      </c>
      <c r="AW26" s="50">
        <v>0.08905634155</v>
      </c>
      <c r="AX26" s="50">
        <v>0.0</v>
      </c>
      <c r="AY26" s="50">
        <v>0.0</v>
      </c>
      <c r="AZ26" s="50">
        <v>0.1781151428</v>
      </c>
      <c r="BA26" s="50">
        <v>0.0</v>
      </c>
      <c r="BB26" s="50">
        <v>0.0</v>
      </c>
      <c r="BC26" s="50">
        <v>0.0</v>
      </c>
      <c r="BD26" s="50">
        <v>0.1780912354</v>
      </c>
      <c r="BE26" s="50">
        <v>0.0</v>
      </c>
      <c r="BF26" s="50">
        <v>0.4450979431</v>
      </c>
      <c r="BG26" s="50">
        <v>0.6232210815</v>
      </c>
      <c r="BH26" s="50">
        <v>0.356183728</v>
      </c>
      <c r="BI26" s="50">
        <v>0.3561543152</v>
      </c>
      <c r="BJ26" s="50">
        <v>0.1780887024</v>
      </c>
      <c r="BK26" s="50">
        <v>0.1781151428</v>
      </c>
      <c r="BL26" s="50">
        <v>0.3560837463</v>
      </c>
      <c r="BM26" s="50">
        <v>0.6233772034</v>
      </c>
      <c r="BN26" s="50">
        <v>0.3560655823</v>
      </c>
      <c r="BO26" s="50">
        <v>0.7124092285</v>
      </c>
      <c r="BP26" s="50">
        <v>0.1781136963</v>
      </c>
    </row>
    <row r="27" ht="15.75" customHeight="1">
      <c r="A27" s="42">
        <v>2.0</v>
      </c>
      <c r="B27" s="43" t="s">
        <v>65</v>
      </c>
      <c r="C27" s="44" t="s">
        <v>66</v>
      </c>
      <c r="D27" s="45"/>
      <c r="E27" s="45"/>
      <c r="F27" s="42" t="s">
        <v>67</v>
      </c>
      <c r="G27" s="42" t="s">
        <v>283</v>
      </c>
      <c r="H27" s="42">
        <v>2.0</v>
      </c>
      <c r="I27" s="43" t="s">
        <v>284</v>
      </c>
      <c r="J27" s="42">
        <v>4.0</v>
      </c>
      <c r="K27" s="42">
        <v>33.0</v>
      </c>
      <c r="L27" s="43" t="s">
        <v>71</v>
      </c>
      <c r="M27" s="43" t="s">
        <v>73</v>
      </c>
      <c r="N27" s="43" t="s">
        <v>89</v>
      </c>
      <c r="O27" s="43" t="s">
        <v>90</v>
      </c>
      <c r="P27" s="46">
        <v>192.9112472</v>
      </c>
      <c r="Q27" s="46">
        <v>1.336735834</v>
      </c>
      <c r="R27" s="46">
        <v>19.31635936</v>
      </c>
      <c r="S27" s="46">
        <v>42.64519821</v>
      </c>
      <c r="T27" s="46">
        <v>5.700967487</v>
      </c>
      <c r="U27" s="46">
        <v>10.42023104</v>
      </c>
      <c r="V27" s="46">
        <v>16.29173367</v>
      </c>
      <c r="W27" s="46">
        <v>16.82931154</v>
      </c>
      <c r="X27" s="46">
        <v>98.62126254</v>
      </c>
      <c r="Y27" s="46">
        <v>36.67934229</v>
      </c>
      <c r="Z27" s="46">
        <v>13.79910964</v>
      </c>
      <c r="AA27" s="46">
        <v>24.39682756</v>
      </c>
      <c r="AB27" s="46">
        <v>16.55924798</v>
      </c>
      <c r="AC27" s="46">
        <v>9.703981189</v>
      </c>
      <c r="AD27" s="46">
        <v>18.87800394</v>
      </c>
      <c r="AE27" s="46">
        <v>38.71743268</v>
      </c>
      <c r="AF27" s="46">
        <v>10.59975342</v>
      </c>
      <c r="AG27" s="46">
        <v>13.27268248</v>
      </c>
      <c r="AH27" s="46">
        <v>10.95148178</v>
      </c>
      <c r="AI27" s="46">
        <v>16.91266842</v>
      </c>
      <c r="AJ27" s="46">
        <v>9.170442255</v>
      </c>
      <c r="AK27" s="46">
        <v>13.62096296</v>
      </c>
      <c r="AL27" s="46">
        <v>5.876691779</v>
      </c>
      <c r="AM27" s="46">
        <v>7.654371375</v>
      </c>
      <c r="AN27" s="46">
        <v>10.8598437</v>
      </c>
      <c r="AO27" s="46">
        <v>4.097022247</v>
      </c>
      <c r="AP27" s="46">
        <v>16.65407886</v>
      </c>
      <c r="AQ27" s="46">
        <v>19.13983862</v>
      </c>
      <c r="AR27" s="46">
        <v>19.94227308</v>
      </c>
      <c r="AS27" s="46">
        <v>16.55556873</v>
      </c>
      <c r="AT27" s="46">
        <v>9.259983368</v>
      </c>
      <c r="AU27" s="46">
        <v>22.33728</v>
      </c>
      <c r="AV27" s="46">
        <v>13.61874153</v>
      </c>
      <c r="AW27" s="46">
        <v>14.86470784</v>
      </c>
      <c r="AX27" s="46">
        <v>7.922679388</v>
      </c>
      <c r="AY27" s="46">
        <v>6.323159082</v>
      </c>
      <c r="AZ27" s="46">
        <v>7.477211865</v>
      </c>
      <c r="BA27" s="46">
        <v>21.36438453</v>
      </c>
      <c r="BB27" s="46">
        <v>10.86047342</v>
      </c>
      <c r="BC27" s="46">
        <v>219.2268868</v>
      </c>
      <c r="BD27" s="46">
        <v>34.3710114</v>
      </c>
      <c r="BE27" s="46">
        <v>26.34821084</v>
      </c>
      <c r="BF27" s="46">
        <v>58.03046534</v>
      </c>
      <c r="BG27" s="46">
        <v>27.60666163</v>
      </c>
      <c r="BH27" s="46">
        <v>6.502575092</v>
      </c>
      <c r="BI27" s="46">
        <v>32.93670667</v>
      </c>
      <c r="BJ27" s="46">
        <v>11.75130278</v>
      </c>
      <c r="BK27" s="46">
        <v>222.621066</v>
      </c>
      <c r="BL27" s="46">
        <v>68.97963442</v>
      </c>
      <c r="BM27" s="46">
        <v>194.8838528</v>
      </c>
      <c r="BN27" s="46">
        <v>60.52138978</v>
      </c>
      <c r="BO27" s="46">
        <v>14.2580259</v>
      </c>
      <c r="BP27" s="46">
        <v>20.11897189</v>
      </c>
    </row>
    <row r="28" ht="15.75" customHeight="1">
      <c r="A28" s="47">
        <v>2.0</v>
      </c>
      <c r="B28" s="48" t="s">
        <v>65</v>
      </c>
      <c r="C28" s="48" t="s">
        <v>66</v>
      </c>
      <c r="D28" s="49"/>
      <c r="E28" s="49"/>
      <c r="F28" s="47" t="s">
        <v>67</v>
      </c>
      <c r="G28" s="47" t="s">
        <v>283</v>
      </c>
      <c r="H28" s="47">
        <v>2.0</v>
      </c>
      <c r="I28" s="48" t="s">
        <v>284</v>
      </c>
      <c r="J28" s="47">
        <v>6.0</v>
      </c>
      <c r="K28" s="47">
        <v>3.0</v>
      </c>
      <c r="L28" s="48" t="s">
        <v>71</v>
      </c>
      <c r="M28" s="48" t="s">
        <v>74</v>
      </c>
      <c r="N28" s="48" t="s">
        <v>71</v>
      </c>
      <c r="O28" s="48" t="s">
        <v>72</v>
      </c>
      <c r="P28" s="50">
        <v>465.145314</v>
      </c>
      <c r="Q28" s="50">
        <v>19.17560253</v>
      </c>
      <c r="R28" s="50">
        <v>115.2627364</v>
      </c>
      <c r="S28" s="50">
        <v>127.1065772</v>
      </c>
      <c r="T28" s="50">
        <v>84.23372465</v>
      </c>
      <c r="U28" s="50">
        <v>153.1393393</v>
      </c>
      <c r="V28" s="50">
        <v>147.7452098</v>
      </c>
      <c r="W28" s="50">
        <v>105.632443</v>
      </c>
      <c r="X28" s="50">
        <v>112.2324986</v>
      </c>
      <c r="Y28" s="50">
        <v>128.4190811</v>
      </c>
      <c r="Z28" s="50">
        <v>125.6155203</v>
      </c>
      <c r="AA28" s="50">
        <v>213.9082232</v>
      </c>
      <c r="AB28" s="50">
        <v>164.0190359</v>
      </c>
      <c r="AC28" s="50">
        <v>115.5239573</v>
      </c>
      <c r="AD28" s="50">
        <v>124.3116958</v>
      </c>
      <c r="AE28" s="50">
        <v>132.1154749</v>
      </c>
      <c r="AF28" s="50">
        <v>111.8665757</v>
      </c>
      <c r="AG28" s="50">
        <v>99.94066014</v>
      </c>
      <c r="AH28" s="50">
        <v>120.566352</v>
      </c>
      <c r="AI28" s="50">
        <v>114.3255296</v>
      </c>
      <c r="AJ28" s="50">
        <v>154.1105188</v>
      </c>
      <c r="AK28" s="50">
        <v>96.38469829</v>
      </c>
      <c r="AL28" s="50">
        <v>108.1416546</v>
      </c>
      <c r="AM28" s="50">
        <v>107.9588881</v>
      </c>
      <c r="AN28" s="50">
        <v>113.8638766</v>
      </c>
      <c r="AO28" s="50">
        <v>105.3732699</v>
      </c>
      <c r="AP28" s="50">
        <v>102.2490786</v>
      </c>
      <c r="AQ28" s="50">
        <v>121.0897602</v>
      </c>
      <c r="AR28" s="50">
        <v>130.8776926</v>
      </c>
      <c r="AS28" s="50">
        <v>155.4186129</v>
      </c>
      <c r="AT28" s="50">
        <v>129.6860061</v>
      </c>
      <c r="AU28" s="50">
        <v>126.720194</v>
      </c>
      <c r="AV28" s="50">
        <v>103.2676772</v>
      </c>
      <c r="AW28" s="50">
        <v>113.6923398</v>
      </c>
      <c r="AX28" s="50">
        <v>91.86017219</v>
      </c>
      <c r="AY28" s="50">
        <v>101.7964807</v>
      </c>
      <c r="AZ28" s="50">
        <v>112.23411</v>
      </c>
      <c r="BA28" s="50">
        <v>161.8259592</v>
      </c>
      <c r="BB28" s="50">
        <v>77.71724516</v>
      </c>
      <c r="BC28" s="50">
        <v>92.18984166</v>
      </c>
      <c r="BD28" s="50">
        <v>352.265313</v>
      </c>
      <c r="BE28" s="50">
        <v>315.6846993</v>
      </c>
      <c r="BF28" s="50">
        <v>383.740411</v>
      </c>
      <c r="BG28" s="50">
        <v>324.8434269</v>
      </c>
      <c r="BH28" s="50">
        <v>290.7104851</v>
      </c>
      <c r="BI28" s="50">
        <v>344.539694</v>
      </c>
      <c r="BJ28" s="50">
        <v>287.5787077</v>
      </c>
      <c r="BK28" s="50">
        <v>243.3853976</v>
      </c>
      <c r="BL28" s="50">
        <v>461.2829507</v>
      </c>
      <c r="BM28" s="50">
        <v>389.1829379</v>
      </c>
      <c r="BN28" s="50">
        <v>427.9856605</v>
      </c>
      <c r="BO28" s="50">
        <v>384.4985583</v>
      </c>
      <c r="BP28" s="50">
        <v>395.3649871</v>
      </c>
    </row>
    <row r="29" ht="15.75" customHeight="1">
      <c r="A29" s="47">
        <v>2.0</v>
      </c>
      <c r="B29" s="48" t="s">
        <v>65</v>
      </c>
      <c r="C29" s="48" t="s">
        <v>66</v>
      </c>
      <c r="D29" s="49"/>
      <c r="E29" s="49"/>
      <c r="F29" s="47" t="s">
        <v>67</v>
      </c>
      <c r="G29" s="47" t="s">
        <v>283</v>
      </c>
      <c r="H29" s="47">
        <v>2.0</v>
      </c>
      <c r="I29" s="48" t="s">
        <v>284</v>
      </c>
      <c r="J29" s="47">
        <v>6.0</v>
      </c>
      <c r="K29" s="47">
        <v>4.0</v>
      </c>
      <c r="L29" s="48" t="s">
        <v>71</v>
      </c>
      <c r="M29" s="48" t="s">
        <v>74</v>
      </c>
      <c r="N29" s="48" t="s">
        <v>71</v>
      </c>
      <c r="O29" s="48" t="s">
        <v>73</v>
      </c>
      <c r="P29" s="50">
        <v>25.23091978</v>
      </c>
      <c r="Q29" s="50">
        <v>0.3568636963</v>
      </c>
      <c r="R29" s="50">
        <v>1.159537891</v>
      </c>
      <c r="S29" s="50">
        <v>6.415569458</v>
      </c>
      <c r="T29" s="50">
        <v>6.243051111</v>
      </c>
      <c r="U29" s="50">
        <v>9.710538702</v>
      </c>
      <c r="V29" s="50">
        <v>2.852337109</v>
      </c>
      <c r="W29" s="50">
        <v>3.299681079</v>
      </c>
      <c r="X29" s="50">
        <v>3.925790698</v>
      </c>
      <c r="Y29" s="50">
        <v>5.441006</v>
      </c>
      <c r="Z29" s="50">
        <v>4.371317548</v>
      </c>
      <c r="AA29" s="50">
        <v>3.478049609</v>
      </c>
      <c r="AB29" s="50">
        <v>11.68859381</v>
      </c>
      <c r="AC29" s="50">
        <v>6.422506165</v>
      </c>
      <c r="AD29" s="50">
        <v>7.757945325</v>
      </c>
      <c r="AE29" s="50">
        <v>27.11706483</v>
      </c>
      <c r="AF29" s="50">
        <v>11.15075553</v>
      </c>
      <c r="AG29" s="50">
        <v>1.783642065</v>
      </c>
      <c r="AH29" s="50">
        <v>5.083943835</v>
      </c>
      <c r="AI29" s="50">
        <v>4.637479785</v>
      </c>
      <c r="AJ29" s="50">
        <v>4.371272021</v>
      </c>
      <c r="AK29" s="50">
        <v>4.282111414</v>
      </c>
      <c r="AL29" s="50">
        <v>4.548629364</v>
      </c>
      <c r="AM29" s="50">
        <v>3.478549976</v>
      </c>
      <c r="AN29" s="50">
        <v>6.690649286</v>
      </c>
      <c r="AO29" s="50">
        <v>5.888287207</v>
      </c>
      <c r="AP29" s="50">
        <v>2.943319281</v>
      </c>
      <c r="AQ29" s="50">
        <v>5.174048181</v>
      </c>
      <c r="AR29" s="50">
        <v>6.957684375</v>
      </c>
      <c r="AS29" s="50">
        <v>5.174160431</v>
      </c>
      <c r="AT29" s="50">
        <v>3.834668518</v>
      </c>
      <c r="AU29" s="50">
        <v>2.317860657</v>
      </c>
      <c r="AV29" s="50">
        <v>4.905085297</v>
      </c>
      <c r="AW29" s="50">
        <v>5.976428168</v>
      </c>
      <c r="AX29" s="50">
        <v>5.439313599</v>
      </c>
      <c r="AY29" s="50">
        <v>4.813750543</v>
      </c>
      <c r="AZ29" s="50">
        <v>6.510616071</v>
      </c>
      <c r="BA29" s="50">
        <v>6.421015363</v>
      </c>
      <c r="BB29" s="50">
        <v>10.61080095</v>
      </c>
      <c r="BC29" s="50">
        <v>13.10845959</v>
      </c>
      <c r="BD29" s="50">
        <v>18.266836</v>
      </c>
      <c r="BE29" s="50">
        <v>8.918237793</v>
      </c>
      <c r="BF29" s="50">
        <v>39.60149549</v>
      </c>
      <c r="BG29" s="50">
        <v>9.007574548</v>
      </c>
      <c r="BH29" s="50">
        <v>11.86562916</v>
      </c>
      <c r="BI29" s="50">
        <v>6.955303638</v>
      </c>
      <c r="BJ29" s="50">
        <v>9.807113873</v>
      </c>
      <c r="BK29" s="50">
        <v>28.0890408</v>
      </c>
      <c r="BL29" s="50">
        <v>38.97602321</v>
      </c>
      <c r="BM29" s="50">
        <v>27.19478652</v>
      </c>
      <c r="BN29" s="50">
        <v>39.7805028</v>
      </c>
      <c r="BO29" s="50">
        <v>13.55837167</v>
      </c>
      <c r="BP29" s="50">
        <v>10.2529616</v>
      </c>
    </row>
    <row r="30" ht="15.75" customHeight="1">
      <c r="A30" s="47">
        <v>2.0</v>
      </c>
      <c r="B30" s="48" t="s">
        <v>65</v>
      </c>
      <c r="C30" s="48" t="s">
        <v>66</v>
      </c>
      <c r="D30" s="49"/>
      <c r="E30" s="49"/>
      <c r="F30" s="47" t="s">
        <v>67</v>
      </c>
      <c r="G30" s="47" t="s">
        <v>283</v>
      </c>
      <c r="H30" s="47">
        <v>2.0</v>
      </c>
      <c r="I30" s="48" t="s">
        <v>284</v>
      </c>
      <c r="J30" s="47">
        <v>6.0</v>
      </c>
      <c r="K30" s="47">
        <v>6.0</v>
      </c>
      <c r="L30" s="48" t="s">
        <v>71</v>
      </c>
      <c r="M30" s="48" t="s">
        <v>74</v>
      </c>
      <c r="N30" s="48" t="s">
        <v>71</v>
      </c>
      <c r="O30" s="48" t="s">
        <v>74</v>
      </c>
      <c r="P30" s="50">
        <v>2348396.681</v>
      </c>
      <c r="Q30" s="50">
        <v>2355580.185</v>
      </c>
      <c r="R30" s="50">
        <v>2355351.47</v>
      </c>
      <c r="S30" s="50">
        <v>2353028.725</v>
      </c>
      <c r="T30" s="50">
        <v>2352964.253</v>
      </c>
      <c r="U30" s="50">
        <v>2350597.264</v>
      </c>
      <c r="V30" s="50">
        <v>2350131.117</v>
      </c>
      <c r="W30" s="50">
        <v>2353265.475</v>
      </c>
      <c r="X30" s="50">
        <v>2353206.827</v>
      </c>
      <c r="Y30" s="50">
        <v>2353314.126</v>
      </c>
      <c r="Z30" s="50">
        <v>2353300.01</v>
      </c>
      <c r="AA30" s="50">
        <v>2352876.053</v>
      </c>
      <c r="AB30" s="50">
        <v>2355107.243</v>
      </c>
      <c r="AC30" s="50">
        <v>2354919.956</v>
      </c>
      <c r="AD30" s="50">
        <v>2355214.021</v>
      </c>
      <c r="AE30" s="50">
        <v>2354905.255</v>
      </c>
      <c r="AF30" s="50">
        <v>2354714.099</v>
      </c>
      <c r="AG30" s="50">
        <v>2354913.613</v>
      </c>
      <c r="AH30" s="50">
        <v>2355049.953</v>
      </c>
      <c r="AI30" s="50">
        <v>2355223.136</v>
      </c>
      <c r="AJ30" s="50">
        <v>2355182.678</v>
      </c>
      <c r="AK30" s="50">
        <v>2355396.0</v>
      </c>
      <c r="AL30" s="50">
        <v>2355686.082</v>
      </c>
      <c r="AM30" s="50">
        <v>2355641.56</v>
      </c>
      <c r="AN30" s="50">
        <v>2355466.471</v>
      </c>
      <c r="AO30" s="50">
        <v>2355205.352</v>
      </c>
      <c r="AP30" s="50">
        <v>2355186.266</v>
      </c>
      <c r="AQ30" s="50">
        <v>2355514.553</v>
      </c>
      <c r="AR30" s="50">
        <v>2355781.522</v>
      </c>
      <c r="AS30" s="50">
        <v>2355822.433</v>
      </c>
      <c r="AT30" s="50">
        <v>2356010.608</v>
      </c>
      <c r="AU30" s="50">
        <v>2356349.996</v>
      </c>
      <c r="AV30" s="50">
        <v>2356598.257</v>
      </c>
      <c r="AW30" s="50">
        <v>2356538.226</v>
      </c>
      <c r="AX30" s="50">
        <v>2356704.032</v>
      </c>
      <c r="AY30" s="50">
        <v>2356836.743</v>
      </c>
      <c r="AZ30" s="50">
        <v>2356927.461</v>
      </c>
      <c r="BA30" s="50">
        <v>2356026.475</v>
      </c>
      <c r="BB30" s="50">
        <v>2355728.371</v>
      </c>
      <c r="BC30" s="50">
        <v>2352909.273</v>
      </c>
      <c r="BD30" s="50">
        <v>2349050.999</v>
      </c>
      <c r="BE30" s="50">
        <v>2349070.063</v>
      </c>
      <c r="BF30" s="50">
        <v>2350773.59</v>
      </c>
      <c r="BG30" s="50">
        <v>2353828.527</v>
      </c>
      <c r="BH30" s="50">
        <v>2353812.202</v>
      </c>
      <c r="BI30" s="50">
        <v>2354108.488</v>
      </c>
      <c r="BJ30" s="50">
        <v>2355407.198</v>
      </c>
      <c r="BK30" s="50">
        <v>2352337.555</v>
      </c>
      <c r="BL30" s="50">
        <v>2351767.613</v>
      </c>
      <c r="BM30" s="50">
        <v>2349448.172</v>
      </c>
      <c r="BN30" s="50">
        <v>2348095.488</v>
      </c>
      <c r="BO30" s="50">
        <v>2353124.959</v>
      </c>
      <c r="BP30" s="50">
        <v>2353920.645</v>
      </c>
    </row>
    <row r="31" ht="15.75" customHeight="1">
      <c r="A31" s="47">
        <v>2.0</v>
      </c>
      <c r="B31" s="48" t="s">
        <v>65</v>
      </c>
      <c r="C31" s="48" t="s">
        <v>66</v>
      </c>
      <c r="D31" s="49"/>
      <c r="E31" s="49"/>
      <c r="F31" s="47" t="s">
        <v>67</v>
      </c>
      <c r="G31" s="47" t="s">
        <v>283</v>
      </c>
      <c r="H31" s="47">
        <v>2.0</v>
      </c>
      <c r="I31" s="48" t="s">
        <v>284</v>
      </c>
      <c r="J31" s="47">
        <v>6.0</v>
      </c>
      <c r="K31" s="47">
        <v>11.0</v>
      </c>
      <c r="L31" s="48" t="s">
        <v>71</v>
      </c>
      <c r="M31" s="48" t="s">
        <v>74</v>
      </c>
      <c r="N31" s="48" t="s">
        <v>75</v>
      </c>
      <c r="O31" s="48" t="s">
        <v>76</v>
      </c>
      <c r="P31" s="50">
        <v>1629.079316</v>
      </c>
      <c r="Q31" s="50">
        <v>4.283204688</v>
      </c>
      <c r="R31" s="50">
        <v>37.57942904</v>
      </c>
      <c r="S31" s="50">
        <v>996.5673722</v>
      </c>
      <c r="T31" s="50">
        <v>89.5672891</v>
      </c>
      <c r="U31" s="50">
        <v>758.7902728</v>
      </c>
      <c r="V31" s="50">
        <v>190.0548864</v>
      </c>
      <c r="W31" s="50">
        <v>122.6714816</v>
      </c>
      <c r="X31" s="50">
        <v>78.97370579</v>
      </c>
      <c r="Y31" s="50">
        <v>98.39062518</v>
      </c>
      <c r="Z31" s="50">
        <v>89.23890614</v>
      </c>
      <c r="AA31" s="50">
        <v>233.1711268</v>
      </c>
      <c r="AB31" s="50">
        <v>273.3235459</v>
      </c>
      <c r="AC31" s="50">
        <v>194.6657537</v>
      </c>
      <c r="AD31" s="50">
        <v>215.3112323</v>
      </c>
      <c r="AE31" s="50">
        <v>230.3249477</v>
      </c>
      <c r="AF31" s="50">
        <v>208.0504381</v>
      </c>
      <c r="AG31" s="50">
        <v>166.673702</v>
      </c>
      <c r="AH31" s="50">
        <v>173.6384026</v>
      </c>
      <c r="AI31" s="50">
        <v>132.663297</v>
      </c>
      <c r="AJ31" s="50">
        <v>185.3487681</v>
      </c>
      <c r="AK31" s="50">
        <v>102.1448266</v>
      </c>
      <c r="AL31" s="50">
        <v>116.556803</v>
      </c>
      <c r="AM31" s="50">
        <v>126.665335</v>
      </c>
      <c r="AN31" s="50">
        <v>193.1772474</v>
      </c>
      <c r="AO31" s="50">
        <v>172.4644384</v>
      </c>
      <c r="AP31" s="50">
        <v>103.6950023</v>
      </c>
      <c r="AQ31" s="50">
        <v>107.1367917</v>
      </c>
      <c r="AR31" s="50">
        <v>158.3071348</v>
      </c>
      <c r="AS31" s="50">
        <v>297.4591822</v>
      </c>
      <c r="AT31" s="50">
        <v>121.7132724</v>
      </c>
      <c r="AU31" s="50">
        <v>250.8262509</v>
      </c>
      <c r="AV31" s="50">
        <v>122.89985</v>
      </c>
      <c r="AW31" s="50">
        <v>159.7356435</v>
      </c>
      <c r="AX31" s="50">
        <v>126.4591756</v>
      </c>
      <c r="AY31" s="50">
        <v>152.4554479</v>
      </c>
      <c r="AZ31" s="50">
        <v>116.181048</v>
      </c>
      <c r="BA31" s="50">
        <v>164.261917</v>
      </c>
      <c r="BB31" s="50">
        <v>130.1276345</v>
      </c>
      <c r="BC31" s="50">
        <v>1259.730888</v>
      </c>
      <c r="BD31" s="50">
        <v>1694.602799</v>
      </c>
      <c r="BE31" s="50">
        <v>355.7837923</v>
      </c>
      <c r="BF31" s="50">
        <v>751.9560112</v>
      </c>
      <c r="BG31" s="50">
        <v>428.2866706</v>
      </c>
      <c r="BH31" s="50">
        <v>368.8745105</v>
      </c>
      <c r="BI31" s="50">
        <v>402.6338131</v>
      </c>
      <c r="BJ31" s="50">
        <v>547.4953897</v>
      </c>
      <c r="BK31" s="50">
        <v>1410.521646</v>
      </c>
      <c r="BL31" s="50">
        <v>717.1017283</v>
      </c>
      <c r="BM31" s="50">
        <v>1735.519184</v>
      </c>
      <c r="BN31" s="50">
        <v>424.1064625</v>
      </c>
      <c r="BO31" s="50">
        <v>478.2068524</v>
      </c>
      <c r="BP31" s="50">
        <v>573.5993729</v>
      </c>
    </row>
    <row r="32" ht="15.75" customHeight="1">
      <c r="A32" s="47">
        <v>2.0</v>
      </c>
      <c r="B32" s="48" t="s">
        <v>65</v>
      </c>
      <c r="C32" s="48" t="s">
        <v>66</v>
      </c>
      <c r="D32" s="49"/>
      <c r="E32" s="49"/>
      <c r="F32" s="47" t="s">
        <v>67</v>
      </c>
      <c r="G32" s="47" t="s">
        <v>283</v>
      </c>
      <c r="H32" s="47">
        <v>2.0</v>
      </c>
      <c r="I32" s="48" t="s">
        <v>284</v>
      </c>
      <c r="J32" s="47">
        <v>6.0</v>
      </c>
      <c r="K32" s="47">
        <v>12.0</v>
      </c>
      <c r="L32" s="48" t="s">
        <v>71</v>
      </c>
      <c r="M32" s="48" t="s">
        <v>74</v>
      </c>
      <c r="N32" s="48" t="s">
        <v>75</v>
      </c>
      <c r="O32" s="48" t="s">
        <v>77</v>
      </c>
      <c r="P32" s="50">
        <v>632.1602611</v>
      </c>
      <c r="Q32" s="50">
        <v>4.195245966</v>
      </c>
      <c r="R32" s="50">
        <v>63.378641</v>
      </c>
      <c r="S32" s="50">
        <v>1347.484803</v>
      </c>
      <c r="T32" s="50">
        <v>114.8150148</v>
      </c>
      <c r="U32" s="50">
        <v>1649.806012</v>
      </c>
      <c r="V32" s="50">
        <v>311.7611745</v>
      </c>
      <c r="W32" s="50">
        <v>127.3054258</v>
      </c>
      <c r="X32" s="50">
        <v>152.6616836</v>
      </c>
      <c r="Y32" s="50">
        <v>111.8304487</v>
      </c>
      <c r="Z32" s="50">
        <v>148.4894417</v>
      </c>
      <c r="AA32" s="50">
        <v>132.4864717</v>
      </c>
      <c r="AB32" s="50">
        <v>896.5565918</v>
      </c>
      <c r="AC32" s="50">
        <v>248.2489376</v>
      </c>
      <c r="AD32" s="50">
        <v>241.8965245</v>
      </c>
      <c r="AE32" s="50">
        <v>248.8792926</v>
      </c>
      <c r="AF32" s="50">
        <v>271.0917533</v>
      </c>
      <c r="AG32" s="50">
        <v>163.7660481</v>
      </c>
      <c r="AH32" s="50">
        <v>182.0839663</v>
      </c>
      <c r="AI32" s="50">
        <v>128.1829492</v>
      </c>
      <c r="AJ32" s="50">
        <v>160.6338853</v>
      </c>
      <c r="AK32" s="50">
        <v>104.1864898</v>
      </c>
      <c r="AL32" s="50">
        <v>91.19766018</v>
      </c>
      <c r="AM32" s="50">
        <v>95.09346172</v>
      </c>
      <c r="AN32" s="50">
        <v>117.2149221</v>
      </c>
      <c r="AO32" s="50">
        <v>166.7542738</v>
      </c>
      <c r="AP32" s="50">
        <v>79.04592023</v>
      </c>
      <c r="AQ32" s="50">
        <v>86.10670007</v>
      </c>
      <c r="AR32" s="50">
        <v>107.2449529</v>
      </c>
      <c r="AS32" s="50">
        <v>124.3754509</v>
      </c>
      <c r="AT32" s="50">
        <v>85.92386593</v>
      </c>
      <c r="AU32" s="50">
        <v>84.95105084</v>
      </c>
      <c r="AV32" s="50">
        <v>71.38674054</v>
      </c>
      <c r="AW32" s="50">
        <v>68.54766134</v>
      </c>
      <c r="AX32" s="50">
        <v>107.9977757</v>
      </c>
      <c r="AY32" s="50">
        <v>55.88122757</v>
      </c>
      <c r="AZ32" s="50">
        <v>100.8167914</v>
      </c>
      <c r="BA32" s="50">
        <v>235.9434008</v>
      </c>
      <c r="BB32" s="50">
        <v>362.2133299</v>
      </c>
      <c r="BC32" s="50">
        <v>156.6014805</v>
      </c>
      <c r="BD32" s="50">
        <v>2932.41794</v>
      </c>
      <c r="BE32" s="50">
        <v>443.2902956</v>
      </c>
      <c r="BF32" s="50">
        <v>413.5505217</v>
      </c>
      <c r="BG32" s="50">
        <v>301.9131251</v>
      </c>
      <c r="BH32" s="50">
        <v>303.4349046</v>
      </c>
      <c r="BI32" s="50">
        <v>147.7622123</v>
      </c>
      <c r="BJ32" s="50">
        <v>140.9905016</v>
      </c>
      <c r="BK32" s="50">
        <v>654.4925914</v>
      </c>
      <c r="BL32" s="50">
        <v>441.9607264</v>
      </c>
      <c r="BM32" s="50">
        <v>665.8368939</v>
      </c>
      <c r="BN32" s="50">
        <v>421.6003873</v>
      </c>
      <c r="BO32" s="50">
        <v>314.2159969</v>
      </c>
      <c r="BP32" s="50">
        <v>148.1150538</v>
      </c>
    </row>
    <row r="33" ht="15.75" customHeight="1">
      <c r="A33" s="47">
        <v>2.0</v>
      </c>
      <c r="B33" s="48" t="s">
        <v>65</v>
      </c>
      <c r="C33" s="48" t="s">
        <v>66</v>
      </c>
      <c r="D33" s="49"/>
      <c r="E33" s="49"/>
      <c r="F33" s="47" t="s">
        <v>67</v>
      </c>
      <c r="G33" s="47" t="s">
        <v>283</v>
      </c>
      <c r="H33" s="47">
        <v>2.0</v>
      </c>
      <c r="I33" s="48" t="s">
        <v>284</v>
      </c>
      <c r="J33" s="47">
        <v>6.0</v>
      </c>
      <c r="K33" s="47">
        <v>29.0</v>
      </c>
      <c r="L33" s="48" t="s">
        <v>71</v>
      </c>
      <c r="M33" s="48" t="s">
        <v>74</v>
      </c>
      <c r="N33" s="48" t="s">
        <v>75</v>
      </c>
      <c r="O33" s="48" t="s">
        <v>78</v>
      </c>
      <c r="P33" s="50">
        <v>7.740383167</v>
      </c>
      <c r="Q33" s="50">
        <v>2.580446423</v>
      </c>
      <c r="R33" s="50">
        <v>0.8027061584</v>
      </c>
      <c r="S33" s="50">
        <v>1.156346582</v>
      </c>
      <c r="T33" s="50">
        <v>0.178155835</v>
      </c>
      <c r="U33" s="50">
        <v>1.514022601</v>
      </c>
      <c r="V33" s="50">
        <v>3.113123499</v>
      </c>
      <c r="W33" s="50">
        <v>0.8031787415</v>
      </c>
      <c r="X33" s="50">
        <v>0.4458508423</v>
      </c>
      <c r="Y33" s="50">
        <v>0.0</v>
      </c>
      <c r="Z33" s="50">
        <v>0.1784819153</v>
      </c>
      <c r="AA33" s="50">
        <v>3.114370319</v>
      </c>
      <c r="AB33" s="50">
        <v>4.722136407</v>
      </c>
      <c r="AC33" s="50">
        <v>2.759626855</v>
      </c>
      <c r="AD33" s="50">
        <v>2.313870978</v>
      </c>
      <c r="AE33" s="50">
        <v>1.423157373</v>
      </c>
      <c r="AF33" s="50">
        <v>2.047818683</v>
      </c>
      <c r="AG33" s="50">
        <v>2.403015594</v>
      </c>
      <c r="AH33" s="50">
        <v>1.15614682</v>
      </c>
      <c r="AI33" s="50">
        <v>1.156801685</v>
      </c>
      <c r="AJ33" s="50">
        <v>2.671950366</v>
      </c>
      <c r="AK33" s="50">
        <v>1.957661169</v>
      </c>
      <c r="AL33" s="50">
        <v>1.689979272</v>
      </c>
      <c r="AM33" s="50">
        <v>2.405715704</v>
      </c>
      <c r="AN33" s="50">
        <v>1.690576385</v>
      </c>
      <c r="AO33" s="50">
        <v>1.423786017</v>
      </c>
      <c r="AP33" s="50">
        <v>1.15822453</v>
      </c>
      <c r="AQ33" s="50">
        <v>1.067256409</v>
      </c>
      <c r="AR33" s="50">
        <v>1.245090479</v>
      </c>
      <c r="AS33" s="50">
        <v>1.42361922</v>
      </c>
      <c r="AT33" s="50">
        <v>1.512409473</v>
      </c>
      <c r="AU33" s="50">
        <v>1.423720062</v>
      </c>
      <c r="AV33" s="50">
        <v>2.313241473</v>
      </c>
      <c r="AW33" s="50">
        <v>0.8004122559</v>
      </c>
      <c r="AX33" s="50">
        <v>1.512794373</v>
      </c>
      <c r="AY33" s="50">
        <v>0.8896980103</v>
      </c>
      <c r="AZ33" s="50">
        <v>0.6229375916</v>
      </c>
      <c r="BA33" s="50">
        <v>2.224547595</v>
      </c>
      <c r="BB33" s="50">
        <v>1.867924133</v>
      </c>
      <c r="BC33" s="50">
        <v>9.610490295</v>
      </c>
      <c r="BD33" s="50">
        <v>3.827051233</v>
      </c>
      <c r="BE33" s="50">
        <v>3.737858264</v>
      </c>
      <c r="BF33" s="50">
        <v>3.471320526</v>
      </c>
      <c r="BG33" s="50">
        <v>3.117469128</v>
      </c>
      <c r="BH33" s="50">
        <v>2.938134424</v>
      </c>
      <c r="BI33" s="50">
        <v>1.601192346</v>
      </c>
      <c r="BJ33" s="50">
        <v>2.669249744</v>
      </c>
      <c r="BK33" s="50">
        <v>10.41120945</v>
      </c>
      <c r="BL33" s="50">
        <v>3.382283752</v>
      </c>
      <c r="BM33" s="50">
        <v>9.522923157</v>
      </c>
      <c r="BN33" s="50">
        <v>3.115229852</v>
      </c>
      <c r="BO33" s="50">
        <v>3.11649173</v>
      </c>
      <c r="BP33" s="50">
        <v>1.77919762</v>
      </c>
    </row>
    <row r="34" ht="15.75" customHeight="1">
      <c r="A34" s="47">
        <v>2.0</v>
      </c>
      <c r="B34" s="48" t="s">
        <v>65</v>
      </c>
      <c r="C34" s="48" t="s">
        <v>66</v>
      </c>
      <c r="D34" s="49"/>
      <c r="E34" s="49"/>
      <c r="F34" s="47" t="s">
        <v>67</v>
      </c>
      <c r="G34" s="47" t="s">
        <v>283</v>
      </c>
      <c r="H34" s="47">
        <v>2.0</v>
      </c>
      <c r="I34" s="48" t="s">
        <v>284</v>
      </c>
      <c r="J34" s="47">
        <v>6.0</v>
      </c>
      <c r="K34" s="47">
        <v>13.0</v>
      </c>
      <c r="L34" s="48" t="s">
        <v>71</v>
      </c>
      <c r="M34" s="48" t="s">
        <v>74</v>
      </c>
      <c r="N34" s="48" t="s">
        <v>75</v>
      </c>
      <c r="O34" s="48" t="s">
        <v>79</v>
      </c>
      <c r="P34" s="50">
        <v>0.0</v>
      </c>
      <c r="Q34" s="50">
        <v>0.0</v>
      </c>
      <c r="R34" s="50">
        <v>0.0</v>
      </c>
      <c r="S34" s="50">
        <v>0.0</v>
      </c>
      <c r="T34" s="50">
        <v>0.0</v>
      </c>
      <c r="U34" s="50">
        <v>0.0</v>
      </c>
      <c r="V34" s="50">
        <v>0.0</v>
      </c>
      <c r="W34" s="50">
        <v>0.0</v>
      </c>
      <c r="X34" s="50">
        <v>0.0</v>
      </c>
      <c r="Y34" s="50">
        <v>0.0</v>
      </c>
      <c r="Z34" s="50">
        <v>0.0</v>
      </c>
      <c r="AA34" s="50">
        <v>0.0</v>
      </c>
      <c r="AB34" s="50">
        <v>0.0</v>
      </c>
      <c r="AC34" s="50">
        <v>0.0</v>
      </c>
      <c r="AD34" s="50">
        <v>0.0</v>
      </c>
      <c r="AE34" s="50">
        <v>0.0</v>
      </c>
      <c r="AF34" s="50">
        <v>0.0</v>
      </c>
      <c r="AG34" s="50">
        <v>0.0</v>
      </c>
      <c r="AH34" s="50">
        <v>0.0</v>
      </c>
      <c r="AI34" s="50">
        <v>0.0</v>
      </c>
      <c r="AJ34" s="50">
        <v>0.0</v>
      </c>
      <c r="AK34" s="50">
        <v>0.0</v>
      </c>
      <c r="AL34" s="50">
        <v>0.0</v>
      </c>
      <c r="AM34" s="50">
        <v>0.0</v>
      </c>
      <c r="AN34" s="50">
        <v>0.0</v>
      </c>
      <c r="AO34" s="50">
        <v>0.0</v>
      </c>
      <c r="AP34" s="50">
        <v>0.0</v>
      </c>
      <c r="AQ34" s="50">
        <v>1.071715912</v>
      </c>
      <c r="AR34" s="50">
        <v>0.0</v>
      </c>
      <c r="AS34" s="50">
        <v>0.0</v>
      </c>
      <c r="AT34" s="50">
        <v>0.0</v>
      </c>
      <c r="AU34" s="50">
        <v>0.0</v>
      </c>
      <c r="AV34" s="50">
        <v>0.0</v>
      </c>
      <c r="AW34" s="50">
        <v>0.0</v>
      </c>
      <c r="AX34" s="50">
        <v>0.0</v>
      </c>
      <c r="AY34" s="50">
        <v>0.0</v>
      </c>
      <c r="AZ34" s="50">
        <v>0.0</v>
      </c>
      <c r="BA34" s="50">
        <v>0.0</v>
      </c>
      <c r="BB34" s="50">
        <v>0.0</v>
      </c>
      <c r="BC34" s="50">
        <v>0.0</v>
      </c>
      <c r="BD34" s="50">
        <v>0.0</v>
      </c>
      <c r="BE34" s="50">
        <v>0.0</v>
      </c>
      <c r="BF34" s="50">
        <v>0.0</v>
      </c>
      <c r="BG34" s="50">
        <v>0.0</v>
      </c>
      <c r="BH34" s="50">
        <v>0.0</v>
      </c>
      <c r="BI34" s="50">
        <v>0.6251690063</v>
      </c>
      <c r="BJ34" s="50">
        <v>0.0</v>
      </c>
      <c r="BK34" s="50">
        <v>0.0</v>
      </c>
      <c r="BL34" s="50">
        <v>0.0</v>
      </c>
      <c r="BM34" s="50">
        <v>0.0</v>
      </c>
      <c r="BN34" s="50">
        <v>0.0</v>
      </c>
      <c r="BO34" s="50">
        <v>0.0</v>
      </c>
      <c r="BP34" s="50">
        <v>1.071715912</v>
      </c>
    </row>
    <row r="35" ht="15.75" customHeight="1">
      <c r="A35" s="47">
        <v>2.0</v>
      </c>
      <c r="B35" s="48" t="s">
        <v>65</v>
      </c>
      <c r="C35" s="48" t="s">
        <v>66</v>
      </c>
      <c r="D35" s="49"/>
      <c r="E35" s="49"/>
      <c r="F35" s="47" t="s">
        <v>67</v>
      </c>
      <c r="G35" s="47" t="s">
        <v>283</v>
      </c>
      <c r="H35" s="47">
        <v>2.0</v>
      </c>
      <c r="I35" s="48" t="s">
        <v>284</v>
      </c>
      <c r="J35" s="47">
        <v>6.0</v>
      </c>
      <c r="K35" s="47">
        <v>15.0</v>
      </c>
      <c r="L35" s="48" t="s">
        <v>71</v>
      </c>
      <c r="M35" s="48" t="s">
        <v>74</v>
      </c>
      <c r="N35" s="48" t="s">
        <v>81</v>
      </c>
      <c r="O35" s="48" t="s">
        <v>82</v>
      </c>
      <c r="P35" s="50">
        <v>1.156366364</v>
      </c>
      <c r="Q35" s="50">
        <v>0.0</v>
      </c>
      <c r="R35" s="50">
        <v>0.08895726318</v>
      </c>
      <c r="S35" s="50">
        <v>1.690179382</v>
      </c>
      <c r="T35" s="50">
        <v>0.3557778564</v>
      </c>
      <c r="U35" s="50">
        <v>5.959660144</v>
      </c>
      <c r="V35" s="50">
        <v>0.3558149658</v>
      </c>
      <c r="W35" s="50">
        <v>0.0</v>
      </c>
      <c r="X35" s="50">
        <v>0.0</v>
      </c>
      <c r="Y35" s="50">
        <v>0.0</v>
      </c>
      <c r="Z35" s="50">
        <v>0.0</v>
      </c>
      <c r="AA35" s="50">
        <v>0.8900180786</v>
      </c>
      <c r="AB35" s="50">
        <v>0.3558811646</v>
      </c>
      <c r="AC35" s="50">
        <v>0.2668452515</v>
      </c>
      <c r="AD35" s="50">
        <v>0.1779689697</v>
      </c>
      <c r="AE35" s="50">
        <v>0.4448247375</v>
      </c>
      <c r="AF35" s="50">
        <v>0.3557328003</v>
      </c>
      <c r="AG35" s="50">
        <v>0.5337633057</v>
      </c>
      <c r="AH35" s="50">
        <v>0.1778926819</v>
      </c>
      <c r="AI35" s="50">
        <v>0.3560126404</v>
      </c>
      <c r="AJ35" s="50">
        <v>0.1778594116</v>
      </c>
      <c r="AK35" s="50">
        <v>0.08895780029</v>
      </c>
      <c r="AL35" s="50">
        <v>0.2668609131</v>
      </c>
      <c r="AM35" s="50">
        <v>0.0</v>
      </c>
      <c r="AN35" s="50">
        <v>0.2668062073</v>
      </c>
      <c r="AO35" s="50">
        <v>0.2669282898</v>
      </c>
      <c r="AP35" s="50">
        <v>0.2668555298</v>
      </c>
      <c r="AQ35" s="50">
        <v>0.4448316833</v>
      </c>
      <c r="AR35" s="50">
        <v>0.266863092</v>
      </c>
      <c r="AS35" s="50">
        <v>0.2669871033</v>
      </c>
      <c r="AT35" s="50">
        <v>0.08894446411</v>
      </c>
      <c r="AU35" s="50">
        <v>0.4447605347</v>
      </c>
      <c r="AV35" s="50">
        <v>0.2668534241</v>
      </c>
      <c r="AW35" s="50">
        <v>0.1779666382</v>
      </c>
      <c r="AX35" s="50">
        <v>0.6226639648</v>
      </c>
      <c r="AY35" s="50">
        <v>0.1779155579</v>
      </c>
      <c r="AZ35" s="50">
        <v>0.0</v>
      </c>
      <c r="BA35" s="50">
        <v>0.4447409546</v>
      </c>
      <c r="BB35" s="50">
        <v>0.533766626</v>
      </c>
      <c r="BC35" s="50">
        <v>0.6228811523</v>
      </c>
      <c r="BD35" s="50">
        <v>7.916657019</v>
      </c>
      <c r="BE35" s="50">
        <v>0.3558149658</v>
      </c>
      <c r="BF35" s="50">
        <v>1.334897949</v>
      </c>
      <c r="BG35" s="50">
        <v>0.9784017822</v>
      </c>
      <c r="BH35" s="50">
        <v>0.2668019592</v>
      </c>
      <c r="BI35" s="50">
        <v>0.8006167236</v>
      </c>
      <c r="BJ35" s="50">
        <v>1.067515485</v>
      </c>
      <c r="BK35" s="50">
        <v>1.423484314</v>
      </c>
      <c r="BL35" s="50">
        <v>1.245963184</v>
      </c>
      <c r="BM35" s="50">
        <v>1.245309875</v>
      </c>
      <c r="BN35" s="50">
        <v>0.9791097961</v>
      </c>
      <c r="BO35" s="50">
        <v>0.5337188538</v>
      </c>
      <c r="BP35" s="50">
        <v>1.423374744</v>
      </c>
    </row>
    <row r="36" ht="15.75" customHeight="1">
      <c r="A36" s="47">
        <v>2.0</v>
      </c>
      <c r="B36" s="48" t="s">
        <v>65</v>
      </c>
      <c r="C36" s="48" t="s">
        <v>66</v>
      </c>
      <c r="D36" s="49"/>
      <c r="E36" s="49"/>
      <c r="F36" s="47" t="s">
        <v>67</v>
      </c>
      <c r="G36" s="47" t="s">
        <v>283</v>
      </c>
      <c r="H36" s="47">
        <v>2.0</v>
      </c>
      <c r="I36" s="48" t="s">
        <v>284</v>
      </c>
      <c r="J36" s="47">
        <v>6.0</v>
      </c>
      <c r="K36" s="47">
        <v>18.0</v>
      </c>
      <c r="L36" s="48" t="s">
        <v>71</v>
      </c>
      <c r="M36" s="48" t="s">
        <v>74</v>
      </c>
      <c r="N36" s="48" t="s">
        <v>81</v>
      </c>
      <c r="O36" s="48" t="s">
        <v>83</v>
      </c>
      <c r="P36" s="50">
        <v>1863.758577</v>
      </c>
      <c r="Q36" s="50">
        <v>5.179596735</v>
      </c>
      <c r="R36" s="50">
        <v>59.99176799</v>
      </c>
      <c r="S36" s="50">
        <v>338.6293394</v>
      </c>
      <c r="T36" s="50">
        <v>192.986699</v>
      </c>
      <c r="U36" s="50">
        <v>258.8299334</v>
      </c>
      <c r="V36" s="50">
        <v>159.714922</v>
      </c>
      <c r="W36" s="50">
        <v>129.8246843</v>
      </c>
      <c r="X36" s="50">
        <v>176.8697821</v>
      </c>
      <c r="Y36" s="50">
        <v>191.8109663</v>
      </c>
      <c r="Z36" s="50">
        <v>242.792433</v>
      </c>
      <c r="AA36" s="50">
        <v>226.1614155</v>
      </c>
      <c r="AB36" s="50">
        <v>187.9311498</v>
      </c>
      <c r="AC36" s="50">
        <v>212.2785421</v>
      </c>
      <c r="AD36" s="50">
        <v>258.6397781</v>
      </c>
      <c r="AE36" s="50">
        <v>241.2765882</v>
      </c>
      <c r="AF36" s="50">
        <v>190.3248277</v>
      </c>
      <c r="AG36" s="50">
        <v>115.6743419</v>
      </c>
      <c r="AH36" s="50">
        <v>160.1347111</v>
      </c>
      <c r="AI36" s="50">
        <v>220.8643152</v>
      </c>
      <c r="AJ36" s="50">
        <v>145.9951993</v>
      </c>
      <c r="AK36" s="50">
        <v>153.9923263</v>
      </c>
      <c r="AL36" s="50">
        <v>116.5865137</v>
      </c>
      <c r="AM36" s="50">
        <v>239.1269039</v>
      </c>
      <c r="AN36" s="50">
        <v>242.6828722</v>
      </c>
      <c r="AO36" s="50">
        <v>337.6446153</v>
      </c>
      <c r="AP36" s="50">
        <v>156.5952965</v>
      </c>
      <c r="AQ36" s="50">
        <v>166.1557995</v>
      </c>
      <c r="AR36" s="50">
        <v>170.7512416</v>
      </c>
      <c r="AS36" s="50">
        <v>189.8021203</v>
      </c>
      <c r="AT36" s="50">
        <v>172.8398641</v>
      </c>
      <c r="AU36" s="50">
        <v>144.8879734</v>
      </c>
      <c r="AV36" s="50">
        <v>177.0222896</v>
      </c>
      <c r="AW36" s="50">
        <v>198.0455186</v>
      </c>
      <c r="AX36" s="50">
        <v>123.1238388</v>
      </c>
      <c r="AY36" s="50">
        <v>106.12244</v>
      </c>
      <c r="AZ36" s="50">
        <v>279.1501008</v>
      </c>
      <c r="BA36" s="50">
        <v>355.3555873</v>
      </c>
      <c r="BB36" s="50">
        <v>200.2481397</v>
      </c>
      <c r="BC36" s="50">
        <v>656.7190579</v>
      </c>
      <c r="BD36" s="50">
        <v>737.6580839</v>
      </c>
      <c r="BE36" s="50">
        <v>602.7917256</v>
      </c>
      <c r="BF36" s="50">
        <v>807.352433</v>
      </c>
      <c r="BG36" s="50">
        <v>448.7298015</v>
      </c>
      <c r="BH36" s="50">
        <v>764.9284389</v>
      </c>
      <c r="BI36" s="50">
        <v>450.0783334</v>
      </c>
      <c r="BJ36" s="50">
        <v>320.7679909</v>
      </c>
      <c r="BK36" s="50">
        <v>1272.618612</v>
      </c>
      <c r="BL36" s="50">
        <v>1348.175901</v>
      </c>
      <c r="BM36" s="50">
        <v>1495.134968</v>
      </c>
      <c r="BN36" s="50">
        <v>1084.432767</v>
      </c>
      <c r="BO36" s="50">
        <v>807.5529127</v>
      </c>
      <c r="BP36" s="50">
        <v>384.7502858</v>
      </c>
    </row>
    <row r="37" ht="15.75" customHeight="1">
      <c r="A37" s="47">
        <v>2.0</v>
      </c>
      <c r="B37" s="48" t="s">
        <v>65</v>
      </c>
      <c r="C37" s="48" t="s">
        <v>66</v>
      </c>
      <c r="D37" s="49"/>
      <c r="E37" s="49"/>
      <c r="F37" s="47" t="s">
        <v>67</v>
      </c>
      <c r="G37" s="47" t="s">
        <v>283</v>
      </c>
      <c r="H37" s="47">
        <v>2.0</v>
      </c>
      <c r="I37" s="48" t="s">
        <v>284</v>
      </c>
      <c r="J37" s="47">
        <v>6.0</v>
      </c>
      <c r="K37" s="47">
        <v>23.0</v>
      </c>
      <c r="L37" s="48" t="s">
        <v>71</v>
      </c>
      <c r="M37" s="48" t="s">
        <v>74</v>
      </c>
      <c r="N37" s="48" t="s">
        <v>84</v>
      </c>
      <c r="O37" s="48" t="s">
        <v>85</v>
      </c>
      <c r="P37" s="50">
        <v>9.180561963</v>
      </c>
      <c r="Q37" s="50">
        <v>0.0</v>
      </c>
      <c r="R37" s="50">
        <v>0.0</v>
      </c>
      <c r="S37" s="50">
        <v>0.4459257202</v>
      </c>
      <c r="T37" s="50">
        <v>0.0</v>
      </c>
      <c r="U37" s="50">
        <v>0.0</v>
      </c>
      <c r="V37" s="50">
        <v>0.0</v>
      </c>
      <c r="W37" s="50">
        <v>0.9810334961</v>
      </c>
      <c r="X37" s="50">
        <v>0.356749353</v>
      </c>
      <c r="Y37" s="50">
        <v>0.2675557068</v>
      </c>
      <c r="Z37" s="50">
        <v>0.2675659729</v>
      </c>
      <c r="AA37" s="50">
        <v>0.2675718872</v>
      </c>
      <c r="AB37" s="50">
        <v>0.4459006348</v>
      </c>
      <c r="AC37" s="50">
        <v>0.1783697266</v>
      </c>
      <c r="AD37" s="50">
        <v>0.2675545898</v>
      </c>
      <c r="AE37" s="50">
        <v>0.0</v>
      </c>
      <c r="AF37" s="50">
        <v>0.5352178772</v>
      </c>
      <c r="AG37" s="50">
        <v>0.1784656067</v>
      </c>
      <c r="AH37" s="50">
        <v>0.1783711609</v>
      </c>
      <c r="AI37" s="50">
        <v>0.5352310669</v>
      </c>
      <c r="AJ37" s="50">
        <v>0.0</v>
      </c>
      <c r="AK37" s="50">
        <v>0.2675449768</v>
      </c>
      <c r="AL37" s="50">
        <v>0.4459240906</v>
      </c>
      <c r="AM37" s="50">
        <v>0.6242625671</v>
      </c>
      <c r="AN37" s="50">
        <v>0.3567025391</v>
      </c>
      <c r="AO37" s="50">
        <v>0.1783713318</v>
      </c>
      <c r="AP37" s="50">
        <v>0.08917913818</v>
      </c>
      <c r="AQ37" s="50">
        <v>0.08918463745</v>
      </c>
      <c r="AR37" s="50">
        <v>0.1783733887</v>
      </c>
      <c r="AS37" s="50">
        <v>0.0</v>
      </c>
      <c r="AT37" s="50">
        <v>0.9809958862</v>
      </c>
      <c r="AU37" s="50">
        <v>0.3563709656</v>
      </c>
      <c r="AV37" s="50">
        <v>0.2672752991</v>
      </c>
      <c r="AW37" s="50">
        <v>0.1783467773</v>
      </c>
      <c r="AX37" s="50">
        <v>1.06997644</v>
      </c>
      <c r="AY37" s="50">
        <v>3.653418304</v>
      </c>
      <c r="AZ37" s="50">
        <v>1.247499054</v>
      </c>
      <c r="BA37" s="50">
        <v>8.198937018</v>
      </c>
      <c r="BB37" s="50">
        <v>6.951822333</v>
      </c>
      <c r="BC37" s="50">
        <v>12.74643813</v>
      </c>
      <c r="BD37" s="50">
        <v>0.0</v>
      </c>
      <c r="BE37" s="50">
        <v>0.08919341431</v>
      </c>
      <c r="BF37" s="50">
        <v>0.0</v>
      </c>
      <c r="BG37" s="50">
        <v>0.0</v>
      </c>
      <c r="BH37" s="50">
        <v>0.2675449768</v>
      </c>
      <c r="BI37" s="50">
        <v>0.4459242126</v>
      </c>
      <c r="BJ37" s="50">
        <v>4.098800507</v>
      </c>
      <c r="BK37" s="50">
        <v>27.62953879</v>
      </c>
      <c r="BL37" s="50">
        <v>0.0</v>
      </c>
      <c r="BM37" s="50">
        <v>11.94334996</v>
      </c>
      <c r="BN37" s="50">
        <v>0.0</v>
      </c>
      <c r="BO37" s="50">
        <v>0.08918580933</v>
      </c>
      <c r="BP37" s="50">
        <v>3.920710803</v>
      </c>
    </row>
    <row r="38" ht="15.75" customHeight="1">
      <c r="A38" s="47">
        <v>2.0</v>
      </c>
      <c r="B38" s="48" t="s">
        <v>65</v>
      </c>
      <c r="C38" s="48" t="s">
        <v>66</v>
      </c>
      <c r="D38" s="49"/>
      <c r="E38" s="49"/>
      <c r="F38" s="47" t="s">
        <v>67</v>
      </c>
      <c r="G38" s="47" t="s">
        <v>283</v>
      </c>
      <c r="H38" s="47">
        <v>2.0</v>
      </c>
      <c r="I38" s="48" t="s">
        <v>284</v>
      </c>
      <c r="J38" s="47">
        <v>6.0</v>
      </c>
      <c r="K38" s="47">
        <v>24.0</v>
      </c>
      <c r="L38" s="48" t="s">
        <v>71</v>
      </c>
      <c r="M38" s="48" t="s">
        <v>74</v>
      </c>
      <c r="N38" s="48" t="s">
        <v>84</v>
      </c>
      <c r="O38" s="48" t="s">
        <v>86</v>
      </c>
      <c r="P38" s="50">
        <v>5.435828644</v>
      </c>
      <c r="Q38" s="50">
        <v>0.0</v>
      </c>
      <c r="R38" s="50">
        <v>0.0</v>
      </c>
      <c r="S38" s="50">
        <v>0.2668643311</v>
      </c>
      <c r="T38" s="50">
        <v>0.0</v>
      </c>
      <c r="U38" s="50">
        <v>0.0</v>
      </c>
      <c r="V38" s="50">
        <v>0.0</v>
      </c>
      <c r="W38" s="50">
        <v>0.0</v>
      </c>
      <c r="X38" s="50">
        <v>0.0</v>
      </c>
      <c r="Y38" s="50">
        <v>0.0</v>
      </c>
      <c r="Z38" s="50">
        <v>0.0</v>
      </c>
      <c r="AA38" s="50">
        <v>0.1783643738</v>
      </c>
      <c r="AB38" s="50">
        <v>0.08898689575</v>
      </c>
      <c r="AC38" s="50">
        <v>0.178661731</v>
      </c>
      <c r="AD38" s="50">
        <v>0.1779799438</v>
      </c>
      <c r="AE38" s="50">
        <v>0.2669486877</v>
      </c>
      <c r="AF38" s="50">
        <v>0.1779763367</v>
      </c>
      <c r="AG38" s="50">
        <v>0.08901004028</v>
      </c>
      <c r="AH38" s="50">
        <v>0.0889901062</v>
      </c>
      <c r="AI38" s="50">
        <v>0.0</v>
      </c>
      <c r="AJ38" s="50">
        <v>0.0</v>
      </c>
      <c r="AK38" s="50">
        <v>0.0</v>
      </c>
      <c r="AL38" s="50">
        <v>0.08899180908</v>
      </c>
      <c r="AM38" s="50">
        <v>0.0</v>
      </c>
      <c r="AN38" s="50">
        <v>0.0889918457</v>
      </c>
      <c r="AO38" s="50">
        <v>0.1779784729</v>
      </c>
      <c r="AP38" s="50">
        <v>0.08898955688</v>
      </c>
      <c r="AQ38" s="50">
        <v>0.0</v>
      </c>
      <c r="AR38" s="50">
        <v>0.177970813</v>
      </c>
      <c r="AS38" s="50">
        <v>0.4449380981</v>
      </c>
      <c r="AT38" s="50">
        <v>0.0</v>
      </c>
      <c r="AU38" s="50">
        <v>0.3558932495</v>
      </c>
      <c r="AV38" s="50">
        <v>0.08898689575</v>
      </c>
      <c r="AW38" s="50">
        <v>0.0</v>
      </c>
      <c r="AX38" s="50">
        <v>0.1779731567</v>
      </c>
      <c r="AY38" s="50">
        <v>0.178335614</v>
      </c>
      <c r="AZ38" s="50">
        <v>0.6254423706</v>
      </c>
      <c r="BA38" s="50">
        <v>1.157979773</v>
      </c>
      <c r="BB38" s="50">
        <v>0.4456303833</v>
      </c>
      <c r="BC38" s="50">
        <v>0.5347649597</v>
      </c>
      <c r="BD38" s="50">
        <v>0.2668643311</v>
      </c>
      <c r="BE38" s="50">
        <v>0.0</v>
      </c>
      <c r="BF38" s="50">
        <v>0.6239894958</v>
      </c>
      <c r="BG38" s="50">
        <v>0.4449633789</v>
      </c>
      <c r="BH38" s="50">
        <v>0.0</v>
      </c>
      <c r="BI38" s="50">
        <v>0.5339332275</v>
      </c>
      <c r="BJ38" s="50">
        <v>0.801188916</v>
      </c>
      <c r="BK38" s="50">
        <v>3.477667438</v>
      </c>
      <c r="BL38" s="50">
        <v>0.8904485229</v>
      </c>
      <c r="BM38" s="50">
        <v>4.454271161</v>
      </c>
      <c r="BN38" s="50">
        <v>0.5346119995</v>
      </c>
      <c r="BO38" s="50">
        <v>0.533955072</v>
      </c>
      <c r="BP38" s="50">
        <v>1.246130835</v>
      </c>
    </row>
    <row r="39" ht="15.75" customHeight="1">
      <c r="A39" s="47">
        <v>2.0</v>
      </c>
      <c r="B39" s="48" t="s">
        <v>65</v>
      </c>
      <c r="C39" s="48" t="s">
        <v>66</v>
      </c>
      <c r="D39" s="49"/>
      <c r="E39" s="49"/>
      <c r="F39" s="47" t="s">
        <v>67</v>
      </c>
      <c r="G39" s="47" t="s">
        <v>283</v>
      </c>
      <c r="H39" s="47">
        <v>2.0</v>
      </c>
      <c r="I39" s="48" t="s">
        <v>284</v>
      </c>
      <c r="J39" s="47">
        <v>6.0</v>
      </c>
      <c r="K39" s="47">
        <v>30.0</v>
      </c>
      <c r="L39" s="48" t="s">
        <v>71</v>
      </c>
      <c r="M39" s="48" t="s">
        <v>74</v>
      </c>
      <c r="N39" s="48" t="s">
        <v>84</v>
      </c>
      <c r="O39" s="48" t="s">
        <v>87</v>
      </c>
      <c r="P39" s="50">
        <v>87.69958734</v>
      </c>
      <c r="Q39" s="50">
        <v>0.0</v>
      </c>
      <c r="R39" s="50">
        <v>0.0</v>
      </c>
      <c r="S39" s="50">
        <v>0.08922659912</v>
      </c>
      <c r="T39" s="50">
        <v>0.0</v>
      </c>
      <c r="U39" s="50">
        <v>0.0</v>
      </c>
      <c r="V39" s="50">
        <v>0.0</v>
      </c>
      <c r="W39" s="50">
        <v>0.0</v>
      </c>
      <c r="X39" s="50">
        <v>0.0</v>
      </c>
      <c r="Y39" s="50">
        <v>0.0</v>
      </c>
      <c r="Z39" s="50">
        <v>0.0</v>
      </c>
      <c r="AA39" s="50">
        <v>0.0</v>
      </c>
      <c r="AB39" s="50">
        <v>0.0</v>
      </c>
      <c r="AC39" s="50">
        <v>0.0</v>
      </c>
      <c r="AD39" s="50">
        <v>0.0</v>
      </c>
      <c r="AE39" s="50">
        <v>0.0</v>
      </c>
      <c r="AF39" s="50">
        <v>0.4458486755</v>
      </c>
      <c r="AG39" s="50">
        <v>0.0</v>
      </c>
      <c r="AH39" s="50">
        <v>0.0</v>
      </c>
      <c r="AI39" s="50">
        <v>0.0</v>
      </c>
      <c r="AJ39" s="50">
        <v>0.0</v>
      </c>
      <c r="AK39" s="50">
        <v>0.0</v>
      </c>
      <c r="AL39" s="50">
        <v>0.0</v>
      </c>
      <c r="AM39" s="50">
        <v>0.0</v>
      </c>
      <c r="AN39" s="50">
        <v>0.0</v>
      </c>
      <c r="AO39" s="50">
        <v>0.3566877014</v>
      </c>
      <c r="AP39" s="50">
        <v>0.08927425537</v>
      </c>
      <c r="AQ39" s="50">
        <v>0.1785486633</v>
      </c>
      <c r="AR39" s="50">
        <v>0.2678227905</v>
      </c>
      <c r="AS39" s="50">
        <v>0.8921575439</v>
      </c>
      <c r="AT39" s="50">
        <v>0.0</v>
      </c>
      <c r="AU39" s="50">
        <v>7.583023798</v>
      </c>
      <c r="AV39" s="50">
        <v>3.568798962</v>
      </c>
      <c r="AW39" s="50">
        <v>41.57652979</v>
      </c>
      <c r="AX39" s="50">
        <v>5.709853638</v>
      </c>
      <c r="AY39" s="50">
        <v>1.159817188</v>
      </c>
      <c r="AZ39" s="50">
        <v>10.52692442</v>
      </c>
      <c r="BA39" s="50">
        <v>67.71622018</v>
      </c>
      <c r="BB39" s="50">
        <v>34.5275419</v>
      </c>
      <c r="BC39" s="50">
        <v>9.188672803</v>
      </c>
      <c r="BD39" s="50">
        <v>0.0</v>
      </c>
      <c r="BE39" s="50">
        <v>0.0</v>
      </c>
      <c r="BF39" s="50">
        <v>0.0</v>
      </c>
      <c r="BG39" s="50">
        <v>0.08922657471</v>
      </c>
      <c r="BH39" s="50">
        <v>0.3566877014</v>
      </c>
      <c r="BI39" s="50">
        <v>0.4461773926</v>
      </c>
      <c r="BJ39" s="50">
        <v>2.319602692</v>
      </c>
      <c r="BK39" s="50">
        <v>89.84108942</v>
      </c>
      <c r="BL39" s="50">
        <v>0.0</v>
      </c>
      <c r="BM39" s="50">
        <v>87.43213701</v>
      </c>
      <c r="BN39" s="50">
        <v>0.0</v>
      </c>
      <c r="BO39" s="50">
        <v>0.3566877014</v>
      </c>
      <c r="BP39" s="50">
        <v>2.676420026</v>
      </c>
    </row>
    <row r="40" ht="15.75" customHeight="1">
      <c r="A40" s="47">
        <v>2.0</v>
      </c>
      <c r="B40" s="48" t="s">
        <v>65</v>
      </c>
      <c r="C40" s="48" t="s">
        <v>66</v>
      </c>
      <c r="D40" s="49"/>
      <c r="E40" s="49"/>
      <c r="F40" s="47" t="s">
        <v>67</v>
      </c>
      <c r="G40" s="47" t="s">
        <v>283</v>
      </c>
      <c r="H40" s="47">
        <v>2.0</v>
      </c>
      <c r="I40" s="48" t="s">
        <v>284</v>
      </c>
      <c r="J40" s="47">
        <v>6.0</v>
      </c>
      <c r="K40" s="47">
        <v>25.0</v>
      </c>
      <c r="L40" s="48" t="s">
        <v>71</v>
      </c>
      <c r="M40" s="48" t="s">
        <v>74</v>
      </c>
      <c r="N40" s="48" t="s">
        <v>84</v>
      </c>
      <c r="O40" s="48" t="s">
        <v>88</v>
      </c>
      <c r="P40" s="50">
        <v>0.3559632874</v>
      </c>
      <c r="Q40" s="50">
        <v>0.0</v>
      </c>
      <c r="R40" s="50">
        <v>0.0</v>
      </c>
      <c r="S40" s="50">
        <v>0.2670877441</v>
      </c>
      <c r="T40" s="50">
        <v>0.0</v>
      </c>
      <c r="U40" s="50">
        <v>0.08906071167</v>
      </c>
      <c r="V40" s="50">
        <v>0.08903224487</v>
      </c>
      <c r="W40" s="50">
        <v>0.0</v>
      </c>
      <c r="X40" s="50">
        <v>0.0</v>
      </c>
      <c r="Y40" s="50">
        <v>0.0</v>
      </c>
      <c r="Z40" s="50">
        <v>0.0</v>
      </c>
      <c r="AA40" s="50">
        <v>0.08899074097</v>
      </c>
      <c r="AB40" s="50">
        <v>0.4449557617</v>
      </c>
      <c r="AC40" s="50">
        <v>0.1779817993</v>
      </c>
      <c r="AD40" s="50">
        <v>0.3560192322</v>
      </c>
      <c r="AE40" s="50">
        <v>0.08899082031</v>
      </c>
      <c r="AF40" s="50">
        <v>0.0</v>
      </c>
      <c r="AG40" s="50">
        <v>0.2672799377</v>
      </c>
      <c r="AH40" s="50">
        <v>0.1780385559</v>
      </c>
      <c r="AI40" s="50">
        <v>0.0</v>
      </c>
      <c r="AJ40" s="50">
        <v>0.08918549194</v>
      </c>
      <c r="AK40" s="50">
        <v>0.1780519226</v>
      </c>
      <c r="AL40" s="50">
        <v>0.08904387817</v>
      </c>
      <c r="AM40" s="50">
        <v>0.1779713745</v>
      </c>
      <c r="AN40" s="50">
        <v>0.08899101563</v>
      </c>
      <c r="AO40" s="50">
        <v>0.1780409119</v>
      </c>
      <c r="AP40" s="50">
        <v>0.0</v>
      </c>
      <c r="AQ40" s="50">
        <v>0.1780515991</v>
      </c>
      <c r="AR40" s="50">
        <v>0.1780407104</v>
      </c>
      <c r="AS40" s="50">
        <v>0.0</v>
      </c>
      <c r="AT40" s="50">
        <v>0.0</v>
      </c>
      <c r="AU40" s="50">
        <v>0.0</v>
      </c>
      <c r="AV40" s="50">
        <v>0.0</v>
      </c>
      <c r="AW40" s="50">
        <v>0.08898618164</v>
      </c>
      <c r="AX40" s="50">
        <v>0.08899078369</v>
      </c>
      <c r="AY40" s="50">
        <v>0.0</v>
      </c>
      <c r="AZ40" s="50">
        <v>0.0</v>
      </c>
      <c r="BA40" s="50">
        <v>0.0</v>
      </c>
      <c r="BB40" s="50">
        <v>0.1779767273</v>
      </c>
      <c r="BC40" s="50">
        <v>0.3559559692</v>
      </c>
      <c r="BD40" s="50">
        <v>0.3561484558</v>
      </c>
      <c r="BE40" s="50">
        <v>0.08903224487</v>
      </c>
      <c r="BF40" s="50">
        <v>0.3560195801</v>
      </c>
      <c r="BG40" s="50">
        <v>0.0</v>
      </c>
      <c r="BH40" s="50">
        <v>0.5341394165</v>
      </c>
      <c r="BI40" s="50">
        <v>0.08905452881</v>
      </c>
      <c r="BJ40" s="50">
        <v>0.08899078369</v>
      </c>
      <c r="BK40" s="50">
        <v>0.4449417542</v>
      </c>
      <c r="BL40" s="50">
        <v>0.3560195801</v>
      </c>
      <c r="BM40" s="50">
        <v>0.3559504578</v>
      </c>
      <c r="BN40" s="50">
        <v>0.3560195801</v>
      </c>
      <c r="BO40" s="50">
        <v>0.1780409119</v>
      </c>
      <c r="BP40" s="50">
        <v>0.0</v>
      </c>
    </row>
    <row r="41" ht="15.75" customHeight="1">
      <c r="A41" s="47">
        <v>2.0</v>
      </c>
      <c r="B41" s="48" t="s">
        <v>65</v>
      </c>
      <c r="C41" s="48" t="s">
        <v>66</v>
      </c>
      <c r="D41" s="49"/>
      <c r="E41" s="49"/>
      <c r="F41" s="47" t="s">
        <v>67</v>
      </c>
      <c r="G41" s="47" t="s">
        <v>283</v>
      </c>
      <c r="H41" s="47">
        <v>2.0</v>
      </c>
      <c r="I41" s="48" t="s">
        <v>284</v>
      </c>
      <c r="J41" s="47">
        <v>6.0</v>
      </c>
      <c r="K41" s="47">
        <v>33.0</v>
      </c>
      <c r="L41" s="48" t="s">
        <v>71</v>
      </c>
      <c r="M41" s="48" t="s">
        <v>74</v>
      </c>
      <c r="N41" s="48" t="s">
        <v>89</v>
      </c>
      <c r="O41" s="48" t="s">
        <v>90</v>
      </c>
      <c r="P41" s="50">
        <v>2506.25595</v>
      </c>
      <c r="Q41" s="50">
        <v>13.92462846</v>
      </c>
      <c r="R41" s="50">
        <v>139.5753675</v>
      </c>
      <c r="S41" s="50">
        <v>359.1155483</v>
      </c>
      <c r="T41" s="50">
        <v>305.7244202</v>
      </c>
      <c r="U41" s="50">
        <v>283.5270623</v>
      </c>
      <c r="V41" s="50">
        <v>281.6398862</v>
      </c>
      <c r="W41" s="50">
        <v>245.7678718</v>
      </c>
      <c r="X41" s="50">
        <v>208.6475426</v>
      </c>
      <c r="Y41" s="50">
        <v>121.7702094</v>
      </c>
      <c r="Z41" s="50">
        <v>154.5940783</v>
      </c>
      <c r="AA41" s="50">
        <v>352.3491899</v>
      </c>
      <c r="AB41" s="50">
        <v>318.617514</v>
      </c>
      <c r="AC41" s="50">
        <v>229.9262464</v>
      </c>
      <c r="AD41" s="50">
        <v>279.9847911</v>
      </c>
      <c r="AE41" s="50">
        <v>403.7293466</v>
      </c>
      <c r="AF41" s="50">
        <v>549.4608279</v>
      </c>
      <c r="AG41" s="50">
        <v>226.0376132</v>
      </c>
      <c r="AH41" s="50">
        <v>141.0420581</v>
      </c>
      <c r="AI41" s="50">
        <v>168.8253504</v>
      </c>
      <c r="AJ41" s="50">
        <v>185.7760261</v>
      </c>
      <c r="AK41" s="50">
        <v>224.2946865</v>
      </c>
      <c r="AL41" s="50">
        <v>188.7461109</v>
      </c>
      <c r="AM41" s="50">
        <v>219.2044678</v>
      </c>
      <c r="AN41" s="50">
        <v>190.6819187</v>
      </c>
      <c r="AO41" s="50">
        <v>186.5627962</v>
      </c>
      <c r="AP41" s="50">
        <v>255.6605927</v>
      </c>
      <c r="AQ41" s="50">
        <v>197.1025881</v>
      </c>
      <c r="AR41" s="50">
        <v>195.3724087</v>
      </c>
      <c r="AS41" s="50">
        <v>198.220913</v>
      </c>
      <c r="AT41" s="50">
        <v>153.1888525</v>
      </c>
      <c r="AU41" s="50">
        <v>122.8469459</v>
      </c>
      <c r="AV41" s="50">
        <v>133.4313731</v>
      </c>
      <c r="AW41" s="50">
        <v>188.0447171</v>
      </c>
      <c r="AX41" s="50">
        <v>177.497497</v>
      </c>
      <c r="AY41" s="50">
        <v>130.9590741</v>
      </c>
      <c r="AZ41" s="50">
        <v>185.5817885</v>
      </c>
      <c r="BA41" s="50">
        <v>546.2526165</v>
      </c>
      <c r="BB41" s="50">
        <v>245.8079558</v>
      </c>
      <c r="BC41" s="50">
        <v>1049.135705</v>
      </c>
      <c r="BD41" s="50">
        <v>831.3039752</v>
      </c>
      <c r="BE41" s="50">
        <v>427.6398823</v>
      </c>
      <c r="BF41" s="50">
        <v>866.5694736</v>
      </c>
      <c r="BG41" s="50">
        <v>713.6691961</v>
      </c>
      <c r="BH41" s="50">
        <v>527.3986319</v>
      </c>
      <c r="BI41" s="50">
        <v>423.1481566</v>
      </c>
      <c r="BJ41" s="50">
        <v>367.8266237</v>
      </c>
      <c r="BK41" s="50">
        <v>1661.068257</v>
      </c>
      <c r="BL41" s="50">
        <v>848.8956425</v>
      </c>
      <c r="BM41" s="50">
        <v>2183.611971</v>
      </c>
      <c r="BN41" s="50">
        <v>730.065166</v>
      </c>
      <c r="BO41" s="50">
        <v>931.8064715</v>
      </c>
      <c r="BP41" s="50">
        <v>443.3019834</v>
      </c>
    </row>
    <row r="42" ht="15.75" customHeight="1">
      <c r="A42" s="47">
        <v>2.0</v>
      </c>
      <c r="B42" s="48" t="s">
        <v>65</v>
      </c>
      <c r="C42" s="48" t="s">
        <v>66</v>
      </c>
      <c r="D42" s="49"/>
      <c r="E42" s="49"/>
      <c r="F42" s="47" t="s">
        <v>67</v>
      </c>
      <c r="G42" s="47" t="s">
        <v>283</v>
      </c>
      <c r="H42" s="47">
        <v>2.0</v>
      </c>
      <c r="I42" s="48" t="s">
        <v>284</v>
      </c>
      <c r="J42" s="47">
        <v>11.0</v>
      </c>
      <c r="K42" s="47">
        <v>3.0</v>
      </c>
      <c r="L42" s="48" t="s">
        <v>75</v>
      </c>
      <c r="M42" s="48" t="s">
        <v>76</v>
      </c>
      <c r="N42" s="48" t="s">
        <v>71</v>
      </c>
      <c r="O42" s="48" t="s">
        <v>72</v>
      </c>
      <c r="P42" s="50">
        <v>518.4214564</v>
      </c>
      <c r="Q42" s="50">
        <v>66.81616641</v>
      </c>
      <c r="R42" s="50">
        <v>418.2164755</v>
      </c>
      <c r="S42" s="50">
        <v>604.8200228</v>
      </c>
      <c r="T42" s="50">
        <v>514.8943519</v>
      </c>
      <c r="U42" s="50">
        <v>862.4212953</v>
      </c>
      <c r="V42" s="50">
        <v>1152.226115</v>
      </c>
      <c r="W42" s="50">
        <v>521.5160334</v>
      </c>
      <c r="X42" s="50">
        <v>688.9253795</v>
      </c>
      <c r="Y42" s="50">
        <v>593.561366</v>
      </c>
      <c r="Z42" s="50">
        <v>699.7203474</v>
      </c>
      <c r="AA42" s="50">
        <v>797.6017182</v>
      </c>
      <c r="AB42" s="50">
        <v>640.6309956</v>
      </c>
      <c r="AC42" s="50">
        <v>523.0213338</v>
      </c>
      <c r="AD42" s="50">
        <v>650.8881701</v>
      </c>
      <c r="AE42" s="50">
        <v>633.9159679</v>
      </c>
      <c r="AF42" s="50">
        <v>658.4260359</v>
      </c>
      <c r="AG42" s="50">
        <v>695.5283478</v>
      </c>
      <c r="AH42" s="50">
        <v>611.7051047</v>
      </c>
      <c r="AI42" s="50">
        <v>621.9921988</v>
      </c>
      <c r="AJ42" s="50">
        <v>623.8597042</v>
      </c>
      <c r="AK42" s="50">
        <v>550.3173229</v>
      </c>
      <c r="AL42" s="50">
        <v>593.5765264</v>
      </c>
      <c r="AM42" s="50">
        <v>610.6199064</v>
      </c>
      <c r="AN42" s="50">
        <v>572.8371016</v>
      </c>
      <c r="AO42" s="50">
        <v>450.4210286</v>
      </c>
      <c r="AP42" s="50">
        <v>555.5698346</v>
      </c>
      <c r="AQ42" s="50">
        <v>603.4426067</v>
      </c>
      <c r="AR42" s="50">
        <v>742.6979178</v>
      </c>
      <c r="AS42" s="50">
        <v>619.2189271</v>
      </c>
      <c r="AT42" s="50">
        <v>590.0371146</v>
      </c>
      <c r="AU42" s="50">
        <v>602.3678004</v>
      </c>
      <c r="AV42" s="50">
        <v>534.6094736</v>
      </c>
      <c r="AW42" s="50">
        <v>579.231627</v>
      </c>
      <c r="AX42" s="50">
        <v>493.0547255</v>
      </c>
      <c r="AY42" s="50">
        <v>532.826458</v>
      </c>
      <c r="AZ42" s="50">
        <v>569.519053</v>
      </c>
      <c r="BA42" s="50">
        <v>866.1698107</v>
      </c>
      <c r="BB42" s="50">
        <v>182.0658408</v>
      </c>
      <c r="BC42" s="50">
        <v>92.53250251</v>
      </c>
      <c r="BD42" s="50">
        <v>1774.292709</v>
      </c>
      <c r="BE42" s="50">
        <v>1848.771471</v>
      </c>
      <c r="BF42" s="50">
        <v>1667.647543</v>
      </c>
      <c r="BG42" s="50">
        <v>1668.91652</v>
      </c>
      <c r="BH42" s="50">
        <v>1272.292991</v>
      </c>
      <c r="BI42" s="50">
        <v>1599.35532</v>
      </c>
      <c r="BJ42" s="50">
        <v>1215.438854</v>
      </c>
      <c r="BK42" s="50">
        <v>290.3408012</v>
      </c>
      <c r="BL42" s="50">
        <v>1544.912692</v>
      </c>
      <c r="BM42" s="50">
        <v>521.7112225</v>
      </c>
      <c r="BN42" s="50">
        <v>1773.302772</v>
      </c>
      <c r="BO42" s="50">
        <v>1570.366409</v>
      </c>
      <c r="BP42" s="50">
        <v>1532.152456</v>
      </c>
    </row>
    <row r="43" ht="15.75" customHeight="1">
      <c r="A43" s="47">
        <v>2.0</v>
      </c>
      <c r="B43" s="48" t="s">
        <v>65</v>
      </c>
      <c r="C43" s="48" t="s">
        <v>66</v>
      </c>
      <c r="D43" s="49"/>
      <c r="E43" s="49"/>
      <c r="F43" s="47" t="s">
        <v>67</v>
      </c>
      <c r="G43" s="47" t="s">
        <v>283</v>
      </c>
      <c r="H43" s="47">
        <v>2.0</v>
      </c>
      <c r="I43" s="48" t="s">
        <v>284</v>
      </c>
      <c r="J43" s="47">
        <v>11.0</v>
      </c>
      <c r="K43" s="47">
        <v>4.0</v>
      </c>
      <c r="L43" s="48" t="s">
        <v>75</v>
      </c>
      <c r="M43" s="48" t="s">
        <v>76</v>
      </c>
      <c r="N43" s="48" t="s">
        <v>71</v>
      </c>
      <c r="O43" s="48" t="s">
        <v>73</v>
      </c>
      <c r="P43" s="50">
        <v>185.5755893</v>
      </c>
      <c r="Q43" s="50">
        <v>0.7135073975</v>
      </c>
      <c r="R43" s="50">
        <v>7.046134436</v>
      </c>
      <c r="S43" s="50">
        <v>13.10751824</v>
      </c>
      <c r="T43" s="50">
        <v>20.7805192</v>
      </c>
      <c r="U43" s="50">
        <v>20.51186569</v>
      </c>
      <c r="V43" s="50">
        <v>31.03621182</v>
      </c>
      <c r="W43" s="50">
        <v>28.89810367</v>
      </c>
      <c r="X43" s="50">
        <v>22.91841295</v>
      </c>
      <c r="Y43" s="50">
        <v>40.39373066</v>
      </c>
      <c r="Z43" s="50">
        <v>38.70368546</v>
      </c>
      <c r="AA43" s="50">
        <v>39.86752192</v>
      </c>
      <c r="AB43" s="50">
        <v>32.64457271</v>
      </c>
      <c r="AC43" s="50">
        <v>43.60334713</v>
      </c>
      <c r="AD43" s="50">
        <v>33.0838502</v>
      </c>
      <c r="AE43" s="50">
        <v>57.71294086</v>
      </c>
      <c r="AF43" s="50">
        <v>62.42836244</v>
      </c>
      <c r="AG43" s="50">
        <v>25.86312129</v>
      </c>
      <c r="AH43" s="50">
        <v>30.59000089</v>
      </c>
      <c r="AI43" s="50">
        <v>43.16454614</v>
      </c>
      <c r="AJ43" s="50">
        <v>22.02173347</v>
      </c>
      <c r="AK43" s="50">
        <v>28.00417847</v>
      </c>
      <c r="AL43" s="50">
        <v>34.15116055</v>
      </c>
      <c r="AM43" s="50">
        <v>39.2397591</v>
      </c>
      <c r="AN43" s="50">
        <v>35.76417996</v>
      </c>
      <c r="AO43" s="50">
        <v>32.81884921</v>
      </c>
      <c r="AP43" s="50">
        <v>30.5892791</v>
      </c>
      <c r="AQ43" s="50">
        <v>39.50972283</v>
      </c>
      <c r="AR43" s="50">
        <v>40.13023712</v>
      </c>
      <c r="AS43" s="50">
        <v>47.62260749</v>
      </c>
      <c r="AT43" s="50">
        <v>37.5243884</v>
      </c>
      <c r="AU43" s="50">
        <v>47.16471784</v>
      </c>
      <c r="AV43" s="50">
        <v>36.38842021</v>
      </c>
      <c r="AW43" s="50">
        <v>40.58028406</v>
      </c>
      <c r="AX43" s="50">
        <v>31.20791753</v>
      </c>
      <c r="AY43" s="50">
        <v>34.24977568</v>
      </c>
      <c r="AZ43" s="50">
        <v>42.27648445</v>
      </c>
      <c r="BA43" s="50">
        <v>61.35089658</v>
      </c>
      <c r="BB43" s="50">
        <v>59.66204713</v>
      </c>
      <c r="BC43" s="50">
        <v>34.87094483</v>
      </c>
      <c r="BD43" s="50">
        <v>34.78127419</v>
      </c>
      <c r="BE43" s="50">
        <v>85.34454152</v>
      </c>
      <c r="BF43" s="50">
        <v>128.5177871</v>
      </c>
      <c r="BG43" s="50">
        <v>88.01217404</v>
      </c>
      <c r="BH43" s="50">
        <v>83.65666533</v>
      </c>
      <c r="BI43" s="50">
        <v>103.350452</v>
      </c>
      <c r="BJ43" s="50">
        <v>102.9930406</v>
      </c>
      <c r="BK43" s="50">
        <v>209.3959747</v>
      </c>
      <c r="BL43" s="50">
        <v>95.6039088</v>
      </c>
      <c r="BM43" s="50">
        <v>215.8976275</v>
      </c>
      <c r="BN43" s="50">
        <v>149.2039473</v>
      </c>
      <c r="BO43" s="50">
        <v>116.116757</v>
      </c>
      <c r="BP43" s="50">
        <v>142.4777503</v>
      </c>
    </row>
    <row r="44" ht="15.75" customHeight="1">
      <c r="A44" s="47">
        <v>2.0</v>
      </c>
      <c r="B44" s="48" t="s">
        <v>65</v>
      </c>
      <c r="C44" s="48" t="s">
        <v>66</v>
      </c>
      <c r="D44" s="49"/>
      <c r="E44" s="49"/>
      <c r="F44" s="47" t="s">
        <v>67</v>
      </c>
      <c r="G44" s="47" t="s">
        <v>283</v>
      </c>
      <c r="H44" s="47">
        <v>2.0</v>
      </c>
      <c r="I44" s="48" t="s">
        <v>284</v>
      </c>
      <c r="J44" s="47">
        <v>11.0</v>
      </c>
      <c r="K44" s="47">
        <v>6.0</v>
      </c>
      <c r="L44" s="48" t="s">
        <v>75</v>
      </c>
      <c r="M44" s="48" t="s">
        <v>76</v>
      </c>
      <c r="N44" s="48" t="s">
        <v>71</v>
      </c>
      <c r="O44" s="48" t="s">
        <v>74</v>
      </c>
      <c r="P44" s="50">
        <v>755.4265642</v>
      </c>
      <c r="Q44" s="50">
        <v>53.60657429</v>
      </c>
      <c r="R44" s="50">
        <v>114.0244327</v>
      </c>
      <c r="S44" s="50">
        <v>125.1353961</v>
      </c>
      <c r="T44" s="50">
        <v>156.1185818</v>
      </c>
      <c r="U44" s="50">
        <v>116.211943</v>
      </c>
      <c r="V44" s="50">
        <v>1185.322713</v>
      </c>
      <c r="W44" s="50">
        <v>118.391334</v>
      </c>
      <c r="X44" s="50">
        <v>106.7234775</v>
      </c>
      <c r="Y44" s="50">
        <v>99.12370511</v>
      </c>
      <c r="Z44" s="50">
        <v>94.29787789</v>
      </c>
      <c r="AA44" s="50">
        <v>998.1622054</v>
      </c>
      <c r="AB44" s="50">
        <v>153.9976099</v>
      </c>
      <c r="AC44" s="50">
        <v>178.9614367</v>
      </c>
      <c r="AD44" s="50">
        <v>165.0518879</v>
      </c>
      <c r="AE44" s="50">
        <v>159.4329649</v>
      </c>
      <c r="AF44" s="50">
        <v>182.5719299</v>
      </c>
      <c r="AG44" s="50">
        <v>183.5464887</v>
      </c>
      <c r="AH44" s="50">
        <v>176.1748136</v>
      </c>
      <c r="AI44" s="50">
        <v>166.1920102</v>
      </c>
      <c r="AJ44" s="50">
        <v>216.9852697</v>
      </c>
      <c r="AK44" s="50">
        <v>223.0693263</v>
      </c>
      <c r="AL44" s="50">
        <v>189.3196241</v>
      </c>
      <c r="AM44" s="50">
        <v>151.8665419</v>
      </c>
      <c r="AN44" s="50">
        <v>218.8440448</v>
      </c>
      <c r="AO44" s="50">
        <v>199.5895162</v>
      </c>
      <c r="AP44" s="50">
        <v>266.4411595</v>
      </c>
      <c r="AQ44" s="50">
        <v>321.3740125</v>
      </c>
      <c r="AR44" s="50">
        <v>228.1385752</v>
      </c>
      <c r="AS44" s="50">
        <v>110.6518688</v>
      </c>
      <c r="AT44" s="50">
        <v>198.2894085</v>
      </c>
      <c r="AU44" s="50">
        <v>128.8794607</v>
      </c>
      <c r="AV44" s="50">
        <v>108.4238006</v>
      </c>
      <c r="AW44" s="50">
        <v>125.6784625</v>
      </c>
      <c r="AX44" s="50">
        <v>111.8154069</v>
      </c>
      <c r="AY44" s="50">
        <v>158.2288387</v>
      </c>
      <c r="AZ44" s="50">
        <v>169.2735458</v>
      </c>
      <c r="BA44" s="50">
        <v>208.2584247</v>
      </c>
      <c r="BB44" s="50">
        <v>43.90145081</v>
      </c>
      <c r="BC44" s="50">
        <v>70.84956736</v>
      </c>
      <c r="BD44" s="50">
        <v>325.9856131</v>
      </c>
      <c r="BE44" s="50">
        <v>1241.395199</v>
      </c>
      <c r="BF44" s="50">
        <v>1210.616034</v>
      </c>
      <c r="BG44" s="50">
        <v>409.1064575</v>
      </c>
      <c r="BH44" s="50">
        <v>590.4921398</v>
      </c>
      <c r="BI44" s="50">
        <v>652.7680116</v>
      </c>
      <c r="BJ44" s="50">
        <v>316.4419728</v>
      </c>
      <c r="BK44" s="50">
        <v>221.1710425</v>
      </c>
      <c r="BL44" s="50">
        <v>734.3903254</v>
      </c>
      <c r="BM44" s="50">
        <v>798.7602554</v>
      </c>
      <c r="BN44" s="50">
        <v>1864.218466</v>
      </c>
      <c r="BO44" s="50">
        <v>680.242934</v>
      </c>
      <c r="BP44" s="50">
        <v>605.2291025</v>
      </c>
    </row>
    <row r="45" ht="15.75" customHeight="1">
      <c r="A45" s="47">
        <v>2.0</v>
      </c>
      <c r="B45" s="48" t="s">
        <v>65</v>
      </c>
      <c r="C45" s="48" t="s">
        <v>66</v>
      </c>
      <c r="D45" s="49"/>
      <c r="E45" s="49"/>
      <c r="F45" s="47" t="s">
        <v>67</v>
      </c>
      <c r="G45" s="47" t="s">
        <v>283</v>
      </c>
      <c r="H45" s="47">
        <v>2.0</v>
      </c>
      <c r="I45" s="48" t="s">
        <v>284</v>
      </c>
      <c r="J45" s="47">
        <v>11.0</v>
      </c>
      <c r="K45" s="47">
        <v>11.0</v>
      </c>
      <c r="L45" s="48" t="s">
        <v>75</v>
      </c>
      <c r="M45" s="48" t="s">
        <v>76</v>
      </c>
      <c r="N45" s="48" t="s">
        <v>75</v>
      </c>
      <c r="O45" s="48" t="s">
        <v>76</v>
      </c>
      <c r="P45" s="50">
        <v>403170.4261</v>
      </c>
      <c r="Q45" s="50">
        <v>413815.5408</v>
      </c>
      <c r="R45" s="50">
        <v>413078.539</v>
      </c>
      <c r="S45" s="50">
        <v>415110.4297</v>
      </c>
      <c r="T45" s="50">
        <v>417373.4493</v>
      </c>
      <c r="U45" s="50">
        <v>417458.325</v>
      </c>
      <c r="V45" s="50">
        <v>415582.2894</v>
      </c>
      <c r="W45" s="50">
        <v>416810.0742</v>
      </c>
      <c r="X45" s="50">
        <v>416398.8425</v>
      </c>
      <c r="Y45" s="50">
        <v>415074.376</v>
      </c>
      <c r="Z45" s="50">
        <v>415317.9508</v>
      </c>
      <c r="AA45" s="50">
        <v>415972.9417</v>
      </c>
      <c r="AB45" s="50">
        <v>416603.1845</v>
      </c>
      <c r="AC45" s="50">
        <v>417505.3308</v>
      </c>
      <c r="AD45" s="50">
        <v>419908.0414</v>
      </c>
      <c r="AE45" s="50">
        <v>419429.2008</v>
      </c>
      <c r="AF45" s="50">
        <v>418410.3954</v>
      </c>
      <c r="AG45" s="50">
        <v>418890.2412</v>
      </c>
      <c r="AH45" s="50">
        <v>418381.3507</v>
      </c>
      <c r="AI45" s="50">
        <v>418498.0005</v>
      </c>
      <c r="AJ45" s="50">
        <v>418241.0607</v>
      </c>
      <c r="AK45" s="50">
        <v>417210.8255</v>
      </c>
      <c r="AL45" s="50">
        <v>417020.9504</v>
      </c>
      <c r="AM45" s="50">
        <v>417857.3506</v>
      </c>
      <c r="AN45" s="50">
        <v>417780.9799</v>
      </c>
      <c r="AO45" s="50">
        <v>418329.7405</v>
      </c>
      <c r="AP45" s="50">
        <v>418038.2511</v>
      </c>
      <c r="AQ45" s="50">
        <v>416079.5815</v>
      </c>
      <c r="AR45" s="50">
        <v>414453.645</v>
      </c>
      <c r="AS45" s="50">
        <v>414671.1742</v>
      </c>
      <c r="AT45" s="50">
        <v>416801.7384</v>
      </c>
      <c r="AU45" s="50">
        <v>417043.7799</v>
      </c>
      <c r="AV45" s="50">
        <v>417702.5799</v>
      </c>
      <c r="AW45" s="50">
        <v>417372.9654</v>
      </c>
      <c r="AX45" s="50">
        <v>418903.3859</v>
      </c>
      <c r="AY45" s="50">
        <v>419735.584</v>
      </c>
      <c r="AZ45" s="50">
        <v>419721.0169</v>
      </c>
      <c r="BA45" s="50">
        <v>417176.6239</v>
      </c>
      <c r="BB45" s="50">
        <v>418046.0747</v>
      </c>
      <c r="BC45" s="50">
        <v>416303.5783</v>
      </c>
      <c r="BD45" s="50">
        <v>409238.2632</v>
      </c>
      <c r="BE45" s="50">
        <v>413420.3591</v>
      </c>
      <c r="BF45" s="50">
        <v>412885.504</v>
      </c>
      <c r="BG45" s="50">
        <v>414636.7039</v>
      </c>
      <c r="BH45" s="50">
        <v>415167.0219</v>
      </c>
      <c r="BI45" s="50">
        <v>414334.9169</v>
      </c>
      <c r="BJ45" s="50">
        <v>414874.7652</v>
      </c>
      <c r="BK45" s="50">
        <v>414981.4381</v>
      </c>
      <c r="BL45" s="50">
        <v>407623.9954</v>
      </c>
      <c r="BM45" s="50">
        <v>409899.9186</v>
      </c>
      <c r="BN45" s="50">
        <v>412007.9847</v>
      </c>
      <c r="BO45" s="50">
        <v>413675.2886</v>
      </c>
      <c r="BP45" s="50">
        <v>414773.991</v>
      </c>
    </row>
    <row r="46" ht="15.75" customHeight="1">
      <c r="A46" s="42">
        <v>2.0</v>
      </c>
      <c r="B46" s="43" t="s">
        <v>65</v>
      </c>
      <c r="C46" s="44" t="s">
        <v>66</v>
      </c>
      <c r="D46" s="45"/>
      <c r="E46" s="45"/>
      <c r="F46" s="42" t="s">
        <v>67</v>
      </c>
      <c r="G46" s="42" t="s">
        <v>283</v>
      </c>
      <c r="H46" s="42">
        <v>2.0</v>
      </c>
      <c r="I46" s="43" t="s">
        <v>284</v>
      </c>
      <c r="J46" s="42">
        <v>11.0</v>
      </c>
      <c r="K46" s="42">
        <v>12.0</v>
      </c>
      <c r="L46" s="43" t="s">
        <v>75</v>
      </c>
      <c r="M46" s="43" t="s">
        <v>76</v>
      </c>
      <c r="N46" s="43" t="s">
        <v>75</v>
      </c>
      <c r="O46" s="43" t="s">
        <v>77</v>
      </c>
      <c r="P46" s="46">
        <v>602.9582132</v>
      </c>
      <c r="Q46" s="46">
        <v>7.856066748</v>
      </c>
      <c r="R46" s="46">
        <v>102.825438</v>
      </c>
      <c r="S46" s="46">
        <v>116.6027927</v>
      </c>
      <c r="T46" s="46">
        <v>119.1692493</v>
      </c>
      <c r="U46" s="46">
        <v>143.2557543</v>
      </c>
      <c r="V46" s="46">
        <v>155.9761338</v>
      </c>
      <c r="W46" s="46">
        <v>133.1147096</v>
      </c>
      <c r="X46" s="46">
        <v>114.8222155</v>
      </c>
      <c r="Y46" s="46">
        <v>125.4850377</v>
      </c>
      <c r="Z46" s="46">
        <v>132.6919032</v>
      </c>
      <c r="AA46" s="46">
        <v>181.5865397</v>
      </c>
      <c r="AB46" s="46">
        <v>168.1370096</v>
      </c>
      <c r="AC46" s="46">
        <v>187.6707781</v>
      </c>
      <c r="AD46" s="46">
        <v>136.3132922</v>
      </c>
      <c r="AE46" s="46">
        <v>137.7275711</v>
      </c>
      <c r="AF46" s="46">
        <v>179.5282858</v>
      </c>
      <c r="AG46" s="46">
        <v>136.760744</v>
      </c>
      <c r="AH46" s="46">
        <v>133.8045441</v>
      </c>
      <c r="AI46" s="46">
        <v>133.6023319</v>
      </c>
      <c r="AJ46" s="46">
        <v>127.7954171</v>
      </c>
      <c r="AK46" s="46">
        <v>125.6780203</v>
      </c>
      <c r="AL46" s="46">
        <v>130.6451273</v>
      </c>
      <c r="AM46" s="46">
        <v>130.2119233</v>
      </c>
      <c r="AN46" s="46">
        <v>136.8851635</v>
      </c>
      <c r="AO46" s="46">
        <v>157.149615</v>
      </c>
      <c r="AP46" s="46">
        <v>118.619296</v>
      </c>
      <c r="AQ46" s="46">
        <v>144.1158001</v>
      </c>
      <c r="AR46" s="46">
        <v>140.5533398</v>
      </c>
      <c r="AS46" s="46">
        <v>154.9766076</v>
      </c>
      <c r="AT46" s="46">
        <v>155.7814749</v>
      </c>
      <c r="AU46" s="46">
        <v>152.2503998</v>
      </c>
      <c r="AV46" s="46">
        <v>110.0324285</v>
      </c>
      <c r="AW46" s="46">
        <v>155.4334387</v>
      </c>
      <c r="AX46" s="46">
        <v>140.4180841</v>
      </c>
      <c r="AY46" s="46">
        <v>158.1247308</v>
      </c>
      <c r="AZ46" s="46">
        <v>160.9181295</v>
      </c>
      <c r="BA46" s="46">
        <v>181.0869989</v>
      </c>
      <c r="BB46" s="46">
        <v>201.2474304</v>
      </c>
      <c r="BC46" s="46">
        <v>91.42284936</v>
      </c>
      <c r="BD46" s="46">
        <v>306.688461</v>
      </c>
      <c r="BE46" s="46">
        <v>306.1739654</v>
      </c>
      <c r="BF46" s="46">
        <v>412.9660542</v>
      </c>
      <c r="BG46" s="46">
        <v>291.6322259</v>
      </c>
      <c r="BH46" s="46">
        <v>323.6677933</v>
      </c>
      <c r="BI46" s="46">
        <v>346.4467287</v>
      </c>
      <c r="BJ46" s="46">
        <v>390.3952374</v>
      </c>
      <c r="BK46" s="46">
        <v>527.5661146</v>
      </c>
      <c r="BL46" s="46">
        <v>385.1678373</v>
      </c>
      <c r="BM46" s="46">
        <v>692.5008142</v>
      </c>
      <c r="BN46" s="46">
        <v>442.8539237</v>
      </c>
      <c r="BO46" s="46">
        <v>390.0241783</v>
      </c>
      <c r="BP46" s="46">
        <v>486.870943</v>
      </c>
    </row>
    <row r="47" ht="15.75" customHeight="1">
      <c r="A47" s="42">
        <v>2.0</v>
      </c>
      <c r="B47" s="43" t="s">
        <v>65</v>
      </c>
      <c r="C47" s="44" t="s">
        <v>66</v>
      </c>
      <c r="D47" s="45"/>
      <c r="E47" s="45"/>
      <c r="F47" s="42" t="s">
        <v>67</v>
      </c>
      <c r="G47" s="42" t="s">
        <v>283</v>
      </c>
      <c r="H47" s="42">
        <v>2.0</v>
      </c>
      <c r="I47" s="43" t="s">
        <v>284</v>
      </c>
      <c r="J47" s="42">
        <v>11.0</v>
      </c>
      <c r="K47" s="42">
        <v>29.0</v>
      </c>
      <c r="L47" s="43" t="s">
        <v>75</v>
      </c>
      <c r="M47" s="43" t="s">
        <v>76</v>
      </c>
      <c r="N47" s="43" t="s">
        <v>75</v>
      </c>
      <c r="O47" s="43" t="s">
        <v>78</v>
      </c>
      <c r="P47" s="46">
        <v>8.541537433</v>
      </c>
      <c r="Q47" s="46">
        <v>6.231777563</v>
      </c>
      <c r="R47" s="46">
        <v>0.4464715149</v>
      </c>
      <c r="S47" s="46">
        <v>0.8906894592</v>
      </c>
      <c r="T47" s="46">
        <v>0.1781267334</v>
      </c>
      <c r="U47" s="46">
        <v>1.51593493</v>
      </c>
      <c r="V47" s="46">
        <v>31.57309888</v>
      </c>
      <c r="W47" s="46">
        <v>0.0</v>
      </c>
      <c r="X47" s="46">
        <v>0.8905656372</v>
      </c>
      <c r="Y47" s="46">
        <v>0.2672572266</v>
      </c>
      <c r="Z47" s="46">
        <v>0.0</v>
      </c>
      <c r="AA47" s="46">
        <v>8.275932416</v>
      </c>
      <c r="AB47" s="46">
        <v>2.404000293</v>
      </c>
      <c r="AC47" s="46">
        <v>7.211230652</v>
      </c>
      <c r="AD47" s="46">
        <v>3.384211664</v>
      </c>
      <c r="AE47" s="46">
        <v>3.470196094</v>
      </c>
      <c r="AF47" s="46">
        <v>5.340965613</v>
      </c>
      <c r="AG47" s="46">
        <v>2.04640719</v>
      </c>
      <c r="AH47" s="46">
        <v>5.607575171</v>
      </c>
      <c r="AI47" s="46">
        <v>4.893314569</v>
      </c>
      <c r="AJ47" s="46">
        <v>4.272193024</v>
      </c>
      <c r="AK47" s="46">
        <v>7.565382056</v>
      </c>
      <c r="AL47" s="46">
        <v>2.848273627</v>
      </c>
      <c r="AM47" s="46">
        <v>7.567014014</v>
      </c>
      <c r="AN47" s="46">
        <v>2.136024518</v>
      </c>
      <c r="AO47" s="46">
        <v>6.317871057</v>
      </c>
      <c r="AP47" s="46">
        <v>5.428099298</v>
      </c>
      <c r="AQ47" s="46">
        <v>5.16169837</v>
      </c>
      <c r="AR47" s="46">
        <v>4.273689661</v>
      </c>
      <c r="AS47" s="46">
        <v>3.915421649</v>
      </c>
      <c r="AT47" s="46">
        <v>2.224505658</v>
      </c>
      <c r="AU47" s="46">
        <v>2.495694531</v>
      </c>
      <c r="AV47" s="46">
        <v>3.743738983</v>
      </c>
      <c r="AW47" s="46">
        <v>1.692211737</v>
      </c>
      <c r="AX47" s="46">
        <v>1.067897827</v>
      </c>
      <c r="AY47" s="46">
        <v>2.848820856</v>
      </c>
      <c r="AZ47" s="46">
        <v>1.424239948</v>
      </c>
      <c r="BA47" s="46">
        <v>5.340539557</v>
      </c>
      <c r="BB47" s="46">
        <v>3.291864697</v>
      </c>
      <c r="BC47" s="46">
        <v>4.09419079</v>
      </c>
      <c r="BD47" s="46">
        <v>6.053478156</v>
      </c>
      <c r="BE47" s="46">
        <v>31.57309888</v>
      </c>
      <c r="BF47" s="46">
        <v>10.2350623</v>
      </c>
      <c r="BG47" s="46">
        <v>10.05481291</v>
      </c>
      <c r="BH47" s="46">
        <v>7.833716541</v>
      </c>
      <c r="BI47" s="46">
        <v>8.986830292</v>
      </c>
      <c r="BJ47" s="46">
        <v>2.670364557</v>
      </c>
      <c r="BK47" s="46">
        <v>8.808914825</v>
      </c>
      <c r="BL47" s="46">
        <v>9.16753996</v>
      </c>
      <c r="BM47" s="46">
        <v>6.938891455</v>
      </c>
      <c r="BN47" s="46">
        <v>9.699175403</v>
      </c>
      <c r="BO47" s="46">
        <v>8.098561597</v>
      </c>
      <c r="BP47" s="46">
        <v>3.382093744</v>
      </c>
    </row>
    <row r="48" ht="15.75" customHeight="1">
      <c r="A48" s="47">
        <v>2.0</v>
      </c>
      <c r="B48" s="48" t="s">
        <v>65</v>
      </c>
      <c r="C48" s="48" t="s">
        <v>66</v>
      </c>
      <c r="D48" s="49"/>
      <c r="E48" s="49"/>
      <c r="F48" s="47" t="s">
        <v>67</v>
      </c>
      <c r="G48" s="47" t="s">
        <v>283</v>
      </c>
      <c r="H48" s="47">
        <v>2.0</v>
      </c>
      <c r="I48" s="48" t="s">
        <v>284</v>
      </c>
      <c r="J48" s="47">
        <v>11.0</v>
      </c>
      <c r="K48" s="47">
        <v>13.0</v>
      </c>
      <c r="L48" s="48" t="s">
        <v>75</v>
      </c>
      <c r="M48" s="48" t="s">
        <v>76</v>
      </c>
      <c r="N48" s="48" t="s">
        <v>75</v>
      </c>
      <c r="O48" s="48" t="s">
        <v>79</v>
      </c>
      <c r="P48" s="50">
        <v>0.0</v>
      </c>
      <c r="Q48" s="50">
        <v>0.0</v>
      </c>
      <c r="R48" s="50">
        <v>0.0</v>
      </c>
      <c r="S48" s="50">
        <v>0.0</v>
      </c>
      <c r="T48" s="50">
        <v>0.0</v>
      </c>
      <c r="U48" s="50">
        <v>0.0</v>
      </c>
      <c r="V48" s="50">
        <v>0.0</v>
      </c>
      <c r="W48" s="50">
        <v>0.08930964355</v>
      </c>
      <c r="X48" s="50">
        <v>0.0</v>
      </c>
      <c r="Y48" s="50">
        <v>0.0</v>
      </c>
      <c r="Z48" s="50">
        <v>0.0</v>
      </c>
      <c r="AA48" s="50">
        <v>0.0</v>
      </c>
      <c r="AB48" s="50">
        <v>0.0</v>
      </c>
      <c r="AC48" s="50">
        <v>0.0</v>
      </c>
      <c r="AD48" s="50">
        <v>0.0</v>
      </c>
      <c r="AE48" s="50">
        <v>0.0</v>
      </c>
      <c r="AF48" s="50">
        <v>0.0</v>
      </c>
      <c r="AG48" s="50">
        <v>0.0</v>
      </c>
      <c r="AH48" s="50">
        <v>0.0</v>
      </c>
      <c r="AI48" s="50">
        <v>0.3572402588</v>
      </c>
      <c r="AJ48" s="50">
        <v>0.0</v>
      </c>
      <c r="AK48" s="50">
        <v>0.0</v>
      </c>
      <c r="AL48" s="50">
        <v>0.0</v>
      </c>
      <c r="AM48" s="50">
        <v>0.08931000977</v>
      </c>
      <c r="AN48" s="50">
        <v>0.0</v>
      </c>
      <c r="AO48" s="50">
        <v>0.0</v>
      </c>
      <c r="AP48" s="50">
        <v>0.0</v>
      </c>
      <c r="AQ48" s="50">
        <v>0.0</v>
      </c>
      <c r="AR48" s="50">
        <v>0.0</v>
      </c>
      <c r="AS48" s="50">
        <v>0.0</v>
      </c>
      <c r="AT48" s="50">
        <v>0.0</v>
      </c>
      <c r="AU48" s="50">
        <v>0.0</v>
      </c>
      <c r="AV48" s="50">
        <v>0.0</v>
      </c>
      <c r="AW48" s="50">
        <v>0.0</v>
      </c>
      <c r="AX48" s="50">
        <v>0.0</v>
      </c>
      <c r="AY48" s="50">
        <v>0.0</v>
      </c>
      <c r="AZ48" s="50">
        <v>0.0</v>
      </c>
      <c r="BA48" s="50">
        <v>0.0</v>
      </c>
      <c r="BB48" s="50">
        <v>0.0</v>
      </c>
      <c r="BC48" s="50">
        <v>0.0</v>
      </c>
      <c r="BD48" s="50">
        <v>0.0</v>
      </c>
      <c r="BE48" s="50">
        <v>0.1786193054</v>
      </c>
      <c r="BF48" s="50">
        <v>0.0</v>
      </c>
      <c r="BG48" s="50">
        <v>0.0</v>
      </c>
      <c r="BH48" s="50">
        <v>0.0</v>
      </c>
      <c r="BI48" s="50">
        <v>0.0</v>
      </c>
      <c r="BJ48" s="50">
        <v>0.0</v>
      </c>
      <c r="BK48" s="50">
        <v>0.0</v>
      </c>
      <c r="BL48" s="50">
        <v>0.0</v>
      </c>
      <c r="BM48" s="50">
        <v>0.0</v>
      </c>
      <c r="BN48" s="50">
        <v>0.08930966187</v>
      </c>
      <c r="BO48" s="50">
        <v>0.0</v>
      </c>
      <c r="BP48" s="50">
        <v>0.0</v>
      </c>
    </row>
    <row r="49" ht="15.75" customHeight="1">
      <c r="A49" s="47">
        <v>2.0</v>
      </c>
      <c r="B49" s="48" t="s">
        <v>65</v>
      </c>
      <c r="C49" s="48" t="s">
        <v>66</v>
      </c>
      <c r="D49" s="49"/>
      <c r="E49" s="49"/>
      <c r="F49" s="47" t="s">
        <v>67</v>
      </c>
      <c r="G49" s="47" t="s">
        <v>283</v>
      </c>
      <c r="H49" s="47">
        <v>2.0</v>
      </c>
      <c r="I49" s="48" t="s">
        <v>284</v>
      </c>
      <c r="J49" s="47">
        <v>11.0</v>
      </c>
      <c r="K49" s="47">
        <v>15.0</v>
      </c>
      <c r="L49" s="48" t="s">
        <v>75</v>
      </c>
      <c r="M49" s="48" t="s">
        <v>76</v>
      </c>
      <c r="N49" s="48" t="s">
        <v>81</v>
      </c>
      <c r="O49" s="48" t="s">
        <v>82</v>
      </c>
      <c r="P49" s="50">
        <v>0.0</v>
      </c>
      <c r="Q49" s="50">
        <v>0.0</v>
      </c>
      <c r="R49" s="50">
        <v>0.0</v>
      </c>
      <c r="S49" s="50">
        <v>0.0</v>
      </c>
      <c r="T49" s="50">
        <v>0.0</v>
      </c>
      <c r="U49" s="50">
        <v>0.7112958069</v>
      </c>
      <c r="V49" s="50">
        <v>0.1778448486</v>
      </c>
      <c r="W49" s="50">
        <v>0.0</v>
      </c>
      <c r="X49" s="50">
        <v>0.0</v>
      </c>
      <c r="Y49" s="50">
        <v>0.0</v>
      </c>
      <c r="Z49" s="50">
        <v>0.0</v>
      </c>
      <c r="AA49" s="50">
        <v>0.08889990845</v>
      </c>
      <c r="AB49" s="50">
        <v>0.08889990845</v>
      </c>
      <c r="AC49" s="50">
        <v>0.08895181885</v>
      </c>
      <c r="AD49" s="50">
        <v>0.0</v>
      </c>
      <c r="AE49" s="50">
        <v>0.0</v>
      </c>
      <c r="AF49" s="50">
        <v>0.0</v>
      </c>
      <c r="AG49" s="50">
        <v>0.0</v>
      </c>
      <c r="AH49" s="50">
        <v>0.0</v>
      </c>
      <c r="AI49" s="50">
        <v>0.0</v>
      </c>
      <c r="AJ49" s="50">
        <v>0.1779037598</v>
      </c>
      <c r="AK49" s="50">
        <v>0.0</v>
      </c>
      <c r="AL49" s="50">
        <v>0.0</v>
      </c>
      <c r="AM49" s="50">
        <v>0.0</v>
      </c>
      <c r="AN49" s="50">
        <v>0.0</v>
      </c>
      <c r="AO49" s="50">
        <v>0.2667545776</v>
      </c>
      <c r="AP49" s="50">
        <v>0.0</v>
      </c>
      <c r="AQ49" s="50">
        <v>0.0</v>
      </c>
      <c r="AR49" s="50">
        <v>0.2668464966</v>
      </c>
      <c r="AS49" s="50">
        <v>0.1779107422</v>
      </c>
      <c r="AT49" s="50">
        <v>0.0</v>
      </c>
      <c r="AU49" s="50">
        <v>0.0</v>
      </c>
      <c r="AV49" s="50">
        <v>0.0</v>
      </c>
      <c r="AW49" s="50">
        <v>0.0</v>
      </c>
      <c r="AX49" s="50">
        <v>0.0</v>
      </c>
      <c r="AY49" s="50">
        <v>0.0</v>
      </c>
      <c r="AZ49" s="50">
        <v>0.0</v>
      </c>
      <c r="BA49" s="50">
        <v>0.0</v>
      </c>
      <c r="BB49" s="50">
        <v>0.0</v>
      </c>
      <c r="BC49" s="50">
        <v>0.0</v>
      </c>
      <c r="BD49" s="50">
        <v>0.6223498413</v>
      </c>
      <c r="BE49" s="50">
        <v>0.1778448486</v>
      </c>
      <c r="BF49" s="50">
        <v>0.2667516357</v>
      </c>
      <c r="BG49" s="50">
        <v>0.1779037598</v>
      </c>
      <c r="BH49" s="50">
        <v>0.1777999451</v>
      </c>
      <c r="BI49" s="50">
        <v>0.4447572388</v>
      </c>
      <c r="BJ49" s="50">
        <v>0.0</v>
      </c>
      <c r="BK49" s="50">
        <v>0.0</v>
      </c>
      <c r="BL49" s="50">
        <v>0.177897699</v>
      </c>
      <c r="BM49" s="50">
        <v>0.08895463257</v>
      </c>
      <c r="BN49" s="50">
        <v>0.3556965759</v>
      </c>
      <c r="BO49" s="50">
        <v>0.2667545776</v>
      </c>
      <c r="BP49" s="50">
        <v>0.08895181885</v>
      </c>
    </row>
    <row r="50" ht="15.75" customHeight="1">
      <c r="A50" s="47">
        <v>2.0</v>
      </c>
      <c r="B50" s="48" t="s">
        <v>65</v>
      </c>
      <c r="C50" s="48" t="s">
        <v>66</v>
      </c>
      <c r="D50" s="49"/>
      <c r="E50" s="49"/>
      <c r="F50" s="47" t="s">
        <v>67</v>
      </c>
      <c r="G50" s="47" t="s">
        <v>283</v>
      </c>
      <c r="H50" s="47">
        <v>2.0</v>
      </c>
      <c r="I50" s="48" t="s">
        <v>284</v>
      </c>
      <c r="J50" s="47">
        <v>11.0</v>
      </c>
      <c r="K50" s="47">
        <v>18.0</v>
      </c>
      <c r="L50" s="48" t="s">
        <v>75</v>
      </c>
      <c r="M50" s="48" t="s">
        <v>76</v>
      </c>
      <c r="N50" s="48" t="s">
        <v>81</v>
      </c>
      <c r="O50" s="48" t="s">
        <v>83</v>
      </c>
      <c r="P50" s="50">
        <v>2073.96971</v>
      </c>
      <c r="Q50" s="50">
        <v>22.21183689</v>
      </c>
      <c r="R50" s="50">
        <v>49.85123373</v>
      </c>
      <c r="S50" s="50">
        <v>150.5036736</v>
      </c>
      <c r="T50" s="50">
        <v>134.7840712</v>
      </c>
      <c r="U50" s="50">
        <v>79.55955541</v>
      </c>
      <c r="V50" s="50">
        <v>89.62425355</v>
      </c>
      <c r="W50" s="50">
        <v>101.0744909</v>
      </c>
      <c r="X50" s="50">
        <v>113.1533471</v>
      </c>
      <c r="Y50" s="50">
        <v>113.7085672</v>
      </c>
      <c r="Z50" s="50">
        <v>151.4590261</v>
      </c>
      <c r="AA50" s="50">
        <v>151.771413</v>
      </c>
      <c r="AB50" s="50">
        <v>119.86167</v>
      </c>
      <c r="AC50" s="50">
        <v>96.41900603</v>
      </c>
      <c r="AD50" s="50">
        <v>132.6450011</v>
      </c>
      <c r="AE50" s="50">
        <v>160.7709482</v>
      </c>
      <c r="AF50" s="50">
        <v>133.01294</v>
      </c>
      <c r="AG50" s="50">
        <v>97.32903052</v>
      </c>
      <c r="AH50" s="50">
        <v>60.39391395</v>
      </c>
      <c r="AI50" s="50">
        <v>137.5568773</v>
      </c>
      <c r="AJ50" s="50">
        <v>130.6937063</v>
      </c>
      <c r="AK50" s="50">
        <v>116.6838933</v>
      </c>
      <c r="AL50" s="50">
        <v>115.2663437</v>
      </c>
      <c r="AM50" s="50">
        <v>106.6828395</v>
      </c>
      <c r="AN50" s="50">
        <v>208.7010791</v>
      </c>
      <c r="AO50" s="50">
        <v>189.258811</v>
      </c>
      <c r="AP50" s="50">
        <v>120.4258788</v>
      </c>
      <c r="AQ50" s="50">
        <v>116.492891</v>
      </c>
      <c r="AR50" s="50">
        <v>127.1114487</v>
      </c>
      <c r="AS50" s="50">
        <v>106.8692572</v>
      </c>
      <c r="AT50" s="50">
        <v>113.2751633</v>
      </c>
      <c r="AU50" s="50">
        <v>97.93859634</v>
      </c>
      <c r="AV50" s="50">
        <v>124.6070383</v>
      </c>
      <c r="AW50" s="50">
        <v>147.4169203</v>
      </c>
      <c r="AX50" s="50">
        <v>115.9656444</v>
      </c>
      <c r="AY50" s="50">
        <v>104.5581915</v>
      </c>
      <c r="AZ50" s="50">
        <v>77.24583764</v>
      </c>
      <c r="BA50" s="50">
        <v>88.50592191</v>
      </c>
      <c r="BB50" s="50">
        <v>56.84237976</v>
      </c>
      <c r="BC50" s="50">
        <v>195.1834617</v>
      </c>
      <c r="BD50" s="50">
        <v>327.9730262</v>
      </c>
      <c r="BE50" s="50">
        <v>417.0476961</v>
      </c>
      <c r="BF50" s="50">
        <v>510.2353035</v>
      </c>
      <c r="BG50" s="50">
        <v>385.8765502</v>
      </c>
      <c r="BH50" s="50">
        <v>608.3259017</v>
      </c>
      <c r="BI50" s="50">
        <v>442.9648464</v>
      </c>
      <c r="BJ50" s="50">
        <v>464.5277672</v>
      </c>
      <c r="BK50" s="50">
        <v>304.9387225</v>
      </c>
      <c r="BL50" s="50">
        <v>873.2890845</v>
      </c>
      <c r="BM50" s="50">
        <v>1443.665054</v>
      </c>
      <c r="BN50" s="50">
        <v>741.1070472</v>
      </c>
      <c r="BO50" s="50">
        <v>825.5950537</v>
      </c>
      <c r="BP50" s="50">
        <v>740.15472</v>
      </c>
    </row>
    <row r="51" ht="15.75" customHeight="1">
      <c r="A51" s="47">
        <v>2.0</v>
      </c>
      <c r="B51" s="48" t="s">
        <v>65</v>
      </c>
      <c r="C51" s="48" t="s">
        <v>66</v>
      </c>
      <c r="D51" s="49"/>
      <c r="E51" s="49"/>
      <c r="F51" s="47" t="s">
        <v>67</v>
      </c>
      <c r="G51" s="47" t="s">
        <v>283</v>
      </c>
      <c r="H51" s="47">
        <v>2.0</v>
      </c>
      <c r="I51" s="48" t="s">
        <v>284</v>
      </c>
      <c r="J51" s="47">
        <v>11.0</v>
      </c>
      <c r="K51" s="47">
        <v>23.0</v>
      </c>
      <c r="L51" s="48" t="s">
        <v>75</v>
      </c>
      <c r="M51" s="48" t="s">
        <v>76</v>
      </c>
      <c r="N51" s="48" t="s">
        <v>84</v>
      </c>
      <c r="O51" s="48" t="s">
        <v>85</v>
      </c>
      <c r="P51" s="50">
        <v>21.85543995</v>
      </c>
      <c r="Q51" s="50">
        <v>2.051001862</v>
      </c>
      <c r="R51" s="50">
        <v>1.070079224</v>
      </c>
      <c r="S51" s="50">
        <v>0.4459209778</v>
      </c>
      <c r="T51" s="50">
        <v>0.1783467773</v>
      </c>
      <c r="U51" s="50">
        <v>1.426855292</v>
      </c>
      <c r="V51" s="50">
        <v>0.267570166</v>
      </c>
      <c r="W51" s="50">
        <v>1.337693341</v>
      </c>
      <c r="X51" s="50">
        <v>0.08918217163</v>
      </c>
      <c r="Y51" s="50">
        <v>0.0</v>
      </c>
      <c r="Z51" s="50">
        <v>0.3567218628</v>
      </c>
      <c r="AA51" s="50">
        <v>0.2675694641</v>
      </c>
      <c r="AB51" s="50">
        <v>0.9810501099</v>
      </c>
      <c r="AC51" s="50">
        <v>0.4458786987</v>
      </c>
      <c r="AD51" s="50">
        <v>0.6243311218</v>
      </c>
      <c r="AE51" s="50">
        <v>0.2675610046</v>
      </c>
      <c r="AF51" s="50">
        <v>0.8919998962</v>
      </c>
      <c r="AG51" s="50">
        <v>1.873238159</v>
      </c>
      <c r="AH51" s="50">
        <v>1.783642682</v>
      </c>
      <c r="AI51" s="50">
        <v>0.178420459</v>
      </c>
      <c r="AJ51" s="50">
        <v>0.267438739</v>
      </c>
      <c r="AK51" s="50">
        <v>0.4459027161</v>
      </c>
      <c r="AL51" s="50">
        <v>0.2674537048</v>
      </c>
      <c r="AM51" s="50">
        <v>0.1783471313</v>
      </c>
      <c r="AN51" s="50">
        <v>0.445708374</v>
      </c>
      <c r="AO51" s="50">
        <v>0.6245528076</v>
      </c>
      <c r="AP51" s="50">
        <v>0.8027481323</v>
      </c>
      <c r="AQ51" s="50">
        <v>0.1783831604</v>
      </c>
      <c r="AR51" s="50">
        <v>0.3563667542</v>
      </c>
      <c r="AS51" s="50">
        <v>1.605117883</v>
      </c>
      <c r="AT51" s="50">
        <v>0.5352626282</v>
      </c>
      <c r="AU51" s="50">
        <v>0.0</v>
      </c>
      <c r="AV51" s="50">
        <v>0.267631488</v>
      </c>
      <c r="AW51" s="50">
        <v>0.356700415</v>
      </c>
      <c r="AX51" s="50">
        <v>0.1783733276</v>
      </c>
      <c r="AY51" s="50">
        <v>0.3568952087</v>
      </c>
      <c r="AZ51" s="50">
        <v>0.2675184631</v>
      </c>
      <c r="BA51" s="50">
        <v>3.121262622</v>
      </c>
      <c r="BB51" s="50">
        <v>1.337807129</v>
      </c>
      <c r="BC51" s="50">
        <v>13.74041115</v>
      </c>
      <c r="BD51" s="50">
        <v>3.923723254</v>
      </c>
      <c r="BE51" s="50">
        <v>0.7134652161</v>
      </c>
      <c r="BF51" s="50">
        <v>0.7135056274</v>
      </c>
      <c r="BG51" s="50">
        <v>1.248491583</v>
      </c>
      <c r="BH51" s="50">
        <v>0.9810610962</v>
      </c>
      <c r="BI51" s="50">
        <v>1.426743042</v>
      </c>
      <c r="BJ51" s="50">
        <v>0.8919848572</v>
      </c>
      <c r="BK51" s="50">
        <v>17.39739452</v>
      </c>
      <c r="BL51" s="50">
        <v>3.210437848</v>
      </c>
      <c r="BM51" s="50">
        <v>21.23294144</v>
      </c>
      <c r="BN51" s="50">
        <v>0.8918654358</v>
      </c>
      <c r="BO51" s="50">
        <v>2.497370288</v>
      </c>
      <c r="BP51" s="50">
        <v>1.069296747</v>
      </c>
    </row>
    <row r="52" ht="15.75" customHeight="1">
      <c r="A52" s="47">
        <v>2.0</v>
      </c>
      <c r="B52" s="48" t="s">
        <v>65</v>
      </c>
      <c r="C52" s="48" t="s">
        <v>66</v>
      </c>
      <c r="D52" s="49"/>
      <c r="E52" s="49"/>
      <c r="F52" s="47" t="s">
        <v>67</v>
      </c>
      <c r="G52" s="47" t="s">
        <v>283</v>
      </c>
      <c r="H52" s="47">
        <v>2.0</v>
      </c>
      <c r="I52" s="48" t="s">
        <v>284</v>
      </c>
      <c r="J52" s="47">
        <v>11.0</v>
      </c>
      <c r="K52" s="47">
        <v>24.0</v>
      </c>
      <c r="L52" s="48" t="s">
        <v>75</v>
      </c>
      <c r="M52" s="48" t="s">
        <v>76</v>
      </c>
      <c r="N52" s="48" t="s">
        <v>84</v>
      </c>
      <c r="O52" s="48" t="s">
        <v>86</v>
      </c>
      <c r="P52" s="50">
        <v>137.1184785</v>
      </c>
      <c r="Q52" s="50">
        <v>4.548539923</v>
      </c>
      <c r="R52" s="50">
        <v>12.13137715</v>
      </c>
      <c r="S52" s="50">
        <v>9.270680627</v>
      </c>
      <c r="T52" s="50">
        <v>8.033316577</v>
      </c>
      <c r="U52" s="50">
        <v>6.772446918</v>
      </c>
      <c r="V52" s="50">
        <v>2.585940186</v>
      </c>
      <c r="W52" s="50">
        <v>0.6244378235</v>
      </c>
      <c r="X52" s="50">
        <v>1.605464349</v>
      </c>
      <c r="Y52" s="50">
        <v>1.158909326</v>
      </c>
      <c r="Z52" s="50">
        <v>6.161046851</v>
      </c>
      <c r="AA52" s="50">
        <v>2.407266345</v>
      </c>
      <c r="AB52" s="50">
        <v>2.496712726</v>
      </c>
      <c r="AC52" s="50">
        <v>2.408470044</v>
      </c>
      <c r="AD52" s="50">
        <v>3.654137738</v>
      </c>
      <c r="AE52" s="50">
        <v>1.337524304</v>
      </c>
      <c r="AF52" s="50">
        <v>0.9806716614</v>
      </c>
      <c r="AG52" s="50">
        <v>1.249421704</v>
      </c>
      <c r="AH52" s="50">
        <v>0.6240993164</v>
      </c>
      <c r="AI52" s="50">
        <v>1.159730957</v>
      </c>
      <c r="AJ52" s="50">
        <v>0.8922645447</v>
      </c>
      <c r="AK52" s="50">
        <v>1.069416571</v>
      </c>
      <c r="AL52" s="50">
        <v>1.515019141</v>
      </c>
      <c r="AM52" s="50">
        <v>2.672133856</v>
      </c>
      <c r="AN52" s="50">
        <v>1.605286194</v>
      </c>
      <c r="AO52" s="50">
        <v>1.515484149</v>
      </c>
      <c r="AP52" s="50">
        <v>2.139099591</v>
      </c>
      <c r="AQ52" s="50">
        <v>1.783642236</v>
      </c>
      <c r="AR52" s="50">
        <v>0.178164856</v>
      </c>
      <c r="AS52" s="50">
        <v>0.8915118652</v>
      </c>
      <c r="AT52" s="50">
        <v>0.8018086914</v>
      </c>
      <c r="AU52" s="50">
        <v>0.9796433716</v>
      </c>
      <c r="AV52" s="50">
        <v>0.9820862793</v>
      </c>
      <c r="AW52" s="50">
        <v>1.60359209</v>
      </c>
      <c r="AX52" s="50">
        <v>1.247555048</v>
      </c>
      <c r="AY52" s="50">
        <v>0.6241894104</v>
      </c>
      <c r="AZ52" s="50">
        <v>0.9797168823</v>
      </c>
      <c r="BA52" s="50">
        <v>2.495677966</v>
      </c>
      <c r="BB52" s="50">
        <v>2.050874689</v>
      </c>
      <c r="BC52" s="50">
        <v>2.407738348</v>
      </c>
      <c r="BD52" s="50">
        <v>43.16532913</v>
      </c>
      <c r="BE52" s="50">
        <v>13.38582104</v>
      </c>
      <c r="BF52" s="50">
        <v>13.10833992</v>
      </c>
      <c r="BG52" s="50">
        <v>7.854562708</v>
      </c>
      <c r="BH52" s="50">
        <v>8.55519281</v>
      </c>
      <c r="BI52" s="50">
        <v>6.151177484</v>
      </c>
      <c r="BJ52" s="50">
        <v>5.525911194</v>
      </c>
      <c r="BK52" s="50">
        <v>8.737270648</v>
      </c>
      <c r="BL52" s="50">
        <v>70.90895286</v>
      </c>
      <c r="BM52" s="50">
        <v>57.36934993</v>
      </c>
      <c r="BN52" s="50">
        <v>26.40539235</v>
      </c>
      <c r="BO52" s="50">
        <v>18.8233665</v>
      </c>
      <c r="BP52" s="50">
        <v>11.32138455</v>
      </c>
    </row>
    <row r="53" ht="15.75" customHeight="1">
      <c r="A53" s="47">
        <v>2.0</v>
      </c>
      <c r="B53" s="48" t="s">
        <v>65</v>
      </c>
      <c r="C53" s="48" t="s">
        <v>66</v>
      </c>
      <c r="D53" s="49"/>
      <c r="E53" s="49"/>
      <c r="F53" s="47" t="s">
        <v>67</v>
      </c>
      <c r="G53" s="47" t="s">
        <v>283</v>
      </c>
      <c r="H53" s="47">
        <v>2.0</v>
      </c>
      <c r="I53" s="48" t="s">
        <v>284</v>
      </c>
      <c r="J53" s="47">
        <v>11.0</v>
      </c>
      <c r="K53" s="47">
        <v>30.0</v>
      </c>
      <c r="L53" s="48" t="s">
        <v>75</v>
      </c>
      <c r="M53" s="48" t="s">
        <v>76</v>
      </c>
      <c r="N53" s="48" t="s">
        <v>84</v>
      </c>
      <c r="O53" s="48" t="s">
        <v>87</v>
      </c>
      <c r="P53" s="50">
        <v>195.1178797</v>
      </c>
      <c r="Q53" s="50">
        <v>0.1784626465</v>
      </c>
      <c r="R53" s="50">
        <v>0.0</v>
      </c>
      <c r="S53" s="50">
        <v>0.6246332336</v>
      </c>
      <c r="T53" s="50">
        <v>0.0</v>
      </c>
      <c r="U53" s="50">
        <v>0.267696759</v>
      </c>
      <c r="V53" s="50">
        <v>0.5341936035</v>
      </c>
      <c r="W53" s="50">
        <v>0.1780646484</v>
      </c>
      <c r="X53" s="50">
        <v>0.2676940918</v>
      </c>
      <c r="Y53" s="50">
        <v>0.08923338013</v>
      </c>
      <c r="Z53" s="50">
        <v>0.0</v>
      </c>
      <c r="AA53" s="50">
        <v>0.0890322876</v>
      </c>
      <c r="AB53" s="50">
        <v>0.08927839966</v>
      </c>
      <c r="AC53" s="50">
        <v>0.1784645142</v>
      </c>
      <c r="AD53" s="50">
        <v>0.0</v>
      </c>
      <c r="AE53" s="50">
        <v>0.1784373596</v>
      </c>
      <c r="AF53" s="50">
        <v>0.6247681946</v>
      </c>
      <c r="AG53" s="50">
        <v>0.1782645325</v>
      </c>
      <c r="AH53" s="50">
        <v>0.08923338013</v>
      </c>
      <c r="AI53" s="50">
        <v>0.6245309082</v>
      </c>
      <c r="AJ53" s="50">
        <v>0.0</v>
      </c>
      <c r="AK53" s="50">
        <v>2.230331055</v>
      </c>
      <c r="AL53" s="50">
        <v>0.1783106873</v>
      </c>
      <c r="AM53" s="50">
        <v>0.0</v>
      </c>
      <c r="AN53" s="50">
        <v>0.08923209229</v>
      </c>
      <c r="AO53" s="50">
        <v>2.852997137</v>
      </c>
      <c r="AP53" s="50">
        <v>0.5352559998</v>
      </c>
      <c r="AQ53" s="50">
        <v>0.2677477112</v>
      </c>
      <c r="AR53" s="50">
        <v>0.0</v>
      </c>
      <c r="AS53" s="50">
        <v>23.46198938</v>
      </c>
      <c r="AT53" s="50">
        <v>4.817415094</v>
      </c>
      <c r="AU53" s="50">
        <v>62.18355589</v>
      </c>
      <c r="AV53" s="50">
        <v>19.98290626</v>
      </c>
      <c r="AW53" s="50">
        <v>7.225987677</v>
      </c>
      <c r="AX53" s="50">
        <v>18.91325952</v>
      </c>
      <c r="AY53" s="50">
        <v>41.40018381</v>
      </c>
      <c r="AZ53" s="50">
        <v>41.39901372</v>
      </c>
      <c r="BA53" s="50">
        <v>58.16833036</v>
      </c>
      <c r="BB53" s="50">
        <v>57.27762366</v>
      </c>
      <c r="BC53" s="50">
        <v>20.43079282</v>
      </c>
      <c r="BD53" s="50">
        <v>0.1784626465</v>
      </c>
      <c r="BE53" s="50">
        <v>0.6232259644</v>
      </c>
      <c r="BF53" s="50">
        <v>0.0890322876</v>
      </c>
      <c r="BG53" s="50">
        <v>0.8031862549</v>
      </c>
      <c r="BH53" s="50">
        <v>2.674377679</v>
      </c>
      <c r="BI53" s="50">
        <v>27.92259124</v>
      </c>
      <c r="BJ53" s="50">
        <v>84.31173892</v>
      </c>
      <c r="BK53" s="50">
        <v>119.2850549</v>
      </c>
      <c r="BL53" s="50">
        <v>0.6232259644</v>
      </c>
      <c r="BM53" s="50">
        <v>200.6494483</v>
      </c>
      <c r="BN53" s="50">
        <v>0.6232259644</v>
      </c>
      <c r="BO53" s="50">
        <v>3.477565173</v>
      </c>
      <c r="BP53" s="50">
        <v>110.0039253</v>
      </c>
    </row>
    <row r="54" ht="15.75" customHeight="1">
      <c r="A54" s="47">
        <v>2.0</v>
      </c>
      <c r="B54" s="48" t="s">
        <v>65</v>
      </c>
      <c r="C54" s="48" t="s">
        <v>66</v>
      </c>
      <c r="D54" s="49"/>
      <c r="E54" s="49"/>
      <c r="F54" s="47" t="s">
        <v>67</v>
      </c>
      <c r="G54" s="47" t="s">
        <v>283</v>
      </c>
      <c r="H54" s="47">
        <v>2.0</v>
      </c>
      <c r="I54" s="48" t="s">
        <v>284</v>
      </c>
      <c r="J54" s="47">
        <v>11.0</v>
      </c>
      <c r="K54" s="47">
        <v>25.0</v>
      </c>
      <c r="L54" s="48" t="s">
        <v>75</v>
      </c>
      <c r="M54" s="48" t="s">
        <v>76</v>
      </c>
      <c r="N54" s="48" t="s">
        <v>84</v>
      </c>
      <c r="O54" s="48" t="s">
        <v>88</v>
      </c>
      <c r="P54" s="50">
        <v>1.694161041</v>
      </c>
      <c r="Q54" s="50">
        <v>0.1783683838</v>
      </c>
      <c r="R54" s="50">
        <v>0.1783629517</v>
      </c>
      <c r="S54" s="50">
        <v>1.069474603</v>
      </c>
      <c r="T54" s="50">
        <v>0.356901062</v>
      </c>
      <c r="U54" s="50">
        <v>0.4455516113</v>
      </c>
      <c r="V54" s="50">
        <v>0.8021378662</v>
      </c>
      <c r="W54" s="50">
        <v>0.1783662842</v>
      </c>
      <c r="X54" s="50">
        <v>0.0</v>
      </c>
      <c r="Y54" s="50">
        <v>0.1783670349</v>
      </c>
      <c r="Z54" s="50">
        <v>0.2675450623</v>
      </c>
      <c r="AA54" s="50">
        <v>0.4455430542</v>
      </c>
      <c r="AB54" s="50">
        <v>0.2673833923</v>
      </c>
      <c r="AC54" s="50">
        <v>0.5347709961</v>
      </c>
      <c r="AD54" s="50">
        <v>0.2675479736</v>
      </c>
      <c r="AE54" s="50">
        <v>0.6241222717</v>
      </c>
      <c r="AF54" s="50">
        <v>0.356740918</v>
      </c>
      <c r="AG54" s="50">
        <v>0.3563728271</v>
      </c>
      <c r="AH54" s="50">
        <v>0.4457799561</v>
      </c>
      <c r="AI54" s="50">
        <v>0.1783643677</v>
      </c>
      <c r="AJ54" s="50">
        <v>0.4460805359</v>
      </c>
      <c r="AK54" s="50">
        <v>0.624142865</v>
      </c>
      <c r="AL54" s="50">
        <v>0.4457236572</v>
      </c>
      <c r="AM54" s="50">
        <v>0.445915979</v>
      </c>
      <c r="AN54" s="50">
        <v>0.4452149414</v>
      </c>
      <c r="AO54" s="50">
        <v>0.08918372192</v>
      </c>
      <c r="AP54" s="50">
        <v>0.08918228149</v>
      </c>
      <c r="AQ54" s="50">
        <v>0.6241124023</v>
      </c>
      <c r="AR54" s="50">
        <v>0.4455276855</v>
      </c>
      <c r="AS54" s="50">
        <v>0.1783663452</v>
      </c>
      <c r="AT54" s="50">
        <v>0.4457034851</v>
      </c>
      <c r="AU54" s="50">
        <v>0.445609198</v>
      </c>
      <c r="AV54" s="50">
        <v>0.0</v>
      </c>
      <c r="AW54" s="50">
        <v>0.4456444702</v>
      </c>
      <c r="AX54" s="50">
        <v>0.0</v>
      </c>
      <c r="AY54" s="50">
        <v>0.5346697571</v>
      </c>
      <c r="AZ54" s="50">
        <v>0.4459220581</v>
      </c>
      <c r="BA54" s="50">
        <v>0.5344960571</v>
      </c>
      <c r="BB54" s="50">
        <v>0.08934837036</v>
      </c>
      <c r="BC54" s="50">
        <v>0.2675458679</v>
      </c>
      <c r="BD54" s="50">
        <v>1.693558282</v>
      </c>
      <c r="BE54" s="50">
        <v>0.5345797791</v>
      </c>
      <c r="BF54" s="50">
        <v>1.693613312</v>
      </c>
      <c r="BG54" s="50">
        <v>0.8024526733</v>
      </c>
      <c r="BH54" s="50">
        <v>0.5345903137</v>
      </c>
      <c r="BI54" s="50">
        <v>0.7134764221</v>
      </c>
      <c r="BJ54" s="50">
        <v>0.8022033508</v>
      </c>
      <c r="BK54" s="50">
        <v>0.535258606</v>
      </c>
      <c r="BL54" s="50">
        <v>2.407056317</v>
      </c>
      <c r="BM54" s="50">
        <v>0.9808084473</v>
      </c>
      <c r="BN54" s="50">
        <v>1.871981598</v>
      </c>
      <c r="BO54" s="50">
        <v>0.6239372375</v>
      </c>
      <c r="BP54" s="50">
        <v>0.8913909851</v>
      </c>
    </row>
    <row r="55" ht="15.75" customHeight="1">
      <c r="A55" s="47">
        <v>2.0</v>
      </c>
      <c r="B55" s="48" t="s">
        <v>65</v>
      </c>
      <c r="C55" s="48" t="s">
        <v>66</v>
      </c>
      <c r="D55" s="49"/>
      <c r="E55" s="49"/>
      <c r="F55" s="47" t="s">
        <v>67</v>
      </c>
      <c r="G55" s="47" t="s">
        <v>283</v>
      </c>
      <c r="H55" s="47">
        <v>2.0</v>
      </c>
      <c r="I55" s="48" t="s">
        <v>284</v>
      </c>
      <c r="J55" s="47">
        <v>11.0</v>
      </c>
      <c r="K55" s="47">
        <v>33.0</v>
      </c>
      <c r="L55" s="48" t="s">
        <v>75</v>
      </c>
      <c r="M55" s="48" t="s">
        <v>76</v>
      </c>
      <c r="N55" s="48" t="s">
        <v>89</v>
      </c>
      <c r="O55" s="48" t="s">
        <v>90</v>
      </c>
      <c r="P55" s="50">
        <v>6519.590074</v>
      </c>
      <c r="Q55" s="50">
        <v>210.7621623</v>
      </c>
      <c r="R55" s="50">
        <v>391.3730181</v>
      </c>
      <c r="S55" s="50">
        <v>897.2753222</v>
      </c>
      <c r="T55" s="50">
        <v>758.9952875</v>
      </c>
      <c r="U55" s="50">
        <v>1413.75772</v>
      </c>
      <c r="V55" s="50">
        <v>1695.63061</v>
      </c>
      <c r="W55" s="50">
        <v>1134.029731</v>
      </c>
      <c r="X55" s="50">
        <v>2025.468864</v>
      </c>
      <c r="Y55" s="50">
        <v>2330.088556</v>
      </c>
      <c r="Z55" s="50">
        <v>1084.64732</v>
      </c>
      <c r="AA55" s="50">
        <v>1923.187088</v>
      </c>
      <c r="AB55" s="50">
        <v>1565.822676</v>
      </c>
      <c r="AC55" s="50">
        <v>616.5178662</v>
      </c>
      <c r="AD55" s="50">
        <v>1065.828792</v>
      </c>
      <c r="AE55" s="50">
        <v>2158.608064</v>
      </c>
      <c r="AF55" s="50">
        <v>1843.670155</v>
      </c>
      <c r="AG55" s="50">
        <v>1580.943878</v>
      </c>
      <c r="AH55" s="50">
        <v>1189.986882</v>
      </c>
      <c r="AI55" s="50">
        <v>950.7272812</v>
      </c>
      <c r="AJ55" s="50">
        <v>1632.380435</v>
      </c>
      <c r="AK55" s="50">
        <v>1836.562293</v>
      </c>
      <c r="AL55" s="50">
        <v>903.354439</v>
      </c>
      <c r="AM55" s="50">
        <v>1390.038243</v>
      </c>
      <c r="AN55" s="50">
        <v>1009.547779</v>
      </c>
      <c r="AO55" s="50">
        <v>767.8507927</v>
      </c>
      <c r="AP55" s="50">
        <v>1639.011612</v>
      </c>
      <c r="AQ55" s="50">
        <v>2585.232876</v>
      </c>
      <c r="AR55" s="50">
        <v>2190.946589</v>
      </c>
      <c r="AS55" s="50">
        <v>1357.077317</v>
      </c>
      <c r="AT55" s="50">
        <v>1106.415519</v>
      </c>
      <c r="AU55" s="50">
        <v>1199.541925</v>
      </c>
      <c r="AV55" s="50">
        <v>1509.967323</v>
      </c>
      <c r="AW55" s="50">
        <v>1384.066379</v>
      </c>
      <c r="AX55" s="50">
        <v>924.1660786</v>
      </c>
      <c r="AY55" s="50">
        <v>897.129176</v>
      </c>
      <c r="AZ55" s="50">
        <v>1888.728311</v>
      </c>
      <c r="BA55" s="50">
        <v>2848.728363</v>
      </c>
      <c r="BB55" s="50">
        <v>732.6093156</v>
      </c>
      <c r="BC55" s="50">
        <v>3590.919861</v>
      </c>
      <c r="BD55" s="50">
        <v>2127.074086</v>
      </c>
      <c r="BE55" s="50">
        <v>2561.76759</v>
      </c>
      <c r="BF55" s="50">
        <v>3235.099454</v>
      </c>
      <c r="BG55" s="50">
        <v>3977.039057</v>
      </c>
      <c r="BH55" s="50">
        <v>2036.861621</v>
      </c>
      <c r="BI55" s="50">
        <v>3252.454676</v>
      </c>
      <c r="BJ55" s="50">
        <v>1879.263004</v>
      </c>
      <c r="BK55" s="50">
        <v>5983.879986</v>
      </c>
      <c r="BL55" s="50">
        <v>2846.84092</v>
      </c>
      <c r="BM55" s="50">
        <v>7618.514318</v>
      </c>
      <c r="BN55" s="50">
        <v>2909.43872</v>
      </c>
      <c r="BO55" s="50">
        <v>4186.806809</v>
      </c>
      <c r="BP55" s="50">
        <v>2370.269567</v>
      </c>
    </row>
    <row r="56" ht="15.75" customHeight="1">
      <c r="A56" s="47">
        <v>2.0</v>
      </c>
      <c r="B56" s="48" t="s">
        <v>65</v>
      </c>
      <c r="C56" s="48" t="s">
        <v>66</v>
      </c>
      <c r="D56" s="49"/>
      <c r="E56" s="49"/>
      <c r="F56" s="47" t="s">
        <v>67</v>
      </c>
      <c r="G56" s="47" t="s">
        <v>283</v>
      </c>
      <c r="H56" s="47">
        <v>2.0</v>
      </c>
      <c r="I56" s="48" t="s">
        <v>284</v>
      </c>
      <c r="J56" s="47">
        <v>12.0</v>
      </c>
      <c r="K56" s="47">
        <v>3.0</v>
      </c>
      <c r="L56" s="48" t="s">
        <v>75</v>
      </c>
      <c r="M56" s="48" t="s">
        <v>77</v>
      </c>
      <c r="N56" s="48" t="s">
        <v>71</v>
      </c>
      <c r="O56" s="48" t="s">
        <v>72</v>
      </c>
      <c r="P56" s="50">
        <v>13194.33772</v>
      </c>
      <c r="Q56" s="50">
        <v>487.3074283</v>
      </c>
      <c r="R56" s="50">
        <v>3603.149913</v>
      </c>
      <c r="S56" s="50">
        <v>2524.168957</v>
      </c>
      <c r="T56" s="50">
        <v>2119.457197</v>
      </c>
      <c r="U56" s="50">
        <v>4369.330767</v>
      </c>
      <c r="V56" s="50">
        <v>4843.206044</v>
      </c>
      <c r="W56" s="50">
        <v>2266.227775</v>
      </c>
      <c r="X56" s="50">
        <v>1847.74584</v>
      </c>
      <c r="Y56" s="50">
        <v>1793.735021</v>
      </c>
      <c r="Z56" s="50">
        <v>1821.78145</v>
      </c>
      <c r="AA56" s="50">
        <v>9061.909053</v>
      </c>
      <c r="AB56" s="50">
        <v>2750.274925</v>
      </c>
      <c r="AC56" s="50">
        <v>1677.451533</v>
      </c>
      <c r="AD56" s="50">
        <v>2050.390234</v>
      </c>
      <c r="AE56" s="50">
        <v>2219.95457</v>
      </c>
      <c r="AF56" s="50">
        <v>2265.680511</v>
      </c>
      <c r="AG56" s="50">
        <v>2243.102511</v>
      </c>
      <c r="AH56" s="50">
        <v>2270.284764</v>
      </c>
      <c r="AI56" s="50">
        <v>2229.606285</v>
      </c>
      <c r="AJ56" s="50">
        <v>3250.125081</v>
      </c>
      <c r="AK56" s="50">
        <v>3289.504115</v>
      </c>
      <c r="AL56" s="50">
        <v>2319.490516</v>
      </c>
      <c r="AM56" s="50">
        <v>2965.706868</v>
      </c>
      <c r="AN56" s="50">
        <v>2108.417866</v>
      </c>
      <c r="AO56" s="50">
        <v>2565.296243</v>
      </c>
      <c r="AP56" s="50">
        <v>3064.784448</v>
      </c>
      <c r="AQ56" s="50">
        <v>2437.651355</v>
      </c>
      <c r="AR56" s="50">
        <v>2760.71906</v>
      </c>
      <c r="AS56" s="50">
        <v>1987.122974</v>
      </c>
      <c r="AT56" s="50">
        <v>1900.840708</v>
      </c>
      <c r="AU56" s="50">
        <v>2432.135048</v>
      </c>
      <c r="AV56" s="50">
        <v>2242.742846</v>
      </c>
      <c r="AW56" s="50">
        <v>2206.460675</v>
      </c>
      <c r="AX56" s="50">
        <v>2291.688179</v>
      </c>
      <c r="AY56" s="50">
        <v>2590.852309</v>
      </c>
      <c r="AZ56" s="50">
        <v>2557.295448</v>
      </c>
      <c r="BA56" s="50">
        <v>2871.720839</v>
      </c>
      <c r="BB56" s="50">
        <v>615.7200108</v>
      </c>
      <c r="BC56" s="50">
        <v>1302.470078</v>
      </c>
      <c r="BD56" s="50">
        <v>11546.34681</v>
      </c>
      <c r="BE56" s="50">
        <v>8418.781536</v>
      </c>
      <c r="BF56" s="50">
        <v>13193.54167</v>
      </c>
      <c r="BG56" s="50">
        <v>7468.281805</v>
      </c>
      <c r="BH56" s="50">
        <v>9185.007376</v>
      </c>
      <c r="BI56" s="50">
        <v>7588.102364</v>
      </c>
      <c r="BJ56" s="50">
        <v>6496.416629</v>
      </c>
      <c r="BK56" s="50">
        <v>2424.954763</v>
      </c>
      <c r="BL56" s="50">
        <v>16907.74932</v>
      </c>
      <c r="BM56" s="50">
        <v>7118.426534</v>
      </c>
      <c r="BN56" s="50">
        <v>16048.15175</v>
      </c>
      <c r="BO56" s="50">
        <v>11110.20793</v>
      </c>
      <c r="BP56" s="50">
        <v>9433.66823</v>
      </c>
    </row>
    <row r="57" ht="15.75" customHeight="1">
      <c r="A57" s="47">
        <v>2.0</v>
      </c>
      <c r="B57" s="48" t="s">
        <v>65</v>
      </c>
      <c r="C57" s="48" t="s">
        <v>66</v>
      </c>
      <c r="D57" s="49"/>
      <c r="E57" s="49"/>
      <c r="F57" s="47" t="s">
        <v>67</v>
      </c>
      <c r="G57" s="47" t="s">
        <v>283</v>
      </c>
      <c r="H57" s="47">
        <v>2.0</v>
      </c>
      <c r="I57" s="48" t="s">
        <v>284</v>
      </c>
      <c r="J57" s="47">
        <v>12.0</v>
      </c>
      <c r="K57" s="47">
        <v>4.0</v>
      </c>
      <c r="L57" s="48" t="s">
        <v>75</v>
      </c>
      <c r="M57" s="48" t="s">
        <v>77</v>
      </c>
      <c r="N57" s="48" t="s">
        <v>71</v>
      </c>
      <c r="O57" s="48" t="s">
        <v>73</v>
      </c>
      <c r="P57" s="50">
        <v>28.59791375</v>
      </c>
      <c r="Q57" s="50">
        <v>1.423982611</v>
      </c>
      <c r="R57" s="50">
        <v>6.327436914</v>
      </c>
      <c r="S57" s="50">
        <v>11.30846779</v>
      </c>
      <c r="T57" s="50">
        <v>9.621245984</v>
      </c>
      <c r="U57" s="50">
        <v>9.086145874</v>
      </c>
      <c r="V57" s="50">
        <v>18.79425869</v>
      </c>
      <c r="W57" s="50">
        <v>9.620394995</v>
      </c>
      <c r="X57" s="50">
        <v>8.548792603</v>
      </c>
      <c r="Y57" s="50">
        <v>9.979577502</v>
      </c>
      <c r="Z57" s="50">
        <v>10.86911851</v>
      </c>
      <c r="AA57" s="50">
        <v>13.71490211</v>
      </c>
      <c r="AB57" s="50">
        <v>9.352119403</v>
      </c>
      <c r="AC57" s="50">
        <v>8.997235083</v>
      </c>
      <c r="AD57" s="50">
        <v>10.42183453</v>
      </c>
      <c r="AE57" s="50">
        <v>11.04436932</v>
      </c>
      <c r="AF57" s="50">
        <v>9.173177838</v>
      </c>
      <c r="AG57" s="50">
        <v>7.927174634</v>
      </c>
      <c r="AH57" s="50">
        <v>10.51024554</v>
      </c>
      <c r="AI57" s="50">
        <v>8.549442999</v>
      </c>
      <c r="AJ57" s="50">
        <v>13.27181121</v>
      </c>
      <c r="AK57" s="50">
        <v>12.38270859</v>
      </c>
      <c r="AL57" s="50">
        <v>11.13596625</v>
      </c>
      <c r="AM57" s="50">
        <v>11.93557736</v>
      </c>
      <c r="AN57" s="50">
        <v>7.394036188</v>
      </c>
      <c r="AO57" s="50">
        <v>7.839021423</v>
      </c>
      <c r="AP57" s="50">
        <v>12.02697661</v>
      </c>
      <c r="AQ57" s="50">
        <v>8.460864001</v>
      </c>
      <c r="AR57" s="50">
        <v>10.77694343</v>
      </c>
      <c r="AS57" s="50">
        <v>6.592355359</v>
      </c>
      <c r="AT57" s="50">
        <v>5.432941071</v>
      </c>
      <c r="AU57" s="50">
        <v>6.769851215</v>
      </c>
      <c r="AV57" s="50">
        <v>7.926979999</v>
      </c>
      <c r="AW57" s="50">
        <v>11.66501731</v>
      </c>
      <c r="AX57" s="50">
        <v>7.748388489</v>
      </c>
      <c r="AY57" s="50">
        <v>7.747606818</v>
      </c>
      <c r="AZ57" s="50">
        <v>9.616438464</v>
      </c>
      <c r="BA57" s="50">
        <v>13.4485994</v>
      </c>
      <c r="BB57" s="50">
        <v>4.543477991</v>
      </c>
      <c r="BC57" s="50">
        <v>7.750232434</v>
      </c>
      <c r="BD57" s="50">
        <v>20.12864539</v>
      </c>
      <c r="BE57" s="50">
        <v>23.42651888</v>
      </c>
      <c r="BF57" s="50">
        <v>22.80204453</v>
      </c>
      <c r="BG57" s="50">
        <v>23.51336185</v>
      </c>
      <c r="BH57" s="50">
        <v>21.29121712</v>
      </c>
      <c r="BI57" s="50">
        <v>19.59887625</v>
      </c>
      <c r="BJ57" s="50">
        <v>15.22538503</v>
      </c>
      <c r="BK57" s="50">
        <v>13.27162863</v>
      </c>
      <c r="BL57" s="50">
        <v>28.05702568</v>
      </c>
      <c r="BM57" s="50">
        <v>23.9669442</v>
      </c>
      <c r="BN57" s="50">
        <v>28.23646882</v>
      </c>
      <c r="BO57" s="50">
        <v>24.49636047</v>
      </c>
      <c r="BP57" s="50">
        <v>19.86314968</v>
      </c>
    </row>
    <row r="58" ht="15.75" customHeight="1">
      <c r="A58" s="42">
        <v>2.0</v>
      </c>
      <c r="B58" s="43" t="s">
        <v>65</v>
      </c>
      <c r="C58" s="44" t="s">
        <v>66</v>
      </c>
      <c r="D58" s="45"/>
      <c r="E58" s="45"/>
      <c r="F58" s="42" t="s">
        <v>67</v>
      </c>
      <c r="G58" s="42" t="s">
        <v>283</v>
      </c>
      <c r="H58" s="42">
        <v>2.0</v>
      </c>
      <c r="I58" s="43" t="s">
        <v>284</v>
      </c>
      <c r="J58" s="42">
        <v>12.0</v>
      </c>
      <c r="K58" s="42">
        <v>6.0</v>
      </c>
      <c r="L58" s="43" t="s">
        <v>75</v>
      </c>
      <c r="M58" s="43" t="s">
        <v>77</v>
      </c>
      <c r="N58" s="43" t="s">
        <v>71</v>
      </c>
      <c r="O58" s="43" t="s">
        <v>74</v>
      </c>
      <c r="P58" s="46">
        <v>1408.144851</v>
      </c>
      <c r="Q58" s="46">
        <v>16.94539771</v>
      </c>
      <c r="R58" s="46">
        <v>250.5161026</v>
      </c>
      <c r="S58" s="46">
        <v>129.5106914</v>
      </c>
      <c r="T58" s="46">
        <v>225.2586863</v>
      </c>
      <c r="U58" s="46">
        <v>143.0705476</v>
      </c>
      <c r="V58" s="46">
        <v>1841.609019</v>
      </c>
      <c r="W58" s="46">
        <v>106.4017985</v>
      </c>
      <c r="X58" s="46">
        <v>147.0992483</v>
      </c>
      <c r="Y58" s="46">
        <v>181.5426062</v>
      </c>
      <c r="Z58" s="46">
        <v>168.8020889</v>
      </c>
      <c r="AA58" s="46">
        <v>1874.893626</v>
      </c>
      <c r="AB58" s="46">
        <v>196.0709807</v>
      </c>
      <c r="AC58" s="46">
        <v>787.1011026</v>
      </c>
      <c r="AD58" s="46">
        <v>349.0016782</v>
      </c>
      <c r="AE58" s="46">
        <v>282.9645218</v>
      </c>
      <c r="AF58" s="46">
        <v>218.4920406</v>
      </c>
      <c r="AG58" s="46">
        <v>241.3238268</v>
      </c>
      <c r="AH58" s="46">
        <v>212.238327</v>
      </c>
      <c r="AI58" s="46">
        <v>204.944088</v>
      </c>
      <c r="AJ58" s="46">
        <v>174.1983442</v>
      </c>
      <c r="AK58" s="46">
        <v>198.2621692</v>
      </c>
      <c r="AL58" s="46">
        <v>125.7221663</v>
      </c>
      <c r="AM58" s="46">
        <v>107.3973821</v>
      </c>
      <c r="AN58" s="46">
        <v>103.3759187</v>
      </c>
      <c r="AO58" s="46">
        <v>109.9547286</v>
      </c>
      <c r="AP58" s="46">
        <v>195.8316095</v>
      </c>
      <c r="AQ58" s="46">
        <v>98.01429078</v>
      </c>
      <c r="AR58" s="46">
        <v>112.4669753</v>
      </c>
      <c r="AS58" s="46">
        <v>109.7736197</v>
      </c>
      <c r="AT58" s="46">
        <v>144.6303933</v>
      </c>
      <c r="AU58" s="46">
        <v>105.0258623</v>
      </c>
      <c r="AV58" s="46">
        <v>97.89226745</v>
      </c>
      <c r="AW58" s="46">
        <v>75.40143983</v>
      </c>
      <c r="AX58" s="46">
        <v>47.7821523</v>
      </c>
      <c r="AY58" s="46">
        <v>107.3017499</v>
      </c>
      <c r="AZ58" s="46">
        <v>68.26526663</v>
      </c>
      <c r="BA58" s="46">
        <v>65.62277821</v>
      </c>
      <c r="BB58" s="46">
        <v>22.44967267</v>
      </c>
      <c r="BC58" s="46">
        <v>207.0350455</v>
      </c>
      <c r="BD58" s="46">
        <v>521.7504042</v>
      </c>
      <c r="BE58" s="46">
        <v>2026.630838</v>
      </c>
      <c r="BF58" s="46">
        <v>2137.200949</v>
      </c>
      <c r="BG58" s="46">
        <v>466.6339142</v>
      </c>
      <c r="BH58" s="46">
        <v>383.4949826</v>
      </c>
      <c r="BI58" s="46">
        <v>335.5516635</v>
      </c>
      <c r="BJ58" s="46">
        <v>186.3916324</v>
      </c>
      <c r="BK58" s="46">
        <v>101.426242</v>
      </c>
      <c r="BL58" s="46">
        <v>1350.559131</v>
      </c>
      <c r="BM58" s="46">
        <v>565.8287731</v>
      </c>
      <c r="BN58" s="46">
        <v>3721.752767</v>
      </c>
      <c r="BO58" s="46">
        <v>561.6766247</v>
      </c>
      <c r="BP58" s="46">
        <v>382.3812324</v>
      </c>
    </row>
    <row r="59" ht="15.75" customHeight="1">
      <c r="A59" s="47">
        <v>2.0</v>
      </c>
      <c r="B59" s="48" t="s">
        <v>65</v>
      </c>
      <c r="C59" s="48" t="s">
        <v>66</v>
      </c>
      <c r="D59" s="49"/>
      <c r="E59" s="49"/>
      <c r="F59" s="47" t="s">
        <v>67</v>
      </c>
      <c r="G59" s="47" t="s">
        <v>283</v>
      </c>
      <c r="H59" s="47">
        <v>2.0</v>
      </c>
      <c r="I59" s="48" t="s">
        <v>284</v>
      </c>
      <c r="J59" s="47">
        <v>12.0</v>
      </c>
      <c r="K59" s="47">
        <v>11.0</v>
      </c>
      <c r="L59" s="48" t="s">
        <v>75</v>
      </c>
      <c r="M59" s="48" t="s">
        <v>77</v>
      </c>
      <c r="N59" s="48" t="s">
        <v>75</v>
      </c>
      <c r="O59" s="48" t="s">
        <v>76</v>
      </c>
      <c r="P59" s="50">
        <v>1107.697619</v>
      </c>
      <c r="Q59" s="50">
        <v>10.16912876</v>
      </c>
      <c r="R59" s="50">
        <v>117.88415</v>
      </c>
      <c r="S59" s="50">
        <v>101.8506968</v>
      </c>
      <c r="T59" s="50">
        <v>104.3037938</v>
      </c>
      <c r="U59" s="50">
        <v>105.5355643</v>
      </c>
      <c r="V59" s="50">
        <v>142.0008985</v>
      </c>
      <c r="W59" s="50">
        <v>99.19934157</v>
      </c>
      <c r="X59" s="50">
        <v>109.356555</v>
      </c>
      <c r="Y59" s="50">
        <v>140.1077497</v>
      </c>
      <c r="Z59" s="50">
        <v>126.1434416</v>
      </c>
      <c r="AA59" s="50">
        <v>149.8257149</v>
      </c>
      <c r="AB59" s="50">
        <v>104.6701492</v>
      </c>
      <c r="AC59" s="50">
        <v>97.99521804</v>
      </c>
      <c r="AD59" s="50">
        <v>98.39080789</v>
      </c>
      <c r="AE59" s="50">
        <v>144.0606926</v>
      </c>
      <c r="AF59" s="50">
        <v>142.4336942</v>
      </c>
      <c r="AG59" s="50">
        <v>105.429052</v>
      </c>
      <c r="AH59" s="50">
        <v>117.3833566</v>
      </c>
      <c r="AI59" s="50">
        <v>136.7193139</v>
      </c>
      <c r="AJ59" s="50">
        <v>113.8075869</v>
      </c>
      <c r="AK59" s="50">
        <v>118.804705</v>
      </c>
      <c r="AL59" s="50">
        <v>112.6205934</v>
      </c>
      <c r="AM59" s="50">
        <v>107.0148192</v>
      </c>
      <c r="AN59" s="50">
        <v>108.905497</v>
      </c>
      <c r="AO59" s="50">
        <v>85.60626966</v>
      </c>
      <c r="AP59" s="50">
        <v>107.5734062</v>
      </c>
      <c r="AQ59" s="50">
        <v>181.0760306</v>
      </c>
      <c r="AR59" s="50">
        <v>127.3403413</v>
      </c>
      <c r="AS59" s="50">
        <v>134.9155415</v>
      </c>
      <c r="AT59" s="50">
        <v>100.443872</v>
      </c>
      <c r="AU59" s="50">
        <v>130.4759712</v>
      </c>
      <c r="AV59" s="50">
        <v>106.7678852</v>
      </c>
      <c r="AW59" s="50">
        <v>119.3189822</v>
      </c>
      <c r="AX59" s="50">
        <v>91.94885615</v>
      </c>
      <c r="AY59" s="50">
        <v>127.7960821</v>
      </c>
      <c r="AZ59" s="50">
        <v>131.1714547</v>
      </c>
      <c r="BA59" s="50">
        <v>147.8510016</v>
      </c>
      <c r="BB59" s="50">
        <v>22.73904113</v>
      </c>
      <c r="BC59" s="50">
        <v>54.51005917</v>
      </c>
      <c r="BD59" s="50">
        <v>383.1530858</v>
      </c>
      <c r="BE59" s="50">
        <v>342.3711046</v>
      </c>
      <c r="BF59" s="50">
        <v>296.0776122</v>
      </c>
      <c r="BG59" s="50">
        <v>349.3234407</v>
      </c>
      <c r="BH59" s="50">
        <v>312.5655753</v>
      </c>
      <c r="BI59" s="50">
        <v>345.3473032</v>
      </c>
      <c r="BJ59" s="50">
        <v>289.0504107</v>
      </c>
      <c r="BK59" s="50">
        <v>504.0793691</v>
      </c>
      <c r="BL59" s="50">
        <v>415.7471145</v>
      </c>
      <c r="BM59" s="50">
        <v>935.0671615</v>
      </c>
      <c r="BN59" s="50">
        <v>367.1394907</v>
      </c>
      <c r="BO59" s="50">
        <v>427.5130839</v>
      </c>
      <c r="BP59" s="50">
        <v>382.6109921</v>
      </c>
    </row>
    <row r="60" ht="15.75" customHeight="1">
      <c r="A60" s="47">
        <v>2.0</v>
      </c>
      <c r="B60" s="48" t="s">
        <v>65</v>
      </c>
      <c r="C60" s="48" t="s">
        <v>66</v>
      </c>
      <c r="D60" s="49"/>
      <c r="E60" s="49"/>
      <c r="F60" s="47" t="s">
        <v>67</v>
      </c>
      <c r="G60" s="47" t="s">
        <v>283</v>
      </c>
      <c r="H60" s="47">
        <v>2.0</v>
      </c>
      <c r="I60" s="48" t="s">
        <v>284</v>
      </c>
      <c r="J60" s="47">
        <v>12.0</v>
      </c>
      <c r="K60" s="47">
        <v>12.0</v>
      </c>
      <c r="L60" s="48" t="s">
        <v>75</v>
      </c>
      <c r="M60" s="48" t="s">
        <v>77</v>
      </c>
      <c r="N60" s="48" t="s">
        <v>75</v>
      </c>
      <c r="O60" s="48" t="s">
        <v>77</v>
      </c>
      <c r="P60" s="50">
        <v>396289.35</v>
      </c>
      <c r="Q60" s="50">
        <v>416387.9465</v>
      </c>
      <c r="R60" s="50">
        <v>412103.4517</v>
      </c>
      <c r="S60" s="50">
        <v>412274.6764</v>
      </c>
      <c r="T60" s="50">
        <v>418368.0825</v>
      </c>
      <c r="U60" s="50">
        <v>416062.0957</v>
      </c>
      <c r="V60" s="50">
        <v>411567.9719</v>
      </c>
      <c r="W60" s="50">
        <v>413759.8429</v>
      </c>
      <c r="X60" s="50">
        <v>412727.6109</v>
      </c>
      <c r="Y60" s="50">
        <v>412341.3839</v>
      </c>
      <c r="Z60" s="50">
        <v>412722.3756</v>
      </c>
      <c r="AA60" s="50">
        <v>404074.6042</v>
      </c>
      <c r="AB60" s="50">
        <v>405325.4513</v>
      </c>
      <c r="AC60" s="50">
        <v>407036.4132</v>
      </c>
      <c r="AD60" s="50">
        <v>411902.8126</v>
      </c>
      <c r="AE60" s="50">
        <v>412022.5548</v>
      </c>
      <c r="AF60" s="50">
        <v>412669.3181</v>
      </c>
      <c r="AG60" s="50">
        <v>415786.7941</v>
      </c>
      <c r="AH60" s="50">
        <v>416545.5532</v>
      </c>
      <c r="AI60" s="50">
        <v>417995.2295</v>
      </c>
      <c r="AJ60" s="50">
        <v>417468.5418</v>
      </c>
      <c r="AK60" s="50">
        <v>416172.4783</v>
      </c>
      <c r="AL60" s="50">
        <v>415757.3351</v>
      </c>
      <c r="AM60" s="50">
        <v>417048.6986</v>
      </c>
      <c r="AN60" s="50">
        <v>418142.758</v>
      </c>
      <c r="AO60" s="50">
        <v>418241.7551</v>
      </c>
      <c r="AP60" s="50">
        <v>418153.3189</v>
      </c>
      <c r="AQ60" s="50">
        <v>416783.3694</v>
      </c>
      <c r="AR60" s="50">
        <v>415512.778</v>
      </c>
      <c r="AS60" s="50">
        <v>416976.7757</v>
      </c>
      <c r="AT60" s="50">
        <v>419554.023</v>
      </c>
      <c r="AU60" s="50">
        <v>419806.6874</v>
      </c>
      <c r="AV60" s="50">
        <v>422218.3917</v>
      </c>
      <c r="AW60" s="50">
        <v>422731.3256</v>
      </c>
      <c r="AX60" s="50">
        <v>424371.5183</v>
      </c>
      <c r="AY60" s="50">
        <v>426292.1415</v>
      </c>
      <c r="AZ60" s="50">
        <v>430039.6188</v>
      </c>
      <c r="BA60" s="50">
        <v>429859.0535</v>
      </c>
      <c r="BB60" s="50">
        <v>437093.5539</v>
      </c>
      <c r="BC60" s="50">
        <v>444069.4631</v>
      </c>
      <c r="BD60" s="50">
        <v>403058.844</v>
      </c>
      <c r="BE60" s="50">
        <v>406944.1315</v>
      </c>
      <c r="BF60" s="50">
        <v>398176.984</v>
      </c>
      <c r="BG60" s="50">
        <v>406036.4321</v>
      </c>
      <c r="BH60" s="50">
        <v>409335.8274</v>
      </c>
      <c r="BI60" s="50">
        <v>412081.6186</v>
      </c>
      <c r="BJ60" s="50">
        <v>413767.0158</v>
      </c>
      <c r="BK60" s="50">
        <v>428339.8169</v>
      </c>
      <c r="BL60" s="50">
        <v>395487.1177</v>
      </c>
      <c r="BM60" s="50">
        <v>402864.3073</v>
      </c>
      <c r="BN60" s="50">
        <v>396522.52</v>
      </c>
      <c r="BO60" s="50">
        <v>402004.1141</v>
      </c>
      <c r="BP60" s="50">
        <v>408886.9095</v>
      </c>
    </row>
    <row r="61" ht="15.75" customHeight="1">
      <c r="A61" s="47">
        <v>2.0</v>
      </c>
      <c r="B61" s="48" t="s">
        <v>65</v>
      </c>
      <c r="C61" s="48" t="s">
        <v>66</v>
      </c>
      <c r="D61" s="49"/>
      <c r="E61" s="49"/>
      <c r="F61" s="47" t="s">
        <v>67</v>
      </c>
      <c r="G61" s="47" t="s">
        <v>283</v>
      </c>
      <c r="H61" s="47">
        <v>2.0</v>
      </c>
      <c r="I61" s="48" t="s">
        <v>284</v>
      </c>
      <c r="J61" s="47">
        <v>12.0</v>
      </c>
      <c r="K61" s="47">
        <v>29.0</v>
      </c>
      <c r="L61" s="48" t="s">
        <v>75</v>
      </c>
      <c r="M61" s="48" t="s">
        <v>77</v>
      </c>
      <c r="N61" s="48" t="s">
        <v>75</v>
      </c>
      <c r="O61" s="48" t="s">
        <v>78</v>
      </c>
      <c r="P61" s="50">
        <v>212.558256</v>
      </c>
      <c r="Q61" s="50">
        <v>35.43359011</v>
      </c>
      <c r="R61" s="50">
        <v>22.98012897</v>
      </c>
      <c r="S61" s="50">
        <v>26.90215609</v>
      </c>
      <c r="T61" s="50">
        <v>20.4879695</v>
      </c>
      <c r="U61" s="50">
        <v>18.44964479</v>
      </c>
      <c r="V61" s="50">
        <v>236.6339699</v>
      </c>
      <c r="W61" s="50">
        <v>32.26935888</v>
      </c>
      <c r="X61" s="50">
        <v>19.60031895</v>
      </c>
      <c r="Y61" s="50">
        <v>32.61328495</v>
      </c>
      <c r="Z61" s="50">
        <v>38.22227396</v>
      </c>
      <c r="AA61" s="50">
        <v>180.8103008</v>
      </c>
      <c r="AB61" s="50">
        <v>78.87457864</v>
      </c>
      <c r="AC61" s="50">
        <v>100.8804118</v>
      </c>
      <c r="AD61" s="50">
        <v>59.47950305</v>
      </c>
      <c r="AE61" s="50">
        <v>83.96819564</v>
      </c>
      <c r="AF61" s="50">
        <v>90.38068011</v>
      </c>
      <c r="AG61" s="50">
        <v>49.94091165</v>
      </c>
      <c r="AH61" s="50">
        <v>54.65524507</v>
      </c>
      <c r="AI61" s="50">
        <v>74.33094721</v>
      </c>
      <c r="AJ61" s="50">
        <v>81.01129608</v>
      </c>
      <c r="AK61" s="50">
        <v>71.47569814</v>
      </c>
      <c r="AL61" s="50">
        <v>70.6882799</v>
      </c>
      <c r="AM61" s="50">
        <v>89.18608804</v>
      </c>
      <c r="AN61" s="50">
        <v>57.34077773</v>
      </c>
      <c r="AO61" s="50">
        <v>96.42348252</v>
      </c>
      <c r="AP61" s="50">
        <v>60.97380242</v>
      </c>
      <c r="AQ61" s="50">
        <v>68.63988967</v>
      </c>
      <c r="AR61" s="50">
        <v>89.09019351</v>
      </c>
      <c r="AS61" s="50">
        <v>54.66919547</v>
      </c>
      <c r="AT61" s="50">
        <v>54.64214919</v>
      </c>
      <c r="AU61" s="50">
        <v>39.3496792</v>
      </c>
      <c r="AV61" s="50">
        <v>69.89741402</v>
      </c>
      <c r="AW61" s="50">
        <v>76.47778157</v>
      </c>
      <c r="AX61" s="50">
        <v>192.2823897</v>
      </c>
      <c r="AY61" s="50">
        <v>101.9716731</v>
      </c>
      <c r="AZ61" s="50">
        <v>109.6392551</v>
      </c>
      <c r="BA61" s="50">
        <v>97.39345521</v>
      </c>
      <c r="BB61" s="50">
        <v>49.20758285</v>
      </c>
      <c r="BC61" s="50">
        <v>107.3596822</v>
      </c>
      <c r="BD61" s="50">
        <v>50.30889774</v>
      </c>
      <c r="BE61" s="50">
        <v>259.3586216</v>
      </c>
      <c r="BF61" s="50">
        <v>259.0243149</v>
      </c>
      <c r="BG61" s="50">
        <v>138.5045322</v>
      </c>
      <c r="BH61" s="50">
        <v>147.4505834</v>
      </c>
      <c r="BI61" s="50">
        <v>142.3117467</v>
      </c>
      <c r="BJ61" s="50">
        <v>311.5277379</v>
      </c>
      <c r="BK61" s="50">
        <v>225.2157623</v>
      </c>
      <c r="BL61" s="50">
        <v>181.3759752</v>
      </c>
      <c r="BM61" s="50">
        <v>431.5912594</v>
      </c>
      <c r="BN61" s="50">
        <v>271.0346175</v>
      </c>
      <c r="BO61" s="50">
        <v>161.5030097</v>
      </c>
      <c r="BP61" s="50">
        <v>332.0740885</v>
      </c>
    </row>
    <row r="62" ht="15.75" customHeight="1">
      <c r="A62" s="47">
        <v>2.0</v>
      </c>
      <c r="B62" s="48" t="s">
        <v>65</v>
      </c>
      <c r="C62" s="48" t="s">
        <v>66</v>
      </c>
      <c r="D62" s="49"/>
      <c r="E62" s="49"/>
      <c r="F62" s="47" t="s">
        <v>67</v>
      </c>
      <c r="G62" s="47" t="s">
        <v>283</v>
      </c>
      <c r="H62" s="47">
        <v>2.0</v>
      </c>
      <c r="I62" s="48" t="s">
        <v>284</v>
      </c>
      <c r="J62" s="47">
        <v>12.0</v>
      </c>
      <c r="K62" s="47">
        <v>13.0</v>
      </c>
      <c r="L62" s="48" t="s">
        <v>75</v>
      </c>
      <c r="M62" s="48" t="s">
        <v>77</v>
      </c>
      <c r="N62" s="48" t="s">
        <v>75</v>
      </c>
      <c r="O62" s="48" t="s">
        <v>79</v>
      </c>
      <c r="P62" s="50">
        <v>5.09017019</v>
      </c>
      <c r="Q62" s="50">
        <v>0.0</v>
      </c>
      <c r="R62" s="50">
        <v>0.0</v>
      </c>
      <c r="S62" s="50">
        <v>0.1783191284</v>
      </c>
      <c r="T62" s="50">
        <v>0.1781547852</v>
      </c>
      <c r="U62" s="50">
        <v>0.1780968994</v>
      </c>
      <c r="V62" s="50">
        <v>0.267936969</v>
      </c>
      <c r="W62" s="50">
        <v>0.9815078918</v>
      </c>
      <c r="X62" s="50">
        <v>2.946533832</v>
      </c>
      <c r="Y62" s="50">
        <v>0.6251752319</v>
      </c>
      <c r="Z62" s="50">
        <v>0.3572458008</v>
      </c>
      <c r="AA62" s="50">
        <v>0.5348583435</v>
      </c>
      <c r="AB62" s="50">
        <v>1.517043304</v>
      </c>
      <c r="AC62" s="50">
        <v>1.607613116</v>
      </c>
      <c r="AD62" s="50">
        <v>1.607171045</v>
      </c>
      <c r="AE62" s="50">
        <v>0.8929238281</v>
      </c>
      <c r="AF62" s="50">
        <v>0.0</v>
      </c>
      <c r="AG62" s="50">
        <v>0.3567074158</v>
      </c>
      <c r="AH62" s="50">
        <v>1.339133783</v>
      </c>
      <c r="AI62" s="50">
        <v>0.5351892639</v>
      </c>
      <c r="AJ62" s="50">
        <v>0.7144789368</v>
      </c>
      <c r="AK62" s="50">
        <v>0.7141843811</v>
      </c>
      <c r="AL62" s="50">
        <v>0.7141266235</v>
      </c>
      <c r="AM62" s="50">
        <v>0.1782775024</v>
      </c>
      <c r="AN62" s="50">
        <v>1.071312158</v>
      </c>
      <c r="AO62" s="50">
        <v>0.9822525696</v>
      </c>
      <c r="AP62" s="50">
        <v>0.8037948059</v>
      </c>
      <c r="AQ62" s="50">
        <v>1.160691553</v>
      </c>
      <c r="AR62" s="50">
        <v>5.090484784</v>
      </c>
      <c r="AS62" s="50">
        <v>0.2676800537</v>
      </c>
      <c r="AT62" s="50">
        <v>6.787069244</v>
      </c>
      <c r="AU62" s="50">
        <v>3.304293628</v>
      </c>
      <c r="AV62" s="50">
        <v>0.446374469</v>
      </c>
      <c r="AW62" s="50">
        <v>0.2673687012</v>
      </c>
      <c r="AX62" s="50">
        <v>0.8021801147</v>
      </c>
      <c r="AY62" s="50">
        <v>1.963688141</v>
      </c>
      <c r="AZ62" s="50">
        <v>0.4456562805</v>
      </c>
      <c r="BA62" s="50">
        <v>0.08914727783</v>
      </c>
      <c r="BB62" s="50">
        <v>0.0</v>
      </c>
      <c r="BC62" s="50">
        <v>4.465337494</v>
      </c>
      <c r="BD62" s="50">
        <v>0.1781429871</v>
      </c>
      <c r="BE62" s="50">
        <v>1.517538977</v>
      </c>
      <c r="BF62" s="50">
        <v>2.142795642</v>
      </c>
      <c r="BG62" s="50">
        <v>0.5353324158</v>
      </c>
      <c r="BH62" s="50">
        <v>0.9821319885</v>
      </c>
      <c r="BI62" s="50">
        <v>12.14539896</v>
      </c>
      <c r="BJ62" s="50">
        <v>3.658696948</v>
      </c>
      <c r="BK62" s="50">
        <v>3.928418616</v>
      </c>
      <c r="BL62" s="50">
        <v>1.607102576</v>
      </c>
      <c r="BM62" s="50">
        <v>10.98292535</v>
      </c>
      <c r="BN62" s="50">
        <v>3.392699023</v>
      </c>
      <c r="BO62" s="50">
        <v>0.5353341187</v>
      </c>
      <c r="BP62" s="50">
        <v>15.1800225</v>
      </c>
    </row>
    <row r="63" ht="15.75" customHeight="1">
      <c r="A63" s="47">
        <v>2.0</v>
      </c>
      <c r="B63" s="48" t="s">
        <v>65</v>
      </c>
      <c r="C63" s="48" t="s">
        <v>66</v>
      </c>
      <c r="D63" s="49"/>
      <c r="E63" s="49"/>
      <c r="F63" s="47" t="s">
        <v>67</v>
      </c>
      <c r="G63" s="47" t="s">
        <v>283</v>
      </c>
      <c r="H63" s="47">
        <v>2.0</v>
      </c>
      <c r="I63" s="48" t="s">
        <v>284</v>
      </c>
      <c r="J63" s="47">
        <v>12.0</v>
      </c>
      <c r="K63" s="47">
        <v>15.0</v>
      </c>
      <c r="L63" s="48" t="s">
        <v>75</v>
      </c>
      <c r="M63" s="48" t="s">
        <v>77</v>
      </c>
      <c r="N63" s="48" t="s">
        <v>81</v>
      </c>
      <c r="O63" s="48" t="s">
        <v>82</v>
      </c>
      <c r="P63" s="50">
        <v>5.158987628</v>
      </c>
      <c r="Q63" s="50">
        <v>0.0</v>
      </c>
      <c r="R63" s="50">
        <v>0.0</v>
      </c>
      <c r="S63" s="50">
        <v>0.8004191406</v>
      </c>
      <c r="T63" s="50">
        <v>0.0</v>
      </c>
      <c r="U63" s="50">
        <v>1.066860724</v>
      </c>
      <c r="V63" s="50">
        <v>2.935341101</v>
      </c>
      <c r="W63" s="50">
        <v>0.0</v>
      </c>
      <c r="X63" s="50">
        <v>0.0</v>
      </c>
      <c r="Y63" s="50">
        <v>0.0</v>
      </c>
      <c r="Z63" s="50">
        <v>0.0</v>
      </c>
      <c r="AA63" s="50">
        <v>2.134917511</v>
      </c>
      <c r="AB63" s="50">
        <v>1.778843378</v>
      </c>
      <c r="AC63" s="50">
        <v>0.1778496765</v>
      </c>
      <c r="AD63" s="50">
        <v>0.5336693359</v>
      </c>
      <c r="AE63" s="50">
        <v>0.08893418579</v>
      </c>
      <c r="AF63" s="50">
        <v>1.245392157</v>
      </c>
      <c r="AG63" s="50">
        <v>0.5336195801</v>
      </c>
      <c r="AH63" s="50">
        <v>0.7116439575</v>
      </c>
      <c r="AI63" s="50">
        <v>0.978524054</v>
      </c>
      <c r="AJ63" s="50">
        <v>0.8894310974</v>
      </c>
      <c r="AK63" s="50">
        <v>0.8004240967</v>
      </c>
      <c r="AL63" s="50">
        <v>0.8895131958</v>
      </c>
      <c r="AM63" s="50">
        <v>0.9785522522</v>
      </c>
      <c r="AN63" s="50">
        <v>0.266918689</v>
      </c>
      <c r="AO63" s="50">
        <v>1.423059717</v>
      </c>
      <c r="AP63" s="50">
        <v>0.8004785339</v>
      </c>
      <c r="AQ63" s="50">
        <v>0.08892400513</v>
      </c>
      <c r="AR63" s="50">
        <v>2.045651056</v>
      </c>
      <c r="AS63" s="50">
        <v>0.8007179626</v>
      </c>
      <c r="AT63" s="50">
        <v>0.6226158813</v>
      </c>
      <c r="AU63" s="50">
        <v>0.3558573364</v>
      </c>
      <c r="AV63" s="50">
        <v>0.3558195862</v>
      </c>
      <c r="AW63" s="50">
        <v>0.5336595947</v>
      </c>
      <c r="AX63" s="50">
        <v>0.08898812866</v>
      </c>
      <c r="AY63" s="50">
        <v>0.1778834717</v>
      </c>
      <c r="AZ63" s="50">
        <v>0.2669304016</v>
      </c>
      <c r="BA63" s="50">
        <v>0.6226655945</v>
      </c>
      <c r="BB63" s="50">
        <v>0.3557383057</v>
      </c>
      <c r="BC63" s="50">
        <v>0.0</v>
      </c>
      <c r="BD63" s="50">
        <v>1.867279865</v>
      </c>
      <c r="BE63" s="50">
        <v>2.935341101</v>
      </c>
      <c r="BF63" s="50">
        <v>3.735772711</v>
      </c>
      <c r="BG63" s="50">
        <v>3.024232135</v>
      </c>
      <c r="BH63" s="50">
        <v>2.846276062</v>
      </c>
      <c r="BI63" s="50">
        <v>3.557872144</v>
      </c>
      <c r="BJ63" s="50">
        <v>0.5338065002</v>
      </c>
      <c r="BK63" s="50">
        <v>0.5336455811</v>
      </c>
      <c r="BL63" s="50">
        <v>3.558014484</v>
      </c>
      <c r="BM63" s="50">
        <v>3.557991473</v>
      </c>
      <c r="BN63" s="50">
        <v>5.159015857</v>
      </c>
      <c r="BO63" s="50">
        <v>4.358509985</v>
      </c>
      <c r="BP63" s="50">
        <v>1.245271576</v>
      </c>
    </row>
    <row r="64" ht="15.75" customHeight="1">
      <c r="A64" s="47">
        <v>2.0</v>
      </c>
      <c r="B64" s="48" t="s">
        <v>65</v>
      </c>
      <c r="C64" s="48" t="s">
        <v>66</v>
      </c>
      <c r="D64" s="49"/>
      <c r="E64" s="49"/>
      <c r="F64" s="47" t="s">
        <v>67</v>
      </c>
      <c r="G64" s="47" t="s">
        <v>283</v>
      </c>
      <c r="H64" s="47">
        <v>2.0</v>
      </c>
      <c r="I64" s="48" t="s">
        <v>284</v>
      </c>
      <c r="J64" s="47">
        <v>12.0</v>
      </c>
      <c r="K64" s="47">
        <v>18.0</v>
      </c>
      <c r="L64" s="48" t="s">
        <v>75</v>
      </c>
      <c r="M64" s="48" t="s">
        <v>77</v>
      </c>
      <c r="N64" s="48" t="s">
        <v>81</v>
      </c>
      <c r="O64" s="48" t="s">
        <v>83</v>
      </c>
      <c r="P64" s="50">
        <v>1699.600571</v>
      </c>
      <c r="Q64" s="50">
        <v>23.09215441</v>
      </c>
      <c r="R64" s="50">
        <v>64.07890964</v>
      </c>
      <c r="S64" s="50">
        <v>83.98127213</v>
      </c>
      <c r="T64" s="50">
        <v>137.6998019</v>
      </c>
      <c r="U64" s="50">
        <v>123.3844287</v>
      </c>
      <c r="V64" s="50">
        <v>79.80603585</v>
      </c>
      <c r="W64" s="50">
        <v>97.3843116</v>
      </c>
      <c r="X64" s="50">
        <v>91.03004412</v>
      </c>
      <c r="Y64" s="50">
        <v>63.94343217</v>
      </c>
      <c r="Z64" s="50">
        <v>132.8216663</v>
      </c>
      <c r="AA64" s="50">
        <v>182.1726103</v>
      </c>
      <c r="AB64" s="50">
        <v>118.1448332</v>
      </c>
      <c r="AC64" s="50">
        <v>155.0935584</v>
      </c>
      <c r="AD64" s="50">
        <v>173.1739038</v>
      </c>
      <c r="AE64" s="50">
        <v>152.9246288</v>
      </c>
      <c r="AF64" s="50">
        <v>123.2563646</v>
      </c>
      <c r="AG64" s="50">
        <v>171.2410941</v>
      </c>
      <c r="AH64" s="50">
        <v>132.4885325</v>
      </c>
      <c r="AI64" s="50">
        <v>172.1568657</v>
      </c>
      <c r="AJ64" s="50">
        <v>193.1284174</v>
      </c>
      <c r="AK64" s="50">
        <v>155.1119479</v>
      </c>
      <c r="AL64" s="50">
        <v>171.8752645</v>
      </c>
      <c r="AM64" s="50">
        <v>147.4286723</v>
      </c>
      <c r="AN64" s="50">
        <v>183.131904</v>
      </c>
      <c r="AO64" s="50">
        <v>217.5623486</v>
      </c>
      <c r="AP64" s="50">
        <v>198.0500336</v>
      </c>
      <c r="AQ64" s="50">
        <v>239.4066104</v>
      </c>
      <c r="AR64" s="50">
        <v>175.0950581</v>
      </c>
      <c r="AS64" s="50">
        <v>187.0207385</v>
      </c>
      <c r="AT64" s="50">
        <v>244.7554313</v>
      </c>
      <c r="AU64" s="50">
        <v>255.405547</v>
      </c>
      <c r="AV64" s="50">
        <v>334.0873581</v>
      </c>
      <c r="AW64" s="50">
        <v>457.5829384</v>
      </c>
      <c r="AX64" s="50">
        <v>376.3982676</v>
      </c>
      <c r="AY64" s="50">
        <v>290.4833084</v>
      </c>
      <c r="AZ64" s="50">
        <v>248.0133351</v>
      </c>
      <c r="BA64" s="50">
        <v>269.6571842</v>
      </c>
      <c r="BB64" s="50">
        <v>105.9175835</v>
      </c>
      <c r="BC64" s="50">
        <v>298.1305704</v>
      </c>
      <c r="BD64" s="50">
        <v>286.8722217</v>
      </c>
      <c r="BE64" s="50">
        <v>260.0858315</v>
      </c>
      <c r="BF64" s="50">
        <v>346.2848201</v>
      </c>
      <c r="BG64" s="50">
        <v>367.9109223</v>
      </c>
      <c r="BH64" s="50">
        <v>457.5679249</v>
      </c>
      <c r="BI64" s="50">
        <v>571.5348156</v>
      </c>
      <c r="BJ64" s="50">
        <v>988.139788</v>
      </c>
      <c r="BK64" s="50">
        <v>505.4668497</v>
      </c>
      <c r="BL64" s="50">
        <v>605.3760636</v>
      </c>
      <c r="BM64" s="50">
        <v>1321.740206</v>
      </c>
      <c r="BN64" s="50">
        <v>448.2938158</v>
      </c>
      <c r="BO64" s="50">
        <v>569.6308914</v>
      </c>
      <c r="BP64" s="50">
        <v>1206.109166</v>
      </c>
    </row>
    <row r="65" ht="15.75" customHeight="1">
      <c r="A65" s="47">
        <v>2.0</v>
      </c>
      <c r="B65" s="48" t="s">
        <v>65</v>
      </c>
      <c r="C65" s="48" t="s">
        <v>66</v>
      </c>
      <c r="D65" s="49"/>
      <c r="E65" s="49"/>
      <c r="F65" s="47" t="s">
        <v>67</v>
      </c>
      <c r="G65" s="47" t="s">
        <v>283</v>
      </c>
      <c r="H65" s="47">
        <v>2.0</v>
      </c>
      <c r="I65" s="48" t="s">
        <v>284</v>
      </c>
      <c r="J65" s="47">
        <v>12.0</v>
      </c>
      <c r="K65" s="47">
        <v>23.0</v>
      </c>
      <c r="L65" s="48" t="s">
        <v>75</v>
      </c>
      <c r="M65" s="48" t="s">
        <v>77</v>
      </c>
      <c r="N65" s="48" t="s">
        <v>84</v>
      </c>
      <c r="O65" s="48" t="s">
        <v>85</v>
      </c>
      <c r="P65" s="50">
        <v>21.14425727</v>
      </c>
      <c r="Q65" s="50">
        <v>0.0</v>
      </c>
      <c r="R65" s="50">
        <v>0.08918121948</v>
      </c>
      <c r="S65" s="50">
        <v>0.4460513062</v>
      </c>
      <c r="T65" s="50">
        <v>0.0</v>
      </c>
      <c r="U65" s="50">
        <v>0.0</v>
      </c>
      <c r="V65" s="50">
        <v>0.0892937561</v>
      </c>
      <c r="W65" s="50">
        <v>0.1784735413</v>
      </c>
      <c r="X65" s="50">
        <v>0.0</v>
      </c>
      <c r="Y65" s="50">
        <v>0.0</v>
      </c>
      <c r="Z65" s="50">
        <v>0.0</v>
      </c>
      <c r="AA65" s="50">
        <v>0.5352174622</v>
      </c>
      <c r="AB65" s="50">
        <v>1.338156049</v>
      </c>
      <c r="AC65" s="50">
        <v>0.0</v>
      </c>
      <c r="AD65" s="50">
        <v>0.9813131836</v>
      </c>
      <c r="AE65" s="50">
        <v>0.1783596069</v>
      </c>
      <c r="AF65" s="50">
        <v>0.1784795776</v>
      </c>
      <c r="AG65" s="50">
        <v>1.070544714</v>
      </c>
      <c r="AH65" s="50">
        <v>1.427312317</v>
      </c>
      <c r="AI65" s="50">
        <v>2.230304626</v>
      </c>
      <c r="AJ65" s="50">
        <v>0.2676862427</v>
      </c>
      <c r="AK65" s="50">
        <v>0.8029047241</v>
      </c>
      <c r="AL65" s="50">
        <v>0.1784502991</v>
      </c>
      <c r="AM65" s="50">
        <v>0.1784203979</v>
      </c>
      <c r="AN65" s="50">
        <v>0.0</v>
      </c>
      <c r="AO65" s="50">
        <v>0.3568334351</v>
      </c>
      <c r="AP65" s="50">
        <v>0.2678813904</v>
      </c>
      <c r="AQ65" s="50">
        <v>1.427532922</v>
      </c>
      <c r="AR65" s="50">
        <v>0.1784298157</v>
      </c>
      <c r="AS65" s="50">
        <v>0.2676081909</v>
      </c>
      <c r="AT65" s="50">
        <v>3.033206909</v>
      </c>
      <c r="AU65" s="50">
        <v>0.9818022095</v>
      </c>
      <c r="AV65" s="50">
        <v>0.3568419556</v>
      </c>
      <c r="AW65" s="50">
        <v>0.0</v>
      </c>
      <c r="AX65" s="50">
        <v>0.713909491</v>
      </c>
      <c r="AY65" s="50">
        <v>0.9814703186</v>
      </c>
      <c r="AZ65" s="50">
        <v>0.5354276917</v>
      </c>
      <c r="BA65" s="50">
        <v>9.095088275</v>
      </c>
      <c r="BB65" s="50">
        <v>2.498062628</v>
      </c>
      <c r="BC65" s="50">
        <v>25.44510249</v>
      </c>
      <c r="BD65" s="50">
        <v>0.08918121948</v>
      </c>
      <c r="BE65" s="50">
        <v>0.0</v>
      </c>
      <c r="BF65" s="50">
        <v>0.2675408264</v>
      </c>
      <c r="BG65" s="50">
        <v>0.5354373108</v>
      </c>
      <c r="BH65" s="50">
        <v>0.624456073</v>
      </c>
      <c r="BI65" s="50">
        <v>4.728164087</v>
      </c>
      <c r="BJ65" s="50">
        <v>1.516679974</v>
      </c>
      <c r="BK65" s="50">
        <v>17.58263258</v>
      </c>
      <c r="BL65" s="50">
        <v>0.1783610229</v>
      </c>
      <c r="BM65" s="50">
        <v>26.68009221</v>
      </c>
      <c r="BN65" s="50">
        <v>0.1783596069</v>
      </c>
      <c r="BO65" s="50">
        <v>0.981309198</v>
      </c>
      <c r="BP65" s="50">
        <v>1.873543707</v>
      </c>
    </row>
    <row r="66" ht="15.75" customHeight="1">
      <c r="A66" s="47">
        <v>2.0</v>
      </c>
      <c r="B66" s="48" t="s">
        <v>65</v>
      </c>
      <c r="C66" s="48" t="s">
        <v>66</v>
      </c>
      <c r="D66" s="49"/>
      <c r="E66" s="49"/>
      <c r="F66" s="47" t="s">
        <v>67</v>
      </c>
      <c r="G66" s="47" t="s">
        <v>283</v>
      </c>
      <c r="H66" s="47">
        <v>2.0</v>
      </c>
      <c r="I66" s="48" t="s">
        <v>284</v>
      </c>
      <c r="J66" s="47">
        <v>12.0</v>
      </c>
      <c r="K66" s="47">
        <v>24.0</v>
      </c>
      <c r="L66" s="48" t="s">
        <v>75</v>
      </c>
      <c r="M66" s="48" t="s">
        <v>77</v>
      </c>
      <c r="N66" s="48" t="s">
        <v>84</v>
      </c>
      <c r="O66" s="48" t="s">
        <v>86</v>
      </c>
      <c r="P66" s="50">
        <v>79.38275097</v>
      </c>
      <c r="Q66" s="50">
        <v>0.9806890747</v>
      </c>
      <c r="R66" s="50">
        <v>4.902637848</v>
      </c>
      <c r="S66" s="50">
        <v>4.45653786</v>
      </c>
      <c r="T66" s="50">
        <v>5.704820563</v>
      </c>
      <c r="U66" s="50">
        <v>1.60366156</v>
      </c>
      <c r="V66" s="50">
        <v>9.079719116</v>
      </c>
      <c r="W66" s="50">
        <v>1.605465033</v>
      </c>
      <c r="X66" s="50">
        <v>2.050342517</v>
      </c>
      <c r="Y66" s="50">
        <v>2.137915723</v>
      </c>
      <c r="Z66" s="50">
        <v>3.837124274</v>
      </c>
      <c r="AA66" s="50">
        <v>8.45620979</v>
      </c>
      <c r="AB66" s="50">
        <v>4.895626361</v>
      </c>
      <c r="AC66" s="50">
        <v>5.163092798</v>
      </c>
      <c r="AD66" s="50">
        <v>6.053100208</v>
      </c>
      <c r="AE66" s="50">
        <v>4.363328259</v>
      </c>
      <c r="AF66" s="50">
        <v>3.203813123</v>
      </c>
      <c r="AG66" s="50">
        <v>2.937919519</v>
      </c>
      <c r="AH66" s="50">
        <v>3.561069604</v>
      </c>
      <c r="AI66" s="50">
        <v>4.450035516</v>
      </c>
      <c r="AJ66" s="50">
        <v>3.916613031</v>
      </c>
      <c r="AK66" s="50">
        <v>7.565305444</v>
      </c>
      <c r="AL66" s="50">
        <v>2.491992957</v>
      </c>
      <c r="AM66" s="50">
        <v>4.362035205</v>
      </c>
      <c r="AN66" s="50">
        <v>3.114603851</v>
      </c>
      <c r="AO66" s="50">
        <v>3.292843982</v>
      </c>
      <c r="AP66" s="50">
        <v>1.691265558</v>
      </c>
      <c r="AQ66" s="50">
        <v>1.513661481</v>
      </c>
      <c r="AR66" s="50">
        <v>2.492688806</v>
      </c>
      <c r="AS66" s="50">
        <v>1.780455652</v>
      </c>
      <c r="AT66" s="50">
        <v>0.9801584473</v>
      </c>
      <c r="AU66" s="50">
        <v>4.450461206</v>
      </c>
      <c r="AV66" s="50">
        <v>1.603841534</v>
      </c>
      <c r="AW66" s="50">
        <v>1.068535693</v>
      </c>
      <c r="AX66" s="50">
        <v>3.651555603</v>
      </c>
      <c r="AY66" s="50">
        <v>1.9595086</v>
      </c>
      <c r="AZ66" s="50">
        <v>4.633463934</v>
      </c>
      <c r="BA66" s="50">
        <v>5.614509369</v>
      </c>
      <c r="BB66" s="50">
        <v>1.604541119</v>
      </c>
      <c r="BC66" s="50">
        <v>4.725869287</v>
      </c>
      <c r="BD66" s="50">
        <v>17.38132674</v>
      </c>
      <c r="BE66" s="50">
        <v>18.44414767</v>
      </c>
      <c r="BF66" s="50">
        <v>17.45201361</v>
      </c>
      <c r="BG66" s="50">
        <v>11.84424727</v>
      </c>
      <c r="BH66" s="50">
        <v>14.86443992</v>
      </c>
      <c r="BI66" s="50">
        <v>6.678463007</v>
      </c>
      <c r="BJ66" s="50">
        <v>11.75526658</v>
      </c>
      <c r="BK66" s="50">
        <v>16.66847792</v>
      </c>
      <c r="BL66" s="50">
        <v>50.33314514</v>
      </c>
      <c r="BM66" s="50">
        <v>44.54328935</v>
      </c>
      <c r="BN66" s="50">
        <v>35.36149177</v>
      </c>
      <c r="BO66" s="50">
        <v>17.00924003</v>
      </c>
      <c r="BP66" s="50">
        <v>15.94244117</v>
      </c>
    </row>
    <row r="67" ht="15.75" customHeight="1">
      <c r="A67" s="47">
        <v>2.0</v>
      </c>
      <c r="B67" s="48" t="s">
        <v>65</v>
      </c>
      <c r="C67" s="48" t="s">
        <v>66</v>
      </c>
      <c r="D67" s="49"/>
      <c r="E67" s="49"/>
      <c r="F67" s="47" t="s">
        <v>67</v>
      </c>
      <c r="G67" s="47" t="s">
        <v>283</v>
      </c>
      <c r="H67" s="47">
        <v>2.0</v>
      </c>
      <c r="I67" s="48" t="s">
        <v>284</v>
      </c>
      <c r="J67" s="47">
        <v>12.0</v>
      </c>
      <c r="K67" s="47">
        <v>30.0</v>
      </c>
      <c r="L67" s="48" t="s">
        <v>75</v>
      </c>
      <c r="M67" s="48" t="s">
        <v>77</v>
      </c>
      <c r="N67" s="48" t="s">
        <v>84</v>
      </c>
      <c r="O67" s="48" t="s">
        <v>87</v>
      </c>
      <c r="P67" s="50">
        <v>676.8941193</v>
      </c>
      <c r="Q67" s="50">
        <v>0.08923113403</v>
      </c>
      <c r="R67" s="50">
        <v>0.9820619873</v>
      </c>
      <c r="S67" s="50">
        <v>3.212284045</v>
      </c>
      <c r="T67" s="50">
        <v>3.204222034</v>
      </c>
      <c r="U67" s="50">
        <v>4.190097125</v>
      </c>
      <c r="V67" s="50">
        <v>4.634361078</v>
      </c>
      <c r="W67" s="50">
        <v>3.65555592</v>
      </c>
      <c r="X67" s="50">
        <v>4.729007562</v>
      </c>
      <c r="Y67" s="50">
        <v>2.944377899</v>
      </c>
      <c r="Z67" s="50">
        <v>3.744440228</v>
      </c>
      <c r="AA67" s="50">
        <v>0.2675856812</v>
      </c>
      <c r="AB67" s="50">
        <v>9.452844751</v>
      </c>
      <c r="AC67" s="50">
        <v>8.116221527</v>
      </c>
      <c r="AD67" s="50">
        <v>6.055560718</v>
      </c>
      <c r="AE67" s="50">
        <v>13.37760496</v>
      </c>
      <c r="AF67" s="50">
        <v>7.938697015</v>
      </c>
      <c r="AG67" s="50">
        <v>7.395490668</v>
      </c>
      <c r="AH67" s="50">
        <v>12.93215032</v>
      </c>
      <c r="AI67" s="50">
        <v>40.23842056</v>
      </c>
      <c r="AJ67" s="50">
        <v>13.11433505</v>
      </c>
      <c r="AK67" s="50">
        <v>23.98462378</v>
      </c>
      <c r="AL67" s="50">
        <v>10.25681644</v>
      </c>
      <c r="AM67" s="50">
        <v>13.02263252</v>
      </c>
      <c r="AN67" s="50">
        <v>9.274724396</v>
      </c>
      <c r="AO67" s="50">
        <v>15.34139648</v>
      </c>
      <c r="AP67" s="50">
        <v>29.61690665</v>
      </c>
      <c r="AQ67" s="50">
        <v>18.09228573</v>
      </c>
      <c r="AR67" s="50">
        <v>86.25149729</v>
      </c>
      <c r="AS67" s="50">
        <v>60.48431012</v>
      </c>
      <c r="AT67" s="50">
        <v>98.98788101</v>
      </c>
      <c r="AU67" s="50">
        <v>121.945095</v>
      </c>
      <c r="AV67" s="50">
        <v>123.0028764</v>
      </c>
      <c r="AW67" s="50">
        <v>138.0062047</v>
      </c>
      <c r="AX67" s="50">
        <v>70.62870609</v>
      </c>
      <c r="AY67" s="50">
        <v>36.30967839</v>
      </c>
      <c r="AZ67" s="50">
        <v>50.21136122</v>
      </c>
      <c r="BA67" s="50">
        <v>64.04342366</v>
      </c>
      <c r="BB67" s="50">
        <v>32.81965247</v>
      </c>
      <c r="BC67" s="50">
        <v>36.91147435</v>
      </c>
      <c r="BD67" s="50">
        <v>7.926191113</v>
      </c>
      <c r="BE67" s="50">
        <v>11.32318981</v>
      </c>
      <c r="BF67" s="50">
        <v>29.41523921</v>
      </c>
      <c r="BG67" s="50">
        <v>47.90102326</v>
      </c>
      <c r="BH67" s="50">
        <v>45.03140109</v>
      </c>
      <c r="BI67" s="50">
        <v>251.9577032</v>
      </c>
      <c r="BJ67" s="50">
        <v>336.7413922</v>
      </c>
      <c r="BK67" s="50">
        <v>135.6422212</v>
      </c>
      <c r="BL67" s="50">
        <v>32.34122984</v>
      </c>
      <c r="BM67" s="50">
        <v>672.0848831</v>
      </c>
      <c r="BN67" s="50">
        <v>27.17816604</v>
      </c>
      <c r="BO67" s="50">
        <v>61.79696774</v>
      </c>
      <c r="BP67" s="50">
        <v>541.3499581</v>
      </c>
    </row>
    <row r="68" ht="15.75" customHeight="1">
      <c r="A68" s="47">
        <v>2.0</v>
      </c>
      <c r="B68" s="48" t="s">
        <v>65</v>
      </c>
      <c r="C68" s="48" t="s">
        <v>66</v>
      </c>
      <c r="D68" s="49"/>
      <c r="E68" s="49"/>
      <c r="F68" s="47" t="s">
        <v>67</v>
      </c>
      <c r="G68" s="47" t="s">
        <v>283</v>
      </c>
      <c r="H68" s="47">
        <v>2.0</v>
      </c>
      <c r="I68" s="48" t="s">
        <v>284</v>
      </c>
      <c r="J68" s="47">
        <v>12.0</v>
      </c>
      <c r="K68" s="47">
        <v>25.0</v>
      </c>
      <c r="L68" s="48" t="s">
        <v>75</v>
      </c>
      <c r="M68" s="48" t="s">
        <v>77</v>
      </c>
      <c r="N68" s="48" t="s">
        <v>84</v>
      </c>
      <c r="O68" s="48" t="s">
        <v>88</v>
      </c>
      <c r="P68" s="50">
        <v>9.089269281</v>
      </c>
      <c r="Q68" s="50">
        <v>0.0</v>
      </c>
      <c r="R68" s="50">
        <v>0.4462426819</v>
      </c>
      <c r="S68" s="50">
        <v>0.5341652405</v>
      </c>
      <c r="T68" s="50">
        <v>0.08902418823</v>
      </c>
      <c r="U68" s="50">
        <v>0.2673813538</v>
      </c>
      <c r="V68" s="50">
        <v>0.7118767761</v>
      </c>
      <c r="W68" s="50">
        <v>0.0</v>
      </c>
      <c r="X68" s="50">
        <v>0.6236344177</v>
      </c>
      <c r="Y68" s="50">
        <v>0.0</v>
      </c>
      <c r="Z68" s="50">
        <v>0.1782063293</v>
      </c>
      <c r="AA68" s="50">
        <v>3.026062213</v>
      </c>
      <c r="AB68" s="50">
        <v>0.3561923096</v>
      </c>
      <c r="AC68" s="50">
        <v>0.5342731445</v>
      </c>
      <c r="AD68" s="50">
        <v>0.8907331543</v>
      </c>
      <c r="AE68" s="50">
        <v>0.4450983459</v>
      </c>
      <c r="AF68" s="50">
        <v>0.8898924805</v>
      </c>
      <c r="AG68" s="50">
        <v>0.4449828613</v>
      </c>
      <c r="AH68" s="50">
        <v>0.1780635742</v>
      </c>
      <c r="AI68" s="50">
        <v>0.1783056091</v>
      </c>
      <c r="AJ68" s="50">
        <v>0.1780334595</v>
      </c>
      <c r="AK68" s="50">
        <v>0.6230220764</v>
      </c>
      <c r="AL68" s="50">
        <v>0.7123318726</v>
      </c>
      <c r="AM68" s="50">
        <v>0.4450450684</v>
      </c>
      <c r="AN68" s="50">
        <v>0.2669006653</v>
      </c>
      <c r="AO68" s="50">
        <v>0.3559372498</v>
      </c>
      <c r="AP68" s="50">
        <v>0.3563403381</v>
      </c>
      <c r="AQ68" s="50">
        <v>0.2669989563</v>
      </c>
      <c r="AR68" s="50">
        <v>0.5339882446</v>
      </c>
      <c r="AS68" s="50">
        <v>0.2670013062</v>
      </c>
      <c r="AT68" s="50">
        <v>0.4457463745</v>
      </c>
      <c r="AU68" s="50">
        <v>1.245832483</v>
      </c>
      <c r="AV68" s="50">
        <v>0.1779721313</v>
      </c>
      <c r="AW68" s="50">
        <v>0.7119666565</v>
      </c>
      <c r="AX68" s="50">
        <v>0.3561005005</v>
      </c>
      <c r="AY68" s="50">
        <v>4.548798553</v>
      </c>
      <c r="AZ68" s="50">
        <v>0.5339556274</v>
      </c>
      <c r="BA68" s="50">
        <v>0.5340534851</v>
      </c>
      <c r="BB68" s="50">
        <v>0.1782588623</v>
      </c>
      <c r="BC68" s="50">
        <v>0.0</v>
      </c>
      <c r="BD68" s="50">
        <v>1.069269293</v>
      </c>
      <c r="BE68" s="50">
        <v>0.8900831055</v>
      </c>
      <c r="BF68" s="50">
        <v>3.293684857</v>
      </c>
      <c r="BG68" s="50">
        <v>1.424167023</v>
      </c>
      <c r="BH68" s="50">
        <v>2.047269208</v>
      </c>
      <c r="BI68" s="50">
        <v>1.602499945</v>
      </c>
      <c r="BJ68" s="50">
        <v>5.616756488</v>
      </c>
      <c r="BK68" s="50">
        <v>0.6233259277</v>
      </c>
      <c r="BL68" s="50">
        <v>4.36324303</v>
      </c>
      <c r="BM68" s="50">
        <v>8.114138727</v>
      </c>
      <c r="BN68" s="50">
        <v>3.738472125</v>
      </c>
      <c r="BO68" s="50">
        <v>2.581322858</v>
      </c>
      <c r="BP68" s="50">
        <v>5.973241315</v>
      </c>
    </row>
    <row r="69" ht="15.75" customHeight="1">
      <c r="A69" s="47">
        <v>2.0</v>
      </c>
      <c r="B69" s="48" t="s">
        <v>65</v>
      </c>
      <c r="C69" s="48" t="s">
        <v>66</v>
      </c>
      <c r="D69" s="49"/>
      <c r="E69" s="49"/>
      <c r="F69" s="47" t="s">
        <v>67</v>
      </c>
      <c r="G69" s="47" t="s">
        <v>283</v>
      </c>
      <c r="H69" s="47">
        <v>2.0</v>
      </c>
      <c r="I69" s="48" t="s">
        <v>284</v>
      </c>
      <c r="J69" s="47">
        <v>12.0</v>
      </c>
      <c r="K69" s="47">
        <v>33.0</v>
      </c>
      <c r="L69" s="48" t="s">
        <v>75</v>
      </c>
      <c r="M69" s="48" t="s">
        <v>77</v>
      </c>
      <c r="N69" s="48" t="s">
        <v>89</v>
      </c>
      <c r="O69" s="48" t="s">
        <v>90</v>
      </c>
      <c r="P69" s="50">
        <v>2267.019228</v>
      </c>
      <c r="Q69" s="50">
        <v>40.67758008</v>
      </c>
      <c r="R69" s="50">
        <v>354.7533213</v>
      </c>
      <c r="S69" s="50">
        <v>442.9144992</v>
      </c>
      <c r="T69" s="50">
        <v>290.4910481</v>
      </c>
      <c r="U69" s="50">
        <v>543.0953156</v>
      </c>
      <c r="V69" s="50">
        <v>533.3329805</v>
      </c>
      <c r="W69" s="50">
        <v>396.1390121</v>
      </c>
      <c r="X69" s="50">
        <v>1259.765574</v>
      </c>
      <c r="Y69" s="50">
        <v>663.3956894</v>
      </c>
      <c r="Z69" s="50">
        <v>799.0128167</v>
      </c>
      <c r="AA69" s="50">
        <v>1008.793367</v>
      </c>
      <c r="AB69" s="50">
        <v>545.9418413</v>
      </c>
      <c r="AC69" s="50">
        <v>269.8915578</v>
      </c>
      <c r="AD69" s="50">
        <v>349.8922498</v>
      </c>
      <c r="AE69" s="50">
        <v>1465.937571</v>
      </c>
      <c r="AF69" s="50">
        <v>770.5152331</v>
      </c>
      <c r="AG69" s="50">
        <v>382.4782705</v>
      </c>
      <c r="AH69" s="50">
        <v>310.2970374</v>
      </c>
      <c r="AI69" s="50">
        <v>471.4849009</v>
      </c>
      <c r="AJ69" s="50">
        <v>611.4252064</v>
      </c>
      <c r="AK69" s="50">
        <v>511.2538898</v>
      </c>
      <c r="AL69" s="50">
        <v>236.6574177</v>
      </c>
      <c r="AM69" s="50">
        <v>414.1620908</v>
      </c>
      <c r="AN69" s="50">
        <v>307.2441629</v>
      </c>
      <c r="AO69" s="50">
        <v>249.3360142</v>
      </c>
      <c r="AP69" s="50">
        <v>537.8946571</v>
      </c>
      <c r="AQ69" s="50">
        <v>1350.90413</v>
      </c>
      <c r="AR69" s="50">
        <v>842.8771599</v>
      </c>
      <c r="AS69" s="50">
        <v>363.3584169</v>
      </c>
      <c r="AT69" s="50">
        <v>287.3638297</v>
      </c>
      <c r="AU69" s="50">
        <v>294.7283923</v>
      </c>
      <c r="AV69" s="50">
        <v>468.2552105</v>
      </c>
      <c r="AW69" s="50">
        <v>578.4568383</v>
      </c>
      <c r="AX69" s="50">
        <v>302.230581</v>
      </c>
      <c r="AY69" s="50">
        <v>396.3231319</v>
      </c>
      <c r="AZ69" s="50">
        <v>524.5446463</v>
      </c>
      <c r="BA69" s="50">
        <v>810.9024533</v>
      </c>
      <c r="BB69" s="50">
        <v>201.7715332</v>
      </c>
      <c r="BC69" s="50">
        <v>962.6681272</v>
      </c>
      <c r="BD69" s="50">
        <v>1108.15024</v>
      </c>
      <c r="BE69" s="50">
        <v>971.1774382</v>
      </c>
      <c r="BF69" s="50">
        <v>2073.456207</v>
      </c>
      <c r="BG69" s="50">
        <v>1386.841556</v>
      </c>
      <c r="BH69" s="50">
        <v>654.1630182</v>
      </c>
      <c r="BI69" s="50">
        <v>999.2551207</v>
      </c>
      <c r="BJ69" s="50">
        <v>789.2711128</v>
      </c>
      <c r="BK69" s="50">
        <v>1455.581189</v>
      </c>
      <c r="BL69" s="50">
        <v>1935.702224</v>
      </c>
      <c r="BM69" s="50">
        <v>2275.814561</v>
      </c>
      <c r="BN69" s="50">
        <v>1798.936591</v>
      </c>
      <c r="BO69" s="50">
        <v>1356.30143</v>
      </c>
      <c r="BP69" s="50">
        <v>1138.809682</v>
      </c>
    </row>
    <row r="70" ht="15.75" customHeight="1">
      <c r="A70" s="42">
        <v>2.0</v>
      </c>
      <c r="B70" s="43" t="s">
        <v>65</v>
      </c>
      <c r="C70" s="44" t="s">
        <v>66</v>
      </c>
      <c r="D70" s="45"/>
      <c r="E70" s="45"/>
      <c r="F70" s="42" t="s">
        <v>67</v>
      </c>
      <c r="G70" s="42" t="s">
        <v>283</v>
      </c>
      <c r="H70" s="42">
        <v>2.0</v>
      </c>
      <c r="I70" s="43" t="s">
        <v>284</v>
      </c>
      <c r="J70" s="42">
        <v>29.0</v>
      </c>
      <c r="K70" s="42">
        <v>3.0</v>
      </c>
      <c r="L70" s="43" t="s">
        <v>75</v>
      </c>
      <c r="M70" s="43" t="s">
        <v>78</v>
      </c>
      <c r="N70" s="43" t="s">
        <v>71</v>
      </c>
      <c r="O70" s="43" t="s">
        <v>72</v>
      </c>
      <c r="P70" s="46">
        <v>1155.871336</v>
      </c>
      <c r="Q70" s="46">
        <v>662.8938707</v>
      </c>
      <c r="R70" s="46">
        <v>712.1348432</v>
      </c>
      <c r="S70" s="46">
        <v>237.5813273</v>
      </c>
      <c r="T70" s="46">
        <v>310.5591129</v>
      </c>
      <c r="U70" s="46">
        <v>645.0383847</v>
      </c>
      <c r="V70" s="46">
        <v>595.6745432</v>
      </c>
      <c r="W70" s="46">
        <v>295.702828</v>
      </c>
      <c r="X70" s="46">
        <v>454.9870555</v>
      </c>
      <c r="Y70" s="46">
        <v>321.1510565</v>
      </c>
      <c r="Z70" s="46">
        <v>365.526979</v>
      </c>
      <c r="AA70" s="46">
        <v>506.7389215</v>
      </c>
      <c r="AB70" s="46">
        <v>391.3063108</v>
      </c>
      <c r="AC70" s="46">
        <v>287.1990863</v>
      </c>
      <c r="AD70" s="46">
        <v>456.4523401</v>
      </c>
      <c r="AE70" s="46">
        <v>421.4534609</v>
      </c>
      <c r="AF70" s="46">
        <v>325.479056</v>
      </c>
      <c r="AG70" s="46">
        <v>265.7064407</v>
      </c>
      <c r="AH70" s="46">
        <v>238.3596338</v>
      </c>
      <c r="AI70" s="46">
        <v>249.9713359</v>
      </c>
      <c r="AJ70" s="46">
        <v>453.9282364</v>
      </c>
      <c r="AK70" s="46">
        <v>388.9648776</v>
      </c>
      <c r="AL70" s="46">
        <v>363.4389713</v>
      </c>
      <c r="AM70" s="46">
        <v>353.6928674</v>
      </c>
      <c r="AN70" s="46">
        <v>372.4966155</v>
      </c>
      <c r="AO70" s="46">
        <v>468.1395503</v>
      </c>
      <c r="AP70" s="46">
        <v>576.6489566</v>
      </c>
      <c r="AQ70" s="46">
        <v>282.3018247</v>
      </c>
      <c r="AR70" s="46">
        <v>518.7851188</v>
      </c>
      <c r="AS70" s="46">
        <v>237.0019502</v>
      </c>
      <c r="AT70" s="46">
        <v>291.5331964</v>
      </c>
      <c r="AU70" s="46">
        <v>291.9378164</v>
      </c>
      <c r="AV70" s="46">
        <v>516.2872727</v>
      </c>
      <c r="AW70" s="46">
        <v>247.4510923</v>
      </c>
      <c r="AX70" s="46">
        <v>424.0301008</v>
      </c>
      <c r="AY70" s="46">
        <v>296.793731</v>
      </c>
      <c r="AZ70" s="46">
        <v>593.5813554</v>
      </c>
      <c r="BA70" s="46">
        <v>278.9176363</v>
      </c>
      <c r="BB70" s="46">
        <v>232.9561264</v>
      </c>
      <c r="BC70" s="46">
        <v>99.78860438</v>
      </c>
      <c r="BD70" s="46">
        <v>1529.611843</v>
      </c>
      <c r="BE70" s="46">
        <v>968.0469061</v>
      </c>
      <c r="BF70" s="46">
        <v>1020.152648</v>
      </c>
      <c r="BG70" s="46">
        <v>751.7134045</v>
      </c>
      <c r="BH70" s="46">
        <v>1136.046174</v>
      </c>
      <c r="BI70" s="46">
        <v>997.6006987</v>
      </c>
      <c r="BJ70" s="46">
        <v>826.8282147</v>
      </c>
      <c r="BK70" s="46">
        <v>229.3430403</v>
      </c>
      <c r="BL70" s="46">
        <v>1868.007635</v>
      </c>
      <c r="BM70" s="46">
        <v>579.2365532</v>
      </c>
      <c r="BN70" s="46">
        <v>1308.193248</v>
      </c>
      <c r="BO70" s="46">
        <v>1078.593905</v>
      </c>
      <c r="BP70" s="46">
        <v>1101.607013</v>
      </c>
    </row>
    <row r="71" ht="15.75" customHeight="1">
      <c r="A71" s="42">
        <v>2.0</v>
      </c>
      <c r="B71" s="43" t="s">
        <v>65</v>
      </c>
      <c r="C71" s="44" t="s">
        <v>66</v>
      </c>
      <c r="D71" s="45"/>
      <c r="E71" s="45"/>
      <c r="F71" s="42" t="s">
        <v>67</v>
      </c>
      <c r="G71" s="42" t="s">
        <v>283</v>
      </c>
      <c r="H71" s="42">
        <v>2.0</v>
      </c>
      <c r="I71" s="43" t="s">
        <v>284</v>
      </c>
      <c r="J71" s="42">
        <v>29.0</v>
      </c>
      <c r="K71" s="42">
        <v>4.0</v>
      </c>
      <c r="L71" s="43" t="s">
        <v>75</v>
      </c>
      <c r="M71" s="43" t="s">
        <v>78</v>
      </c>
      <c r="N71" s="43" t="s">
        <v>71</v>
      </c>
      <c r="O71" s="43" t="s">
        <v>73</v>
      </c>
      <c r="P71" s="46">
        <v>48.39245846</v>
      </c>
      <c r="Q71" s="46">
        <v>0.0</v>
      </c>
      <c r="R71" s="46">
        <v>0.5351177795</v>
      </c>
      <c r="S71" s="46">
        <v>78.53290171</v>
      </c>
      <c r="T71" s="46">
        <v>0.0</v>
      </c>
      <c r="U71" s="46">
        <v>16.62909924</v>
      </c>
      <c r="V71" s="46">
        <v>15.39404214</v>
      </c>
      <c r="W71" s="46">
        <v>0.0</v>
      </c>
      <c r="X71" s="46">
        <v>2.13755968</v>
      </c>
      <c r="Y71" s="46">
        <v>6.501155737</v>
      </c>
      <c r="Z71" s="46">
        <v>0.5340954834</v>
      </c>
      <c r="AA71" s="46">
        <v>21.88477032</v>
      </c>
      <c r="AB71" s="46">
        <v>13.52241735</v>
      </c>
      <c r="AC71" s="46">
        <v>9.519073303</v>
      </c>
      <c r="AD71" s="46">
        <v>20.9022108</v>
      </c>
      <c r="AE71" s="46">
        <v>11.21217401</v>
      </c>
      <c r="AF71" s="46">
        <v>14.23060318</v>
      </c>
      <c r="AG71" s="46">
        <v>13.2581854</v>
      </c>
      <c r="AH71" s="46">
        <v>15.92193906</v>
      </c>
      <c r="AI71" s="46">
        <v>13.792058</v>
      </c>
      <c r="AJ71" s="46">
        <v>19.65754431</v>
      </c>
      <c r="AK71" s="46">
        <v>7.205389221</v>
      </c>
      <c r="AL71" s="46">
        <v>20.36815261</v>
      </c>
      <c r="AM71" s="46">
        <v>14.68092795</v>
      </c>
      <c r="AN71" s="46">
        <v>37.8259762</v>
      </c>
      <c r="AO71" s="46">
        <v>5.96089538</v>
      </c>
      <c r="AP71" s="46">
        <v>5.87167453</v>
      </c>
      <c r="AQ71" s="46">
        <v>5.693971289</v>
      </c>
      <c r="AR71" s="46">
        <v>11.29907237</v>
      </c>
      <c r="AS71" s="46">
        <v>23.4903426</v>
      </c>
      <c r="AT71" s="46">
        <v>11.29908215</v>
      </c>
      <c r="AU71" s="46">
        <v>21.70792673</v>
      </c>
      <c r="AV71" s="46">
        <v>14.85887132</v>
      </c>
      <c r="AW71" s="46">
        <v>8.540519647</v>
      </c>
      <c r="AX71" s="46">
        <v>13.8795429</v>
      </c>
      <c r="AY71" s="46">
        <v>17.16628634</v>
      </c>
      <c r="AZ71" s="46">
        <v>25.16848517</v>
      </c>
      <c r="BA71" s="46">
        <v>19.56555627</v>
      </c>
      <c r="BB71" s="46">
        <v>27.93492556</v>
      </c>
      <c r="BC71" s="46">
        <v>16.90540894</v>
      </c>
      <c r="BD71" s="46">
        <v>77.99940812</v>
      </c>
      <c r="BE71" s="46">
        <v>16.55156497</v>
      </c>
      <c r="BF71" s="46">
        <v>33.71767407</v>
      </c>
      <c r="BG71" s="46">
        <v>34.24794172</v>
      </c>
      <c r="BH71" s="46">
        <v>25.00089332</v>
      </c>
      <c r="BI71" s="46">
        <v>24.55675099</v>
      </c>
      <c r="BJ71" s="46">
        <v>34.87721583</v>
      </c>
      <c r="BK71" s="46">
        <v>37.00423119</v>
      </c>
      <c r="BL71" s="46">
        <v>29.80236094</v>
      </c>
      <c r="BM71" s="46">
        <v>46.70557582</v>
      </c>
      <c r="BN71" s="46">
        <v>22.06754595</v>
      </c>
      <c r="BO71" s="46">
        <v>29.08953979</v>
      </c>
      <c r="BP71" s="46">
        <v>36.92496458</v>
      </c>
    </row>
    <row r="72" ht="15.75" customHeight="1">
      <c r="A72" s="47">
        <v>2.0</v>
      </c>
      <c r="B72" s="48" t="s">
        <v>65</v>
      </c>
      <c r="C72" s="48" t="s">
        <v>66</v>
      </c>
      <c r="D72" s="49"/>
      <c r="E72" s="49"/>
      <c r="F72" s="47" t="s">
        <v>67</v>
      </c>
      <c r="G72" s="47" t="s">
        <v>283</v>
      </c>
      <c r="H72" s="47">
        <v>2.0</v>
      </c>
      <c r="I72" s="48" t="s">
        <v>284</v>
      </c>
      <c r="J72" s="47">
        <v>29.0</v>
      </c>
      <c r="K72" s="47">
        <v>6.0</v>
      </c>
      <c r="L72" s="48" t="s">
        <v>75</v>
      </c>
      <c r="M72" s="48" t="s">
        <v>78</v>
      </c>
      <c r="N72" s="48" t="s">
        <v>71</v>
      </c>
      <c r="O72" s="48" t="s">
        <v>74</v>
      </c>
      <c r="P72" s="50">
        <v>7.930884406</v>
      </c>
      <c r="Q72" s="50">
        <v>0.9810916931</v>
      </c>
      <c r="R72" s="50">
        <v>0.3569741211</v>
      </c>
      <c r="S72" s="50">
        <v>2.401886731</v>
      </c>
      <c r="T72" s="50">
        <v>0.4462138855</v>
      </c>
      <c r="U72" s="50">
        <v>0.0</v>
      </c>
      <c r="V72" s="50">
        <v>1.60192171</v>
      </c>
      <c r="W72" s="50">
        <v>0.08918865356</v>
      </c>
      <c r="X72" s="50">
        <v>1.784022668</v>
      </c>
      <c r="Y72" s="50">
        <v>0.1781225159</v>
      </c>
      <c r="Z72" s="50">
        <v>0.6245233215</v>
      </c>
      <c r="AA72" s="50">
        <v>9.253859967</v>
      </c>
      <c r="AB72" s="50">
        <v>4.005146143</v>
      </c>
      <c r="AC72" s="50">
        <v>4.186363446</v>
      </c>
      <c r="AD72" s="50">
        <v>2.225359509</v>
      </c>
      <c r="AE72" s="50">
        <v>3.295334344</v>
      </c>
      <c r="AF72" s="50">
        <v>2.225657654</v>
      </c>
      <c r="AG72" s="50">
        <v>1.423221655</v>
      </c>
      <c r="AH72" s="50">
        <v>2.402710364</v>
      </c>
      <c r="AI72" s="50">
        <v>2.670137994</v>
      </c>
      <c r="AJ72" s="50">
        <v>1.245616553</v>
      </c>
      <c r="AK72" s="50">
        <v>1.959530347</v>
      </c>
      <c r="AL72" s="50">
        <v>2.580319928</v>
      </c>
      <c r="AM72" s="50">
        <v>1.868071954</v>
      </c>
      <c r="AN72" s="50">
        <v>1.692256158</v>
      </c>
      <c r="AO72" s="50">
        <v>1.245555042</v>
      </c>
      <c r="AP72" s="50">
        <v>2.046534698</v>
      </c>
      <c r="AQ72" s="50">
        <v>1.245154523</v>
      </c>
      <c r="AR72" s="50">
        <v>2.224461792</v>
      </c>
      <c r="AS72" s="50">
        <v>1.24569245</v>
      </c>
      <c r="AT72" s="50">
        <v>0.711611853</v>
      </c>
      <c r="AU72" s="50">
        <v>1.334939954</v>
      </c>
      <c r="AV72" s="50">
        <v>0.9784992493</v>
      </c>
      <c r="AW72" s="50">
        <v>1.690241449</v>
      </c>
      <c r="AX72" s="50">
        <v>0.9788761658</v>
      </c>
      <c r="AY72" s="50">
        <v>1.691379968</v>
      </c>
      <c r="AZ72" s="50">
        <v>1.77940293</v>
      </c>
      <c r="BA72" s="50">
        <v>0.4447095581</v>
      </c>
      <c r="BB72" s="50">
        <v>0.7120871033</v>
      </c>
      <c r="BC72" s="50">
        <v>1.873685944</v>
      </c>
      <c r="BD72" s="50">
        <v>1.871913287</v>
      </c>
      <c r="BE72" s="50">
        <v>1.958716705</v>
      </c>
      <c r="BF72" s="50">
        <v>10.85916042</v>
      </c>
      <c r="BG72" s="50">
        <v>4.449743121</v>
      </c>
      <c r="BH72" s="50">
        <v>3.649799823</v>
      </c>
      <c r="BI72" s="50">
        <v>3.470430786</v>
      </c>
      <c r="BJ72" s="50">
        <v>1.868206024</v>
      </c>
      <c r="BK72" s="50">
        <v>2.229714465</v>
      </c>
      <c r="BL72" s="50">
        <v>8.461741278</v>
      </c>
      <c r="BM72" s="50">
        <v>4.455808594</v>
      </c>
      <c r="BN72" s="50">
        <v>8.011799243</v>
      </c>
      <c r="BO72" s="50">
        <v>5.250187372</v>
      </c>
      <c r="BP72" s="50">
        <v>3.82775816</v>
      </c>
    </row>
    <row r="73" ht="15.75" customHeight="1">
      <c r="A73" s="47">
        <v>2.0</v>
      </c>
      <c r="B73" s="48" t="s">
        <v>65</v>
      </c>
      <c r="C73" s="48" t="s">
        <v>66</v>
      </c>
      <c r="D73" s="49"/>
      <c r="E73" s="49"/>
      <c r="F73" s="47" t="s">
        <v>67</v>
      </c>
      <c r="G73" s="47" t="s">
        <v>283</v>
      </c>
      <c r="H73" s="47">
        <v>2.0</v>
      </c>
      <c r="I73" s="48" t="s">
        <v>284</v>
      </c>
      <c r="J73" s="47">
        <v>29.0</v>
      </c>
      <c r="K73" s="47">
        <v>11.0</v>
      </c>
      <c r="L73" s="48" t="s">
        <v>75</v>
      </c>
      <c r="M73" s="48" t="s">
        <v>78</v>
      </c>
      <c r="N73" s="48" t="s">
        <v>75</v>
      </c>
      <c r="O73" s="48" t="s">
        <v>76</v>
      </c>
      <c r="P73" s="50">
        <v>7.923511438</v>
      </c>
      <c r="Q73" s="50">
        <v>0.0</v>
      </c>
      <c r="R73" s="50">
        <v>0.0</v>
      </c>
      <c r="S73" s="50">
        <v>6.761506085</v>
      </c>
      <c r="T73" s="50">
        <v>1.784990942</v>
      </c>
      <c r="U73" s="50">
        <v>0.4446087646</v>
      </c>
      <c r="V73" s="50">
        <v>2.937206561</v>
      </c>
      <c r="W73" s="50">
        <v>0.0</v>
      </c>
      <c r="X73" s="50">
        <v>0.445843158</v>
      </c>
      <c r="Y73" s="50">
        <v>0.9800980896</v>
      </c>
      <c r="Z73" s="50">
        <v>0.08906447754</v>
      </c>
      <c r="AA73" s="50">
        <v>30.15402014</v>
      </c>
      <c r="AB73" s="50">
        <v>5.430755188</v>
      </c>
      <c r="AC73" s="50">
        <v>4.182369952</v>
      </c>
      <c r="AD73" s="50">
        <v>4.894117096</v>
      </c>
      <c r="AE73" s="50">
        <v>1.512266638</v>
      </c>
      <c r="AF73" s="50">
        <v>4.450919922</v>
      </c>
      <c r="AG73" s="50">
        <v>7.389140857</v>
      </c>
      <c r="AH73" s="50">
        <v>2.938075848</v>
      </c>
      <c r="AI73" s="50">
        <v>3.114658795</v>
      </c>
      <c r="AJ73" s="50">
        <v>3.470525909</v>
      </c>
      <c r="AK73" s="50">
        <v>1.870074652</v>
      </c>
      <c r="AL73" s="50">
        <v>7.475765704</v>
      </c>
      <c r="AM73" s="50">
        <v>6.761969159</v>
      </c>
      <c r="AN73" s="50">
        <v>10.32471978</v>
      </c>
      <c r="AO73" s="50">
        <v>1.957896655</v>
      </c>
      <c r="AP73" s="50">
        <v>1.158417053</v>
      </c>
      <c r="AQ73" s="50">
        <v>2.581813904</v>
      </c>
      <c r="AR73" s="50">
        <v>4.539216858</v>
      </c>
      <c r="AS73" s="50">
        <v>7.121113757</v>
      </c>
      <c r="AT73" s="50">
        <v>6.228257574</v>
      </c>
      <c r="AU73" s="50">
        <v>5.07265434</v>
      </c>
      <c r="AV73" s="50">
        <v>4.629361914</v>
      </c>
      <c r="AW73" s="50">
        <v>6.765925195</v>
      </c>
      <c r="AX73" s="50">
        <v>4.629284418</v>
      </c>
      <c r="AY73" s="50">
        <v>1.780971362</v>
      </c>
      <c r="AZ73" s="50">
        <v>0.7124374756</v>
      </c>
      <c r="BA73" s="50">
        <v>1.42479231</v>
      </c>
      <c r="BB73" s="50">
        <v>3.916790991</v>
      </c>
      <c r="BC73" s="50">
        <v>3.383420654</v>
      </c>
      <c r="BD73" s="50">
        <v>4.447338129</v>
      </c>
      <c r="BE73" s="50">
        <v>3.47252533</v>
      </c>
      <c r="BF73" s="50">
        <v>36.47237996</v>
      </c>
      <c r="BG73" s="50">
        <v>7.744173828</v>
      </c>
      <c r="BH73" s="50">
        <v>9.699664148</v>
      </c>
      <c r="BI73" s="50">
        <v>7.920817194</v>
      </c>
      <c r="BJ73" s="50">
        <v>15.21687828</v>
      </c>
      <c r="BK73" s="50">
        <v>3.738551697</v>
      </c>
      <c r="BL73" s="50">
        <v>3.472926563</v>
      </c>
      <c r="BM73" s="50">
        <v>12.28238345</v>
      </c>
      <c r="BN73" s="50">
        <v>6.412288055</v>
      </c>
      <c r="BO73" s="50">
        <v>7.920946576</v>
      </c>
      <c r="BP73" s="50">
        <v>13.43778492</v>
      </c>
    </row>
    <row r="74" ht="15.75" customHeight="1">
      <c r="A74" s="47">
        <v>2.0</v>
      </c>
      <c r="B74" s="48" t="s">
        <v>65</v>
      </c>
      <c r="C74" s="48" t="s">
        <v>66</v>
      </c>
      <c r="D74" s="49"/>
      <c r="E74" s="49"/>
      <c r="F74" s="47" t="s">
        <v>67</v>
      </c>
      <c r="G74" s="47" t="s">
        <v>283</v>
      </c>
      <c r="H74" s="47">
        <v>2.0</v>
      </c>
      <c r="I74" s="48" t="s">
        <v>284</v>
      </c>
      <c r="J74" s="47">
        <v>29.0</v>
      </c>
      <c r="K74" s="47">
        <v>12.0</v>
      </c>
      <c r="L74" s="48" t="s">
        <v>75</v>
      </c>
      <c r="M74" s="48" t="s">
        <v>78</v>
      </c>
      <c r="N74" s="48" t="s">
        <v>75</v>
      </c>
      <c r="O74" s="48" t="s">
        <v>77</v>
      </c>
      <c r="P74" s="50">
        <v>337.4074828</v>
      </c>
      <c r="Q74" s="50">
        <v>20.75621534</v>
      </c>
      <c r="R74" s="50">
        <v>52.31821258</v>
      </c>
      <c r="S74" s="50">
        <v>311.7106756</v>
      </c>
      <c r="T74" s="50">
        <v>173.9502012</v>
      </c>
      <c r="U74" s="50">
        <v>50.49955412</v>
      </c>
      <c r="V74" s="50">
        <v>43.0067292</v>
      </c>
      <c r="W74" s="50">
        <v>35.45626716</v>
      </c>
      <c r="X74" s="50">
        <v>47.22312615</v>
      </c>
      <c r="Y74" s="50">
        <v>26.19256452</v>
      </c>
      <c r="Z74" s="50">
        <v>17.55671342</v>
      </c>
      <c r="AA74" s="50">
        <v>211.5962394</v>
      </c>
      <c r="AB74" s="50">
        <v>77.49765123</v>
      </c>
      <c r="AC74" s="50">
        <v>62.38871539</v>
      </c>
      <c r="AD74" s="50">
        <v>75.28907595</v>
      </c>
      <c r="AE74" s="50">
        <v>54.92945522</v>
      </c>
      <c r="AF74" s="50">
        <v>51.97474424</v>
      </c>
      <c r="AG74" s="50">
        <v>118.0058163</v>
      </c>
      <c r="AH74" s="50">
        <v>80.31404655</v>
      </c>
      <c r="AI74" s="50">
        <v>58.04405347</v>
      </c>
      <c r="AJ74" s="50">
        <v>72.82843206</v>
      </c>
      <c r="AK74" s="50">
        <v>53.15204584</v>
      </c>
      <c r="AL74" s="50">
        <v>71.64302458</v>
      </c>
      <c r="AM74" s="50">
        <v>87.23724615</v>
      </c>
      <c r="AN74" s="50">
        <v>118.841378</v>
      </c>
      <c r="AO74" s="50">
        <v>42.8282519</v>
      </c>
      <c r="AP74" s="50">
        <v>61.27342054</v>
      </c>
      <c r="AQ74" s="50">
        <v>58.31024177</v>
      </c>
      <c r="AR74" s="50">
        <v>50.11876444</v>
      </c>
      <c r="AS74" s="50">
        <v>83.31217739</v>
      </c>
      <c r="AT74" s="50">
        <v>54.31468273</v>
      </c>
      <c r="AU74" s="50">
        <v>86.78583099</v>
      </c>
      <c r="AV74" s="50">
        <v>74.77306223</v>
      </c>
      <c r="AW74" s="50">
        <v>78.78102159</v>
      </c>
      <c r="AX74" s="50">
        <v>73.96207509</v>
      </c>
      <c r="AY74" s="50">
        <v>108.7056968</v>
      </c>
      <c r="AZ74" s="50">
        <v>64.67033408</v>
      </c>
      <c r="BA74" s="50">
        <v>58.54587901</v>
      </c>
      <c r="BB74" s="50">
        <v>113.5550012</v>
      </c>
      <c r="BC74" s="50">
        <v>94.2416825</v>
      </c>
      <c r="BD74" s="50">
        <v>503.3089462</v>
      </c>
      <c r="BE74" s="50">
        <v>71.78525226</v>
      </c>
      <c r="BF74" s="50">
        <v>292.1958049</v>
      </c>
      <c r="BG74" s="50">
        <v>160.3689196</v>
      </c>
      <c r="BH74" s="50">
        <v>126.0384687</v>
      </c>
      <c r="BI74" s="50">
        <v>124.215952</v>
      </c>
      <c r="BJ74" s="50">
        <v>234.6175548</v>
      </c>
      <c r="BK74" s="50">
        <v>162.9144343</v>
      </c>
      <c r="BL74" s="50">
        <v>472.8754462</v>
      </c>
      <c r="BM74" s="50">
        <v>286.9365423</v>
      </c>
      <c r="BN74" s="50">
        <v>126.5209543</v>
      </c>
      <c r="BO74" s="50">
        <v>164.9025129</v>
      </c>
      <c r="BP74" s="50">
        <v>237.3355314</v>
      </c>
    </row>
    <row r="75" ht="15.75" customHeight="1">
      <c r="A75" s="47">
        <v>2.0</v>
      </c>
      <c r="B75" s="48" t="s">
        <v>65</v>
      </c>
      <c r="C75" s="48" t="s">
        <v>66</v>
      </c>
      <c r="D75" s="49"/>
      <c r="E75" s="49"/>
      <c r="F75" s="47" t="s">
        <v>67</v>
      </c>
      <c r="G75" s="47" t="s">
        <v>283</v>
      </c>
      <c r="H75" s="47">
        <v>2.0</v>
      </c>
      <c r="I75" s="48" t="s">
        <v>284</v>
      </c>
      <c r="J75" s="47">
        <v>29.0</v>
      </c>
      <c r="K75" s="47">
        <v>29.0</v>
      </c>
      <c r="L75" s="48" t="s">
        <v>75</v>
      </c>
      <c r="M75" s="48" t="s">
        <v>78</v>
      </c>
      <c r="N75" s="48" t="s">
        <v>75</v>
      </c>
      <c r="O75" s="48" t="s">
        <v>78</v>
      </c>
      <c r="P75" s="50">
        <v>86162.66743</v>
      </c>
      <c r="Q75" s="50">
        <v>88005.53246</v>
      </c>
      <c r="R75" s="50">
        <v>87630.89021</v>
      </c>
      <c r="S75" s="50">
        <v>87364.2044</v>
      </c>
      <c r="T75" s="50">
        <v>87437.58759</v>
      </c>
      <c r="U75" s="50">
        <v>87185.15034</v>
      </c>
      <c r="V75" s="50">
        <v>86817.99247</v>
      </c>
      <c r="W75" s="50">
        <v>87170.07521</v>
      </c>
      <c r="X75" s="50">
        <v>87057.9203</v>
      </c>
      <c r="Y75" s="50">
        <v>86855.38487</v>
      </c>
      <c r="Z75" s="50">
        <v>86860.64663</v>
      </c>
      <c r="AA75" s="50">
        <v>86509.13602</v>
      </c>
      <c r="AB75" s="50">
        <v>86607.86838</v>
      </c>
      <c r="AC75" s="50">
        <v>86751.69526</v>
      </c>
      <c r="AD75" s="50">
        <v>86793.80973</v>
      </c>
      <c r="AE75" s="50">
        <v>86653.8051</v>
      </c>
      <c r="AF75" s="50">
        <v>86760.50228</v>
      </c>
      <c r="AG75" s="50">
        <v>86988.60412</v>
      </c>
      <c r="AH75" s="50">
        <v>87008.56046</v>
      </c>
      <c r="AI75" s="50">
        <v>87187.20086</v>
      </c>
      <c r="AJ75" s="50">
        <v>87084.36017</v>
      </c>
      <c r="AK75" s="50">
        <v>87034.77748</v>
      </c>
      <c r="AL75" s="50">
        <v>87001.83231</v>
      </c>
      <c r="AM75" s="50">
        <v>87119.9624</v>
      </c>
      <c r="AN75" s="50">
        <v>86985.92095</v>
      </c>
      <c r="AO75" s="50">
        <v>86791.69868</v>
      </c>
      <c r="AP75" s="50">
        <v>86623.3266</v>
      </c>
      <c r="AQ75" s="50">
        <v>86697.13967</v>
      </c>
      <c r="AR75" s="50">
        <v>86543.99849</v>
      </c>
      <c r="AS75" s="50">
        <v>86555.18613</v>
      </c>
      <c r="AT75" s="50">
        <v>86563.2728</v>
      </c>
      <c r="AU75" s="50">
        <v>86503.06822</v>
      </c>
      <c r="AV75" s="50">
        <v>86295.94164</v>
      </c>
      <c r="AW75" s="50">
        <v>86332.2219</v>
      </c>
      <c r="AX75" s="50">
        <v>86311.44282</v>
      </c>
      <c r="AY75" s="50">
        <v>86552.22323</v>
      </c>
      <c r="AZ75" s="50">
        <v>86475.37371</v>
      </c>
      <c r="BA75" s="50">
        <v>86834.37694</v>
      </c>
      <c r="BB75" s="50">
        <v>87466.56119</v>
      </c>
      <c r="BC75" s="50">
        <v>88343.61942</v>
      </c>
      <c r="BD75" s="50">
        <v>85926.99445</v>
      </c>
      <c r="BE75" s="50">
        <v>86130.34417</v>
      </c>
      <c r="BF75" s="50">
        <v>85795.6842</v>
      </c>
      <c r="BG75" s="50">
        <v>86102.47312</v>
      </c>
      <c r="BH75" s="50">
        <v>86075.48728</v>
      </c>
      <c r="BI75" s="50">
        <v>85978.58998</v>
      </c>
      <c r="BJ75" s="50">
        <v>85482.16815</v>
      </c>
      <c r="BK75" s="50">
        <v>86625.25252</v>
      </c>
      <c r="BL75" s="50">
        <v>85384.10789</v>
      </c>
      <c r="BM75" s="50">
        <v>85739.69449</v>
      </c>
      <c r="BN75" s="50">
        <v>85630.74077</v>
      </c>
      <c r="BO75" s="50">
        <v>85727.22178</v>
      </c>
      <c r="BP75" s="50">
        <v>85502.09306</v>
      </c>
    </row>
    <row r="76" ht="15.75" customHeight="1">
      <c r="A76" s="47">
        <v>2.0</v>
      </c>
      <c r="B76" s="48" t="s">
        <v>65</v>
      </c>
      <c r="C76" s="48" t="s">
        <v>66</v>
      </c>
      <c r="D76" s="49"/>
      <c r="E76" s="49"/>
      <c r="F76" s="47" t="s">
        <v>67</v>
      </c>
      <c r="G76" s="47" t="s">
        <v>283</v>
      </c>
      <c r="H76" s="47">
        <v>2.0</v>
      </c>
      <c r="I76" s="48" t="s">
        <v>284</v>
      </c>
      <c r="J76" s="47">
        <v>29.0</v>
      </c>
      <c r="K76" s="47">
        <v>13.0</v>
      </c>
      <c r="L76" s="48" t="s">
        <v>75</v>
      </c>
      <c r="M76" s="48" t="s">
        <v>78</v>
      </c>
      <c r="N76" s="48" t="s">
        <v>75</v>
      </c>
      <c r="O76" s="48" t="s">
        <v>79</v>
      </c>
      <c r="P76" s="50">
        <v>948.2103049</v>
      </c>
      <c r="Q76" s="50">
        <v>0.0</v>
      </c>
      <c r="R76" s="50">
        <v>11.58505726</v>
      </c>
      <c r="S76" s="50">
        <v>369.982216</v>
      </c>
      <c r="T76" s="50">
        <v>218.5668542</v>
      </c>
      <c r="U76" s="50">
        <v>86.966414</v>
      </c>
      <c r="V76" s="50">
        <v>79.28469048</v>
      </c>
      <c r="W76" s="50">
        <v>103.2494591</v>
      </c>
      <c r="X76" s="50">
        <v>62.09937095</v>
      </c>
      <c r="Y76" s="50">
        <v>144.7929388</v>
      </c>
      <c r="Z76" s="50">
        <v>81.63582897</v>
      </c>
      <c r="AA76" s="50">
        <v>92.86571154</v>
      </c>
      <c r="AB76" s="50">
        <v>58.48083636</v>
      </c>
      <c r="AC76" s="50">
        <v>39.74701788</v>
      </c>
      <c r="AD76" s="50">
        <v>39.6450019</v>
      </c>
      <c r="AE76" s="50">
        <v>42.7568493</v>
      </c>
      <c r="AF76" s="50">
        <v>54.62659217</v>
      </c>
      <c r="AG76" s="50">
        <v>60.68849198</v>
      </c>
      <c r="AH76" s="50">
        <v>48.30193097</v>
      </c>
      <c r="AI76" s="50">
        <v>47.07648423</v>
      </c>
      <c r="AJ76" s="50">
        <v>31.47084903</v>
      </c>
      <c r="AK76" s="50">
        <v>47.85058315</v>
      </c>
      <c r="AL76" s="50">
        <v>66.76257795</v>
      </c>
      <c r="AM76" s="50">
        <v>35.83200406</v>
      </c>
      <c r="AN76" s="50">
        <v>91.93966568</v>
      </c>
      <c r="AO76" s="50">
        <v>61.44047438</v>
      </c>
      <c r="AP76" s="50">
        <v>63.9355821</v>
      </c>
      <c r="AQ76" s="50">
        <v>49.92616279</v>
      </c>
      <c r="AR76" s="50">
        <v>42.53770568</v>
      </c>
      <c r="AS76" s="50">
        <v>77.33730118</v>
      </c>
      <c r="AT76" s="50">
        <v>116.6552583</v>
      </c>
      <c r="AU76" s="50">
        <v>105.1625656</v>
      </c>
      <c r="AV76" s="50">
        <v>92.90576953</v>
      </c>
      <c r="AW76" s="50">
        <v>101.7278227</v>
      </c>
      <c r="AX76" s="50">
        <v>108.4247155</v>
      </c>
      <c r="AY76" s="50">
        <v>167.5101665</v>
      </c>
      <c r="AZ76" s="50">
        <v>73.01215197</v>
      </c>
      <c r="BA76" s="50">
        <v>11.3239907</v>
      </c>
      <c r="BB76" s="50">
        <v>114.0795464</v>
      </c>
      <c r="BC76" s="50">
        <v>3.394076898</v>
      </c>
      <c r="BD76" s="50">
        <v>636.0349563</v>
      </c>
      <c r="BE76" s="50">
        <v>353.3127411</v>
      </c>
      <c r="BF76" s="50">
        <v>184.2627785</v>
      </c>
      <c r="BG76" s="50">
        <v>152.3007779</v>
      </c>
      <c r="BH76" s="50">
        <v>148.0914703</v>
      </c>
      <c r="BI76" s="50">
        <v>192.03093</v>
      </c>
      <c r="BJ76" s="50">
        <v>412.9114156</v>
      </c>
      <c r="BK76" s="50">
        <v>173.1041413</v>
      </c>
      <c r="BL76" s="50">
        <v>908.5658817</v>
      </c>
      <c r="BM76" s="50">
        <v>534.444509</v>
      </c>
      <c r="BN76" s="50">
        <v>439.6999053</v>
      </c>
      <c r="BO76" s="50">
        <v>194.8842824</v>
      </c>
      <c r="BP76" s="50">
        <v>430.0466437</v>
      </c>
    </row>
    <row r="77" ht="15.75" customHeight="1">
      <c r="A77" s="47">
        <v>2.0</v>
      </c>
      <c r="B77" s="48" t="s">
        <v>65</v>
      </c>
      <c r="C77" s="48" t="s">
        <v>66</v>
      </c>
      <c r="D77" s="49"/>
      <c r="E77" s="49"/>
      <c r="F77" s="47" t="s">
        <v>67</v>
      </c>
      <c r="G77" s="47" t="s">
        <v>283</v>
      </c>
      <c r="H77" s="47">
        <v>2.0</v>
      </c>
      <c r="I77" s="48" t="s">
        <v>284</v>
      </c>
      <c r="J77" s="47">
        <v>29.0</v>
      </c>
      <c r="K77" s="47">
        <v>15.0</v>
      </c>
      <c r="L77" s="48" t="s">
        <v>75</v>
      </c>
      <c r="M77" s="48" t="s">
        <v>78</v>
      </c>
      <c r="N77" s="48" t="s">
        <v>81</v>
      </c>
      <c r="O77" s="48" t="s">
        <v>82</v>
      </c>
      <c r="P77" s="50">
        <v>0.08902259521</v>
      </c>
      <c r="Q77" s="50">
        <v>0.0</v>
      </c>
      <c r="R77" s="50">
        <v>0.0</v>
      </c>
      <c r="S77" s="50">
        <v>0.0</v>
      </c>
      <c r="T77" s="50">
        <v>0.0</v>
      </c>
      <c r="U77" s="50">
        <v>0.0</v>
      </c>
      <c r="V77" s="50">
        <v>0.1778001221</v>
      </c>
      <c r="W77" s="50">
        <v>0.0</v>
      </c>
      <c r="X77" s="50">
        <v>0.0</v>
      </c>
      <c r="Y77" s="50">
        <v>0.0</v>
      </c>
      <c r="Z77" s="50">
        <v>0.0</v>
      </c>
      <c r="AA77" s="50">
        <v>0.08902259521</v>
      </c>
      <c r="AB77" s="50">
        <v>0.08898705444</v>
      </c>
      <c r="AC77" s="50">
        <v>0.08902266846</v>
      </c>
      <c r="AD77" s="50">
        <v>0.0</v>
      </c>
      <c r="AE77" s="50">
        <v>0.0</v>
      </c>
      <c r="AF77" s="50">
        <v>0.0</v>
      </c>
      <c r="AG77" s="50">
        <v>0.0</v>
      </c>
      <c r="AH77" s="50">
        <v>0.0</v>
      </c>
      <c r="AI77" s="50">
        <v>0.08902259521</v>
      </c>
      <c r="AJ77" s="50">
        <v>0.0</v>
      </c>
      <c r="AK77" s="50">
        <v>0.08898971558</v>
      </c>
      <c r="AL77" s="50">
        <v>0.0</v>
      </c>
      <c r="AM77" s="50">
        <v>0.08902259521</v>
      </c>
      <c r="AN77" s="50">
        <v>0.0</v>
      </c>
      <c r="AO77" s="50">
        <v>0.0</v>
      </c>
      <c r="AP77" s="50">
        <v>0.08898705444</v>
      </c>
      <c r="AQ77" s="50">
        <v>0.0</v>
      </c>
      <c r="AR77" s="50">
        <v>0.0</v>
      </c>
      <c r="AS77" s="50">
        <v>0.0</v>
      </c>
      <c r="AT77" s="50">
        <v>0.0</v>
      </c>
      <c r="AU77" s="50">
        <v>0.0</v>
      </c>
      <c r="AV77" s="50">
        <v>0.0</v>
      </c>
      <c r="AW77" s="50">
        <v>0.0</v>
      </c>
      <c r="AX77" s="50">
        <v>0.0</v>
      </c>
      <c r="AY77" s="50">
        <v>0.0</v>
      </c>
      <c r="AZ77" s="50">
        <v>0.0</v>
      </c>
      <c r="BA77" s="50">
        <v>0.0</v>
      </c>
      <c r="BB77" s="50">
        <v>0.08898705444</v>
      </c>
      <c r="BC77" s="50">
        <v>0.08902259521</v>
      </c>
      <c r="BD77" s="50">
        <v>0.0</v>
      </c>
      <c r="BE77" s="50">
        <v>0.1778001221</v>
      </c>
      <c r="BF77" s="50">
        <v>0.1780097229</v>
      </c>
      <c r="BG77" s="50">
        <v>0.0</v>
      </c>
      <c r="BH77" s="50">
        <v>0.1780123108</v>
      </c>
      <c r="BI77" s="50">
        <v>0.08898705444</v>
      </c>
      <c r="BJ77" s="50">
        <v>0.0</v>
      </c>
      <c r="BK77" s="50">
        <v>0.08898705444</v>
      </c>
      <c r="BL77" s="50">
        <v>0.0</v>
      </c>
      <c r="BM77" s="50">
        <v>0.08902259521</v>
      </c>
      <c r="BN77" s="50">
        <v>0.2668227905</v>
      </c>
      <c r="BO77" s="50">
        <v>0.1780123108</v>
      </c>
      <c r="BP77" s="50">
        <v>0.0</v>
      </c>
    </row>
    <row r="78" ht="15.75" customHeight="1">
      <c r="A78" s="47">
        <v>2.0</v>
      </c>
      <c r="B78" s="48" t="s">
        <v>65</v>
      </c>
      <c r="C78" s="48" t="s">
        <v>66</v>
      </c>
      <c r="D78" s="49"/>
      <c r="E78" s="49"/>
      <c r="F78" s="47" t="s">
        <v>67</v>
      </c>
      <c r="G78" s="47" t="s">
        <v>283</v>
      </c>
      <c r="H78" s="47">
        <v>2.0</v>
      </c>
      <c r="I78" s="48" t="s">
        <v>284</v>
      </c>
      <c r="J78" s="47">
        <v>29.0</v>
      </c>
      <c r="K78" s="47">
        <v>18.0</v>
      </c>
      <c r="L78" s="48" t="s">
        <v>75</v>
      </c>
      <c r="M78" s="48" t="s">
        <v>78</v>
      </c>
      <c r="N78" s="48" t="s">
        <v>81</v>
      </c>
      <c r="O78" s="48" t="s">
        <v>83</v>
      </c>
      <c r="P78" s="50">
        <v>16.66321567</v>
      </c>
      <c r="Q78" s="50">
        <v>4.096422754</v>
      </c>
      <c r="R78" s="50">
        <v>7.58889704</v>
      </c>
      <c r="S78" s="50">
        <v>2.587350714</v>
      </c>
      <c r="T78" s="50">
        <v>1.958540009</v>
      </c>
      <c r="U78" s="50">
        <v>2.759064856</v>
      </c>
      <c r="V78" s="50">
        <v>3.562266821</v>
      </c>
      <c r="W78" s="50">
        <v>2.047035638</v>
      </c>
      <c r="X78" s="50">
        <v>0.3574259033</v>
      </c>
      <c r="Y78" s="50">
        <v>6.94506012</v>
      </c>
      <c r="Z78" s="50">
        <v>7.47760014</v>
      </c>
      <c r="AA78" s="50">
        <v>5.073069385</v>
      </c>
      <c r="AB78" s="50">
        <v>6.599099341</v>
      </c>
      <c r="AC78" s="50">
        <v>3.657976599</v>
      </c>
      <c r="AD78" s="50">
        <v>5.429518976</v>
      </c>
      <c r="AE78" s="50">
        <v>6.860385333</v>
      </c>
      <c r="AF78" s="50">
        <v>7.840277167</v>
      </c>
      <c r="AG78" s="50">
        <v>2.670794543</v>
      </c>
      <c r="AH78" s="50">
        <v>2.136953448</v>
      </c>
      <c r="AI78" s="50">
        <v>5.173609857</v>
      </c>
      <c r="AJ78" s="50">
        <v>0.8010215271</v>
      </c>
      <c r="AK78" s="50">
        <v>2.938051184</v>
      </c>
      <c r="AL78" s="50">
        <v>7.667657501</v>
      </c>
      <c r="AM78" s="50">
        <v>7.577985175</v>
      </c>
      <c r="AN78" s="50">
        <v>5.252376141</v>
      </c>
      <c r="AO78" s="50">
        <v>4.635979871</v>
      </c>
      <c r="AP78" s="50">
        <v>3.207488611</v>
      </c>
      <c r="AQ78" s="50">
        <v>6.860473743</v>
      </c>
      <c r="AR78" s="50">
        <v>6.766415503</v>
      </c>
      <c r="AS78" s="50">
        <v>2.316737103</v>
      </c>
      <c r="AT78" s="50">
        <v>4.546071521</v>
      </c>
      <c r="AU78" s="50">
        <v>5.25500368</v>
      </c>
      <c r="AV78" s="50">
        <v>4.005603979</v>
      </c>
      <c r="AW78" s="50">
        <v>5.879221545</v>
      </c>
      <c r="AX78" s="50">
        <v>3.826980695</v>
      </c>
      <c r="AY78" s="50">
        <v>9.085776465</v>
      </c>
      <c r="AZ78" s="50">
        <v>9.803797101</v>
      </c>
      <c r="BA78" s="50">
        <v>6.321445709</v>
      </c>
      <c r="BB78" s="50">
        <v>4.723554272</v>
      </c>
      <c r="BC78" s="50">
        <v>4.283061194</v>
      </c>
      <c r="BD78" s="50">
        <v>5.519593536</v>
      </c>
      <c r="BE78" s="50">
        <v>10.32579131</v>
      </c>
      <c r="BF78" s="50">
        <v>12.73586954</v>
      </c>
      <c r="BG78" s="50">
        <v>4.367744183</v>
      </c>
      <c r="BH78" s="50">
        <v>11.31385527</v>
      </c>
      <c r="BI78" s="50">
        <v>7.836306763</v>
      </c>
      <c r="BJ78" s="50">
        <v>11.48103691</v>
      </c>
      <c r="BK78" s="50">
        <v>8.197233136</v>
      </c>
      <c r="BL78" s="50">
        <v>15.4893853</v>
      </c>
      <c r="BM78" s="50">
        <v>9.893894635</v>
      </c>
      <c r="BN78" s="50">
        <v>17.72077964</v>
      </c>
      <c r="BO78" s="50">
        <v>7.929370636</v>
      </c>
      <c r="BP78" s="50">
        <v>11.75116098</v>
      </c>
    </row>
    <row r="79" ht="15.75" customHeight="1">
      <c r="A79" s="47">
        <v>2.0</v>
      </c>
      <c r="B79" s="48" t="s">
        <v>65</v>
      </c>
      <c r="C79" s="48" t="s">
        <v>66</v>
      </c>
      <c r="D79" s="49"/>
      <c r="E79" s="49"/>
      <c r="F79" s="47" t="s">
        <v>67</v>
      </c>
      <c r="G79" s="47" t="s">
        <v>283</v>
      </c>
      <c r="H79" s="47">
        <v>2.0</v>
      </c>
      <c r="I79" s="48" t="s">
        <v>284</v>
      </c>
      <c r="J79" s="47">
        <v>29.0</v>
      </c>
      <c r="K79" s="47">
        <v>24.0</v>
      </c>
      <c r="L79" s="48" t="s">
        <v>75</v>
      </c>
      <c r="M79" s="48" t="s">
        <v>78</v>
      </c>
      <c r="N79" s="48" t="s">
        <v>84</v>
      </c>
      <c r="O79" s="48" t="s">
        <v>86</v>
      </c>
      <c r="P79" s="50">
        <v>1.423870923</v>
      </c>
      <c r="Q79" s="50">
        <v>0.0</v>
      </c>
      <c r="R79" s="50">
        <v>0.0</v>
      </c>
      <c r="S79" s="50">
        <v>0.800840979</v>
      </c>
      <c r="T79" s="50">
        <v>0.0</v>
      </c>
      <c r="U79" s="50">
        <v>0.0</v>
      </c>
      <c r="V79" s="50">
        <v>0.0</v>
      </c>
      <c r="W79" s="50">
        <v>0.0</v>
      </c>
      <c r="X79" s="50">
        <v>0.0</v>
      </c>
      <c r="Y79" s="50">
        <v>0.08905423584</v>
      </c>
      <c r="Z79" s="50">
        <v>0.0</v>
      </c>
      <c r="AA79" s="50">
        <v>0.0</v>
      </c>
      <c r="AB79" s="50">
        <v>0.1779410217</v>
      </c>
      <c r="AC79" s="50">
        <v>0.0</v>
      </c>
      <c r="AD79" s="50">
        <v>0.0</v>
      </c>
      <c r="AE79" s="50">
        <v>0.0</v>
      </c>
      <c r="AF79" s="50">
        <v>0.08897190552</v>
      </c>
      <c r="AG79" s="50">
        <v>0.0</v>
      </c>
      <c r="AH79" s="50">
        <v>0.0</v>
      </c>
      <c r="AI79" s="50">
        <v>0.0</v>
      </c>
      <c r="AJ79" s="50">
        <v>0.0</v>
      </c>
      <c r="AK79" s="50">
        <v>0.0</v>
      </c>
      <c r="AL79" s="50">
        <v>0.08897061157</v>
      </c>
      <c r="AM79" s="50">
        <v>0.1780290405</v>
      </c>
      <c r="AN79" s="50">
        <v>0.08903359375</v>
      </c>
      <c r="AO79" s="50">
        <v>0.08905735474</v>
      </c>
      <c r="AP79" s="50">
        <v>0.1781146362</v>
      </c>
      <c r="AQ79" s="50">
        <v>0.0</v>
      </c>
      <c r="AR79" s="50">
        <v>0.1781147095</v>
      </c>
      <c r="AS79" s="50">
        <v>0.08905728149</v>
      </c>
      <c r="AT79" s="50">
        <v>0.0</v>
      </c>
      <c r="AU79" s="50">
        <v>0.0</v>
      </c>
      <c r="AV79" s="50">
        <v>0.08905731812</v>
      </c>
      <c r="AW79" s="50">
        <v>0.0</v>
      </c>
      <c r="AX79" s="50">
        <v>0.0</v>
      </c>
      <c r="AY79" s="50">
        <v>0.0</v>
      </c>
      <c r="AZ79" s="50">
        <v>0.0</v>
      </c>
      <c r="BA79" s="50">
        <v>0.0</v>
      </c>
      <c r="BB79" s="50">
        <v>0.0</v>
      </c>
      <c r="BC79" s="50">
        <v>0.0</v>
      </c>
      <c r="BD79" s="50">
        <v>0.800840979</v>
      </c>
      <c r="BE79" s="50">
        <v>0.08905423584</v>
      </c>
      <c r="BF79" s="50">
        <v>0.1779410217</v>
      </c>
      <c r="BG79" s="50">
        <v>0.08897190552</v>
      </c>
      <c r="BH79" s="50">
        <v>0.2670626343</v>
      </c>
      <c r="BI79" s="50">
        <v>0.4452866272</v>
      </c>
      <c r="BJ79" s="50">
        <v>0.08905731812</v>
      </c>
      <c r="BK79" s="50">
        <v>0.0</v>
      </c>
      <c r="BL79" s="50">
        <v>1.067836237</v>
      </c>
      <c r="BM79" s="50">
        <v>0.3560346863</v>
      </c>
      <c r="BN79" s="50">
        <v>0.2669952576</v>
      </c>
      <c r="BO79" s="50">
        <v>0.2669774048</v>
      </c>
      <c r="BP79" s="50">
        <v>0.5343439453</v>
      </c>
    </row>
    <row r="80" ht="15.75" customHeight="1">
      <c r="A80" s="47">
        <v>2.0</v>
      </c>
      <c r="B80" s="48" t="s">
        <v>65</v>
      </c>
      <c r="C80" s="48" t="s">
        <v>66</v>
      </c>
      <c r="D80" s="49"/>
      <c r="E80" s="49"/>
      <c r="F80" s="47" t="s">
        <v>67</v>
      </c>
      <c r="G80" s="47" t="s">
        <v>283</v>
      </c>
      <c r="H80" s="47">
        <v>2.0</v>
      </c>
      <c r="I80" s="48" t="s">
        <v>284</v>
      </c>
      <c r="J80" s="47">
        <v>29.0</v>
      </c>
      <c r="K80" s="47">
        <v>30.0</v>
      </c>
      <c r="L80" s="48" t="s">
        <v>75</v>
      </c>
      <c r="M80" s="48" t="s">
        <v>78</v>
      </c>
      <c r="N80" s="48" t="s">
        <v>84</v>
      </c>
      <c r="O80" s="48" t="s">
        <v>87</v>
      </c>
      <c r="P80" s="50">
        <v>6.879034827</v>
      </c>
      <c r="Q80" s="50">
        <v>0.0</v>
      </c>
      <c r="R80" s="50">
        <v>0.0</v>
      </c>
      <c r="S80" s="50">
        <v>0.0</v>
      </c>
      <c r="T80" s="50">
        <v>0.0</v>
      </c>
      <c r="U80" s="50">
        <v>0.0</v>
      </c>
      <c r="V80" s="50">
        <v>0.0</v>
      </c>
      <c r="W80" s="50">
        <v>0.0</v>
      </c>
      <c r="X80" s="50">
        <v>0.0</v>
      </c>
      <c r="Y80" s="50">
        <v>0.0</v>
      </c>
      <c r="Z80" s="50">
        <v>0.0</v>
      </c>
      <c r="AA80" s="50">
        <v>0.0</v>
      </c>
      <c r="AB80" s="50">
        <v>0.0</v>
      </c>
      <c r="AC80" s="50">
        <v>0.0</v>
      </c>
      <c r="AD80" s="50">
        <v>0.0</v>
      </c>
      <c r="AE80" s="50">
        <v>0.0</v>
      </c>
      <c r="AF80" s="50">
        <v>0.0</v>
      </c>
      <c r="AG80" s="50">
        <v>0.0</v>
      </c>
      <c r="AH80" s="50">
        <v>0.0</v>
      </c>
      <c r="AI80" s="50">
        <v>0.4469418152</v>
      </c>
      <c r="AJ80" s="50">
        <v>2.502875165</v>
      </c>
      <c r="AK80" s="50">
        <v>0.9832724182</v>
      </c>
      <c r="AL80" s="50">
        <v>1.340825336</v>
      </c>
      <c r="AM80" s="50">
        <v>1.608990692</v>
      </c>
      <c r="AN80" s="50">
        <v>1.51960199</v>
      </c>
      <c r="AO80" s="50">
        <v>0.1787766052</v>
      </c>
      <c r="AP80" s="50">
        <v>5.810242725</v>
      </c>
      <c r="AQ80" s="50">
        <v>0.08938851318</v>
      </c>
      <c r="AR80" s="50">
        <v>0.08938843994</v>
      </c>
      <c r="AS80" s="50">
        <v>0.0</v>
      </c>
      <c r="AT80" s="50">
        <v>0.1787768372</v>
      </c>
      <c r="AU80" s="50">
        <v>0.0</v>
      </c>
      <c r="AV80" s="50">
        <v>0.9817008057</v>
      </c>
      <c r="AW80" s="50">
        <v>0.0</v>
      </c>
      <c r="AX80" s="50">
        <v>0.0</v>
      </c>
      <c r="AY80" s="50">
        <v>0.0</v>
      </c>
      <c r="AZ80" s="50">
        <v>0.3558147217</v>
      </c>
      <c r="BA80" s="50">
        <v>0.7149262329</v>
      </c>
      <c r="BB80" s="50">
        <v>0.1787768005</v>
      </c>
      <c r="BC80" s="50">
        <v>1.157936859</v>
      </c>
      <c r="BD80" s="50">
        <v>0.0</v>
      </c>
      <c r="BE80" s="50">
        <v>0.0</v>
      </c>
      <c r="BF80" s="50">
        <v>0.0</v>
      </c>
      <c r="BG80" s="50">
        <v>2.860428735</v>
      </c>
      <c r="BH80" s="50">
        <v>2.055933075</v>
      </c>
      <c r="BI80" s="50">
        <v>5.45268941</v>
      </c>
      <c r="BJ80" s="50">
        <v>0.0</v>
      </c>
      <c r="BK80" s="50">
        <v>1.247325214</v>
      </c>
      <c r="BL80" s="50">
        <v>0.0</v>
      </c>
      <c r="BM80" s="50">
        <v>4.647845795</v>
      </c>
      <c r="BN80" s="50">
        <v>0.0</v>
      </c>
      <c r="BO80" s="50">
        <v>3.843701642</v>
      </c>
      <c r="BP80" s="50">
        <v>5.363301099</v>
      </c>
    </row>
    <row r="81" ht="15.75" customHeight="1">
      <c r="A81" s="47">
        <v>2.0</v>
      </c>
      <c r="B81" s="48" t="s">
        <v>65</v>
      </c>
      <c r="C81" s="48" t="s">
        <v>66</v>
      </c>
      <c r="D81" s="49"/>
      <c r="E81" s="49"/>
      <c r="F81" s="47" t="s">
        <v>67</v>
      </c>
      <c r="G81" s="47" t="s">
        <v>283</v>
      </c>
      <c r="H81" s="47">
        <v>2.0</v>
      </c>
      <c r="I81" s="48" t="s">
        <v>284</v>
      </c>
      <c r="J81" s="47">
        <v>29.0</v>
      </c>
      <c r="K81" s="47">
        <v>25.0</v>
      </c>
      <c r="L81" s="48" t="s">
        <v>75</v>
      </c>
      <c r="M81" s="48" t="s">
        <v>78</v>
      </c>
      <c r="N81" s="48" t="s">
        <v>84</v>
      </c>
      <c r="O81" s="48" t="s">
        <v>88</v>
      </c>
      <c r="P81" s="50">
        <v>0.0</v>
      </c>
      <c r="Q81" s="50">
        <v>0.0</v>
      </c>
      <c r="R81" s="50">
        <v>0.0</v>
      </c>
      <c r="S81" s="50">
        <v>0.0</v>
      </c>
      <c r="T81" s="50">
        <v>0.0</v>
      </c>
      <c r="U81" s="50">
        <v>0.0</v>
      </c>
      <c r="V81" s="50">
        <v>0.0</v>
      </c>
      <c r="W81" s="50">
        <v>0.0</v>
      </c>
      <c r="X81" s="50">
        <v>0.0</v>
      </c>
      <c r="Y81" s="50">
        <v>0.0</v>
      </c>
      <c r="Z81" s="50">
        <v>0.0</v>
      </c>
      <c r="AA81" s="50">
        <v>0.0</v>
      </c>
      <c r="AB81" s="50">
        <v>0.0</v>
      </c>
      <c r="AC81" s="50">
        <v>0.0</v>
      </c>
      <c r="AD81" s="50">
        <v>0.0</v>
      </c>
      <c r="AE81" s="50">
        <v>0.0</v>
      </c>
      <c r="AF81" s="50">
        <v>0.0</v>
      </c>
      <c r="AG81" s="50">
        <v>0.0</v>
      </c>
      <c r="AH81" s="50">
        <v>0.0</v>
      </c>
      <c r="AI81" s="50">
        <v>0.0</v>
      </c>
      <c r="AJ81" s="50">
        <v>0.08901912842</v>
      </c>
      <c r="AK81" s="50">
        <v>0.0</v>
      </c>
      <c r="AL81" s="50">
        <v>0.0</v>
      </c>
      <c r="AM81" s="50">
        <v>0.0</v>
      </c>
      <c r="AN81" s="50">
        <v>0.0</v>
      </c>
      <c r="AO81" s="50">
        <v>0.0</v>
      </c>
      <c r="AP81" s="50">
        <v>0.0</v>
      </c>
      <c r="AQ81" s="50">
        <v>0.0</v>
      </c>
      <c r="AR81" s="50">
        <v>0.0</v>
      </c>
      <c r="AS81" s="50">
        <v>0.0</v>
      </c>
      <c r="AT81" s="50">
        <v>0.0</v>
      </c>
      <c r="AU81" s="50">
        <v>0.0</v>
      </c>
      <c r="AV81" s="50">
        <v>0.08903236084</v>
      </c>
      <c r="AW81" s="50">
        <v>0.0</v>
      </c>
      <c r="AX81" s="50">
        <v>0.0</v>
      </c>
      <c r="AY81" s="50">
        <v>0.0</v>
      </c>
      <c r="AZ81" s="50">
        <v>0.0</v>
      </c>
      <c r="BA81" s="50">
        <v>0.0</v>
      </c>
      <c r="BB81" s="50">
        <v>0.0</v>
      </c>
      <c r="BC81" s="50">
        <v>0.0</v>
      </c>
      <c r="BD81" s="50">
        <v>0.0</v>
      </c>
      <c r="BE81" s="50">
        <v>0.0</v>
      </c>
      <c r="BF81" s="50">
        <v>0.0</v>
      </c>
      <c r="BG81" s="50">
        <v>0.0</v>
      </c>
      <c r="BH81" s="50">
        <v>0.0</v>
      </c>
      <c r="BI81" s="50">
        <v>0.0</v>
      </c>
      <c r="BJ81" s="50">
        <v>0.0</v>
      </c>
      <c r="BK81" s="50">
        <v>0.0</v>
      </c>
      <c r="BL81" s="50">
        <v>0.0</v>
      </c>
      <c r="BM81" s="50">
        <v>0.0</v>
      </c>
      <c r="BN81" s="50">
        <v>0.0</v>
      </c>
      <c r="BO81" s="50">
        <v>0.0</v>
      </c>
      <c r="BP81" s="50">
        <v>0.0</v>
      </c>
    </row>
    <row r="82" ht="15.75" customHeight="1">
      <c r="A82" s="47">
        <v>2.0</v>
      </c>
      <c r="B82" s="48" t="s">
        <v>65</v>
      </c>
      <c r="C82" s="48" t="s">
        <v>66</v>
      </c>
      <c r="D82" s="49"/>
      <c r="E82" s="49"/>
      <c r="F82" s="47" t="s">
        <v>67</v>
      </c>
      <c r="G82" s="47" t="s">
        <v>283</v>
      </c>
      <c r="H82" s="47">
        <v>2.0</v>
      </c>
      <c r="I82" s="48" t="s">
        <v>284</v>
      </c>
      <c r="J82" s="47">
        <v>29.0</v>
      </c>
      <c r="K82" s="47">
        <v>33.0</v>
      </c>
      <c r="L82" s="48" t="s">
        <v>75</v>
      </c>
      <c r="M82" s="48" t="s">
        <v>78</v>
      </c>
      <c r="N82" s="48" t="s">
        <v>89</v>
      </c>
      <c r="O82" s="48" t="s">
        <v>90</v>
      </c>
      <c r="P82" s="50">
        <v>1.24698894</v>
      </c>
      <c r="Q82" s="50">
        <v>0.4454721069</v>
      </c>
      <c r="R82" s="50">
        <v>9.014585321</v>
      </c>
      <c r="S82" s="50">
        <v>3.383788324</v>
      </c>
      <c r="T82" s="50">
        <v>3.03444563</v>
      </c>
      <c r="U82" s="50">
        <v>1.694731256</v>
      </c>
      <c r="V82" s="50">
        <v>1.517247296</v>
      </c>
      <c r="W82" s="50">
        <v>3.391652161</v>
      </c>
      <c r="X82" s="50">
        <v>0.2675963684</v>
      </c>
      <c r="Y82" s="50">
        <v>1.695149652</v>
      </c>
      <c r="Z82" s="50">
        <v>6.602383246</v>
      </c>
      <c r="AA82" s="50">
        <v>1.960771655</v>
      </c>
      <c r="AB82" s="50">
        <v>2.85340603</v>
      </c>
      <c r="AC82" s="50">
        <v>4.103422876</v>
      </c>
      <c r="AD82" s="50">
        <v>1.071168652</v>
      </c>
      <c r="AE82" s="50">
        <v>2.052922327</v>
      </c>
      <c r="AF82" s="50">
        <v>0.3563528809</v>
      </c>
      <c r="AG82" s="50">
        <v>0.08898725586</v>
      </c>
      <c r="AH82" s="50">
        <v>1.873963422</v>
      </c>
      <c r="AI82" s="50">
        <v>0.177966272</v>
      </c>
      <c r="AJ82" s="50">
        <v>2.054158038</v>
      </c>
      <c r="AK82" s="50">
        <v>0.5351940979</v>
      </c>
      <c r="AL82" s="50">
        <v>1.070629462</v>
      </c>
      <c r="AM82" s="50">
        <v>1.961078235</v>
      </c>
      <c r="AN82" s="50">
        <v>1.336642017</v>
      </c>
      <c r="AO82" s="50">
        <v>3.301790833</v>
      </c>
      <c r="AP82" s="50">
        <v>0.0</v>
      </c>
      <c r="AQ82" s="50">
        <v>0.7140952148</v>
      </c>
      <c r="AR82" s="50">
        <v>0.178393866</v>
      </c>
      <c r="AS82" s="50">
        <v>0.0</v>
      </c>
      <c r="AT82" s="50">
        <v>3.568348505</v>
      </c>
      <c r="AU82" s="50">
        <v>0.08892148438</v>
      </c>
      <c r="AV82" s="50">
        <v>1.249103265</v>
      </c>
      <c r="AW82" s="50">
        <v>0.5340405029</v>
      </c>
      <c r="AX82" s="50">
        <v>0.1786719727</v>
      </c>
      <c r="AY82" s="50">
        <v>0.9826985229</v>
      </c>
      <c r="AZ82" s="50">
        <v>0.3557679932</v>
      </c>
      <c r="BA82" s="50">
        <v>0.3559878662</v>
      </c>
      <c r="BB82" s="50">
        <v>0.2672406128</v>
      </c>
      <c r="BC82" s="50">
        <v>0.8012238953</v>
      </c>
      <c r="BD82" s="50">
        <v>8.116242303</v>
      </c>
      <c r="BE82" s="50">
        <v>5.084398969</v>
      </c>
      <c r="BF82" s="50">
        <v>2.315932916</v>
      </c>
      <c r="BG82" s="50">
        <v>1.160226154</v>
      </c>
      <c r="BH82" s="50">
        <v>2.496876691</v>
      </c>
      <c r="BI82" s="50">
        <v>1.337193073</v>
      </c>
      <c r="BJ82" s="50">
        <v>0.3561522583</v>
      </c>
      <c r="BK82" s="50">
        <v>1.693082654</v>
      </c>
      <c r="BL82" s="50">
        <v>2.854437372</v>
      </c>
      <c r="BM82" s="50">
        <v>3.032792914</v>
      </c>
      <c r="BN82" s="50">
        <v>1.247813605</v>
      </c>
      <c r="BO82" s="50">
        <v>1.694241913</v>
      </c>
      <c r="BP82" s="50">
        <v>0.6244616089</v>
      </c>
    </row>
    <row r="83" ht="15.75" customHeight="1">
      <c r="A83" s="47">
        <v>2.0</v>
      </c>
      <c r="B83" s="48" t="s">
        <v>65</v>
      </c>
      <c r="C83" s="48" t="s">
        <v>66</v>
      </c>
      <c r="D83" s="49"/>
      <c r="E83" s="49"/>
      <c r="F83" s="47" t="s">
        <v>67</v>
      </c>
      <c r="G83" s="47" t="s">
        <v>283</v>
      </c>
      <c r="H83" s="47">
        <v>2.0</v>
      </c>
      <c r="I83" s="48" t="s">
        <v>284</v>
      </c>
      <c r="J83" s="47">
        <v>13.0</v>
      </c>
      <c r="K83" s="47">
        <v>3.0</v>
      </c>
      <c r="L83" s="48" t="s">
        <v>75</v>
      </c>
      <c r="M83" s="48" t="s">
        <v>79</v>
      </c>
      <c r="N83" s="48" t="s">
        <v>71</v>
      </c>
      <c r="O83" s="48" t="s">
        <v>72</v>
      </c>
      <c r="P83" s="50">
        <v>155.5072137</v>
      </c>
      <c r="Q83" s="50">
        <v>0.0</v>
      </c>
      <c r="R83" s="50">
        <v>61.39564978</v>
      </c>
      <c r="S83" s="50">
        <v>38.72218934</v>
      </c>
      <c r="T83" s="50">
        <v>14.27031052</v>
      </c>
      <c r="U83" s="50">
        <v>52.50412656</v>
      </c>
      <c r="V83" s="50">
        <v>67.51088495</v>
      </c>
      <c r="W83" s="50">
        <v>16.87043561</v>
      </c>
      <c r="X83" s="50">
        <v>6.152885583</v>
      </c>
      <c r="Y83" s="50">
        <v>10.0791041</v>
      </c>
      <c r="Z83" s="50">
        <v>18.47323053</v>
      </c>
      <c r="AA83" s="50">
        <v>27.14813334</v>
      </c>
      <c r="AB83" s="50">
        <v>21.78951898</v>
      </c>
      <c r="AC83" s="50">
        <v>12.76933765</v>
      </c>
      <c r="AD83" s="50">
        <v>9.463759735</v>
      </c>
      <c r="AE83" s="50">
        <v>13.03334786</v>
      </c>
      <c r="AF83" s="50">
        <v>28.04356105</v>
      </c>
      <c r="AG83" s="50">
        <v>20.88963718</v>
      </c>
      <c r="AH83" s="50">
        <v>13.39386393</v>
      </c>
      <c r="AI83" s="50">
        <v>17.23470201</v>
      </c>
      <c r="AJ83" s="50">
        <v>14.99098568</v>
      </c>
      <c r="AK83" s="50">
        <v>17.67771176</v>
      </c>
      <c r="AL83" s="50">
        <v>13.66059529</v>
      </c>
      <c r="AM83" s="50">
        <v>17.50277181</v>
      </c>
      <c r="AN83" s="50">
        <v>18.83471752</v>
      </c>
      <c r="AO83" s="50">
        <v>20.08253345</v>
      </c>
      <c r="AP83" s="50">
        <v>17.316258</v>
      </c>
      <c r="AQ83" s="50">
        <v>11.68895346</v>
      </c>
      <c r="AR83" s="50">
        <v>7.047341797</v>
      </c>
      <c r="AS83" s="50">
        <v>43.12424066</v>
      </c>
      <c r="AT83" s="50">
        <v>28.38929998</v>
      </c>
      <c r="AU83" s="50">
        <v>21.24222795</v>
      </c>
      <c r="AV83" s="50">
        <v>12.40608171</v>
      </c>
      <c r="AW83" s="50">
        <v>29.54495655</v>
      </c>
      <c r="AX83" s="50">
        <v>53.47474509</v>
      </c>
      <c r="AY83" s="50">
        <v>22.92215169</v>
      </c>
      <c r="AZ83" s="50">
        <v>37.39530925</v>
      </c>
      <c r="BA83" s="50">
        <v>45.79507803</v>
      </c>
      <c r="BB83" s="50">
        <v>12.41378325</v>
      </c>
      <c r="BC83" s="50">
        <v>10.98567703</v>
      </c>
      <c r="BD83" s="50">
        <v>145.46928</v>
      </c>
      <c r="BE83" s="50">
        <v>39.80580212</v>
      </c>
      <c r="BF83" s="50">
        <v>37.85827117</v>
      </c>
      <c r="BG83" s="50">
        <v>57.05481608</v>
      </c>
      <c r="BH83" s="50">
        <v>53.12563577</v>
      </c>
      <c r="BI83" s="50">
        <v>63.55474336</v>
      </c>
      <c r="BJ83" s="50">
        <v>72.10064635</v>
      </c>
      <c r="BK83" s="50">
        <v>58.63122952</v>
      </c>
      <c r="BL83" s="50">
        <v>149.4025335</v>
      </c>
      <c r="BM83" s="50">
        <v>93.85449073</v>
      </c>
      <c r="BN83" s="50">
        <v>43.92125629</v>
      </c>
      <c r="BO83" s="50">
        <v>85.18746885</v>
      </c>
      <c r="BP83" s="50">
        <v>81.73554299</v>
      </c>
    </row>
    <row r="84" ht="15.75" customHeight="1">
      <c r="A84" s="47">
        <v>2.0</v>
      </c>
      <c r="B84" s="48" t="s">
        <v>65</v>
      </c>
      <c r="C84" s="48" t="s">
        <v>66</v>
      </c>
      <c r="D84" s="49"/>
      <c r="E84" s="49"/>
      <c r="F84" s="47" t="s">
        <v>67</v>
      </c>
      <c r="G84" s="47" t="s">
        <v>283</v>
      </c>
      <c r="H84" s="47">
        <v>2.0</v>
      </c>
      <c r="I84" s="48" t="s">
        <v>284</v>
      </c>
      <c r="J84" s="47">
        <v>13.0</v>
      </c>
      <c r="K84" s="47">
        <v>4.0</v>
      </c>
      <c r="L84" s="48" t="s">
        <v>75</v>
      </c>
      <c r="M84" s="48" t="s">
        <v>79</v>
      </c>
      <c r="N84" s="48" t="s">
        <v>71</v>
      </c>
      <c r="O84" s="48" t="s">
        <v>73</v>
      </c>
      <c r="P84" s="50">
        <v>25.35722573</v>
      </c>
      <c r="Q84" s="50">
        <v>0.0</v>
      </c>
      <c r="R84" s="50">
        <v>25.44653948</v>
      </c>
      <c r="S84" s="50">
        <v>0.0</v>
      </c>
      <c r="T84" s="50">
        <v>0.0</v>
      </c>
      <c r="U84" s="50">
        <v>0.0</v>
      </c>
      <c r="V84" s="50">
        <v>0.0</v>
      </c>
      <c r="W84" s="50">
        <v>0.0</v>
      </c>
      <c r="X84" s="50">
        <v>0.0</v>
      </c>
      <c r="Y84" s="50">
        <v>0.0</v>
      </c>
      <c r="Z84" s="50">
        <v>0.0</v>
      </c>
      <c r="AA84" s="50">
        <v>0.0</v>
      </c>
      <c r="AB84" s="50">
        <v>0.0</v>
      </c>
      <c r="AC84" s="50">
        <v>0.0</v>
      </c>
      <c r="AD84" s="50">
        <v>0.0</v>
      </c>
      <c r="AE84" s="50">
        <v>0.0</v>
      </c>
      <c r="AF84" s="50">
        <v>0.0</v>
      </c>
      <c r="AG84" s="50">
        <v>0.0</v>
      </c>
      <c r="AH84" s="50">
        <v>0.0</v>
      </c>
      <c r="AI84" s="50">
        <v>0.0</v>
      </c>
      <c r="AJ84" s="50">
        <v>0.0</v>
      </c>
      <c r="AK84" s="50">
        <v>0.0</v>
      </c>
      <c r="AL84" s="50">
        <v>0.0</v>
      </c>
      <c r="AM84" s="50">
        <v>0.0</v>
      </c>
      <c r="AN84" s="50">
        <v>0.0</v>
      </c>
      <c r="AO84" s="50">
        <v>0.0</v>
      </c>
      <c r="AP84" s="50">
        <v>0.0</v>
      </c>
      <c r="AQ84" s="50">
        <v>0.0</v>
      </c>
      <c r="AR84" s="50">
        <v>0.0</v>
      </c>
      <c r="AS84" s="50">
        <v>0.0</v>
      </c>
      <c r="AT84" s="50">
        <v>0.0</v>
      </c>
      <c r="AU84" s="50">
        <v>0.0</v>
      </c>
      <c r="AV84" s="50">
        <v>0.0</v>
      </c>
      <c r="AW84" s="50">
        <v>0.0</v>
      </c>
      <c r="AX84" s="50">
        <v>0.0</v>
      </c>
      <c r="AY84" s="50">
        <v>0.0</v>
      </c>
      <c r="AZ84" s="50">
        <v>0.0</v>
      </c>
      <c r="BA84" s="50">
        <v>0.0</v>
      </c>
      <c r="BB84" s="50">
        <v>0.0</v>
      </c>
      <c r="BC84" s="50">
        <v>0.0</v>
      </c>
      <c r="BD84" s="50">
        <v>25.44653948</v>
      </c>
      <c r="BE84" s="50">
        <v>0.0</v>
      </c>
      <c r="BF84" s="50">
        <v>0.0</v>
      </c>
      <c r="BG84" s="50">
        <v>0.0</v>
      </c>
      <c r="BH84" s="50">
        <v>0.0</v>
      </c>
      <c r="BI84" s="50">
        <v>0.0</v>
      </c>
      <c r="BJ84" s="50">
        <v>0.0</v>
      </c>
      <c r="BK84" s="50">
        <v>0.0</v>
      </c>
      <c r="BL84" s="50">
        <v>25.44653948</v>
      </c>
      <c r="BM84" s="50">
        <v>0.0</v>
      </c>
      <c r="BN84" s="50">
        <v>0.0</v>
      </c>
      <c r="BO84" s="50">
        <v>0.0</v>
      </c>
      <c r="BP84" s="50">
        <v>0.0</v>
      </c>
    </row>
    <row r="85" ht="15.75" customHeight="1">
      <c r="A85" s="47">
        <v>2.0</v>
      </c>
      <c r="B85" s="48" t="s">
        <v>65</v>
      </c>
      <c r="C85" s="48" t="s">
        <v>66</v>
      </c>
      <c r="D85" s="49"/>
      <c r="E85" s="49"/>
      <c r="F85" s="47" t="s">
        <v>67</v>
      </c>
      <c r="G85" s="47" t="s">
        <v>283</v>
      </c>
      <c r="H85" s="47">
        <v>2.0</v>
      </c>
      <c r="I85" s="48" t="s">
        <v>284</v>
      </c>
      <c r="J85" s="47">
        <v>13.0</v>
      </c>
      <c r="K85" s="47">
        <v>6.0</v>
      </c>
      <c r="L85" s="48" t="s">
        <v>75</v>
      </c>
      <c r="M85" s="48" t="s">
        <v>79</v>
      </c>
      <c r="N85" s="48" t="s">
        <v>71</v>
      </c>
      <c r="O85" s="48" t="s">
        <v>74</v>
      </c>
      <c r="P85" s="50">
        <v>0.0</v>
      </c>
      <c r="Q85" s="50">
        <v>0.0</v>
      </c>
      <c r="R85" s="50">
        <v>0.0</v>
      </c>
      <c r="S85" s="50">
        <v>0.0</v>
      </c>
      <c r="T85" s="50">
        <v>0.0</v>
      </c>
      <c r="U85" s="50">
        <v>0.0</v>
      </c>
      <c r="V85" s="50">
        <v>0.0</v>
      </c>
      <c r="W85" s="50">
        <v>0.0</v>
      </c>
      <c r="X85" s="50">
        <v>0.0</v>
      </c>
      <c r="Y85" s="50">
        <v>0.0</v>
      </c>
      <c r="Z85" s="50">
        <v>0.0</v>
      </c>
      <c r="AA85" s="50">
        <v>0.0</v>
      </c>
      <c r="AB85" s="50">
        <v>0.0</v>
      </c>
      <c r="AC85" s="50">
        <v>0.0</v>
      </c>
      <c r="AD85" s="50">
        <v>0.0</v>
      </c>
      <c r="AE85" s="50">
        <v>0.0</v>
      </c>
      <c r="AF85" s="50">
        <v>0.4465469055</v>
      </c>
      <c r="AG85" s="50">
        <v>0.0</v>
      </c>
      <c r="AH85" s="50">
        <v>0.0</v>
      </c>
      <c r="AI85" s="50">
        <v>0.0</v>
      </c>
      <c r="AJ85" s="50">
        <v>0.0</v>
      </c>
      <c r="AK85" s="50">
        <v>0.0</v>
      </c>
      <c r="AL85" s="50">
        <v>0.0</v>
      </c>
      <c r="AM85" s="50">
        <v>0.0</v>
      </c>
      <c r="AN85" s="50">
        <v>0.0</v>
      </c>
      <c r="AO85" s="50">
        <v>1.071715912</v>
      </c>
      <c r="AP85" s="50">
        <v>0.0</v>
      </c>
      <c r="AQ85" s="50">
        <v>0.0</v>
      </c>
      <c r="AR85" s="50">
        <v>0.0</v>
      </c>
      <c r="AS85" s="50">
        <v>0.0</v>
      </c>
      <c r="AT85" s="50">
        <v>0.0</v>
      </c>
      <c r="AU85" s="50">
        <v>0.0</v>
      </c>
      <c r="AV85" s="50">
        <v>0.0</v>
      </c>
      <c r="AW85" s="50">
        <v>0.0</v>
      </c>
      <c r="AX85" s="50">
        <v>0.0</v>
      </c>
      <c r="AY85" s="50">
        <v>0.0</v>
      </c>
      <c r="AZ85" s="50">
        <v>0.0</v>
      </c>
      <c r="BA85" s="50">
        <v>0.0</v>
      </c>
      <c r="BB85" s="50">
        <v>0.0</v>
      </c>
      <c r="BC85" s="50">
        <v>0.0</v>
      </c>
      <c r="BD85" s="50">
        <v>0.0</v>
      </c>
      <c r="BE85" s="50">
        <v>0.0</v>
      </c>
      <c r="BF85" s="50">
        <v>0.0</v>
      </c>
      <c r="BG85" s="50">
        <v>0.0</v>
      </c>
      <c r="BH85" s="50">
        <v>1.071715912</v>
      </c>
      <c r="BI85" s="50">
        <v>0.0</v>
      </c>
      <c r="BJ85" s="50">
        <v>0.0</v>
      </c>
      <c r="BK85" s="50">
        <v>0.0</v>
      </c>
      <c r="BL85" s="50">
        <v>0.0</v>
      </c>
      <c r="BM85" s="50">
        <v>0.0</v>
      </c>
      <c r="BN85" s="50">
        <v>0.0</v>
      </c>
      <c r="BO85" s="50">
        <v>1.071715912</v>
      </c>
      <c r="BP85" s="50">
        <v>0.0</v>
      </c>
    </row>
    <row r="86" ht="15.75" customHeight="1">
      <c r="A86" s="42">
        <v>2.0</v>
      </c>
      <c r="B86" s="43" t="s">
        <v>65</v>
      </c>
      <c r="C86" s="44" t="s">
        <v>66</v>
      </c>
      <c r="D86" s="45"/>
      <c r="E86" s="45"/>
      <c r="F86" s="42" t="s">
        <v>67</v>
      </c>
      <c r="G86" s="42" t="s">
        <v>283</v>
      </c>
      <c r="H86" s="42">
        <v>2.0</v>
      </c>
      <c r="I86" s="43" t="s">
        <v>284</v>
      </c>
      <c r="J86" s="42">
        <v>13.0</v>
      </c>
      <c r="K86" s="42">
        <v>11.0</v>
      </c>
      <c r="L86" s="43" t="s">
        <v>75</v>
      </c>
      <c r="M86" s="43" t="s">
        <v>79</v>
      </c>
      <c r="N86" s="43" t="s">
        <v>75</v>
      </c>
      <c r="O86" s="43" t="s">
        <v>76</v>
      </c>
      <c r="P86" s="46">
        <v>0.0</v>
      </c>
      <c r="Q86" s="46">
        <v>0.0</v>
      </c>
      <c r="R86" s="46">
        <v>0.0</v>
      </c>
      <c r="S86" s="46">
        <v>0.0</v>
      </c>
      <c r="T86" s="46">
        <v>0.1786193054</v>
      </c>
      <c r="U86" s="46">
        <v>0.0</v>
      </c>
      <c r="V86" s="46">
        <v>0.0</v>
      </c>
      <c r="W86" s="46">
        <v>0.0</v>
      </c>
      <c r="X86" s="46">
        <v>0.0</v>
      </c>
      <c r="Y86" s="46">
        <v>0.0</v>
      </c>
      <c r="Z86" s="46">
        <v>0.0</v>
      </c>
      <c r="AA86" s="46">
        <v>0.0</v>
      </c>
      <c r="AB86" s="46">
        <v>0.0</v>
      </c>
      <c r="AC86" s="46">
        <v>0.0</v>
      </c>
      <c r="AD86" s="46">
        <v>0.0</v>
      </c>
      <c r="AE86" s="46">
        <v>0.0</v>
      </c>
      <c r="AF86" s="46">
        <v>0.0</v>
      </c>
      <c r="AG86" s="46">
        <v>0.3572402588</v>
      </c>
      <c r="AH86" s="46">
        <v>0.0</v>
      </c>
      <c r="AI86" s="46">
        <v>0.0</v>
      </c>
      <c r="AJ86" s="46">
        <v>0.0</v>
      </c>
      <c r="AK86" s="46">
        <v>0.1786200562</v>
      </c>
      <c r="AL86" s="46">
        <v>0.0</v>
      </c>
      <c r="AM86" s="46">
        <v>0.0</v>
      </c>
      <c r="AN86" s="46">
        <v>0.0</v>
      </c>
      <c r="AO86" s="46">
        <v>0.0</v>
      </c>
      <c r="AP86" s="46">
        <v>0.0</v>
      </c>
      <c r="AQ86" s="46">
        <v>0.0</v>
      </c>
      <c r="AR86" s="46">
        <v>0.0</v>
      </c>
      <c r="AS86" s="46">
        <v>0.0</v>
      </c>
      <c r="AT86" s="46">
        <v>0.0</v>
      </c>
      <c r="AU86" s="46">
        <v>0.0</v>
      </c>
      <c r="AV86" s="46">
        <v>0.0</v>
      </c>
      <c r="AW86" s="46">
        <v>0.0</v>
      </c>
      <c r="AX86" s="46">
        <v>0.0</v>
      </c>
      <c r="AY86" s="46">
        <v>0.0</v>
      </c>
      <c r="AZ86" s="46">
        <v>0.0</v>
      </c>
      <c r="BA86" s="46">
        <v>0.0</v>
      </c>
      <c r="BB86" s="46">
        <v>0.0</v>
      </c>
      <c r="BC86" s="46">
        <v>0.0</v>
      </c>
      <c r="BD86" s="46">
        <v>0.1786193054</v>
      </c>
      <c r="BE86" s="46">
        <v>0.0</v>
      </c>
      <c r="BF86" s="46">
        <v>0.0</v>
      </c>
      <c r="BG86" s="46">
        <v>0.0</v>
      </c>
      <c r="BH86" s="46">
        <v>0.0</v>
      </c>
      <c r="BI86" s="46">
        <v>0.0</v>
      </c>
      <c r="BJ86" s="46">
        <v>0.0</v>
      </c>
      <c r="BK86" s="46">
        <v>0.0</v>
      </c>
      <c r="BL86" s="46">
        <v>0.0</v>
      </c>
      <c r="BM86" s="46">
        <v>0.0</v>
      </c>
      <c r="BN86" s="46">
        <v>0.0</v>
      </c>
      <c r="BO86" s="46">
        <v>0.0</v>
      </c>
      <c r="BP86" s="46">
        <v>0.0</v>
      </c>
    </row>
    <row r="87" ht="15.75" customHeight="1">
      <c r="A87" s="47">
        <v>2.0</v>
      </c>
      <c r="B87" s="48" t="s">
        <v>65</v>
      </c>
      <c r="C87" s="48" t="s">
        <v>66</v>
      </c>
      <c r="D87" s="49"/>
      <c r="E87" s="49"/>
      <c r="F87" s="47" t="s">
        <v>67</v>
      </c>
      <c r="G87" s="47" t="s">
        <v>283</v>
      </c>
      <c r="H87" s="47">
        <v>2.0</v>
      </c>
      <c r="I87" s="48" t="s">
        <v>284</v>
      </c>
      <c r="J87" s="47">
        <v>13.0</v>
      </c>
      <c r="K87" s="47">
        <v>12.0</v>
      </c>
      <c r="L87" s="48" t="s">
        <v>75</v>
      </c>
      <c r="M87" s="48" t="s">
        <v>79</v>
      </c>
      <c r="N87" s="48" t="s">
        <v>75</v>
      </c>
      <c r="O87" s="48" t="s">
        <v>77</v>
      </c>
      <c r="P87" s="50">
        <v>126.0077121</v>
      </c>
      <c r="Q87" s="50">
        <v>0.0</v>
      </c>
      <c r="R87" s="50">
        <v>130.2899038</v>
      </c>
      <c r="S87" s="50">
        <v>2.765005023</v>
      </c>
      <c r="T87" s="50">
        <v>0.8917629883</v>
      </c>
      <c r="U87" s="50">
        <v>2.409211426</v>
      </c>
      <c r="V87" s="50">
        <v>2.411012781</v>
      </c>
      <c r="W87" s="50">
        <v>1.339276508</v>
      </c>
      <c r="X87" s="50">
        <v>0.0</v>
      </c>
      <c r="Y87" s="50">
        <v>1.160685498</v>
      </c>
      <c r="Z87" s="50">
        <v>0.8924518738</v>
      </c>
      <c r="AA87" s="50">
        <v>2.766892908</v>
      </c>
      <c r="AB87" s="50">
        <v>1.250375</v>
      </c>
      <c r="AC87" s="50">
        <v>0.7136837158</v>
      </c>
      <c r="AD87" s="50">
        <v>0.1780594849</v>
      </c>
      <c r="AE87" s="50">
        <v>0.8931121826</v>
      </c>
      <c r="AF87" s="50">
        <v>1.696713654</v>
      </c>
      <c r="AG87" s="50">
        <v>1.339654401</v>
      </c>
      <c r="AH87" s="50">
        <v>1.338292059</v>
      </c>
      <c r="AI87" s="50">
        <v>1.963784332</v>
      </c>
      <c r="AJ87" s="50">
        <v>1.338798944</v>
      </c>
      <c r="AK87" s="50">
        <v>1.517693475</v>
      </c>
      <c r="AL87" s="50">
        <v>1.428955109</v>
      </c>
      <c r="AM87" s="50">
        <v>1.696285492</v>
      </c>
      <c r="AN87" s="50">
        <v>0.8920472839</v>
      </c>
      <c r="AO87" s="50">
        <v>0.5358695251</v>
      </c>
      <c r="AP87" s="50">
        <v>1.071348651</v>
      </c>
      <c r="AQ87" s="50">
        <v>0.3570604553</v>
      </c>
      <c r="AR87" s="50">
        <v>0.2677554382</v>
      </c>
      <c r="AS87" s="50">
        <v>0.5353535339</v>
      </c>
      <c r="AT87" s="50">
        <v>0.1784428528</v>
      </c>
      <c r="AU87" s="50">
        <v>0.08931146851</v>
      </c>
      <c r="AV87" s="50">
        <v>0.1786206055</v>
      </c>
      <c r="AW87" s="50">
        <v>2.142928717</v>
      </c>
      <c r="AX87" s="50">
        <v>1.874233252</v>
      </c>
      <c r="AY87" s="50">
        <v>0.3564606262</v>
      </c>
      <c r="AZ87" s="50">
        <v>0.1781991089</v>
      </c>
      <c r="BA87" s="50">
        <v>1.071520496</v>
      </c>
      <c r="BB87" s="50">
        <v>0.357235968</v>
      </c>
      <c r="BC87" s="50">
        <v>0.0</v>
      </c>
      <c r="BD87" s="50">
        <v>135.1971443</v>
      </c>
      <c r="BE87" s="50">
        <v>2.23153045</v>
      </c>
      <c r="BF87" s="50">
        <v>2.141558051</v>
      </c>
      <c r="BG87" s="50">
        <v>5.356541675</v>
      </c>
      <c r="BH87" s="50">
        <v>3.660255127</v>
      </c>
      <c r="BI87" s="50">
        <v>0.4458199402</v>
      </c>
      <c r="BJ87" s="50">
        <v>1.427298285</v>
      </c>
      <c r="BK87" s="50">
        <v>0.7134858276</v>
      </c>
      <c r="BL87" s="50">
        <v>135.2908198</v>
      </c>
      <c r="BM87" s="50">
        <v>1.069865747</v>
      </c>
      <c r="BN87" s="50">
        <v>3.570124634</v>
      </c>
      <c r="BO87" s="50">
        <v>7.678663678</v>
      </c>
      <c r="BP87" s="50">
        <v>0.8918078552</v>
      </c>
    </row>
    <row r="88" ht="15.75" customHeight="1">
      <c r="A88" s="47">
        <v>2.0</v>
      </c>
      <c r="B88" s="48" t="s">
        <v>65</v>
      </c>
      <c r="C88" s="48" t="s">
        <v>66</v>
      </c>
      <c r="D88" s="49"/>
      <c r="E88" s="49"/>
      <c r="F88" s="47" t="s">
        <v>67</v>
      </c>
      <c r="G88" s="47" t="s">
        <v>283</v>
      </c>
      <c r="H88" s="47">
        <v>2.0</v>
      </c>
      <c r="I88" s="48" t="s">
        <v>284</v>
      </c>
      <c r="J88" s="47">
        <v>13.0</v>
      </c>
      <c r="K88" s="47">
        <v>29.0</v>
      </c>
      <c r="L88" s="48" t="s">
        <v>75</v>
      </c>
      <c r="M88" s="48" t="s">
        <v>79</v>
      </c>
      <c r="N88" s="48" t="s">
        <v>75</v>
      </c>
      <c r="O88" s="48" t="s">
        <v>78</v>
      </c>
      <c r="P88" s="50">
        <v>876.2941983</v>
      </c>
      <c r="Q88" s="50">
        <v>0.0</v>
      </c>
      <c r="R88" s="50">
        <v>188.5591752</v>
      </c>
      <c r="S88" s="50">
        <v>232.6081966</v>
      </c>
      <c r="T88" s="50">
        <v>103.0353553</v>
      </c>
      <c r="U88" s="50">
        <v>65.90585182</v>
      </c>
      <c r="V88" s="50">
        <v>82.70559913</v>
      </c>
      <c r="W88" s="50">
        <v>58.63848954</v>
      </c>
      <c r="X88" s="50">
        <v>50.8009258</v>
      </c>
      <c r="Y88" s="50">
        <v>36.98397032</v>
      </c>
      <c r="Z88" s="50">
        <v>52.03189224</v>
      </c>
      <c r="AA88" s="50">
        <v>38.14461475</v>
      </c>
      <c r="AB88" s="50">
        <v>44.48572249</v>
      </c>
      <c r="AC88" s="50">
        <v>50.01977848</v>
      </c>
      <c r="AD88" s="50">
        <v>48.05328628</v>
      </c>
      <c r="AE88" s="50">
        <v>57.23486768</v>
      </c>
      <c r="AF88" s="50">
        <v>37.17438653</v>
      </c>
      <c r="AG88" s="50">
        <v>32.1724843</v>
      </c>
      <c r="AH88" s="50">
        <v>46.62879962</v>
      </c>
      <c r="AI88" s="50">
        <v>38.63580989</v>
      </c>
      <c r="AJ88" s="50">
        <v>54.48284478</v>
      </c>
      <c r="AK88" s="50">
        <v>66.52524465</v>
      </c>
      <c r="AL88" s="50">
        <v>42.97337534</v>
      </c>
      <c r="AM88" s="50">
        <v>67.2469303</v>
      </c>
      <c r="AN88" s="50">
        <v>70.76880031</v>
      </c>
      <c r="AO88" s="50">
        <v>106.1001781</v>
      </c>
      <c r="AP88" s="50">
        <v>90.12891893</v>
      </c>
      <c r="AQ88" s="50">
        <v>65.53095599</v>
      </c>
      <c r="AR88" s="50">
        <v>59.73983575</v>
      </c>
      <c r="AS88" s="50">
        <v>76.77962898</v>
      </c>
      <c r="AT88" s="50">
        <v>52.66929839</v>
      </c>
      <c r="AU88" s="50">
        <v>50.2456313</v>
      </c>
      <c r="AV88" s="50">
        <v>50.36147455</v>
      </c>
      <c r="AW88" s="50">
        <v>117.3257369</v>
      </c>
      <c r="AX88" s="50">
        <v>249.1856907</v>
      </c>
      <c r="AY88" s="50">
        <v>160.6659592</v>
      </c>
      <c r="AZ88" s="50">
        <v>247.084542</v>
      </c>
      <c r="BA88" s="50">
        <v>133.8376099</v>
      </c>
      <c r="BB88" s="50">
        <v>0.2678504761</v>
      </c>
      <c r="BC88" s="50">
        <v>0.2681651855</v>
      </c>
      <c r="BD88" s="50">
        <v>540.2015627</v>
      </c>
      <c r="BE88" s="50">
        <v>163.2330094</v>
      </c>
      <c r="BF88" s="50">
        <v>149.2411715</v>
      </c>
      <c r="BG88" s="50">
        <v>118.6092005</v>
      </c>
      <c r="BH88" s="50">
        <v>197.7906103</v>
      </c>
      <c r="BI88" s="50">
        <v>186.5781007</v>
      </c>
      <c r="BJ88" s="50">
        <v>465.1435064</v>
      </c>
      <c r="BK88" s="50">
        <v>352.5751272</v>
      </c>
      <c r="BL88" s="50">
        <v>587.5396582</v>
      </c>
      <c r="BM88" s="50">
        <v>779.1941961</v>
      </c>
      <c r="BN88" s="50">
        <v>214.7759582</v>
      </c>
      <c r="BO88" s="50">
        <v>210.9810962</v>
      </c>
      <c r="BP88" s="50">
        <v>477.2720793</v>
      </c>
    </row>
    <row r="89" ht="15.75" customHeight="1">
      <c r="A89" s="42">
        <v>2.0</v>
      </c>
      <c r="B89" s="43" t="s">
        <v>65</v>
      </c>
      <c r="C89" s="44" t="s">
        <v>66</v>
      </c>
      <c r="D89" s="45"/>
      <c r="E89" s="45"/>
      <c r="F89" s="42" t="s">
        <v>67</v>
      </c>
      <c r="G89" s="42" t="s">
        <v>283</v>
      </c>
      <c r="H89" s="42">
        <v>2.0</v>
      </c>
      <c r="I89" s="43" t="s">
        <v>284</v>
      </c>
      <c r="J89" s="42">
        <v>13.0</v>
      </c>
      <c r="K89" s="42">
        <v>13.0</v>
      </c>
      <c r="L89" s="43" t="s">
        <v>75</v>
      </c>
      <c r="M89" s="43" t="s">
        <v>79</v>
      </c>
      <c r="N89" s="43" t="s">
        <v>75</v>
      </c>
      <c r="O89" s="43" t="s">
        <v>79</v>
      </c>
      <c r="P89" s="46">
        <v>55692.25988</v>
      </c>
      <c r="Q89" s="46">
        <v>56881.14644</v>
      </c>
      <c r="R89" s="46">
        <v>56475.45517</v>
      </c>
      <c r="S89" s="46">
        <v>56219.55393</v>
      </c>
      <c r="T89" s="46">
        <v>56491.50676</v>
      </c>
      <c r="U89" s="46">
        <v>56596.12045</v>
      </c>
      <c r="V89" s="46">
        <v>56537.14837</v>
      </c>
      <c r="W89" s="46">
        <v>56546.98779</v>
      </c>
      <c r="X89" s="46">
        <v>56632.1268</v>
      </c>
      <c r="Y89" s="46">
        <v>56690.2909</v>
      </c>
      <c r="Z89" s="46">
        <v>56788.14089</v>
      </c>
      <c r="AA89" s="46">
        <v>56810.00994</v>
      </c>
      <c r="AB89" s="46">
        <v>56858.90876</v>
      </c>
      <c r="AC89" s="46">
        <v>56875.13803</v>
      </c>
      <c r="AD89" s="46">
        <v>56882.90743</v>
      </c>
      <c r="AE89" s="46">
        <v>56873.80598</v>
      </c>
      <c r="AF89" s="46">
        <v>56860.44973</v>
      </c>
      <c r="AG89" s="46">
        <v>56866.38425</v>
      </c>
      <c r="AH89" s="46">
        <v>56872.49458</v>
      </c>
      <c r="AI89" s="46">
        <v>56882.33176</v>
      </c>
      <c r="AJ89" s="46">
        <v>56865.28668</v>
      </c>
      <c r="AK89" s="46">
        <v>56824.60794</v>
      </c>
      <c r="AL89" s="46">
        <v>56829.83316</v>
      </c>
      <c r="AM89" s="46">
        <v>56823.62344</v>
      </c>
      <c r="AN89" s="46">
        <v>56778.24598</v>
      </c>
      <c r="AO89" s="46">
        <v>56755.97122</v>
      </c>
      <c r="AP89" s="46">
        <v>56718.08048</v>
      </c>
      <c r="AQ89" s="46">
        <v>56727.20648</v>
      </c>
      <c r="AR89" s="46">
        <v>56739.10402</v>
      </c>
      <c r="AS89" s="46">
        <v>56692.36769</v>
      </c>
      <c r="AT89" s="46">
        <v>56697.48126</v>
      </c>
      <c r="AU89" s="46">
        <v>56804.0824</v>
      </c>
      <c r="AV89" s="46">
        <v>56882.80259</v>
      </c>
      <c r="AW89" s="46">
        <v>56843.65034</v>
      </c>
      <c r="AX89" s="46">
        <v>56651.54852</v>
      </c>
      <c r="AY89" s="46">
        <v>56584.32724</v>
      </c>
      <c r="AZ89" s="46">
        <v>56581.12036</v>
      </c>
      <c r="BA89" s="46">
        <v>56499.1287</v>
      </c>
      <c r="BB89" s="46">
        <v>56505.27156</v>
      </c>
      <c r="BC89" s="46">
        <v>56616.04132</v>
      </c>
      <c r="BD89" s="46">
        <v>56034.65329</v>
      </c>
      <c r="BE89" s="46">
        <v>56484.50552</v>
      </c>
      <c r="BF89" s="46">
        <v>56688.82858</v>
      </c>
      <c r="BG89" s="46">
        <v>56743.39362</v>
      </c>
      <c r="BH89" s="46">
        <v>56653.42878</v>
      </c>
      <c r="BI89" s="46">
        <v>56576.01899</v>
      </c>
      <c r="BJ89" s="46">
        <v>56335.37913</v>
      </c>
      <c r="BK89" s="46">
        <v>56453.41163</v>
      </c>
      <c r="BL89" s="46">
        <v>55983.46689</v>
      </c>
      <c r="BM89" s="46">
        <v>56047.97218</v>
      </c>
      <c r="BN89" s="46">
        <v>56427.50852</v>
      </c>
      <c r="BO89" s="46">
        <v>56618.78013</v>
      </c>
      <c r="BP89" s="46">
        <v>56265.71495</v>
      </c>
    </row>
    <row r="90" ht="15.75" customHeight="1">
      <c r="A90" s="47">
        <v>2.0</v>
      </c>
      <c r="B90" s="48" t="s">
        <v>65</v>
      </c>
      <c r="C90" s="48" t="s">
        <v>66</v>
      </c>
      <c r="D90" s="49"/>
      <c r="E90" s="49"/>
      <c r="F90" s="47" t="s">
        <v>67</v>
      </c>
      <c r="G90" s="47" t="s">
        <v>283</v>
      </c>
      <c r="H90" s="47">
        <v>2.0</v>
      </c>
      <c r="I90" s="48" t="s">
        <v>284</v>
      </c>
      <c r="J90" s="47">
        <v>13.0</v>
      </c>
      <c r="K90" s="47">
        <v>30.0</v>
      </c>
      <c r="L90" s="48" t="s">
        <v>75</v>
      </c>
      <c r="M90" s="48" t="s">
        <v>79</v>
      </c>
      <c r="N90" s="48" t="s">
        <v>84</v>
      </c>
      <c r="O90" s="48" t="s">
        <v>87</v>
      </c>
      <c r="P90" s="50">
        <v>5.363302698</v>
      </c>
      <c r="Q90" s="50">
        <v>0.0</v>
      </c>
      <c r="R90" s="50">
        <v>0.0</v>
      </c>
      <c r="S90" s="50">
        <v>0.0</v>
      </c>
      <c r="T90" s="50">
        <v>0.0</v>
      </c>
      <c r="U90" s="50">
        <v>0.0</v>
      </c>
      <c r="V90" s="50">
        <v>0.0</v>
      </c>
      <c r="W90" s="50">
        <v>0.0</v>
      </c>
      <c r="X90" s="50">
        <v>0.0</v>
      </c>
      <c r="Y90" s="50">
        <v>0.0</v>
      </c>
      <c r="Z90" s="50">
        <v>0.0</v>
      </c>
      <c r="AA90" s="50">
        <v>0.0</v>
      </c>
      <c r="AB90" s="50">
        <v>0.0</v>
      </c>
      <c r="AC90" s="50">
        <v>0.0</v>
      </c>
      <c r="AD90" s="50">
        <v>0.0</v>
      </c>
      <c r="AE90" s="50">
        <v>0.0</v>
      </c>
      <c r="AF90" s="50">
        <v>0.0</v>
      </c>
      <c r="AG90" s="50">
        <v>0.0</v>
      </c>
      <c r="AH90" s="50">
        <v>0.0</v>
      </c>
      <c r="AI90" s="50">
        <v>0.8044944031</v>
      </c>
      <c r="AJ90" s="50">
        <v>2.771040057</v>
      </c>
      <c r="AK90" s="50">
        <v>1.698380939</v>
      </c>
      <c r="AL90" s="50">
        <v>1.162048987</v>
      </c>
      <c r="AM90" s="50">
        <v>1.698378955</v>
      </c>
      <c r="AN90" s="50">
        <v>0.08938847656</v>
      </c>
      <c r="AO90" s="50">
        <v>0.0</v>
      </c>
      <c r="AP90" s="50">
        <v>3.933087073</v>
      </c>
      <c r="AQ90" s="50">
        <v>0.08938850708</v>
      </c>
      <c r="AR90" s="50">
        <v>0.5363295471</v>
      </c>
      <c r="AS90" s="50">
        <v>1.162049261</v>
      </c>
      <c r="AT90" s="50">
        <v>2.145322681</v>
      </c>
      <c r="AU90" s="50">
        <v>1.251437988</v>
      </c>
      <c r="AV90" s="50">
        <v>1.430212872</v>
      </c>
      <c r="AW90" s="50">
        <v>0.4469416687</v>
      </c>
      <c r="AX90" s="50">
        <v>0.0</v>
      </c>
      <c r="AY90" s="50">
        <v>0.0</v>
      </c>
      <c r="AZ90" s="50">
        <v>0.0</v>
      </c>
      <c r="BA90" s="50">
        <v>0.2681651917</v>
      </c>
      <c r="BB90" s="50">
        <v>0.8044960632</v>
      </c>
      <c r="BC90" s="50">
        <v>0.08938847656</v>
      </c>
      <c r="BD90" s="50">
        <v>0.0</v>
      </c>
      <c r="BE90" s="50">
        <v>0.0</v>
      </c>
      <c r="BF90" s="50">
        <v>0.0</v>
      </c>
      <c r="BG90" s="50">
        <v>3.396757605</v>
      </c>
      <c r="BH90" s="50">
        <v>3.128594427</v>
      </c>
      <c r="BI90" s="50">
        <v>3.575533472</v>
      </c>
      <c r="BJ90" s="50">
        <v>2.86042738</v>
      </c>
      <c r="BK90" s="50">
        <v>0.4469421021</v>
      </c>
      <c r="BL90" s="50">
        <v>0.0</v>
      </c>
      <c r="BM90" s="50">
        <v>5.363302698</v>
      </c>
      <c r="BN90" s="50">
        <v>0.0</v>
      </c>
      <c r="BO90" s="50">
        <v>4.111867316</v>
      </c>
      <c r="BP90" s="50">
        <v>4.558804858</v>
      </c>
    </row>
    <row r="91" ht="15.75" customHeight="1">
      <c r="A91" s="47">
        <v>2.0</v>
      </c>
      <c r="B91" s="48" t="s">
        <v>65</v>
      </c>
      <c r="C91" s="48" t="s">
        <v>66</v>
      </c>
      <c r="D91" s="49"/>
      <c r="E91" s="49"/>
      <c r="F91" s="47" t="s">
        <v>67</v>
      </c>
      <c r="G91" s="47" t="s">
        <v>283</v>
      </c>
      <c r="H91" s="47">
        <v>2.0</v>
      </c>
      <c r="I91" s="48" t="s">
        <v>284</v>
      </c>
      <c r="J91" s="47">
        <v>13.0</v>
      </c>
      <c r="K91" s="47">
        <v>33.0</v>
      </c>
      <c r="L91" s="48" t="s">
        <v>75</v>
      </c>
      <c r="M91" s="48" t="s">
        <v>79</v>
      </c>
      <c r="N91" s="48" t="s">
        <v>89</v>
      </c>
      <c r="O91" s="48" t="s">
        <v>90</v>
      </c>
      <c r="P91" s="50">
        <v>0.3569054321</v>
      </c>
      <c r="Q91" s="50">
        <v>0.0</v>
      </c>
      <c r="R91" s="50">
        <v>0.0</v>
      </c>
      <c r="S91" s="50">
        <v>0.0</v>
      </c>
      <c r="T91" s="50">
        <v>0.0</v>
      </c>
      <c r="U91" s="50">
        <v>0.0</v>
      </c>
      <c r="V91" s="50">
        <v>0.0</v>
      </c>
      <c r="W91" s="50">
        <v>0.0</v>
      </c>
      <c r="X91" s="50">
        <v>0.0</v>
      </c>
      <c r="Y91" s="50">
        <v>0.0</v>
      </c>
      <c r="Z91" s="50">
        <v>0.0</v>
      </c>
      <c r="AA91" s="50">
        <v>0.0</v>
      </c>
      <c r="AB91" s="50">
        <v>0.0</v>
      </c>
      <c r="AC91" s="50">
        <v>0.0</v>
      </c>
      <c r="AD91" s="50">
        <v>0.0</v>
      </c>
      <c r="AE91" s="50">
        <v>0.0</v>
      </c>
      <c r="AF91" s="50">
        <v>0.0</v>
      </c>
      <c r="AG91" s="50">
        <v>0.0</v>
      </c>
      <c r="AH91" s="50">
        <v>0.0</v>
      </c>
      <c r="AI91" s="50">
        <v>0.0</v>
      </c>
      <c r="AJ91" s="50">
        <v>0.0</v>
      </c>
      <c r="AK91" s="50">
        <v>0.0</v>
      </c>
      <c r="AL91" s="50">
        <v>0.0</v>
      </c>
      <c r="AM91" s="50">
        <v>0.0</v>
      </c>
      <c r="AN91" s="50">
        <v>0.0</v>
      </c>
      <c r="AO91" s="50">
        <v>0.0</v>
      </c>
      <c r="AP91" s="50">
        <v>0.0</v>
      </c>
      <c r="AQ91" s="50">
        <v>0.0</v>
      </c>
      <c r="AR91" s="50">
        <v>0.0</v>
      </c>
      <c r="AS91" s="50">
        <v>0.1784527161</v>
      </c>
      <c r="AT91" s="50">
        <v>0.0</v>
      </c>
      <c r="AU91" s="50">
        <v>0.0</v>
      </c>
      <c r="AV91" s="50">
        <v>0.0</v>
      </c>
      <c r="AW91" s="50">
        <v>0.0</v>
      </c>
      <c r="AX91" s="50">
        <v>0.0</v>
      </c>
      <c r="AY91" s="50">
        <v>0.0</v>
      </c>
      <c r="AZ91" s="50">
        <v>0.0</v>
      </c>
      <c r="BA91" s="50">
        <v>0.0</v>
      </c>
      <c r="BB91" s="50">
        <v>0.0</v>
      </c>
      <c r="BC91" s="50">
        <v>0.0</v>
      </c>
      <c r="BD91" s="50">
        <v>0.0</v>
      </c>
      <c r="BE91" s="50">
        <v>0.0</v>
      </c>
      <c r="BF91" s="50">
        <v>0.0</v>
      </c>
      <c r="BG91" s="50">
        <v>0.0</v>
      </c>
      <c r="BH91" s="50">
        <v>0.0</v>
      </c>
      <c r="BI91" s="50">
        <v>0.3569054321</v>
      </c>
      <c r="BJ91" s="50">
        <v>0.0</v>
      </c>
      <c r="BK91" s="50">
        <v>0.0</v>
      </c>
      <c r="BL91" s="50">
        <v>0.0</v>
      </c>
      <c r="BM91" s="50">
        <v>0.3569054321</v>
      </c>
      <c r="BN91" s="50">
        <v>0.0</v>
      </c>
      <c r="BO91" s="50">
        <v>0.0</v>
      </c>
      <c r="BP91" s="50">
        <v>0.3569054321</v>
      </c>
    </row>
    <row r="92" ht="15.75" customHeight="1">
      <c r="A92" s="47">
        <v>2.0</v>
      </c>
      <c r="B92" s="48" t="s">
        <v>65</v>
      </c>
      <c r="C92" s="48" t="s">
        <v>66</v>
      </c>
      <c r="D92" s="49"/>
      <c r="E92" s="49"/>
      <c r="F92" s="47" t="s">
        <v>67</v>
      </c>
      <c r="G92" s="47" t="s">
        <v>283</v>
      </c>
      <c r="H92" s="47">
        <v>2.0</v>
      </c>
      <c r="I92" s="48" t="s">
        <v>284</v>
      </c>
      <c r="J92" s="47">
        <v>15.0</v>
      </c>
      <c r="K92" s="47">
        <v>3.0</v>
      </c>
      <c r="L92" s="48" t="s">
        <v>81</v>
      </c>
      <c r="M92" s="48" t="s">
        <v>82</v>
      </c>
      <c r="N92" s="48" t="s">
        <v>71</v>
      </c>
      <c r="O92" s="48" t="s">
        <v>72</v>
      </c>
      <c r="P92" s="50">
        <v>65.74694906</v>
      </c>
      <c r="Q92" s="50">
        <v>0.0</v>
      </c>
      <c r="R92" s="50">
        <v>0.0</v>
      </c>
      <c r="S92" s="50">
        <v>4.625424463</v>
      </c>
      <c r="T92" s="50">
        <v>5.248291644</v>
      </c>
      <c r="U92" s="50">
        <v>0.0</v>
      </c>
      <c r="V92" s="50">
        <v>175.0582679</v>
      </c>
      <c r="W92" s="50">
        <v>0.0</v>
      </c>
      <c r="X92" s="50">
        <v>0.0</v>
      </c>
      <c r="Y92" s="50">
        <v>0.0</v>
      </c>
      <c r="Z92" s="50">
        <v>0.0</v>
      </c>
      <c r="AA92" s="50">
        <v>32.11485925</v>
      </c>
      <c r="AB92" s="50">
        <v>15.65623718</v>
      </c>
      <c r="AC92" s="50">
        <v>12.63153046</v>
      </c>
      <c r="AD92" s="50">
        <v>9.518448206</v>
      </c>
      <c r="AE92" s="50">
        <v>7.740120148</v>
      </c>
      <c r="AF92" s="50">
        <v>13.16542762</v>
      </c>
      <c r="AG92" s="50">
        <v>9.251433514</v>
      </c>
      <c r="AH92" s="50">
        <v>11.29800772</v>
      </c>
      <c r="AI92" s="50">
        <v>8.895677087</v>
      </c>
      <c r="AJ92" s="50">
        <v>5.337176965</v>
      </c>
      <c r="AK92" s="50">
        <v>7.563046826</v>
      </c>
      <c r="AL92" s="50">
        <v>8.807406439</v>
      </c>
      <c r="AM92" s="50">
        <v>14.41071917</v>
      </c>
      <c r="AN92" s="50">
        <v>4.62622597</v>
      </c>
      <c r="AO92" s="50">
        <v>9.429540509</v>
      </c>
      <c r="AP92" s="50">
        <v>9.607259631</v>
      </c>
      <c r="AQ92" s="50">
        <v>8.09557995</v>
      </c>
      <c r="AR92" s="50">
        <v>17.88141464</v>
      </c>
      <c r="AS92" s="50">
        <v>7.47342959</v>
      </c>
      <c r="AT92" s="50">
        <v>5.42679325</v>
      </c>
      <c r="AU92" s="50">
        <v>7.116724854</v>
      </c>
      <c r="AV92" s="50">
        <v>5.693213153</v>
      </c>
      <c r="AW92" s="50">
        <v>12.45461233</v>
      </c>
      <c r="AX92" s="50">
        <v>2.757945789</v>
      </c>
      <c r="AY92" s="50">
        <v>8.541573511</v>
      </c>
      <c r="AZ92" s="50">
        <v>17.43733898</v>
      </c>
      <c r="BA92" s="50">
        <v>5.337650812</v>
      </c>
      <c r="BB92" s="50">
        <v>2.668780792</v>
      </c>
      <c r="BC92" s="50">
        <v>1.690150842</v>
      </c>
      <c r="BD92" s="50">
        <v>9.517902661</v>
      </c>
      <c r="BE92" s="50">
        <v>175.0582679</v>
      </c>
      <c r="BF92" s="50">
        <v>62.98273635</v>
      </c>
      <c r="BG92" s="50">
        <v>33.80284116</v>
      </c>
      <c r="BH92" s="50">
        <v>27.49000234</v>
      </c>
      <c r="BI92" s="50">
        <v>39.23292717</v>
      </c>
      <c r="BJ92" s="50">
        <v>22.24081412</v>
      </c>
      <c r="BK92" s="50">
        <v>13.34497704</v>
      </c>
      <c r="BL92" s="50">
        <v>49.73044688</v>
      </c>
      <c r="BM92" s="50">
        <v>44.39405743</v>
      </c>
      <c r="BN92" s="50">
        <v>181.8206125</v>
      </c>
      <c r="BO92" s="50">
        <v>43.32284214</v>
      </c>
      <c r="BP92" s="50">
        <v>41.01274854</v>
      </c>
    </row>
    <row r="93" ht="15.75" customHeight="1">
      <c r="A93" s="47">
        <v>2.0</v>
      </c>
      <c r="B93" s="48" t="s">
        <v>65</v>
      </c>
      <c r="C93" s="48" t="s">
        <v>66</v>
      </c>
      <c r="D93" s="49"/>
      <c r="E93" s="49"/>
      <c r="F93" s="47" t="s">
        <v>67</v>
      </c>
      <c r="G93" s="47" t="s">
        <v>283</v>
      </c>
      <c r="H93" s="47">
        <v>2.0</v>
      </c>
      <c r="I93" s="48" t="s">
        <v>284</v>
      </c>
      <c r="J93" s="47">
        <v>15.0</v>
      </c>
      <c r="K93" s="47">
        <v>4.0</v>
      </c>
      <c r="L93" s="48" t="s">
        <v>81</v>
      </c>
      <c r="M93" s="48" t="s">
        <v>82</v>
      </c>
      <c r="N93" s="48" t="s">
        <v>71</v>
      </c>
      <c r="O93" s="48" t="s">
        <v>73</v>
      </c>
      <c r="P93" s="50">
        <v>0.5336008118</v>
      </c>
      <c r="Q93" s="50">
        <v>0.0</v>
      </c>
      <c r="R93" s="50">
        <v>0.0</v>
      </c>
      <c r="S93" s="50">
        <v>0.1778564819</v>
      </c>
      <c r="T93" s="50">
        <v>0.0</v>
      </c>
      <c r="U93" s="50">
        <v>0.0</v>
      </c>
      <c r="V93" s="50">
        <v>0.0</v>
      </c>
      <c r="W93" s="50">
        <v>0.0</v>
      </c>
      <c r="X93" s="50">
        <v>0.0</v>
      </c>
      <c r="Y93" s="50">
        <v>0.0</v>
      </c>
      <c r="Z93" s="50">
        <v>0.0</v>
      </c>
      <c r="AA93" s="50">
        <v>0.2667867126</v>
      </c>
      <c r="AB93" s="50">
        <v>0.0</v>
      </c>
      <c r="AC93" s="50">
        <v>0.0</v>
      </c>
      <c r="AD93" s="50">
        <v>0.0</v>
      </c>
      <c r="AE93" s="50">
        <v>0.08895</v>
      </c>
      <c r="AF93" s="50">
        <v>0.0</v>
      </c>
      <c r="AG93" s="50">
        <v>0.0</v>
      </c>
      <c r="AH93" s="50">
        <v>0.0</v>
      </c>
      <c r="AI93" s="50">
        <v>0.0</v>
      </c>
      <c r="AJ93" s="50">
        <v>0.0</v>
      </c>
      <c r="AK93" s="50">
        <v>0.0</v>
      </c>
      <c r="AL93" s="50">
        <v>0.0</v>
      </c>
      <c r="AM93" s="50">
        <v>0.0</v>
      </c>
      <c r="AN93" s="50">
        <v>0.08895003662</v>
      </c>
      <c r="AO93" s="50">
        <v>0.0</v>
      </c>
      <c r="AP93" s="50">
        <v>0.0</v>
      </c>
      <c r="AQ93" s="50">
        <v>0.08893220215</v>
      </c>
      <c r="AR93" s="50">
        <v>0.0</v>
      </c>
      <c r="AS93" s="50">
        <v>0.08892238159</v>
      </c>
      <c r="AT93" s="50">
        <v>0.0</v>
      </c>
      <c r="AU93" s="50">
        <v>0.0</v>
      </c>
      <c r="AV93" s="50">
        <v>0.0</v>
      </c>
      <c r="AW93" s="50">
        <v>0.0</v>
      </c>
      <c r="AX93" s="50">
        <v>0.08892191162</v>
      </c>
      <c r="AY93" s="50">
        <v>0.0</v>
      </c>
      <c r="AZ93" s="50">
        <v>0.0</v>
      </c>
      <c r="BA93" s="50">
        <v>0.0</v>
      </c>
      <c r="BB93" s="50">
        <v>0.08894454956</v>
      </c>
      <c r="BC93" s="50">
        <v>0.0</v>
      </c>
      <c r="BD93" s="50">
        <v>0.1778564819</v>
      </c>
      <c r="BE93" s="50">
        <v>0.0</v>
      </c>
      <c r="BF93" s="50">
        <v>0.2667867126</v>
      </c>
      <c r="BG93" s="50">
        <v>0.0</v>
      </c>
      <c r="BH93" s="50">
        <v>0.08895003662</v>
      </c>
      <c r="BI93" s="50">
        <v>0.0</v>
      </c>
      <c r="BJ93" s="50">
        <v>0.0</v>
      </c>
      <c r="BK93" s="50">
        <v>0.08894454956</v>
      </c>
      <c r="BL93" s="50">
        <v>0.4446507751</v>
      </c>
      <c r="BM93" s="50">
        <v>0.08895003662</v>
      </c>
      <c r="BN93" s="50">
        <v>0.2667942932</v>
      </c>
      <c r="BO93" s="50">
        <v>0.08895003662</v>
      </c>
      <c r="BP93" s="50">
        <v>0.0</v>
      </c>
    </row>
    <row r="94" ht="15.75" customHeight="1">
      <c r="A94" s="47">
        <v>2.0</v>
      </c>
      <c r="B94" s="48" t="s">
        <v>65</v>
      </c>
      <c r="C94" s="48" t="s">
        <v>66</v>
      </c>
      <c r="D94" s="49"/>
      <c r="E94" s="49"/>
      <c r="F94" s="47" t="s">
        <v>67</v>
      </c>
      <c r="G94" s="47" t="s">
        <v>283</v>
      </c>
      <c r="H94" s="47">
        <v>2.0</v>
      </c>
      <c r="I94" s="48" t="s">
        <v>284</v>
      </c>
      <c r="J94" s="47">
        <v>15.0</v>
      </c>
      <c r="K94" s="47">
        <v>6.0</v>
      </c>
      <c r="L94" s="48" t="s">
        <v>81</v>
      </c>
      <c r="M94" s="48" t="s">
        <v>82</v>
      </c>
      <c r="N94" s="48" t="s">
        <v>71</v>
      </c>
      <c r="O94" s="48" t="s">
        <v>74</v>
      </c>
      <c r="P94" s="50">
        <v>3.558942535</v>
      </c>
      <c r="Q94" s="50">
        <v>0.0</v>
      </c>
      <c r="R94" s="50">
        <v>0.0</v>
      </c>
      <c r="S94" s="50">
        <v>0.3558078796</v>
      </c>
      <c r="T94" s="50">
        <v>0.0889534729</v>
      </c>
      <c r="U94" s="50">
        <v>0.0</v>
      </c>
      <c r="V94" s="50">
        <v>6.849057239</v>
      </c>
      <c r="W94" s="50">
        <v>0.0</v>
      </c>
      <c r="X94" s="50">
        <v>0.0</v>
      </c>
      <c r="Y94" s="50">
        <v>0.0</v>
      </c>
      <c r="Z94" s="50">
        <v>0.0</v>
      </c>
      <c r="AA94" s="50">
        <v>1.779235608</v>
      </c>
      <c r="AB94" s="50">
        <v>0.6228148254</v>
      </c>
      <c r="AC94" s="50">
        <v>0.6228834229</v>
      </c>
      <c r="AD94" s="50">
        <v>0.6227961182</v>
      </c>
      <c r="AE94" s="50">
        <v>0.2669367371</v>
      </c>
      <c r="AF94" s="50">
        <v>1.157019897</v>
      </c>
      <c r="AG94" s="50">
        <v>0.1779804626</v>
      </c>
      <c r="AH94" s="50">
        <v>0.1779025085</v>
      </c>
      <c r="AI94" s="50">
        <v>1.067421191</v>
      </c>
      <c r="AJ94" s="50">
        <v>0.3560902161</v>
      </c>
      <c r="AK94" s="50">
        <v>0.7119081604</v>
      </c>
      <c r="AL94" s="50">
        <v>0.2669257629</v>
      </c>
      <c r="AM94" s="50">
        <v>0.7116728699</v>
      </c>
      <c r="AN94" s="50">
        <v>0.0</v>
      </c>
      <c r="AO94" s="50">
        <v>0.2668483582</v>
      </c>
      <c r="AP94" s="50">
        <v>0.4450429504</v>
      </c>
      <c r="AQ94" s="50">
        <v>0.3560255859</v>
      </c>
      <c r="AR94" s="50">
        <v>0.3558031921</v>
      </c>
      <c r="AS94" s="50">
        <v>0.4447555969</v>
      </c>
      <c r="AT94" s="50">
        <v>0.2669972717</v>
      </c>
      <c r="AU94" s="50">
        <v>0.1778905579</v>
      </c>
      <c r="AV94" s="50">
        <v>0.2668661438</v>
      </c>
      <c r="AW94" s="50">
        <v>0.3558769714</v>
      </c>
      <c r="AX94" s="50">
        <v>0.08895153198</v>
      </c>
      <c r="AY94" s="50">
        <v>0.4448272766</v>
      </c>
      <c r="AZ94" s="50">
        <v>0.7115701538</v>
      </c>
      <c r="BA94" s="50">
        <v>0.0</v>
      </c>
      <c r="BB94" s="50">
        <v>0.08894642334</v>
      </c>
      <c r="BC94" s="50">
        <v>0.0</v>
      </c>
      <c r="BD94" s="50">
        <v>0.2668468628</v>
      </c>
      <c r="BE94" s="50">
        <v>6.849057239</v>
      </c>
      <c r="BF94" s="50">
        <v>3.024965247</v>
      </c>
      <c r="BG94" s="50">
        <v>2.4025021</v>
      </c>
      <c r="BH94" s="50">
        <v>1.3346039</v>
      </c>
      <c r="BI94" s="50">
        <v>0.9788779114</v>
      </c>
      <c r="BJ94" s="50">
        <v>0.8007107727</v>
      </c>
      <c r="BK94" s="50">
        <v>0.3557506714</v>
      </c>
      <c r="BL94" s="50">
        <v>2.757855865</v>
      </c>
      <c r="BM94" s="50">
        <v>2.580888684</v>
      </c>
      <c r="BN94" s="50">
        <v>9.962963257</v>
      </c>
      <c r="BO94" s="50">
        <v>3.025621112</v>
      </c>
      <c r="BP94" s="50">
        <v>1.42378858</v>
      </c>
    </row>
    <row r="95" ht="15.75" customHeight="1">
      <c r="A95" s="47">
        <v>2.0</v>
      </c>
      <c r="B95" s="48" t="s">
        <v>65</v>
      </c>
      <c r="C95" s="48" t="s">
        <v>66</v>
      </c>
      <c r="D95" s="49"/>
      <c r="E95" s="49"/>
      <c r="F95" s="47" t="s">
        <v>67</v>
      </c>
      <c r="G95" s="47" t="s">
        <v>283</v>
      </c>
      <c r="H95" s="47">
        <v>2.0</v>
      </c>
      <c r="I95" s="48" t="s">
        <v>284</v>
      </c>
      <c r="J95" s="47">
        <v>15.0</v>
      </c>
      <c r="K95" s="47">
        <v>11.0</v>
      </c>
      <c r="L95" s="48" t="s">
        <v>81</v>
      </c>
      <c r="M95" s="48" t="s">
        <v>82</v>
      </c>
      <c r="N95" s="48" t="s">
        <v>75</v>
      </c>
      <c r="O95" s="48" t="s">
        <v>76</v>
      </c>
      <c r="P95" s="50">
        <v>0.533619458</v>
      </c>
      <c r="Q95" s="50">
        <v>0.0</v>
      </c>
      <c r="R95" s="50">
        <v>0.0</v>
      </c>
      <c r="S95" s="50">
        <v>0.2666997253</v>
      </c>
      <c r="T95" s="50">
        <v>0.6224047546</v>
      </c>
      <c r="U95" s="50">
        <v>0.1778895508</v>
      </c>
      <c r="V95" s="50">
        <v>0.6223498413</v>
      </c>
      <c r="W95" s="50">
        <v>0.0</v>
      </c>
      <c r="X95" s="50">
        <v>0.0</v>
      </c>
      <c r="Y95" s="50">
        <v>0.0</v>
      </c>
      <c r="Z95" s="50">
        <v>0.0</v>
      </c>
      <c r="AA95" s="50">
        <v>0.0</v>
      </c>
      <c r="AB95" s="50">
        <v>0.0</v>
      </c>
      <c r="AC95" s="50">
        <v>0.08895463257</v>
      </c>
      <c r="AD95" s="50">
        <v>0.0889479248</v>
      </c>
      <c r="AE95" s="50">
        <v>0.0</v>
      </c>
      <c r="AF95" s="50">
        <v>0.0</v>
      </c>
      <c r="AG95" s="50">
        <v>0.0</v>
      </c>
      <c r="AH95" s="50">
        <v>0.0</v>
      </c>
      <c r="AI95" s="50">
        <v>0.0</v>
      </c>
      <c r="AJ95" s="50">
        <v>0.0</v>
      </c>
      <c r="AK95" s="50">
        <v>0.08895463257</v>
      </c>
      <c r="AL95" s="50">
        <v>0.0</v>
      </c>
      <c r="AM95" s="50">
        <v>0.0</v>
      </c>
      <c r="AN95" s="50">
        <v>0.177900946</v>
      </c>
      <c r="AO95" s="50">
        <v>0.0</v>
      </c>
      <c r="AP95" s="50">
        <v>0.0</v>
      </c>
      <c r="AQ95" s="50">
        <v>0.0</v>
      </c>
      <c r="AR95" s="50">
        <v>0.08902380371</v>
      </c>
      <c r="AS95" s="50">
        <v>0.0</v>
      </c>
      <c r="AT95" s="50">
        <v>0.0</v>
      </c>
      <c r="AU95" s="50">
        <v>0.0</v>
      </c>
      <c r="AV95" s="50">
        <v>0.08896161499</v>
      </c>
      <c r="AW95" s="50">
        <v>0.1777999451</v>
      </c>
      <c r="AX95" s="50">
        <v>0.2668438049</v>
      </c>
      <c r="AY95" s="50">
        <v>0.0</v>
      </c>
      <c r="AZ95" s="50">
        <v>0.0</v>
      </c>
      <c r="BA95" s="50">
        <v>0.08895181885</v>
      </c>
      <c r="BB95" s="50">
        <v>0.2666997253</v>
      </c>
      <c r="BC95" s="50">
        <v>0.08894525757</v>
      </c>
      <c r="BD95" s="50">
        <v>0.4445925903</v>
      </c>
      <c r="BE95" s="50">
        <v>0.6223498413</v>
      </c>
      <c r="BF95" s="50">
        <v>0.08895463257</v>
      </c>
      <c r="BG95" s="50">
        <v>0.0</v>
      </c>
      <c r="BH95" s="50">
        <v>0.177900946</v>
      </c>
      <c r="BI95" s="50">
        <v>0.08902380371</v>
      </c>
      <c r="BJ95" s="50">
        <v>0.533605365</v>
      </c>
      <c r="BK95" s="50">
        <v>0.4445968018</v>
      </c>
      <c r="BL95" s="50">
        <v>0.177895929</v>
      </c>
      <c r="BM95" s="50">
        <v>0.3557754395</v>
      </c>
      <c r="BN95" s="50">
        <v>0.7113044739</v>
      </c>
      <c r="BO95" s="50">
        <v>0.08895181885</v>
      </c>
      <c r="BP95" s="50">
        <v>0.2668237488</v>
      </c>
    </row>
    <row r="96" ht="15.75" customHeight="1">
      <c r="A96" s="47">
        <v>2.0</v>
      </c>
      <c r="B96" s="48" t="s">
        <v>65</v>
      </c>
      <c r="C96" s="48" t="s">
        <v>66</v>
      </c>
      <c r="D96" s="49"/>
      <c r="E96" s="49"/>
      <c r="F96" s="47" t="s">
        <v>67</v>
      </c>
      <c r="G96" s="47" t="s">
        <v>283</v>
      </c>
      <c r="H96" s="47">
        <v>2.0</v>
      </c>
      <c r="I96" s="48" t="s">
        <v>284</v>
      </c>
      <c r="J96" s="47">
        <v>15.0</v>
      </c>
      <c r="K96" s="47">
        <v>12.0</v>
      </c>
      <c r="L96" s="48" t="s">
        <v>81</v>
      </c>
      <c r="M96" s="48" t="s">
        <v>82</v>
      </c>
      <c r="N96" s="48" t="s">
        <v>75</v>
      </c>
      <c r="O96" s="48" t="s">
        <v>77</v>
      </c>
      <c r="P96" s="50">
        <v>6.226115344</v>
      </c>
      <c r="Q96" s="50">
        <v>0.0</v>
      </c>
      <c r="R96" s="50">
        <v>0.0</v>
      </c>
      <c r="S96" s="50">
        <v>2.312532092</v>
      </c>
      <c r="T96" s="50">
        <v>1.244828156</v>
      </c>
      <c r="U96" s="50">
        <v>0.6226536682</v>
      </c>
      <c r="V96" s="50">
        <v>1.956296973</v>
      </c>
      <c r="W96" s="50">
        <v>0.0</v>
      </c>
      <c r="X96" s="50">
        <v>0.0</v>
      </c>
      <c r="Y96" s="50">
        <v>0.0</v>
      </c>
      <c r="Z96" s="50">
        <v>0.0</v>
      </c>
      <c r="AA96" s="50">
        <v>2.579474512</v>
      </c>
      <c r="AB96" s="50">
        <v>0.3557225586</v>
      </c>
      <c r="AC96" s="50">
        <v>0.355794635</v>
      </c>
      <c r="AD96" s="50">
        <v>0.4447489502</v>
      </c>
      <c r="AE96" s="50">
        <v>0.8893679199</v>
      </c>
      <c r="AF96" s="50">
        <v>0.2668668152</v>
      </c>
      <c r="AG96" s="50">
        <v>1.334188995</v>
      </c>
      <c r="AH96" s="50">
        <v>0.2668848328</v>
      </c>
      <c r="AI96" s="50">
        <v>0.8004978699</v>
      </c>
      <c r="AJ96" s="50">
        <v>0.8894173462</v>
      </c>
      <c r="AK96" s="50">
        <v>0.3557471863</v>
      </c>
      <c r="AL96" s="50">
        <v>0.533587384</v>
      </c>
      <c r="AM96" s="50">
        <v>0.5335732666</v>
      </c>
      <c r="AN96" s="50">
        <v>0.8896748718</v>
      </c>
      <c r="AO96" s="50">
        <v>0.7116245544</v>
      </c>
      <c r="AP96" s="50">
        <v>0.7115592834</v>
      </c>
      <c r="AQ96" s="50">
        <v>0.6226246704</v>
      </c>
      <c r="AR96" s="50">
        <v>0.1778775024</v>
      </c>
      <c r="AS96" s="50">
        <v>1.334180664</v>
      </c>
      <c r="AT96" s="50">
        <v>0.3558020935</v>
      </c>
      <c r="AU96" s="50">
        <v>1.156237958</v>
      </c>
      <c r="AV96" s="50">
        <v>1.423262372</v>
      </c>
      <c r="AW96" s="50">
        <v>1.512153033</v>
      </c>
      <c r="AX96" s="50">
        <v>1.423032098</v>
      </c>
      <c r="AY96" s="50">
        <v>0.3557734741</v>
      </c>
      <c r="AZ96" s="50">
        <v>0.7115232788</v>
      </c>
      <c r="BA96" s="50">
        <v>0.4449152893</v>
      </c>
      <c r="BB96" s="50">
        <v>1.245231439</v>
      </c>
      <c r="BC96" s="50">
        <v>0.800555011</v>
      </c>
      <c r="BD96" s="50">
        <v>3.201938708</v>
      </c>
      <c r="BE96" s="50">
        <v>1.956296973</v>
      </c>
      <c r="BF96" s="50">
        <v>3.46883631</v>
      </c>
      <c r="BG96" s="50">
        <v>2.490473193</v>
      </c>
      <c r="BH96" s="50">
        <v>1.867865454</v>
      </c>
      <c r="BI96" s="50">
        <v>2.312683972</v>
      </c>
      <c r="BJ96" s="50">
        <v>5.15884953</v>
      </c>
      <c r="BK96" s="50">
        <v>2.401642426</v>
      </c>
      <c r="BL96" s="50">
        <v>2.757160535</v>
      </c>
      <c r="BM96" s="50">
        <v>6.048632806</v>
      </c>
      <c r="BN96" s="50">
        <v>3.290352332</v>
      </c>
      <c r="BO96" s="50">
        <v>3.113200543</v>
      </c>
      <c r="BP96" s="50">
        <v>4.35840957</v>
      </c>
    </row>
    <row r="97" ht="15.75" customHeight="1">
      <c r="A97" s="47">
        <v>2.0</v>
      </c>
      <c r="B97" s="48" t="s">
        <v>65</v>
      </c>
      <c r="C97" s="48" t="s">
        <v>66</v>
      </c>
      <c r="D97" s="49"/>
      <c r="E97" s="49"/>
      <c r="F97" s="47" t="s">
        <v>67</v>
      </c>
      <c r="G97" s="47" t="s">
        <v>283</v>
      </c>
      <c r="H97" s="47">
        <v>2.0</v>
      </c>
      <c r="I97" s="48" t="s">
        <v>284</v>
      </c>
      <c r="J97" s="47">
        <v>15.0</v>
      </c>
      <c r="K97" s="47">
        <v>29.0</v>
      </c>
      <c r="L97" s="48" t="s">
        <v>81</v>
      </c>
      <c r="M97" s="48" t="s">
        <v>82</v>
      </c>
      <c r="N97" s="48" t="s">
        <v>75</v>
      </c>
      <c r="O97" s="48" t="s">
        <v>78</v>
      </c>
      <c r="P97" s="50">
        <v>0.0</v>
      </c>
      <c r="Q97" s="50">
        <v>0.08902266846</v>
      </c>
      <c r="R97" s="50">
        <v>0.0</v>
      </c>
      <c r="S97" s="50">
        <v>0.0</v>
      </c>
      <c r="T97" s="50">
        <v>0.1778001221</v>
      </c>
      <c r="U97" s="50">
        <v>0.0</v>
      </c>
      <c r="V97" s="50">
        <v>0.08898705444</v>
      </c>
      <c r="W97" s="50">
        <v>0.0</v>
      </c>
      <c r="X97" s="50">
        <v>0.0</v>
      </c>
      <c r="Y97" s="50">
        <v>0.0</v>
      </c>
      <c r="Z97" s="50">
        <v>0.0</v>
      </c>
      <c r="AA97" s="50">
        <v>0.0</v>
      </c>
      <c r="AB97" s="50">
        <v>0.08902259521</v>
      </c>
      <c r="AC97" s="50">
        <v>0.08898971558</v>
      </c>
      <c r="AD97" s="50">
        <v>0.0</v>
      </c>
      <c r="AE97" s="50">
        <v>0.0</v>
      </c>
      <c r="AF97" s="50">
        <v>0.0</v>
      </c>
      <c r="AG97" s="50">
        <v>0.0</v>
      </c>
      <c r="AH97" s="50">
        <v>0.0</v>
      </c>
      <c r="AI97" s="50">
        <v>0.0</v>
      </c>
      <c r="AJ97" s="50">
        <v>0.1779823669</v>
      </c>
      <c r="AK97" s="50">
        <v>0.08894475708</v>
      </c>
      <c r="AL97" s="50">
        <v>0.0</v>
      </c>
      <c r="AM97" s="50">
        <v>0.08898705444</v>
      </c>
      <c r="AN97" s="50">
        <v>0.0</v>
      </c>
      <c r="AO97" s="50">
        <v>0.0</v>
      </c>
      <c r="AP97" s="50">
        <v>0.0</v>
      </c>
      <c r="AQ97" s="50">
        <v>0.08902259521</v>
      </c>
      <c r="AR97" s="50">
        <v>0.0</v>
      </c>
      <c r="AS97" s="50">
        <v>0.0</v>
      </c>
      <c r="AT97" s="50">
        <v>0.0</v>
      </c>
      <c r="AU97" s="50">
        <v>0.0</v>
      </c>
      <c r="AV97" s="50">
        <v>0.0</v>
      </c>
      <c r="AW97" s="50">
        <v>0.08898705444</v>
      </c>
      <c r="AX97" s="50">
        <v>0.0</v>
      </c>
      <c r="AY97" s="50">
        <v>0.0</v>
      </c>
      <c r="AZ97" s="50">
        <v>0.0</v>
      </c>
      <c r="BA97" s="50">
        <v>0.0</v>
      </c>
      <c r="BB97" s="50">
        <v>0.0</v>
      </c>
      <c r="BC97" s="50">
        <v>0.0</v>
      </c>
      <c r="BD97" s="50">
        <v>0.2668227905</v>
      </c>
      <c r="BE97" s="50">
        <v>0.08898705444</v>
      </c>
      <c r="BF97" s="50">
        <v>0.0</v>
      </c>
      <c r="BG97" s="50">
        <v>0.08895977173</v>
      </c>
      <c r="BH97" s="50">
        <v>0.1779318115</v>
      </c>
      <c r="BI97" s="50">
        <v>0.0</v>
      </c>
      <c r="BJ97" s="50">
        <v>0.08898705444</v>
      </c>
      <c r="BK97" s="50">
        <v>0.0</v>
      </c>
      <c r="BL97" s="50">
        <v>0.0</v>
      </c>
      <c r="BM97" s="50">
        <v>0.0</v>
      </c>
      <c r="BN97" s="50">
        <v>0.0</v>
      </c>
      <c r="BO97" s="50">
        <v>0.08898705444</v>
      </c>
      <c r="BP97" s="50">
        <v>0.0</v>
      </c>
    </row>
    <row r="98" ht="15.75" customHeight="1">
      <c r="A98" s="47">
        <v>2.0</v>
      </c>
      <c r="B98" s="48" t="s">
        <v>65</v>
      </c>
      <c r="C98" s="48" t="s">
        <v>66</v>
      </c>
      <c r="D98" s="49"/>
      <c r="E98" s="49"/>
      <c r="F98" s="47" t="s">
        <v>67</v>
      </c>
      <c r="G98" s="47" t="s">
        <v>283</v>
      </c>
      <c r="H98" s="47">
        <v>2.0</v>
      </c>
      <c r="I98" s="48" t="s">
        <v>284</v>
      </c>
      <c r="J98" s="47">
        <v>15.0</v>
      </c>
      <c r="K98" s="47">
        <v>15.0</v>
      </c>
      <c r="L98" s="48" t="s">
        <v>81</v>
      </c>
      <c r="M98" s="48" t="s">
        <v>82</v>
      </c>
      <c r="N98" s="48" t="s">
        <v>81</v>
      </c>
      <c r="O98" s="48" t="s">
        <v>82</v>
      </c>
      <c r="P98" s="50">
        <v>16415.22364</v>
      </c>
      <c r="Q98" s="50">
        <v>16492.0896</v>
      </c>
      <c r="R98" s="50">
        <v>16492.0896</v>
      </c>
      <c r="S98" s="50">
        <v>16461.93492</v>
      </c>
      <c r="T98" s="50">
        <v>16328.48656</v>
      </c>
      <c r="U98" s="50">
        <v>16325.46317</v>
      </c>
      <c r="V98" s="50">
        <v>16263.99293</v>
      </c>
      <c r="W98" s="50">
        <v>16445.92028</v>
      </c>
      <c r="X98" s="50">
        <v>16445.92028</v>
      </c>
      <c r="Y98" s="50">
        <v>16445.92028</v>
      </c>
      <c r="Z98" s="50">
        <v>16445.92028</v>
      </c>
      <c r="AA98" s="50">
        <v>16409.17992</v>
      </c>
      <c r="AB98" s="50">
        <v>16465.57833</v>
      </c>
      <c r="AC98" s="50">
        <v>16461.84196</v>
      </c>
      <c r="AD98" s="50">
        <v>16463.5324</v>
      </c>
      <c r="AE98" s="50">
        <v>16462.55386</v>
      </c>
      <c r="AF98" s="50">
        <v>16455.34746</v>
      </c>
      <c r="AG98" s="50">
        <v>16454.36886</v>
      </c>
      <c r="AH98" s="50">
        <v>16453.036</v>
      </c>
      <c r="AI98" s="50">
        <v>16455.08646</v>
      </c>
      <c r="AJ98" s="50">
        <v>16459.53685</v>
      </c>
      <c r="AK98" s="50">
        <v>16464.16315</v>
      </c>
      <c r="AL98" s="50">
        <v>16465.49626</v>
      </c>
      <c r="AM98" s="50">
        <v>16464.42826</v>
      </c>
      <c r="AN98" s="50">
        <v>16467.36466</v>
      </c>
      <c r="AO98" s="50">
        <v>16468.96565</v>
      </c>
      <c r="AP98" s="50">
        <v>16466.91941</v>
      </c>
      <c r="AQ98" s="50">
        <v>16464.60571</v>
      </c>
      <c r="AR98" s="50">
        <v>16454.28528</v>
      </c>
      <c r="AS98" s="50">
        <v>16450.99289</v>
      </c>
      <c r="AT98" s="50">
        <v>16457.57523</v>
      </c>
      <c r="AU98" s="50">
        <v>16457.04168</v>
      </c>
      <c r="AV98" s="50">
        <v>16464.87061</v>
      </c>
      <c r="AW98" s="50">
        <v>16465.22611</v>
      </c>
      <c r="AX98" s="50">
        <v>16471.2747</v>
      </c>
      <c r="AY98" s="50">
        <v>16495.29024</v>
      </c>
      <c r="AZ98" s="50">
        <v>16498.04403</v>
      </c>
      <c r="BA98" s="50">
        <v>16503.20228</v>
      </c>
      <c r="BB98" s="50">
        <v>16517.34602</v>
      </c>
      <c r="BC98" s="50">
        <v>16541.36434</v>
      </c>
      <c r="BD98" s="50">
        <v>16289.26014</v>
      </c>
      <c r="BE98" s="50">
        <v>16263.99293</v>
      </c>
      <c r="BF98" s="50">
        <v>16375.99907</v>
      </c>
      <c r="BG98" s="50">
        <v>16431.06305</v>
      </c>
      <c r="BH98" s="50">
        <v>16441.92344</v>
      </c>
      <c r="BI98" s="50">
        <v>16434.89189</v>
      </c>
      <c r="BJ98" s="50">
        <v>16436.40274</v>
      </c>
      <c r="BK98" s="50">
        <v>16500.44659</v>
      </c>
      <c r="BL98" s="50">
        <v>16436.22162</v>
      </c>
      <c r="BM98" s="50">
        <v>16416.46848</v>
      </c>
      <c r="BN98" s="50">
        <v>16252.78274</v>
      </c>
      <c r="BO98" s="50">
        <v>16420.29717</v>
      </c>
      <c r="BP98" s="50">
        <v>16430.35469</v>
      </c>
    </row>
    <row r="99" ht="15.75" customHeight="1">
      <c r="A99" s="47">
        <v>2.0</v>
      </c>
      <c r="B99" s="48" t="s">
        <v>65</v>
      </c>
      <c r="C99" s="48" t="s">
        <v>66</v>
      </c>
      <c r="D99" s="49"/>
      <c r="E99" s="49"/>
      <c r="F99" s="47" t="s">
        <v>67</v>
      </c>
      <c r="G99" s="47" t="s">
        <v>283</v>
      </c>
      <c r="H99" s="47">
        <v>2.0</v>
      </c>
      <c r="I99" s="48" t="s">
        <v>284</v>
      </c>
      <c r="J99" s="47">
        <v>15.0</v>
      </c>
      <c r="K99" s="47">
        <v>18.0</v>
      </c>
      <c r="L99" s="48" t="s">
        <v>81</v>
      </c>
      <c r="M99" s="48" t="s">
        <v>82</v>
      </c>
      <c r="N99" s="48" t="s">
        <v>81</v>
      </c>
      <c r="O99" s="48" t="s">
        <v>83</v>
      </c>
      <c r="P99" s="50">
        <v>0.3557611145</v>
      </c>
      <c r="Q99" s="50">
        <v>0.0</v>
      </c>
      <c r="R99" s="50">
        <v>0.0</v>
      </c>
      <c r="S99" s="50">
        <v>0.4447038635</v>
      </c>
      <c r="T99" s="50">
        <v>4.891275885</v>
      </c>
      <c r="U99" s="50">
        <v>0.08894237671</v>
      </c>
      <c r="V99" s="50">
        <v>0.0</v>
      </c>
      <c r="W99" s="50">
        <v>0.0</v>
      </c>
      <c r="X99" s="50">
        <v>0.0</v>
      </c>
      <c r="Y99" s="50">
        <v>0.0</v>
      </c>
      <c r="Z99" s="50">
        <v>0.0</v>
      </c>
      <c r="AA99" s="50">
        <v>0.0</v>
      </c>
      <c r="AB99" s="50">
        <v>0.0</v>
      </c>
      <c r="AC99" s="50">
        <v>0.0</v>
      </c>
      <c r="AD99" s="50">
        <v>0.0</v>
      </c>
      <c r="AE99" s="50">
        <v>0.0</v>
      </c>
      <c r="AF99" s="50">
        <v>0.0</v>
      </c>
      <c r="AG99" s="50">
        <v>0.0</v>
      </c>
      <c r="AH99" s="50">
        <v>0.0</v>
      </c>
      <c r="AI99" s="50">
        <v>0.0</v>
      </c>
      <c r="AJ99" s="50">
        <v>0.0</v>
      </c>
      <c r="AK99" s="50">
        <v>0.0</v>
      </c>
      <c r="AL99" s="50">
        <v>0.0</v>
      </c>
      <c r="AM99" s="50">
        <v>0.0</v>
      </c>
      <c r="AN99" s="50">
        <v>0.0</v>
      </c>
      <c r="AO99" s="50">
        <v>0.0</v>
      </c>
      <c r="AP99" s="50">
        <v>0.0</v>
      </c>
      <c r="AQ99" s="50">
        <v>0.08894024048</v>
      </c>
      <c r="AR99" s="50">
        <v>0.0</v>
      </c>
      <c r="AS99" s="50">
        <v>0.08894237671</v>
      </c>
      <c r="AT99" s="50">
        <v>0.08893511353</v>
      </c>
      <c r="AU99" s="50">
        <v>0.0</v>
      </c>
      <c r="AV99" s="50">
        <v>0.08894237671</v>
      </c>
      <c r="AW99" s="50">
        <v>0.1778844666</v>
      </c>
      <c r="AX99" s="50">
        <v>0.0</v>
      </c>
      <c r="AY99" s="50">
        <v>0.0</v>
      </c>
      <c r="AZ99" s="50">
        <v>0.1780359741</v>
      </c>
      <c r="BA99" s="50">
        <v>0.0</v>
      </c>
      <c r="BB99" s="50">
        <v>0.0</v>
      </c>
      <c r="BC99" s="50">
        <v>0.0</v>
      </c>
      <c r="BD99" s="50">
        <v>5.424922125</v>
      </c>
      <c r="BE99" s="50">
        <v>0.0</v>
      </c>
      <c r="BF99" s="50">
        <v>0.0</v>
      </c>
      <c r="BG99" s="50">
        <v>0.0</v>
      </c>
      <c r="BH99" s="50">
        <v>0.0</v>
      </c>
      <c r="BI99" s="50">
        <v>0.2668177307</v>
      </c>
      <c r="BJ99" s="50">
        <v>0.2668268433</v>
      </c>
      <c r="BK99" s="50">
        <v>0.0</v>
      </c>
      <c r="BL99" s="50">
        <v>0.0</v>
      </c>
      <c r="BM99" s="50">
        <v>0.08893511353</v>
      </c>
      <c r="BN99" s="50">
        <v>0.0</v>
      </c>
      <c r="BO99" s="50">
        <v>0.0</v>
      </c>
      <c r="BP99" s="50">
        <v>0.3557601074</v>
      </c>
    </row>
    <row r="100" ht="15.75" customHeight="1">
      <c r="A100" s="47">
        <v>2.0</v>
      </c>
      <c r="B100" s="48" t="s">
        <v>65</v>
      </c>
      <c r="C100" s="48" t="s">
        <v>66</v>
      </c>
      <c r="D100" s="49"/>
      <c r="E100" s="49"/>
      <c r="F100" s="47" t="s">
        <v>67</v>
      </c>
      <c r="G100" s="47" t="s">
        <v>283</v>
      </c>
      <c r="H100" s="47">
        <v>2.0</v>
      </c>
      <c r="I100" s="48" t="s">
        <v>284</v>
      </c>
      <c r="J100" s="47">
        <v>15.0</v>
      </c>
      <c r="K100" s="47">
        <v>24.0</v>
      </c>
      <c r="L100" s="48" t="s">
        <v>81</v>
      </c>
      <c r="M100" s="48" t="s">
        <v>82</v>
      </c>
      <c r="N100" s="48" t="s">
        <v>84</v>
      </c>
      <c r="O100" s="48" t="s">
        <v>86</v>
      </c>
      <c r="P100" s="50">
        <v>0.0</v>
      </c>
      <c r="Q100" s="50">
        <v>0.0</v>
      </c>
      <c r="R100" s="50">
        <v>0.0</v>
      </c>
      <c r="S100" s="50">
        <v>0.0</v>
      </c>
      <c r="T100" s="50">
        <v>0.0</v>
      </c>
      <c r="U100" s="50">
        <v>0.0</v>
      </c>
      <c r="V100" s="50">
        <v>0.0</v>
      </c>
      <c r="W100" s="50">
        <v>0.0</v>
      </c>
      <c r="X100" s="50">
        <v>0.0</v>
      </c>
      <c r="Y100" s="50">
        <v>0.0</v>
      </c>
      <c r="Z100" s="50">
        <v>0.0</v>
      </c>
      <c r="AA100" s="50">
        <v>0.0</v>
      </c>
      <c r="AB100" s="50">
        <v>0.0</v>
      </c>
      <c r="AC100" s="50">
        <v>0.0</v>
      </c>
      <c r="AD100" s="50">
        <v>0.08892732544</v>
      </c>
      <c r="AE100" s="50">
        <v>0.0</v>
      </c>
      <c r="AF100" s="50">
        <v>0.0</v>
      </c>
      <c r="AG100" s="50">
        <v>0.0</v>
      </c>
      <c r="AH100" s="50">
        <v>0.0</v>
      </c>
      <c r="AI100" s="50">
        <v>0.0</v>
      </c>
      <c r="AJ100" s="50">
        <v>0.0</v>
      </c>
      <c r="AK100" s="50">
        <v>0.0</v>
      </c>
      <c r="AL100" s="50">
        <v>0.0</v>
      </c>
      <c r="AM100" s="50">
        <v>0.08893973999</v>
      </c>
      <c r="AN100" s="50">
        <v>0.0</v>
      </c>
      <c r="AO100" s="50">
        <v>0.0</v>
      </c>
      <c r="AP100" s="50">
        <v>0.0</v>
      </c>
      <c r="AQ100" s="50">
        <v>0.0</v>
      </c>
      <c r="AR100" s="50">
        <v>0.0</v>
      </c>
      <c r="AS100" s="50">
        <v>0.0</v>
      </c>
      <c r="AT100" s="50">
        <v>0.0</v>
      </c>
      <c r="AU100" s="50">
        <v>0.0</v>
      </c>
      <c r="AV100" s="50">
        <v>0.0</v>
      </c>
      <c r="AW100" s="50">
        <v>0.0</v>
      </c>
      <c r="AX100" s="50">
        <v>0.0</v>
      </c>
      <c r="AY100" s="50">
        <v>0.0</v>
      </c>
      <c r="AZ100" s="50">
        <v>0.0</v>
      </c>
      <c r="BA100" s="50">
        <v>0.0</v>
      </c>
      <c r="BB100" s="50">
        <v>0.0</v>
      </c>
      <c r="BC100" s="50">
        <v>0.0</v>
      </c>
      <c r="BD100" s="50">
        <v>0.0</v>
      </c>
      <c r="BE100" s="50">
        <v>0.0</v>
      </c>
      <c r="BF100" s="50">
        <v>0.08892732544</v>
      </c>
      <c r="BG100" s="50">
        <v>0.0</v>
      </c>
      <c r="BH100" s="50">
        <v>0.0</v>
      </c>
      <c r="BI100" s="50">
        <v>0.0</v>
      </c>
      <c r="BJ100" s="50">
        <v>0.0</v>
      </c>
      <c r="BK100" s="50">
        <v>0.0</v>
      </c>
      <c r="BL100" s="50">
        <v>0.0</v>
      </c>
      <c r="BM100" s="50">
        <v>0.0</v>
      </c>
      <c r="BN100" s="50">
        <v>0.08892732544</v>
      </c>
      <c r="BO100" s="50">
        <v>0.0</v>
      </c>
      <c r="BP100" s="50">
        <v>0.0</v>
      </c>
    </row>
    <row r="101" ht="15.75" customHeight="1">
      <c r="A101" s="47">
        <v>2.0</v>
      </c>
      <c r="B101" s="48" t="s">
        <v>65</v>
      </c>
      <c r="C101" s="48" t="s">
        <v>66</v>
      </c>
      <c r="D101" s="49"/>
      <c r="E101" s="49"/>
      <c r="F101" s="47" t="s">
        <v>67</v>
      </c>
      <c r="G101" s="47" t="s">
        <v>283</v>
      </c>
      <c r="H101" s="47">
        <v>2.0</v>
      </c>
      <c r="I101" s="48" t="s">
        <v>284</v>
      </c>
      <c r="J101" s="47">
        <v>15.0</v>
      </c>
      <c r="K101" s="47">
        <v>25.0</v>
      </c>
      <c r="L101" s="48" t="s">
        <v>81</v>
      </c>
      <c r="M101" s="48" t="s">
        <v>82</v>
      </c>
      <c r="N101" s="48" t="s">
        <v>84</v>
      </c>
      <c r="O101" s="48" t="s">
        <v>88</v>
      </c>
      <c r="P101" s="50">
        <v>0.0</v>
      </c>
      <c r="Q101" s="50">
        <v>0.0</v>
      </c>
      <c r="R101" s="50">
        <v>0.0</v>
      </c>
      <c r="S101" s="50">
        <v>0.2668814087</v>
      </c>
      <c r="T101" s="50">
        <v>0.0889550415</v>
      </c>
      <c r="U101" s="50">
        <v>0.0</v>
      </c>
      <c r="V101" s="50">
        <v>0.3558421692</v>
      </c>
      <c r="W101" s="50">
        <v>0.0</v>
      </c>
      <c r="X101" s="50">
        <v>0.0</v>
      </c>
      <c r="Y101" s="50">
        <v>0.0</v>
      </c>
      <c r="Z101" s="50">
        <v>0.0</v>
      </c>
      <c r="AA101" s="50">
        <v>0.0</v>
      </c>
      <c r="AB101" s="50">
        <v>0.0</v>
      </c>
      <c r="AC101" s="50">
        <v>0.0</v>
      </c>
      <c r="AD101" s="50">
        <v>0.0</v>
      </c>
      <c r="AE101" s="50">
        <v>0.0</v>
      </c>
      <c r="AF101" s="50">
        <v>0.08894725952</v>
      </c>
      <c r="AG101" s="50">
        <v>0.0</v>
      </c>
      <c r="AH101" s="50">
        <v>0.0</v>
      </c>
      <c r="AI101" s="50">
        <v>0.08894717407</v>
      </c>
      <c r="AJ101" s="50">
        <v>0.0</v>
      </c>
      <c r="AK101" s="50">
        <v>0.0889472168</v>
      </c>
      <c r="AL101" s="50">
        <v>0.0</v>
      </c>
      <c r="AM101" s="50">
        <v>0.0</v>
      </c>
      <c r="AN101" s="50">
        <v>0.0</v>
      </c>
      <c r="AO101" s="50">
        <v>0.0</v>
      </c>
      <c r="AP101" s="50">
        <v>0.08894725952</v>
      </c>
      <c r="AQ101" s="50">
        <v>0.0</v>
      </c>
      <c r="AR101" s="50">
        <v>0.0</v>
      </c>
      <c r="AS101" s="50">
        <v>0.0</v>
      </c>
      <c r="AT101" s="50">
        <v>0.0</v>
      </c>
      <c r="AU101" s="50">
        <v>0.0</v>
      </c>
      <c r="AV101" s="50">
        <v>0.0</v>
      </c>
      <c r="AW101" s="50">
        <v>0.08894492188</v>
      </c>
      <c r="AX101" s="50">
        <v>0.0</v>
      </c>
      <c r="AY101" s="50">
        <v>0.0</v>
      </c>
      <c r="AZ101" s="50">
        <v>0.0</v>
      </c>
      <c r="BA101" s="50">
        <v>0.08894492188</v>
      </c>
      <c r="BB101" s="50">
        <v>0.0</v>
      </c>
      <c r="BC101" s="50">
        <v>0.0</v>
      </c>
      <c r="BD101" s="50">
        <v>0.3558364502</v>
      </c>
      <c r="BE101" s="50">
        <v>0.3558421692</v>
      </c>
      <c r="BF101" s="50">
        <v>0.0</v>
      </c>
      <c r="BG101" s="50">
        <v>0.1778944336</v>
      </c>
      <c r="BH101" s="50">
        <v>0.0</v>
      </c>
      <c r="BI101" s="50">
        <v>0.0</v>
      </c>
      <c r="BJ101" s="50">
        <v>0.0</v>
      </c>
      <c r="BK101" s="50">
        <v>0.0</v>
      </c>
      <c r="BL101" s="50">
        <v>0.08899232178</v>
      </c>
      <c r="BM101" s="50">
        <v>0.0</v>
      </c>
      <c r="BN101" s="50">
        <v>0.08899232178</v>
      </c>
      <c r="BO101" s="50">
        <v>0.0</v>
      </c>
      <c r="BP101" s="50">
        <v>0.0</v>
      </c>
    </row>
    <row r="102" ht="15.75" customHeight="1">
      <c r="A102" s="42">
        <v>2.0</v>
      </c>
      <c r="B102" s="43" t="s">
        <v>65</v>
      </c>
      <c r="C102" s="44" t="s">
        <v>66</v>
      </c>
      <c r="D102" s="45"/>
      <c r="E102" s="45"/>
      <c r="F102" s="42" t="s">
        <v>67</v>
      </c>
      <c r="G102" s="42" t="s">
        <v>283</v>
      </c>
      <c r="H102" s="42">
        <v>2.0</v>
      </c>
      <c r="I102" s="43" t="s">
        <v>284</v>
      </c>
      <c r="J102" s="42">
        <v>15.0</v>
      </c>
      <c r="K102" s="42">
        <v>33.0</v>
      </c>
      <c r="L102" s="43" t="s">
        <v>81</v>
      </c>
      <c r="M102" s="43" t="s">
        <v>82</v>
      </c>
      <c r="N102" s="43" t="s">
        <v>89</v>
      </c>
      <c r="O102" s="43" t="s">
        <v>90</v>
      </c>
      <c r="P102" s="46">
        <v>0.0</v>
      </c>
      <c r="Q102" s="46">
        <v>0.0</v>
      </c>
      <c r="R102" s="46">
        <v>0.0</v>
      </c>
      <c r="S102" s="46">
        <v>21.88268524</v>
      </c>
      <c r="T102" s="46">
        <v>157.2888939</v>
      </c>
      <c r="U102" s="46">
        <v>2.489680487</v>
      </c>
      <c r="V102" s="46">
        <v>0.08895532837</v>
      </c>
      <c r="W102" s="46">
        <v>0.0</v>
      </c>
      <c r="X102" s="46">
        <v>0.0</v>
      </c>
      <c r="Y102" s="46">
        <v>0.0</v>
      </c>
      <c r="Z102" s="46">
        <v>0.0</v>
      </c>
      <c r="AA102" s="46">
        <v>0.0</v>
      </c>
      <c r="AB102" s="46">
        <v>0.0</v>
      </c>
      <c r="AC102" s="46">
        <v>0.0</v>
      </c>
      <c r="AD102" s="46">
        <v>0.0</v>
      </c>
      <c r="AE102" s="46">
        <v>0.0</v>
      </c>
      <c r="AF102" s="46">
        <v>0.0</v>
      </c>
      <c r="AG102" s="46">
        <v>0.0</v>
      </c>
      <c r="AH102" s="46">
        <v>0.0</v>
      </c>
      <c r="AI102" s="46">
        <v>0.0</v>
      </c>
      <c r="AJ102" s="46">
        <v>0.0</v>
      </c>
      <c r="AK102" s="46">
        <v>0.0</v>
      </c>
      <c r="AL102" s="46">
        <v>0.0</v>
      </c>
      <c r="AM102" s="46">
        <v>0.0</v>
      </c>
      <c r="AN102" s="46">
        <v>0.0</v>
      </c>
      <c r="AO102" s="46">
        <v>0.0</v>
      </c>
      <c r="AP102" s="46">
        <v>0.0</v>
      </c>
      <c r="AQ102" s="46">
        <v>0.0</v>
      </c>
      <c r="AR102" s="46">
        <v>0.0</v>
      </c>
      <c r="AS102" s="46">
        <v>0.0</v>
      </c>
      <c r="AT102" s="46">
        <v>0.0</v>
      </c>
      <c r="AU102" s="46">
        <v>0.0</v>
      </c>
      <c r="AV102" s="46">
        <v>0.0</v>
      </c>
      <c r="AW102" s="46">
        <v>0.0</v>
      </c>
      <c r="AX102" s="46">
        <v>0.0</v>
      </c>
      <c r="AY102" s="46">
        <v>0.0</v>
      </c>
      <c r="AZ102" s="46">
        <v>0.0</v>
      </c>
      <c r="BA102" s="46">
        <v>0.0</v>
      </c>
      <c r="BB102" s="46">
        <v>0.0</v>
      </c>
      <c r="BC102" s="46">
        <v>0.0</v>
      </c>
      <c r="BD102" s="46">
        <v>183.2617657</v>
      </c>
      <c r="BE102" s="46">
        <v>0.08895532837</v>
      </c>
      <c r="BF102" s="46">
        <v>0.0</v>
      </c>
      <c r="BG102" s="46">
        <v>0.0</v>
      </c>
      <c r="BH102" s="46">
        <v>0.0</v>
      </c>
      <c r="BI102" s="46">
        <v>0.0</v>
      </c>
      <c r="BJ102" s="46">
        <v>0.0</v>
      </c>
      <c r="BK102" s="46">
        <v>0.0</v>
      </c>
      <c r="BL102" s="46">
        <v>0.0</v>
      </c>
      <c r="BM102" s="46">
        <v>0.0</v>
      </c>
      <c r="BN102" s="46">
        <v>0.0</v>
      </c>
      <c r="BO102" s="46">
        <v>0.0</v>
      </c>
      <c r="BP102" s="46">
        <v>0.0</v>
      </c>
    </row>
    <row r="103" ht="15.75" customHeight="1">
      <c r="A103" s="42">
        <v>2.0</v>
      </c>
      <c r="B103" s="43" t="s">
        <v>65</v>
      </c>
      <c r="C103" s="44" t="s">
        <v>66</v>
      </c>
      <c r="D103" s="45"/>
      <c r="E103" s="45"/>
      <c r="F103" s="42" t="s">
        <v>67</v>
      </c>
      <c r="G103" s="42" t="s">
        <v>283</v>
      </c>
      <c r="H103" s="42">
        <v>2.0</v>
      </c>
      <c r="I103" s="43" t="s">
        <v>284</v>
      </c>
      <c r="J103" s="42">
        <v>18.0</v>
      </c>
      <c r="K103" s="42">
        <v>3.0</v>
      </c>
      <c r="L103" s="43" t="s">
        <v>81</v>
      </c>
      <c r="M103" s="43" t="s">
        <v>83</v>
      </c>
      <c r="N103" s="43" t="s">
        <v>71</v>
      </c>
      <c r="O103" s="43" t="s">
        <v>72</v>
      </c>
      <c r="P103" s="46">
        <v>4684.46282</v>
      </c>
      <c r="Q103" s="46">
        <v>19.14582446</v>
      </c>
      <c r="R103" s="46">
        <v>725.5569089</v>
      </c>
      <c r="S103" s="46">
        <v>548.0934042</v>
      </c>
      <c r="T103" s="46">
        <v>1208.438027</v>
      </c>
      <c r="U103" s="46">
        <v>889.4874385</v>
      </c>
      <c r="V103" s="46">
        <v>2103.651924</v>
      </c>
      <c r="W103" s="46">
        <v>1041.726386</v>
      </c>
      <c r="X103" s="46">
        <v>795.6514453</v>
      </c>
      <c r="Y103" s="46">
        <v>940.2486809</v>
      </c>
      <c r="Z103" s="46">
        <v>705.4367581</v>
      </c>
      <c r="AA103" s="46">
        <v>2189.441048</v>
      </c>
      <c r="AB103" s="46">
        <v>901.1914032</v>
      </c>
      <c r="AC103" s="46">
        <v>607.5989729</v>
      </c>
      <c r="AD103" s="46">
        <v>1016.140804</v>
      </c>
      <c r="AE103" s="46">
        <v>1392.463469</v>
      </c>
      <c r="AF103" s="46">
        <v>887.27184</v>
      </c>
      <c r="AG103" s="46">
        <v>1217.639476</v>
      </c>
      <c r="AH103" s="46">
        <v>1040.616918</v>
      </c>
      <c r="AI103" s="46">
        <v>1023.072728</v>
      </c>
      <c r="AJ103" s="46">
        <v>1604.693055</v>
      </c>
      <c r="AK103" s="46">
        <v>987.2657806</v>
      </c>
      <c r="AL103" s="46">
        <v>830.7002457</v>
      </c>
      <c r="AM103" s="46">
        <v>1421.12211</v>
      </c>
      <c r="AN103" s="46">
        <v>1386.30915</v>
      </c>
      <c r="AO103" s="46">
        <v>1054.33231</v>
      </c>
      <c r="AP103" s="46">
        <v>1888.55366</v>
      </c>
      <c r="AQ103" s="46">
        <v>1601.003754</v>
      </c>
      <c r="AR103" s="46">
        <v>1646.065227</v>
      </c>
      <c r="AS103" s="46">
        <v>1547.216605</v>
      </c>
      <c r="AT103" s="46">
        <v>1703.842097</v>
      </c>
      <c r="AU103" s="46">
        <v>1302.557048</v>
      </c>
      <c r="AV103" s="46">
        <v>1629.690591</v>
      </c>
      <c r="AW103" s="46">
        <v>1752.254249</v>
      </c>
      <c r="AX103" s="46">
        <v>1700.748108</v>
      </c>
      <c r="AY103" s="46">
        <v>2500.005148</v>
      </c>
      <c r="AZ103" s="46">
        <v>2302.096356</v>
      </c>
      <c r="BA103" s="46">
        <v>2105.645004</v>
      </c>
      <c r="BB103" s="46">
        <v>1583.520665</v>
      </c>
      <c r="BC103" s="46">
        <v>1800.145563</v>
      </c>
      <c r="BD103" s="46">
        <v>2396.310107</v>
      </c>
      <c r="BE103" s="46">
        <v>3715.190455</v>
      </c>
      <c r="BF103" s="46">
        <v>3793.516792</v>
      </c>
      <c r="BG103" s="46">
        <v>3054.595985</v>
      </c>
      <c r="BH103" s="46">
        <v>2905.8275</v>
      </c>
      <c r="BI103" s="46">
        <v>5287.616799</v>
      </c>
      <c r="BJ103" s="46">
        <v>4455.360326</v>
      </c>
      <c r="BK103" s="46">
        <v>4628.808321</v>
      </c>
      <c r="BL103" s="46">
        <v>4511.754192</v>
      </c>
      <c r="BM103" s="46">
        <v>4563.508412</v>
      </c>
      <c r="BN103" s="46">
        <v>5319.607042</v>
      </c>
      <c r="BO103" s="46">
        <v>3423.404637</v>
      </c>
      <c r="BP103" s="46">
        <v>5669.699937</v>
      </c>
    </row>
    <row r="104" ht="15.75" customHeight="1">
      <c r="A104" s="47">
        <v>2.0</v>
      </c>
      <c r="B104" s="48" t="s">
        <v>65</v>
      </c>
      <c r="C104" s="48" t="s">
        <v>66</v>
      </c>
      <c r="D104" s="49"/>
      <c r="E104" s="49"/>
      <c r="F104" s="47" t="s">
        <v>67</v>
      </c>
      <c r="G104" s="47" t="s">
        <v>283</v>
      </c>
      <c r="H104" s="47">
        <v>2.0</v>
      </c>
      <c r="I104" s="48" t="s">
        <v>284</v>
      </c>
      <c r="J104" s="47">
        <v>18.0</v>
      </c>
      <c r="K104" s="47">
        <v>4.0</v>
      </c>
      <c r="L104" s="48" t="s">
        <v>81</v>
      </c>
      <c r="M104" s="48" t="s">
        <v>83</v>
      </c>
      <c r="N104" s="48" t="s">
        <v>71</v>
      </c>
      <c r="O104" s="48" t="s">
        <v>73</v>
      </c>
      <c r="P104" s="50">
        <v>26.45175792</v>
      </c>
      <c r="Q104" s="50">
        <v>0.2670719482</v>
      </c>
      <c r="R104" s="50">
        <v>5.875747845</v>
      </c>
      <c r="S104" s="50">
        <v>4.63019353</v>
      </c>
      <c r="T104" s="50">
        <v>19.67530546</v>
      </c>
      <c r="U104" s="50">
        <v>7.83613418</v>
      </c>
      <c r="V104" s="50">
        <v>28.66848133</v>
      </c>
      <c r="W104" s="50">
        <v>21.81089276</v>
      </c>
      <c r="X104" s="50">
        <v>13.97667896</v>
      </c>
      <c r="Y104" s="50">
        <v>46.67624516</v>
      </c>
      <c r="Z104" s="50">
        <v>17.19267302</v>
      </c>
      <c r="AA104" s="50">
        <v>19.6770666</v>
      </c>
      <c r="AB104" s="50">
        <v>16.56484262</v>
      </c>
      <c r="AC104" s="50">
        <v>20.83678372</v>
      </c>
      <c r="AD104" s="50">
        <v>11.8381447</v>
      </c>
      <c r="AE104" s="50">
        <v>14.33336393</v>
      </c>
      <c r="AF104" s="50">
        <v>20.7352511</v>
      </c>
      <c r="AG104" s="50">
        <v>15.93555341</v>
      </c>
      <c r="AH104" s="50">
        <v>18.2580108</v>
      </c>
      <c r="AI104" s="50">
        <v>22.52339147</v>
      </c>
      <c r="AJ104" s="50">
        <v>10.50509352</v>
      </c>
      <c r="AK104" s="50">
        <v>17.53889587</v>
      </c>
      <c r="AL104" s="50">
        <v>10.6847591</v>
      </c>
      <c r="AM104" s="50">
        <v>23.94780497</v>
      </c>
      <c r="AN104" s="50">
        <v>18.87192076</v>
      </c>
      <c r="AO104" s="50">
        <v>16.38151454</v>
      </c>
      <c r="AP104" s="50">
        <v>18.52060134</v>
      </c>
      <c r="AQ104" s="50">
        <v>21.18689242</v>
      </c>
      <c r="AR104" s="50">
        <v>17.45151366</v>
      </c>
      <c r="AS104" s="50">
        <v>13.0014354</v>
      </c>
      <c r="AT104" s="50">
        <v>12.7373919</v>
      </c>
      <c r="AU104" s="50">
        <v>16.4736667</v>
      </c>
      <c r="AV104" s="50">
        <v>16.39591937</v>
      </c>
      <c r="AW104" s="50">
        <v>16.74538471</v>
      </c>
      <c r="AX104" s="50">
        <v>11.4917179</v>
      </c>
      <c r="AY104" s="50">
        <v>22.88174389</v>
      </c>
      <c r="AZ104" s="50">
        <v>16.73904397</v>
      </c>
      <c r="BA104" s="50">
        <v>32.49688246</v>
      </c>
      <c r="BB104" s="50">
        <v>28.22474933</v>
      </c>
      <c r="BC104" s="50">
        <v>40.07476285</v>
      </c>
      <c r="BD104" s="50">
        <v>22.88671624</v>
      </c>
      <c r="BE104" s="50">
        <v>55.39306434</v>
      </c>
      <c r="BF104" s="50">
        <v>39.88616658</v>
      </c>
      <c r="BG104" s="50">
        <v>53.05727359</v>
      </c>
      <c r="BH104" s="50">
        <v>41.13272441</v>
      </c>
      <c r="BI104" s="50">
        <v>46.20969153</v>
      </c>
      <c r="BJ104" s="50">
        <v>49.96866367</v>
      </c>
      <c r="BK104" s="50">
        <v>84.94610817</v>
      </c>
      <c r="BL104" s="50">
        <v>39.35860995</v>
      </c>
      <c r="BM104" s="50">
        <v>60.4649549</v>
      </c>
      <c r="BN104" s="50">
        <v>47.4572664</v>
      </c>
      <c r="BO104" s="50">
        <v>62.05628596</v>
      </c>
      <c r="BP104" s="50">
        <v>43.29054384</v>
      </c>
    </row>
    <row r="105" ht="15.75" customHeight="1">
      <c r="A105" s="42">
        <v>2.0</v>
      </c>
      <c r="B105" s="43" t="s">
        <v>65</v>
      </c>
      <c r="C105" s="44" t="s">
        <v>66</v>
      </c>
      <c r="D105" s="45"/>
      <c r="E105" s="45"/>
      <c r="F105" s="42" t="s">
        <v>67</v>
      </c>
      <c r="G105" s="42" t="s">
        <v>283</v>
      </c>
      <c r="H105" s="42">
        <v>2.0</v>
      </c>
      <c r="I105" s="43" t="s">
        <v>284</v>
      </c>
      <c r="J105" s="42">
        <v>18.0</v>
      </c>
      <c r="K105" s="42">
        <v>6.0</v>
      </c>
      <c r="L105" s="43" t="s">
        <v>81</v>
      </c>
      <c r="M105" s="43" t="s">
        <v>83</v>
      </c>
      <c r="N105" s="43" t="s">
        <v>71</v>
      </c>
      <c r="O105" s="43" t="s">
        <v>74</v>
      </c>
      <c r="P105" s="46">
        <v>1141.073804</v>
      </c>
      <c r="Q105" s="46">
        <v>56.68463088</v>
      </c>
      <c r="R105" s="46">
        <v>107.0456562</v>
      </c>
      <c r="S105" s="46">
        <v>99.92161392</v>
      </c>
      <c r="T105" s="46">
        <v>105.1232205</v>
      </c>
      <c r="U105" s="46">
        <v>130.8062577</v>
      </c>
      <c r="V105" s="46">
        <v>281.6076674</v>
      </c>
      <c r="W105" s="46">
        <v>174.939889</v>
      </c>
      <c r="X105" s="46">
        <v>144.1765911</v>
      </c>
      <c r="Y105" s="46">
        <v>168.7935404</v>
      </c>
      <c r="Z105" s="46">
        <v>118.9475798</v>
      </c>
      <c r="AA105" s="46">
        <v>422.3564491</v>
      </c>
      <c r="AB105" s="46">
        <v>181.0745255</v>
      </c>
      <c r="AC105" s="46">
        <v>106.308997</v>
      </c>
      <c r="AD105" s="46">
        <v>109.4056553</v>
      </c>
      <c r="AE105" s="46">
        <v>258.4818709</v>
      </c>
      <c r="AF105" s="46">
        <v>269.5944268</v>
      </c>
      <c r="AG105" s="46">
        <v>234.9065099</v>
      </c>
      <c r="AH105" s="46">
        <v>178.1840178</v>
      </c>
      <c r="AI105" s="46">
        <v>135.9018902</v>
      </c>
      <c r="AJ105" s="46">
        <v>268.4211054</v>
      </c>
      <c r="AK105" s="46">
        <v>230.6681532</v>
      </c>
      <c r="AL105" s="46">
        <v>115.9493197</v>
      </c>
      <c r="AM105" s="46">
        <v>159.0867159</v>
      </c>
      <c r="AN105" s="46">
        <v>90.38533734</v>
      </c>
      <c r="AO105" s="46">
        <v>98.09365416</v>
      </c>
      <c r="AP105" s="46">
        <v>264.5540644</v>
      </c>
      <c r="AQ105" s="46">
        <v>272.9346243</v>
      </c>
      <c r="AR105" s="46">
        <v>279.2031939</v>
      </c>
      <c r="AS105" s="46">
        <v>312.1360378</v>
      </c>
      <c r="AT105" s="46">
        <v>388.179671</v>
      </c>
      <c r="AU105" s="46">
        <v>258.6653514</v>
      </c>
      <c r="AV105" s="46">
        <v>190.7285174</v>
      </c>
      <c r="AW105" s="46">
        <v>255.3471237</v>
      </c>
      <c r="AX105" s="46">
        <v>246.64612</v>
      </c>
      <c r="AY105" s="46">
        <v>262.5712871</v>
      </c>
      <c r="AZ105" s="46">
        <v>99.43786496</v>
      </c>
      <c r="BA105" s="46">
        <v>164.8272926</v>
      </c>
      <c r="BB105" s="46">
        <v>92.57633058</v>
      </c>
      <c r="BC105" s="46">
        <v>163.7183552</v>
      </c>
      <c r="BD105" s="46">
        <v>369.13095</v>
      </c>
      <c r="BE105" s="46">
        <v>586.1400533</v>
      </c>
      <c r="BF105" s="46">
        <v>697.4116102</v>
      </c>
      <c r="BG105" s="46">
        <v>663.4825875</v>
      </c>
      <c r="BH105" s="46">
        <v>331.55301</v>
      </c>
      <c r="BI105" s="46">
        <v>1081.462087</v>
      </c>
      <c r="BJ105" s="46">
        <v>771.2679526</v>
      </c>
      <c r="BK105" s="46">
        <v>266.3153203</v>
      </c>
      <c r="BL105" s="46">
        <v>844.4097627</v>
      </c>
      <c r="BM105" s="46">
        <v>1298.663883</v>
      </c>
      <c r="BN105" s="46">
        <v>951.4172011</v>
      </c>
      <c r="BO105" s="46">
        <v>576.1903217</v>
      </c>
      <c r="BP105" s="46">
        <v>1467.343309</v>
      </c>
    </row>
    <row r="106" ht="15.75" customHeight="1">
      <c r="A106" s="47">
        <v>2.0</v>
      </c>
      <c r="B106" s="48" t="s">
        <v>65</v>
      </c>
      <c r="C106" s="48" t="s">
        <v>66</v>
      </c>
      <c r="D106" s="49"/>
      <c r="E106" s="49"/>
      <c r="F106" s="47" t="s">
        <v>67</v>
      </c>
      <c r="G106" s="47" t="s">
        <v>283</v>
      </c>
      <c r="H106" s="47">
        <v>2.0</v>
      </c>
      <c r="I106" s="48" t="s">
        <v>284</v>
      </c>
      <c r="J106" s="47">
        <v>18.0</v>
      </c>
      <c r="K106" s="47">
        <v>11.0</v>
      </c>
      <c r="L106" s="48" t="s">
        <v>81</v>
      </c>
      <c r="M106" s="48" t="s">
        <v>83</v>
      </c>
      <c r="N106" s="48" t="s">
        <v>75</v>
      </c>
      <c r="O106" s="48" t="s">
        <v>76</v>
      </c>
      <c r="P106" s="50">
        <v>130.6158671</v>
      </c>
      <c r="Q106" s="50">
        <v>3.388150256</v>
      </c>
      <c r="R106" s="50">
        <v>46.86801734</v>
      </c>
      <c r="S106" s="50">
        <v>64.03101743</v>
      </c>
      <c r="T106" s="50">
        <v>96.24259141</v>
      </c>
      <c r="U106" s="50">
        <v>57.11940948</v>
      </c>
      <c r="V106" s="50">
        <v>50.37844177</v>
      </c>
      <c r="W106" s="50">
        <v>52.18148085</v>
      </c>
      <c r="X106" s="50">
        <v>114.8900974</v>
      </c>
      <c r="Y106" s="50">
        <v>85.78176885</v>
      </c>
      <c r="Z106" s="50">
        <v>38.17993525</v>
      </c>
      <c r="AA106" s="50">
        <v>75.04210223</v>
      </c>
      <c r="AB106" s="50">
        <v>82.38388768</v>
      </c>
      <c r="AC106" s="50">
        <v>56.5274397</v>
      </c>
      <c r="AD106" s="50">
        <v>46.1096663</v>
      </c>
      <c r="AE106" s="50">
        <v>56.37586299</v>
      </c>
      <c r="AF106" s="50">
        <v>42.71821829</v>
      </c>
      <c r="AG106" s="50">
        <v>75.63412618</v>
      </c>
      <c r="AH106" s="50">
        <v>97.31192344</v>
      </c>
      <c r="AI106" s="50">
        <v>53.24506161</v>
      </c>
      <c r="AJ106" s="50">
        <v>77.40535798</v>
      </c>
      <c r="AK106" s="50">
        <v>48.26145209</v>
      </c>
      <c r="AL106" s="50">
        <v>57.36130113</v>
      </c>
      <c r="AM106" s="50">
        <v>50.05274155</v>
      </c>
      <c r="AN106" s="50">
        <v>36.86069582</v>
      </c>
      <c r="AO106" s="50">
        <v>50.73994874</v>
      </c>
      <c r="AP106" s="50">
        <v>72.96512896</v>
      </c>
      <c r="AQ106" s="50">
        <v>59.76418675</v>
      </c>
      <c r="AR106" s="50">
        <v>59.12962993</v>
      </c>
      <c r="AS106" s="50">
        <v>60.63545021</v>
      </c>
      <c r="AT106" s="50">
        <v>59.75257267</v>
      </c>
      <c r="AU106" s="50">
        <v>67.1642402</v>
      </c>
      <c r="AV106" s="50">
        <v>71.27684709</v>
      </c>
      <c r="AW106" s="50">
        <v>65.56908724</v>
      </c>
      <c r="AX106" s="50">
        <v>51.39186908</v>
      </c>
      <c r="AY106" s="50">
        <v>61.45812301</v>
      </c>
      <c r="AZ106" s="50">
        <v>46.48058267</v>
      </c>
      <c r="BA106" s="50">
        <v>112.1329708</v>
      </c>
      <c r="BB106" s="50">
        <v>81.60450923</v>
      </c>
      <c r="BC106" s="50">
        <v>170.4278944</v>
      </c>
      <c r="BD106" s="50">
        <v>163.9733714</v>
      </c>
      <c r="BE106" s="50">
        <v>188.2944836</v>
      </c>
      <c r="BF106" s="50">
        <v>164.4973829</v>
      </c>
      <c r="BG106" s="50">
        <v>174.3746062</v>
      </c>
      <c r="BH106" s="50">
        <v>116.4359668</v>
      </c>
      <c r="BI106" s="50">
        <v>171.2244172</v>
      </c>
      <c r="BJ106" s="50">
        <v>186.9753439</v>
      </c>
      <c r="BK106" s="50">
        <v>292.5555884</v>
      </c>
      <c r="BL106" s="50">
        <v>138.0094472</v>
      </c>
      <c r="BM106" s="50">
        <v>215.6944353</v>
      </c>
      <c r="BN106" s="50">
        <v>167.5052296</v>
      </c>
      <c r="BO106" s="50">
        <v>127.5633489</v>
      </c>
      <c r="BP106" s="50">
        <v>194.1578375</v>
      </c>
    </row>
    <row r="107" ht="15.75" customHeight="1">
      <c r="A107" s="42">
        <v>2.0</v>
      </c>
      <c r="B107" s="43" t="s">
        <v>65</v>
      </c>
      <c r="C107" s="44" t="s">
        <v>66</v>
      </c>
      <c r="D107" s="45"/>
      <c r="E107" s="45"/>
      <c r="F107" s="42" t="s">
        <v>67</v>
      </c>
      <c r="G107" s="42" t="s">
        <v>283</v>
      </c>
      <c r="H107" s="42">
        <v>2.0</v>
      </c>
      <c r="I107" s="43" t="s">
        <v>284</v>
      </c>
      <c r="J107" s="42">
        <v>18.0</v>
      </c>
      <c r="K107" s="42">
        <v>12.0</v>
      </c>
      <c r="L107" s="43" t="s">
        <v>81</v>
      </c>
      <c r="M107" s="43" t="s">
        <v>83</v>
      </c>
      <c r="N107" s="43" t="s">
        <v>75</v>
      </c>
      <c r="O107" s="43" t="s">
        <v>77</v>
      </c>
      <c r="P107" s="46">
        <v>274.7047547</v>
      </c>
      <c r="Q107" s="46">
        <v>5.891555743</v>
      </c>
      <c r="R107" s="46">
        <v>37.53042942</v>
      </c>
      <c r="S107" s="46">
        <v>27.45650634</v>
      </c>
      <c r="T107" s="46">
        <v>114.8633413</v>
      </c>
      <c r="U107" s="46">
        <v>42.22721099</v>
      </c>
      <c r="V107" s="46">
        <v>80.93172996</v>
      </c>
      <c r="W107" s="46">
        <v>55.38854796</v>
      </c>
      <c r="X107" s="46">
        <v>52.81028839</v>
      </c>
      <c r="Y107" s="46">
        <v>105.2711973</v>
      </c>
      <c r="Z107" s="46">
        <v>41.49705431</v>
      </c>
      <c r="AA107" s="46">
        <v>82.96956962</v>
      </c>
      <c r="AB107" s="46">
        <v>83.86709495</v>
      </c>
      <c r="AC107" s="46">
        <v>91.21135504</v>
      </c>
      <c r="AD107" s="46">
        <v>70.07378961</v>
      </c>
      <c r="AE107" s="46">
        <v>64.8169734</v>
      </c>
      <c r="AF107" s="46">
        <v>72.8250124</v>
      </c>
      <c r="AG107" s="46">
        <v>67.05259127</v>
      </c>
      <c r="AH107" s="46">
        <v>77.64985287</v>
      </c>
      <c r="AI107" s="46">
        <v>98.56352806</v>
      </c>
      <c r="AJ107" s="46">
        <v>82.80172406</v>
      </c>
      <c r="AK107" s="46">
        <v>66.15560034</v>
      </c>
      <c r="AL107" s="46">
        <v>70.77910117</v>
      </c>
      <c r="AM107" s="46">
        <v>78.62261523</v>
      </c>
      <c r="AN107" s="46">
        <v>94.89628928</v>
      </c>
      <c r="AO107" s="46">
        <v>83.24229841</v>
      </c>
      <c r="AP107" s="46">
        <v>74.79779992</v>
      </c>
      <c r="AQ107" s="46">
        <v>83.08743192</v>
      </c>
      <c r="AR107" s="46">
        <v>94.74743949</v>
      </c>
      <c r="AS107" s="46">
        <v>88.42332049</v>
      </c>
      <c r="AT107" s="46">
        <v>65.01093245</v>
      </c>
      <c r="AU107" s="46">
        <v>104.3740725</v>
      </c>
      <c r="AV107" s="46">
        <v>65.91068264</v>
      </c>
      <c r="AW107" s="46">
        <v>82.3152155</v>
      </c>
      <c r="AX107" s="46">
        <v>74.89348518</v>
      </c>
      <c r="AY107" s="46">
        <v>139.4196085</v>
      </c>
      <c r="AZ107" s="46">
        <v>154.311508</v>
      </c>
      <c r="BA107" s="46">
        <v>199.3979883</v>
      </c>
      <c r="BB107" s="46">
        <v>193.2897656</v>
      </c>
      <c r="BC107" s="46">
        <v>289.5943212</v>
      </c>
      <c r="BD107" s="46">
        <v>127.5051686</v>
      </c>
      <c r="BE107" s="46">
        <v>160.558038</v>
      </c>
      <c r="BF107" s="46">
        <v>199.965657</v>
      </c>
      <c r="BG107" s="46">
        <v>185.292799</v>
      </c>
      <c r="BH107" s="46">
        <v>196.9406176</v>
      </c>
      <c r="BI107" s="46">
        <v>187.3553514</v>
      </c>
      <c r="BJ107" s="46">
        <v>224.4459042</v>
      </c>
      <c r="BK107" s="46">
        <v>589.1326633</v>
      </c>
      <c r="BL107" s="46">
        <v>232.9804357</v>
      </c>
      <c r="BM107" s="46">
        <v>266.1384001</v>
      </c>
      <c r="BN107" s="46">
        <v>224.5463688</v>
      </c>
      <c r="BO107" s="46">
        <v>212.34904</v>
      </c>
      <c r="BP107" s="46">
        <v>189.7960283</v>
      </c>
    </row>
    <row r="108" ht="15.75" customHeight="1">
      <c r="A108" s="47">
        <v>2.0</v>
      </c>
      <c r="B108" s="48" t="s">
        <v>65</v>
      </c>
      <c r="C108" s="48" t="s">
        <v>66</v>
      </c>
      <c r="D108" s="49"/>
      <c r="E108" s="49"/>
      <c r="F108" s="47" t="s">
        <v>67</v>
      </c>
      <c r="G108" s="47" t="s">
        <v>283</v>
      </c>
      <c r="H108" s="47">
        <v>2.0</v>
      </c>
      <c r="I108" s="48" t="s">
        <v>284</v>
      </c>
      <c r="J108" s="47">
        <v>18.0</v>
      </c>
      <c r="K108" s="47">
        <v>29.0</v>
      </c>
      <c r="L108" s="48" t="s">
        <v>81</v>
      </c>
      <c r="M108" s="48" t="s">
        <v>83</v>
      </c>
      <c r="N108" s="48" t="s">
        <v>75</v>
      </c>
      <c r="O108" s="48" t="s">
        <v>78</v>
      </c>
      <c r="P108" s="50">
        <v>2.314606409</v>
      </c>
      <c r="Q108" s="50">
        <v>1.246021802</v>
      </c>
      <c r="R108" s="50">
        <v>2.225594507</v>
      </c>
      <c r="S108" s="50">
        <v>6.872389587</v>
      </c>
      <c r="T108" s="50">
        <v>5.618677026</v>
      </c>
      <c r="U108" s="50">
        <v>5.967526776</v>
      </c>
      <c r="V108" s="50">
        <v>1.780294867</v>
      </c>
      <c r="W108" s="50">
        <v>3.650988043</v>
      </c>
      <c r="X108" s="50">
        <v>2.402751154</v>
      </c>
      <c r="Y108" s="50">
        <v>0.6235468018</v>
      </c>
      <c r="Z108" s="50">
        <v>4.988544702</v>
      </c>
      <c r="AA108" s="50">
        <v>2.492128223</v>
      </c>
      <c r="AB108" s="50">
        <v>4.272132196</v>
      </c>
      <c r="AC108" s="50">
        <v>5.167787732</v>
      </c>
      <c r="AD108" s="50">
        <v>2.855216199</v>
      </c>
      <c r="AE108" s="50">
        <v>1.959184351</v>
      </c>
      <c r="AF108" s="50">
        <v>3.834681647</v>
      </c>
      <c r="AG108" s="50">
        <v>7.75138183</v>
      </c>
      <c r="AH108" s="50">
        <v>4.450112341</v>
      </c>
      <c r="AI108" s="50">
        <v>2.3138565</v>
      </c>
      <c r="AJ108" s="50">
        <v>3.11681983</v>
      </c>
      <c r="AK108" s="50">
        <v>2.138289398</v>
      </c>
      <c r="AL108" s="50">
        <v>2.138536157</v>
      </c>
      <c r="AM108" s="50">
        <v>5.263617902</v>
      </c>
      <c r="AN108" s="50">
        <v>4.008252008</v>
      </c>
      <c r="AO108" s="50">
        <v>7.310602118</v>
      </c>
      <c r="AP108" s="50">
        <v>4.990695422</v>
      </c>
      <c r="AQ108" s="50">
        <v>3.295868781</v>
      </c>
      <c r="AR108" s="50">
        <v>8.64459032</v>
      </c>
      <c r="AS108" s="50">
        <v>5.786124646</v>
      </c>
      <c r="AT108" s="50">
        <v>2.136639783</v>
      </c>
      <c r="AU108" s="50">
        <v>2.672412738</v>
      </c>
      <c r="AV108" s="50">
        <v>3.474952679</v>
      </c>
      <c r="AW108" s="50">
        <v>4.272561896</v>
      </c>
      <c r="AX108" s="50">
        <v>4.100506311</v>
      </c>
      <c r="AY108" s="50">
        <v>4.895409918</v>
      </c>
      <c r="AZ108" s="50">
        <v>3.649591681</v>
      </c>
      <c r="BA108" s="50">
        <v>6.955504199</v>
      </c>
      <c r="BB108" s="50">
        <v>5.517611072</v>
      </c>
      <c r="BC108" s="50">
        <v>14.1562632</v>
      </c>
      <c r="BD108" s="50">
        <v>5.074440448</v>
      </c>
      <c r="BE108" s="50">
        <v>2.84924834</v>
      </c>
      <c r="BF108" s="50">
        <v>5.072846332</v>
      </c>
      <c r="BG108" s="50">
        <v>9.61909303</v>
      </c>
      <c r="BH108" s="50">
        <v>4.810246405</v>
      </c>
      <c r="BI108" s="50">
        <v>9.97707951</v>
      </c>
      <c r="BJ108" s="50">
        <v>5.786172675</v>
      </c>
      <c r="BK108" s="50">
        <v>14.24058516</v>
      </c>
      <c r="BL108" s="50">
        <v>1.690938965</v>
      </c>
      <c r="BM108" s="50">
        <v>12.46493508</v>
      </c>
      <c r="BN108" s="50">
        <v>2.403828015</v>
      </c>
      <c r="BO108" s="50">
        <v>7.658230493</v>
      </c>
      <c r="BP108" s="50">
        <v>8.19534715</v>
      </c>
    </row>
    <row r="109" ht="15.75" customHeight="1">
      <c r="A109" s="47">
        <v>2.0</v>
      </c>
      <c r="B109" s="48" t="s">
        <v>65</v>
      </c>
      <c r="C109" s="48" t="s">
        <v>66</v>
      </c>
      <c r="D109" s="49"/>
      <c r="E109" s="49"/>
      <c r="F109" s="47" t="s">
        <v>67</v>
      </c>
      <c r="G109" s="47" t="s">
        <v>283</v>
      </c>
      <c r="H109" s="47">
        <v>2.0</v>
      </c>
      <c r="I109" s="48" t="s">
        <v>284</v>
      </c>
      <c r="J109" s="47">
        <v>18.0</v>
      </c>
      <c r="K109" s="47">
        <v>15.0</v>
      </c>
      <c r="L109" s="48" t="s">
        <v>81</v>
      </c>
      <c r="M109" s="48" t="s">
        <v>83</v>
      </c>
      <c r="N109" s="48" t="s">
        <v>81</v>
      </c>
      <c r="O109" s="48" t="s">
        <v>82</v>
      </c>
      <c r="P109" s="50">
        <v>0.08901798706</v>
      </c>
      <c r="Q109" s="50">
        <v>0.0</v>
      </c>
      <c r="R109" s="50">
        <v>0.0</v>
      </c>
      <c r="S109" s="50">
        <v>0.0</v>
      </c>
      <c r="T109" s="50">
        <v>0.0</v>
      </c>
      <c r="U109" s="50">
        <v>0.0</v>
      </c>
      <c r="V109" s="50">
        <v>4.891275885</v>
      </c>
      <c r="W109" s="50">
        <v>0.0</v>
      </c>
      <c r="X109" s="50">
        <v>0.0</v>
      </c>
      <c r="Y109" s="50">
        <v>0.0</v>
      </c>
      <c r="Z109" s="50">
        <v>0.0</v>
      </c>
      <c r="AA109" s="50">
        <v>0.2668275024</v>
      </c>
      <c r="AB109" s="50">
        <v>0.0</v>
      </c>
      <c r="AC109" s="50">
        <v>0.177875354</v>
      </c>
      <c r="AD109" s="50">
        <v>0.0</v>
      </c>
      <c r="AE109" s="50">
        <v>0.0</v>
      </c>
      <c r="AF109" s="50">
        <v>0.0</v>
      </c>
      <c r="AG109" s="50">
        <v>0.0</v>
      </c>
      <c r="AH109" s="50">
        <v>0.0</v>
      </c>
      <c r="AI109" s="50">
        <v>0.0</v>
      </c>
      <c r="AJ109" s="50">
        <v>0.0</v>
      </c>
      <c r="AK109" s="50">
        <v>0.0</v>
      </c>
      <c r="AL109" s="50">
        <v>0.0</v>
      </c>
      <c r="AM109" s="50">
        <v>0.0</v>
      </c>
      <c r="AN109" s="50">
        <v>0.0</v>
      </c>
      <c r="AO109" s="50">
        <v>0.0</v>
      </c>
      <c r="AP109" s="50">
        <v>0.08894221191</v>
      </c>
      <c r="AQ109" s="50">
        <v>0.0</v>
      </c>
      <c r="AR109" s="50">
        <v>0.0</v>
      </c>
      <c r="AS109" s="50">
        <v>0.0</v>
      </c>
      <c r="AT109" s="50">
        <v>0.0</v>
      </c>
      <c r="AU109" s="50">
        <v>0.0</v>
      </c>
      <c r="AV109" s="50">
        <v>0.0</v>
      </c>
      <c r="AW109" s="50">
        <v>0.08901794434</v>
      </c>
      <c r="AX109" s="50">
        <v>0.1780359741</v>
      </c>
      <c r="AY109" s="50">
        <v>0.0</v>
      </c>
      <c r="AZ109" s="50">
        <v>0.0</v>
      </c>
      <c r="BA109" s="50">
        <v>0.08901798706</v>
      </c>
      <c r="BB109" s="50">
        <v>0.0</v>
      </c>
      <c r="BC109" s="50">
        <v>0.0</v>
      </c>
      <c r="BD109" s="50">
        <v>0.0</v>
      </c>
      <c r="BE109" s="50">
        <v>4.891275885</v>
      </c>
      <c r="BF109" s="50">
        <v>0.2668202393</v>
      </c>
      <c r="BG109" s="50">
        <v>0.0</v>
      </c>
      <c r="BH109" s="50">
        <v>0.0</v>
      </c>
      <c r="BI109" s="50">
        <v>0.08894221191</v>
      </c>
      <c r="BJ109" s="50">
        <v>0.1780359741</v>
      </c>
      <c r="BK109" s="50">
        <v>0.0</v>
      </c>
      <c r="BL109" s="50">
        <v>0.0</v>
      </c>
      <c r="BM109" s="50">
        <v>0.08901798706</v>
      </c>
      <c r="BN109" s="50">
        <v>5.158096124</v>
      </c>
      <c r="BO109" s="50">
        <v>0.0</v>
      </c>
      <c r="BP109" s="50">
        <v>0.1780359741</v>
      </c>
    </row>
    <row r="110" ht="15.75" customHeight="1">
      <c r="A110" s="47">
        <v>2.0</v>
      </c>
      <c r="B110" s="48" t="s">
        <v>65</v>
      </c>
      <c r="C110" s="48" t="s">
        <v>66</v>
      </c>
      <c r="D110" s="49"/>
      <c r="E110" s="49"/>
      <c r="F110" s="47" t="s">
        <v>67</v>
      </c>
      <c r="G110" s="47" t="s">
        <v>283</v>
      </c>
      <c r="H110" s="47">
        <v>2.0</v>
      </c>
      <c r="I110" s="48" t="s">
        <v>284</v>
      </c>
      <c r="J110" s="47">
        <v>18.0</v>
      </c>
      <c r="K110" s="47">
        <v>18.0</v>
      </c>
      <c r="L110" s="48" t="s">
        <v>81</v>
      </c>
      <c r="M110" s="48" t="s">
        <v>83</v>
      </c>
      <c r="N110" s="48" t="s">
        <v>81</v>
      </c>
      <c r="O110" s="48" t="s">
        <v>83</v>
      </c>
      <c r="P110" s="50">
        <v>7921.518426</v>
      </c>
      <c r="Q110" s="50">
        <v>14197.99927</v>
      </c>
      <c r="R110" s="50">
        <v>13428.30004</v>
      </c>
      <c r="S110" s="50">
        <v>13529.29838</v>
      </c>
      <c r="T110" s="50">
        <v>14399.87466</v>
      </c>
      <c r="U110" s="50">
        <v>14908.27228</v>
      </c>
      <c r="V110" s="50">
        <v>14606.31075</v>
      </c>
      <c r="W110" s="50">
        <v>14627.74312</v>
      </c>
      <c r="X110" s="50">
        <v>14871.99036</v>
      </c>
      <c r="Y110" s="50">
        <v>15058.54829</v>
      </c>
      <c r="Z110" s="50">
        <v>15635.9932</v>
      </c>
      <c r="AA110" s="50">
        <v>14713.43796</v>
      </c>
      <c r="AB110" s="50">
        <v>15366.01034</v>
      </c>
      <c r="AC110" s="50">
        <v>16104.11146</v>
      </c>
      <c r="AD110" s="50">
        <v>17019.77411</v>
      </c>
      <c r="AE110" s="50">
        <v>17407.62442</v>
      </c>
      <c r="AF110" s="50">
        <v>18194.58068</v>
      </c>
      <c r="AG110" s="50">
        <v>18557.66475</v>
      </c>
      <c r="AH110" s="50">
        <v>18995.54175</v>
      </c>
      <c r="AI110" s="50">
        <v>19425.37258</v>
      </c>
      <c r="AJ110" s="50">
        <v>19580.69308</v>
      </c>
      <c r="AK110" s="50">
        <v>19978.49245</v>
      </c>
      <c r="AL110" s="50">
        <v>20566.20138</v>
      </c>
      <c r="AM110" s="50">
        <v>20932.15606</v>
      </c>
      <c r="AN110" s="50">
        <v>21871.81443</v>
      </c>
      <c r="AO110" s="50">
        <v>23214.25652</v>
      </c>
      <c r="AP110" s="50">
        <v>23688.68251</v>
      </c>
      <c r="AQ110" s="50">
        <v>23851.01006</v>
      </c>
      <c r="AR110" s="50">
        <v>24033.91818</v>
      </c>
      <c r="AS110" s="50">
        <v>24230.48939</v>
      </c>
      <c r="AT110" s="50">
        <v>24613.22227</v>
      </c>
      <c r="AU110" s="50">
        <v>25668.57773</v>
      </c>
      <c r="AV110" s="50">
        <v>27172.34511</v>
      </c>
      <c r="AW110" s="50">
        <v>28749.59434</v>
      </c>
      <c r="AX110" s="50">
        <v>30762.04239</v>
      </c>
      <c r="AY110" s="50">
        <v>32152.07135</v>
      </c>
      <c r="AZ110" s="50">
        <v>34351.47283</v>
      </c>
      <c r="BA110" s="50">
        <v>35420.14064</v>
      </c>
      <c r="BB110" s="50">
        <v>38115.17507</v>
      </c>
      <c r="BC110" s="50">
        <v>39295.86789</v>
      </c>
      <c r="BD110" s="50">
        <v>11171.38788</v>
      </c>
      <c r="BE110" s="50">
        <v>12434.28133</v>
      </c>
      <c r="BF110" s="50">
        <v>12586.59619</v>
      </c>
      <c r="BG110" s="50">
        <v>15339.89563</v>
      </c>
      <c r="BH110" s="50">
        <v>17721.06297</v>
      </c>
      <c r="BI110" s="50">
        <v>19164.79394</v>
      </c>
      <c r="BJ110" s="50">
        <v>21673.40786</v>
      </c>
      <c r="BK110" s="50">
        <v>31084.46256</v>
      </c>
      <c r="BL110" s="50">
        <v>8458.80314</v>
      </c>
      <c r="BM110" s="50">
        <v>12988.59224</v>
      </c>
      <c r="BN110" s="50">
        <v>10401.57968</v>
      </c>
      <c r="BO110" s="50">
        <v>15062.70603</v>
      </c>
      <c r="BP110" s="50">
        <v>18335.10824</v>
      </c>
    </row>
    <row r="111" ht="15.75" customHeight="1">
      <c r="A111" s="47">
        <v>2.0</v>
      </c>
      <c r="B111" s="48" t="s">
        <v>65</v>
      </c>
      <c r="C111" s="48" t="s">
        <v>66</v>
      </c>
      <c r="D111" s="49"/>
      <c r="E111" s="49"/>
      <c r="F111" s="47" t="s">
        <v>67</v>
      </c>
      <c r="G111" s="47" t="s">
        <v>283</v>
      </c>
      <c r="H111" s="47">
        <v>2.0</v>
      </c>
      <c r="I111" s="48" t="s">
        <v>284</v>
      </c>
      <c r="J111" s="47">
        <v>18.0</v>
      </c>
      <c r="K111" s="47">
        <v>23.0</v>
      </c>
      <c r="L111" s="48" t="s">
        <v>81</v>
      </c>
      <c r="M111" s="48" t="s">
        <v>83</v>
      </c>
      <c r="N111" s="48" t="s">
        <v>84</v>
      </c>
      <c r="O111" s="48" t="s">
        <v>85</v>
      </c>
      <c r="P111" s="50">
        <v>0.0</v>
      </c>
      <c r="Q111" s="50">
        <v>0.0</v>
      </c>
      <c r="R111" s="50">
        <v>0.0</v>
      </c>
      <c r="S111" s="50">
        <v>0.0</v>
      </c>
      <c r="T111" s="50">
        <v>0.0</v>
      </c>
      <c r="U111" s="50">
        <v>0.0</v>
      </c>
      <c r="V111" s="50">
        <v>0.0</v>
      </c>
      <c r="W111" s="50">
        <v>0.0</v>
      </c>
      <c r="X111" s="50">
        <v>0.0</v>
      </c>
      <c r="Y111" s="50">
        <v>0.0</v>
      </c>
      <c r="Z111" s="50">
        <v>0.0</v>
      </c>
      <c r="AA111" s="50">
        <v>0.0</v>
      </c>
      <c r="AB111" s="50">
        <v>0.0</v>
      </c>
      <c r="AC111" s="50">
        <v>0.0</v>
      </c>
      <c r="AD111" s="50">
        <v>0.0</v>
      </c>
      <c r="AE111" s="50">
        <v>0.0</v>
      </c>
      <c r="AF111" s="50">
        <v>0.0</v>
      </c>
      <c r="AG111" s="50">
        <v>0.0</v>
      </c>
      <c r="AH111" s="50">
        <v>0.0</v>
      </c>
      <c r="AI111" s="50">
        <v>0.0</v>
      </c>
      <c r="AJ111" s="50">
        <v>0.0</v>
      </c>
      <c r="AK111" s="50">
        <v>0.0</v>
      </c>
      <c r="AL111" s="50">
        <v>0.0</v>
      </c>
      <c r="AM111" s="50">
        <v>0.0</v>
      </c>
      <c r="AN111" s="50">
        <v>0.0</v>
      </c>
      <c r="AO111" s="50">
        <v>0.0</v>
      </c>
      <c r="AP111" s="50">
        <v>0.0</v>
      </c>
      <c r="AQ111" s="50">
        <v>0.4459366882</v>
      </c>
      <c r="AR111" s="50">
        <v>0.0</v>
      </c>
      <c r="AS111" s="50">
        <v>0.0</v>
      </c>
      <c r="AT111" s="50">
        <v>0.0</v>
      </c>
      <c r="AU111" s="50">
        <v>0.0</v>
      </c>
      <c r="AV111" s="50">
        <v>0.0</v>
      </c>
      <c r="AW111" s="50">
        <v>0.08917643433</v>
      </c>
      <c r="AX111" s="50">
        <v>0.08919006348</v>
      </c>
      <c r="AY111" s="50">
        <v>0.0</v>
      </c>
      <c r="AZ111" s="50">
        <v>0.0</v>
      </c>
      <c r="BA111" s="50">
        <v>0.08919006348</v>
      </c>
      <c r="BB111" s="50">
        <v>0.0</v>
      </c>
      <c r="BC111" s="50">
        <v>0.1784850952</v>
      </c>
      <c r="BD111" s="50">
        <v>0.0</v>
      </c>
      <c r="BE111" s="50">
        <v>0.0</v>
      </c>
      <c r="BF111" s="50">
        <v>0.0</v>
      </c>
      <c r="BG111" s="50">
        <v>0.0</v>
      </c>
      <c r="BH111" s="50">
        <v>0.0</v>
      </c>
      <c r="BI111" s="50">
        <v>0.2675701904</v>
      </c>
      <c r="BJ111" s="50">
        <v>0.0</v>
      </c>
      <c r="BK111" s="50">
        <v>0.08930866089</v>
      </c>
      <c r="BL111" s="50">
        <v>0.0</v>
      </c>
      <c r="BM111" s="50">
        <v>0.7136462708</v>
      </c>
      <c r="BN111" s="50">
        <v>0.0</v>
      </c>
      <c r="BO111" s="50">
        <v>0.0</v>
      </c>
      <c r="BP111" s="50">
        <v>0.0</v>
      </c>
    </row>
    <row r="112" ht="15.75" customHeight="1">
      <c r="A112" s="42">
        <v>2.0</v>
      </c>
      <c r="B112" s="43" t="s">
        <v>65</v>
      </c>
      <c r="C112" s="44" t="s">
        <v>66</v>
      </c>
      <c r="D112" s="45"/>
      <c r="E112" s="45"/>
      <c r="F112" s="42" t="s">
        <v>67</v>
      </c>
      <c r="G112" s="42" t="s">
        <v>283</v>
      </c>
      <c r="H112" s="42">
        <v>2.0</v>
      </c>
      <c r="I112" s="43" t="s">
        <v>284</v>
      </c>
      <c r="J112" s="42">
        <v>18.0</v>
      </c>
      <c r="K112" s="42">
        <v>24.0</v>
      </c>
      <c r="L112" s="43" t="s">
        <v>81</v>
      </c>
      <c r="M112" s="43" t="s">
        <v>83</v>
      </c>
      <c r="N112" s="43" t="s">
        <v>84</v>
      </c>
      <c r="O112" s="43" t="s">
        <v>86</v>
      </c>
      <c r="P112" s="46">
        <v>41.40446371</v>
      </c>
      <c r="Q112" s="46">
        <v>0.0</v>
      </c>
      <c r="R112" s="46">
        <v>1.962603699</v>
      </c>
      <c r="S112" s="46">
        <v>0.9820671875</v>
      </c>
      <c r="T112" s="46">
        <v>1.338971454</v>
      </c>
      <c r="U112" s="46">
        <v>1.339888989</v>
      </c>
      <c r="V112" s="46">
        <v>1.249510187</v>
      </c>
      <c r="W112" s="46">
        <v>0.5359059753</v>
      </c>
      <c r="X112" s="46">
        <v>1.161228271</v>
      </c>
      <c r="Y112" s="46">
        <v>0.3567342529</v>
      </c>
      <c r="Z112" s="46">
        <v>5.625771118</v>
      </c>
      <c r="AA112" s="46">
        <v>23.29180699</v>
      </c>
      <c r="AB112" s="46">
        <v>0.08934846802</v>
      </c>
      <c r="AC112" s="46">
        <v>1.428419446</v>
      </c>
      <c r="AD112" s="46">
        <v>0.8926971741</v>
      </c>
      <c r="AE112" s="46">
        <v>0.6249116821</v>
      </c>
      <c r="AF112" s="46">
        <v>0.8921704224</v>
      </c>
      <c r="AG112" s="46">
        <v>0.7140669922</v>
      </c>
      <c r="AH112" s="46">
        <v>2.411616125</v>
      </c>
      <c r="AI112" s="46">
        <v>2.586644617</v>
      </c>
      <c r="AJ112" s="46">
        <v>3.036645709</v>
      </c>
      <c r="AK112" s="46">
        <v>1.340058936</v>
      </c>
      <c r="AL112" s="46">
        <v>1.161172382</v>
      </c>
      <c r="AM112" s="46">
        <v>0.9816782959</v>
      </c>
      <c r="AN112" s="46">
        <v>0.7136941528</v>
      </c>
      <c r="AO112" s="46">
        <v>1.250088495</v>
      </c>
      <c r="AP112" s="46">
        <v>3.838843457</v>
      </c>
      <c r="AQ112" s="46">
        <v>31.16498061</v>
      </c>
      <c r="AR112" s="46">
        <v>1.515754095</v>
      </c>
      <c r="AS112" s="46">
        <v>1.426373431</v>
      </c>
      <c r="AT112" s="46">
        <v>0.0</v>
      </c>
      <c r="AU112" s="46">
        <v>0.4456764099</v>
      </c>
      <c r="AV112" s="46">
        <v>6.340580841</v>
      </c>
      <c r="AW112" s="46">
        <v>0.7141015137</v>
      </c>
      <c r="AX112" s="46">
        <v>0.8029568604</v>
      </c>
      <c r="AY112" s="46">
        <v>0.8908304871</v>
      </c>
      <c r="AZ112" s="46">
        <v>3.836217548</v>
      </c>
      <c r="BA112" s="46">
        <v>2.140087622</v>
      </c>
      <c r="BB112" s="46">
        <v>1.963618848</v>
      </c>
      <c r="BC112" s="46">
        <v>6.163850092</v>
      </c>
      <c r="BD112" s="46">
        <v>3.926795575</v>
      </c>
      <c r="BE112" s="46">
        <v>6.875359686</v>
      </c>
      <c r="BF112" s="46">
        <v>25.69932613</v>
      </c>
      <c r="BG112" s="46">
        <v>4.640679602</v>
      </c>
      <c r="BH112" s="46">
        <v>5.091026379</v>
      </c>
      <c r="BI112" s="46">
        <v>37.0544119</v>
      </c>
      <c r="BJ112" s="46">
        <v>8.571086218</v>
      </c>
      <c r="BK112" s="46">
        <v>11.42688906</v>
      </c>
      <c r="BL112" s="46">
        <v>18.47189506</v>
      </c>
      <c r="BM112" s="46">
        <v>43.11973311</v>
      </c>
      <c r="BN112" s="46">
        <v>18.73975808</v>
      </c>
      <c r="BO112" s="46">
        <v>6.424029572</v>
      </c>
      <c r="BP112" s="46">
        <v>46.24908221</v>
      </c>
    </row>
    <row r="113" ht="15.75" customHeight="1">
      <c r="A113" s="47">
        <v>2.0</v>
      </c>
      <c r="B113" s="48" t="s">
        <v>65</v>
      </c>
      <c r="C113" s="48" t="s">
        <v>66</v>
      </c>
      <c r="D113" s="49"/>
      <c r="E113" s="49"/>
      <c r="F113" s="47" t="s">
        <v>67</v>
      </c>
      <c r="G113" s="47" t="s">
        <v>283</v>
      </c>
      <c r="H113" s="47">
        <v>2.0</v>
      </c>
      <c r="I113" s="48" t="s">
        <v>284</v>
      </c>
      <c r="J113" s="47">
        <v>18.0</v>
      </c>
      <c r="K113" s="47">
        <v>30.0</v>
      </c>
      <c r="L113" s="48" t="s">
        <v>81</v>
      </c>
      <c r="M113" s="48" t="s">
        <v>83</v>
      </c>
      <c r="N113" s="48" t="s">
        <v>84</v>
      </c>
      <c r="O113" s="48" t="s">
        <v>87</v>
      </c>
      <c r="P113" s="50">
        <v>29.89064552</v>
      </c>
      <c r="Q113" s="50">
        <v>0.0</v>
      </c>
      <c r="R113" s="50">
        <v>0.0</v>
      </c>
      <c r="S113" s="50">
        <v>0.0</v>
      </c>
      <c r="T113" s="50">
        <v>0.0</v>
      </c>
      <c r="U113" s="50">
        <v>0.0</v>
      </c>
      <c r="V113" s="50">
        <v>0.0</v>
      </c>
      <c r="W113" s="50">
        <v>0.0</v>
      </c>
      <c r="X113" s="50">
        <v>0.0</v>
      </c>
      <c r="Y113" s="50">
        <v>0.0</v>
      </c>
      <c r="Z113" s="50">
        <v>0.0</v>
      </c>
      <c r="AA113" s="50">
        <v>0.0</v>
      </c>
      <c r="AB113" s="50">
        <v>0.0</v>
      </c>
      <c r="AC113" s="50">
        <v>7.587628967</v>
      </c>
      <c r="AD113" s="50">
        <v>0.4463313293</v>
      </c>
      <c r="AE113" s="50">
        <v>0.4463308289</v>
      </c>
      <c r="AF113" s="50">
        <v>0.1785322021</v>
      </c>
      <c r="AG113" s="50">
        <v>0.0</v>
      </c>
      <c r="AH113" s="50">
        <v>0.0</v>
      </c>
      <c r="AI113" s="50">
        <v>0.0</v>
      </c>
      <c r="AJ113" s="50">
        <v>0.08926624756</v>
      </c>
      <c r="AK113" s="50">
        <v>0.5355973999</v>
      </c>
      <c r="AL113" s="50">
        <v>0.0</v>
      </c>
      <c r="AM113" s="50">
        <v>0.1785325623</v>
      </c>
      <c r="AN113" s="50">
        <v>0.0892663147</v>
      </c>
      <c r="AO113" s="50">
        <v>0.0</v>
      </c>
      <c r="AP113" s="50">
        <v>0.0</v>
      </c>
      <c r="AQ113" s="50">
        <v>0.0</v>
      </c>
      <c r="AR113" s="50">
        <v>0.0</v>
      </c>
      <c r="AS113" s="50">
        <v>0.08926618042</v>
      </c>
      <c r="AT113" s="50">
        <v>28.27957285</v>
      </c>
      <c r="AU113" s="50">
        <v>11.51148342</v>
      </c>
      <c r="AV113" s="50">
        <v>25.96581219</v>
      </c>
      <c r="AW113" s="50">
        <v>10.53029142</v>
      </c>
      <c r="AX113" s="50">
        <v>17.02898967</v>
      </c>
      <c r="AY113" s="50">
        <v>23.64894426</v>
      </c>
      <c r="AZ113" s="50">
        <v>4.2822255</v>
      </c>
      <c r="BA113" s="50">
        <v>7.139569403</v>
      </c>
      <c r="BB113" s="50">
        <v>9.01145791</v>
      </c>
      <c r="BC113" s="50">
        <v>8.297306396</v>
      </c>
      <c r="BD113" s="50">
        <v>0.0</v>
      </c>
      <c r="BE113" s="50">
        <v>0.0</v>
      </c>
      <c r="BF113" s="50">
        <v>9.283687701</v>
      </c>
      <c r="BG113" s="50">
        <v>0.0</v>
      </c>
      <c r="BH113" s="50">
        <v>0.5355973999</v>
      </c>
      <c r="BI113" s="50">
        <v>25.87015412</v>
      </c>
      <c r="BJ113" s="50">
        <v>47.4692611</v>
      </c>
      <c r="BK113" s="50">
        <v>6.870409796</v>
      </c>
      <c r="BL113" s="50">
        <v>9.283687305</v>
      </c>
      <c r="BM113" s="50">
        <v>23.55086945</v>
      </c>
      <c r="BN113" s="50">
        <v>8.837355969</v>
      </c>
      <c r="BO113" s="50">
        <v>0.0892661377</v>
      </c>
      <c r="BP113" s="50">
        <v>57.9899588</v>
      </c>
    </row>
    <row r="114" ht="15.75" customHeight="1">
      <c r="A114" s="42">
        <v>2.0</v>
      </c>
      <c r="B114" s="43" t="s">
        <v>65</v>
      </c>
      <c r="C114" s="44" t="s">
        <v>66</v>
      </c>
      <c r="D114" s="45"/>
      <c r="E114" s="45"/>
      <c r="F114" s="42" t="s">
        <v>67</v>
      </c>
      <c r="G114" s="42" t="s">
        <v>283</v>
      </c>
      <c r="H114" s="42">
        <v>2.0</v>
      </c>
      <c r="I114" s="43" t="s">
        <v>284</v>
      </c>
      <c r="J114" s="42">
        <v>18.0</v>
      </c>
      <c r="K114" s="42">
        <v>25.0</v>
      </c>
      <c r="L114" s="43" t="s">
        <v>81</v>
      </c>
      <c r="M114" s="43" t="s">
        <v>83</v>
      </c>
      <c r="N114" s="43" t="s">
        <v>84</v>
      </c>
      <c r="O114" s="43" t="s">
        <v>88</v>
      </c>
      <c r="P114" s="46">
        <v>1.246203644</v>
      </c>
      <c r="Q114" s="46">
        <v>0.0</v>
      </c>
      <c r="R114" s="46">
        <v>0.0</v>
      </c>
      <c r="S114" s="46">
        <v>0.0</v>
      </c>
      <c r="T114" s="46">
        <v>0.0</v>
      </c>
      <c r="U114" s="46">
        <v>0.2680452881</v>
      </c>
      <c r="V114" s="46">
        <v>1.33555882</v>
      </c>
      <c r="W114" s="46">
        <v>0.356740033</v>
      </c>
      <c r="X114" s="46">
        <v>0.5351034973</v>
      </c>
      <c r="Y114" s="46">
        <v>0.1782427795</v>
      </c>
      <c r="Z114" s="46">
        <v>0.08902365723</v>
      </c>
      <c r="AA114" s="46">
        <v>0.4448872559</v>
      </c>
      <c r="AB114" s="46">
        <v>1.157581299</v>
      </c>
      <c r="AC114" s="46">
        <v>0.6231275635</v>
      </c>
      <c r="AD114" s="46">
        <v>0.4456970642</v>
      </c>
      <c r="AE114" s="46">
        <v>0.6235366333</v>
      </c>
      <c r="AF114" s="46">
        <v>0.7120135864</v>
      </c>
      <c r="AG114" s="46">
        <v>0.8911811951</v>
      </c>
      <c r="AH114" s="46">
        <v>1.15758905</v>
      </c>
      <c r="AI114" s="46">
        <v>0.7119639343</v>
      </c>
      <c r="AJ114" s="46">
        <v>1.06881817</v>
      </c>
      <c r="AK114" s="46">
        <v>0.5345446045</v>
      </c>
      <c r="AL114" s="46">
        <v>0.08906085205</v>
      </c>
      <c r="AM114" s="46">
        <v>0.5346132263</v>
      </c>
      <c r="AN114" s="46">
        <v>0.1785330078</v>
      </c>
      <c r="AO114" s="46">
        <v>0.3562274597</v>
      </c>
      <c r="AP114" s="46">
        <v>0.4450908081</v>
      </c>
      <c r="AQ114" s="46">
        <v>0.8906986145</v>
      </c>
      <c r="AR114" s="46">
        <v>0.534748877</v>
      </c>
      <c r="AS114" s="46">
        <v>0.8018880615</v>
      </c>
      <c r="AT114" s="46">
        <v>0.356170752</v>
      </c>
      <c r="AU114" s="46">
        <v>0.4454143188</v>
      </c>
      <c r="AV114" s="46">
        <v>0.4459267029</v>
      </c>
      <c r="AW114" s="46">
        <v>0.8015607178</v>
      </c>
      <c r="AX114" s="46">
        <v>0.4454960083</v>
      </c>
      <c r="AY114" s="46">
        <v>0.1781717285</v>
      </c>
      <c r="AZ114" s="46">
        <v>0.1779967834</v>
      </c>
      <c r="BA114" s="46">
        <v>0.5347213379</v>
      </c>
      <c r="BB114" s="46">
        <v>0.5352695313</v>
      </c>
      <c r="BC114" s="46">
        <v>0.5353855469</v>
      </c>
      <c r="BD114" s="46">
        <v>0.0</v>
      </c>
      <c r="BE114" s="46">
        <v>1.246736279</v>
      </c>
      <c r="BF114" s="46">
        <v>1.692143085</v>
      </c>
      <c r="BG114" s="46">
        <v>1.157736182</v>
      </c>
      <c r="BH114" s="46">
        <v>0.534784021</v>
      </c>
      <c r="BI114" s="46">
        <v>0.4455198608</v>
      </c>
      <c r="BJ114" s="46">
        <v>0.8017615051</v>
      </c>
      <c r="BK114" s="46">
        <v>0.7130104187</v>
      </c>
      <c r="BL114" s="46">
        <v>0.9788200134</v>
      </c>
      <c r="BM114" s="46">
        <v>1.336290216</v>
      </c>
      <c r="BN114" s="46">
        <v>1.781000177</v>
      </c>
      <c r="BO114" s="46">
        <v>0.9795038696</v>
      </c>
      <c r="BP114" s="46">
        <v>1.068913251</v>
      </c>
    </row>
    <row r="115" ht="15.75" customHeight="1">
      <c r="A115" s="47">
        <v>2.0</v>
      </c>
      <c r="B115" s="48" t="s">
        <v>65</v>
      </c>
      <c r="C115" s="48" t="s">
        <v>66</v>
      </c>
      <c r="D115" s="49"/>
      <c r="E115" s="49"/>
      <c r="F115" s="47" t="s">
        <v>67</v>
      </c>
      <c r="G115" s="47" t="s">
        <v>283</v>
      </c>
      <c r="H115" s="47">
        <v>2.0</v>
      </c>
      <c r="I115" s="48" t="s">
        <v>284</v>
      </c>
      <c r="J115" s="47">
        <v>18.0</v>
      </c>
      <c r="K115" s="47">
        <v>33.0</v>
      </c>
      <c r="L115" s="48" t="s">
        <v>81</v>
      </c>
      <c r="M115" s="48" t="s">
        <v>83</v>
      </c>
      <c r="N115" s="48" t="s">
        <v>89</v>
      </c>
      <c r="O115" s="48" t="s">
        <v>90</v>
      </c>
      <c r="P115" s="50">
        <v>36.45906952</v>
      </c>
      <c r="Q115" s="50">
        <v>5.608914374</v>
      </c>
      <c r="R115" s="50">
        <v>17.28525176</v>
      </c>
      <c r="S115" s="50">
        <v>5.885970386</v>
      </c>
      <c r="T115" s="50">
        <v>10.78343264</v>
      </c>
      <c r="U115" s="50">
        <v>4.460978149</v>
      </c>
      <c r="V115" s="50">
        <v>6.681993829</v>
      </c>
      <c r="W115" s="50">
        <v>9.089971735</v>
      </c>
      <c r="X115" s="50">
        <v>5.799787408</v>
      </c>
      <c r="Y115" s="50">
        <v>10.5106107</v>
      </c>
      <c r="Z115" s="50">
        <v>4.813891425</v>
      </c>
      <c r="AA115" s="50">
        <v>7.221245587</v>
      </c>
      <c r="AB115" s="50">
        <v>6.42088349</v>
      </c>
      <c r="AC115" s="50">
        <v>2.584723175</v>
      </c>
      <c r="AD115" s="50">
        <v>7.846162122</v>
      </c>
      <c r="AE115" s="50">
        <v>8.829859863</v>
      </c>
      <c r="AF115" s="50">
        <v>5.884257336</v>
      </c>
      <c r="AG115" s="50">
        <v>6.776701422</v>
      </c>
      <c r="AH115" s="50">
        <v>6.155069501</v>
      </c>
      <c r="AI115" s="50">
        <v>11.94776664</v>
      </c>
      <c r="AJ115" s="50">
        <v>16.49069938</v>
      </c>
      <c r="AK115" s="50">
        <v>16.05038339</v>
      </c>
      <c r="AL115" s="50">
        <v>5.707852625</v>
      </c>
      <c r="AM115" s="50">
        <v>15.33788945</v>
      </c>
      <c r="AN115" s="50">
        <v>9.811144843</v>
      </c>
      <c r="AO115" s="50">
        <v>4.905440698</v>
      </c>
      <c r="AP115" s="50">
        <v>14.00473672</v>
      </c>
      <c r="AQ115" s="50">
        <v>19.09346352</v>
      </c>
      <c r="AR115" s="50">
        <v>18.09941884</v>
      </c>
      <c r="AS115" s="50">
        <v>7.039136829</v>
      </c>
      <c r="AT115" s="50">
        <v>5.701523816</v>
      </c>
      <c r="AU115" s="50">
        <v>7.308231903</v>
      </c>
      <c r="AV115" s="50">
        <v>11.4171973</v>
      </c>
      <c r="AW115" s="50">
        <v>12.30807996</v>
      </c>
      <c r="AX115" s="50">
        <v>7.132007471</v>
      </c>
      <c r="AY115" s="50">
        <v>10.52229747</v>
      </c>
      <c r="AZ115" s="50">
        <v>27.84053678</v>
      </c>
      <c r="BA115" s="50">
        <v>35.41315649</v>
      </c>
      <c r="BB115" s="50">
        <v>4.190140668</v>
      </c>
      <c r="BC115" s="50">
        <v>17.38636917</v>
      </c>
      <c r="BD115" s="50">
        <v>30.03600898</v>
      </c>
      <c r="BE115" s="50">
        <v>11.76758915</v>
      </c>
      <c r="BF115" s="50">
        <v>12.75247028</v>
      </c>
      <c r="BG115" s="50">
        <v>13.11069554</v>
      </c>
      <c r="BH115" s="50">
        <v>25.05675677</v>
      </c>
      <c r="BI115" s="50">
        <v>19.07610819</v>
      </c>
      <c r="BJ115" s="50">
        <v>15.96296079</v>
      </c>
      <c r="BK115" s="50">
        <v>30.76398384</v>
      </c>
      <c r="BL115" s="50">
        <v>34.4905073</v>
      </c>
      <c r="BM115" s="50">
        <v>24.89026963</v>
      </c>
      <c r="BN115" s="50">
        <v>18.45480673</v>
      </c>
      <c r="BO115" s="50">
        <v>19.8063884</v>
      </c>
      <c r="BP115" s="50">
        <v>18.36483693</v>
      </c>
    </row>
    <row r="116" ht="15.75" customHeight="1">
      <c r="A116" s="47">
        <v>2.0</v>
      </c>
      <c r="B116" s="48" t="s">
        <v>65</v>
      </c>
      <c r="C116" s="48" t="s">
        <v>66</v>
      </c>
      <c r="D116" s="49"/>
      <c r="E116" s="49"/>
      <c r="F116" s="47" t="s">
        <v>67</v>
      </c>
      <c r="G116" s="47" t="s">
        <v>283</v>
      </c>
      <c r="H116" s="47">
        <v>2.0</v>
      </c>
      <c r="I116" s="48" t="s">
        <v>284</v>
      </c>
      <c r="J116" s="47">
        <v>23.0</v>
      </c>
      <c r="K116" s="47">
        <v>3.0</v>
      </c>
      <c r="L116" s="48" t="s">
        <v>84</v>
      </c>
      <c r="M116" s="48" t="s">
        <v>85</v>
      </c>
      <c r="N116" s="48" t="s">
        <v>71</v>
      </c>
      <c r="O116" s="48" t="s">
        <v>72</v>
      </c>
      <c r="P116" s="50">
        <v>0.0891895874</v>
      </c>
      <c r="Q116" s="50">
        <v>3.656751105</v>
      </c>
      <c r="R116" s="50">
        <v>0.0891897583</v>
      </c>
      <c r="S116" s="50">
        <v>1.694612476</v>
      </c>
      <c r="T116" s="50">
        <v>7.22320235</v>
      </c>
      <c r="U116" s="50">
        <v>0.7135525513</v>
      </c>
      <c r="V116" s="50">
        <v>0.0</v>
      </c>
      <c r="W116" s="50">
        <v>0.0</v>
      </c>
      <c r="X116" s="50">
        <v>1.248657227</v>
      </c>
      <c r="Y116" s="50">
        <v>1.872983563</v>
      </c>
      <c r="Z116" s="50">
        <v>1.426907813</v>
      </c>
      <c r="AA116" s="50">
        <v>0.9809966248</v>
      </c>
      <c r="AB116" s="50">
        <v>0.8919965454</v>
      </c>
      <c r="AC116" s="50">
        <v>0.0</v>
      </c>
      <c r="AD116" s="50">
        <v>0.5352373718</v>
      </c>
      <c r="AE116" s="50">
        <v>2.22914743</v>
      </c>
      <c r="AF116" s="50">
        <v>0.1783865784</v>
      </c>
      <c r="AG116" s="50">
        <v>1.337941827</v>
      </c>
      <c r="AH116" s="50">
        <v>0.3569539429</v>
      </c>
      <c r="AI116" s="50">
        <v>0.4460607605</v>
      </c>
      <c r="AJ116" s="50">
        <v>1.337950952</v>
      </c>
      <c r="AK116" s="50">
        <v>0.9808366272</v>
      </c>
      <c r="AL116" s="50">
        <v>0.2676298645</v>
      </c>
      <c r="AM116" s="50">
        <v>2.140859485</v>
      </c>
      <c r="AN116" s="50">
        <v>0.981065271</v>
      </c>
      <c r="AO116" s="50">
        <v>0.7135617859</v>
      </c>
      <c r="AP116" s="50">
        <v>3.389003406</v>
      </c>
      <c r="AQ116" s="50">
        <v>0.3566725464</v>
      </c>
      <c r="AR116" s="50">
        <v>1.070215271</v>
      </c>
      <c r="AS116" s="50">
        <v>0.356835968</v>
      </c>
      <c r="AT116" s="50">
        <v>1.248803705</v>
      </c>
      <c r="AU116" s="50">
        <v>0.8021949219</v>
      </c>
      <c r="AV116" s="50">
        <v>3.121421503</v>
      </c>
      <c r="AW116" s="50">
        <v>0.3567602051</v>
      </c>
      <c r="AX116" s="50">
        <v>0.5348793396</v>
      </c>
      <c r="AY116" s="50">
        <v>0.5351078857</v>
      </c>
      <c r="AZ116" s="50">
        <v>4.816276898</v>
      </c>
      <c r="BA116" s="50">
        <v>1.783709039</v>
      </c>
      <c r="BB116" s="50">
        <v>0.7135508057</v>
      </c>
      <c r="BC116" s="50">
        <v>0.3567850586</v>
      </c>
      <c r="BD116" s="50">
        <v>9.186896063</v>
      </c>
      <c r="BE116" s="50">
        <v>0.6243013489</v>
      </c>
      <c r="BF116" s="50">
        <v>2.764832263</v>
      </c>
      <c r="BG116" s="50">
        <v>1.070496649</v>
      </c>
      <c r="BH116" s="50">
        <v>0.0</v>
      </c>
      <c r="BI116" s="50">
        <v>2.764742932</v>
      </c>
      <c r="BJ116" s="50">
        <v>1.783497601</v>
      </c>
      <c r="BK116" s="50">
        <v>0.08917306519</v>
      </c>
      <c r="BL116" s="50">
        <v>7.759718683</v>
      </c>
      <c r="BM116" s="50">
        <v>0.0891895874</v>
      </c>
      <c r="BN116" s="50">
        <v>1.15929024</v>
      </c>
      <c r="BO116" s="50">
        <v>0.2675787842</v>
      </c>
      <c r="BP116" s="50">
        <v>2.051402679</v>
      </c>
    </row>
    <row r="117" ht="15.75" customHeight="1">
      <c r="A117" s="47">
        <v>2.0</v>
      </c>
      <c r="B117" s="48" t="s">
        <v>65</v>
      </c>
      <c r="C117" s="48" t="s">
        <v>66</v>
      </c>
      <c r="D117" s="49"/>
      <c r="E117" s="49"/>
      <c r="F117" s="47" t="s">
        <v>67</v>
      </c>
      <c r="G117" s="47" t="s">
        <v>283</v>
      </c>
      <c r="H117" s="47">
        <v>2.0</v>
      </c>
      <c r="I117" s="48" t="s">
        <v>284</v>
      </c>
      <c r="J117" s="47">
        <v>23.0</v>
      </c>
      <c r="K117" s="47">
        <v>6.0</v>
      </c>
      <c r="L117" s="48" t="s">
        <v>84</v>
      </c>
      <c r="M117" s="48" t="s">
        <v>85</v>
      </c>
      <c r="N117" s="48" t="s">
        <v>71</v>
      </c>
      <c r="O117" s="48" t="s">
        <v>74</v>
      </c>
      <c r="P117" s="50">
        <v>0.08919349976</v>
      </c>
      <c r="Q117" s="50">
        <v>0.9810120667</v>
      </c>
      <c r="R117" s="50">
        <v>0.0</v>
      </c>
      <c r="S117" s="50">
        <v>0.0</v>
      </c>
      <c r="T117" s="50">
        <v>0.08919341431</v>
      </c>
      <c r="U117" s="50">
        <v>0.3567394531</v>
      </c>
      <c r="V117" s="50">
        <v>0.0</v>
      </c>
      <c r="W117" s="50">
        <v>0.0</v>
      </c>
      <c r="X117" s="50">
        <v>0.624294043</v>
      </c>
      <c r="Y117" s="50">
        <v>0.08919341431</v>
      </c>
      <c r="Z117" s="50">
        <v>0.7134824585</v>
      </c>
      <c r="AA117" s="50">
        <v>0.0</v>
      </c>
      <c r="AB117" s="50">
        <v>0.0</v>
      </c>
      <c r="AC117" s="50">
        <v>0.2675545898</v>
      </c>
      <c r="AD117" s="50">
        <v>0.535085498</v>
      </c>
      <c r="AE117" s="50">
        <v>0.0</v>
      </c>
      <c r="AF117" s="50">
        <v>0.0</v>
      </c>
      <c r="AG117" s="50">
        <v>0.08918580933</v>
      </c>
      <c r="AH117" s="50">
        <v>0.2676386414</v>
      </c>
      <c r="AI117" s="50">
        <v>0.08929261475</v>
      </c>
      <c r="AJ117" s="50">
        <v>0.6245160034</v>
      </c>
      <c r="AK117" s="50">
        <v>0.1783718689</v>
      </c>
      <c r="AL117" s="50">
        <v>0.08917338867</v>
      </c>
      <c r="AM117" s="50">
        <v>0.0</v>
      </c>
      <c r="AN117" s="50">
        <v>0.2675546753</v>
      </c>
      <c r="AO117" s="50">
        <v>0.1783503296</v>
      </c>
      <c r="AP117" s="50">
        <v>0.08916560059</v>
      </c>
      <c r="AQ117" s="50">
        <v>0.2675390503</v>
      </c>
      <c r="AR117" s="50">
        <v>0.3566622192</v>
      </c>
      <c r="AS117" s="50">
        <v>0.0</v>
      </c>
      <c r="AT117" s="50">
        <v>0.0</v>
      </c>
      <c r="AU117" s="50">
        <v>0.8026237305</v>
      </c>
      <c r="AV117" s="50">
        <v>0.9809511719</v>
      </c>
      <c r="AW117" s="50">
        <v>0.0</v>
      </c>
      <c r="AX117" s="50">
        <v>0.08916637573</v>
      </c>
      <c r="AY117" s="50">
        <v>0.7133324402</v>
      </c>
      <c r="AZ117" s="50">
        <v>0.0</v>
      </c>
      <c r="BA117" s="50">
        <v>0.0</v>
      </c>
      <c r="BB117" s="50">
        <v>0.0</v>
      </c>
      <c r="BC117" s="50">
        <v>0.0</v>
      </c>
      <c r="BD117" s="50">
        <v>1.070188184</v>
      </c>
      <c r="BE117" s="50">
        <v>0.1783577881</v>
      </c>
      <c r="BF117" s="50">
        <v>0.08919341431</v>
      </c>
      <c r="BG117" s="50">
        <v>0.0</v>
      </c>
      <c r="BH117" s="50">
        <v>0.08918594971</v>
      </c>
      <c r="BI117" s="50">
        <v>0.3566813477</v>
      </c>
      <c r="BJ117" s="50">
        <v>1.337691406</v>
      </c>
      <c r="BK117" s="50">
        <v>0.0</v>
      </c>
      <c r="BL117" s="50">
        <v>1.070195593</v>
      </c>
      <c r="BM117" s="50">
        <v>0.0</v>
      </c>
      <c r="BN117" s="50">
        <v>0.1783577881</v>
      </c>
      <c r="BO117" s="50">
        <v>0.0</v>
      </c>
      <c r="BP117" s="50">
        <v>0.3566813477</v>
      </c>
    </row>
    <row r="118" ht="15.75" customHeight="1">
      <c r="A118" s="47">
        <v>2.0</v>
      </c>
      <c r="B118" s="48" t="s">
        <v>65</v>
      </c>
      <c r="C118" s="48" t="s">
        <v>66</v>
      </c>
      <c r="D118" s="49"/>
      <c r="E118" s="49"/>
      <c r="F118" s="47" t="s">
        <v>67</v>
      </c>
      <c r="G118" s="47" t="s">
        <v>283</v>
      </c>
      <c r="H118" s="47">
        <v>2.0</v>
      </c>
      <c r="I118" s="48" t="s">
        <v>284</v>
      </c>
      <c r="J118" s="47">
        <v>23.0</v>
      </c>
      <c r="K118" s="47">
        <v>11.0</v>
      </c>
      <c r="L118" s="48" t="s">
        <v>84</v>
      </c>
      <c r="M118" s="48" t="s">
        <v>85</v>
      </c>
      <c r="N118" s="48" t="s">
        <v>75</v>
      </c>
      <c r="O118" s="48" t="s">
        <v>76</v>
      </c>
      <c r="P118" s="50">
        <v>0.2675452026</v>
      </c>
      <c r="Q118" s="50">
        <v>0.2675538696</v>
      </c>
      <c r="R118" s="50">
        <v>0.0</v>
      </c>
      <c r="S118" s="50">
        <v>0.08917350464</v>
      </c>
      <c r="T118" s="50">
        <v>0.8917879639</v>
      </c>
      <c r="U118" s="50">
        <v>0.3567314758</v>
      </c>
      <c r="V118" s="50">
        <v>0.5350389526</v>
      </c>
      <c r="W118" s="50">
        <v>0.0</v>
      </c>
      <c r="X118" s="50">
        <v>0.6242280579</v>
      </c>
      <c r="Y118" s="50">
        <v>0.1782897949</v>
      </c>
      <c r="Z118" s="50">
        <v>0.6242798462</v>
      </c>
      <c r="AA118" s="50">
        <v>0.8025714355</v>
      </c>
      <c r="AB118" s="50">
        <v>0.2675191101</v>
      </c>
      <c r="AC118" s="50">
        <v>0.1784214478</v>
      </c>
      <c r="AD118" s="50">
        <v>0.4458959534</v>
      </c>
      <c r="AE118" s="50">
        <v>0.713487854</v>
      </c>
      <c r="AF118" s="50">
        <v>0.2675559631</v>
      </c>
      <c r="AG118" s="50">
        <v>0.0</v>
      </c>
      <c r="AH118" s="50">
        <v>0.4460141541</v>
      </c>
      <c r="AI118" s="50">
        <v>0.3567442505</v>
      </c>
      <c r="AJ118" s="50">
        <v>0.2675563293</v>
      </c>
      <c r="AK118" s="50">
        <v>0.08909169922</v>
      </c>
      <c r="AL118" s="50">
        <v>0.3567671509</v>
      </c>
      <c r="AM118" s="50">
        <v>0.2675526489</v>
      </c>
      <c r="AN118" s="50">
        <v>0.2675573853</v>
      </c>
      <c r="AO118" s="50">
        <v>0.4457892395</v>
      </c>
      <c r="AP118" s="50">
        <v>0.8921494629</v>
      </c>
      <c r="AQ118" s="50">
        <v>0.1783471313</v>
      </c>
      <c r="AR118" s="50">
        <v>1.516021063</v>
      </c>
      <c r="AS118" s="50">
        <v>0.0</v>
      </c>
      <c r="AT118" s="50">
        <v>0.0</v>
      </c>
      <c r="AU118" s="50">
        <v>0.6244718628</v>
      </c>
      <c r="AV118" s="50">
        <v>0.2675463928</v>
      </c>
      <c r="AW118" s="50">
        <v>0.4460502258</v>
      </c>
      <c r="AX118" s="50">
        <v>0.4458722778</v>
      </c>
      <c r="AY118" s="50">
        <v>0.1783470398</v>
      </c>
      <c r="AZ118" s="50">
        <v>1.605116522</v>
      </c>
      <c r="BA118" s="50">
        <v>0.0</v>
      </c>
      <c r="BB118" s="50">
        <v>0.2675804871</v>
      </c>
      <c r="BC118" s="50">
        <v>0.8027724854</v>
      </c>
      <c r="BD118" s="50">
        <v>0.7135275879</v>
      </c>
      <c r="BE118" s="50">
        <v>0.6242798462</v>
      </c>
      <c r="BF118" s="50">
        <v>0.7134071899</v>
      </c>
      <c r="BG118" s="50">
        <v>0.08918955688</v>
      </c>
      <c r="BH118" s="50">
        <v>0.08917350464</v>
      </c>
      <c r="BI118" s="50">
        <v>0.8029382935</v>
      </c>
      <c r="BJ118" s="50">
        <v>0.5351122864</v>
      </c>
      <c r="BK118" s="50">
        <v>0.0</v>
      </c>
      <c r="BL118" s="50">
        <v>0.6242829895</v>
      </c>
      <c r="BM118" s="50">
        <v>0.08918955688</v>
      </c>
      <c r="BN118" s="50">
        <v>0.6242259521</v>
      </c>
      <c r="BO118" s="50">
        <v>0.1783791138</v>
      </c>
      <c r="BP118" s="50">
        <v>0.7136739685</v>
      </c>
    </row>
    <row r="119" ht="15.75" customHeight="1">
      <c r="A119" s="47">
        <v>2.0</v>
      </c>
      <c r="B119" s="48" t="s">
        <v>65</v>
      </c>
      <c r="C119" s="48" t="s">
        <v>66</v>
      </c>
      <c r="D119" s="49"/>
      <c r="E119" s="49"/>
      <c r="F119" s="47" t="s">
        <v>67</v>
      </c>
      <c r="G119" s="47" t="s">
        <v>283</v>
      </c>
      <c r="H119" s="47">
        <v>2.0</v>
      </c>
      <c r="I119" s="48" t="s">
        <v>284</v>
      </c>
      <c r="J119" s="47">
        <v>23.0</v>
      </c>
      <c r="K119" s="47">
        <v>12.0</v>
      </c>
      <c r="L119" s="48" t="s">
        <v>84</v>
      </c>
      <c r="M119" s="48" t="s">
        <v>85</v>
      </c>
      <c r="N119" s="48" t="s">
        <v>75</v>
      </c>
      <c r="O119" s="48" t="s">
        <v>77</v>
      </c>
      <c r="P119" s="50">
        <v>0.08929367676</v>
      </c>
      <c r="Q119" s="50">
        <v>0.08929369507</v>
      </c>
      <c r="R119" s="50">
        <v>0.08917980347</v>
      </c>
      <c r="S119" s="50">
        <v>0.0</v>
      </c>
      <c r="T119" s="50">
        <v>0.0</v>
      </c>
      <c r="U119" s="50">
        <v>0.0</v>
      </c>
      <c r="V119" s="50">
        <v>0.0</v>
      </c>
      <c r="W119" s="50">
        <v>0.0</v>
      </c>
      <c r="X119" s="50">
        <v>0.6246439087</v>
      </c>
      <c r="Y119" s="50">
        <v>0.1783610229</v>
      </c>
      <c r="Z119" s="50">
        <v>0.0</v>
      </c>
      <c r="AA119" s="50">
        <v>0.0</v>
      </c>
      <c r="AB119" s="50">
        <v>0.0</v>
      </c>
      <c r="AC119" s="50">
        <v>1.516576508</v>
      </c>
      <c r="AD119" s="50">
        <v>0.0</v>
      </c>
      <c r="AE119" s="50">
        <v>0.2676306824</v>
      </c>
      <c r="AF119" s="50">
        <v>0.2675408264</v>
      </c>
      <c r="AG119" s="50">
        <v>0.1784795776</v>
      </c>
      <c r="AH119" s="50">
        <v>1.694995453</v>
      </c>
      <c r="AI119" s="50">
        <v>0.0</v>
      </c>
      <c r="AJ119" s="50">
        <v>0.6243730042</v>
      </c>
      <c r="AK119" s="50">
        <v>0.4462086121</v>
      </c>
      <c r="AL119" s="50">
        <v>0.5352173767</v>
      </c>
      <c r="AM119" s="50">
        <v>0.5353510559</v>
      </c>
      <c r="AN119" s="50">
        <v>1.070522198</v>
      </c>
      <c r="AO119" s="50">
        <v>3.122362805</v>
      </c>
      <c r="AP119" s="50">
        <v>0.356832251</v>
      </c>
      <c r="AQ119" s="50">
        <v>0.0</v>
      </c>
      <c r="AR119" s="50">
        <v>1.606199261</v>
      </c>
      <c r="AS119" s="50">
        <v>0.0</v>
      </c>
      <c r="AT119" s="50">
        <v>0.0892027771</v>
      </c>
      <c r="AU119" s="50">
        <v>1.248985919</v>
      </c>
      <c r="AV119" s="50">
        <v>0.267617395</v>
      </c>
      <c r="AW119" s="50">
        <v>0.4460208252</v>
      </c>
      <c r="AX119" s="50">
        <v>0.0</v>
      </c>
      <c r="AY119" s="50">
        <v>0.267815863</v>
      </c>
      <c r="AZ119" s="50">
        <v>0.3569147461</v>
      </c>
      <c r="BA119" s="50">
        <v>0.08929373779</v>
      </c>
      <c r="BB119" s="50">
        <v>2.586772589</v>
      </c>
      <c r="BC119" s="50">
        <v>2.676338855</v>
      </c>
      <c r="BD119" s="50">
        <v>0.08917980347</v>
      </c>
      <c r="BE119" s="50">
        <v>0.08918121948</v>
      </c>
      <c r="BF119" s="50">
        <v>0.0</v>
      </c>
      <c r="BG119" s="50">
        <v>0.1783610229</v>
      </c>
      <c r="BH119" s="50">
        <v>0.6247959839</v>
      </c>
      <c r="BI119" s="50">
        <v>0.6244668701</v>
      </c>
      <c r="BJ119" s="50">
        <v>1.784192383</v>
      </c>
      <c r="BK119" s="50">
        <v>0.446141864</v>
      </c>
      <c r="BL119" s="50">
        <v>0.0</v>
      </c>
      <c r="BM119" s="50">
        <v>0.0</v>
      </c>
      <c r="BN119" s="50">
        <v>0.0</v>
      </c>
      <c r="BO119" s="50">
        <v>0.1783610229</v>
      </c>
      <c r="BP119" s="50">
        <v>0.4460383484</v>
      </c>
    </row>
    <row r="120" ht="15.75" customHeight="1">
      <c r="A120" s="47">
        <v>2.0</v>
      </c>
      <c r="B120" s="48" t="s">
        <v>65</v>
      </c>
      <c r="C120" s="48" t="s">
        <v>66</v>
      </c>
      <c r="D120" s="49"/>
      <c r="E120" s="49"/>
      <c r="F120" s="47" t="s">
        <v>67</v>
      </c>
      <c r="G120" s="47" t="s">
        <v>283</v>
      </c>
      <c r="H120" s="47">
        <v>2.0</v>
      </c>
      <c r="I120" s="48" t="s">
        <v>284</v>
      </c>
      <c r="J120" s="47">
        <v>23.0</v>
      </c>
      <c r="K120" s="47">
        <v>18.0</v>
      </c>
      <c r="L120" s="48" t="s">
        <v>84</v>
      </c>
      <c r="M120" s="48" t="s">
        <v>85</v>
      </c>
      <c r="N120" s="48" t="s">
        <v>81</v>
      </c>
      <c r="O120" s="48" t="s">
        <v>83</v>
      </c>
      <c r="P120" s="50">
        <v>0.0</v>
      </c>
      <c r="Q120" s="50">
        <v>0.0</v>
      </c>
      <c r="R120" s="50">
        <v>0.0</v>
      </c>
      <c r="S120" s="50">
        <v>0.0</v>
      </c>
      <c r="T120" s="50">
        <v>0.0</v>
      </c>
      <c r="U120" s="50">
        <v>0.0</v>
      </c>
      <c r="V120" s="50">
        <v>0.0</v>
      </c>
      <c r="W120" s="50">
        <v>0.0</v>
      </c>
      <c r="X120" s="50">
        <v>0.0</v>
      </c>
      <c r="Y120" s="50">
        <v>0.0</v>
      </c>
      <c r="Z120" s="50">
        <v>0.0</v>
      </c>
      <c r="AA120" s="50">
        <v>0.0</v>
      </c>
      <c r="AB120" s="50">
        <v>0.0</v>
      </c>
      <c r="AC120" s="50">
        <v>0.0</v>
      </c>
      <c r="AD120" s="50">
        <v>0.0</v>
      </c>
      <c r="AE120" s="50">
        <v>0.0</v>
      </c>
      <c r="AF120" s="50">
        <v>0.0</v>
      </c>
      <c r="AG120" s="50">
        <v>0.0</v>
      </c>
      <c r="AH120" s="50">
        <v>0.0</v>
      </c>
      <c r="AI120" s="50">
        <v>0.0</v>
      </c>
      <c r="AJ120" s="50">
        <v>0.0</v>
      </c>
      <c r="AK120" s="50">
        <v>0.0</v>
      </c>
      <c r="AL120" s="50">
        <v>0.0</v>
      </c>
      <c r="AM120" s="50">
        <v>0.0</v>
      </c>
      <c r="AN120" s="50">
        <v>0.0</v>
      </c>
      <c r="AO120" s="50">
        <v>0.0</v>
      </c>
      <c r="AP120" s="50">
        <v>0.0</v>
      </c>
      <c r="AQ120" s="50">
        <v>0.0</v>
      </c>
      <c r="AR120" s="50">
        <v>0.0</v>
      </c>
      <c r="AS120" s="50">
        <v>0.0</v>
      </c>
      <c r="AT120" s="50">
        <v>0.08917643433</v>
      </c>
      <c r="AU120" s="50">
        <v>0.08917643433</v>
      </c>
      <c r="AV120" s="50">
        <v>0.08919009399</v>
      </c>
      <c r="AW120" s="50">
        <v>0.178380127</v>
      </c>
      <c r="AX120" s="50">
        <v>0.0</v>
      </c>
      <c r="AY120" s="50">
        <v>0.0</v>
      </c>
      <c r="AZ120" s="50">
        <v>0.08917643433</v>
      </c>
      <c r="BA120" s="50">
        <v>0.0</v>
      </c>
      <c r="BB120" s="50">
        <v>0.0</v>
      </c>
      <c r="BC120" s="50">
        <v>0.0</v>
      </c>
      <c r="BD120" s="50">
        <v>0.0</v>
      </c>
      <c r="BE120" s="50">
        <v>0.0</v>
      </c>
      <c r="BF120" s="50">
        <v>0.0</v>
      </c>
      <c r="BG120" s="50">
        <v>0.0</v>
      </c>
      <c r="BH120" s="50">
        <v>0.0</v>
      </c>
      <c r="BI120" s="50">
        <v>0.0</v>
      </c>
      <c r="BJ120" s="50">
        <v>0.08919006348</v>
      </c>
      <c r="BK120" s="50">
        <v>0.0</v>
      </c>
      <c r="BL120" s="50">
        <v>0.0</v>
      </c>
      <c r="BM120" s="50">
        <v>0.0</v>
      </c>
      <c r="BN120" s="50">
        <v>0.0</v>
      </c>
      <c r="BO120" s="50">
        <v>0.0</v>
      </c>
      <c r="BP120" s="50">
        <v>0.0</v>
      </c>
    </row>
    <row r="121" ht="15.75" customHeight="1">
      <c r="A121" s="47">
        <v>2.0</v>
      </c>
      <c r="B121" s="48" t="s">
        <v>65</v>
      </c>
      <c r="C121" s="48" t="s">
        <v>66</v>
      </c>
      <c r="D121" s="49"/>
      <c r="E121" s="49"/>
      <c r="F121" s="47" t="s">
        <v>67</v>
      </c>
      <c r="G121" s="47" t="s">
        <v>283</v>
      </c>
      <c r="H121" s="47">
        <v>2.0</v>
      </c>
      <c r="I121" s="48" t="s">
        <v>284</v>
      </c>
      <c r="J121" s="47">
        <v>23.0</v>
      </c>
      <c r="K121" s="47">
        <v>23.0</v>
      </c>
      <c r="L121" s="48" t="s">
        <v>84</v>
      </c>
      <c r="M121" s="48" t="s">
        <v>85</v>
      </c>
      <c r="N121" s="48" t="s">
        <v>84</v>
      </c>
      <c r="O121" s="48" t="s">
        <v>85</v>
      </c>
      <c r="P121" s="50">
        <v>41.29383714</v>
      </c>
      <c r="Q121" s="50">
        <v>8.025100293</v>
      </c>
      <c r="R121" s="50">
        <v>9.541722754</v>
      </c>
      <c r="S121" s="50">
        <v>19.08328638</v>
      </c>
      <c r="T121" s="50">
        <v>20.51187977</v>
      </c>
      <c r="U121" s="50">
        <v>14.80327162</v>
      </c>
      <c r="V121" s="50">
        <v>24.79224948</v>
      </c>
      <c r="W121" s="50">
        <v>28.71998626</v>
      </c>
      <c r="X121" s="50">
        <v>37.19010309</v>
      </c>
      <c r="Y121" s="50">
        <v>32.01454789</v>
      </c>
      <c r="Z121" s="50">
        <v>26.57452661</v>
      </c>
      <c r="AA121" s="50">
        <v>28.26969716</v>
      </c>
      <c r="AB121" s="50">
        <v>25.95096936</v>
      </c>
      <c r="AC121" s="50">
        <v>28.71527535</v>
      </c>
      <c r="AD121" s="50">
        <v>28.98144614</v>
      </c>
      <c r="AE121" s="50">
        <v>17.92457107</v>
      </c>
      <c r="AF121" s="50">
        <v>20.06487637</v>
      </c>
      <c r="AG121" s="50">
        <v>42.98500458</v>
      </c>
      <c r="AH121" s="50">
        <v>44.67952607</v>
      </c>
      <c r="AI121" s="50">
        <v>56.45081055</v>
      </c>
      <c r="AJ121" s="50">
        <v>50.7404777</v>
      </c>
      <c r="AK121" s="50">
        <v>53.86204962</v>
      </c>
      <c r="AL121" s="50">
        <v>63.67141623</v>
      </c>
      <c r="AM121" s="50">
        <v>69.02126322</v>
      </c>
      <c r="AN121" s="50">
        <v>89.44312929</v>
      </c>
      <c r="AO121" s="50">
        <v>82.39768646</v>
      </c>
      <c r="AP121" s="50">
        <v>88.46444369</v>
      </c>
      <c r="AQ121" s="50">
        <v>85.79041635</v>
      </c>
      <c r="AR121" s="50">
        <v>80.61808334</v>
      </c>
      <c r="AS121" s="50">
        <v>87.93222465</v>
      </c>
      <c r="AT121" s="50">
        <v>96.04608226</v>
      </c>
      <c r="AU121" s="50">
        <v>102.1122533</v>
      </c>
      <c r="AV121" s="50">
        <v>91.31612253</v>
      </c>
      <c r="AW121" s="50">
        <v>93.27561447</v>
      </c>
      <c r="AX121" s="50">
        <v>97.6460095</v>
      </c>
      <c r="AY121" s="50">
        <v>98.98431943</v>
      </c>
      <c r="AZ121" s="50">
        <v>122.6847475</v>
      </c>
      <c r="BA121" s="50">
        <v>147.9215282</v>
      </c>
      <c r="BB121" s="50">
        <v>267.7692665</v>
      </c>
      <c r="BC121" s="50">
        <v>378.7904649</v>
      </c>
      <c r="BD121" s="50">
        <v>8.29347392</v>
      </c>
      <c r="BE121" s="50">
        <v>19.97497793</v>
      </c>
      <c r="BF121" s="50">
        <v>14.08979372</v>
      </c>
      <c r="BG121" s="50">
        <v>17.03253879</v>
      </c>
      <c r="BH121" s="50">
        <v>53.95047518</v>
      </c>
      <c r="BI121" s="50">
        <v>84.71921759</v>
      </c>
      <c r="BJ121" s="50">
        <v>94.08489908</v>
      </c>
      <c r="BK121" s="50">
        <v>131.5149325</v>
      </c>
      <c r="BL121" s="50">
        <v>5.440266089</v>
      </c>
      <c r="BM121" s="50">
        <v>20.42230345</v>
      </c>
      <c r="BN121" s="50">
        <v>11.41473436</v>
      </c>
      <c r="BO121" s="50">
        <v>19.7970528</v>
      </c>
      <c r="BP121" s="50">
        <v>80.61720729</v>
      </c>
    </row>
    <row r="122" ht="15.75" customHeight="1">
      <c r="A122" s="47">
        <v>2.0</v>
      </c>
      <c r="B122" s="48" t="s">
        <v>65</v>
      </c>
      <c r="C122" s="48" t="s">
        <v>66</v>
      </c>
      <c r="D122" s="49"/>
      <c r="E122" s="49"/>
      <c r="F122" s="47" t="s">
        <v>67</v>
      </c>
      <c r="G122" s="47" t="s">
        <v>283</v>
      </c>
      <c r="H122" s="47">
        <v>2.0</v>
      </c>
      <c r="I122" s="48" t="s">
        <v>284</v>
      </c>
      <c r="J122" s="47">
        <v>23.0</v>
      </c>
      <c r="K122" s="47">
        <v>30.0</v>
      </c>
      <c r="L122" s="48" t="s">
        <v>84</v>
      </c>
      <c r="M122" s="48" t="s">
        <v>85</v>
      </c>
      <c r="N122" s="48" t="s">
        <v>84</v>
      </c>
      <c r="O122" s="48" t="s">
        <v>87</v>
      </c>
      <c r="P122" s="50">
        <v>0.0</v>
      </c>
      <c r="Q122" s="50">
        <v>0.0</v>
      </c>
      <c r="R122" s="50">
        <v>0.0</v>
      </c>
      <c r="S122" s="50">
        <v>0.0</v>
      </c>
      <c r="T122" s="50">
        <v>0.0</v>
      </c>
      <c r="U122" s="50">
        <v>0.0</v>
      </c>
      <c r="V122" s="50">
        <v>0.0</v>
      </c>
      <c r="W122" s="50">
        <v>0.0</v>
      </c>
      <c r="X122" s="50">
        <v>0.0</v>
      </c>
      <c r="Y122" s="50">
        <v>0.0</v>
      </c>
      <c r="Z122" s="50">
        <v>0.0</v>
      </c>
      <c r="AA122" s="50">
        <v>0.0</v>
      </c>
      <c r="AB122" s="50">
        <v>0.0</v>
      </c>
      <c r="AC122" s="50">
        <v>0.0</v>
      </c>
      <c r="AD122" s="50">
        <v>0.0</v>
      </c>
      <c r="AE122" s="50">
        <v>0.0</v>
      </c>
      <c r="AF122" s="50">
        <v>0.0</v>
      </c>
      <c r="AG122" s="50">
        <v>0.0</v>
      </c>
      <c r="AH122" s="50">
        <v>0.0</v>
      </c>
      <c r="AI122" s="50">
        <v>0.0</v>
      </c>
      <c r="AJ122" s="50">
        <v>0.0</v>
      </c>
      <c r="AK122" s="50">
        <v>0.0</v>
      </c>
      <c r="AL122" s="50">
        <v>0.0</v>
      </c>
      <c r="AM122" s="50">
        <v>0.0</v>
      </c>
      <c r="AN122" s="50">
        <v>0.0</v>
      </c>
      <c r="AO122" s="50">
        <v>0.0</v>
      </c>
      <c r="AP122" s="50">
        <v>0.0</v>
      </c>
      <c r="AQ122" s="50">
        <v>0.0</v>
      </c>
      <c r="AR122" s="50">
        <v>0.8916221924</v>
      </c>
      <c r="AS122" s="50">
        <v>0.0</v>
      </c>
      <c r="AT122" s="50">
        <v>0.0</v>
      </c>
      <c r="AU122" s="50">
        <v>0.0</v>
      </c>
      <c r="AV122" s="50">
        <v>0.0</v>
      </c>
      <c r="AW122" s="50">
        <v>0.0</v>
      </c>
      <c r="AX122" s="50">
        <v>0.0</v>
      </c>
      <c r="AY122" s="50">
        <v>0.0</v>
      </c>
      <c r="AZ122" s="50">
        <v>0.0</v>
      </c>
      <c r="BA122" s="50">
        <v>0.0</v>
      </c>
      <c r="BB122" s="50">
        <v>0.0</v>
      </c>
      <c r="BC122" s="50">
        <v>0.0</v>
      </c>
      <c r="BD122" s="50">
        <v>0.0</v>
      </c>
      <c r="BE122" s="50">
        <v>0.0</v>
      </c>
      <c r="BF122" s="50">
        <v>0.0</v>
      </c>
      <c r="BG122" s="50">
        <v>0.0</v>
      </c>
      <c r="BH122" s="50">
        <v>0.0</v>
      </c>
      <c r="BI122" s="50">
        <v>0.0</v>
      </c>
      <c r="BJ122" s="50">
        <v>0.0</v>
      </c>
      <c r="BK122" s="50">
        <v>0.0</v>
      </c>
      <c r="BL122" s="50">
        <v>0.0</v>
      </c>
      <c r="BM122" s="50">
        <v>0.0</v>
      </c>
      <c r="BN122" s="50">
        <v>0.0</v>
      </c>
      <c r="BO122" s="50">
        <v>0.0</v>
      </c>
      <c r="BP122" s="50">
        <v>0.0</v>
      </c>
    </row>
    <row r="123" ht="15.75" customHeight="1">
      <c r="A123" s="47">
        <v>2.0</v>
      </c>
      <c r="B123" s="48" t="s">
        <v>65</v>
      </c>
      <c r="C123" s="48" t="s">
        <v>66</v>
      </c>
      <c r="D123" s="49"/>
      <c r="E123" s="49"/>
      <c r="F123" s="47" t="s">
        <v>67</v>
      </c>
      <c r="G123" s="47" t="s">
        <v>283</v>
      </c>
      <c r="H123" s="47">
        <v>2.0</v>
      </c>
      <c r="I123" s="48" t="s">
        <v>284</v>
      </c>
      <c r="J123" s="47">
        <v>23.0</v>
      </c>
      <c r="K123" s="47">
        <v>33.0</v>
      </c>
      <c r="L123" s="48" t="s">
        <v>84</v>
      </c>
      <c r="M123" s="48" t="s">
        <v>85</v>
      </c>
      <c r="N123" s="48" t="s">
        <v>89</v>
      </c>
      <c r="O123" s="48" t="s">
        <v>90</v>
      </c>
      <c r="P123" s="50">
        <v>20.86924125</v>
      </c>
      <c r="Q123" s="50">
        <v>49.67858932</v>
      </c>
      <c r="R123" s="50">
        <v>1.872097083</v>
      </c>
      <c r="S123" s="50">
        <v>1.248036743</v>
      </c>
      <c r="T123" s="50">
        <v>23.63594103</v>
      </c>
      <c r="U123" s="50">
        <v>13.1098762</v>
      </c>
      <c r="V123" s="50">
        <v>10.88029078</v>
      </c>
      <c r="W123" s="50">
        <v>16.41668153</v>
      </c>
      <c r="X123" s="50">
        <v>19.71517333</v>
      </c>
      <c r="Y123" s="50">
        <v>35.05005962</v>
      </c>
      <c r="Z123" s="50">
        <v>20.8683501</v>
      </c>
      <c r="AA123" s="50">
        <v>9.720427759</v>
      </c>
      <c r="AB123" s="50">
        <v>22.74320989</v>
      </c>
      <c r="AC123" s="50">
        <v>4.905470569</v>
      </c>
      <c r="AD123" s="50">
        <v>7.580376593</v>
      </c>
      <c r="AE123" s="50">
        <v>16.1418905</v>
      </c>
      <c r="AF123" s="50">
        <v>1.427322107</v>
      </c>
      <c r="AG123" s="50">
        <v>2.58701496</v>
      </c>
      <c r="AH123" s="50">
        <v>9.721979584</v>
      </c>
      <c r="AI123" s="50">
        <v>5.885780298</v>
      </c>
      <c r="AJ123" s="50">
        <v>28.00867244</v>
      </c>
      <c r="AK123" s="50">
        <v>2.764397644</v>
      </c>
      <c r="AL123" s="50">
        <v>1.69446073</v>
      </c>
      <c r="AM123" s="50">
        <v>2.943670001</v>
      </c>
      <c r="AN123" s="50">
        <v>23.63437305</v>
      </c>
      <c r="AO123" s="50">
        <v>16.13858097</v>
      </c>
      <c r="AP123" s="50">
        <v>14.44816571</v>
      </c>
      <c r="AQ123" s="50">
        <v>11.86316898</v>
      </c>
      <c r="AR123" s="50">
        <v>11.23748639</v>
      </c>
      <c r="AS123" s="50">
        <v>2.942672693</v>
      </c>
      <c r="AT123" s="50">
        <v>1.337366998</v>
      </c>
      <c r="AU123" s="50">
        <v>10.43521431</v>
      </c>
      <c r="AV123" s="50">
        <v>15.61196652</v>
      </c>
      <c r="AW123" s="50">
        <v>2.675583234</v>
      </c>
      <c r="AX123" s="50">
        <v>8.913212415</v>
      </c>
      <c r="AY123" s="50">
        <v>6.510394714</v>
      </c>
      <c r="AZ123" s="50">
        <v>4.638106726</v>
      </c>
      <c r="BA123" s="50">
        <v>5.171053577</v>
      </c>
      <c r="BB123" s="50">
        <v>3.298897827</v>
      </c>
      <c r="BC123" s="50">
        <v>28.53285206</v>
      </c>
      <c r="BD123" s="50">
        <v>43.3450348</v>
      </c>
      <c r="BE123" s="50">
        <v>14.71648108</v>
      </c>
      <c r="BF123" s="50">
        <v>22.11646639</v>
      </c>
      <c r="BG123" s="50">
        <v>3.835095825</v>
      </c>
      <c r="BH123" s="50">
        <v>3.567325446</v>
      </c>
      <c r="BI123" s="50">
        <v>18.37171309</v>
      </c>
      <c r="BJ123" s="50">
        <v>16.50033763</v>
      </c>
      <c r="BK123" s="50">
        <v>2.140091394</v>
      </c>
      <c r="BL123" s="50">
        <v>47.803837</v>
      </c>
      <c r="BM123" s="50">
        <v>1.604999243</v>
      </c>
      <c r="BN123" s="50">
        <v>22.83097087</v>
      </c>
      <c r="BO123" s="50">
        <v>1.784310126</v>
      </c>
      <c r="BP123" s="50">
        <v>23.45475648</v>
      </c>
    </row>
    <row r="124" ht="15.75" customHeight="1">
      <c r="A124" s="47">
        <v>2.0</v>
      </c>
      <c r="B124" s="48" t="s">
        <v>65</v>
      </c>
      <c r="C124" s="48" t="s">
        <v>66</v>
      </c>
      <c r="D124" s="49"/>
      <c r="E124" s="49"/>
      <c r="F124" s="47" t="s">
        <v>67</v>
      </c>
      <c r="G124" s="47" t="s">
        <v>283</v>
      </c>
      <c r="H124" s="47">
        <v>2.0</v>
      </c>
      <c r="I124" s="48" t="s">
        <v>284</v>
      </c>
      <c r="J124" s="47">
        <v>24.0</v>
      </c>
      <c r="K124" s="47">
        <v>24.0</v>
      </c>
      <c r="L124" s="48" t="s">
        <v>84</v>
      </c>
      <c r="M124" s="48" t="s">
        <v>86</v>
      </c>
      <c r="N124" s="48" t="s">
        <v>84</v>
      </c>
      <c r="O124" s="48" t="s">
        <v>86</v>
      </c>
      <c r="P124" s="50">
        <v>3486.559203</v>
      </c>
      <c r="Q124" s="50">
        <v>3486.559203</v>
      </c>
      <c r="R124" s="50">
        <v>3492.35614</v>
      </c>
      <c r="S124" s="50">
        <v>3517.415074</v>
      </c>
      <c r="T124" s="50">
        <v>3733.836935</v>
      </c>
      <c r="U124" s="50">
        <v>3753.909242</v>
      </c>
      <c r="V124" s="50">
        <v>3809.012734</v>
      </c>
      <c r="W124" s="50">
        <v>3854.585856</v>
      </c>
      <c r="X124" s="50">
        <v>3861.718725</v>
      </c>
      <c r="Y124" s="50">
        <v>3871.353267</v>
      </c>
      <c r="Z124" s="50">
        <v>3880.084768</v>
      </c>
      <c r="AA124" s="50">
        <v>3897.847406</v>
      </c>
      <c r="AB124" s="50">
        <v>4018.735298</v>
      </c>
      <c r="AC124" s="50">
        <v>4053.180406</v>
      </c>
      <c r="AD124" s="50">
        <v>4076.159603</v>
      </c>
      <c r="AE124" s="50">
        <v>4106.247263</v>
      </c>
      <c r="AF124" s="50">
        <v>4125.921309</v>
      </c>
      <c r="AG124" s="50">
        <v>4146.126898</v>
      </c>
      <c r="AH124" s="50">
        <v>4157.438401</v>
      </c>
      <c r="AI124" s="50">
        <v>4174.358994</v>
      </c>
      <c r="AJ124" s="50">
        <v>4192.167255</v>
      </c>
      <c r="AK124" s="50">
        <v>4208.823673</v>
      </c>
      <c r="AL124" s="50">
        <v>4228.231376</v>
      </c>
      <c r="AM124" s="50">
        <v>4240.251757</v>
      </c>
      <c r="AN124" s="50">
        <v>4256.19126</v>
      </c>
      <c r="AO124" s="50">
        <v>4269.011445</v>
      </c>
      <c r="AP124" s="50">
        <v>4279.431009</v>
      </c>
      <c r="AQ124" s="50">
        <v>4301.101471</v>
      </c>
      <c r="AR124" s="50">
        <v>4338.770193</v>
      </c>
      <c r="AS124" s="50">
        <v>4345.448428</v>
      </c>
      <c r="AT124" s="50">
        <v>4351.326605</v>
      </c>
      <c r="AU124" s="50">
        <v>4356.491138</v>
      </c>
      <c r="AV124" s="50">
        <v>4366.638514</v>
      </c>
      <c r="AW124" s="50">
        <v>4377.969518</v>
      </c>
      <c r="AX124" s="50">
        <v>4381.801118</v>
      </c>
      <c r="AY124" s="50">
        <v>4390.262617</v>
      </c>
      <c r="AZ124" s="50">
        <v>4396.586243</v>
      </c>
      <c r="BA124" s="50">
        <v>4409.510319</v>
      </c>
      <c r="BB124" s="50">
        <v>4424.034684</v>
      </c>
      <c r="BC124" s="50">
        <v>4431.792939</v>
      </c>
      <c r="BD124" s="50">
        <v>3486.559203</v>
      </c>
      <c r="BE124" s="50">
        <v>3809.012734</v>
      </c>
      <c r="BF124" s="50">
        <v>3897.847406</v>
      </c>
      <c r="BG124" s="50">
        <v>4125.921309</v>
      </c>
      <c r="BH124" s="50">
        <v>4208.823673</v>
      </c>
      <c r="BI124" s="50">
        <v>4279.431009</v>
      </c>
      <c r="BJ124" s="50">
        <v>4356.491138</v>
      </c>
      <c r="BK124" s="50">
        <v>4396.586243</v>
      </c>
      <c r="BL124" s="50">
        <v>3486.559203</v>
      </c>
      <c r="BM124" s="50">
        <v>4125.921309</v>
      </c>
      <c r="BN124" s="50">
        <v>3809.012734</v>
      </c>
      <c r="BO124" s="50">
        <v>4125.921309</v>
      </c>
      <c r="BP124" s="50">
        <v>4279.431009</v>
      </c>
    </row>
    <row r="125" ht="15.75" customHeight="1">
      <c r="A125" s="47">
        <v>2.0</v>
      </c>
      <c r="B125" s="48" t="s">
        <v>65</v>
      </c>
      <c r="C125" s="48" t="s">
        <v>66</v>
      </c>
      <c r="D125" s="49"/>
      <c r="E125" s="49"/>
      <c r="F125" s="47" t="s">
        <v>67</v>
      </c>
      <c r="G125" s="47" t="s">
        <v>283</v>
      </c>
      <c r="H125" s="47">
        <v>2.0</v>
      </c>
      <c r="I125" s="48" t="s">
        <v>284</v>
      </c>
      <c r="J125" s="47">
        <v>30.0</v>
      </c>
      <c r="K125" s="47">
        <v>3.0</v>
      </c>
      <c r="L125" s="48" t="s">
        <v>84</v>
      </c>
      <c r="M125" s="48" t="s">
        <v>87</v>
      </c>
      <c r="N125" s="48" t="s">
        <v>71</v>
      </c>
      <c r="O125" s="48" t="s">
        <v>72</v>
      </c>
      <c r="P125" s="50">
        <v>0.08936486816</v>
      </c>
      <c r="Q125" s="50">
        <v>1.51746593</v>
      </c>
      <c r="R125" s="50">
        <v>0.08936481323</v>
      </c>
      <c r="S125" s="50">
        <v>1.428799451</v>
      </c>
      <c r="T125" s="50">
        <v>2.320987775</v>
      </c>
      <c r="U125" s="50">
        <v>50.28914006</v>
      </c>
      <c r="V125" s="50">
        <v>6.788327997</v>
      </c>
      <c r="W125" s="50">
        <v>0.08922652588</v>
      </c>
      <c r="X125" s="50">
        <v>0.1784561157</v>
      </c>
      <c r="Y125" s="50">
        <v>8.842503485</v>
      </c>
      <c r="Z125" s="50">
        <v>1.428384906</v>
      </c>
      <c r="AA125" s="50">
        <v>2.232335498</v>
      </c>
      <c r="AB125" s="50">
        <v>8.127819684</v>
      </c>
      <c r="AC125" s="50">
        <v>5.798853845</v>
      </c>
      <c r="AD125" s="50">
        <v>10.71643661</v>
      </c>
      <c r="AE125" s="50">
        <v>1.696704395</v>
      </c>
      <c r="AF125" s="50">
        <v>10.52718297</v>
      </c>
      <c r="AG125" s="50">
        <v>15.4398227</v>
      </c>
      <c r="AH125" s="50">
        <v>27.47889036</v>
      </c>
      <c r="AI125" s="50">
        <v>6.603756116</v>
      </c>
      <c r="AJ125" s="50">
        <v>17.84619457</v>
      </c>
      <c r="AK125" s="50">
        <v>22.92937295</v>
      </c>
      <c r="AL125" s="50">
        <v>10.08354508</v>
      </c>
      <c r="AM125" s="50">
        <v>16.87287513</v>
      </c>
      <c r="AN125" s="50">
        <v>30.69379479</v>
      </c>
      <c r="AO125" s="50">
        <v>17.31447643</v>
      </c>
      <c r="AP125" s="50">
        <v>44.25089146</v>
      </c>
      <c r="AQ125" s="50">
        <v>14.18766059</v>
      </c>
      <c r="AR125" s="50">
        <v>12.58303093</v>
      </c>
      <c r="AS125" s="50">
        <v>16.50640397</v>
      </c>
      <c r="AT125" s="50">
        <v>13.56496971</v>
      </c>
      <c r="AU125" s="50">
        <v>11.15489913</v>
      </c>
      <c r="AV125" s="50">
        <v>138.8123522</v>
      </c>
      <c r="AW125" s="50">
        <v>52.016609</v>
      </c>
      <c r="AX125" s="50">
        <v>286.5947837</v>
      </c>
      <c r="AY125" s="50">
        <v>182.1061318</v>
      </c>
      <c r="AZ125" s="50">
        <v>100.3262073</v>
      </c>
      <c r="BA125" s="50">
        <v>72.34550457</v>
      </c>
      <c r="BB125" s="50">
        <v>121.4267616</v>
      </c>
      <c r="BC125" s="50">
        <v>324.8366978</v>
      </c>
      <c r="BD125" s="50">
        <v>3.036080396</v>
      </c>
      <c r="BE125" s="50">
        <v>6.877641583</v>
      </c>
      <c r="BF125" s="50">
        <v>2.678690302</v>
      </c>
      <c r="BG125" s="50">
        <v>17.93456365</v>
      </c>
      <c r="BH125" s="50">
        <v>33.10233594</v>
      </c>
      <c r="BI125" s="50">
        <v>47.01750162</v>
      </c>
      <c r="BJ125" s="50">
        <v>31.86478419</v>
      </c>
      <c r="BK125" s="50">
        <v>257.7952713</v>
      </c>
      <c r="BL125" s="50">
        <v>1.784851532</v>
      </c>
      <c r="BM125" s="50">
        <v>13.29560729</v>
      </c>
      <c r="BN125" s="50">
        <v>7.234574323</v>
      </c>
      <c r="BO125" s="50">
        <v>19.00518971</v>
      </c>
      <c r="BP125" s="50">
        <v>18.02250269</v>
      </c>
    </row>
    <row r="126" ht="15.75" customHeight="1">
      <c r="A126" s="47">
        <v>2.0</v>
      </c>
      <c r="B126" s="48" t="s">
        <v>65</v>
      </c>
      <c r="C126" s="48" t="s">
        <v>66</v>
      </c>
      <c r="D126" s="49"/>
      <c r="E126" s="49"/>
      <c r="F126" s="47" t="s">
        <v>67</v>
      </c>
      <c r="G126" s="47" t="s">
        <v>283</v>
      </c>
      <c r="H126" s="47">
        <v>2.0</v>
      </c>
      <c r="I126" s="48" t="s">
        <v>284</v>
      </c>
      <c r="J126" s="47">
        <v>30.0</v>
      </c>
      <c r="K126" s="47">
        <v>4.0</v>
      </c>
      <c r="L126" s="48" t="s">
        <v>84</v>
      </c>
      <c r="M126" s="48" t="s">
        <v>87</v>
      </c>
      <c r="N126" s="48" t="s">
        <v>71</v>
      </c>
      <c r="O126" s="48" t="s">
        <v>73</v>
      </c>
      <c r="P126" s="50">
        <v>0.0</v>
      </c>
      <c r="Q126" s="50">
        <v>0.6246246277</v>
      </c>
      <c r="R126" s="50">
        <v>0.0</v>
      </c>
      <c r="S126" s="50">
        <v>0.0</v>
      </c>
      <c r="T126" s="50">
        <v>0.0</v>
      </c>
      <c r="U126" s="50">
        <v>0.0</v>
      </c>
      <c r="V126" s="50">
        <v>0.0</v>
      </c>
      <c r="W126" s="50">
        <v>0.0</v>
      </c>
      <c r="X126" s="50">
        <v>0.08923186646</v>
      </c>
      <c r="Y126" s="50">
        <v>0.08923184204</v>
      </c>
      <c r="Z126" s="50">
        <v>0.2676949646</v>
      </c>
      <c r="AA126" s="50">
        <v>0.1784651978</v>
      </c>
      <c r="AB126" s="50">
        <v>0.1784636841</v>
      </c>
      <c r="AC126" s="50">
        <v>0.08923189087</v>
      </c>
      <c r="AD126" s="50">
        <v>0.0</v>
      </c>
      <c r="AE126" s="50">
        <v>0.0</v>
      </c>
      <c r="AF126" s="50">
        <v>0.0</v>
      </c>
      <c r="AG126" s="50">
        <v>0.3569278442</v>
      </c>
      <c r="AH126" s="50">
        <v>0.0</v>
      </c>
      <c r="AI126" s="50">
        <v>0.0</v>
      </c>
      <c r="AJ126" s="50">
        <v>0.2676955505</v>
      </c>
      <c r="AK126" s="50">
        <v>0.0</v>
      </c>
      <c r="AL126" s="50">
        <v>0.0</v>
      </c>
      <c r="AM126" s="50">
        <v>0.08923184204</v>
      </c>
      <c r="AN126" s="50">
        <v>0.0</v>
      </c>
      <c r="AO126" s="50">
        <v>0.0</v>
      </c>
      <c r="AP126" s="50">
        <v>1.516345599</v>
      </c>
      <c r="AQ126" s="50">
        <v>0.08923189087</v>
      </c>
      <c r="AR126" s="50">
        <v>0.0</v>
      </c>
      <c r="AS126" s="50">
        <v>0.08923168945</v>
      </c>
      <c r="AT126" s="50">
        <v>0.1784610291</v>
      </c>
      <c r="AU126" s="50">
        <v>0.0</v>
      </c>
      <c r="AV126" s="50">
        <v>0.2676256897</v>
      </c>
      <c r="AW126" s="50">
        <v>0.08922057495</v>
      </c>
      <c r="AX126" s="50">
        <v>2.230296564</v>
      </c>
      <c r="AY126" s="50">
        <v>2.408752386</v>
      </c>
      <c r="AZ126" s="50">
        <v>0.3568674561</v>
      </c>
      <c r="BA126" s="50">
        <v>0.2675710205</v>
      </c>
      <c r="BB126" s="50">
        <v>0.5352376343</v>
      </c>
      <c r="BC126" s="50">
        <v>2.498103278</v>
      </c>
      <c r="BD126" s="50">
        <v>0.3569290527</v>
      </c>
      <c r="BE126" s="50">
        <v>0.08923184204</v>
      </c>
      <c r="BF126" s="50">
        <v>0.1784637085</v>
      </c>
      <c r="BG126" s="50">
        <v>0.08923186646</v>
      </c>
      <c r="BH126" s="50">
        <v>0.0</v>
      </c>
      <c r="BI126" s="50">
        <v>1.605577234</v>
      </c>
      <c r="BJ126" s="50">
        <v>0.0</v>
      </c>
      <c r="BK126" s="50">
        <v>2.230360095</v>
      </c>
      <c r="BL126" s="50">
        <v>0.5353927368</v>
      </c>
      <c r="BM126" s="50">
        <v>0.0</v>
      </c>
      <c r="BN126" s="50">
        <v>0.1784636841</v>
      </c>
      <c r="BO126" s="50">
        <v>0.0</v>
      </c>
      <c r="BP126" s="50">
        <v>1.337823096</v>
      </c>
    </row>
    <row r="127" ht="15.75" customHeight="1">
      <c r="A127" s="47">
        <v>2.0</v>
      </c>
      <c r="B127" s="48" t="s">
        <v>65</v>
      </c>
      <c r="C127" s="48" t="s">
        <v>66</v>
      </c>
      <c r="D127" s="49"/>
      <c r="E127" s="49"/>
      <c r="F127" s="47" t="s">
        <v>67</v>
      </c>
      <c r="G127" s="47" t="s">
        <v>283</v>
      </c>
      <c r="H127" s="47">
        <v>2.0</v>
      </c>
      <c r="I127" s="48" t="s">
        <v>284</v>
      </c>
      <c r="J127" s="47">
        <v>30.0</v>
      </c>
      <c r="K127" s="47">
        <v>6.0</v>
      </c>
      <c r="L127" s="48" t="s">
        <v>84</v>
      </c>
      <c r="M127" s="48" t="s">
        <v>87</v>
      </c>
      <c r="N127" s="48" t="s">
        <v>71</v>
      </c>
      <c r="O127" s="48" t="s">
        <v>74</v>
      </c>
      <c r="P127" s="50">
        <v>0.0</v>
      </c>
      <c r="Q127" s="50">
        <v>0.0</v>
      </c>
      <c r="R127" s="50">
        <v>0.0</v>
      </c>
      <c r="S127" s="50">
        <v>0.0</v>
      </c>
      <c r="T127" s="50">
        <v>0.0</v>
      </c>
      <c r="U127" s="50">
        <v>0.0</v>
      </c>
      <c r="V127" s="50">
        <v>0.0</v>
      </c>
      <c r="W127" s="50">
        <v>0.0</v>
      </c>
      <c r="X127" s="50">
        <v>0.0</v>
      </c>
      <c r="Y127" s="50">
        <v>0.0</v>
      </c>
      <c r="Z127" s="50">
        <v>0.0</v>
      </c>
      <c r="AA127" s="50">
        <v>0.0</v>
      </c>
      <c r="AB127" s="50">
        <v>0.0</v>
      </c>
      <c r="AC127" s="50">
        <v>0.0</v>
      </c>
      <c r="AD127" s="50">
        <v>0.0</v>
      </c>
      <c r="AE127" s="50">
        <v>0.0</v>
      </c>
      <c r="AF127" s="50">
        <v>0.08920422363</v>
      </c>
      <c r="AG127" s="50">
        <v>0.3566221008</v>
      </c>
      <c r="AH127" s="50">
        <v>0.0</v>
      </c>
      <c r="AI127" s="50">
        <v>0.0</v>
      </c>
      <c r="AJ127" s="50">
        <v>0.0</v>
      </c>
      <c r="AK127" s="50">
        <v>0.0</v>
      </c>
      <c r="AL127" s="50">
        <v>0.0</v>
      </c>
      <c r="AM127" s="50">
        <v>0.0</v>
      </c>
      <c r="AN127" s="50">
        <v>0.0</v>
      </c>
      <c r="AO127" s="50">
        <v>0.0</v>
      </c>
      <c r="AP127" s="50">
        <v>0.3566877014</v>
      </c>
      <c r="AQ127" s="50">
        <v>0.0</v>
      </c>
      <c r="AR127" s="50">
        <v>0.0</v>
      </c>
      <c r="AS127" s="50">
        <v>0.3569490112</v>
      </c>
      <c r="AT127" s="50">
        <v>0.4463062195</v>
      </c>
      <c r="AU127" s="50">
        <v>0.0</v>
      </c>
      <c r="AV127" s="50">
        <v>6.155698541</v>
      </c>
      <c r="AW127" s="50">
        <v>2.319359833</v>
      </c>
      <c r="AX127" s="50">
        <v>43.71817947</v>
      </c>
      <c r="AY127" s="50">
        <v>6.959039984</v>
      </c>
      <c r="AZ127" s="50">
        <v>1.963020221</v>
      </c>
      <c r="BA127" s="50">
        <v>4.014229565</v>
      </c>
      <c r="BB127" s="50">
        <v>7.583461432</v>
      </c>
      <c r="BC127" s="50">
        <v>23.01846947</v>
      </c>
      <c r="BD127" s="50">
        <v>0.0</v>
      </c>
      <c r="BE127" s="50">
        <v>0.0</v>
      </c>
      <c r="BF127" s="50">
        <v>0.0</v>
      </c>
      <c r="BG127" s="50">
        <v>0.0</v>
      </c>
      <c r="BH127" s="50">
        <v>0.0</v>
      </c>
      <c r="BI127" s="50">
        <v>0.5350269897</v>
      </c>
      <c r="BJ127" s="50">
        <v>0.3570325256</v>
      </c>
      <c r="BK127" s="50">
        <v>2.85565907</v>
      </c>
      <c r="BL127" s="50">
        <v>0.08922657471</v>
      </c>
      <c r="BM127" s="50">
        <v>0.0</v>
      </c>
      <c r="BN127" s="50">
        <v>0.08922657471</v>
      </c>
      <c r="BO127" s="50">
        <v>0.0</v>
      </c>
      <c r="BP127" s="50">
        <v>0.4458137939</v>
      </c>
    </row>
    <row r="128" ht="15.75" customHeight="1">
      <c r="A128" s="47">
        <v>2.0</v>
      </c>
      <c r="B128" s="48" t="s">
        <v>65</v>
      </c>
      <c r="C128" s="48" t="s">
        <v>66</v>
      </c>
      <c r="D128" s="49"/>
      <c r="E128" s="49"/>
      <c r="F128" s="47" t="s">
        <v>67</v>
      </c>
      <c r="G128" s="47" t="s">
        <v>283</v>
      </c>
      <c r="H128" s="47">
        <v>2.0</v>
      </c>
      <c r="I128" s="48" t="s">
        <v>284</v>
      </c>
      <c r="J128" s="47">
        <v>30.0</v>
      </c>
      <c r="K128" s="47">
        <v>11.0</v>
      </c>
      <c r="L128" s="48" t="s">
        <v>84</v>
      </c>
      <c r="M128" s="48" t="s">
        <v>87</v>
      </c>
      <c r="N128" s="48" t="s">
        <v>75</v>
      </c>
      <c r="O128" s="48" t="s">
        <v>76</v>
      </c>
      <c r="P128" s="50">
        <v>0.8923151489</v>
      </c>
      <c r="Q128" s="50">
        <v>0.8923299927</v>
      </c>
      <c r="R128" s="50">
        <v>0.0</v>
      </c>
      <c r="S128" s="50">
        <v>0.0</v>
      </c>
      <c r="T128" s="50">
        <v>0.08923338013</v>
      </c>
      <c r="U128" s="50">
        <v>0.0</v>
      </c>
      <c r="V128" s="50">
        <v>0.08923133545</v>
      </c>
      <c r="W128" s="50">
        <v>0.08927822876</v>
      </c>
      <c r="X128" s="50">
        <v>0.0890322876</v>
      </c>
      <c r="Y128" s="50">
        <v>0.1784627563</v>
      </c>
      <c r="Z128" s="50">
        <v>0.08923338013</v>
      </c>
      <c r="AA128" s="50">
        <v>0.267696759</v>
      </c>
      <c r="AB128" s="50">
        <v>0.2676998901</v>
      </c>
      <c r="AC128" s="50">
        <v>0.1782656189</v>
      </c>
      <c r="AD128" s="50">
        <v>0.08923325195</v>
      </c>
      <c r="AE128" s="50">
        <v>0.0</v>
      </c>
      <c r="AF128" s="50">
        <v>0.0</v>
      </c>
      <c r="AG128" s="50">
        <v>0.0</v>
      </c>
      <c r="AH128" s="50">
        <v>0.0</v>
      </c>
      <c r="AI128" s="50">
        <v>0.08923338013</v>
      </c>
      <c r="AJ128" s="50">
        <v>0.6243773804</v>
      </c>
      <c r="AK128" s="50">
        <v>0.0</v>
      </c>
      <c r="AL128" s="50">
        <v>2.498008746</v>
      </c>
      <c r="AM128" s="50">
        <v>0.08923226929</v>
      </c>
      <c r="AN128" s="50">
        <v>0.0</v>
      </c>
      <c r="AO128" s="50">
        <v>0.3565008423</v>
      </c>
      <c r="AP128" s="50">
        <v>1.783336279</v>
      </c>
      <c r="AQ128" s="50">
        <v>0.2676299438</v>
      </c>
      <c r="AR128" s="50">
        <v>0.3569389221</v>
      </c>
      <c r="AS128" s="50">
        <v>0.0</v>
      </c>
      <c r="AT128" s="50">
        <v>0.08920933838</v>
      </c>
      <c r="AU128" s="50">
        <v>0.08920939331</v>
      </c>
      <c r="AV128" s="50">
        <v>18.46770539</v>
      </c>
      <c r="AW128" s="50">
        <v>23.46300953</v>
      </c>
      <c r="AX128" s="50">
        <v>9.456583521</v>
      </c>
      <c r="AY128" s="50">
        <v>17.12900164</v>
      </c>
      <c r="AZ128" s="50">
        <v>19.80625952</v>
      </c>
      <c r="BA128" s="50">
        <v>19.09125074</v>
      </c>
      <c r="BB128" s="50">
        <v>12.93605485</v>
      </c>
      <c r="BC128" s="50">
        <v>39.6124858</v>
      </c>
      <c r="BD128" s="50">
        <v>0.08923338013</v>
      </c>
      <c r="BE128" s="50">
        <v>0.0</v>
      </c>
      <c r="BF128" s="50">
        <v>0.6244310059</v>
      </c>
      <c r="BG128" s="50">
        <v>0.0</v>
      </c>
      <c r="BH128" s="50">
        <v>0.3565008423</v>
      </c>
      <c r="BI128" s="50">
        <v>1.337268958</v>
      </c>
      <c r="BJ128" s="50">
        <v>1.338140149</v>
      </c>
      <c r="BK128" s="50">
        <v>33.54494877</v>
      </c>
      <c r="BL128" s="50">
        <v>0.5353987671</v>
      </c>
      <c r="BM128" s="50">
        <v>1.337075488</v>
      </c>
      <c r="BN128" s="50">
        <v>0.446165387</v>
      </c>
      <c r="BO128" s="50">
        <v>0.26726875</v>
      </c>
      <c r="BP128" s="50">
        <v>0.9802987671</v>
      </c>
    </row>
    <row r="129" ht="15.75" customHeight="1">
      <c r="A129" s="47">
        <v>2.0</v>
      </c>
      <c r="B129" s="48" t="s">
        <v>65</v>
      </c>
      <c r="C129" s="48" t="s">
        <v>66</v>
      </c>
      <c r="D129" s="49"/>
      <c r="E129" s="49"/>
      <c r="F129" s="47" t="s">
        <v>67</v>
      </c>
      <c r="G129" s="47" t="s">
        <v>283</v>
      </c>
      <c r="H129" s="47">
        <v>2.0</v>
      </c>
      <c r="I129" s="48" t="s">
        <v>284</v>
      </c>
      <c r="J129" s="47">
        <v>30.0</v>
      </c>
      <c r="K129" s="47">
        <v>12.0</v>
      </c>
      <c r="L129" s="48" t="s">
        <v>84</v>
      </c>
      <c r="M129" s="48" t="s">
        <v>87</v>
      </c>
      <c r="N129" s="48" t="s">
        <v>75</v>
      </c>
      <c r="O129" s="48" t="s">
        <v>77</v>
      </c>
      <c r="P129" s="50">
        <v>1.249234625</v>
      </c>
      <c r="Q129" s="50">
        <v>8.119935083</v>
      </c>
      <c r="R129" s="50">
        <v>0.0</v>
      </c>
      <c r="S129" s="50">
        <v>1.070884192</v>
      </c>
      <c r="T129" s="50">
        <v>0.9810267273</v>
      </c>
      <c r="U129" s="50">
        <v>0.26718255</v>
      </c>
      <c r="V129" s="50">
        <v>0.6243513</v>
      </c>
      <c r="W129" s="50">
        <v>0.2674411194</v>
      </c>
      <c r="X129" s="50">
        <v>1.873944269</v>
      </c>
      <c r="Y129" s="50">
        <v>2.051707507</v>
      </c>
      <c r="Z129" s="50">
        <v>5.260866913</v>
      </c>
      <c r="AA129" s="50">
        <v>4.550636481</v>
      </c>
      <c r="AB129" s="50">
        <v>1.695249927</v>
      </c>
      <c r="AC129" s="50">
        <v>3.212146069</v>
      </c>
      <c r="AD129" s="50">
        <v>1.516253168</v>
      </c>
      <c r="AE129" s="50">
        <v>1.246718945</v>
      </c>
      <c r="AF129" s="50">
        <v>2.406185651</v>
      </c>
      <c r="AG129" s="50">
        <v>0.8915490051</v>
      </c>
      <c r="AH129" s="50">
        <v>2.227302197</v>
      </c>
      <c r="AI129" s="50">
        <v>6.057172876</v>
      </c>
      <c r="AJ129" s="50">
        <v>10.1691626</v>
      </c>
      <c r="AK129" s="50">
        <v>4.459449042</v>
      </c>
      <c r="AL129" s="50">
        <v>6.868221594</v>
      </c>
      <c r="AM129" s="50">
        <v>10.7943358</v>
      </c>
      <c r="AN129" s="50">
        <v>5.351027423</v>
      </c>
      <c r="AO129" s="50">
        <v>8.826602411</v>
      </c>
      <c r="AP129" s="50">
        <v>22.92232727</v>
      </c>
      <c r="AQ129" s="50">
        <v>8.115734186</v>
      </c>
      <c r="AR129" s="50">
        <v>8.559735938</v>
      </c>
      <c r="AS129" s="50">
        <v>10.61253738</v>
      </c>
      <c r="AT129" s="50">
        <v>4.103149512</v>
      </c>
      <c r="AU129" s="50">
        <v>10.33561968</v>
      </c>
      <c r="AV129" s="50">
        <v>30.48371044</v>
      </c>
      <c r="AW129" s="50">
        <v>16.14628029</v>
      </c>
      <c r="AX129" s="50">
        <v>19.08832446</v>
      </c>
      <c r="AY129" s="50">
        <v>34.69071749</v>
      </c>
      <c r="AZ129" s="50">
        <v>29.34396529</v>
      </c>
      <c r="BA129" s="50">
        <v>30.32217422</v>
      </c>
      <c r="BB129" s="50">
        <v>22.56098474</v>
      </c>
      <c r="BC129" s="50">
        <v>40.49466437</v>
      </c>
      <c r="BD129" s="50">
        <v>5.353045074</v>
      </c>
      <c r="BE129" s="50">
        <v>1.693364642</v>
      </c>
      <c r="BF129" s="50">
        <v>4.548998224</v>
      </c>
      <c r="BG129" s="50">
        <v>7.839618073</v>
      </c>
      <c r="BH129" s="50">
        <v>13.64587636</v>
      </c>
      <c r="BI129" s="50">
        <v>30.67431994</v>
      </c>
      <c r="BJ129" s="50">
        <v>17.4574117</v>
      </c>
      <c r="BK129" s="50">
        <v>74.64976576</v>
      </c>
      <c r="BL129" s="50">
        <v>3.747403442</v>
      </c>
      <c r="BM129" s="50">
        <v>10.59236859</v>
      </c>
      <c r="BN129" s="50">
        <v>2.496444934</v>
      </c>
      <c r="BO129" s="50">
        <v>9.884189349</v>
      </c>
      <c r="BP129" s="50">
        <v>7.833893787</v>
      </c>
    </row>
    <row r="130" ht="15.75" customHeight="1">
      <c r="A130" s="47">
        <v>2.0</v>
      </c>
      <c r="B130" s="48" t="s">
        <v>65</v>
      </c>
      <c r="C130" s="48" t="s">
        <v>66</v>
      </c>
      <c r="D130" s="49"/>
      <c r="E130" s="49"/>
      <c r="F130" s="47" t="s">
        <v>67</v>
      </c>
      <c r="G130" s="47" t="s">
        <v>283</v>
      </c>
      <c r="H130" s="47">
        <v>2.0</v>
      </c>
      <c r="I130" s="48" t="s">
        <v>284</v>
      </c>
      <c r="J130" s="47">
        <v>30.0</v>
      </c>
      <c r="K130" s="47">
        <v>29.0</v>
      </c>
      <c r="L130" s="48" t="s">
        <v>84</v>
      </c>
      <c r="M130" s="48" t="s">
        <v>87</v>
      </c>
      <c r="N130" s="48" t="s">
        <v>75</v>
      </c>
      <c r="O130" s="48" t="s">
        <v>78</v>
      </c>
      <c r="P130" s="50">
        <v>0.0</v>
      </c>
      <c r="Q130" s="50">
        <v>0.0</v>
      </c>
      <c r="R130" s="50">
        <v>0.0</v>
      </c>
      <c r="S130" s="50">
        <v>0.0</v>
      </c>
      <c r="T130" s="50">
        <v>0.0</v>
      </c>
      <c r="U130" s="50">
        <v>0.0</v>
      </c>
      <c r="V130" s="50">
        <v>0.0</v>
      </c>
      <c r="W130" s="50">
        <v>0.0</v>
      </c>
      <c r="X130" s="50">
        <v>0.0</v>
      </c>
      <c r="Y130" s="50">
        <v>0.0</v>
      </c>
      <c r="Z130" s="50">
        <v>0.0</v>
      </c>
      <c r="AA130" s="50">
        <v>0.0</v>
      </c>
      <c r="AB130" s="50">
        <v>0.0</v>
      </c>
      <c r="AC130" s="50">
        <v>0.0</v>
      </c>
      <c r="AD130" s="50">
        <v>0.0</v>
      </c>
      <c r="AE130" s="50">
        <v>0.0</v>
      </c>
      <c r="AF130" s="50">
        <v>0.0</v>
      </c>
      <c r="AG130" s="50">
        <v>0.0</v>
      </c>
      <c r="AH130" s="50">
        <v>0.0</v>
      </c>
      <c r="AI130" s="50">
        <v>0.0</v>
      </c>
      <c r="AJ130" s="50">
        <v>0.1787767273</v>
      </c>
      <c r="AK130" s="50">
        <v>0.9832719055</v>
      </c>
      <c r="AL130" s="50">
        <v>0.7151070068</v>
      </c>
      <c r="AM130" s="50">
        <v>0.08938851318</v>
      </c>
      <c r="AN130" s="50">
        <v>1.877155292</v>
      </c>
      <c r="AO130" s="50">
        <v>0.0</v>
      </c>
      <c r="AP130" s="50">
        <v>0.08938843994</v>
      </c>
      <c r="AQ130" s="50">
        <v>0.08938846436</v>
      </c>
      <c r="AR130" s="50">
        <v>0.1787768372</v>
      </c>
      <c r="AS130" s="50">
        <v>0.4469416382</v>
      </c>
      <c r="AT130" s="50">
        <v>0.0</v>
      </c>
      <c r="AU130" s="50">
        <v>0.0</v>
      </c>
      <c r="AV130" s="50">
        <v>0.0</v>
      </c>
      <c r="AW130" s="50">
        <v>0.0</v>
      </c>
      <c r="AX130" s="50">
        <v>0.3575536072</v>
      </c>
      <c r="AY130" s="50">
        <v>0.446941803</v>
      </c>
      <c r="AZ130" s="50">
        <v>0.4469419556</v>
      </c>
      <c r="BA130" s="50">
        <v>0.0</v>
      </c>
      <c r="BB130" s="50">
        <v>0.53459151</v>
      </c>
      <c r="BC130" s="50">
        <v>2.949816339</v>
      </c>
      <c r="BD130" s="50">
        <v>0.0</v>
      </c>
      <c r="BE130" s="50">
        <v>0.0</v>
      </c>
      <c r="BF130" s="50">
        <v>0.0</v>
      </c>
      <c r="BG130" s="50">
        <v>0.0</v>
      </c>
      <c r="BH130" s="50">
        <v>1.251437012</v>
      </c>
      <c r="BI130" s="50">
        <v>0.0</v>
      </c>
      <c r="BJ130" s="50">
        <v>0.8044954102</v>
      </c>
      <c r="BK130" s="50">
        <v>3.039204834</v>
      </c>
      <c r="BL130" s="50">
        <v>0.0</v>
      </c>
      <c r="BM130" s="50">
        <v>0.0</v>
      </c>
      <c r="BN130" s="50">
        <v>0.0</v>
      </c>
      <c r="BO130" s="50">
        <v>0.0</v>
      </c>
      <c r="BP130" s="50">
        <v>0.1787767944</v>
      </c>
    </row>
    <row r="131" ht="15.75" customHeight="1">
      <c r="A131" s="47">
        <v>2.0</v>
      </c>
      <c r="B131" s="48" t="s">
        <v>65</v>
      </c>
      <c r="C131" s="48" t="s">
        <v>66</v>
      </c>
      <c r="D131" s="49"/>
      <c r="E131" s="49"/>
      <c r="F131" s="47" t="s">
        <v>67</v>
      </c>
      <c r="G131" s="47" t="s">
        <v>283</v>
      </c>
      <c r="H131" s="47">
        <v>2.0</v>
      </c>
      <c r="I131" s="48" t="s">
        <v>284</v>
      </c>
      <c r="J131" s="47">
        <v>30.0</v>
      </c>
      <c r="K131" s="47">
        <v>13.0</v>
      </c>
      <c r="L131" s="48" t="s">
        <v>84</v>
      </c>
      <c r="M131" s="48" t="s">
        <v>87</v>
      </c>
      <c r="N131" s="48" t="s">
        <v>75</v>
      </c>
      <c r="O131" s="48" t="s">
        <v>79</v>
      </c>
      <c r="P131" s="50">
        <v>0.0</v>
      </c>
      <c r="Q131" s="50">
        <v>0.0</v>
      </c>
      <c r="R131" s="50">
        <v>0.0</v>
      </c>
      <c r="S131" s="50">
        <v>0.0</v>
      </c>
      <c r="T131" s="50">
        <v>0.0</v>
      </c>
      <c r="U131" s="50">
        <v>0.0</v>
      </c>
      <c r="V131" s="50">
        <v>0.0</v>
      </c>
      <c r="W131" s="50">
        <v>0.0</v>
      </c>
      <c r="X131" s="50">
        <v>0.0</v>
      </c>
      <c r="Y131" s="50">
        <v>0.0</v>
      </c>
      <c r="Z131" s="50">
        <v>0.0</v>
      </c>
      <c r="AA131" s="50">
        <v>0.0</v>
      </c>
      <c r="AB131" s="50">
        <v>0.0</v>
      </c>
      <c r="AC131" s="50">
        <v>0.0</v>
      </c>
      <c r="AD131" s="50">
        <v>0.0</v>
      </c>
      <c r="AE131" s="50">
        <v>0.0</v>
      </c>
      <c r="AF131" s="50">
        <v>0.0</v>
      </c>
      <c r="AG131" s="50">
        <v>0.0</v>
      </c>
      <c r="AH131" s="50">
        <v>0.0</v>
      </c>
      <c r="AI131" s="50">
        <v>0.0</v>
      </c>
      <c r="AJ131" s="50">
        <v>0.0893883728</v>
      </c>
      <c r="AK131" s="50">
        <v>0.8938834351</v>
      </c>
      <c r="AL131" s="50">
        <v>0.0</v>
      </c>
      <c r="AM131" s="50">
        <v>0.9832712463</v>
      </c>
      <c r="AN131" s="50">
        <v>2.592262146</v>
      </c>
      <c r="AO131" s="50">
        <v>0.0</v>
      </c>
      <c r="AP131" s="50">
        <v>0.0</v>
      </c>
      <c r="AQ131" s="50">
        <v>2.94981861</v>
      </c>
      <c r="AR131" s="50">
        <v>0.8044964111</v>
      </c>
      <c r="AS131" s="50">
        <v>1.430212927</v>
      </c>
      <c r="AT131" s="50">
        <v>0.3575534119</v>
      </c>
      <c r="AU131" s="50">
        <v>0.1787766724</v>
      </c>
      <c r="AV131" s="50">
        <v>0.0</v>
      </c>
      <c r="AW131" s="50">
        <v>0.0</v>
      </c>
      <c r="AX131" s="50">
        <v>0.7151072937</v>
      </c>
      <c r="AY131" s="50">
        <v>0.1787768616</v>
      </c>
      <c r="AZ131" s="50">
        <v>0.4469422668</v>
      </c>
      <c r="BA131" s="50">
        <v>0.0</v>
      </c>
      <c r="BB131" s="50">
        <v>0.2681648987</v>
      </c>
      <c r="BC131" s="50">
        <v>4.737583136</v>
      </c>
      <c r="BD131" s="50">
        <v>0.0</v>
      </c>
      <c r="BE131" s="50">
        <v>0.0</v>
      </c>
      <c r="BF131" s="50">
        <v>0.0</v>
      </c>
      <c r="BG131" s="50">
        <v>0.0</v>
      </c>
      <c r="BH131" s="50">
        <v>2.055930994</v>
      </c>
      <c r="BI131" s="50">
        <v>1.072660657</v>
      </c>
      <c r="BJ131" s="50">
        <v>0.8044956787</v>
      </c>
      <c r="BK131" s="50">
        <v>4.737582672</v>
      </c>
      <c r="BL131" s="50">
        <v>0.0</v>
      </c>
      <c r="BM131" s="50">
        <v>0.0</v>
      </c>
      <c r="BN131" s="50">
        <v>0.0</v>
      </c>
      <c r="BO131" s="50">
        <v>0.0</v>
      </c>
      <c r="BP131" s="50">
        <v>0.625719104</v>
      </c>
    </row>
    <row r="132" ht="15.75" customHeight="1">
      <c r="A132" s="47">
        <v>2.0</v>
      </c>
      <c r="B132" s="48" t="s">
        <v>65</v>
      </c>
      <c r="C132" s="48" t="s">
        <v>66</v>
      </c>
      <c r="D132" s="49"/>
      <c r="E132" s="49"/>
      <c r="F132" s="47" t="s">
        <v>67</v>
      </c>
      <c r="G132" s="47" t="s">
        <v>283</v>
      </c>
      <c r="H132" s="47">
        <v>2.0</v>
      </c>
      <c r="I132" s="48" t="s">
        <v>284</v>
      </c>
      <c r="J132" s="47">
        <v>30.0</v>
      </c>
      <c r="K132" s="47">
        <v>18.0</v>
      </c>
      <c r="L132" s="48" t="s">
        <v>84</v>
      </c>
      <c r="M132" s="48" t="s">
        <v>87</v>
      </c>
      <c r="N132" s="48" t="s">
        <v>81</v>
      </c>
      <c r="O132" s="48" t="s">
        <v>83</v>
      </c>
      <c r="P132" s="50">
        <v>0.0</v>
      </c>
      <c r="Q132" s="50">
        <v>0.0</v>
      </c>
      <c r="R132" s="50">
        <v>0.0</v>
      </c>
      <c r="S132" s="50">
        <v>0.0</v>
      </c>
      <c r="T132" s="50">
        <v>0.0</v>
      </c>
      <c r="U132" s="50">
        <v>0.0</v>
      </c>
      <c r="V132" s="50">
        <v>0.0</v>
      </c>
      <c r="W132" s="50">
        <v>0.0</v>
      </c>
      <c r="X132" s="50">
        <v>0.0</v>
      </c>
      <c r="Y132" s="50">
        <v>0.0</v>
      </c>
      <c r="Z132" s="50">
        <v>0.0</v>
      </c>
      <c r="AA132" s="50">
        <v>0.0</v>
      </c>
      <c r="AB132" s="50">
        <v>0.0</v>
      </c>
      <c r="AC132" s="50">
        <v>0.0</v>
      </c>
      <c r="AD132" s="50">
        <v>0.2677984924</v>
      </c>
      <c r="AE132" s="50">
        <v>0.0</v>
      </c>
      <c r="AF132" s="50">
        <v>0.08926624756</v>
      </c>
      <c r="AG132" s="50">
        <v>0.0</v>
      </c>
      <c r="AH132" s="50">
        <v>0.0</v>
      </c>
      <c r="AI132" s="50">
        <v>0.1785325623</v>
      </c>
      <c r="AJ132" s="50">
        <v>0.4463310852</v>
      </c>
      <c r="AK132" s="50">
        <v>0.08926624756</v>
      </c>
      <c r="AL132" s="50">
        <v>0.1785326294</v>
      </c>
      <c r="AM132" s="50">
        <v>0.0</v>
      </c>
      <c r="AN132" s="50">
        <v>0.0</v>
      </c>
      <c r="AO132" s="50">
        <v>0.0</v>
      </c>
      <c r="AP132" s="50">
        <v>0.08926624756</v>
      </c>
      <c r="AQ132" s="50">
        <v>0.0</v>
      </c>
      <c r="AR132" s="50">
        <v>0.6248635559</v>
      </c>
      <c r="AS132" s="50">
        <v>0.6248638428</v>
      </c>
      <c r="AT132" s="50">
        <v>0.0</v>
      </c>
      <c r="AU132" s="50">
        <v>2.141323779</v>
      </c>
      <c r="AV132" s="50">
        <v>1.24907627</v>
      </c>
      <c r="AW132" s="50">
        <v>1.160151581</v>
      </c>
      <c r="AX132" s="50">
        <v>3.211365698</v>
      </c>
      <c r="AY132" s="50">
        <v>4.627242114</v>
      </c>
      <c r="AZ132" s="50">
        <v>3.74666413</v>
      </c>
      <c r="BA132" s="50">
        <v>4.46178158</v>
      </c>
      <c r="BB132" s="50">
        <v>2.944415558</v>
      </c>
      <c r="BC132" s="50">
        <v>4.015573553</v>
      </c>
      <c r="BD132" s="50">
        <v>0.0</v>
      </c>
      <c r="BE132" s="50">
        <v>0.0</v>
      </c>
      <c r="BF132" s="50">
        <v>0.0</v>
      </c>
      <c r="BG132" s="50">
        <v>0.5355973999</v>
      </c>
      <c r="BH132" s="50">
        <v>0.0</v>
      </c>
      <c r="BI132" s="50">
        <v>0.08926611328</v>
      </c>
      <c r="BJ132" s="50">
        <v>0.0</v>
      </c>
      <c r="BK132" s="50">
        <v>5.621409375</v>
      </c>
      <c r="BL132" s="50">
        <v>0.0</v>
      </c>
      <c r="BM132" s="50">
        <v>0.4463308044</v>
      </c>
      <c r="BN132" s="50">
        <v>0.0</v>
      </c>
      <c r="BO132" s="50">
        <v>0.0</v>
      </c>
      <c r="BP132" s="50">
        <v>0.0</v>
      </c>
    </row>
    <row r="133" ht="15.75" customHeight="1">
      <c r="A133" s="47">
        <v>2.0</v>
      </c>
      <c r="B133" s="48" t="s">
        <v>65</v>
      </c>
      <c r="C133" s="48" t="s">
        <v>66</v>
      </c>
      <c r="D133" s="49"/>
      <c r="E133" s="49"/>
      <c r="F133" s="47" t="s">
        <v>67</v>
      </c>
      <c r="G133" s="47" t="s">
        <v>283</v>
      </c>
      <c r="H133" s="47">
        <v>2.0</v>
      </c>
      <c r="I133" s="48" t="s">
        <v>284</v>
      </c>
      <c r="J133" s="47">
        <v>30.0</v>
      </c>
      <c r="K133" s="47">
        <v>24.0</v>
      </c>
      <c r="L133" s="48" t="s">
        <v>84</v>
      </c>
      <c r="M133" s="48" t="s">
        <v>87</v>
      </c>
      <c r="N133" s="48" t="s">
        <v>84</v>
      </c>
      <c r="O133" s="48" t="s">
        <v>86</v>
      </c>
      <c r="P133" s="50">
        <v>0.0</v>
      </c>
      <c r="Q133" s="50">
        <v>0.0</v>
      </c>
      <c r="R133" s="50">
        <v>0.0</v>
      </c>
      <c r="S133" s="50">
        <v>0.0</v>
      </c>
      <c r="T133" s="50">
        <v>0.0</v>
      </c>
      <c r="U133" s="50">
        <v>0.0</v>
      </c>
      <c r="V133" s="50">
        <v>0.0</v>
      </c>
      <c r="W133" s="50">
        <v>0.0</v>
      </c>
      <c r="X133" s="50">
        <v>0.0</v>
      </c>
      <c r="Y133" s="50">
        <v>0.0</v>
      </c>
      <c r="Z133" s="50">
        <v>0.0</v>
      </c>
      <c r="AA133" s="50">
        <v>0.0</v>
      </c>
      <c r="AB133" s="50">
        <v>0.0</v>
      </c>
      <c r="AC133" s="50">
        <v>0.0</v>
      </c>
      <c r="AD133" s="50">
        <v>0.0</v>
      </c>
      <c r="AE133" s="50">
        <v>0.0</v>
      </c>
      <c r="AF133" s="50">
        <v>0.0</v>
      </c>
      <c r="AG133" s="50">
        <v>0.0</v>
      </c>
      <c r="AH133" s="50">
        <v>0.0</v>
      </c>
      <c r="AI133" s="50">
        <v>0.0</v>
      </c>
      <c r="AJ133" s="50">
        <v>0.0</v>
      </c>
      <c r="AK133" s="50">
        <v>0.0</v>
      </c>
      <c r="AL133" s="50">
        <v>0.089265979</v>
      </c>
      <c r="AM133" s="50">
        <v>0.08926615601</v>
      </c>
      <c r="AN133" s="50">
        <v>0.0</v>
      </c>
      <c r="AO133" s="50">
        <v>0.0</v>
      </c>
      <c r="AP133" s="50">
        <v>0.0</v>
      </c>
      <c r="AQ133" s="50">
        <v>0.0</v>
      </c>
      <c r="AR133" s="50">
        <v>0.0</v>
      </c>
      <c r="AS133" s="50">
        <v>0.0</v>
      </c>
      <c r="AT133" s="50">
        <v>0.0</v>
      </c>
      <c r="AU133" s="50">
        <v>0.0</v>
      </c>
      <c r="AV133" s="50">
        <v>0.0</v>
      </c>
      <c r="AW133" s="50">
        <v>0.0</v>
      </c>
      <c r="AX133" s="50">
        <v>0.0</v>
      </c>
      <c r="AY133" s="50">
        <v>0.0</v>
      </c>
      <c r="AZ133" s="50">
        <v>0.0</v>
      </c>
      <c r="BA133" s="50">
        <v>0.0</v>
      </c>
      <c r="BB133" s="50">
        <v>0.0</v>
      </c>
      <c r="BC133" s="50">
        <v>0.08921135254</v>
      </c>
      <c r="BD133" s="50">
        <v>0.0</v>
      </c>
      <c r="BE133" s="50">
        <v>0.0</v>
      </c>
      <c r="BF133" s="50">
        <v>0.0</v>
      </c>
      <c r="BG133" s="50">
        <v>0.0</v>
      </c>
      <c r="BH133" s="50">
        <v>0.178532135</v>
      </c>
      <c r="BI133" s="50">
        <v>0.0</v>
      </c>
      <c r="BJ133" s="50">
        <v>0.0</v>
      </c>
      <c r="BK133" s="50">
        <v>0.0</v>
      </c>
      <c r="BL133" s="50">
        <v>0.0</v>
      </c>
      <c r="BM133" s="50">
        <v>0.0</v>
      </c>
      <c r="BN133" s="50">
        <v>0.0</v>
      </c>
      <c r="BO133" s="50">
        <v>0.0</v>
      </c>
      <c r="BP133" s="50">
        <v>0.0</v>
      </c>
    </row>
    <row r="134" ht="15.75" customHeight="1">
      <c r="A134" s="47">
        <v>2.0</v>
      </c>
      <c r="B134" s="48" t="s">
        <v>65</v>
      </c>
      <c r="C134" s="48" t="s">
        <v>66</v>
      </c>
      <c r="D134" s="49"/>
      <c r="E134" s="49"/>
      <c r="F134" s="47" t="s">
        <v>67</v>
      </c>
      <c r="G134" s="47" t="s">
        <v>283</v>
      </c>
      <c r="H134" s="47">
        <v>2.0</v>
      </c>
      <c r="I134" s="48" t="s">
        <v>284</v>
      </c>
      <c r="J134" s="47">
        <v>30.0</v>
      </c>
      <c r="K134" s="47">
        <v>30.0</v>
      </c>
      <c r="L134" s="48" t="s">
        <v>84</v>
      </c>
      <c r="M134" s="48" t="s">
        <v>87</v>
      </c>
      <c r="N134" s="48" t="s">
        <v>84</v>
      </c>
      <c r="O134" s="48" t="s">
        <v>87</v>
      </c>
      <c r="P134" s="50">
        <v>57.55318578</v>
      </c>
      <c r="Q134" s="50">
        <v>46.57741994</v>
      </c>
      <c r="R134" s="50">
        <v>46.93421151</v>
      </c>
      <c r="S134" s="50">
        <v>46.21972019</v>
      </c>
      <c r="T134" s="50">
        <v>51.66267018</v>
      </c>
      <c r="U134" s="50">
        <v>59.78058572</v>
      </c>
      <c r="V134" s="50">
        <v>59.68093309</v>
      </c>
      <c r="W134" s="50">
        <v>68.15102428</v>
      </c>
      <c r="X134" s="50">
        <v>68.86305544</v>
      </c>
      <c r="Y134" s="50">
        <v>70.64755552</v>
      </c>
      <c r="Z134" s="50">
        <v>67.88550579</v>
      </c>
      <c r="AA134" s="50">
        <v>66.63522742</v>
      </c>
      <c r="AB134" s="50">
        <v>66.01073409</v>
      </c>
      <c r="AC134" s="50">
        <v>77.1585196</v>
      </c>
      <c r="AD134" s="50">
        <v>88.30837369</v>
      </c>
      <c r="AE134" s="50">
        <v>91.41734482</v>
      </c>
      <c r="AF134" s="50">
        <v>112.5537081</v>
      </c>
      <c r="AG134" s="50">
        <v>141.9070799</v>
      </c>
      <c r="AH134" s="50">
        <v>132.9896633</v>
      </c>
      <c r="AI134" s="50">
        <v>195.08706</v>
      </c>
      <c r="AJ134" s="50">
        <v>271.9950246</v>
      </c>
      <c r="AK134" s="50">
        <v>306.436924</v>
      </c>
      <c r="AL134" s="50">
        <v>329.2678435</v>
      </c>
      <c r="AM134" s="50">
        <v>330.0697141</v>
      </c>
      <c r="AN134" s="50">
        <v>348.4431819</v>
      </c>
      <c r="AO134" s="50">
        <v>405.8129403</v>
      </c>
      <c r="AP134" s="50">
        <v>387.6099655</v>
      </c>
      <c r="AQ134" s="50">
        <v>458.8947147</v>
      </c>
      <c r="AR134" s="50">
        <v>492.3378066</v>
      </c>
      <c r="AS134" s="50">
        <v>593.5768996</v>
      </c>
      <c r="AT134" s="50">
        <v>721.8677907</v>
      </c>
      <c r="AU134" s="50">
        <v>971.0169809</v>
      </c>
      <c r="AV134" s="50">
        <v>1587.754104</v>
      </c>
      <c r="AW134" s="50">
        <v>1866.866927</v>
      </c>
      <c r="AX134" s="50">
        <v>2337.226961</v>
      </c>
      <c r="AY134" s="50">
        <v>2439.150035</v>
      </c>
      <c r="AZ134" s="50">
        <v>2646.293903</v>
      </c>
      <c r="BA134" s="50">
        <v>2766.455796</v>
      </c>
      <c r="BB134" s="50">
        <v>3375.246165</v>
      </c>
      <c r="BC134" s="50">
        <v>3590.552138</v>
      </c>
      <c r="BD134" s="50">
        <v>50.94881252</v>
      </c>
      <c r="BE134" s="50">
        <v>57.98873194</v>
      </c>
      <c r="BF134" s="50">
        <v>56.4627162</v>
      </c>
      <c r="BG134" s="50">
        <v>96.15228489</v>
      </c>
      <c r="BH134" s="50">
        <v>275.5682439</v>
      </c>
      <c r="BI134" s="50">
        <v>383.6927115</v>
      </c>
      <c r="BJ134" s="50">
        <v>942.0211425</v>
      </c>
      <c r="BK134" s="50">
        <v>2397.556741</v>
      </c>
      <c r="BL134" s="50">
        <v>44.79331627</v>
      </c>
      <c r="BM134" s="50">
        <v>94.74173114</v>
      </c>
      <c r="BN134" s="50">
        <v>47.4558886</v>
      </c>
      <c r="BO134" s="50">
        <v>91.42954669</v>
      </c>
      <c r="BP134" s="50">
        <v>435.1758603</v>
      </c>
    </row>
    <row r="135" ht="15.75" customHeight="1">
      <c r="A135" s="47">
        <v>2.0</v>
      </c>
      <c r="B135" s="48" t="s">
        <v>65</v>
      </c>
      <c r="C135" s="48" t="s">
        <v>66</v>
      </c>
      <c r="D135" s="49"/>
      <c r="E135" s="49"/>
      <c r="F135" s="47" t="s">
        <v>67</v>
      </c>
      <c r="G135" s="47" t="s">
        <v>283</v>
      </c>
      <c r="H135" s="47">
        <v>2.0</v>
      </c>
      <c r="I135" s="48" t="s">
        <v>284</v>
      </c>
      <c r="J135" s="47">
        <v>30.0</v>
      </c>
      <c r="K135" s="47">
        <v>33.0</v>
      </c>
      <c r="L135" s="48" t="s">
        <v>84</v>
      </c>
      <c r="M135" s="48" t="s">
        <v>87</v>
      </c>
      <c r="N135" s="48" t="s">
        <v>89</v>
      </c>
      <c r="O135" s="48" t="s">
        <v>90</v>
      </c>
      <c r="P135" s="50">
        <v>0.0</v>
      </c>
      <c r="Q135" s="50">
        <v>2.052324847</v>
      </c>
      <c r="R135" s="50">
        <v>0.0</v>
      </c>
      <c r="S135" s="50">
        <v>1.964123224</v>
      </c>
      <c r="T135" s="50">
        <v>0.0</v>
      </c>
      <c r="U135" s="50">
        <v>0.0</v>
      </c>
      <c r="V135" s="50">
        <v>0.7118284729</v>
      </c>
      <c r="W135" s="50">
        <v>0.5338736023</v>
      </c>
      <c r="X135" s="50">
        <v>1.515933807</v>
      </c>
      <c r="Y135" s="50">
        <v>0.9820616638</v>
      </c>
      <c r="Z135" s="50">
        <v>0.9787630371</v>
      </c>
      <c r="AA135" s="50">
        <v>0.6228467834</v>
      </c>
      <c r="AB135" s="50">
        <v>0.08897799072</v>
      </c>
      <c r="AC135" s="50">
        <v>1.606820831</v>
      </c>
      <c r="AD135" s="50">
        <v>5.889496399</v>
      </c>
      <c r="AE135" s="50">
        <v>5.443117365</v>
      </c>
      <c r="AF135" s="50">
        <v>0.3558983276</v>
      </c>
      <c r="AG135" s="50">
        <v>1.068752783</v>
      </c>
      <c r="AH135" s="50">
        <v>3.115724567</v>
      </c>
      <c r="AI135" s="50">
        <v>0.3559120483</v>
      </c>
      <c r="AJ135" s="50">
        <v>1.42363064</v>
      </c>
      <c r="AK135" s="50">
        <v>0.4461399658</v>
      </c>
      <c r="AL135" s="50">
        <v>0.6238270447</v>
      </c>
      <c r="AM135" s="50">
        <v>0.7125830994</v>
      </c>
      <c r="AN135" s="50">
        <v>7.936116443</v>
      </c>
      <c r="AO135" s="50">
        <v>2.319867206</v>
      </c>
      <c r="AP135" s="50">
        <v>9.902831592</v>
      </c>
      <c r="AQ135" s="50">
        <v>0.8024854248</v>
      </c>
      <c r="AR135" s="50">
        <v>8.735746118</v>
      </c>
      <c r="AS135" s="50">
        <v>0.8922294739</v>
      </c>
      <c r="AT135" s="50">
        <v>0.8016377625</v>
      </c>
      <c r="AU135" s="50">
        <v>2.674449176</v>
      </c>
      <c r="AV135" s="50">
        <v>1.78267345</v>
      </c>
      <c r="AW135" s="50">
        <v>2.676732678</v>
      </c>
      <c r="AX135" s="50">
        <v>3.389325409</v>
      </c>
      <c r="AY135" s="50">
        <v>7.578966986</v>
      </c>
      <c r="AZ135" s="50">
        <v>3.656323621</v>
      </c>
      <c r="BA135" s="50">
        <v>6.694388519</v>
      </c>
      <c r="BB135" s="50">
        <v>15.43522108</v>
      </c>
      <c r="BC135" s="50">
        <v>20.43101564</v>
      </c>
      <c r="BD135" s="50">
        <v>0.0</v>
      </c>
      <c r="BE135" s="50">
        <v>1.245702191</v>
      </c>
      <c r="BF135" s="50">
        <v>9.993908698</v>
      </c>
      <c r="BG135" s="50">
        <v>3.470149634</v>
      </c>
      <c r="BH135" s="50">
        <v>10.07945034</v>
      </c>
      <c r="BI135" s="50">
        <v>2.496707037</v>
      </c>
      <c r="BJ135" s="50">
        <v>2.943756616</v>
      </c>
      <c r="BK135" s="50">
        <v>24.35615218</v>
      </c>
      <c r="BL135" s="50">
        <v>8.298511096</v>
      </c>
      <c r="BM135" s="50">
        <v>5.608332202</v>
      </c>
      <c r="BN135" s="50">
        <v>9.993908698</v>
      </c>
      <c r="BO135" s="50">
        <v>5.435251013</v>
      </c>
      <c r="BP135" s="50">
        <v>3.920351752</v>
      </c>
    </row>
    <row r="136" ht="15.75" customHeight="1">
      <c r="A136" s="47">
        <v>2.0</v>
      </c>
      <c r="B136" s="48" t="s">
        <v>65</v>
      </c>
      <c r="C136" s="48" t="s">
        <v>66</v>
      </c>
      <c r="D136" s="49"/>
      <c r="E136" s="49"/>
      <c r="F136" s="47" t="s">
        <v>67</v>
      </c>
      <c r="G136" s="47" t="s">
        <v>283</v>
      </c>
      <c r="H136" s="47">
        <v>2.0</v>
      </c>
      <c r="I136" s="48" t="s">
        <v>284</v>
      </c>
      <c r="J136" s="47">
        <v>25.0</v>
      </c>
      <c r="K136" s="47">
        <v>3.0</v>
      </c>
      <c r="L136" s="48" t="s">
        <v>84</v>
      </c>
      <c r="M136" s="48" t="s">
        <v>88</v>
      </c>
      <c r="N136" s="48" t="s">
        <v>71</v>
      </c>
      <c r="O136" s="48" t="s">
        <v>72</v>
      </c>
      <c r="P136" s="50">
        <v>7.034074469</v>
      </c>
      <c r="Q136" s="50">
        <v>0.0</v>
      </c>
      <c r="R136" s="50">
        <v>0.0</v>
      </c>
      <c r="S136" s="50">
        <v>1.247429358</v>
      </c>
      <c r="T136" s="50">
        <v>0.0893194458</v>
      </c>
      <c r="U136" s="50">
        <v>0.08918480835</v>
      </c>
      <c r="V136" s="50">
        <v>3.026267633</v>
      </c>
      <c r="W136" s="50">
        <v>0.0891848938</v>
      </c>
      <c r="X136" s="50">
        <v>0.5352727295</v>
      </c>
      <c r="Y136" s="50">
        <v>0.1782410339</v>
      </c>
      <c r="Z136" s="50">
        <v>0.08931934204</v>
      </c>
      <c r="AA136" s="50">
        <v>3.293177533</v>
      </c>
      <c r="AB136" s="50">
        <v>2.136288666</v>
      </c>
      <c r="AC136" s="50">
        <v>1.246166187</v>
      </c>
      <c r="AD136" s="50">
        <v>0.8010482544</v>
      </c>
      <c r="AE136" s="50">
        <v>1.157094977</v>
      </c>
      <c r="AF136" s="50">
        <v>0.3560134827</v>
      </c>
      <c r="AG136" s="50">
        <v>0.8904046204</v>
      </c>
      <c r="AH136" s="50">
        <v>0.979880304</v>
      </c>
      <c r="AI136" s="50">
        <v>1.157423962</v>
      </c>
      <c r="AJ136" s="50">
        <v>0.8908342285</v>
      </c>
      <c r="AK136" s="50">
        <v>1.424370245</v>
      </c>
      <c r="AL136" s="50">
        <v>2.31468775</v>
      </c>
      <c r="AM136" s="50">
        <v>0.5340894836</v>
      </c>
      <c r="AN136" s="50">
        <v>0.1779163269</v>
      </c>
      <c r="AO136" s="50">
        <v>0.8898737976</v>
      </c>
      <c r="AP136" s="50">
        <v>1.691667902</v>
      </c>
      <c r="AQ136" s="50">
        <v>0.9794009216</v>
      </c>
      <c r="AR136" s="50">
        <v>1.157329871</v>
      </c>
      <c r="AS136" s="50">
        <v>0.9790426941</v>
      </c>
      <c r="AT136" s="50">
        <v>0.8900545837</v>
      </c>
      <c r="AU136" s="50">
        <v>0.9797333923</v>
      </c>
      <c r="AV136" s="50">
        <v>0.2672549377</v>
      </c>
      <c r="AW136" s="50">
        <v>0.4450932129</v>
      </c>
      <c r="AX136" s="50">
        <v>0.2673621216</v>
      </c>
      <c r="AY136" s="50">
        <v>1.334934845</v>
      </c>
      <c r="AZ136" s="50">
        <v>0.9793179932</v>
      </c>
      <c r="BA136" s="50">
        <v>0.6230203857</v>
      </c>
      <c r="BB136" s="50">
        <v>0.3562644714</v>
      </c>
      <c r="BC136" s="50">
        <v>0.4456878174</v>
      </c>
      <c r="BD136" s="50">
        <v>0.5349099731</v>
      </c>
      <c r="BE136" s="50">
        <v>3.472223944</v>
      </c>
      <c r="BF136" s="50">
        <v>5.073496326</v>
      </c>
      <c r="BG136" s="50">
        <v>2.404378326</v>
      </c>
      <c r="BH136" s="50">
        <v>3.471682239</v>
      </c>
      <c r="BI136" s="50">
        <v>3.204984772</v>
      </c>
      <c r="BJ136" s="50">
        <v>1.958643555</v>
      </c>
      <c r="BK136" s="50">
        <v>0.891062854</v>
      </c>
      <c r="BL136" s="50">
        <v>5.964238574</v>
      </c>
      <c r="BM136" s="50">
        <v>4.097031775</v>
      </c>
      <c r="BN136" s="50">
        <v>6.765023743</v>
      </c>
      <c r="BO136" s="50">
        <v>3.827859827</v>
      </c>
      <c r="BP136" s="50">
        <v>3.294591467</v>
      </c>
    </row>
    <row r="137" ht="15.75" customHeight="1">
      <c r="A137" s="47">
        <v>2.0</v>
      </c>
      <c r="B137" s="48" t="s">
        <v>65</v>
      </c>
      <c r="C137" s="48" t="s">
        <v>66</v>
      </c>
      <c r="D137" s="49"/>
      <c r="E137" s="49"/>
      <c r="F137" s="47" t="s">
        <v>67</v>
      </c>
      <c r="G137" s="47" t="s">
        <v>283</v>
      </c>
      <c r="H137" s="47">
        <v>2.0</v>
      </c>
      <c r="I137" s="48" t="s">
        <v>284</v>
      </c>
      <c r="J137" s="47">
        <v>25.0</v>
      </c>
      <c r="K137" s="47">
        <v>4.0</v>
      </c>
      <c r="L137" s="48" t="s">
        <v>84</v>
      </c>
      <c r="M137" s="48" t="s">
        <v>88</v>
      </c>
      <c r="N137" s="48" t="s">
        <v>71</v>
      </c>
      <c r="O137" s="48" t="s">
        <v>73</v>
      </c>
      <c r="P137" s="50">
        <v>0.3559786865</v>
      </c>
      <c r="Q137" s="50">
        <v>0.0</v>
      </c>
      <c r="R137" s="50">
        <v>0.0</v>
      </c>
      <c r="S137" s="50">
        <v>0.5342981018</v>
      </c>
      <c r="T137" s="50">
        <v>0.0</v>
      </c>
      <c r="U137" s="50">
        <v>0.0</v>
      </c>
      <c r="V137" s="50">
        <v>0.08903236084</v>
      </c>
      <c r="W137" s="50">
        <v>0.0</v>
      </c>
      <c r="X137" s="50">
        <v>0.0</v>
      </c>
      <c r="Y137" s="50">
        <v>0.08905887451</v>
      </c>
      <c r="Z137" s="50">
        <v>0.0</v>
      </c>
      <c r="AA137" s="50">
        <v>0.0890458313</v>
      </c>
      <c r="AB137" s="50">
        <v>0.0</v>
      </c>
      <c r="AC137" s="50">
        <v>0.08906092529</v>
      </c>
      <c r="AD137" s="50">
        <v>0.0</v>
      </c>
      <c r="AE137" s="50">
        <v>0.0889211853</v>
      </c>
      <c r="AF137" s="50">
        <v>0.0</v>
      </c>
      <c r="AG137" s="50">
        <v>0.0</v>
      </c>
      <c r="AH137" s="50">
        <v>0.0</v>
      </c>
      <c r="AI137" s="50">
        <v>0.1780897156</v>
      </c>
      <c r="AJ137" s="50">
        <v>0.0</v>
      </c>
      <c r="AK137" s="50">
        <v>0.2669567932</v>
      </c>
      <c r="AL137" s="50">
        <v>0.08893952637</v>
      </c>
      <c r="AM137" s="50">
        <v>0.1780317993</v>
      </c>
      <c r="AN137" s="50">
        <v>0.0</v>
      </c>
      <c r="AO137" s="50">
        <v>0.0</v>
      </c>
      <c r="AP137" s="50">
        <v>0.0</v>
      </c>
      <c r="AQ137" s="50">
        <v>0.0</v>
      </c>
      <c r="AR137" s="50">
        <v>0.0</v>
      </c>
      <c r="AS137" s="50">
        <v>0.08903236084</v>
      </c>
      <c r="AT137" s="50">
        <v>0.4449283264</v>
      </c>
      <c r="AU137" s="50">
        <v>0.1780698853</v>
      </c>
      <c r="AV137" s="50">
        <v>0.08905568848</v>
      </c>
      <c r="AW137" s="50">
        <v>0.0</v>
      </c>
      <c r="AX137" s="50">
        <v>0.08904568481</v>
      </c>
      <c r="AY137" s="50">
        <v>0.0</v>
      </c>
      <c r="AZ137" s="50">
        <v>0.0</v>
      </c>
      <c r="BA137" s="50">
        <v>0.0</v>
      </c>
      <c r="BB137" s="50">
        <v>0.3562033386</v>
      </c>
      <c r="BC137" s="50">
        <v>0.0</v>
      </c>
      <c r="BD137" s="50">
        <v>0.5342981018</v>
      </c>
      <c r="BE137" s="50">
        <v>0.1780912354</v>
      </c>
      <c r="BF137" s="50">
        <v>0.2670279419</v>
      </c>
      <c r="BG137" s="50">
        <v>0.08903236084</v>
      </c>
      <c r="BH137" s="50">
        <v>0.5339281189</v>
      </c>
      <c r="BI137" s="50">
        <v>0.08903236084</v>
      </c>
      <c r="BJ137" s="50">
        <v>0.2671255737</v>
      </c>
      <c r="BK137" s="50">
        <v>0.2671460571</v>
      </c>
      <c r="BL137" s="50">
        <v>0.534195343</v>
      </c>
      <c r="BM137" s="50">
        <v>0.4450639832</v>
      </c>
      <c r="BN137" s="50">
        <v>0.3560868164</v>
      </c>
      <c r="BO137" s="50">
        <v>0.2670174255</v>
      </c>
      <c r="BP137" s="50">
        <v>0.08901419678</v>
      </c>
    </row>
    <row r="138" ht="15.75" customHeight="1">
      <c r="A138" s="47">
        <v>2.0</v>
      </c>
      <c r="B138" s="48" t="s">
        <v>65</v>
      </c>
      <c r="C138" s="48" t="s">
        <v>66</v>
      </c>
      <c r="D138" s="49"/>
      <c r="E138" s="49"/>
      <c r="F138" s="47" t="s">
        <v>67</v>
      </c>
      <c r="G138" s="47" t="s">
        <v>283</v>
      </c>
      <c r="H138" s="47">
        <v>2.0</v>
      </c>
      <c r="I138" s="48" t="s">
        <v>284</v>
      </c>
      <c r="J138" s="47">
        <v>25.0</v>
      </c>
      <c r="K138" s="47">
        <v>6.0</v>
      </c>
      <c r="L138" s="48" t="s">
        <v>84</v>
      </c>
      <c r="M138" s="48" t="s">
        <v>88</v>
      </c>
      <c r="N138" s="48" t="s">
        <v>71</v>
      </c>
      <c r="O138" s="48" t="s">
        <v>74</v>
      </c>
      <c r="P138" s="50">
        <v>1.334788043</v>
      </c>
      <c r="Q138" s="50">
        <v>0.0</v>
      </c>
      <c r="R138" s="50">
        <v>0.0</v>
      </c>
      <c r="S138" s="50">
        <v>0.2668689026</v>
      </c>
      <c r="T138" s="50">
        <v>0.0</v>
      </c>
      <c r="U138" s="50">
        <v>0.0</v>
      </c>
      <c r="V138" s="50">
        <v>0.2669936646</v>
      </c>
      <c r="W138" s="50">
        <v>0.0</v>
      </c>
      <c r="X138" s="50">
        <v>0.0</v>
      </c>
      <c r="Y138" s="50">
        <v>0.08906081543</v>
      </c>
      <c r="Z138" s="50">
        <v>0.0</v>
      </c>
      <c r="AA138" s="50">
        <v>0.8009825012</v>
      </c>
      <c r="AB138" s="50">
        <v>0.1780182312</v>
      </c>
      <c r="AC138" s="50">
        <v>0.0</v>
      </c>
      <c r="AD138" s="50">
        <v>0.2669726929</v>
      </c>
      <c r="AE138" s="50">
        <v>0.1779815247</v>
      </c>
      <c r="AF138" s="50">
        <v>0.0</v>
      </c>
      <c r="AG138" s="50">
        <v>0.0</v>
      </c>
      <c r="AH138" s="50">
        <v>0.3564606689</v>
      </c>
      <c r="AI138" s="50">
        <v>0.6230317871</v>
      </c>
      <c r="AJ138" s="50">
        <v>0.0</v>
      </c>
      <c r="AK138" s="50">
        <v>0.3561964233</v>
      </c>
      <c r="AL138" s="50">
        <v>0.1779721802</v>
      </c>
      <c r="AM138" s="50">
        <v>0.0</v>
      </c>
      <c r="AN138" s="50">
        <v>0.08898598633</v>
      </c>
      <c r="AO138" s="50">
        <v>0.08898303833</v>
      </c>
      <c r="AP138" s="50">
        <v>0.2669727783</v>
      </c>
      <c r="AQ138" s="50">
        <v>0.08898538818</v>
      </c>
      <c r="AR138" s="50">
        <v>0.1780411987</v>
      </c>
      <c r="AS138" s="50">
        <v>0.08898618164</v>
      </c>
      <c r="AT138" s="50">
        <v>0.0</v>
      </c>
      <c r="AU138" s="50">
        <v>0.0</v>
      </c>
      <c r="AV138" s="50">
        <v>0.08905452881</v>
      </c>
      <c r="AW138" s="50">
        <v>0.0</v>
      </c>
      <c r="AX138" s="50">
        <v>0.0</v>
      </c>
      <c r="AY138" s="50">
        <v>0.1779740601</v>
      </c>
      <c r="AZ138" s="50">
        <v>0.08899094238</v>
      </c>
      <c r="BA138" s="50">
        <v>0.08904387817</v>
      </c>
      <c r="BB138" s="50">
        <v>0.0</v>
      </c>
      <c r="BC138" s="50">
        <v>0.0</v>
      </c>
      <c r="BD138" s="50">
        <v>0.2668689026</v>
      </c>
      <c r="BE138" s="50">
        <v>0.35605448</v>
      </c>
      <c r="BF138" s="50">
        <v>0.8900147461</v>
      </c>
      <c r="BG138" s="50">
        <v>0.5339085754</v>
      </c>
      <c r="BH138" s="50">
        <v>0.3561964233</v>
      </c>
      <c r="BI138" s="50">
        <v>0.3559581665</v>
      </c>
      <c r="BJ138" s="50">
        <v>0.1780377258</v>
      </c>
      <c r="BK138" s="50">
        <v>0.08904387817</v>
      </c>
      <c r="BL138" s="50">
        <v>0.8897999939</v>
      </c>
      <c r="BM138" s="50">
        <v>0.8901104309</v>
      </c>
      <c r="BN138" s="50">
        <v>1.157036981</v>
      </c>
      <c r="BO138" s="50">
        <v>0.712128595</v>
      </c>
      <c r="BP138" s="50">
        <v>0.3559581665</v>
      </c>
    </row>
    <row r="139" ht="15.75" customHeight="1">
      <c r="A139" s="47">
        <v>2.0</v>
      </c>
      <c r="B139" s="48" t="s">
        <v>65</v>
      </c>
      <c r="C139" s="48" t="s">
        <v>66</v>
      </c>
      <c r="D139" s="49"/>
      <c r="E139" s="49"/>
      <c r="F139" s="47" t="s">
        <v>67</v>
      </c>
      <c r="G139" s="47" t="s">
        <v>283</v>
      </c>
      <c r="H139" s="47">
        <v>2.0</v>
      </c>
      <c r="I139" s="48" t="s">
        <v>284</v>
      </c>
      <c r="J139" s="47">
        <v>25.0</v>
      </c>
      <c r="K139" s="47">
        <v>11.0</v>
      </c>
      <c r="L139" s="48" t="s">
        <v>84</v>
      </c>
      <c r="M139" s="48" t="s">
        <v>88</v>
      </c>
      <c r="N139" s="48" t="s">
        <v>75</v>
      </c>
      <c r="O139" s="48" t="s">
        <v>76</v>
      </c>
      <c r="P139" s="50">
        <v>0.5343025269</v>
      </c>
      <c r="Q139" s="50">
        <v>0.0</v>
      </c>
      <c r="R139" s="50">
        <v>0.0</v>
      </c>
      <c r="S139" s="50">
        <v>0.08895206909</v>
      </c>
      <c r="T139" s="50">
        <v>0.3567277832</v>
      </c>
      <c r="U139" s="50">
        <v>0.0891842041</v>
      </c>
      <c r="V139" s="50">
        <v>0.1783638489</v>
      </c>
      <c r="W139" s="50">
        <v>0.08918475342</v>
      </c>
      <c r="X139" s="50">
        <v>0.2675543091</v>
      </c>
      <c r="Y139" s="50">
        <v>0.356734729</v>
      </c>
      <c r="Z139" s="50">
        <v>0.3567345337</v>
      </c>
      <c r="AA139" s="50">
        <v>0.6234214233</v>
      </c>
      <c r="AB139" s="50">
        <v>0.6234853455</v>
      </c>
      <c r="AC139" s="50">
        <v>0.1778592834</v>
      </c>
      <c r="AD139" s="50">
        <v>0.0891843811</v>
      </c>
      <c r="AE139" s="50">
        <v>0.08934890747</v>
      </c>
      <c r="AF139" s="50">
        <v>0.5348098755</v>
      </c>
      <c r="AG139" s="50">
        <v>0.6242948669</v>
      </c>
      <c r="AH139" s="50">
        <v>0.2675507874</v>
      </c>
      <c r="AI139" s="50">
        <v>0.1782283142</v>
      </c>
      <c r="AJ139" s="50">
        <v>0.1781668945</v>
      </c>
      <c r="AK139" s="50">
        <v>0.2675486267</v>
      </c>
      <c r="AL139" s="50">
        <v>0.4459133179</v>
      </c>
      <c r="AM139" s="50">
        <v>0.4459207031</v>
      </c>
      <c r="AN139" s="50">
        <v>0.5347343018</v>
      </c>
      <c r="AO139" s="50">
        <v>0.35638974</v>
      </c>
      <c r="AP139" s="50">
        <v>0.08918372192</v>
      </c>
      <c r="AQ139" s="50">
        <v>0.1781983215</v>
      </c>
      <c r="AR139" s="50">
        <v>0.08901546021</v>
      </c>
      <c r="AS139" s="50">
        <v>0.8019670776</v>
      </c>
      <c r="AT139" s="50">
        <v>0.08918145142</v>
      </c>
      <c r="AU139" s="50">
        <v>0.7129096436</v>
      </c>
      <c r="AV139" s="50">
        <v>0.2673802795</v>
      </c>
      <c r="AW139" s="50">
        <v>0.08918196411</v>
      </c>
      <c r="AX139" s="50">
        <v>0.2673299683</v>
      </c>
      <c r="AY139" s="50">
        <v>0.1783665771</v>
      </c>
      <c r="AZ139" s="50">
        <v>0.08918740234</v>
      </c>
      <c r="BA139" s="50">
        <v>0.1781503723</v>
      </c>
      <c r="BB139" s="50">
        <v>0.7128954468</v>
      </c>
      <c r="BC139" s="50">
        <v>0.6240692505</v>
      </c>
      <c r="BD139" s="50">
        <v>0.1781336914</v>
      </c>
      <c r="BE139" s="50">
        <v>0.3567335815</v>
      </c>
      <c r="BF139" s="50">
        <v>1.157600494</v>
      </c>
      <c r="BG139" s="50">
        <v>1.158704596</v>
      </c>
      <c r="BH139" s="50">
        <v>0.5349295837</v>
      </c>
      <c r="BI139" s="50">
        <v>0.6236048584</v>
      </c>
      <c r="BJ139" s="50">
        <v>0.4459138245</v>
      </c>
      <c r="BK139" s="50">
        <v>0.5344974609</v>
      </c>
      <c r="BL139" s="50">
        <v>0.4455338562</v>
      </c>
      <c r="BM139" s="50">
        <v>1.425908087</v>
      </c>
      <c r="BN139" s="50">
        <v>0.9798131592</v>
      </c>
      <c r="BO139" s="50">
        <v>1.426252808</v>
      </c>
      <c r="BP139" s="50">
        <v>0.7127866516</v>
      </c>
    </row>
    <row r="140" ht="15.75" customHeight="1">
      <c r="A140" s="47">
        <v>2.0</v>
      </c>
      <c r="B140" s="48" t="s">
        <v>65</v>
      </c>
      <c r="C140" s="48" t="s">
        <v>66</v>
      </c>
      <c r="D140" s="49"/>
      <c r="E140" s="49"/>
      <c r="F140" s="47" t="s">
        <v>67</v>
      </c>
      <c r="G140" s="47" t="s">
        <v>283</v>
      </c>
      <c r="H140" s="47">
        <v>2.0</v>
      </c>
      <c r="I140" s="48" t="s">
        <v>284</v>
      </c>
      <c r="J140" s="47">
        <v>25.0</v>
      </c>
      <c r="K140" s="47">
        <v>12.0</v>
      </c>
      <c r="L140" s="48" t="s">
        <v>84</v>
      </c>
      <c r="M140" s="48" t="s">
        <v>88</v>
      </c>
      <c r="N140" s="48" t="s">
        <v>75</v>
      </c>
      <c r="O140" s="48" t="s">
        <v>77</v>
      </c>
      <c r="P140" s="50">
        <v>1.869584857</v>
      </c>
      <c r="Q140" s="50">
        <v>0.0</v>
      </c>
      <c r="R140" s="50">
        <v>0.0</v>
      </c>
      <c r="S140" s="50">
        <v>1.157755591</v>
      </c>
      <c r="T140" s="50">
        <v>0.2674248047</v>
      </c>
      <c r="U140" s="50">
        <v>0.712164978</v>
      </c>
      <c r="V140" s="50">
        <v>0.1778902832</v>
      </c>
      <c r="W140" s="50">
        <v>0.0</v>
      </c>
      <c r="X140" s="50">
        <v>0.0</v>
      </c>
      <c r="Y140" s="50">
        <v>0.6236344177</v>
      </c>
      <c r="Z140" s="50">
        <v>0.0</v>
      </c>
      <c r="AA140" s="50">
        <v>0.8013100037</v>
      </c>
      <c r="AB140" s="50">
        <v>0.3561618042</v>
      </c>
      <c r="AC140" s="50">
        <v>0.4452228455</v>
      </c>
      <c r="AD140" s="50">
        <v>0.2670052246</v>
      </c>
      <c r="AE140" s="50">
        <v>0.5339491455</v>
      </c>
      <c r="AF140" s="50">
        <v>0.4455203796</v>
      </c>
      <c r="AG140" s="50">
        <v>0.8011340576</v>
      </c>
      <c r="AH140" s="50">
        <v>0.5339514343</v>
      </c>
      <c r="AI140" s="50">
        <v>0.5345720459</v>
      </c>
      <c r="AJ140" s="50">
        <v>0.1780009521</v>
      </c>
      <c r="AK140" s="50">
        <v>0.1782811218</v>
      </c>
      <c r="AL140" s="50">
        <v>0.3560191345</v>
      </c>
      <c r="AM140" s="50">
        <v>0.1780026306</v>
      </c>
      <c r="AN140" s="50">
        <v>0.08901633911</v>
      </c>
      <c r="AO140" s="50">
        <v>0.08902611694</v>
      </c>
      <c r="AP140" s="50">
        <v>0.7124294067</v>
      </c>
      <c r="AQ140" s="50">
        <v>0.08898247681</v>
      </c>
      <c r="AR140" s="50">
        <v>0.4452820862</v>
      </c>
      <c r="AS140" s="50">
        <v>0.08898415527</v>
      </c>
      <c r="AT140" s="50">
        <v>0.1779574585</v>
      </c>
      <c r="AU140" s="50">
        <v>0.4448997498</v>
      </c>
      <c r="AV140" s="50">
        <v>0.7120610657</v>
      </c>
      <c r="AW140" s="50">
        <v>0.2669956909</v>
      </c>
      <c r="AX140" s="50">
        <v>0.533984729</v>
      </c>
      <c r="AY140" s="50">
        <v>0.5339266846</v>
      </c>
      <c r="AZ140" s="50">
        <v>0.1780712524</v>
      </c>
      <c r="BA140" s="50">
        <v>0.8897493103</v>
      </c>
      <c r="BB140" s="50">
        <v>0.8009776917</v>
      </c>
      <c r="BC140" s="50">
        <v>1.245965491</v>
      </c>
      <c r="BD140" s="50">
        <v>2.048164502</v>
      </c>
      <c r="BE140" s="50">
        <v>0.2669144714</v>
      </c>
      <c r="BF140" s="50">
        <v>1.068197552</v>
      </c>
      <c r="BG140" s="50">
        <v>1.780878687</v>
      </c>
      <c r="BH140" s="50">
        <v>0.890259021</v>
      </c>
      <c r="BI140" s="50">
        <v>0.6230900391</v>
      </c>
      <c r="BJ140" s="50">
        <v>1.067874518</v>
      </c>
      <c r="BK140" s="50">
        <v>1.512922955</v>
      </c>
      <c r="BL140" s="50">
        <v>1.60261134</v>
      </c>
      <c r="BM140" s="50">
        <v>2.136733386</v>
      </c>
      <c r="BN140" s="50">
        <v>1.157102667</v>
      </c>
      <c r="BO140" s="50">
        <v>1.513765051</v>
      </c>
      <c r="BP140" s="50">
        <v>0.6228750977</v>
      </c>
    </row>
    <row r="141" ht="15.75" customHeight="1">
      <c r="A141" s="47">
        <v>2.0</v>
      </c>
      <c r="B141" s="48" t="s">
        <v>65</v>
      </c>
      <c r="C141" s="48" t="s">
        <v>66</v>
      </c>
      <c r="D141" s="49"/>
      <c r="E141" s="49"/>
      <c r="F141" s="47" t="s">
        <v>67</v>
      </c>
      <c r="G141" s="47" t="s">
        <v>283</v>
      </c>
      <c r="H141" s="47">
        <v>2.0</v>
      </c>
      <c r="I141" s="48" t="s">
        <v>284</v>
      </c>
      <c r="J141" s="47">
        <v>25.0</v>
      </c>
      <c r="K141" s="47">
        <v>29.0</v>
      </c>
      <c r="L141" s="48" t="s">
        <v>84</v>
      </c>
      <c r="M141" s="48" t="s">
        <v>88</v>
      </c>
      <c r="N141" s="48" t="s">
        <v>75</v>
      </c>
      <c r="O141" s="48" t="s">
        <v>78</v>
      </c>
      <c r="P141" s="50">
        <v>0.0</v>
      </c>
      <c r="Q141" s="50">
        <v>0.0</v>
      </c>
      <c r="R141" s="50">
        <v>0.0</v>
      </c>
      <c r="S141" s="50">
        <v>0.0</v>
      </c>
      <c r="T141" s="50">
        <v>0.0</v>
      </c>
      <c r="U141" s="50">
        <v>0.0</v>
      </c>
      <c r="V141" s="50">
        <v>0.0</v>
      </c>
      <c r="W141" s="50">
        <v>0.0</v>
      </c>
      <c r="X141" s="50">
        <v>0.0</v>
      </c>
      <c r="Y141" s="50">
        <v>0.0</v>
      </c>
      <c r="Z141" s="50">
        <v>0.0</v>
      </c>
      <c r="AA141" s="50">
        <v>0.0890319458</v>
      </c>
      <c r="AB141" s="50">
        <v>0.0</v>
      </c>
      <c r="AC141" s="50">
        <v>0.0</v>
      </c>
      <c r="AD141" s="50">
        <v>0.0</v>
      </c>
      <c r="AE141" s="50">
        <v>0.0</v>
      </c>
      <c r="AF141" s="50">
        <v>0.08901912842</v>
      </c>
      <c r="AG141" s="50">
        <v>0.0</v>
      </c>
      <c r="AH141" s="50">
        <v>0.0</v>
      </c>
      <c r="AI141" s="50">
        <v>0.0</v>
      </c>
      <c r="AJ141" s="50">
        <v>0.0</v>
      </c>
      <c r="AK141" s="50">
        <v>0.08901912842</v>
      </c>
      <c r="AL141" s="50">
        <v>0.0</v>
      </c>
      <c r="AM141" s="50">
        <v>0.0</v>
      </c>
      <c r="AN141" s="50">
        <v>0.0</v>
      </c>
      <c r="AO141" s="50">
        <v>0.0</v>
      </c>
      <c r="AP141" s="50">
        <v>0.0</v>
      </c>
      <c r="AQ141" s="50">
        <v>0.0</v>
      </c>
      <c r="AR141" s="50">
        <v>0.0</v>
      </c>
      <c r="AS141" s="50">
        <v>0.0</v>
      </c>
      <c r="AT141" s="50">
        <v>0.0</v>
      </c>
      <c r="AU141" s="50">
        <v>0.0</v>
      </c>
      <c r="AV141" s="50">
        <v>0.0</v>
      </c>
      <c r="AW141" s="50">
        <v>0.0</v>
      </c>
      <c r="AX141" s="50">
        <v>0.0</v>
      </c>
      <c r="AY141" s="50">
        <v>0.0</v>
      </c>
      <c r="AZ141" s="50">
        <v>0.0</v>
      </c>
      <c r="BA141" s="50">
        <v>0.0</v>
      </c>
      <c r="BB141" s="50">
        <v>0.0</v>
      </c>
      <c r="BC141" s="50">
        <v>0.0</v>
      </c>
      <c r="BD141" s="50">
        <v>0.0</v>
      </c>
      <c r="BE141" s="50">
        <v>0.0</v>
      </c>
      <c r="BF141" s="50">
        <v>0.0</v>
      </c>
      <c r="BG141" s="50">
        <v>0.0</v>
      </c>
      <c r="BH141" s="50">
        <v>0.0</v>
      </c>
      <c r="BI141" s="50">
        <v>0.0</v>
      </c>
      <c r="BJ141" s="50">
        <v>0.0</v>
      </c>
      <c r="BK141" s="50">
        <v>0.0</v>
      </c>
      <c r="BL141" s="50">
        <v>0.0</v>
      </c>
      <c r="BM141" s="50">
        <v>0.0</v>
      </c>
      <c r="BN141" s="50">
        <v>0.0</v>
      </c>
      <c r="BO141" s="50">
        <v>0.0</v>
      </c>
      <c r="BP141" s="50">
        <v>0.0</v>
      </c>
    </row>
    <row r="142" ht="15.75" customHeight="1">
      <c r="A142" s="47">
        <v>2.0</v>
      </c>
      <c r="B142" s="48" t="s">
        <v>65</v>
      </c>
      <c r="C142" s="48" t="s">
        <v>66</v>
      </c>
      <c r="D142" s="49"/>
      <c r="E142" s="49"/>
      <c r="F142" s="47" t="s">
        <v>67</v>
      </c>
      <c r="G142" s="47" t="s">
        <v>283</v>
      </c>
      <c r="H142" s="47">
        <v>2.0</v>
      </c>
      <c r="I142" s="48" t="s">
        <v>284</v>
      </c>
      <c r="J142" s="47">
        <v>25.0</v>
      </c>
      <c r="K142" s="47">
        <v>15.0</v>
      </c>
      <c r="L142" s="48" t="s">
        <v>84</v>
      </c>
      <c r="M142" s="48" t="s">
        <v>88</v>
      </c>
      <c r="N142" s="48" t="s">
        <v>81</v>
      </c>
      <c r="O142" s="48" t="s">
        <v>82</v>
      </c>
      <c r="P142" s="50">
        <v>0.0</v>
      </c>
      <c r="Q142" s="50">
        <v>0.0</v>
      </c>
      <c r="R142" s="50">
        <v>0.0</v>
      </c>
      <c r="S142" s="50">
        <v>0.0</v>
      </c>
      <c r="T142" s="50">
        <v>0.0</v>
      </c>
      <c r="U142" s="50">
        <v>0.0</v>
      </c>
      <c r="V142" s="50">
        <v>0.0889550415</v>
      </c>
      <c r="W142" s="50">
        <v>0.0</v>
      </c>
      <c r="X142" s="50">
        <v>0.0</v>
      </c>
      <c r="Y142" s="50">
        <v>0.0</v>
      </c>
      <c r="Z142" s="50">
        <v>0.0</v>
      </c>
      <c r="AA142" s="50">
        <v>0.5337312561</v>
      </c>
      <c r="AB142" s="50">
        <v>0.0</v>
      </c>
      <c r="AC142" s="50">
        <v>0.0</v>
      </c>
      <c r="AD142" s="50">
        <v>0.0</v>
      </c>
      <c r="AE142" s="50">
        <v>0.0</v>
      </c>
      <c r="AF142" s="50">
        <v>0.0</v>
      </c>
      <c r="AG142" s="50">
        <v>0.0</v>
      </c>
      <c r="AH142" s="50">
        <v>0.08899232178</v>
      </c>
      <c r="AI142" s="50">
        <v>0.0</v>
      </c>
      <c r="AJ142" s="50">
        <v>0.0</v>
      </c>
      <c r="AK142" s="50">
        <v>0.08894725952</v>
      </c>
      <c r="AL142" s="50">
        <v>0.0</v>
      </c>
      <c r="AM142" s="50">
        <v>0.0889472168</v>
      </c>
      <c r="AN142" s="50">
        <v>0.0</v>
      </c>
      <c r="AO142" s="50">
        <v>0.0</v>
      </c>
      <c r="AP142" s="50">
        <v>0.0</v>
      </c>
      <c r="AQ142" s="50">
        <v>0.0</v>
      </c>
      <c r="AR142" s="50">
        <v>0.0</v>
      </c>
      <c r="AS142" s="50">
        <v>0.0</v>
      </c>
      <c r="AT142" s="50">
        <v>0.0</v>
      </c>
      <c r="AU142" s="50">
        <v>0.0</v>
      </c>
      <c r="AV142" s="50">
        <v>0.0</v>
      </c>
      <c r="AW142" s="50">
        <v>0.0</v>
      </c>
      <c r="AX142" s="50">
        <v>0.0</v>
      </c>
      <c r="AY142" s="50">
        <v>0.08894492188</v>
      </c>
      <c r="AZ142" s="50">
        <v>0.0</v>
      </c>
      <c r="BA142" s="50">
        <v>0.0</v>
      </c>
      <c r="BB142" s="50">
        <v>0.08894492188</v>
      </c>
      <c r="BC142" s="50">
        <v>0.0</v>
      </c>
      <c r="BD142" s="50">
        <v>0.0</v>
      </c>
      <c r="BE142" s="50">
        <v>0.0889550415</v>
      </c>
      <c r="BF142" s="50">
        <v>0.5337312561</v>
      </c>
      <c r="BG142" s="50">
        <v>0.08899232178</v>
      </c>
      <c r="BH142" s="50">
        <v>0.08894725952</v>
      </c>
      <c r="BI142" s="50">
        <v>0.0</v>
      </c>
      <c r="BJ142" s="50">
        <v>0.0</v>
      </c>
      <c r="BK142" s="50">
        <v>0.0</v>
      </c>
      <c r="BL142" s="50">
        <v>0.0</v>
      </c>
      <c r="BM142" s="50">
        <v>0.08899232178</v>
      </c>
      <c r="BN142" s="50">
        <v>0.3558364502</v>
      </c>
      <c r="BO142" s="50">
        <v>0.08899232178</v>
      </c>
      <c r="BP142" s="50">
        <v>0.0</v>
      </c>
    </row>
    <row r="143" ht="15.75" customHeight="1">
      <c r="A143" s="42">
        <v>2.0</v>
      </c>
      <c r="B143" s="43" t="s">
        <v>65</v>
      </c>
      <c r="C143" s="44" t="s">
        <v>66</v>
      </c>
      <c r="D143" s="45"/>
      <c r="E143" s="45"/>
      <c r="F143" s="42" t="s">
        <v>67</v>
      </c>
      <c r="G143" s="42" t="s">
        <v>283</v>
      </c>
      <c r="H143" s="42">
        <v>2.0</v>
      </c>
      <c r="I143" s="43" t="s">
        <v>284</v>
      </c>
      <c r="J143" s="42">
        <v>25.0</v>
      </c>
      <c r="K143" s="42">
        <v>18.0</v>
      </c>
      <c r="L143" s="43" t="s">
        <v>84</v>
      </c>
      <c r="M143" s="43" t="s">
        <v>88</v>
      </c>
      <c r="N143" s="43" t="s">
        <v>81</v>
      </c>
      <c r="O143" s="43" t="s">
        <v>83</v>
      </c>
      <c r="P143" s="46">
        <v>1.51380127</v>
      </c>
      <c r="Q143" s="46">
        <v>0.0</v>
      </c>
      <c r="R143" s="46">
        <v>0.08934859009</v>
      </c>
      <c r="S143" s="46">
        <v>0.0</v>
      </c>
      <c r="T143" s="46">
        <v>0.5351148865</v>
      </c>
      <c r="U143" s="46">
        <v>0.4457497986</v>
      </c>
      <c r="V143" s="46">
        <v>0.4458881348</v>
      </c>
      <c r="W143" s="46">
        <v>1.069407117</v>
      </c>
      <c r="X143" s="46">
        <v>0.3569040955</v>
      </c>
      <c r="Y143" s="46">
        <v>0.2675523315</v>
      </c>
      <c r="Z143" s="46">
        <v>0.0</v>
      </c>
      <c r="AA143" s="46">
        <v>0.445146637</v>
      </c>
      <c r="AB143" s="46">
        <v>0.7119228455</v>
      </c>
      <c r="AC143" s="46">
        <v>0.5344305359</v>
      </c>
      <c r="AD143" s="46">
        <v>0.7122954712</v>
      </c>
      <c r="AE143" s="46">
        <v>1.068516296</v>
      </c>
      <c r="AF143" s="46">
        <v>1.33694718</v>
      </c>
      <c r="AG143" s="46">
        <v>0.8014074463</v>
      </c>
      <c r="AH143" s="46">
        <v>0.4454511963</v>
      </c>
      <c r="AI143" s="46">
        <v>0.6233070984</v>
      </c>
      <c r="AJ143" s="46">
        <v>0.6231467163</v>
      </c>
      <c r="AK143" s="46">
        <v>0.7124083862</v>
      </c>
      <c r="AL143" s="46">
        <v>0.2669682922</v>
      </c>
      <c r="AM143" s="46">
        <v>0.8015172913</v>
      </c>
      <c r="AN143" s="46">
        <v>1.069051514</v>
      </c>
      <c r="AO143" s="46">
        <v>1.158100946</v>
      </c>
      <c r="AP143" s="46">
        <v>0.5350721619</v>
      </c>
      <c r="AQ143" s="46">
        <v>0.3564181702</v>
      </c>
      <c r="AR143" s="46">
        <v>0.8019719421</v>
      </c>
      <c r="AS143" s="46">
        <v>0.5342176819</v>
      </c>
      <c r="AT143" s="46">
        <v>0.980137854</v>
      </c>
      <c r="AU143" s="46">
        <v>0.266984082</v>
      </c>
      <c r="AV143" s="46">
        <v>0.445414856</v>
      </c>
      <c r="AW143" s="46">
        <v>0.6239055603</v>
      </c>
      <c r="AX143" s="46">
        <v>0.1779768066</v>
      </c>
      <c r="AY143" s="46">
        <v>1.070120575</v>
      </c>
      <c r="AZ143" s="46">
        <v>0.4455009521</v>
      </c>
      <c r="BA143" s="46">
        <v>0.8019949097</v>
      </c>
      <c r="BB143" s="46">
        <v>0.6233345581</v>
      </c>
      <c r="BC143" s="46">
        <v>0.0</v>
      </c>
      <c r="BD143" s="46">
        <v>0.5347880859</v>
      </c>
      <c r="BE143" s="46">
        <v>0.4460530334</v>
      </c>
      <c r="BF143" s="46">
        <v>1.157493835</v>
      </c>
      <c r="BG143" s="46">
        <v>1.33664104</v>
      </c>
      <c r="BH143" s="46">
        <v>1.69207149</v>
      </c>
      <c r="BI143" s="46">
        <v>0.89089245</v>
      </c>
      <c r="BJ143" s="46">
        <v>0.8910501099</v>
      </c>
      <c r="BK143" s="46">
        <v>1.335393732</v>
      </c>
      <c r="BL143" s="46">
        <v>1.335429846</v>
      </c>
      <c r="BM143" s="46">
        <v>1.959622705</v>
      </c>
      <c r="BN143" s="46">
        <v>1.514126245</v>
      </c>
      <c r="BO143" s="46">
        <v>1.959845166</v>
      </c>
      <c r="BP143" s="46">
        <v>1.247016956</v>
      </c>
    </row>
    <row r="144" ht="15.75" customHeight="1">
      <c r="A144" s="47">
        <v>2.0</v>
      </c>
      <c r="B144" s="48" t="s">
        <v>65</v>
      </c>
      <c r="C144" s="48" t="s">
        <v>66</v>
      </c>
      <c r="D144" s="49"/>
      <c r="E144" s="49"/>
      <c r="F144" s="47" t="s">
        <v>67</v>
      </c>
      <c r="G144" s="47" t="s">
        <v>283</v>
      </c>
      <c r="H144" s="47">
        <v>2.0</v>
      </c>
      <c r="I144" s="48" t="s">
        <v>284</v>
      </c>
      <c r="J144" s="47">
        <v>25.0</v>
      </c>
      <c r="K144" s="47">
        <v>24.0</v>
      </c>
      <c r="L144" s="48" t="s">
        <v>84</v>
      </c>
      <c r="M144" s="48" t="s">
        <v>88</v>
      </c>
      <c r="N144" s="48" t="s">
        <v>84</v>
      </c>
      <c r="O144" s="48" t="s">
        <v>86</v>
      </c>
      <c r="P144" s="50">
        <v>3.295898468</v>
      </c>
      <c r="Q144" s="50">
        <v>0.0</v>
      </c>
      <c r="R144" s="50">
        <v>0.4459050842</v>
      </c>
      <c r="S144" s="50">
        <v>0.5344572815</v>
      </c>
      <c r="T144" s="50">
        <v>0.3567236328</v>
      </c>
      <c r="U144" s="50">
        <v>0.3560881104</v>
      </c>
      <c r="V144" s="50">
        <v>0.2671487854</v>
      </c>
      <c r="W144" s="50">
        <v>0.0</v>
      </c>
      <c r="X144" s="50">
        <v>0.0</v>
      </c>
      <c r="Y144" s="50">
        <v>0.0</v>
      </c>
      <c r="Z144" s="50">
        <v>0.0</v>
      </c>
      <c r="AA144" s="50">
        <v>0.3559549622</v>
      </c>
      <c r="AB144" s="50">
        <v>0.08898606567</v>
      </c>
      <c r="AC144" s="50">
        <v>0.0</v>
      </c>
      <c r="AD144" s="50">
        <v>0.08899042358</v>
      </c>
      <c r="AE144" s="50">
        <v>0.0</v>
      </c>
      <c r="AF144" s="50">
        <v>0.1783626648</v>
      </c>
      <c r="AG144" s="50">
        <v>0.0</v>
      </c>
      <c r="AH144" s="50">
        <v>0.0</v>
      </c>
      <c r="AI144" s="50">
        <v>0.0</v>
      </c>
      <c r="AJ144" s="50">
        <v>0.0</v>
      </c>
      <c r="AK144" s="50">
        <v>0.1779710083</v>
      </c>
      <c r="AL144" s="50">
        <v>0.0</v>
      </c>
      <c r="AM144" s="50">
        <v>0.08893973999</v>
      </c>
      <c r="AN144" s="50">
        <v>0.0</v>
      </c>
      <c r="AO144" s="50">
        <v>0.08898630371</v>
      </c>
      <c r="AP144" s="50">
        <v>0.08898164063</v>
      </c>
      <c r="AQ144" s="50">
        <v>0.0</v>
      </c>
      <c r="AR144" s="50">
        <v>0.08898554688</v>
      </c>
      <c r="AS144" s="50">
        <v>0.0</v>
      </c>
      <c r="AT144" s="50">
        <v>0.0</v>
      </c>
      <c r="AU144" s="50">
        <v>0.0</v>
      </c>
      <c r="AV144" s="50">
        <v>0.0</v>
      </c>
      <c r="AW144" s="50">
        <v>0.0</v>
      </c>
      <c r="AX144" s="50">
        <v>0.08893944702</v>
      </c>
      <c r="AY144" s="50">
        <v>0.0</v>
      </c>
      <c r="AZ144" s="50">
        <v>0.0</v>
      </c>
      <c r="BA144" s="50">
        <v>0.08934875488</v>
      </c>
      <c r="BB144" s="50">
        <v>0.08934885254</v>
      </c>
      <c r="BC144" s="50">
        <v>0.0</v>
      </c>
      <c r="BD144" s="50">
        <v>1.603993207</v>
      </c>
      <c r="BE144" s="50">
        <v>0.2671487854</v>
      </c>
      <c r="BF144" s="50">
        <v>0.5339314514</v>
      </c>
      <c r="BG144" s="50">
        <v>0.1783626648</v>
      </c>
      <c r="BH144" s="50">
        <v>0.355897052</v>
      </c>
      <c r="BI144" s="50">
        <v>0.1779671875</v>
      </c>
      <c r="BJ144" s="50">
        <v>0.08893944702</v>
      </c>
      <c r="BK144" s="50">
        <v>0.1786976074</v>
      </c>
      <c r="BL144" s="50">
        <v>2.227101294</v>
      </c>
      <c r="BM144" s="50">
        <v>0.801937915</v>
      </c>
      <c r="BN144" s="50">
        <v>0.623107074</v>
      </c>
      <c r="BO144" s="50">
        <v>0.3563336731</v>
      </c>
      <c r="BP144" s="50">
        <v>0.2669066345</v>
      </c>
    </row>
    <row r="145" ht="15.75" customHeight="1">
      <c r="A145" s="47">
        <v>2.0</v>
      </c>
      <c r="B145" s="48" t="s">
        <v>65</v>
      </c>
      <c r="C145" s="48" t="s">
        <v>66</v>
      </c>
      <c r="D145" s="49"/>
      <c r="E145" s="49"/>
      <c r="F145" s="47" t="s">
        <v>67</v>
      </c>
      <c r="G145" s="47" t="s">
        <v>283</v>
      </c>
      <c r="H145" s="47">
        <v>2.0</v>
      </c>
      <c r="I145" s="48" t="s">
        <v>284</v>
      </c>
      <c r="J145" s="47">
        <v>25.0</v>
      </c>
      <c r="K145" s="47">
        <v>25.0</v>
      </c>
      <c r="L145" s="48" t="s">
        <v>84</v>
      </c>
      <c r="M145" s="48" t="s">
        <v>88</v>
      </c>
      <c r="N145" s="48" t="s">
        <v>84</v>
      </c>
      <c r="O145" s="48" t="s">
        <v>88</v>
      </c>
      <c r="P145" s="50">
        <v>923.5851647</v>
      </c>
      <c r="Q145" s="50">
        <v>939.6125119</v>
      </c>
      <c r="R145" s="50">
        <v>939.344659</v>
      </c>
      <c r="S145" s="50">
        <v>937.1202758</v>
      </c>
      <c r="T145" s="50">
        <v>939.0777687</v>
      </c>
      <c r="U145" s="50">
        <v>938.901953</v>
      </c>
      <c r="V145" s="50">
        <v>937.6596268</v>
      </c>
      <c r="W145" s="50">
        <v>942.2043161</v>
      </c>
      <c r="X145" s="50">
        <v>942.0258382</v>
      </c>
      <c r="Y145" s="50">
        <v>941.7589328</v>
      </c>
      <c r="Z145" s="50">
        <v>942.1159842</v>
      </c>
      <c r="AA145" s="50">
        <v>935.9760227</v>
      </c>
      <c r="AB145" s="50">
        <v>938.6464986</v>
      </c>
      <c r="AC145" s="50">
        <v>939.6265332</v>
      </c>
      <c r="AD145" s="50">
        <v>941.1432077</v>
      </c>
      <c r="AE145" s="50">
        <v>941.3227278</v>
      </c>
      <c r="AF145" s="50">
        <v>940.875956</v>
      </c>
      <c r="AG145" s="50">
        <v>940.9638115</v>
      </c>
      <c r="AH145" s="50">
        <v>940.9648766</v>
      </c>
      <c r="AI145" s="50">
        <v>940.4315984</v>
      </c>
      <c r="AJ145" s="50">
        <v>940.4318554</v>
      </c>
      <c r="AK145" s="50">
        <v>940.0761805</v>
      </c>
      <c r="AL145" s="50">
        <v>939.6318238</v>
      </c>
      <c r="AM145" s="50">
        <v>938.8305204</v>
      </c>
      <c r="AN145" s="50">
        <v>939.8990483</v>
      </c>
      <c r="AO145" s="50">
        <v>939.6323974</v>
      </c>
      <c r="AP145" s="50">
        <v>938.2958812</v>
      </c>
      <c r="AQ145" s="50">
        <v>943.7442304</v>
      </c>
      <c r="AR145" s="50">
        <v>944.1008084</v>
      </c>
      <c r="AS145" s="50">
        <v>944.4570241</v>
      </c>
      <c r="AT145" s="50">
        <v>944.54617</v>
      </c>
      <c r="AU145" s="50">
        <v>944.0123759</v>
      </c>
      <c r="AV145" s="50">
        <v>944.9914371</v>
      </c>
      <c r="AW145" s="50">
        <v>944.9917792</v>
      </c>
      <c r="AX145" s="50">
        <v>946.5949738</v>
      </c>
      <c r="AY145" s="50">
        <v>944.991553</v>
      </c>
      <c r="AZ145" s="50">
        <v>948.9170747</v>
      </c>
      <c r="BA145" s="50">
        <v>948.2937062</v>
      </c>
      <c r="BB145" s="50">
        <v>949.5415581</v>
      </c>
      <c r="BC145" s="50">
        <v>949.3636138</v>
      </c>
      <c r="BD145" s="50">
        <v>933.9113555</v>
      </c>
      <c r="BE145" s="50">
        <v>936.767992</v>
      </c>
      <c r="BF145" s="50">
        <v>932.3263312</v>
      </c>
      <c r="BG145" s="50">
        <v>936.2458021</v>
      </c>
      <c r="BH145" s="50">
        <v>935.6249866</v>
      </c>
      <c r="BI145" s="50">
        <v>935.7146589</v>
      </c>
      <c r="BJ145" s="50">
        <v>941.608469</v>
      </c>
      <c r="BK145" s="50">
        <v>945.8893787</v>
      </c>
      <c r="BL145" s="50">
        <v>926.6136017</v>
      </c>
      <c r="BM145" s="50">
        <v>931.8823091</v>
      </c>
      <c r="BN145" s="50">
        <v>929.2920335</v>
      </c>
      <c r="BO145" s="50">
        <v>933.575524</v>
      </c>
      <c r="BP145" s="50">
        <v>935.0910396</v>
      </c>
    </row>
    <row r="146" ht="15.75" customHeight="1">
      <c r="A146" s="47">
        <v>2.0</v>
      </c>
      <c r="B146" s="48" t="s">
        <v>65</v>
      </c>
      <c r="C146" s="48" t="s">
        <v>66</v>
      </c>
      <c r="D146" s="49"/>
      <c r="E146" s="49"/>
      <c r="F146" s="47" t="s">
        <v>67</v>
      </c>
      <c r="G146" s="47" t="s">
        <v>283</v>
      </c>
      <c r="H146" s="47">
        <v>2.0</v>
      </c>
      <c r="I146" s="48" t="s">
        <v>284</v>
      </c>
      <c r="J146" s="47">
        <v>25.0</v>
      </c>
      <c r="K146" s="47">
        <v>33.0</v>
      </c>
      <c r="L146" s="48" t="s">
        <v>84</v>
      </c>
      <c r="M146" s="48" t="s">
        <v>88</v>
      </c>
      <c r="N146" s="48" t="s">
        <v>89</v>
      </c>
      <c r="O146" s="48" t="s">
        <v>90</v>
      </c>
      <c r="P146" s="50">
        <v>0.08891891479</v>
      </c>
      <c r="Q146" s="50">
        <v>0.0</v>
      </c>
      <c r="R146" s="50">
        <v>0.0</v>
      </c>
      <c r="S146" s="50">
        <v>0.0</v>
      </c>
      <c r="T146" s="50">
        <v>0.0</v>
      </c>
      <c r="U146" s="50">
        <v>0.0</v>
      </c>
      <c r="V146" s="50">
        <v>0.0</v>
      </c>
      <c r="W146" s="50">
        <v>0.0</v>
      </c>
      <c r="X146" s="50">
        <v>0.0</v>
      </c>
      <c r="Y146" s="50">
        <v>0.0</v>
      </c>
      <c r="Z146" s="50">
        <v>0.0</v>
      </c>
      <c r="AA146" s="50">
        <v>0.0</v>
      </c>
      <c r="AB146" s="50">
        <v>0.0</v>
      </c>
      <c r="AC146" s="50">
        <v>0.0</v>
      </c>
      <c r="AD146" s="50">
        <v>0.0</v>
      </c>
      <c r="AE146" s="50">
        <v>0.0</v>
      </c>
      <c r="AF146" s="50">
        <v>0.08899082031</v>
      </c>
      <c r="AG146" s="50">
        <v>0.0</v>
      </c>
      <c r="AH146" s="50">
        <v>0.2667566162</v>
      </c>
      <c r="AI146" s="50">
        <v>0.0</v>
      </c>
      <c r="AJ146" s="50">
        <v>0.0</v>
      </c>
      <c r="AK146" s="50">
        <v>0.0</v>
      </c>
      <c r="AL146" s="50">
        <v>0.0</v>
      </c>
      <c r="AM146" s="50">
        <v>0.08898171997</v>
      </c>
      <c r="AN146" s="50">
        <v>0.0</v>
      </c>
      <c r="AO146" s="50">
        <v>0.0</v>
      </c>
      <c r="AP146" s="50">
        <v>0.08899089966</v>
      </c>
      <c r="AQ146" s="50">
        <v>0.0</v>
      </c>
      <c r="AR146" s="50">
        <v>0.0</v>
      </c>
      <c r="AS146" s="50">
        <v>0.0</v>
      </c>
      <c r="AT146" s="50">
        <v>0.0</v>
      </c>
      <c r="AU146" s="50">
        <v>0.1778377014</v>
      </c>
      <c r="AV146" s="50">
        <v>0.08891891479</v>
      </c>
      <c r="AW146" s="50">
        <v>0.08898171997</v>
      </c>
      <c r="AX146" s="50">
        <v>0.0</v>
      </c>
      <c r="AY146" s="50">
        <v>0.0</v>
      </c>
      <c r="AZ146" s="50">
        <v>0.0</v>
      </c>
      <c r="BA146" s="50">
        <v>0.0</v>
      </c>
      <c r="BB146" s="50">
        <v>0.0</v>
      </c>
      <c r="BC146" s="50">
        <v>0.0</v>
      </c>
      <c r="BD146" s="50">
        <v>0.0</v>
      </c>
      <c r="BE146" s="50">
        <v>0.0</v>
      </c>
      <c r="BF146" s="50">
        <v>0.0</v>
      </c>
      <c r="BG146" s="50">
        <v>0.08891891479</v>
      </c>
      <c r="BH146" s="50">
        <v>0.08898171997</v>
      </c>
      <c r="BI146" s="50">
        <v>0.08899089966</v>
      </c>
      <c r="BJ146" s="50">
        <v>0.2667566162</v>
      </c>
      <c r="BK146" s="50">
        <v>0.0</v>
      </c>
      <c r="BL146" s="50">
        <v>0.0</v>
      </c>
      <c r="BM146" s="50">
        <v>0.1779098145</v>
      </c>
      <c r="BN146" s="50">
        <v>0.0</v>
      </c>
      <c r="BO146" s="50">
        <v>0.1779006348</v>
      </c>
      <c r="BP146" s="50">
        <v>0.08899089966</v>
      </c>
    </row>
    <row r="147" ht="15.75" customHeight="1">
      <c r="A147" s="47">
        <v>2.0</v>
      </c>
      <c r="B147" s="48" t="s">
        <v>65</v>
      </c>
      <c r="C147" s="48" t="s">
        <v>66</v>
      </c>
      <c r="D147" s="49"/>
      <c r="E147" s="49"/>
      <c r="F147" s="47" t="s">
        <v>67</v>
      </c>
      <c r="G147" s="47" t="s">
        <v>283</v>
      </c>
      <c r="H147" s="47">
        <v>2.0</v>
      </c>
      <c r="I147" s="48" t="s">
        <v>284</v>
      </c>
      <c r="J147" s="47">
        <v>33.0</v>
      </c>
      <c r="K147" s="47">
        <v>3.0</v>
      </c>
      <c r="L147" s="48" t="s">
        <v>89</v>
      </c>
      <c r="M147" s="48" t="s">
        <v>90</v>
      </c>
      <c r="N147" s="48" t="s">
        <v>71</v>
      </c>
      <c r="O147" s="48" t="s">
        <v>72</v>
      </c>
      <c r="P147" s="50">
        <v>1165.205903</v>
      </c>
      <c r="Q147" s="50">
        <v>202.1819668</v>
      </c>
      <c r="R147" s="50">
        <v>860.5784274</v>
      </c>
      <c r="S147" s="50">
        <v>591.1875854</v>
      </c>
      <c r="T147" s="50">
        <v>547.3971838</v>
      </c>
      <c r="U147" s="50">
        <v>922.5090831</v>
      </c>
      <c r="V147" s="50">
        <v>1605.503705</v>
      </c>
      <c r="W147" s="50">
        <v>1034.050824</v>
      </c>
      <c r="X147" s="50">
        <v>797.0499817</v>
      </c>
      <c r="Y147" s="50">
        <v>765.6931687</v>
      </c>
      <c r="Z147" s="50">
        <v>809.1256569</v>
      </c>
      <c r="AA147" s="50">
        <v>1133.884635</v>
      </c>
      <c r="AB147" s="50">
        <v>514.2766424</v>
      </c>
      <c r="AC147" s="50">
        <v>563.3090527</v>
      </c>
      <c r="AD147" s="50">
        <v>678.3575177</v>
      </c>
      <c r="AE147" s="50">
        <v>626.3697205</v>
      </c>
      <c r="AF147" s="50">
        <v>502.0959906</v>
      </c>
      <c r="AG147" s="50">
        <v>625.6183686</v>
      </c>
      <c r="AH147" s="50">
        <v>829.8033009</v>
      </c>
      <c r="AI147" s="50">
        <v>594.5721559</v>
      </c>
      <c r="AJ147" s="50">
        <v>532.4866184</v>
      </c>
      <c r="AK147" s="50">
        <v>533.8968478</v>
      </c>
      <c r="AL147" s="50">
        <v>900.2683353</v>
      </c>
      <c r="AM147" s="50">
        <v>538.0597786</v>
      </c>
      <c r="AN147" s="50">
        <v>508.6317496</v>
      </c>
      <c r="AO147" s="50">
        <v>634.7282191</v>
      </c>
      <c r="AP147" s="50">
        <v>680.204553</v>
      </c>
      <c r="AQ147" s="50">
        <v>761.0104399</v>
      </c>
      <c r="AR147" s="50">
        <v>712.9478127</v>
      </c>
      <c r="AS147" s="50">
        <v>669.9150634</v>
      </c>
      <c r="AT147" s="50">
        <v>777.9528647</v>
      </c>
      <c r="AU147" s="50">
        <v>753.577691</v>
      </c>
      <c r="AV147" s="50">
        <v>612.4209478</v>
      </c>
      <c r="AW147" s="50">
        <v>648.9901429</v>
      </c>
      <c r="AX147" s="50">
        <v>382.6052029</v>
      </c>
      <c r="AY147" s="50">
        <v>635.1934075</v>
      </c>
      <c r="AZ147" s="50">
        <v>518.7835254</v>
      </c>
      <c r="BA147" s="50">
        <v>476.6176721</v>
      </c>
      <c r="BB147" s="50">
        <v>366.5145301</v>
      </c>
      <c r="BC147" s="50">
        <v>813.4159729</v>
      </c>
      <c r="BD147" s="50">
        <v>1847.485463</v>
      </c>
      <c r="BE147" s="50">
        <v>2835.420891</v>
      </c>
      <c r="BF147" s="50">
        <v>1406.554793</v>
      </c>
      <c r="BG147" s="50">
        <v>1185.204869</v>
      </c>
      <c r="BH147" s="50">
        <v>1227.427872</v>
      </c>
      <c r="BI147" s="50">
        <v>1684.661294</v>
      </c>
      <c r="BJ147" s="50">
        <v>1244.704653</v>
      </c>
      <c r="BK147" s="50">
        <v>719.8097818</v>
      </c>
      <c r="BL147" s="50">
        <v>1679.197898</v>
      </c>
      <c r="BM147" s="50">
        <v>960.1530111</v>
      </c>
      <c r="BN147" s="50">
        <v>1950.345796</v>
      </c>
      <c r="BO147" s="50">
        <v>1230.966736</v>
      </c>
      <c r="BP147" s="50">
        <v>1617.496156</v>
      </c>
    </row>
    <row r="148" ht="15.75" customHeight="1">
      <c r="A148" s="47">
        <v>2.0</v>
      </c>
      <c r="B148" s="48" t="s">
        <v>65</v>
      </c>
      <c r="C148" s="48" t="s">
        <v>66</v>
      </c>
      <c r="D148" s="49"/>
      <c r="E148" s="49"/>
      <c r="F148" s="47" t="s">
        <v>67</v>
      </c>
      <c r="G148" s="47" t="s">
        <v>283</v>
      </c>
      <c r="H148" s="47">
        <v>2.0</v>
      </c>
      <c r="I148" s="48" t="s">
        <v>284</v>
      </c>
      <c r="J148" s="47">
        <v>33.0</v>
      </c>
      <c r="K148" s="47">
        <v>4.0</v>
      </c>
      <c r="L148" s="48" t="s">
        <v>89</v>
      </c>
      <c r="M148" s="48" t="s">
        <v>90</v>
      </c>
      <c r="N148" s="48" t="s">
        <v>71</v>
      </c>
      <c r="O148" s="48" t="s">
        <v>73</v>
      </c>
      <c r="P148" s="50">
        <v>51.66023346</v>
      </c>
      <c r="Q148" s="50">
        <v>10.51268452</v>
      </c>
      <c r="R148" s="50">
        <v>7.57750083</v>
      </c>
      <c r="S148" s="50">
        <v>7.042660455</v>
      </c>
      <c r="T148" s="50">
        <v>47.0029327</v>
      </c>
      <c r="U148" s="50">
        <v>14.78232972</v>
      </c>
      <c r="V148" s="50">
        <v>21.4649525</v>
      </c>
      <c r="W148" s="50">
        <v>13.08923919</v>
      </c>
      <c r="X148" s="50">
        <v>16.82519765</v>
      </c>
      <c r="Y148" s="50">
        <v>79.03749037</v>
      </c>
      <c r="Z148" s="50">
        <v>64.19198795</v>
      </c>
      <c r="AA148" s="50">
        <v>16.02126537</v>
      </c>
      <c r="AB148" s="50">
        <v>27.15763518</v>
      </c>
      <c r="AC148" s="50">
        <v>14.07076838</v>
      </c>
      <c r="AD148" s="50">
        <v>23.43039998</v>
      </c>
      <c r="AE148" s="50">
        <v>11.76164256</v>
      </c>
      <c r="AF148" s="50">
        <v>35.60069087</v>
      </c>
      <c r="AG148" s="50">
        <v>7.032449133</v>
      </c>
      <c r="AH148" s="50">
        <v>8.638589258</v>
      </c>
      <c r="AI148" s="50">
        <v>12.73081537</v>
      </c>
      <c r="AJ148" s="50">
        <v>19.7632514</v>
      </c>
      <c r="AK148" s="50">
        <v>18.06959272</v>
      </c>
      <c r="AL148" s="50">
        <v>14.24426032</v>
      </c>
      <c r="AM148" s="50">
        <v>17.17981431</v>
      </c>
      <c r="AN148" s="50">
        <v>7.922342072</v>
      </c>
      <c r="AO148" s="50">
        <v>13.44206536</v>
      </c>
      <c r="AP148" s="50">
        <v>6.501456238</v>
      </c>
      <c r="AQ148" s="50">
        <v>6.236833636</v>
      </c>
      <c r="AR148" s="50">
        <v>11.12928726</v>
      </c>
      <c r="AS148" s="50">
        <v>19.50233483</v>
      </c>
      <c r="AT148" s="50">
        <v>10.68176867</v>
      </c>
      <c r="AU148" s="50">
        <v>13.44840019</v>
      </c>
      <c r="AV148" s="50">
        <v>26.52248103</v>
      </c>
      <c r="AW148" s="50">
        <v>14.06261343</v>
      </c>
      <c r="AX148" s="50">
        <v>12.7290032</v>
      </c>
      <c r="AY148" s="50">
        <v>14.86471317</v>
      </c>
      <c r="AZ148" s="50">
        <v>6.588914001</v>
      </c>
      <c r="BA148" s="50">
        <v>4.185205573</v>
      </c>
      <c r="BB148" s="50">
        <v>2.584408221</v>
      </c>
      <c r="BC148" s="50">
        <v>8.021713715</v>
      </c>
      <c r="BD148" s="50">
        <v>37.49825798</v>
      </c>
      <c r="BE148" s="50">
        <v>39.53338373</v>
      </c>
      <c r="BF148" s="50">
        <v>33.47809059</v>
      </c>
      <c r="BG148" s="50">
        <v>51.62142291</v>
      </c>
      <c r="BH148" s="50">
        <v>36.05488672</v>
      </c>
      <c r="BI148" s="50">
        <v>8.193825214</v>
      </c>
      <c r="BJ148" s="50">
        <v>28.0420916</v>
      </c>
      <c r="BK148" s="50">
        <v>6.590789758</v>
      </c>
      <c r="BL148" s="50">
        <v>50.41529667</v>
      </c>
      <c r="BM148" s="50">
        <v>59.3716572</v>
      </c>
      <c r="BN148" s="50">
        <v>48.00039164</v>
      </c>
      <c r="BO148" s="50">
        <v>67.37812833</v>
      </c>
      <c r="BP148" s="50">
        <v>13.27187763</v>
      </c>
    </row>
    <row r="149" ht="15.75" customHeight="1">
      <c r="A149" s="47">
        <v>2.0</v>
      </c>
      <c r="B149" s="48" t="s">
        <v>65</v>
      </c>
      <c r="C149" s="48" t="s">
        <v>66</v>
      </c>
      <c r="D149" s="49"/>
      <c r="E149" s="49"/>
      <c r="F149" s="47" t="s">
        <v>67</v>
      </c>
      <c r="G149" s="47" t="s">
        <v>283</v>
      </c>
      <c r="H149" s="47">
        <v>2.0</v>
      </c>
      <c r="I149" s="48" t="s">
        <v>284</v>
      </c>
      <c r="J149" s="47">
        <v>33.0</v>
      </c>
      <c r="K149" s="47">
        <v>6.0</v>
      </c>
      <c r="L149" s="48" t="s">
        <v>89</v>
      </c>
      <c r="M149" s="48" t="s">
        <v>90</v>
      </c>
      <c r="N149" s="48" t="s">
        <v>71</v>
      </c>
      <c r="O149" s="48" t="s">
        <v>74</v>
      </c>
      <c r="P149" s="50">
        <v>880.7895834</v>
      </c>
      <c r="Q149" s="50">
        <v>47.35167898</v>
      </c>
      <c r="R149" s="50">
        <v>278.7983642</v>
      </c>
      <c r="S149" s="50">
        <v>220.3869239</v>
      </c>
      <c r="T149" s="50">
        <v>137.458107</v>
      </c>
      <c r="U149" s="50">
        <v>168.3811953</v>
      </c>
      <c r="V149" s="50">
        <v>408.4489055</v>
      </c>
      <c r="W149" s="50">
        <v>181.0718936</v>
      </c>
      <c r="X149" s="50">
        <v>252.6242212</v>
      </c>
      <c r="Y149" s="50">
        <v>222.9476334</v>
      </c>
      <c r="Z149" s="50">
        <v>289.5431079</v>
      </c>
      <c r="AA149" s="50">
        <v>565.2944349</v>
      </c>
      <c r="AB149" s="50">
        <v>141.1923911</v>
      </c>
      <c r="AC149" s="50">
        <v>197.626884</v>
      </c>
      <c r="AD149" s="50">
        <v>236.8969967</v>
      </c>
      <c r="AE149" s="50">
        <v>313.1565626</v>
      </c>
      <c r="AF149" s="50">
        <v>120.3693309</v>
      </c>
      <c r="AG149" s="50">
        <v>152.3103013</v>
      </c>
      <c r="AH149" s="50">
        <v>272.5797675</v>
      </c>
      <c r="AI149" s="50">
        <v>191.0300243</v>
      </c>
      <c r="AJ149" s="50">
        <v>140.76025</v>
      </c>
      <c r="AK149" s="50">
        <v>169.0728401</v>
      </c>
      <c r="AL149" s="50">
        <v>216.3200595</v>
      </c>
      <c r="AM149" s="50">
        <v>161.4377637</v>
      </c>
      <c r="AN149" s="50">
        <v>185.0264529</v>
      </c>
      <c r="AO149" s="50">
        <v>156.8004671</v>
      </c>
      <c r="AP149" s="50">
        <v>165.2609865</v>
      </c>
      <c r="AQ149" s="50">
        <v>238.5889037</v>
      </c>
      <c r="AR149" s="50">
        <v>278.5948334</v>
      </c>
      <c r="AS149" s="50">
        <v>206.3411739</v>
      </c>
      <c r="AT149" s="50">
        <v>250.8824878</v>
      </c>
      <c r="AU149" s="50">
        <v>268.833417</v>
      </c>
      <c r="AV149" s="50">
        <v>197.5807092</v>
      </c>
      <c r="AW149" s="50">
        <v>183.4481274</v>
      </c>
      <c r="AX149" s="50">
        <v>100.3078318</v>
      </c>
      <c r="AY149" s="50">
        <v>201.3650643</v>
      </c>
      <c r="AZ149" s="50">
        <v>176.9427051</v>
      </c>
      <c r="BA149" s="50">
        <v>109.9561227</v>
      </c>
      <c r="BB149" s="50">
        <v>52.61960115</v>
      </c>
      <c r="BC149" s="50">
        <v>378.290668</v>
      </c>
      <c r="BD149" s="50">
        <v>568.5184614</v>
      </c>
      <c r="BE149" s="50">
        <v>761.1986847</v>
      </c>
      <c r="BF149" s="50">
        <v>714.1247848</v>
      </c>
      <c r="BG149" s="50">
        <v>317.0517659</v>
      </c>
      <c r="BH149" s="50">
        <v>393.4864238</v>
      </c>
      <c r="BI149" s="50">
        <v>549.4922348</v>
      </c>
      <c r="BJ149" s="50">
        <v>564.4183266</v>
      </c>
      <c r="BK149" s="50">
        <v>291.701032</v>
      </c>
      <c r="BL149" s="50">
        <v>721.7635739</v>
      </c>
      <c r="BM149" s="50">
        <v>652.8080774</v>
      </c>
      <c r="BN149" s="50">
        <v>834.2411413</v>
      </c>
      <c r="BO149" s="50">
        <v>418.622462</v>
      </c>
      <c r="BP149" s="50">
        <v>749.4894425</v>
      </c>
    </row>
    <row r="150" ht="15.75" customHeight="1">
      <c r="A150" s="47">
        <v>2.0</v>
      </c>
      <c r="B150" s="48" t="s">
        <v>65</v>
      </c>
      <c r="C150" s="48" t="s">
        <v>66</v>
      </c>
      <c r="D150" s="49"/>
      <c r="E150" s="49"/>
      <c r="F150" s="47" t="s">
        <v>67</v>
      </c>
      <c r="G150" s="47" t="s">
        <v>283</v>
      </c>
      <c r="H150" s="47">
        <v>2.0</v>
      </c>
      <c r="I150" s="48" t="s">
        <v>284</v>
      </c>
      <c r="J150" s="47">
        <v>33.0</v>
      </c>
      <c r="K150" s="47">
        <v>11.0</v>
      </c>
      <c r="L150" s="48" t="s">
        <v>89</v>
      </c>
      <c r="M150" s="48" t="s">
        <v>90</v>
      </c>
      <c r="N150" s="48" t="s">
        <v>75</v>
      </c>
      <c r="O150" s="48" t="s">
        <v>76</v>
      </c>
      <c r="P150" s="50">
        <v>5250.892607</v>
      </c>
      <c r="Q150" s="50">
        <v>109.0408663</v>
      </c>
      <c r="R150" s="50">
        <v>2947.545447</v>
      </c>
      <c r="S150" s="50">
        <v>1386.742745</v>
      </c>
      <c r="T150" s="50">
        <v>1207.509562</v>
      </c>
      <c r="U150" s="50">
        <v>883.3401755</v>
      </c>
      <c r="V150" s="50">
        <v>1735.101996</v>
      </c>
      <c r="W150" s="50">
        <v>1379.439072</v>
      </c>
      <c r="X150" s="50">
        <v>810.1993926</v>
      </c>
      <c r="Y150" s="50">
        <v>1266.233963</v>
      </c>
      <c r="Z150" s="50">
        <v>3420.35257</v>
      </c>
      <c r="AA150" s="50">
        <v>1226.017805</v>
      </c>
      <c r="AB150" s="50">
        <v>1096.567068</v>
      </c>
      <c r="AC150" s="50">
        <v>2649.566451</v>
      </c>
      <c r="AD150" s="50">
        <v>1617.899816</v>
      </c>
      <c r="AE150" s="50">
        <v>824.7276404</v>
      </c>
      <c r="AF150" s="50">
        <v>1743.955363</v>
      </c>
      <c r="AG150" s="50">
        <v>690.6858814</v>
      </c>
      <c r="AH150" s="50">
        <v>1000.117561</v>
      </c>
      <c r="AI150" s="50">
        <v>1334.974662</v>
      </c>
      <c r="AJ150" s="50">
        <v>700.9912993</v>
      </c>
      <c r="AK150" s="50">
        <v>738.3020009</v>
      </c>
      <c r="AL150" s="50">
        <v>2112.707252</v>
      </c>
      <c r="AM150" s="50">
        <v>937.8435395</v>
      </c>
      <c r="AN150" s="50">
        <v>1155.840582</v>
      </c>
      <c r="AO150" s="50">
        <v>1206.305902</v>
      </c>
      <c r="AP150" s="50">
        <v>857.584581</v>
      </c>
      <c r="AQ150" s="50">
        <v>827.488784</v>
      </c>
      <c r="AR150" s="50">
        <v>1616.514903</v>
      </c>
      <c r="AS150" s="50">
        <v>2906.668254</v>
      </c>
      <c r="AT150" s="50">
        <v>1406.263805</v>
      </c>
      <c r="AU150" s="50">
        <v>1817.19922</v>
      </c>
      <c r="AV150" s="50">
        <v>1067.194103</v>
      </c>
      <c r="AW150" s="50">
        <v>1864.541958</v>
      </c>
      <c r="AX150" s="50">
        <v>1516.245344</v>
      </c>
      <c r="AY150" s="50">
        <v>1766.699885</v>
      </c>
      <c r="AZ150" s="50">
        <v>798.652871</v>
      </c>
      <c r="BA150" s="50">
        <v>1103.774128</v>
      </c>
      <c r="BB150" s="50">
        <v>1476.09197</v>
      </c>
      <c r="BC150" s="50">
        <v>1761.754634</v>
      </c>
      <c r="BD150" s="50">
        <v>5037.04927</v>
      </c>
      <c r="BE150" s="50">
        <v>2911.938785</v>
      </c>
      <c r="BF150" s="50">
        <v>3301.838425</v>
      </c>
      <c r="BG150" s="50">
        <v>2236.681349</v>
      </c>
      <c r="BH150" s="50">
        <v>2289.832449</v>
      </c>
      <c r="BI150" s="50">
        <v>2062.427534</v>
      </c>
      <c r="BJ150" s="50">
        <v>3945.162136</v>
      </c>
      <c r="BK150" s="50">
        <v>1806.891271</v>
      </c>
      <c r="BL150" s="50">
        <v>6286.734852</v>
      </c>
      <c r="BM150" s="50">
        <v>2808.910066</v>
      </c>
      <c r="BN150" s="50">
        <v>3436.118614</v>
      </c>
      <c r="BO150" s="50">
        <v>2700.277852</v>
      </c>
      <c r="BP150" s="50">
        <v>3249.202364</v>
      </c>
    </row>
    <row r="151" ht="15.75" customHeight="1">
      <c r="A151" s="47">
        <v>2.0</v>
      </c>
      <c r="B151" s="48" t="s">
        <v>65</v>
      </c>
      <c r="C151" s="48" t="s">
        <v>66</v>
      </c>
      <c r="D151" s="49"/>
      <c r="E151" s="49"/>
      <c r="F151" s="47" t="s">
        <v>67</v>
      </c>
      <c r="G151" s="47" t="s">
        <v>283</v>
      </c>
      <c r="H151" s="47">
        <v>2.0</v>
      </c>
      <c r="I151" s="48" t="s">
        <v>284</v>
      </c>
      <c r="J151" s="47">
        <v>33.0</v>
      </c>
      <c r="K151" s="47">
        <v>12.0</v>
      </c>
      <c r="L151" s="48" t="s">
        <v>89</v>
      </c>
      <c r="M151" s="48" t="s">
        <v>90</v>
      </c>
      <c r="N151" s="48" t="s">
        <v>75</v>
      </c>
      <c r="O151" s="48" t="s">
        <v>77</v>
      </c>
      <c r="P151" s="50">
        <v>1600.787925</v>
      </c>
      <c r="Q151" s="50">
        <v>51.29273364</v>
      </c>
      <c r="R151" s="50">
        <v>598.8505394</v>
      </c>
      <c r="S151" s="50">
        <v>347.2792873</v>
      </c>
      <c r="T151" s="50">
        <v>477.001968</v>
      </c>
      <c r="U151" s="50">
        <v>347.2765263</v>
      </c>
      <c r="V151" s="50">
        <v>1209.566542</v>
      </c>
      <c r="W151" s="50">
        <v>417.5858526</v>
      </c>
      <c r="X151" s="50">
        <v>432.0173496</v>
      </c>
      <c r="Y151" s="50">
        <v>1154.418466</v>
      </c>
      <c r="Z151" s="50">
        <v>879.2156167</v>
      </c>
      <c r="AA151" s="50">
        <v>483.3899466</v>
      </c>
      <c r="AB151" s="50">
        <v>491.7306717</v>
      </c>
      <c r="AC151" s="50">
        <v>873.9594494</v>
      </c>
      <c r="AD151" s="50">
        <v>554.8549437</v>
      </c>
      <c r="AE151" s="50">
        <v>403.1518574</v>
      </c>
      <c r="AF151" s="50">
        <v>1151.620598</v>
      </c>
      <c r="AG151" s="50">
        <v>316.6423481</v>
      </c>
      <c r="AH151" s="50">
        <v>435.2469383</v>
      </c>
      <c r="AI151" s="50">
        <v>353.273722</v>
      </c>
      <c r="AJ151" s="50">
        <v>328.9396022</v>
      </c>
      <c r="AK151" s="50">
        <v>282.3623574</v>
      </c>
      <c r="AL151" s="50">
        <v>682.7615158</v>
      </c>
      <c r="AM151" s="50">
        <v>303.7716917</v>
      </c>
      <c r="AN151" s="50">
        <v>335.5628718</v>
      </c>
      <c r="AO151" s="50">
        <v>358.8654799</v>
      </c>
      <c r="AP151" s="50">
        <v>317.4068621</v>
      </c>
      <c r="AQ151" s="50">
        <v>313.5793755</v>
      </c>
      <c r="AR151" s="50">
        <v>819.9707801</v>
      </c>
      <c r="AS151" s="50">
        <v>1171.055711</v>
      </c>
      <c r="AT151" s="50">
        <v>431.4583659</v>
      </c>
      <c r="AU151" s="50">
        <v>392.8916837</v>
      </c>
      <c r="AV151" s="50">
        <v>284.2852581</v>
      </c>
      <c r="AW151" s="50">
        <v>413.0971422</v>
      </c>
      <c r="AX151" s="50">
        <v>557.7127011</v>
      </c>
      <c r="AY151" s="50">
        <v>354.4594375</v>
      </c>
      <c r="AZ151" s="50">
        <v>302.0407245</v>
      </c>
      <c r="BA151" s="50">
        <v>326.5531061</v>
      </c>
      <c r="BB151" s="50">
        <v>401.5451368</v>
      </c>
      <c r="BC151" s="50">
        <v>605.0681421</v>
      </c>
      <c r="BD151" s="50">
        <v>1274.902891</v>
      </c>
      <c r="BE151" s="50">
        <v>1422.848026</v>
      </c>
      <c r="BF151" s="50">
        <v>1352.398789</v>
      </c>
      <c r="BG151" s="50">
        <v>1417.010803</v>
      </c>
      <c r="BH151" s="50">
        <v>920.2612043</v>
      </c>
      <c r="BI151" s="50">
        <v>711.4436354</v>
      </c>
      <c r="BJ151" s="50">
        <v>766.4133173</v>
      </c>
      <c r="BK151" s="50">
        <v>734.1959348</v>
      </c>
      <c r="BL151" s="50">
        <v>1856.346089</v>
      </c>
      <c r="BM151" s="50">
        <v>1709.904103</v>
      </c>
      <c r="BN151" s="50">
        <v>1563.09996</v>
      </c>
      <c r="BO151" s="50">
        <v>1663.000632</v>
      </c>
      <c r="BP151" s="50">
        <v>850.9638159</v>
      </c>
    </row>
    <row r="152" ht="15.75" customHeight="1">
      <c r="A152" s="47">
        <v>2.0</v>
      </c>
      <c r="B152" s="48" t="s">
        <v>65</v>
      </c>
      <c r="C152" s="48" t="s">
        <v>66</v>
      </c>
      <c r="D152" s="49"/>
      <c r="E152" s="49"/>
      <c r="F152" s="47" t="s">
        <v>67</v>
      </c>
      <c r="G152" s="47" t="s">
        <v>283</v>
      </c>
      <c r="H152" s="47">
        <v>2.0</v>
      </c>
      <c r="I152" s="48" t="s">
        <v>284</v>
      </c>
      <c r="J152" s="47">
        <v>33.0</v>
      </c>
      <c r="K152" s="47">
        <v>29.0</v>
      </c>
      <c r="L152" s="48" t="s">
        <v>89</v>
      </c>
      <c r="M152" s="48" t="s">
        <v>90</v>
      </c>
      <c r="N152" s="48" t="s">
        <v>75</v>
      </c>
      <c r="O152" s="48" t="s">
        <v>78</v>
      </c>
      <c r="P152" s="50">
        <v>3.121530768</v>
      </c>
      <c r="Q152" s="50">
        <v>0.1782493469</v>
      </c>
      <c r="R152" s="50">
        <v>2.408145038</v>
      </c>
      <c r="S152" s="50">
        <v>2.495941644</v>
      </c>
      <c r="T152" s="50">
        <v>1.338961182</v>
      </c>
      <c r="U152" s="50">
        <v>2.141535712</v>
      </c>
      <c r="V152" s="50">
        <v>2.048176105</v>
      </c>
      <c r="W152" s="50">
        <v>1.695172656</v>
      </c>
      <c r="X152" s="50">
        <v>4.641078851</v>
      </c>
      <c r="Y152" s="50">
        <v>4.820090094</v>
      </c>
      <c r="Z152" s="50">
        <v>1.873707013</v>
      </c>
      <c r="AA152" s="50">
        <v>7.753645959</v>
      </c>
      <c r="AB152" s="50">
        <v>2.675881989</v>
      </c>
      <c r="AC152" s="50">
        <v>2.587285583</v>
      </c>
      <c r="AD152" s="50">
        <v>1.069259894</v>
      </c>
      <c r="AE152" s="50">
        <v>2.499041803</v>
      </c>
      <c r="AF152" s="50">
        <v>2.230701691</v>
      </c>
      <c r="AG152" s="50">
        <v>1.071089185</v>
      </c>
      <c r="AH152" s="50">
        <v>0.1785280273</v>
      </c>
      <c r="AI152" s="50">
        <v>2.140525616</v>
      </c>
      <c r="AJ152" s="50">
        <v>1.157968561</v>
      </c>
      <c r="AK152" s="50">
        <v>1.427317682</v>
      </c>
      <c r="AL152" s="50">
        <v>1.248334991</v>
      </c>
      <c r="AM152" s="50">
        <v>1.070188177</v>
      </c>
      <c r="AN152" s="50">
        <v>1.425776385</v>
      </c>
      <c r="AO152" s="50">
        <v>0.8023167419</v>
      </c>
      <c r="AP152" s="50">
        <v>3.301790833</v>
      </c>
      <c r="AQ152" s="50">
        <v>0.1779297668</v>
      </c>
      <c r="AR152" s="50">
        <v>0.2670098206</v>
      </c>
      <c r="AS152" s="50">
        <v>0.1784009216</v>
      </c>
      <c r="AT152" s="50">
        <v>0.08906282959</v>
      </c>
      <c r="AU152" s="50">
        <v>2.585070349</v>
      </c>
      <c r="AV152" s="50">
        <v>0.6244049561</v>
      </c>
      <c r="AW152" s="50">
        <v>2.766907367</v>
      </c>
      <c r="AX152" s="50">
        <v>0.0</v>
      </c>
      <c r="AY152" s="50">
        <v>0.0</v>
      </c>
      <c r="AZ152" s="50">
        <v>0.2671109741</v>
      </c>
      <c r="BA152" s="50">
        <v>0.08903662109</v>
      </c>
      <c r="BB152" s="50">
        <v>0.178309375</v>
      </c>
      <c r="BC152" s="50">
        <v>0.2673307739</v>
      </c>
      <c r="BD152" s="50">
        <v>2.762982855</v>
      </c>
      <c r="BE152" s="50">
        <v>5.35015177</v>
      </c>
      <c r="BF152" s="50">
        <v>7.934789966</v>
      </c>
      <c r="BG152" s="50">
        <v>2.317682562</v>
      </c>
      <c r="BH152" s="50">
        <v>0.1781833618</v>
      </c>
      <c r="BI152" s="50">
        <v>2.049805853</v>
      </c>
      <c r="BJ152" s="50">
        <v>3.479993762</v>
      </c>
      <c r="BK152" s="50">
        <v>0.1779358276</v>
      </c>
      <c r="BL152" s="50">
        <v>3.387881958</v>
      </c>
      <c r="BM152" s="50">
        <v>2.854316119</v>
      </c>
      <c r="BN152" s="50">
        <v>7.666634955</v>
      </c>
      <c r="BO152" s="50">
        <v>1.425273688</v>
      </c>
      <c r="BP152" s="50">
        <v>4.015222766</v>
      </c>
    </row>
    <row r="153" ht="15.75" customHeight="1">
      <c r="A153" s="47">
        <v>2.0</v>
      </c>
      <c r="B153" s="48" t="s">
        <v>65</v>
      </c>
      <c r="C153" s="48" t="s">
        <v>66</v>
      </c>
      <c r="D153" s="49"/>
      <c r="E153" s="49"/>
      <c r="F153" s="47" t="s">
        <v>67</v>
      </c>
      <c r="G153" s="47" t="s">
        <v>283</v>
      </c>
      <c r="H153" s="47">
        <v>2.0</v>
      </c>
      <c r="I153" s="48" t="s">
        <v>284</v>
      </c>
      <c r="J153" s="47">
        <v>33.0</v>
      </c>
      <c r="K153" s="47">
        <v>15.0</v>
      </c>
      <c r="L153" s="48" t="s">
        <v>89</v>
      </c>
      <c r="M153" s="48" t="s">
        <v>90</v>
      </c>
      <c r="N153" s="48" t="s">
        <v>81</v>
      </c>
      <c r="O153" s="48" t="s">
        <v>82</v>
      </c>
      <c r="P153" s="50">
        <v>0.4445143738</v>
      </c>
      <c r="Q153" s="50">
        <v>0.0</v>
      </c>
      <c r="R153" s="50">
        <v>0.0</v>
      </c>
      <c r="S153" s="50">
        <v>0.0</v>
      </c>
      <c r="T153" s="50">
        <v>0.0</v>
      </c>
      <c r="U153" s="50">
        <v>0.0</v>
      </c>
      <c r="V153" s="50">
        <v>160.9340393</v>
      </c>
      <c r="W153" s="50">
        <v>0.0</v>
      </c>
      <c r="X153" s="50">
        <v>0.0</v>
      </c>
      <c r="Y153" s="50">
        <v>0.0</v>
      </c>
      <c r="Z153" s="50">
        <v>0.0</v>
      </c>
      <c r="AA153" s="50">
        <v>21.17103684</v>
      </c>
      <c r="AB153" s="50">
        <v>0.0</v>
      </c>
      <c r="AC153" s="50">
        <v>0.0</v>
      </c>
      <c r="AD153" s="50">
        <v>0.0</v>
      </c>
      <c r="AE153" s="50">
        <v>0.0</v>
      </c>
      <c r="AF153" s="50">
        <v>0.0</v>
      </c>
      <c r="AG153" s="50">
        <v>0.0</v>
      </c>
      <c r="AH153" s="50">
        <v>0.0</v>
      </c>
      <c r="AI153" s="50">
        <v>0.0</v>
      </c>
      <c r="AJ153" s="50">
        <v>0.0</v>
      </c>
      <c r="AK153" s="50">
        <v>0.0</v>
      </c>
      <c r="AL153" s="50">
        <v>0.0</v>
      </c>
      <c r="AM153" s="50">
        <v>0.0</v>
      </c>
      <c r="AN153" s="50">
        <v>0.0</v>
      </c>
      <c r="AO153" s="50">
        <v>0.0</v>
      </c>
      <c r="AP153" s="50">
        <v>0.0</v>
      </c>
      <c r="AQ153" s="50">
        <v>0.0</v>
      </c>
      <c r="AR153" s="50">
        <v>0.0</v>
      </c>
      <c r="AS153" s="50">
        <v>0.0</v>
      </c>
      <c r="AT153" s="50">
        <v>0.0</v>
      </c>
      <c r="AU153" s="50">
        <v>0.0</v>
      </c>
      <c r="AV153" s="50">
        <v>0.0</v>
      </c>
      <c r="AW153" s="50">
        <v>0.0</v>
      </c>
      <c r="AX153" s="50">
        <v>0.0</v>
      </c>
      <c r="AY153" s="50">
        <v>0.0</v>
      </c>
      <c r="AZ153" s="50">
        <v>0.0</v>
      </c>
      <c r="BA153" s="50">
        <v>0.0</v>
      </c>
      <c r="BB153" s="50">
        <v>0.0</v>
      </c>
      <c r="BC153" s="50">
        <v>0.0</v>
      </c>
      <c r="BD153" s="50">
        <v>0.0</v>
      </c>
      <c r="BE153" s="50">
        <v>160.9340393</v>
      </c>
      <c r="BF153" s="50">
        <v>21.25999752</v>
      </c>
      <c r="BG153" s="50">
        <v>0.0</v>
      </c>
      <c r="BH153" s="50">
        <v>0.0</v>
      </c>
      <c r="BI153" s="50">
        <v>0.0</v>
      </c>
      <c r="BJ153" s="50">
        <v>0.0</v>
      </c>
      <c r="BK153" s="50">
        <v>0.0</v>
      </c>
      <c r="BL153" s="50">
        <v>0.4445143738</v>
      </c>
      <c r="BM153" s="50">
        <v>0.0</v>
      </c>
      <c r="BN153" s="50">
        <v>182.9946542</v>
      </c>
      <c r="BO153" s="50">
        <v>0.0</v>
      </c>
      <c r="BP153" s="50">
        <v>0.0</v>
      </c>
    </row>
    <row r="154" ht="15.75" customHeight="1">
      <c r="A154" s="47">
        <v>2.0</v>
      </c>
      <c r="B154" s="48" t="s">
        <v>65</v>
      </c>
      <c r="C154" s="48" t="s">
        <v>66</v>
      </c>
      <c r="D154" s="49"/>
      <c r="E154" s="49"/>
      <c r="F154" s="47" t="s">
        <v>67</v>
      </c>
      <c r="G154" s="47" t="s">
        <v>283</v>
      </c>
      <c r="H154" s="47">
        <v>2.0</v>
      </c>
      <c r="I154" s="48" t="s">
        <v>284</v>
      </c>
      <c r="J154" s="47">
        <v>33.0</v>
      </c>
      <c r="K154" s="47">
        <v>18.0</v>
      </c>
      <c r="L154" s="48" t="s">
        <v>89</v>
      </c>
      <c r="M154" s="48" t="s">
        <v>90</v>
      </c>
      <c r="N154" s="48" t="s">
        <v>81</v>
      </c>
      <c r="O154" s="48" t="s">
        <v>83</v>
      </c>
      <c r="P154" s="50">
        <v>59.03108364</v>
      </c>
      <c r="Q154" s="50">
        <v>0.8032513977</v>
      </c>
      <c r="R154" s="50">
        <v>6.241923297</v>
      </c>
      <c r="S154" s="50">
        <v>4.727136749</v>
      </c>
      <c r="T154" s="50">
        <v>7.132680981</v>
      </c>
      <c r="U154" s="50">
        <v>8.19944903</v>
      </c>
      <c r="V154" s="50">
        <v>6.688555615</v>
      </c>
      <c r="W154" s="50">
        <v>5.084321814</v>
      </c>
      <c r="X154" s="50">
        <v>7.394617719</v>
      </c>
      <c r="Y154" s="50">
        <v>2.674756207</v>
      </c>
      <c r="Z154" s="50">
        <v>20.12546759</v>
      </c>
      <c r="AA154" s="50">
        <v>3.831769855</v>
      </c>
      <c r="AB154" s="50">
        <v>4.903207568</v>
      </c>
      <c r="AC154" s="50">
        <v>8.201130414</v>
      </c>
      <c r="AD154" s="50">
        <v>4.637935303</v>
      </c>
      <c r="AE154" s="50">
        <v>4.459172949</v>
      </c>
      <c r="AF154" s="50">
        <v>31.63542559</v>
      </c>
      <c r="AG154" s="50">
        <v>11.95044911</v>
      </c>
      <c r="AH154" s="50">
        <v>10.87514045</v>
      </c>
      <c r="AI154" s="50">
        <v>7.488165271</v>
      </c>
      <c r="AJ154" s="50">
        <v>5.796318555</v>
      </c>
      <c r="AK154" s="50">
        <v>6.595209503</v>
      </c>
      <c r="AL154" s="50">
        <v>13.01761136</v>
      </c>
      <c r="AM154" s="50">
        <v>8.56474577</v>
      </c>
      <c r="AN154" s="50">
        <v>6.864264532</v>
      </c>
      <c r="AO154" s="50">
        <v>8.742100574</v>
      </c>
      <c r="AP154" s="50">
        <v>7.489938928</v>
      </c>
      <c r="AQ154" s="50">
        <v>7.135299817</v>
      </c>
      <c r="AR154" s="50">
        <v>10.79672373</v>
      </c>
      <c r="AS154" s="50">
        <v>25.49785561</v>
      </c>
      <c r="AT154" s="50">
        <v>16.58806657</v>
      </c>
      <c r="AU154" s="50">
        <v>13.72879827</v>
      </c>
      <c r="AV154" s="50">
        <v>11.50786953</v>
      </c>
      <c r="AW154" s="50">
        <v>10.87451051</v>
      </c>
      <c r="AX154" s="50">
        <v>12.21387512</v>
      </c>
      <c r="AY154" s="50">
        <v>11.85885456</v>
      </c>
      <c r="AZ154" s="50">
        <v>4.723652289</v>
      </c>
      <c r="BA154" s="50">
        <v>10.61300098</v>
      </c>
      <c r="BB154" s="50">
        <v>31.94734641</v>
      </c>
      <c r="BC154" s="50">
        <v>59.84804225</v>
      </c>
      <c r="BD154" s="50">
        <v>15.69559011</v>
      </c>
      <c r="BE154" s="50">
        <v>10.43581666</v>
      </c>
      <c r="BF154" s="50">
        <v>9.447825995</v>
      </c>
      <c r="BG154" s="50">
        <v>30.21316836</v>
      </c>
      <c r="BH154" s="50">
        <v>15.51318606</v>
      </c>
      <c r="BI154" s="50">
        <v>22.91955273</v>
      </c>
      <c r="BJ154" s="50">
        <v>27.46524663</v>
      </c>
      <c r="BK154" s="50">
        <v>35.21612502</v>
      </c>
      <c r="BL154" s="50">
        <v>13.37803394</v>
      </c>
      <c r="BM154" s="50">
        <v>58.93473572</v>
      </c>
      <c r="BN154" s="50">
        <v>9.983889886</v>
      </c>
      <c r="BO154" s="50">
        <v>29.23659297</v>
      </c>
      <c r="BP154" s="50">
        <v>34.243819</v>
      </c>
    </row>
    <row r="155" ht="15.75" customHeight="1">
      <c r="A155" s="47">
        <v>2.0</v>
      </c>
      <c r="B155" s="48" t="s">
        <v>65</v>
      </c>
      <c r="C155" s="48" t="s">
        <v>66</v>
      </c>
      <c r="D155" s="49"/>
      <c r="E155" s="49"/>
      <c r="F155" s="47" t="s">
        <v>67</v>
      </c>
      <c r="G155" s="47" t="s">
        <v>283</v>
      </c>
      <c r="H155" s="47">
        <v>2.0</v>
      </c>
      <c r="I155" s="48" t="s">
        <v>284</v>
      </c>
      <c r="J155" s="47">
        <v>33.0</v>
      </c>
      <c r="K155" s="47">
        <v>23.0</v>
      </c>
      <c r="L155" s="48" t="s">
        <v>89</v>
      </c>
      <c r="M155" s="48" t="s">
        <v>90</v>
      </c>
      <c r="N155" s="48" t="s">
        <v>84</v>
      </c>
      <c r="O155" s="48" t="s">
        <v>85</v>
      </c>
      <c r="P155" s="50">
        <v>534.745986</v>
      </c>
      <c r="Q155" s="50">
        <v>0.178370813</v>
      </c>
      <c r="R155" s="50">
        <v>4.81530827</v>
      </c>
      <c r="S155" s="50">
        <v>31.75243254</v>
      </c>
      <c r="T155" s="50">
        <v>7.936400165</v>
      </c>
      <c r="U155" s="50">
        <v>11.50599824</v>
      </c>
      <c r="V155" s="50">
        <v>18.91721346</v>
      </c>
      <c r="W155" s="50">
        <v>24.43971891</v>
      </c>
      <c r="X155" s="50">
        <v>28.53656895</v>
      </c>
      <c r="Y155" s="50">
        <v>16.4094162</v>
      </c>
      <c r="Z155" s="50">
        <v>10.34505152</v>
      </c>
      <c r="AA155" s="50">
        <v>19.88935392</v>
      </c>
      <c r="AB155" s="50">
        <v>5.172820056</v>
      </c>
      <c r="AC155" s="50">
        <v>6.68808573</v>
      </c>
      <c r="AD155" s="50">
        <v>5.976260876</v>
      </c>
      <c r="AE155" s="50">
        <v>1.516518683</v>
      </c>
      <c r="AF155" s="50">
        <v>16.76827939</v>
      </c>
      <c r="AG155" s="50">
        <v>9.900441083</v>
      </c>
      <c r="AH155" s="50">
        <v>3.656548761</v>
      </c>
      <c r="AI155" s="50">
        <v>19.71124498</v>
      </c>
      <c r="AJ155" s="50">
        <v>2.67519082</v>
      </c>
      <c r="AK155" s="50">
        <v>7.84703078</v>
      </c>
      <c r="AL155" s="50">
        <v>7.491835431</v>
      </c>
      <c r="AM155" s="50">
        <v>39.15162873</v>
      </c>
      <c r="AN155" s="50">
        <v>9.094961395</v>
      </c>
      <c r="AO155" s="50">
        <v>10.07815683</v>
      </c>
      <c r="AP155" s="50">
        <v>7.226604462</v>
      </c>
      <c r="AQ155" s="50">
        <v>7.848578339</v>
      </c>
      <c r="AR155" s="50">
        <v>1.962533496</v>
      </c>
      <c r="AS155" s="50">
        <v>7.133407367</v>
      </c>
      <c r="AT155" s="50">
        <v>13.82507421</v>
      </c>
      <c r="AU155" s="50">
        <v>4.548967871</v>
      </c>
      <c r="AV155" s="50">
        <v>2.229673712</v>
      </c>
      <c r="AW155" s="50">
        <v>7.399648975</v>
      </c>
      <c r="AX155" s="50">
        <v>6.243776099</v>
      </c>
      <c r="AY155" s="50">
        <v>25.49230987</v>
      </c>
      <c r="AZ155" s="50">
        <v>29.51710979</v>
      </c>
      <c r="BA155" s="50">
        <v>90.78959175</v>
      </c>
      <c r="BB155" s="50">
        <v>122.8836623</v>
      </c>
      <c r="BC155" s="50">
        <v>283.0162532</v>
      </c>
      <c r="BD155" s="50">
        <v>14.09217924</v>
      </c>
      <c r="BE155" s="50">
        <v>14.53685698</v>
      </c>
      <c r="BF155" s="50">
        <v>2.586777686</v>
      </c>
      <c r="BG155" s="50">
        <v>13.82145651</v>
      </c>
      <c r="BH155" s="50">
        <v>28.27041929</v>
      </c>
      <c r="BI155" s="50">
        <v>14.0033598</v>
      </c>
      <c r="BJ155" s="50">
        <v>18.6265337</v>
      </c>
      <c r="BK155" s="50">
        <v>500.5390963</v>
      </c>
      <c r="BL155" s="50">
        <v>2.051193781</v>
      </c>
      <c r="BM155" s="50">
        <v>554.9008676</v>
      </c>
      <c r="BN155" s="50">
        <v>2.05127337</v>
      </c>
      <c r="BO155" s="50">
        <v>35.31351883</v>
      </c>
      <c r="BP155" s="50">
        <v>23.35399233</v>
      </c>
    </row>
    <row r="156" ht="15.75" customHeight="1">
      <c r="A156" s="47">
        <v>2.0</v>
      </c>
      <c r="B156" s="48" t="s">
        <v>65</v>
      </c>
      <c r="C156" s="48" t="s">
        <v>66</v>
      </c>
      <c r="D156" s="49"/>
      <c r="E156" s="49"/>
      <c r="F156" s="47" t="s">
        <v>67</v>
      </c>
      <c r="G156" s="47" t="s">
        <v>283</v>
      </c>
      <c r="H156" s="47">
        <v>2.0</v>
      </c>
      <c r="I156" s="48" t="s">
        <v>284</v>
      </c>
      <c r="J156" s="47">
        <v>33.0</v>
      </c>
      <c r="K156" s="47">
        <v>24.0</v>
      </c>
      <c r="L156" s="48" t="s">
        <v>89</v>
      </c>
      <c r="M156" s="48" t="s">
        <v>90</v>
      </c>
      <c r="N156" s="48" t="s">
        <v>84</v>
      </c>
      <c r="O156" s="48" t="s">
        <v>86</v>
      </c>
      <c r="P156" s="50">
        <v>4.366716919</v>
      </c>
      <c r="Q156" s="50">
        <v>0.0</v>
      </c>
      <c r="R156" s="50">
        <v>0.0</v>
      </c>
      <c r="S156" s="50">
        <v>0.3567397766</v>
      </c>
      <c r="T156" s="50">
        <v>0.08918015137</v>
      </c>
      <c r="U156" s="50">
        <v>0.0</v>
      </c>
      <c r="V156" s="50">
        <v>1.512626447</v>
      </c>
      <c r="W156" s="50">
        <v>0.0</v>
      </c>
      <c r="X156" s="50">
        <v>0.08911602173</v>
      </c>
      <c r="Y156" s="50">
        <v>0.0</v>
      </c>
      <c r="Z156" s="50">
        <v>0.0</v>
      </c>
      <c r="AA156" s="50">
        <v>5.249460571</v>
      </c>
      <c r="AB156" s="50">
        <v>0.08927818604</v>
      </c>
      <c r="AC156" s="50">
        <v>0.08898347168</v>
      </c>
      <c r="AD156" s="50">
        <v>0.1779669495</v>
      </c>
      <c r="AE156" s="50">
        <v>0.2673289063</v>
      </c>
      <c r="AF156" s="50">
        <v>0.08918060913</v>
      </c>
      <c r="AG156" s="50">
        <v>0.0</v>
      </c>
      <c r="AH156" s="50">
        <v>0.0</v>
      </c>
      <c r="AI156" s="50">
        <v>0.08918015137</v>
      </c>
      <c r="AJ156" s="50">
        <v>0.0</v>
      </c>
      <c r="AK156" s="50">
        <v>0.1779669495</v>
      </c>
      <c r="AL156" s="50">
        <v>0.08928436279</v>
      </c>
      <c r="AM156" s="50">
        <v>0.08905767822</v>
      </c>
      <c r="AN156" s="50">
        <v>0.0</v>
      </c>
      <c r="AO156" s="50">
        <v>0.0</v>
      </c>
      <c r="AP156" s="50">
        <v>0.0</v>
      </c>
      <c r="AQ156" s="50">
        <v>0.267898468</v>
      </c>
      <c r="AR156" s="50">
        <v>0.0</v>
      </c>
      <c r="AS156" s="50">
        <v>0.0</v>
      </c>
      <c r="AT156" s="50">
        <v>0.08898335571</v>
      </c>
      <c r="AU156" s="50">
        <v>0.4452459412</v>
      </c>
      <c r="AV156" s="50">
        <v>0.0</v>
      </c>
      <c r="AW156" s="50">
        <v>0.1781562195</v>
      </c>
      <c r="AX156" s="50">
        <v>0.2669704712</v>
      </c>
      <c r="AY156" s="50">
        <v>0.3562209778</v>
      </c>
      <c r="AZ156" s="50">
        <v>0.3559350525</v>
      </c>
      <c r="BA156" s="50">
        <v>0.1780998352</v>
      </c>
      <c r="BB156" s="50">
        <v>0.0</v>
      </c>
      <c r="BC156" s="50">
        <v>0.1786095581</v>
      </c>
      <c r="BD156" s="50">
        <v>0.3567397766</v>
      </c>
      <c r="BE156" s="50">
        <v>1.601742468</v>
      </c>
      <c r="BF156" s="50">
        <v>9.965368555</v>
      </c>
      <c r="BG156" s="50">
        <v>0.08918060913</v>
      </c>
      <c r="BH156" s="50">
        <v>0.3563089905</v>
      </c>
      <c r="BI156" s="50">
        <v>0.1782828674</v>
      </c>
      <c r="BJ156" s="50">
        <v>1.068437079</v>
      </c>
      <c r="BK156" s="50">
        <v>0.6236606934</v>
      </c>
      <c r="BL156" s="50">
        <v>1.692306799</v>
      </c>
      <c r="BM156" s="50">
        <v>2.673757129</v>
      </c>
      <c r="BN156" s="50">
        <v>15.74952036</v>
      </c>
      <c r="BO156" s="50">
        <v>0.3564319214</v>
      </c>
      <c r="BP156" s="50">
        <v>1.157550305</v>
      </c>
    </row>
    <row r="157" ht="15.75" customHeight="1">
      <c r="A157" s="47">
        <v>2.0</v>
      </c>
      <c r="B157" s="48" t="s">
        <v>65</v>
      </c>
      <c r="C157" s="48" t="s">
        <v>66</v>
      </c>
      <c r="D157" s="49"/>
      <c r="E157" s="49"/>
      <c r="F157" s="47" t="s">
        <v>67</v>
      </c>
      <c r="G157" s="47" t="s">
        <v>283</v>
      </c>
      <c r="H157" s="47">
        <v>2.0</v>
      </c>
      <c r="I157" s="48" t="s">
        <v>284</v>
      </c>
      <c r="J157" s="47">
        <v>33.0</v>
      </c>
      <c r="K157" s="47">
        <v>30.0</v>
      </c>
      <c r="L157" s="48" t="s">
        <v>89</v>
      </c>
      <c r="M157" s="48" t="s">
        <v>90</v>
      </c>
      <c r="N157" s="48" t="s">
        <v>84</v>
      </c>
      <c r="O157" s="48" t="s">
        <v>87</v>
      </c>
      <c r="P157" s="50">
        <v>6.42580993</v>
      </c>
      <c r="Q157" s="50">
        <v>0.1784625977</v>
      </c>
      <c r="R157" s="50">
        <v>2.41014043</v>
      </c>
      <c r="S157" s="50">
        <v>2.676944916</v>
      </c>
      <c r="T157" s="50">
        <v>0.0</v>
      </c>
      <c r="U157" s="50">
        <v>1.423660199</v>
      </c>
      <c r="V157" s="50">
        <v>3.299093634</v>
      </c>
      <c r="W157" s="50">
        <v>0.0</v>
      </c>
      <c r="X157" s="50">
        <v>0.0</v>
      </c>
      <c r="Y157" s="50">
        <v>0.7118309509</v>
      </c>
      <c r="Z157" s="50">
        <v>0.08897851563</v>
      </c>
      <c r="AA157" s="50">
        <v>0.0</v>
      </c>
      <c r="AB157" s="50">
        <v>1.962024402</v>
      </c>
      <c r="AC157" s="50">
        <v>1.246324719</v>
      </c>
      <c r="AD157" s="50">
        <v>1.868546729</v>
      </c>
      <c r="AE157" s="50">
        <v>4.185500592</v>
      </c>
      <c r="AF157" s="50">
        <v>11.6874724</v>
      </c>
      <c r="AG157" s="50">
        <v>0.08897461548</v>
      </c>
      <c r="AH157" s="50">
        <v>0.1779569885</v>
      </c>
      <c r="AI157" s="50">
        <v>1.426418793</v>
      </c>
      <c r="AJ157" s="50">
        <v>0.7118235291</v>
      </c>
      <c r="AK157" s="50">
        <v>0.8904960022</v>
      </c>
      <c r="AL157" s="50">
        <v>1.427026007</v>
      </c>
      <c r="AM157" s="50">
        <v>4.721696625</v>
      </c>
      <c r="AN157" s="50">
        <v>0.5352862549</v>
      </c>
      <c r="AO157" s="50">
        <v>0.3564104736</v>
      </c>
      <c r="AP157" s="50">
        <v>1.068740375</v>
      </c>
      <c r="AQ157" s="50">
        <v>15.61175804</v>
      </c>
      <c r="AR157" s="50">
        <v>0.1784452942</v>
      </c>
      <c r="AS157" s="50">
        <v>1.606180585</v>
      </c>
      <c r="AT157" s="50">
        <v>4.996335852</v>
      </c>
      <c r="AU157" s="50">
        <v>4.546623718</v>
      </c>
      <c r="AV157" s="50">
        <v>7.227362585</v>
      </c>
      <c r="AW157" s="50">
        <v>4.102798431</v>
      </c>
      <c r="AX157" s="50">
        <v>1.692178302</v>
      </c>
      <c r="AY157" s="50">
        <v>4.728226636</v>
      </c>
      <c r="AZ157" s="50">
        <v>7.579769275</v>
      </c>
      <c r="BA157" s="50">
        <v>11.32832202</v>
      </c>
      <c r="BB157" s="50">
        <v>8.389514551</v>
      </c>
      <c r="BC157" s="50">
        <v>5.890971362</v>
      </c>
      <c r="BD157" s="50">
        <v>1.516934906</v>
      </c>
      <c r="BE157" s="50">
        <v>0.7118247742</v>
      </c>
      <c r="BF157" s="50">
        <v>4.270952948</v>
      </c>
      <c r="BG157" s="50">
        <v>10.88669185</v>
      </c>
      <c r="BH157" s="50">
        <v>4.724789008</v>
      </c>
      <c r="BI157" s="50">
        <v>5.799945123</v>
      </c>
      <c r="BJ157" s="50">
        <v>6.959594348</v>
      </c>
      <c r="BK157" s="50">
        <v>15.69899716</v>
      </c>
      <c r="BL157" s="50">
        <v>3.47041275</v>
      </c>
      <c r="BM157" s="50">
        <v>13.29606313</v>
      </c>
      <c r="BN157" s="50">
        <v>4.274438983</v>
      </c>
      <c r="BO157" s="50">
        <v>5.620406512</v>
      </c>
      <c r="BP157" s="50">
        <v>10.79644045</v>
      </c>
    </row>
    <row r="158" ht="15.75" customHeight="1">
      <c r="A158" s="47">
        <v>2.0</v>
      </c>
      <c r="B158" s="48" t="s">
        <v>65</v>
      </c>
      <c r="C158" s="48" t="s">
        <v>66</v>
      </c>
      <c r="D158" s="49"/>
      <c r="E158" s="49"/>
      <c r="F158" s="47" t="s">
        <v>67</v>
      </c>
      <c r="G158" s="47" t="s">
        <v>283</v>
      </c>
      <c r="H158" s="47">
        <v>2.0</v>
      </c>
      <c r="I158" s="48" t="s">
        <v>284</v>
      </c>
      <c r="J158" s="47">
        <v>33.0</v>
      </c>
      <c r="K158" s="47">
        <v>25.0</v>
      </c>
      <c r="L158" s="48" t="s">
        <v>89</v>
      </c>
      <c r="M158" s="48" t="s">
        <v>90</v>
      </c>
      <c r="N158" s="48" t="s">
        <v>84</v>
      </c>
      <c r="O158" s="48" t="s">
        <v>88</v>
      </c>
      <c r="P158" s="50">
        <v>0.0</v>
      </c>
      <c r="Q158" s="50">
        <v>0.0</v>
      </c>
      <c r="R158" s="50">
        <v>0.0</v>
      </c>
      <c r="S158" s="50">
        <v>0.0</v>
      </c>
      <c r="T158" s="50">
        <v>0.0</v>
      </c>
      <c r="U158" s="50">
        <v>0.0</v>
      </c>
      <c r="V158" s="50">
        <v>0.0</v>
      </c>
      <c r="W158" s="50">
        <v>0.0</v>
      </c>
      <c r="X158" s="50">
        <v>0.0</v>
      </c>
      <c r="Y158" s="50">
        <v>0.0</v>
      </c>
      <c r="Z158" s="50">
        <v>0.0</v>
      </c>
      <c r="AA158" s="50">
        <v>0.0</v>
      </c>
      <c r="AB158" s="50">
        <v>0.08899089966</v>
      </c>
      <c r="AC158" s="50">
        <v>0.0</v>
      </c>
      <c r="AD158" s="50">
        <v>0.0</v>
      </c>
      <c r="AE158" s="50">
        <v>0.0</v>
      </c>
      <c r="AF158" s="50">
        <v>0.0</v>
      </c>
      <c r="AG158" s="50">
        <v>0.0</v>
      </c>
      <c r="AH158" s="50">
        <v>0.0</v>
      </c>
      <c r="AI158" s="50">
        <v>0.0</v>
      </c>
      <c r="AJ158" s="50">
        <v>0.0</v>
      </c>
      <c r="AK158" s="50">
        <v>0.0</v>
      </c>
      <c r="AL158" s="50">
        <v>0.0</v>
      </c>
      <c r="AM158" s="50">
        <v>0.0</v>
      </c>
      <c r="AN158" s="50">
        <v>0.0</v>
      </c>
      <c r="AO158" s="50">
        <v>0.0</v>
      </c>
      <c r="AP158" s="50">
        <v>0.0</v>
      </c>
      <c r="AQ158" s="50">
        <v>0.0</v>
      </c>
      <c r="AR158" s="50">
        <v>0.1779006348</v>
      </c>
      <c r="AS158" s="50">
        <v>0.0</v>
      </c>
      <c r="AT158" s="50">
        <v>0.1778377014</v>
      </c>
      <c r="AU158" s="50">
        <v>0.0</v>
      </c>
      <c r="AV158" s="50">
        <v>0.0</v>
      </c>
      <c r="AW158" s="50">
        <v>0.0</v>
      </c>
      <c r="AX158" s="50">
        <v>0.08898171997</v>
      </c>
      <c r="AY158" s="50">
        <v>0.0</v>
      </c>
      <c r="AZ158" s="50">
        <v>0.0</v>
      </c>
      <c r="BA158" s="50">
        <v>0.0</v>
      </c>
      <c r="BB158" s="50">
        <v>0.0</v>
      </c>
      <c r="BC158" s="50">
        <v>0.0</v>
      </c>
      <c r="BD158" s="50">
        <v>0.0</v>
      </c>
      <c r="BE158" s="50">
        <v>0.0</v>
      </c>
      <c r="BF158" s="50">
        <v>0.0</v>
      </c>
      <c r="BG158" s="50">
        <v>0.0</v>
      </c>
      <c r="BH158" s="50">
        <v>0.0</v>
      </c>
      <c r="BI158" s="50">
        <v>0.3557383362</v>
      </c>
      <c r="BJ158" s="50">
        <v>0.0</v>
      </c>
      <c r="BK158" s="50">
        <v>0.0</v>
      </c>
      <c r="BL158" s="50">
        <v>0.0</v>
      </c>
      <c r="BM158" s="50">
        <v>0.0</v>
      </c>
      <c r="BN158" s="50">
        <v>0.0</v>
      </c>
      <c r="BO158" s="50">
        <v>0.0</v>
      </c>
      <c r="BP158" s="50">
        <v>0.08898171997</v>
      </c>
    </row>
    <row r="159" ht="15.75" customHeight="1">
      <c r="A159" s="47">
        <v>2.0</v>
      </c>
      <c r="B159" s="48" t="s">
        <v>65</v>
      </c>
      <c r="C159" s="48" t="s">
        <v>66</v>
      </c>
      <c r="D159" s="49"/>
      <c r="E159" s="49"/>
      <c r="F159" s="47" t="s">
        <v>67</v>
      </c>
      <c r="G159" s="47" t="s">
        <v>283</v>
      </c>
      <c r="H159" s="47">
        <v>2.0</v>
      </c>
      <c r="I159" s="48" t="s">
        <v>284</v>
      </c>
      <c r="J159" s="47">
        <v>33.0</v>
      </c>
      <c r="K159" s="47">
        <v>33.0</v>
      </c>
      <c r="L159" s="48" t="s">
        <v>89</v>
      </c>
      <c r="M159" s="48" t="s">
        <v>90</v>
      </c>
      <c r="N159" s="48" t="s">
        <v>89</v>
      </c>
      <c r="O159" s="48" t="s">
        <v>90</v>
      </c>
      <c r="P159" s="50">
        <v>165122.3892</v>
      </c>
      <c r="Q159" s="50">
        <v>174258.1429</v>
      </c>
      <c r="R159" s="50">
        <v>169956.4871</v>
      </c>
      <c r="S159" s="50">
        <v>169169.4819</v>
      </c>
      <c r="T159" s="50">
        <v>169704.3168</v>
      </c>
      <c r="U159" s="50">
        <v>170054.9733</v>
      </c>
      <c r="V159" s="50">
        <v>168201.796</v>
      </c>
      <c r="W159" s="50">
        <v>168365.6393</v>
      </c>
      <c r="X159" s="50">
        <v>168489.6629</v>
      </c>
      <c r="Y159" s="50">
        <v>169455.1376</v>
      </c>
      <c r="Z159" s="50">
        <v>167840.9598</v>
      </c>
      <c r="AA159" s="50">
        <v>167223.0522</v>
      </c>
      <c r="AB159" s="50">
        <v>169822.769</v>
      </c>
      <c r="AC159" s="50">
        <v>169307.7763</v>
      </c>
      <c r="AD159" s="50">
        <v>168415.391</v>
      </c>
      <c r="AE159" s="50">
        <v>168912.4359</v>
      </c>
      <c r="AF159" s="50">
        <v>170707.5543</v>
      </c>
      <c r="AG159" s="50">
        <v>173401.8457</v>
      </c>
      <c r="AH159" s="50">
        <v>173660.8682</v>
      </c>
      <c r="AI159" s="50">
        <v>173362.9751</v>
      </c>
      <c r="AJ159" s="50">
        <v>174024.4011</v>
      </c>
      <c r="AK159" s="50">
        <v>175540.7226</v>
      </c>
      <c r="AL159" s="50">
        <v>175189.8026</v>
      </c>
      <c r="AM159" s="50">
        <v>175262.7553</v>
      </c>
      <c r="AN159" s="50">
        <v>176013.7183</v>
      </c>
      <c r="AO159" s="50">
        <v>175944.8186</v>
      </c>
      <c r="AP159" s="50">
        <v>175722.9157</v>
      </c>
      <c r="AQ159" s="50">
        <v>176742.2387</v>
      </c>
      <c r="AR159" s="50">
        <v>178219.9614</v>
      </c>
      <c r="AS159" s="50">
        <v>177569.5391</v>
      </c>
      <c r="AT159" s="50">
        <v>177360.5597</v>
      </c>
      <c r="AU159" s="50">
        <v>176233.8816</v>
      </c>
      <c r="AV159" s="50">
        <v>176356.1121</v>
      </c>
      <c r="AW159" s="50">
        <v>176166.7417</v>
      </c>
      <c r="AX159" s="50">
        <v>176625.9979</v>
      </c>
      <c r="AY159" s="50">
        <v>176096.0146</v>
      </c>
      <c r="AZ159" s="50">
        <v>176511.2513</v>
      </c>
      <c r="BA159" s="50">
        <v>178175.2092</v>
      </c>
      <c r="BB159" s="50">
        <v>182321.1539</v>
      </c>
      <c r="BC159" s="50">
        <v>180707.6643</v>
      </c>
      <c r="BD159" s="50">
        <v>165879.9824</v>
      </c>
      <c r="BE159" s="50">
        <v>165210.7716</v>
      </c>
      <c r="BF159" s="50">
        <v>163841.695</v>
      </c>
      <c r="BG159" s="50">
        <v>169058.7089</v>
      </c>
      <c r="BH159" s="50">
        <v>172383.2585</v>
      </c>
      <c r="BI159" s="50">
        <v>172707.436</v>
      </c>
      <c r="BJ159" s="50">
        <v>172899.3464</v>
      </c>
      <c r="BK159" s="50">
        <v>174245.259</v>
      </c>
      <c r="BL159" s="50">
        <v>164060.9791</v>
      </c>
      <c r="BM159" s="50">
        <v>167499.8007</v>
      </c>
      <c r="BN159" s="50">
        <v>165320.7555</v>
      </c>
      <c r="BO159" s="50">
        <v>168171.4093</v>
      </c>
      <c r="BP159" s="50">
        <v>171214.8816</v>
      </c>
    </row>
    <row r="160" ht="15.75" customHeight="1">
      <c r="A160" s="42">
        <v>2.0</v>
      </c>
      <c r="B160" s="43" t="s">
        <v>65</v>
      </c>
      <c r="C160" s="44" t="s">
        <v>91</v>
      </c>
      <c r="D160" s="45"/>
      <c r="E160" s="45"/>
      <c r="F160" s="42" t="s">
        <v>92</v>
      </c>
      <c r="G160" s="42" t="s">
        <v>283</v>
      </c>
      <c r="H160" s="42">
        <v>2.0</v>
      </c>
      <c r="I160" s="43" t="s">
        <v>284</v>
      </c>
      <c r="J160" s="42">
        <v>3.0</v>
      </c>
      <c r="K160" s="42">
        <v>3.0</v>
      </c>
      <c r="L160" s="43" t="s">
        <v>71</v>
      </c>
      <c r="M160" s="43" t="s">
        <v>72</v>
      </c>
      <c r="N160" s="43" t="s">
        <v>71</v>
      </c>
      <c r="O160" s="43" t="s">
        <v>72</v>
      </c>
      <c r="P160" s="46">
        <v>972584.9457</v>
      </c>
      <c r="Q160" s="46">
        <v>1329410.02</v>
      </c>
      <c r="R160" s="46">
        <v>1252985.809</v>
      </c>
      <c r="S160" s="46">
        <v>1359844.295</v>
      </c>
      <c r="T160" s="46">
        <v>1361050.578</v>
      </c>
      <c r="U160" s="46">
        <v>1308146.874</v>
      </c>
      <c r="V160" s="46">
        <v>1274059.297</v>
      </c>
      <c r="W160" s="46">
        <v>1265468.494</v>
      </c>
      <c r="X160" s="46">
        <v>1300627.652</v>
      </c>
      <c r="Y160" s="46">
        <v>1300071.918</v>
      </c>
      <c r="Z160" s="46">
        <v>1300692.764</v>
      </c>
      <c r="AA160" s="46">
        <v>1216617.066</v>
      </c>
      <c r="AB160" s="46">
        <v>1219324.333</v>
      </c>
      <c r="AC160" s="46">
        <v>1206466.848</v>
      </c>
      <c r="AD160" s="46">
        <v>1206918.759</v>
      </c>
      <c r="AE160" s="46">
        <v>1219923.808</v>
      </c>
      <c r="AF160" s="46">
        <v>1227272.203</v>
      </c>
      <c r="AG160" s="46">
        <v>1219901.203</v>
      </c>
      <c r="AH160" s="46">
        <v>1223076.596</v>
      </c>
      <c r="AI160" s="46">
        <v>1228054.922</v>
      </c>
      <c r="AJ160" s="46">
        <v>1236095.371</v>
      </c>
      <c r="AK160" s="46">
        <v>1238972.278</v>
      </c>
      <c r="AL160" s="46">
        <v>1223878.109</v>
      </c>
      <c r="AM160" s="46">
        <v>1220505.695</v>
      </c>
      <c r="AN160" s="46">
        <v>1224744.365</v>
      </c>
      <c r="AO160" s="46">
        <v>1229315.535</v>
      </c>
      <c r="AP160" s="46">
        <v>1231901.423</v>
      </c>
      <c r="AQ160" s="46">
        <v>1245021.483</v>
      </c>
      <c r="AR160" s="46">
        <v>1241260.577</v>
      </c>
      <c r="AS160" s="46">
        <v>1224733.866</v>
      </c>
      <c r="AT160" s="46">
        <v>1218826.502</v>
      </c>
      <c r="AU160" s="46">
        <v>1213259.536</v>
      </c>
      <c r="AV160" s="46">
        <v>1209013.216</v>
      </c>
      <c r="AW160" s="46">
        <v>1212599.053</v>
      </c>
      <c r="AX160" s="46">
        <v>1209418.656</v>
      </c>
      <c r="AY160" s="46">
        <v>1191122.199</v>
      </c>
      <c r="AZ160" s="46">
        <v>1182966.731</v>
      </c>
      <c r="BA160" s="46">
        <v>1177931.48</v>
      </c>
      <c r="BB160" s="46">
        <v>1169033.628</v>
      </c>
      <c r="BC160" s="46">
        <v>1165827.388</v>
      </c>
      <c r="BD160" s="46">
        <v>1225926.772</v>
      </c>
      <c r="BE160" s="46">
        <v>1245631.652</v>
      </c>
      <c r="BF160" s="46">
        <v>1166790.322</v>
      </c>
      <c r="BG160" s="46">
        <v>1178338.017</v>
      </c>
      <c r="BH160" s="46">
        <v>1189543.579</v>
      </c>
      <c r="BI160" s="46">
        <v>1172335.832</v>
      </c>
      <c r="BJ160" s="46">
        <v>1142322.901</v>
      </c>
      <c r="BK160" s="46">
        <v>1106919.831</v>
      </c>
      <c r="BL160" s="46">
        <v>1113430.094</v>
      </c>
      <c r="BM160" s="46">
        <v>993453.3615</v>
      </c>
      <c r="BN160" s="46">
        <v>1161775.08</v>
      </c>
      <c r="BO160" s="46">
        <v>1141452.018</v>
      </c>
      <c r="BP160" s="46">
        <v>1106853.8</v>
      </c>
    </row>
    <row r="161" ht="15.75" customHeight="1">
      <c r="A161" s="47">
        <v>2.0</v>
      </c>
      <c r="B161" s="48" t="s">
        <v>65</v>
      </c>
      <c r="C161" s="48" t="s">
        <v>91</v>
      </c>
      <c r="D161" s="49"/>
      <c r="E161" s="49"/>
      <c r="F161" s="47" t="s">
        <v>92</v>
      </c>
      <c r="G161" s="47" t="s">
        <v>283</v>
      </c>
      <c r="H161" s="47">
        <v>2.0</v>
      </c>
      <c r="I161" s="48" t="s">
        <v>284</v>
      </c>
      <c r="J161" s="47">
        <v>3.0</v>
      </c>
      <c r="K161" s="47">
        <v>4.0</v>
      </c>
      <c r="L161" s="48" t="s">
        <v>71</v>
      </c>
      <c r="M161" s="48" t="s">
        <v>72</v>
      </c>
      <c r="N161" s="48" t="s">
        <v>71</v>
      </c>
      <c r="O161" s="48" t="s">
        <v>73</v>
      </c>
      <c r="P161" s="50">
        <v>16680.52162</v>
      </c>
      <c r="Q161" s="50">
        <v>1316.613925</v>
      </c>
      <c r="R161" s="50">
        <v>4478.107929</v>
      </c>
      <c r="S161" s="50">
        <v>248.0456221</v>
      </c>
      <c r="T161" s="50">
        <v>307.3681028</v>
      </c>
      <c r="U161" s="50">
        <v>2877.752176</v>
      </c>
      <c r="V161" s="50">
        <v>3577.265552</v>
      </c>
      <c r="W161" s="50">
        <v>2866.568189</v>
      </c>
      <c r="X161" s="50">
        <v>194.9657927</v>
      </c>
      <c r="Y161" s="50">
        <v>92.68493057</v>
      </c>
      <c r="Z161" s="50">
        <v>4.51060083</v>
      </c>
      <c r="AA161" s="50">
        <v>4663.673075</v>
      </c>
      <c r="AB161" s="50">
        <v>4349.43308</v>
      </c>
      <c r="AC161" s="50">
        <v>3488.723061</v>
      </c>
      <c r="AD161" s="50">
        <v>4037.38542</v>
      </c>
      <c r="AE161" s="50">
        <v>2526.699956</v>
      </c>
      <c r="AF161" s="50">
        <v>1726.964167</v>
      </c>
      <c r="AG161" s="50">
        <v>2063.920968</v>
      </c>
      <c r="AH161" s="50">
        <v>2615.410275</v>
      </c>
      <c r="AI161" s="50">
        <v>7252.644059</v>
      </c>
      <c r="AJ161" s="50">
        <v>2287.212875</v>
      </c>
      <c r="AK161" s="50">
        <v>1840.564674</v>
      </c>
      <c r="AL161" s="50">
        <v>4058.397373</v>
      </c>
      <c r="AM161" s="50">
        <v>3826.903805</v>
      </c>
      <c r="AN161" s="50">
        <v>2712.555036</v>
      </c>
      <c r="AO161" s="50">
        <v>2235.356283</v>
      </c>
      <c r="AP161" s="50">
        <v>5888.382087</v>
      </c>
      <c r="AQ161" s="50">
        <v>2991.120676</v>
      </c>
      <c r="AR161" s="50">
        <v>3031.797379</v>
      </c>
      <c r="AS161" s="50">
        <v>3960.759382</v>
      </c>
      <c r="AT161" s="50">
        <v>2835.464598</v>
      </c>
      <c r="AU161" s="50">
        <v>2447.230048</v>
      </c>
      <c r="AV161" s="50">
        <v>1725.574471</v>
      </c>
      <c r="AW161" s="50">
        <v>1480.355861</v>
      </c>
      <c r="AX161" s="50">
        <v>1798.936167</v>
      </c>
      <c r="AY161" s="50">
        <v>2299.40431</v>
      </c>
      <c r="AZ161" s="50">
        <v>2932.019493</v>
      </c>
      <c r="BA161" s="50">
        <v>2964.491375</v>
      </c>
      <c r="BB161" s="50">
        <v>2030.953407</v>
      </c>
      <c r="BC161" s="50">
        <v>912.19859</v>
      </c>
      <c r="BD161" s="50">
        <v>6643.005889</v>
      </c>
      <c r="BE161" s="50">
        <v>5899.494875</v>
      </c>
      <c r="BF161" s="50">
        <v>8558.428091</v>
      </c>
      <c r="BG161" s="50">
        <v>4657.760233</v>
      </c>
      <c r="BH161" s="50">
        <v>6819.696542</v>
      </c>
      <c r="BI161" s="50">
        <v>12165.32009</v>
      </c>
      <c r="BJ161" s="50">
        <v>5160.355795</v>
      </c>
      <c r="BK161" s="50">
        <v>6112.499794</v>
      </c>
      <c r="BL161" s="50">
        <v>9791.911619</v>
      </c>
      <c r="BM161" s="50">
        <v>14395.76102</v>
      </c>
      <c r="BN161" s="50">
        <v>11035.05625</v>
      </c>
      <c r="BO161" s="50">
        <v>6082.008425</v>
      </c>
      <c r="BP161" s="50">
        <v>13111.24825</v>
      </c>
    </row>
    <row r="162" ht="15.75" customHeight="1">
      <c r="A162" s="47">
        <v>2.0</v>
      </c>
      <c r="B162" s="48" t="s">
        <v>65</v>
      </c>
      <c r="C162" s="48" t="s">
        <v>91</v>
      </c>
      <c r="D162" s="49"/>
      <c r="E162" s="49"/>
      <c r="F162" s="47" t="s">
        <v>92</v>
      </c>
      <c r="G162" s="47" t="s">
        <v>283</v>
      </c>
      <c r="H162" s="47">
        <v>2.0</v>
      </c>
      <c r="I162" s="48" t="s">
        <v>284</v>
      </c>
      <c r="J162" s="47">
        <v>3.0</v>
      </c>
      <c r="K162" s="47">
        <v>5.0</v>
      </c>
      <c r="L162" s="48" t="s">
        <v>71</v>
      </c>
      <c r="M162" s="48" t="s">
        <v>72</v>
      </c>
      <c r="N162" s="48" t="s">
        <v>71</v>
      </c>
      <c r="O162" s="48" t="s">
        <v>93</v>
      </c>
      <c r="P162" s="50">
        <v>124.9418781</v>
      </c>
      <c r="Q162" s="50">
        <v>2.729687567</v>
      </c>
      <c r="R162" s="50">
        <v>68.85993165</v>
      </c>
      <c r="S162" s="50">
        <v>0.1761230774</v>
      </c>
      <c r="T162" s="50">
        <v>19.109347</v>
      </c>
      <c r="U162" s="50">
        <v>50.80410222</v>
      </c>
      <c r="V162" s="50">
        <v>75.10546983</v>
      </c>
      <c r="W162" s="50">
        <v>45.16843078</v>
      </c>
      <c r="X162" s="50">
        <v>0.0</v>
      </c>
      <c r="Y162" s="50">
        <v>6.074450537</v>
      </c>
      <c r="Z162" s="50">
        <v>0.9683996643</v>
      </c>
      <c r="AA162" s="50">
        <v>48.25140677</v>
      </c>
      <c r="AB162" s="50">
        <v>9.245089124</v>
      </c>
      <c r="AC162" s="50">
        <v>17.43463115</v>
      </c>
      <c r="AD162" s="50">
        <v>48.95644957</v>
      </c>
      <c r="AE162" s="50">
        <v>11.36014323</v>
      </c>
      <c r="AF162" s="50">
        <v>7.307844873</v>
      </c>
      <c r="AG162" s="50">
        <v>30.46435957</v>
      </c>
      <c r="AH162" s="50">
        <v>18.57887973</v>
      </c>
      <c r="AI162" s="50">
        <v>23.33367311</v>
      </c>
      <c r="AJ162" s="50">
        <v>9.421423364</v>
      </c>
      <c r="AK162" s="50">
        <v>17.16960118</v>
      </c>
      <c r="AL162" s="50">
        <v>11.26957543</v>
      </c>
      <c r="AM162" s="50">
        <v>12.67998629</v>
      </c>
      <c r="AN162" s="50">
        <v>11.00689237</v>
      </c>
      <c r="AO162" s="50">
        <v>15.14399094</v>
      </c>
      <c r="AP162" s="50">
        <v>18.22750256</v>
      </c>
      <c r="AQ162" s="50">
        <v>31.69871255</v>
      </c>
      <c r="AR162" s="50">
        <v>14.96870061</v>
      </c>
      <c r="AS162" s="50">
        <v>17.43282774</v>
      </c>
      <c r="AT162" s="50">
        <v>21.39547668</v>
      </c>
      <c r="AU162" s="50">
        <v>20.16262401</v>
      </c>
      <c r="AV162" s="50">
        <v>20.69177969</v>
      </c>
      <c r="AW162" s="50">
        <v>14.4396265</v>
      </c>
      <c r="AX162" s="50">
        <v>12.50207754</v>
      </c>
      <c r="AY162" s="50">
        <v>13.73573071</v>
      </c>
      <c r="AZ162" s="50">
        <v>28.88250603</v>
      </c>
      <c r="BA162" s="50">
        <v>37.07100217</v>
      </c>
      <c r="BB162" s="50">
        <v>21.6611347</v>
      </c>
      <c r="BC162" s="50">
        <v>44.90283414</v>
      </c>
      <c r="BD162" s="50">
        <v>13.20687845</v>
      </c>
      <c r="BE162" s="50">
        <v>105.9216931</v>
      </c>
      <c r="BF162" s="50">
        <v>54.41722361</v>
      </c>
      <c r="BG162" s="50">
        <v>23.33331411</v>
      </c>
      <c r="BH162" s="50">
        <v>19.19482439</v>
      </c>
      <c r="BI162" s="50">
        <v>38.125786</v>
      </c>
      <c r="BJ162" s="50">
        <v>43.14278748</v>
      </c>
      <c r="BK162" s="50">
        <v>105.7490307</v>
      </c>
      <c r="BL162" s="50">
        <v>22.89170181</v>
      </c>
      <c r="BM162" s="50">
        <v>105.1318272</v>
      </c>
      <c r="BN162" s="50">
        <v>85.85058175</v>
      </c>
      <c r="BO162" s="50">
        <v>19.81078558</v>
      </c>
      <c r="BP162" s="50">
        <v>58.46349085</v>
      </c>
    </row>
    <row r="163" ht="15.75" customHeight="1">
      <c r="A163" s="47">
        <v>2.0</v>
      </c>
      <c r="B163" s="48" t="s">
        <v>65</v>
      </c>
      <c r="C163" s="48" t="s">
        <v>91</v>
      </c>
      <c r="D163" s="49"/>
      <c r="E163" s="49"/>
      <c r="F163" s="47" t="s">
        <v>92</v>
      </c>
      <c r="G163" s="47" t="s">
        <v>283</v>
      </c>
      <c r="H163" s="47">
        <v>2.0</v>
      </c>
      <c r="I163" s="48" t="s">
        <v>284</v>
      </c>
      <c r="J163" s="47">
        <v>3.0</v>
      </c>
      <c r="K163" s="47">
        <v>6.0</v>
      </c>
      <c r="L163" s="48" t="s">
        <v>71</v>
      </c>
      <c r="M163" s="48" t="s">
        <v>72</v>
      </c>
      <c r="N163" s="48" t="s">
        <v>71</v>
      </c>
      <c r="O163" s="48" t="s">
        <v>74</v>
      </c>
      <c r="P163" s="50">
        <v>12.12925031</v>
      </c>
      <c r="Q163" s="50">
        <v>0.5313640076</v>
      </c>
      <c r="R163" s="50">
        <v>3.629375299</v>
      </c>
      <c r="S163" s="50">
        <v>0.8852815857</v>
      </c>
      <c r="T163" s="50">
        <v>0.7963684204</v>
      </c>
      <c r="U163" s="50">
        <v>2.832526007</v>
      </c>
      <c r="V163" s="50">
        <v>3.010109509</v>
      </c>
      <c r="W163" s="50">
        <v>2.478592999</v>
      </c>
      <c r="X163" s="50">
        <v>1.858337067</v>
      </c>
      <c r="Y163" s="50">
        <v>0.08855936279</v>
      </c>
      <c r="Z163" s="50">
        <v>0.0</v>
      </c>
      <c r="AA163" s="50">
        <v>3.718258765</v>
      </c>
      <c r="AB163" s="50">
        <v>2.390593579</v>
      </c>
      <c r="AC163" s="50">
        <v>1.593876471</v>
      </c>
      <c r="AD163" s="50">
        <v>2.035970282</v>
      </c>
      <c r="AE163" s="50">
        <v>1.416627142</v>
      </c>
      <c r="AF163" s="50">
        <v>2.124700165</v>
      </c>
      <c r="AG163" s="50">
        <v>2.655951105</v>
      </c>
      <c r="AH163" s="50">
        <v>2.036811078</v>
      </c>
      <c r="AI163" s="50">
        <v>3.71904682</v>
      </c>
      <c r="AJ163" s="50">
        <v>2.2129539</v>
      </c>
      <c r="AK163" s="50">
        <v>2.390332147</v>
      </c>
      <c r="AL163" s="50">
        <v>2.567638708</v>
      </c>
      <c r="AM163" s="50">
        <v>1.859113354</v>
      </c>
      <c r="AN163" s="50">
        <v>2.390390088</v>
      </c>
      <c r="AO163" s="50">
        <v>1.947845758</v>
      </c>
      <c r="AP163" s="50">
        <v>3.983767639</v>
      </c>
      <c r="AQ163" s="50">
        <v>1.85954787</v>
      </c>
      <c r="AR163" s="50">
        <v>2.479107709</v>
      </c>
      <c r="AS163" s="50">
        <v>2.212915851</v>
      </c>
      <c r="AT163" s="50">
        <v>1.770653363</v>
      </c>
      <c r="AU163" s="50">
        <v>3.984372449</v>
      </c>
      <c r="AV163" s="50">
        <v>1.770032532</v>
      </c>
      <c r="AW163" s="50">
        <v>2.036005945</v>
      </c>
      <c r="AX163" s="50">
        <v>2.390749121</v>
      </c>
      <c r="AY163" s="50">
        <v>1.504998956</v>
      </c>
      <c r="AZ163" s="50">
        <v>2.833265082</v>
      </c>
      <c r="BA163" s="50">
        <v>1.948040674</v>
      </c>
      <c r="BB163" s="50">
        <v>3.984217529</v>
      </c>
      <c r="BC163" s="50">
        <v>2.656675299</v>
      </c>
      <c r="BD163" s="50">
        <v>5.931397662</v>
      </c>
      <c r="BE163" s="50">
        <v>5.75380683</v>
      </c>
      <c r="BF163" s="50">
        <v>4.603254016</v>
      </c>
      <c r="BG163" s="50">
        <v>5.754554065</v>
      </c>
      <c r="BH163" s="50">
        <v>3.984241803</v>
      </c>
      <c r="BI163" s="50">
        <v>6.374202844</v>
      </c>
      <c r="BJ163" s="50">
        <v>7.348156628</v>
      </c>
      <c r="BK163" s="50">
        <v>6.8178677</v>
      </c>
      <c r="BL163" s="50">
        <v>8.23301153</v>
      </c>
      <c r="BM163" s="50">
        <v>10.18163702</v>
      </c>
      <c r="BN163" s="50">
        <v>5.666090826</v>
      </c>
      <c r="BO163" s="50">
        <v>4.95788974</v>
      </c>
      <c r="BP163" s="50">
        <v>7.791378931</v>
      </c>
    </row>
    <row r="164" ht="15.75" customHeight="1">
      <c r="A164" s="47">
        <v>2.0</v>
      </c>
      <c r="B164" s="48" t="s">
        <v>65</v>
      </c>
      <c r="C164" s="48" t="s">
        <v>91</v>
      </c>
      <c r="D164" s="49"/>
      <c r="E164" s="49"/>
      <c r="F164" s="47" t="s">
        <v>92</v>
      </c>
      <c r="G164" s="47" t="s">
        <v>283</v>
      </c>
      <c r="H164" s="47">
        <v>2.0</v>
      </c>
      <c r="I164" s="48" t="s">
        <v>284</v>
      </c>
      <c r="J164" s="47">
        <v>3.0</v>
      </c>
      <c r="K164" s="47">
        <v>11.0</v>
      </c>
      <c r="L164" s="48" t="s">
        <v>71</v>
      </c>
      <c r="M164" s="48" t="s">
        <v>72</v>
      </c>
      <c r="N164" s="48" t="s">
        <v>75</v>
      </c>
      <c r="O164" s="48" t="s">
        <v>76</v>
      </c>
      <c r="P164" s="50">
        <v>1305.415181</v>
      </c>
      <c r="Q164" s="50">
        <v>31.67690188</v>
      </c>
      <c r="R164" s="50">
        <v>375.7295409</v>
      </c>
      <c r="S164" s="50">
        <v>5.042844122</v>
      </c>
      <c r="T164" s="50">
        <v>19.62423995</v>
      </c>
      <c r="U164" s="50">
        <v>125.4952725</v>
      </c>
      <c r="V164" s="50">
        <v>141.6505374</v>
      </c>
      <c r="W164" s="50">
        <v>165.0936851</v>
      </c>
      <c r="X164" s="50">
        <v>163.8576797</v>
      </c>
      <c r="Y164" s="50">
        <v>2.561897278</v>
      </c>
      <c r="Z164" s="50">
        <v>0.0</v>
      </c>
      <c r="AA164" s="50">
        <v>138.7107326</v>
      </c>
      <c r="AB164" s="50">
        <v>92.90050297</v>
      </c>
      <c r="AC164" s="50">
        <v>127.2687252</v>
      </c>
      <c r="AD164" s="50">
        <v>180.8269373</v>
      </c>
      <c r="AE164" s="50">
        <v>113.7509203</v>
      </c>
      <c r="AF164" s="50">
        <v>43.52695311</v>
      </c>
      <c r="AG164" s="50">
        <v>58.39022408</v>
      </c>
      <c r="AH164" s="50">
        <v>89.27923644</v>
      </c>
      <c r="AI164" s="50">
        <v>141.041417</v>
      </c>
      <c r="AJ164" s="50">
        <v>81.90927273</v>
      </c>
      <c r="AK164" s="50">
        <v>52.26682313</v>
      </c>
      <c r="AL164" s="50">
        <v>64.02490031</v>
      </c>
      <c r="AM164" s="50">
        <v>94.09284825</v>
      </c>
      <c r="AN164" s="50">
        <v>49.50700389</v>
      </c>
      <c r="AO164" s="50">
        <v>63.83843856</v>
      </c>
      <c r="AP164" s="50">
        <v>242.9565363</v>
      </c>
      <c r="AQ164" s="50">
        <v>91.71482519</v>
      </c>
      <c r="AR164" s="50">
        <v>90.16212955</v>
      </c>
      <c r="AS164" s="50">
        <v>82.90346992</v>
      </c>
      <c r="AT164" s="50">
        <v>38.92073636</v>
      </c>
      <c r="AU164" s="50">
        <v>66.86661753</v>
      </c>
      <c r="AV164" s="50">
        <v>43.69127464</v>
      </c>
      <c r="AW164" s="50">
        <v>54.93155023</v>
      </c>
      <c r="AX164" s="50">
        <v>60.23561539</v>
      </c>
      <c r="AY164" s="50">
        <v>85.53146616</v>
      </c>
      <c r="AZ164" s="50">
        <v>139.6438935</v>
      </c>
      <c r="BA164" s="50">
        <v>264.0175911</v>
      </c>
      <c r="BB164" s="50">
        <v>153.7735743</v>
      </c>
      <c r="BC164" s="50">
        <v>283.4578976</v>
      </c>
      <c r="BD164" s="50">
        <v>300.9548166</v>
      </c>
      <c r="BE164" s="50">
        <v>521.115627</v>
      </c>
      <c r="BF164" s="50">
        <v>244.9613285</v>
      </c>
      <c r="BG164" s="50">
        <v>106.0334757</v>
      </c>
      <c r="BH164" s="50">
        <v>126.9201113</v>
      </c>
      <c r="BI164" s="50">
        <v>245.2138681</v>
      </c>
      <c r="BJ164" s="50">
        <v>237.6057956</v>
      </c>
      <c r="BK164" s="50">
        <v>805.6995564</v>
      </c>
      <c r="BL164" s="50">
        <v>238.1087246</v>
      </c>
      <c r="BM164" s="50">
        <v>1044.466276</v>
      </c>
      <c r="BN164" s="50">
        <v>267.9413778</v>
      </c>
      <c r="BO164" s="50">
        <v>85.27009091</v>
      </c>
      <c r="BP164" s="50">
        <v>361.8090437</v>
      </c>
    </row>
    <row r="165" ht="15.75" customHeight="1">
      <c r="A165" s="47">
        <v>2.0</v>
      </c>
      <c r="B165" s="48" t="s">
        <v>65</v>
      </c>
      <c r="C165" s="48" t="s">
        <v>91</v>
      </c>
      <c r="D165" s="49"/>
      <c r="E165" s="49"/>
      <c r="F165" s="47" t="s">
        <v>92</v>
      </c>
      <c r="G165" s="47" t="s">
        <v>283</v>
      </c>
      <c r="H165" s="47">
        <v>2.0</v>
      </c>
      <c r="I165" s="48" t="s">
        <v>284</v>
      </c>
      <c r="J165" s="47">
        <v>3.0</v>
      </c>
      <c r="K165" s="47">
        <v>12.0</v>
      </c>
      <c r="L165" s="48" t="s">
        <v>71</v>
      </c>
      <c r="M165" s="48" t="s">
        <v>72</v>
      </c>
      <c r="N165" s="48" t="s">
        <v>75</v>
      </c>
      <c r="O165" s="48" t="s">
        <v>77</v>
      </c>
      <c r="P165" s="50">
        <v>7425.044211</v>
      </c>
      <c r="Q165" s="50">
        <v>238.123357</v>
      </c>
      <c r="R165" s="50">
        <v>2577.860496</v>
      </c>
      <c r="S165" s="50">
        <v>230.7831526</v>
      </c>
      <c r="T165" s="50">
        <v>135.6025695</v>
      </c>
      <c r="U165" s="50">
        <v>1654.365826</v>
      </c>
      <c r="V165" s="50">
        <v>3338.452803</v>
      </c>
      <c r="W165" s="50">
        <v>1775.769092</v>
      </c>
      <c r="X165" s="50">
        <v>2760.323401</v>
      </c>
      <c r="Y165" s="50">
        <v>57.11795068</v>
      </c>
      <c r="Z165" s="50">
        <v>14.02834401</v>
      </c>
      <c r="AA165" s="50">
        <v>1844.278888</v>
      </c>
      <c r="AB165" s="50">
        <v>2304.278511</v>
      </c>
      <c r="AC165" s="50">
        <v>1670.4207</v>
      </c>
      <c r="AD165" s="50">
        <v>1563.043263</v>
      </c>
      <c r="AE165" s="50">
        <v>609.4173738</v>
      </c>
      <c r="AF165" s="50">
        <v>1136.256905</v>
      </c>
      <c r="AG165" s="50">
        <v>1659.807037</v>
      </c>
      <c r="AH165" s="50">
        <v>1815.593021</v>
      </c>
      <c r="AI165" s="50">
        <v>2922.189687</v>
      </c>
      <c r="AJ165" s="50">
        <v>1219.154574</v>
      </c>
      <c r="AK165" s="50">
        <v>1683.767072</v>
      </c>
      <c r="AL165" s="50">
        <v>1510.817347</v>
      </c>
      <c r="AM165" s="50">
        <v>661.6191507</v>
      </c>
      <c r="AN165" s="50">
        <v>599.0936481</v>
      </c>
      <c r="AO165" s="50">
        <v>1108.903537</v>
      </c>
      <c r="AP165" s="50">
        <v>1937.289997</v>
      </c>
      <c r="AQ165" s="50">
        <v>764.6897896</v>
      </c>
      <c r="AR165" s="50">
        <v>793.2781732</v>
      </c>
      <c r="AS165" s="50">
        <v>902.546877</v>
      </c>
      <c r="AT165" s="50">
        <v>561.7797575</v>
      </c>
      <c r="AU165" s="50">
        <v>589.3757999</v>
      </c>
      <c r="AV165" s="50">
        <v>501.2836918</v>
      </c>
      <c r="AW165" s="50">
        <v>511.3676007</v>
      </c>
      <c r="AX165" s="50">
        <v>633.6630499</v>
      </c>
      <c r="AY165" s="50">
        <v>489.9599161</v>
      </c>
      <c r="AZ165" s="50">
        <v>740.5431069</v>
      </c>
      <c r="BA165" s="50">
        <v>689.152977</v>
      </c>
      <c r="BB165" s="50">
        <v>480.617307</v>
      </c>
      <c r="BC165" s="50">
        <v>1517.474876</v>
      </c>
      <c r="BD165" s="50">
        <v>3704.843675</v>
      </c>
      <c r="BE165" s="50">
        <v>6979.645071</v>
      </c>
      <c r="BF165" s="50">
        <v>3197.053147</v>
      </c>
      <c r="BG165" s="50">
        <v>2307.155119</v>
      </c>
      <c r="BH165" s="50">
        <v>2541.767583</v>
      </c>
      <c r="BI165" s="50">
        <v>3628.063059</v>
      </c>
      <c r="BJ165" s="50">
        <v>1549.181329</v>
      </c>
      <c r="BK165" s="50">
        <v>2674.562177</v>
      </c>
      <c r="BL165" s="50">
        <v>3031.269637</v>
      </c>
      <c r="BM165" s="50">
        <v>4643.854882</v>
      </c>
      <c r="BN165" s="50">
        <v>4604.669963</v>
      </c>
      <c r="BO165" s="50">
        <v>1903.173384</v>
      </c>
      <c r="BP165" s="50">
        <v>4424.918451</v>
      </c>
    </row>
    <row r="166" ht="15.75" customHeight="1">
      <c r="A166" s="47">
        <v>2.0</v>
      </c>
      <c r="B166" s="48" t="s">
        <v>65</v>
      </c>
      <c r="C166" s="48" t="s">
        <v>91</v>
      </c>
      <c r="D166" s="49"/>
      <c r="E166" s="49"/>
      <c r="F166" s="47" t="s">
        <v>92</v>
      </c>
      <c r="G166" s="47" t="s">
        <v>283</v>
      </c>
      <c r="H166" s="47">
        <v>2.0</v>
      </c>
      <c r="I166" s="48" t="s">
        <v>284</v>
      </c>
      <c r="J166" s="47">
        <v>3.0</v>
      </c>
      <c r="K166" s="47">
        <v>66.0</v>
      </c>
      <c r="L166" s="48" t="s">
        <v>71</v>
      </c>
      <c r="M166" s="48" t="s">
        <v>72</v>
      </c>
      <c r="N166" s="48" t="s">
        <v>75</v>
      </c>
      <c r="O166" s="48" t="s">
        <v>95</v>
      </c>
      <c r="P166" s="50">
        <v>88851.19554</v>
      </c>
      <c r="Q166" s="50">
        <v>944.1714819</v>
      </c>
      <c r="R166" s="50">
        <v>33812.61876</v>
      </c>
      <c r="S166" s="50">
        <v>2861.288387</v>
      </c>
      <c r="T166" s="50">
        <v>984.1252098</v>
      </c>
      <c r="U166" s="50">
        <v>5859.665138</v>
      </c>
      <c r="V166" s="50">
        <v>11857.26891</v>
      </c>
      <c r="W166" s="50">
        <v>4898.476251</v>
      </c>
      <c r="X166" s="50">
        <v>1734.404847</v>
      </c>
      <c r="Y166" s="50">
        <v>55.50026991</v>
      </c>
      <c r="Z166" s="50">
        <v>3.089295166</v>
      </c>
      <c r="AA166" s="50">
        <v>3959.248342</v>
      </c>
      <c r="AB166" s="50">
        <v>4014.876613</v>
      </c>
      <c r="AC166" s="50">
        <v>1612.625358</v>
      </c>
      <c r="AD166" s="50">
        <v>1435.222778</v>
      </c>
      <c r="AE166" s="50">
        <v>2182.69257</v>
      </c>
      <c r="AF166" s="50">
        <v>3833.642956</v>
      </c>
      <c r="AG166" s="50">
        <v>1673.158446</v>
      </c>
      <c r="AH166" s="50">
        <v>2974.731297</v>
      </c>
      <c r="AI166" s="50">
        <v>2650.855677</v>
      </c>
      <c r="AJ166" s="50">
        <v>2889.8785</v>
      </c>
      <c r="AK166" s="50">
        <v>2430.766558</v>
      </c>
      <c r="AL166" s="50">
        <v>2444.659266</v>
      </c>
      <c r="AM166" s="50">
        <v>1858.965956</v>
      </c>
      <c r="AN166" s="50">
        <v>1817.604799</v>
      </c>
      <c r="AO166" s="50">
        <v>3563.087217</v>
      </c>
      <c r="AP166" s="50">
        <v>1163.069497</v>
      </c>
      <c r="AQ166" s="50">
        <v>2275.827608</v>
      </c>
      <c r="AR166" s="50">
        <v>7769.064588</v>
      </c>
      <c r="AS166" s="50">
        <v>8059.801281</v>
      </c>
      <c r="AT166" s="50">
        <v>4053.39518</v>
      </c>
      <c r="AU166" s="50">
        <v>4880.502853</v>
      </c>
      <c r="AV166" s="50">
        <v>4894.941814</v>
      </c>
      <c r="AW166" s="50">
        <v>6656.010652</v>
      </c>
      <c r="AX166" s="50">
        <v>8189.290605</v>
      </c>
      <c r="AY166" s="50">
        <v>7406.827137</v>
      </c>
      <c r="AZ166" s="50">
        <v>11719.42262</v>
      </c>
      <c r="BA166" s="50">
        <v>20303.20089</v>
      </c>
      <c r="BB166" s="50">
        <v>16040.52034</v>
      </c>
      <c r="BC166" s="50">
        <v>4218.076896</v>
      </c>
      <c r="BD166" s="50">
        <v>28284.15806</v>
      </c>
      <c r="BE166" s="50">
        <v>18135.53558</v>
      </c>
      <c r="BF166" s="50">
        <v>7636.517465</v>
      </c>
      <c r="BG166" s="50">
        <v>8599.136906</v>
      </c>
      <c r="BH166" s="50">
        <v>6986.883566</v>
      </c>
      <c r="BI166" s="50">
        <v>18169.14707</v>
      </c>
      <c r="BJ166" s="50">
        <v>25399.43039</v>
      </c>
      <c r="BK166" s="50">
        <v>50974.26712</v>
      </c>
      <c r="BL166" s="50">
        <v>27786.70712</v>
      </c>
      <c r="BM166" s="50">
        <v>78920.29644</v>
      </c>
      <c r="BN166" s="50">
        <v>20480.24425</v>
      </c>
      <c r="BO166" s="50">
        <v>10147.70038</v>
      </c>
      <c r="BP166" s="50">
        <v>37010.56054</v>
      </c>
    </row>
    <row r="167" ht="15.75" customHeight="1">
      <c r="A167" s="47">
        <v>2.0</v>
      </c>
      <c r="B167" s="48" t="s">
        <v>65</v>
      </c>
      <c r="C167" s="48" t="s">
        <v>91</v>
      </c>
      <c r="D167" s="49"/>
      <c r="E167" s="49"/>
      <c r="F167" s="47" t="s">
        <v>92</v>
      </c>
      <c r="G167" s="47" t="s">
        <v>283</v>
      </c>
      <c r="H167" s="47">
        <v>2.0</v>
      </c>
      <c r="I167" s="48" t="s">
        <v>284</v>
      </c>
      <c r="J167" s="47">
        <v>3.0</v>
      </c>
      <c r="K167" s="47">
        <v>50.0</v>
      </c>
      <c r="L167" s="48" t="s">
        <v>71</v>
      </c>
      <c r="M167" s="48" t="s">
        <v>72</v>
      </c>
      <c r="N167" s="48" t="s">
        <v>75</v>
      </c>
      <c r="O167" s="48" t="s">
        <v>96</v>
      </c>
      <c r="P167" s="50">
        <v>9.504620886</v>
      </c>
      <c r="Q167" s="50">
        <v>0.0</v>
      </c>
      <c r="R167" s="50">
        <v>3.696347729</v>
      </c>
      <c r="S167" s="50">
        <v>1.848226282</v>
      </c>
      <c r="T167" s="50">
        <v>0.0</v>
      </c>
      <c r="U167" s="50">
        <v>1.6721146</v>
      </c>
      <c r="V167" s="50">
        <v>0.4400495728</v>
      </c>
      <c r="W167" s="50">
        <v>8.096457434</v>
      </c>
      <c r="X167" s="50">
        <v>0.0</v>
      </c>
      <c r="Y167" s="50">
        <v>0.0</v>
      </c>
      <c r="Z167" s="50">
        <v>0.0</v>
      </c>
      <c r="AA167" s="50">
        <v>1.232108221</v>
      </c>
      <c r="AB167" s="50">
        <v>2.728194165</v>
      </c>
      <c r="AC167" s="50">
        <v>6.864472327</v>
      </c>
      <c r="AD167" s="50">
        <v>7.656343567</v>
      </c>
      <c r="AE167" s="50">
        <v>5.720411505</v>
      </c>
      <c r="AF167" s="50">
        <v>13.99304027</v>
      </c>
      <c r="AG167" s="50">
        <v>27.98620727</v>
      </c>
      <c r="AH167" s="50">
        <v>10.03280014</v>
      </c>
      <c r="AI167" s="50">
        <v>0.7920906555</v>
      </c>
      <c r="AJ167" s="50">
        <v>1.496146112</v>
      </c>
      <c r="AK167" s="50">
        <v>46.3807963</v>
      </c>
      <c r="AL167" s="50">
        <v>28.1628476</v>
      </c>
      <c r="AM167" s="50">
        <v>10.29706818</v>
      </c>
      <c r="AN167" s="50">
        <v>16.98555376</v>
      </c>
      <c r="AO167" s="50">
        <v>12.23296786</v>
      </c>
      <c r="AP167" s="50">
        <v>2.464237689</v>
      </c>
      <c r="AQ167" s="50">
        <v>0.6160437622</v>
      </c>
      <c r="AR167" s="50">
        <v>0.1760096375</v>
      </c>
      <c r="AS167" s="50">
        <v>14.87355657</v>
      </c>
      <c r="AT167" s="50">
        <v>7.304450299</v>
      </c>
      <c r="AU167" s="50">
        <v>2.20013299</v>
      </c>
      <c r="AV167" s="50">
        <v>0.9680439697</v>
      </c>
      <c r="AW167" s="50">
        <v>5.544503967</v>
      </c>
      <c r="AX167" s="50">
        <v>4.224281952</v>
      </c>
      <c r="AY167" s="50">
        <v>4.400373267</v>
      </c>
      <c r="AZ167" s="50">
        <v>5.192399628</v>
      </c>
      <c r="BA167" s="50">
        <v>1.584142438</v>
      </c>
      <c r="BB167" s="50">
        <v>2.200122992</v>
      </c>
      <c r="BC167" s="50">
        <v>18.83317651</v>
      </c>
      <c r="BD167" s="50">
        <v>1.496181152</v>
      </c>
      <c r="BE167" s="50">
        <v>4.488314935</v>
      </c>
      <c r="BF167" s="50">
        <v>14.43287042</v>
      </c>
      <c r="BG167" s="50">
        <v>10.64872728</v>
      </c>
      <c r="BH167" s="50">
        <v>78.503367</v>
      </c>
      <c r="BI167" s="50">
        <v>10.47311144</v>
      </c>
      <c r="BJ167" s="50">
        <v>9.240724585</v>
      </c>
      <c r="BK167" s="50">
        <v>17.68912155</v>
      </c>
      <c r="BL167" s="50">
        <v>2.816138733</v>
      </c>
      <c r="BM167" s="50">
        <v>20.24133093</v>
      </c>
      <c r="BN167" s="50">
        <v>11.70473423</v>
      </c>
      <c r="BO167" s="50">
        <v>83.34370857</v>
      </c>
      <c r="BP167" s="50">
        <v>2.728361206</v>
      </c>
    </row>
    <row r="168" ht="15.75" customHeight="1">
      <c r="A168" s="42">
        <v>2.0</v>
      </c>
      <c r="B168" s="43" t="s">
        <v>65</v>
      </c>
      <c r="C168" s="44" t="s">
        <v>91</v>
      </c>
      <c r="D168" s="45"/>
      <c r="E168" s="45"/>
      <c r="F168" s="42" t="s">
        <v>92</v>
      </c>
      <c r="G168" s="42" t="s">
        <v>283</v>
      </c>
      <c r="H168" s="42">
        <v>2.0</v>
      </c>
      <c r="I168" s="43" t="s">
        <v>284</v>
      </c>
      <c r="J168" s="42">
        <v>3.0</v>
      </c>
      <c r="K168" s="42">
        <v>21.0</v>
      </c>
      <c r="L168" s="43" t="s">
        <v>71</v>
      </c>
      <c r="M168" s="43" t="s">
        <v>72</v>
      </c>
      <c r="N168" s="43" t="s">
        <v>81</v>
      </c>
      <c r="O168" s="43" t="s">
        <v>97</v>
      </c>
      <c r="P168" s="46">
        <v>254339.434</v>
      </c>
      <c r="Q168" s="46">
        <v>14416.16059</v>
      </c>
      <c r="R168" s="46">
        <v>50662.53131</v>
      </c>
      <c r="S168" s="46">
        <v>1434.512327</v>
      </c>
      <c r="T168" s="46">
        <v>3750.661163</v>
      </c>
      <c r="U168" s="46">
        <v>54610.73987</v>
      </c>
      <c r="V168" s="46">
        <v>63033.99257</v>
      </c>
      <c r="W168" s="46">
        <v>32169.80433</v>
      </c>
      <c r="X168" s="46">
        <v>3194.363322</v>
      </c>
      <c r="Y168" s="46">
        <v>7264.777296</v>
      </c>
      <c r="Z168" s="46">
        <v>1398.033641</v>
      </c>
      <c r="AA168" s="46">
        <v>72681.9035</v>
      </c>
      <c r="AB168" s="46">
        <v>37842.79085</v>
      </c>
      <c r="AC168" s="46">
        <v>40216.732</v>
      </c>
      <c r="AD168" s="46">
        <v>30409.04807</v>
      </c>
      <c r="AE168" s="46">
        <v>21110.1843</v>
      </c>
      <c r="AF168" s="46">
        <v>21466.28443</v>
      </c>
      <c r="AG168" s="46">
        <v>29375.37505</v>
      </c>
      <c r="AH168" s="46">
        <v>27408.0435</v>
      </c>
      <c r="AI168" s="46">
        <v>28660.03041</v>
      </c>
      <c r="AJ168" s="46">
        <v>21328.01175</v>
      </c>
      <c r="AK168" s="46">
        <v>28141.58781</v>
      </c>
      <c r="AL168" s="46">
        <v>33599.79807</v>
      </c>
      <c r="AM168" s="46">
        <v>29314.81018</v>
      </c>
      <c r="AN168" s="46">
        <v>28221.0107</v>
      </c>
      <c r="AO168" s="46">
        <v>22731.24764</v>
      </c>
      <c r="AP168" s="46">
        <v>25988.88479</v>
      </c>
      <c r="AQ168" s="46">
        <v>19607.11555</v>
      </c>
      <c r="AR168" s="46">
        <v>27070.55585</v>
      </c>
      <c r="AS168" s="46">
        <v>28762.81663</v>
      </c>
      <c r="AT168" s="46">
        <v>23494.48421</v>
      </c>
      <c r="AU168" s="46">
        <v>23529.33047</v>
      </c>
      <c r="AV168" s="46">
        <v>23115.21938</v>
      </c>
      <c r="AW168" s="46">
        <v>21109.69197</v>
      </c>
      <c r="AX168" s="46">
        <v>25368.48044</v>
      </c>
      <c r="AY168" s="46">
        <v>31419.66075</v>
      </c>
      <c r="AZ168" s="46">
        <v>21759.06363</v>
      </c>
      <c r="BA168" s="46">
        <v>18872.06828</v>
      </c>
      <c r="BB168" s="46">
        <v>16443.09624</v>
      </c>
      <c r="BC168" s="46">
        <v>24264.27814</v>
      </c>
      <c r="BD168" s="46">
        <v>80757.47124</v>
      </c>
      <c r="BE168" s="46">
        <v>77556.95919</v>
      </c>
      <c r="BF168" s="46">
        <v>112564.4148</v>
      </c>
      <c r="BG168" s="46">
        <v>60655.20267</v>
      </c>
      <c r="BH168" s="46">
        <v>66712.51565</v>
      </c>
      <c r="BI168" s="46">
        <v>59861.55319</v>
      </c>
      <c r="BJ168" s="46">
        <v>69578.136</v>
      </c>
      <c r="BK168" s="46">
        <v>52021.3197</v>
      </c>
      <c r="BL168" s="46">
        <v>189542.0453</v>
      </c>
      <c r="BM168" s="46">
        <v>160324.914</v>
      </c>
      <c r="BN168" s="46">
        <v>156706.184</v>
      </c>
      <c r="BO168" s="46">
        <v>94952.39132</v>
      </c>
      <c r="BP168" s="46">
        <v>104164.085</v>
      </c>
    </row>
    <row r="169" ht="15.75" customHeight="1">
      <c r="A169" s="47">
        <v>2.0</v>
      </c>
      <c r="B169" s="48" t="s">
        <v>65</v>
      </c>
      <c r="C169" s="48" t="s">
        <v>91</v>
      </c>
      <c r="D169" s="49"/>
      <c r="E169" s="49"/>
      <c r="F169" s="47" t="s">
        <v>92</v>
      </c>
      <c r="G169" s="47" t="s">
        <v>283</v>
      </c>
      <c r="H169" s="47">
        <v>2.0</v>
      </c>
      <c r="I169" s="48" t="s">
        <v>284</v>
      </c>
      <c r="J169" s="47">
        <v>3.0</v>
      </c>
      <c r="K169" s="47">
        <v>9.0</v>
      </c>
      <c r="L169" s="48" t="s">
        <v>71</v>
      </c>
      <c r="M169" s="48" t="s">
        <v>72</v>
      </c>
      <c r="N169" s="48" t="s">
        <v>81</v>
      </c>
      <c r="O169" s="48" t="s">
        <v>98</v>
      </c>
      <c r="P169" s="50">
        <v>7.57438537</v>
      </c>
      <c r="Q169" s="50">
        <v>0.0</v>
      </c>
      <c r="R169" s="50">
        <v>0.0</v>
      </c>
      <c r="S169" s="50">
        <v>0.0</v>
      </c>
      <c r="T169" s="50">
        <v>0.0</v>
      </c>
      <c r="U169" s="50">
        <v>0.1767764282</v>
      </c>
      <c r="V169" s="50">
        <v>0.08845853882</v>
      </c>
      <c r="W169" s="50">
        <v>0.1770390747</v>
      </c>
      <c r="X169" s="50">
        <v>0.0</v>
      </c>
      <c r="Y169" s="50">
        <v>0.0</v>
      </c>
      <c r="Z169" s="50">
        <v>0.0</v>
      </c>
      <c r="AA169" s="50">
        <v>0.3538029358</v>
      </c>
      <c r="AB169" s="50">
        <v>0.0</v>
      </c>
      <c r="AC169" s="50">
        <v>0.6179034302</v>
      </c>
      <c r="AD169" s="50">
        <v>0.4424317932</v>
      </c>
      <c r="AE169" s="50">
        <v>0.4422854492</v>
      </c>
      <c r="AF169" s="50">
        <v>0.4424447937</v>
      </c>
      <c r="AG169" s="50">
        <v>0.08844498901</v>
      </c>
      <c r="AH169" s="50">
        <v>0.2646099487</v>
      </c>
      <c r="AI169" s="50">
        <v>0.3529994751</v>
      </c>
      <c r="AJ169" s="50">
        <v>0.2642234497</v>
      </c>
      <c r="AK169" s="50">
        <v>0.7926725525</v>
      </c>
      <c r="AL169" s="50">
        <v>1.586859186</v>
      </c>
      <c r="AM169" s="50">
        <v>0.3530429016</v>
      </c>
      <c r="AN169" s="50">
        <v>0.8819693604</v>
      </c>
      <c r="AO169" s="50">
        <v>0.0880788208</v>
      </c>
      <c r="AP169" s="50">
        <v>0.6173479126</v>
      </c>
      <c r="AQ169" s="50">
        <v>0.528430658</v>
      </c>
      <c r="AR169" s="50">
        <v>0.4403450562</v>
      </c>
      <c r="AS169" s="50">
        <v>0.1767193909</v>
      </c>
      <c r="AT169" s="50">
        <v>1.233481085</v>
      </c>
      <c r="AU169" s="50">
        <v>0.3529552429</v>
      </c>
      <c r="AV169" s="50">
        <v>0.8818104248</v>
      </c>
      <c r="AW169" s="50">
        <v>0.1764127075</v>
      </c>
      <c r="AX169" s="50">
        <v>0.353898761</v>
      </c>
      <c r="AY169" s="50">
        <v>0.4407335449</v>
      </c>
      <c r="AZ169" s="50">
        <v>1.057926935</v>
      </c>
      <c r="BA169" s="50">
        <v>0.7057788879</v>
      </c>
      <c r="BB169" s="50">
        <v>0.08808016968</v>
      </c>
      <c r="BC169" s="50">
        <v>0.2642247925</v>
      </c>
      <c r="BD169" s="50">
        <v>0.08838970947</v>
      </c>
      <c r="BE169" s="50">
        <v>0.08856315918</v>
      </c>
      <c r="BF169" s="50">
        <v>0.2642067078</v>
      </c>
      <c r="BG169" s="50">
        <v>0.705397937</v>
      </c>
      <c r="BH169" s="50">
        <v>3.170718982</v>
      </c>
      <c r="BI169" s="50">
        <v>1.58536972</v>
      </c>
      <c r="BJ169" s="50">
        <v>1.410673859</v>
      </c>
      <c r="BK169" s="50">
        <v>0.9699361633</v>
      </c>
      <c r="BL169" s="50">
        <v>0.2642067078</v>
      </c>
      <c r="BM169" s="50">
        <v>7.134463043</v>
      </c>
      <c r="BN169" s="50">
        <v>0.2642067078</v>
      </c>
      <c r="BO169" s="50">
        <v>3.78724726</v>
      </c>
      <c r="BP169" s="50">
        <v>2.379105725</v>
      </c>
    </row>
    <row r="170" ht="15.75" customHeight="1">
      <c r="A170" s="47">
        <v>2.0</v>
      </c>
      <c r="B170" s="48" t="s">
        <v>65</v>
      </c>
      <c r="C170" s="48" t="s">
        <v>91</v>
      </c>
      <c r="D170" s="49"/>
      <c r="E170" s="49"/>
      <c r="F170" s="47" t="s">
        <v>92</v>
      </c>
      <c r="G170" s="47" t="s">
        <v>283</v>
      </c>
      <c r="H170" s="47">
        <v>2.0</v>
      </c>
      <c r="I170" s="48" t="s">
        <v>284</v>
      </c>
      <c r="J170" s="47">
        <v>3.0</v>
      </c>
      <c r="K170" s="47">
        <v>23.0</v>
      </c>
      <c r="L170" s="48" t="s">
        <v>71</v>
      </c>
      <c r="M170" s="48" t="s">
        <v>72</v>
      </c>
      <c r="N170" s="48" t="s">
        <v>84</v>
      </c>
      <c r="O170" s="48" t="s">
        <v>85</v>
      </c>
      <c r="P170" s="50">
        <v>4.323682336</v>
      </c>
      <c r="Q170" s="50">
        <v>0.2655090332</v>
      </c>
      <c r="R170" s="50">
        <v>31.22422231</v>
      </c>
      <c r="S170" s="50">
        <v>1.769471332</v>
      </c>
      <c r="T170" s="50">
        <v>4.689990686</v>
      </c>
      <c r="U170" s="50">
        <v>1.857536969</v>
      </c>
      <c r="V170" s="50">
        <v>7.075407965</v>
      </c>
      <c r="W170" s="50">
        <v>20.2492048</v>
      </c>
      <c r="X170" s="50">
        <v>0.0</v>
      </c>
      <c r="Y170" s="50">
        <v>0.4420877136</v>
      </c>
      <c r="Z170" s="50">
        <v>0.0</v>
      </c>
      <c r="AA170" s="50">
        <v>1.32682113</v>
      </c>
      <c r="AB170" s="50">
        <v>3.967775293</v>
      </c>
      <c r="AC170" s="50">
        <v>1.326292755</v>
      </c>
      <c r="AD170" s="50">
        <v>1.503849023</v>
      </c>
      <c r="AE170" s="50">
        <v>2.299707983</v>
      </c>
      <c r="AF170" s="50">
        <v>3.627337775</v>
      </c>
      <c r="AG170" s="50">
        <v>9.910701331</v>
      </c>
      <c r="AH170" s="50">
        <v>3.806180469</v>
      </c>
      <c r="AI170" s="50">
        <v>8.850912671</v>
      </c>
      <c r="AJ170" s="50">
        <v>2.036159491</v>
      </c>
      <c r="AK170" s="50">
        <v>1.23835611</v>
      </c>
      <c r="AL170" s="50">
        <v>1.682115448</v>
      </c>
      <c r="AM170" s="50">
        <v>1.324490308</v>
      </c>
      <c r="AN170" s="50">
        <v>3.007921143</v>
      </c>
      <c r="AO170" s="50">
        <v>1.061928119</v>
      </c>
      <c r="AP170" s="50">
        <v>18.48618604</v>
      </c>
      <c r="AQ170" s="50">
        <v>6.176565857</v>
      </c>
      <c r="AR170" s="50">
        <v>2.475537903</v>
      </c>
      <c r="AS170" s="50">
        <v>0.9732575439</v>
      </c>
      <c r="AT170" s="50">
        <v>1.238949127</v>
      </c>
      <c r="AU170" s="50">
        <v>1.327977258</v>
      </c>
      <c r="AV170" s="50">
        <v>1.946084552</v>
      </c>
      <c r="AW170" s="50">
        <v>0.2655724609</v>
      </c>
      <c r="AX170" s="50">
        <v>0.7070705261</v>
      </c>
      <c r="AY170" s="50">
        <v>0.7078453247</v>
      </c>
      <c r="AZ170" s="50">
        <v>0.3538932007</v>
      </c>
      <c r="BA170" s="50">
        <v>0.3520405762</v>
      </c>
      <c r="BB170" s="50">
        <v>0.4416965576</v>
      </c>
      <c r="BC170" s="50">
        <v>2.469205737</v>
      </c>
      <c r="BD170" s="50">
        <v>29.27089359</v>
      </c>
      <c r="BE170" s="50">
        <v>27.50139644</v>
      </c>
      <c r="BF170" s="50">
        <v>4.592462738</v>
      </c>
      <c r="BG170" s="50">
        <v>3.363110486</v>
      </c>
      <c r="BH170" s="50">
        <v>3.713247614</v>
      </c>
      <c r="BI170" s="50">
        <v>7.2480255</v>
      </c>
      <c r="BJ170" s="50">
        <v>1.149358051</v>
      </c>
      <c r="BK170" s="50">
        <v>3.174901129</v>
      </c>
      <c r="BL170" s="50">
        <v>2.56519538</v>
      </c>
      <c r="BM170" s="50">
        <v>3.441623944</v>
      </c>
      <c r="BN170" s="50">
        <v>3.183512683</v>
      </c>
      <c r="BO170" s="50">
        <v>2.386683313</v>
      </c>
      <c r="BP170" s="50">
        <v>2.743159589</v>
      </c>
    </row>
    <row r="171" ht="15.75" customHeight="1">
      <c r="A171" s="47">
        <v>2.0</v>
      </c>
      <c r="B171" s="48" t="s">
        <v>65</v>
      </c>
      <c r="C171" s="48" t="s">
        <v>91</v>
      </c>
      <c r="D171" s="49"/>
      <c r="E171" s="49"/>
      <c r="F171" s="47" t="s">
        <v>92</v>
      </c>
      <c r="G171" s="47" t="s">
        <v>283</v>
      </c>
      <c r="H171" s="47">
        <v>2.0</v>
      </c>
      <c r="I171" s="48" t="s">
        <v>284</v>
      </c>
      <c r="J171" s="47">
        <v>3.0</v>
      </c>
      <c r="K171" s="47">
        <v>24.0</v>
      </c>
      <c r="L171" s="48" t="s">
        <v>71</v>
      </c>
      <c r="M171" s="48" t="s">
        <v>72</v>
      </c>
      <c r="N171" s="48" t="s">
        <v>84</v>
      </c>
      <c r="O171" s="48" t="s">
        <v>86</v>
      </c>
      <c r="P171" s="50">
        <v>1668.30515</v>
      </c>
      <c r="Q171" s="50">
        <v>32.941136</v>
      </c>
      <c r="R171" s="50">
        <v>95.61356721</v>
      </c>
      <c r="S171" s="50">
        <v>0.9683347839</v>
      </c>
      <c r="T171" s="50">
        <v>6.343795874</v>
      </c>
      <c r="U171" s="50">
        <v>33.0566478</v>
      </c>
      <c r="V171" s="50">
        <v>58.44752153</v>
      </c>
      <c r="W171" s="50">
        <v>23.79116231</v>
      </c>
      <c r="X171" s="50">
        <v>2.739347516</v>
      </c>
      <c r="Y171" s="50">
        <v>0.3535264038</v>
      </c>
      <c r="Z171" s="50">
        <v>0.3528426636</v>
      </c>
      <c r="AA171" s="50">
        <v>51.50524989</v>
      </c>
      <c r="AB171" s="50">
        <v>41.38791649</v>
      </c>
      <c r="AC171" s="50">
        <v>38.29805623</v>
      </c>
      <c r="AD171" s="50">
        <v>36.62553105</v>
      </c>
      <c r="AE171" s="50">
        <v>27.43305529</v>
      </c>
      <c r="AF171" s="50">
        <v>14.8991462</v>
      </c>
      <c r="AG171" s="50">
        <v>21.17356661</v>
      </c>
      <c r="AH171" s="50">
        <v>16.49334217</v>
      </c>
      <c r="AI171" s="50">
        <v>26.39306822</v>
      </c>
      <c r="AJ171" s="50">
        <v>15.08692571</v>
      </c>
      <c r="AK171" s="50">
        <v>16.5766453</v>
      </c>
      <c r="AL171" s="50">
        <v>21.6121046</v>
      </c>
      <c r="AM171" s="50">
        <v>23.74644229</v>
      </c>
      <c r="AN171" s="50">
        <v>20.45973973</v>
      </c>
      <c r="AO171" s="50">
        <v>13.93730861</v>
      </c>
      <c r="AP171" s="50">
        <v>31.68879647</v>
      </c>
      <c r="AQ171" s="50">
        <v>24.70407198</v>
      </c>
      <c r="AR171" s="50">
        <v>30.87576334</v>
      </c>
      <c r="AS171" s="50">
        <v>25.49697236</v>
      </c>
      <c r="AT171" s="50">
        <v>22.93734634</v>
      </c>
      <c r="AU171" s="50">
        <v>26.28177189</v>
      </c>
      <c r="AV171" s="50">
        <v>14.47241196</v>
      </c>
      <c r="AW171" s="50">
        <v>13.41336331</v>
      </c>
      <c r="AX171" s="50">
        <v>18.80098222</v>
      </c>
      <c r="AY171" s="50">
        <v>47.61994051</v>
      </c>
      <c r="AZ171" s="50">
        <v>33.20057656</v>
      </c>
      <c r="BA171" s="50">
        <v>65.94702502</v>
      </c>
      <c r="BB171" s="50">
        <v>28.5988863</v>
      </c>
      <c r="BC171" s="50">
        <v>25.62661591</v>
      </c>
      <c r="BD171" s="50">
        <v>197.4825798</v>
      </c>
      <c r="BE171" s="50">
        <v>88.15731345</v>
      </c>
      <c r="BF171" s="50">
        <v>220.6407576</v>
      </c>
      <c r="BG171" s="50">
        <v>92.10136841</v>
      </c>
      <c r="BH171" s="50">
        <v>97.92345148</v>
      </c>
      <c r="BI171" s="50">
        <v>146.5554899</v>
      </c>
      <c r="BJ171" s="50">
        <v>122.9650168</v>
      </c>
      <c r="BK171" s="50">
        <v>178.6741986</v>
      </c>
      <c r="BL171" s="50">
        <v>718.0270881</v>
      </c>
      <c r="BM171" s="50">
        <v>622.9600979</v>
      </c>
      <c r="BN171" s="50">
        <v>341.385958</v>
      </c>
      <c r="BO171" s="50">
        <v>187.1027424</v>
      </c>
      <c r="BP171" s="50">
        <v>278.2574535</v>
      </c>
    </row>
    <row r="172" ht="15.75" customHeight="1">
      <c r="A172" s="47">
        <v>2.0</v>
      </c>
      <c r="B172" s="48" t="s">
        <v>65</v>
      </c>
      <c r="C172" s="48" t="s">
        <v>91</v>
      </c>
      <c r="D172" s="49"/>
      <c r="E172" s="49"/>
      <c r="F172" s="47" t="s">
        <v>92</v>
      </c>
      <c r="G172" s="47" t="s">
        <v>283</v>
      </c>
      <c r="H172" s="47">
        <v>2.0</v>
      </c>
      <c r="I172" s="48" t="s">
        <v>284</v>
      </c>
      <c r="J172" s="47">
        <v>3.0</v>
      </c>
      <c r="K172" s="47">
        <v>30.0</v>
      </c>
      <c r="L172" s="48" t="s">
        <v>71</v>
      </c>
      <c r="M172" s="48" t="s">
        <v>72</v>
      </c>
      <c r="N172" s="48" t="s">
        <v>84</v>
      </c>
      <c r="O172" s="48" t="s">
        <v>87</v>
      </c>
      <c r="P172" s="50">
        <v>159.5264687</v>
      </c>
      <c r="Q172" s="50">
        <v>29.66313372</v>
      </c>
      <c r="R172" s="50">
        <v>1.32069881</v>
      </c>
      <c r="S172" s="50">
        <v>1.672214667</v>
      </c>
      <c r="T172" s="50">
        <v>4.051249689</v>
      </c>
      <c r="U172" s="50">
        <v>2.905807678</v>
      </c>
      <c r="V172" s="50">
        <v>5.019752374</v>
      </c>
      <c r="W172" s="50">
        <v>0.7922848694</v>
      </c>
      <c r="X172" s="50">
        <v>0.0</v>
      </c>
      <c r="Y172" s="50">
        <v>0.0</v>
      </c>
      <c r="Z172" s="50">
        <v>3.522795258</v>
      </c>
      <c r="AA172" s="50">
        <v>29.22333788</v>
      </c>
      <c r="AB172" s="50">
        <v>4.576673608</v>
      </c>
      <c r="AC172" s="50">
        <v>16.2826361</v>
      </c>
      <c r="AD172" s="50">
        <v>2.817320599</v>
      </c>
      <c r="AE172" s="50">
        <v>20.94770812</v>
      </c>
      <c r="AF172" s="50">
        <v>5.634877649</v>
      </c>
      <c r="AG172" s="50">
        <v>3.257950732</v>
      </c>
      <c r="AH172" s="50">
        <v>6.340725323</v>
      </c>
      <c r="AI172" s="50">
        <v>3.610232043</v>
      </c>
      <c r="AJ172" s="50">
        <v>5.107251678</v>
      </c>
      <c r="AK172" s="50">
        <v>1.760752612</v>
      </c>
      <c r="AL172" s="50">
        <v>2.112409644</v>
      </c>
      <c r="AM172" s="50">
        <v>1.673111029</v>
      </c>
      <c r="AN172" s="50">
        <v>27.82978448</v>
      </c>
      <c r="AO172" s="50">
        <v>1.23220741</v>
      </c>
      <c r="AP172" s="50">
        <v>0.1760754822</v>
      </c>
      <c r="AQ172" s="50">
        <v>0.3521119751</v>
      </c>
      <c r="AR172" s="50">
        <v>0.5280749817</v>
      </c>
      <c r="AS172" s="50">
        <v>2.112969208</v>
      </c>
      <c r="AT172" s="50">
        <v>1.056790607</v>
      </c>
      <c r="AU172" s="50">
        <v>0.6161285522</v>
      </c>
      <c r="AV172" s="50">
        <v>0.4401123474</v>
      </c>
      <c r="AW172" s="50">
        <v>2.200282813</v>
      </c>
      <c r="AX172" s="50">
        <v>0.5281841675</v>
      </c>
      <c r="AY172" s="50">
        <v>0.4401585754</v>
      </c>
      <c r="AZ172" s="50">
        <v>1.409074054</v>
      </c>
      <c r="BA172" s="50">
        <v>0.4400540955</v>
      </c>
      <c r="BB172" s="50">
        <v>0.4403412109</v>
      </c>
      <c r="BC172" s="50">
        <v>5.988811426</v>
      </c>
      <c r="BD172" s="50">
        <v>36.79614294</v>
      </c>
      <c r="BE172" s="50">
        <v>5.812040735</v>
      </c>
      <c r="BF172" s="50">
        <v>75.0795959</v>
      </c>
      <c r="BG172" s="50">
        <v>16.99559714</v>
      </c>
      <c r="BH172" s="50">
        <v>30.8218799</v>
      </c>
      <c r="BI172" s="50">
        <v>2.289240833</v>
      </c>
      <c r="BJ172" s="50">
        <v>2.99264931</v>
      </c>
      <c r="BK172" s="50">
        <v>6.693080865</v>
      </c>
      <c r="BL172" s="50">
        <v>109.0639895</v>
      </c>
      <c r="BM172" s="50">
        <v>46.58559634</v>
      </c>
      <c r="BN172" s="50">
        <v>69.53428044</v>
      </c>
      <c r="BO172" s="50">
        <v>45.61649666</v>
      </c>
      <c r="BP172" s="50">
        <v>2.817156464</v>
      </c>
    </row>
    <row r="173" ht="15.75" customHeight="1">
      <c r="A173" s="42">
        <v>2.0</v>
      </c>
      <c r="B173" s="43" t="s">
        <v>65</v>
      </c>
      <c r="C173" s="44" t="s">
        <v>91</v>
      </c>
      <c r="D173" s="45"/>
      <c r="E173" s="45"/>
      <c r="F173" s="42" t="s">
        <v>92</v>
      </c>
      <c r="G173" s="42" t="s">
        <v>283</v>
      </c>
      <c r="H173" s="42">
        <v>2.0</v>
      </c>
      <c r="I173" s="43" t="s">
        <v>284</v>
      </c>
      <c r="J173" s="42">
        <v>3.0</v>
      </c>
      <c r="K173" s="42">
        <v>25.0</v>
      </c>
      <c r="L173" s="43" t="s">
        <v>71</v>
      </c>
      <c r="M173" s="43" t="s">
        <v>72</v>
      </c>
      <c r="N173" s="43" t="s">
        <v>84</v>
      </c>
      <c r="O173" s="43" t="s">
        <v>88</v>
      </c>
      <c r="P173" s="46">
        <v>77.55764885</v>
      </c>
      <c r="Q173" s="46">
        <v>8.548301196</v>
      </c>
      <c r="R173" s="46">
        <v>26.80375301</v>
      </c>
      <c r="S173" s="46">
        <v>1.323533057</v>
      </c>
      <c r="T173" s="46">
        <v>2.82049397</v>
      </c>
      <c r="U173" s="46">
        <v>23.36360179</v>
      </c>
      <c r="V173" s="46">
        <v>21.1666715</v>
      </c>
      <c r="W173" s="46">
        <v>14.63395508</v>
      </c>
      <c r="X173" s="46">
        <v>1.766103259</v>
      </c>
      <c r="Y173" s="46">
        <v>0.8822642883</v>
      </c>
      <c r="Z173" s="46">
        <v>0.3522901611</v>
      </c>
      <c r="AA173" s="46">
        <v>20.63301876</v>
      </c>
      <c r="AB173" s="46">
        <v>12.70104453</v>
      </c>
      <c r="AC173" s="46">
        <v>12.60654551</v>
      </c>
      <c r="AD173" s="46">
        <v>14.10225399</v>
      </c>
      <c r="AE173" s="46">
        <v>20.79368411</v>
      </c>
      <c r="AF173" s="46">
        <v>7.496091016</v>
      </c>
      <c r="AG173" s="46">
        <v>10.04908582</v>
      </c>
      <c r="AH173" s="46">
        <v>10.13858629</v>
      </c>
      <c r="AI173" s="46">
        <v>12.52418343</v>
      </c>
      <c r="AJ173" s="46">
        <v>8.731250708</v>
      </c>
      <c r="AK173" s="46">
        <v>14.10327515</v>
      </c>
      <c r="AL173" s="46">
        <v>13.31698356</v>
      </c>
      <c r="AM173" s="46">
        <v>17.89575428</v>
      </c>
      <c r="AN173" s="46">
        <v>7.319992389</v>
      </c>
      <c r="AO173" s="46">
        <v>8.113711517</v>
      </c>
      <c r="AP173" s="46">
        <v>10.22846977</v>
      </c>
      <c r="AQ173" s="46">
        <v>13.83829329</v>
      </c>
      <c r="AR173" s="46">
        <v>14.45914305</v>
      </c>
      <c r="AS173" s="46">
        <v>10.05451774</v>
      </c>
      <c r="AT173" s="46">
        <v>7.586602057</v>
      </c>
      <c r="AU173" s="46">
        <v>9.523231958</v>
      </c>
      <c r="AV173" s="46">
        <v>9.703702917</v>
      </c>
      <c r="AW173" s="46">
        <v>9.172438605</v>
      </c>
      <c r="AX173" s="46">
        <v>12.87428483</v>
      </c>
      <c r="AY173" s="46">
        <v>13.75807091</v>
      </c>
      <c r="AZ173" s="46">
        <v>10.75909687</v>
      </c>
      <c r="BA173" s="46">
        <v>12.87560397</v>
      </c>
      <c r="BB173" s="46">
        <v>14.28762169</v>
      </c>
      <c r="BC173" s="46">
        <v>6.702890063</v>
      </c>
      <c r="BD173" s="46">
        <v>41.17078315</v>
      </c>
      <c r="BE173" s="46">
        <v>27.42338051</v>
      </c>
      <c r="BF173" s="46">
        <v>60.00310057</v>
      </c>
      <c r="BG173" s="46">
        <v>18.34750294</v>
      </c>
      <c r="BH173" s="46">
        <v>24.5111174</v>
      </c>
      <c r="BI173" s="46">
        <v>33.23088359</v>
      </c>
      <c r="BJ173" s="46">
        <v>27.51620641</v>
      </c>
      <c r="BK173" s="46">
        <v>26.1078584</v>
      </c>
      <c r="BL173" s="46">
        <v>63.72302218</v>
      </c>
      <c r="BM173" s="46">
        <v>45.58252087</v>
      </c>
      <c r="BN173" s="46">
        <v>55.09147948</v>
      </c>
      <c r="BO173" s="46">
        <v>24.95678265</v>
      </c>
      <c r="BP173" s="46">
        <v>42.58029467</v>
      </c>
    </row>
    <row r="174" ht="15.75" customHeight="1">
      <c r="A174" s="47">
        <v>2.0</v>
      </c>
      <c r="B174" s="48" t="s">
        <v>65</v>
      </c>
      <c r="C174" s="48" t="s">
        <v>91</v>
      </c>
      <c r="D174" s="49"/>
      <c r="E174" s="49"/>
      <c r="F174" s="47" t="s">
        <v>92</v>
      </c>
      <c r="G174" s="47" t="s">
        <v>283</v>
      </c>
      <c r="H174" s="47">
        <v>2.0</v>
      </c>
      <c r="I174" s="48" t="s">
        <v>284</v>
      </c>
      <c r="J174" s="47">
        <v>3.0</v>
      </c>
      <c r="K174" s="47">
        <v>33.0</v>
      </c>
      <c r="L174" s="48" t="s">
        <v>71</v>
      </c>
      <c r="M174" s="48" t="s">
        <v>72</v>
      </c>
      <c r="N174" s="48" t="s">
        <v>89</v>
      </c>
      <c r="O174" s="48" t="s">
        <v>90</v>
      </c>
      <c r="P174" s="50">
        <v>2930.529659</v>
      </c>
      <c r="Q174" s="50">
        <v>101.083286</v>
      </c>
      <c r="R174" s="50">
        <v>1012.246855</v>
      </c>
      <c r="S174" s="50">
        <v>3.790919025</v>
      </c>
      <c r="T174" s="50">
        <v>10.93916295</v>
      </c>
      <c r="U174" s="50">
        <v>365.0742994</v>
      </c>
      <c r="V174" s="50">
        <v>836.0745173</v>
      </c>
      <c r="W174" s="50">
        <v>1327.56864</v>
      </c>
      <c r="X174" s="50">
        <v>0.6188449524</v>
      </c>
      <c r="Y174" s="50">
        <v>4.768335559</v>
      </c>
      <c r="Z174" s="50">
        <v>1.85197005</v>
      </c>
      <c r="AA174" s="50">
        <v>809.0832022</v>
      </c>
      <c r="AB174" s="50">
        <v>414.6503352</v>
      </c>
      <c r="AC174" s="50">
        <v>437.3131007</v>
      </c>
      <c r="AD174" s="50">
        <v>495.662537</v>
      </c>
      <c r="AE174" s="50">
        <v>530.2044158</v>
      </c>
      <c r="AF174" s="50">
        <v>169.7650897</v>
      </c>
      <c r="AG174" s="50">
        <v>234.9167302</v>
      </c>
      <c r="AH174" s="50">
        <v>298.6257329</v>
      </c>
      <c r="AI174" s="50">
        <v>697.9382718</v>
      </c>
      <c r="AJ174" s="50">
        <v>498.2351442</v>
      </c>
      <c r="AK174" s="50">
        <v>398.182152</v>
      </c>
      <c r="AL174" s="50">
        <v>296.4454652</v>
      </c>
      <c r="AM174" s="50">
        <v>311.0786948</v>
      </c>
      <c r="AN174" s="50">
        <v>229.6688584</v>
      </c>
      <c r="AO174" s="50">
        <v>288.9890718</v>
      </c>
      <c r="AP174" s="50">
        <v>642.6261847</v>
      </c>
      <c r="AQ174" s="50">
        <v>805.4399163</v>
      </c>
      <c r="AR174" s="50">
        <v>606.9707276</v>
      </c>
      <c r="AS174" s="50">
        <v>337.751619</v>
      </c>
      <c r="AT174" s="50">
        <v>248.5988307</v>
      </c>
      <c r="AU174" s="50">
        <v>642.6924376</v>
      </c>
      <c r="AV174" s="50">
        <v>529.962294</v>
      </c>
      <c r="AW174" s="50">
        <v>327.9854127</v>
      </c>
      <c r="AX174" s="50">
        <v>324.2756411</v>
      </c>
      <c r="AY174" s="50">
        <v>360.1935671</v>
      </c>
      <c r="AZ174" s="50">
        <v>597.7400386</v>
      </c>
      <c r="BA174" s="50">
        <v>439.3311408</v>
      </c>
      <c r="BB174" s="50">
        <v>450.44802</v>
      </c>
      <c r="BC174" s="50">
        <v>132.02504</v>
      </c>
      <c r="BD174" s="50">
        <v>583.0989244</v>
      </c>
      <c r="BE174" s="50">
        <v>2024.718639</v>
      </c>
      <c r="BF174" s="50">
        <v>1442.540309</v>
      </c>
      <c r="BG174" s="50">
        <v>869.4378334</v>
      </c>
      <c r="BH174" s="50">
        <v>626.2001598</v>
      </c>
      <c r="BI174" s="50">
        <v>1199.40542</v>
      </c>
      <c r="BJ174" s="50">
        <v>1013.878067</v>
      </c>
      <c r="BK174" s="50">
        <v>1084.709077</v>
      </c>
      <c r="BL174" s="50">
        <v>1486.408029</v>
      </c>
      <c r="BM174" s="50">
        <v>2054.092676</v>
      </c>
      <c r="BN174" s="50">
        <v>1570.386072</v>
      </c>
      <c r="BO174" s="50">
        <v>709.2046219</v>
      </c>
      <c r="BP174" s="50">
        <v>1521.920742</v>
      </c>
    </row>
    <row r="175" ht="15.75" customHeight="1">
      <c r="A175" s="47">
        <v>2.0</v>
      </c>
      <c r="B175" s="48" t="s">
        <v>65</v>
      </c>
      <c r="C175" s="48" t="s">
        <v>91</v>
      </c>
      <c r="D175" s="49"/>
      <c r="E175" s="49"/>
      <c r="F175" s="47" t="s">
        <v>92</v>
      </c>
      <c r="G175" s="47" t="s">
        <v>283</v>
      </c>
      <c r="H175" s="47">
        <v>2.0</v>
      </c>
      <c r="I175" s="48" t="s">
        <v>284</v>
      </c>
      <c r="J175" s="47">
        <v>3.0</v>
      </c>
      <c r="K175" s="47">
        <v>31.0</v>
      </c>
      <c r="L175" s="48" t="s">
        <v>71</v>
      </c>
      <c r="M175" s="48" t="s">
        <v>72</v>
      </c>
      <c r="N175" s="48" t="s">
        <v>89</v>
      </c>
      <c r="O175" s="48" t="s">
        <v>99</v>
      </c>
      <c r="P175" s="50">
        <v>351.579299</v>
      </c>
      <c r="Q175" s="50">
        <v>0.0</v>
      </c>
      <c r="R175" s="50">
        <v>0.0</v>
      </c>
      <c r="S175" s="50">
        <v>0.0</v>
      </c>
      <c r="T175" s="50">
        <v>0.0</v>
      </c>
      <c r="U175" s="50">
        <v>0.7925816711</v>
      </c>
      <c r="V175" s="50">
        <v>141.3204906</v>
      </c>
      <c r="W175" s="50">
        <v>0.0</v>
      </c>
      <c r="X175" s="50">
        <v>0.0</v>
      </c>
      <c r="Y175" s="50">
        <v>0.0</v>
      </c>
      <c r="Z175" s="50">
        <v>0.0</v>
      </c>
      <c r="AA175" s="50">
        <v>0.0</v>
      </c>
      <c r="AB175" s="50">
        <v>1.05662851</v>
      </c>
      <c r="AC175" s="50">
        <v>0.7045025879</v>
      </c>
      <c r="AD175" s="50">
        <v>0.0880637146</v>
      </c>
      <c r="AE175" s="50">
        <v>0.0</v>
      </c>
      <c r="AF175" s="50">
        <v>0.08805032349</v>
      </c>
      <c r="AG175" s="50">
        <v>0.0</v>
      </c>
      <c r="AH175" s="50">
        <v>0.08806278687</v>
      </c>
      <c r="AI175" s="50">
        <v>0.0</v>
      </c>
      <c r="AJ175" s="50">
        <v>0.1761270752</v>
      </c>
      <c r="AK175" s="50">
        <v>0.0</v>
      </c>
      <c r="AL175" s="50">
        <v>0.0</v>
      </c>
      <c r="AM175" s="50">
        <v>0.4402562073</v>
      </c>
      <c r="AN175" s="50">
        <v>0.08806471558</v>
      </c>
      <c r="AO175" s="50">
        <v>0.08805039673</v>
      </c>
      <c r="AP175" s="50">
        <v>0.0</v>
      </c>
      <c r="AQ175" s="50">
        <v>0.08804917603</v>
      </c>
      <c r="AR175" s="50">
        <v>0.1761273621</v>
      </c>
      <c r="AS175" s="50">
        <v>0.0</v>
      </c>
      <c r="AT175" s="50">
        <v>0.0</v>
      </c>
      <c r="AU175" s="50">
        <v>0.2641757507</v>
      </c>
      <c r="AV175" s="50">
        <v>0.1761286438</v>
      </c>
      <c r="AW175" s="50">
        <v>0.0</v>
      </c>
      <c r="AX175" s="50">
        <v>0.0</v>
      </c>
      <c r="AY175" s="50">
        <v>0.0</v>
      </c>
      <c r="AZ175" s="50">
        <v>0.0</v>
      </c>
      <c r="BA175" s="50">
        <v>0.08805125732</v>
      </c>
      <c r="BB175" s="50">
        <v>0.0</v>
      </c>
      <c r="BC175" s="50">
        <v>0.0</v>
      </c>
      <c r="BD175" s="50">
        <v>6.780870398</v>
      </c>
      <c r="BE175" s="50">
        <v>141.4085552</v>
      </c>
      <c r="BF175" s="50">
        <v>1.937180713</v>
      </c>
      <c r="BG175" s="50">
        <v>0.2641761719</v>
      </c>
      <c r="BH175" s="50">
        <v>0.4402568542</v>
      </c>
      <c r="BI175" s="50">
        <v>0.0880637146</v>
      </c>
      <c r="BJ175" s="50">
        <v>2.993604309</v>
      </c>
      <c r="BK175" s="50">
        <v>0.08805125732</v>
      </c>
      <c r="BL175" s="50">
        <v>298.3999229</v>
      </c>
      <c r="BM175" s="50">
        <v>6.251306165</v>
      </c>
      <c r="BN175" s="50">
        <v>143.4337748</v>
      </c>
      <c r="BO175" s="50">
        <v>0.5283058105</v>
      </c>
      <c r="BP175" s="50">
        <v>4.402354352</v>
      </c>
    </row>
    <row r="176" ht="15.75" customHeight="1">
      <c r="A176" s="42">
        <v>2.0</v>
      </c>
      <c r="B176" s="43" t="s">
        <v>65</v>
      </c>
      <c r="C176" s="44" t="s">
        <v>91</v>
      </c>
      <c r="D176" s="45"/>
      <c r="E176" s="45"/>
      <c r="F176" s="42" t="s">
        <v>92</v>
      </c>
      <c r="G176" s="42" t="s">
        <v>283</v>
      </c>
      <c r="H176" s="42">
        <v>2.0</v>
      </c>
      <c r="I176" s="43" t="s">
        <v>284</v>
      </c>
      <c r="J176" s="42">
        <v>4.0</v>
      </c>
      <c r="K176" s="42">
        <v>3.0</v>
      </c>
      <c r="L176" s="43" t="s">
        <v>71</v>
      </c>
      <c r="M176" s="43" t="s">
        <v>73</v>
      </c>
      <c r="N176" s="43" t="s">
        <v>71</v>
      </c>
      <c r="O176" s="43" t="s">
        <v>72</v>
      </c>
      <c r="P176" s="46">
        <v>40635.85942</v>
      </c>
      <c r="Q176" s="46">
        <v>98.85324291</v>
      </c>
      <c r="R176" s="46">
        <v>14949.20518</v>
      </c>
      <c r="S176" s="46">
        <v>136.373229</v>
      </c>
      <c r="T176" s="46">
        <v>559.0340264</v>
      </c>
      <c r="U176" s="46">
        <v>8198.118546</v>
      </c>
      <c r="V176" s="46">
        <v>1524.238887</v>
      </c>
      <c r="W176" s="46">
        <v>1915.40519</v>
      </c>
      <c r="X176" s="46">
        <v>366.6009244</v>
      </c>
      <c r="Y176" s="46">
        <v>216.2486196</v>
      </c>
      <c r="Z176" s="46">
        <v>24.76439113</v>
      </c>
      <c r="AA176" s="46">
        <v>7260.516662</v>
      </c>
      <c r="AB176" s="46">
        <v>3089.530205</v>
      </c>
      <c r="AC176" s="46">
        <v>3792.376953</v>
      </c>
      <c r="AD176" s="46">
        <v>2033.862755</v>
      </c>
      <c r="AE176" s="46">
        <v>2012.146809</v>
      </c>
      <c r="AF176" s="46">
        <v>5436.85203</v>
      </c>
      <c r="AG176" s="46">
        <v>4166.887766</v>
      </c>
      <c r="AH176" s="46">
        <v>5408.210035</v>
      </c>
      <c r="AI176" s="46">
        <v>2022.8142</v>
      </c>
      <c r="AJ176" s="46">
        <v>4128.640521</v>
      </c>
      <c r="AK176" s="46">
        <v>3310.422236</v>
      </c>
      <c r="AL176" s="46">
        <v>3061.329864</v>
      </c>
      <c r="AM176" s="46">
        <v>3239.000718</v>
      </c>
      <c r="AN176" s="46">
        <v>3408.174014</v>
      </c>
      <c r="AO176" s="46">
        <v>4835.681555</v>
      </c>
      <c r="AP176" s="46">
        <v>2074.198059</v>
      </c>
      <c r="AQ176" s="46">
        <v>3185.367555</v>
      </c>
      <c r="AR176" s="46">
        <v>2930.151975</v>
      </c>
      <c r="AS176" s="46">
        <v>2239.458956</v>
      </c>
      <c r="AT176" s="46">
        <v>1653.838507</v>
      </c>
      <c r="AU176" s="46">
        <v>2017.453489</v>
      </c>
      <c r="AV176" s="46">
        <v>2648.2708</v>
      </c>
      <c r="AW176" s="46">
        <v>3734.059912</v>
      </c>
      <c r="AX176" s="46">
        <v>3417.615122</v>
      </c>
      <c r="AY176" s="46">
        <v>3319.187791</v>
      </c>
      <c r="AZ176" s="46">
        <v>3297.105321</v>
      </c>
      <c r="BA176" s="46">
        <v>2251.819124</v>
      </c>
      <c r="BB176" s="46">
        <v>3572.255539</v>
      </c>
      <c r="BC176" s="46">
        <v>10961.14191</v>
      </c>
      <c r="BD176" s="46">
        <v>21574.39692</v>
      </c>
      <c r="BE176" s="46">
        <v>3279.671209</v>
      </c>
      <c r="BF176" s="46">
        <v>7078.654437</v>
      </c>
      <c r="BG176" s="46">
        <v>9095.176924</v>
      </c>
      <c r="BH176" s="46">
        <v>8850.760646</v>
      </c>
      <c r="BI176" s="46">
        <v>4829.754815</v>
      </c>
      <c r="BJ176" s="46">
        <v>10072.92945</v>
      </c>
      <c r="BK176" s="46">
        <v>16462.79055</v>
      </c>
      <c r="BL176" s="46">
        <v>21103.91471</v>
      </c>
      <c r="BM176" s="46">
        <v>29971.69255</v>
      </c>
      <c r="BN176" s="46">
        <v>6775.688058</v>
      </c>
      <c r="BO176" s="46">
        <v>12724.19566</v>
      </c>
      <c r="BP176" s="46">
        <v>10729.72168</v>
      </c>
    </row>
    <row r="177" ht="15.75" customHeight="1">
      <c r="A177" s="47">
        <v>2.0</v>
      </c>
      <c r="B177" s="48" t="s">
        <v>65</v>
      </c>
      <c r="C177" s="48" t="s">
        <v>91</v>
      </c>
      <c r="D177" s="49"/>
      <c r="E177" s="49"/>
      <c r="F177" s="47" t="s">
        <v>92</v>
      </c>
      <c r="G177" s="47" t="s">
        <v>283</v>
      </c>
      <c r="H177" s="47">
        <v>2.0</v>
      </c>
      <c r="I177" s="48" t="s">
        <v>284</v>
      </c>
      <c r="J177" s="47">
        <v>4.0</v>
      </c>
      <c r="K177" s="47">
        <v>4.0</v>
      </c>
      <c r="L177" s="48" t="s">
        <v>71</v>
      </c>
      <c r="M177" s="48" t="s">
        <v>73</v>
      </c>
      <c r="N177" s="48" t="s">
        <v>71</v>
      </c>
      <c r="O177" s="48" t="s">
        <v>73</v>
      </c>
      <c r="P177" s="50">
        <v>85598.19038</v>
      </c>
      <c r="Q177" s="50">
        <v>207252.2619</v>
      </c>
      <c r="R177" s="50">
        <v>177527.638</v>
      </c>
      <c r="S177" s="50">
        <v>195195.8377</v>
      </c>
      <c r="T177" s="50">
        <v>192940.2895</v>
      </c>
      <c r="U177" s="50">
        <v>173917.1367</v>
      </c>
      <c r="V177" s="50">
        <v>193917.1598</v>
      </c>
      <c r="W177" s="50">
        <v>206894.1453</v>
      </c>
      <c r="X177" s="50">
        <v>224879.8718</v>
      </c>
      <c r="Y177" s="50">
        <v>224815.1554</v>
      </c>
      <c r="Z177" s="50">
        <v>225909.8836</v>
      </c>
      <c r="AA177" s="50">
        <v>194084.37</v>
      </c>
      <c r="AB177" s="50">
        <v>198566.1319</v>
      </c>
      <c r="AC177" s="50">
        <v>191361.6271</v>
      </c>
      <c r="AD177" s="50">
        <v>196830.0296</v>
      </c>
      <c r="AE177" s="50">
        <v>198099.1117</v>
      </c>
      <c r="AF177" s="50">
        <v>190588.2221</v>
      </c>
      <c r="AG177" s="50">
        <v>183914.8089</v>
      </c>
      <c r="AH177" s="50">
        <v>180003.5757</v>
      </c>
      <c r="AI177" s="50">
        <v>180179.3836</v>
      </c>
      <c r="AJ177" s="50">
        <v>186476.6635</v>
      </c>
      <c r="AK177" s="50">
        <v>184353.3163</v>
      </c>
      <c r="AL177" s="50">
        <v>176439.3521</v>
      </c>
      <c r="AM177" s="50">
        <v>177486.7192</v>
      </c>
      <c r="AN177" s="50">
        <v>181359.0691</v>
      </c>
      <c r="AO177" s="50">
        <v>182111.9272</v>
      </c>
      <c r="AP177" s="50">
        <v>182707.1596</v>
      </c>
      <c r="AQ177" s="50">
        <v>192310.3103</v>
      </c>
      <c r="AR177" s="50">
        <v>190181.6696</v>
      </c>
      <c r="AS177" s="50">
        <v>189745.6333</v>
      </c>
      <c r="AT177" s="50">
        <v>193364.1004</v>
      </c>
      <c r="AU177" s="50">
        <v>194458.9918</v>
      </c>
      <c r="AV177" s="50">
        <v>192874.6072</v>
      </c>
      <c r="AW177" s="50">
        <v>187304.7958</v>
      </c>
      <c r="AX177" s="50">
        <v>183726.2508</v>
      </c>
      <c r="AY177" s="50">
        <v>183088.3592</v>
      </c>
      <c r="AZ177" s="50">
        <v>180887.8911</v>
      </c>
      <c r="BA177" s="50">
        <v>181931.7046</v>
      </c>
      <c r="BB177" s="50">
        <v>183643.2935</v>
      </c>
      <c r="BC177" s="50">
        <v>166250.4428</v>
      </c>
      <c r="BD177" s="50">
        <v>157985.0156</v>
      </c>
      <c r="BE177" s="50">
        <v>179679.5413</v>
      </c>
      <c r="BF177" s="50">
        <v>171080.6005</v>
      </c>
      <c r="BG177" s="50">
        <v>170364.4147</v>
      </c>
      <c r="BH177" s="50">
        <v>160695.7843</v>
      </c>
      <c r="BI177" s="50">
        <v>161494.6155</v>
      </c>
      <c r="BJ177" s="50">
        <v>164813.3726</v>
      </c>
      <c r="BK177" s="50">
        <v>141806.5705</v>
      </c>
      <c r="BL177" s="50">
        <v>143190.1252</v>
      </c>
      <c r="BM177" s="50">
        <v>114047.2316</v>
      </c>
      <c r="BN177" s="50">
        <v>159885.1187</v>
      </c>
      <c r="BO177" s="50">
        <v>160208.8604</v>
      </c>
      <c r="BP177" s="50">
        <v>144918.6936</v>
      </c>
    </row>
    <row r="178" ht="15.75" customHeight="1">
      <c r="A178" s="47">
        <v>2.0</v>
      </c>
      <c r="B178" s="48" t="s">
        <v>65</v>
      </c>
      <c r="C178" s="48" t="s">
        <v>91</v>
      </c>
      <c r="D178" s="49"/>
      <c r="E178" s="49"/>
      <c r="F178" s="47" t="s">
        <v>92</v>
      </c>
      <c r="G178" s="47" t="s">
        <v>283</v>
      </c>
      <c r="H178" s="47">
        <v>2.0</v>
      </c>
      <c r="I178" s="48" t="s">
        <v>284</v>
      </c>
      <c r="J178" s="47">
        <v>4.0</v>
      </c>
      <c r="K178" s="47">
        <v>6.0</v>
      </c>
      <c r="L178" s="48" t="s">
        <v>71</v>
      </c>
      <c r="M178" s="48" t="s">
        <v>73</v>
      </c>
      <c r="N178" s="48" t="s">
        <v>71</v>
      </c>
      <c r="O178" s="48" t="s">
        <v>74</v>
      </c>
      <c r="P178" s="50">
        <v>4.693072266</v>
      </c>
      <c r="Q178" s="50">
        <v>0.08856304932</v>
      </c>
      <c r="R178" s="50">
        <v>0.8856737122</v>
      </c>
      <c r="S178" s="50">
        <v>0.0</v>
      </c>
      <c r="T178" s="50">
        <v>0.0</v>
      </c>
      <c r="U178" s="50">
        <v>1.770483594</v>
      </c>
      <c r="V178" s="50">
        <v>1.416980402</v>
      </c>
      <c r="W178" s="50">
        <v>0.5313460876</v>
      </c>
      <c r="X178" s="50">
        <v>0.1770608826</v>
      </c>
      <c r="Y178" s="50">
        <v>0.2655999512</v>
      </c>
      <c r="Z178" s="50">
        <v>0.0</v>
      </c>
      <c r="AA178" s="50">
        <v>1.32831308</v>
      </c>
      <c r="AB178" s="50">
        <v>1.062471191</v>
      </c>
      <c r="AC178" s="50">
        <v>1.151116498</v>
      </c>
      <c r="AD178" s="50">
        <v>0.8855771912</v>
      </c>
      <c r="AE178" s="50">
        <v>1.151344098</v>
      </c>
      <c r="AF178" s="50">
        <v>1.062748071</v>
      </c>
      <c r="AG178" s="50">
        <v>1.417117285</v>
      </c>
      <c r="AH178" s="50">
        <v>1.062901233</v>
      </c>
      <c r="AI178" s="50">
        <v>0.5312493652</v>
      </c>
      <c r="AJ178" s="50">
        <v>1.77076142</v>
      </c>
      <c r="AK178" s="50">
        <v>1.063138879</v>
      </c>
      <c r="AL178" s="50">
        <v>1.151218872</v>
      </c>
      <c r="AM178" s="50">
        <v>0.8854482239</v>
      </c>
      <c r="AN178" s="50">
        <v>1.06294173</v>
      </c>
      <c r="AO178" s="50">
        <v>0.5313766418</v>
      </c>
      <c r="AP178" s="50">
        <v>0.4427806641</v>
      </c>
      <c r="AQ178" s="50">
        <v>2.214174713</v>
      </c>
      <c r="AR178" s="50">
        <v>0.9741602112</v>
      </c>
      <c r="AS178" s="50">
        <v>0.8856296753</v>
      </c>
      <c r="AT178" s="50">
        <v>0.5314905396</v>
      </c>
      <c r="AU178" s="50">
        <v>1.240055444</v>
      </c>
      <c r="AV178" s="50">
        <v>0.9742149109</v>
      </c>
      <c r="AW178" s="50">
        <v>0.7084129517</v>
      </c>
      <c r="AX178" s="50">
        <v>0.6200577576</v>
      </c>
      <c r="AY178" s="50">
        <v>0.7084511719</v>
      </c>
      <c r="AZ178" s="50">
        <v>0.7967460938</v>
      </c>
      <c r="BA178" s="50">
        <v>0.6198710876</v>
      </c>
      <c r="BB178" s="50">
        <v>1.239644482</v>
      </c>
      <c r="BC178" s="50">
        <v>2.83404527</v>
      </c>
      <c r="BD178" s="50">
        <v>2.301859192</v>
      </c>
      <c r="BE178" s="50">
        <v>1.771247424</v>
      </c>
      <c r="BF178" s="50">
        <v>1.859724182</v>
      </c>
      <c r="BG178" s="50">
        <v>2.390830725</v>
      </c>
      <c r="BH178" s="50">
        <v>2.037151843</v>
      </c>
      <c r="BI178" s="50">
        <v>0.9742396118</v>
      </c>
      <c r="BJ178" s="50">
        <v>2.656901929</v>
      </c>
      <c r="BK178" s="50">
        <v>3.099271082</v>
      </c>
      <c r="BL178" s="50">
        <v>2.30198667</v>
      </c>
      <c r="BM178" s="50">
        <v>4.605170258</v>
      </c>
      <c r="BN178" s="50">
        <v>1.32827558</v>
      </c>
      <c r="BO178" s="50">
        <v>2.302658246</v>
      </c>
      <c r="BP178" s="50">
        <v>2.214203052</v>
      </c>
    </row>
    <row r="179" ht="15.75" customHeight="1">
      <c r="A179" s="42">
        <v>2.0</v>
      </c>
      <c r="B179" s="43" t="s">
        <v>65</v>
      </c>
      <c r="C179" s="44" t="s">
        <v>91</v>
      </c>
      <c r="D179" s="45"/>
      <c r="E179" s="45"/>
      <c r="F179" s="42" t="s">
        <v>92</v>
      </c>
      <c r="G179" s="42" t="s">
        <v>283</v>
      </c>
      <c r="H179" s="42">
        <v>2.0</v>
      </c>
      <c r="I179" s="43" t="s">
        <v>284</v>
      </c>
      <c r="J179" s="42">
        <v>4.0</v>
      </c>
      <c r="K179" s="42">
        <v>11.0</v>
      </c>
      <c r="L179" s="43" t="s">
        <v>71</v>
      </c>
      <c r="M179" s="43" t="s">
        <v>73</v>
      </c>
      <c r="N179" s="43" t="s">
        <v>75</v>
      </c>
      <c r="O179" s="43" t="s">
        <v>76</v>
      </c>
      <c r="P179" s="46">
        <v>1318.981605</v>
      </c>
      <c r="Q179" s="46">
        <v>18.32780099</v>
      </c>
      <c r="R179" s="46">
        <v>612.9118061</v>
      </c>
      <c r="S179" s="46">
        <v>80.55823801</v>
      </c>
      <c r="T179" s="46">
        <v>29.12943722</v>
      </c>
      <c r="U179" s="46">
        <v>174.5940358</v>
      </c>
      <c r="V179" s="46">
        <v>180.4959138</v>
      </c>
      <c r="W179" s="46">
        <v>155.6338073</v>
      </c>
      <c r="X179" s="46">
        <v>7.786996216</v>
      </c>
      <c r="Y179" s="46">
        <v>6.815838373</v>
      </c>
      <c r="Z179" s="46">
        <v>6.371530505</v>
      </c>
      <c r="AA179" s="46">
        <v>177.3706271</v>
      </c>
      <c r="AB179" s="46">
        <v>220.8735862</v>
      </c>
      <c r="AC179" s="46">
        <v>260.5757774</v>
      </c>
      <c r="AD179" s="46">
        <v>177.610399</v>
      </c>
      <c r="AE179" s="46">
        <v>306.6509843</v>
      </c>
      <c r="AF179" s="46">
        <v>232.0220064</v>
      </c>
      <c r="AG179" s="46">
        <v>156.6007604</v>
      </c>
      <c r="AH179" s="46">
        <v>251.5624655</v>
      </c>
      <c r="AI179" s="46">
        <v>136.0262593</v>
      </c>
      <c r="AJ179" s="46">
        <v>468.6170579</v>
      </c>
      <c r="AK179" s="46">
        <v>190.3627213</v>
      </c>
      <c r="AL179" s="46">
        <v>148.1551449</v>
      </c>
      <c r="AM179" s="46">
        <v>189.9606101</v>
      </c>
      <c r="AN179" s="46">
        <v>432.9663021</v>
      </c>
      <c r="AO179" s="46">
        <v>323.1054433</v>
      </c>
      <c r="AP179" s="46">
        <v>167.8302059</v>
      </c>
      <c r="AQ179" s="46">
        <v>280.4713216</v>
      </c>
      <c r="AR179" s="46">
        <v>208.3527813</v>
      </c>
      <c r="AS179" s="46">
        <v>242.7662647</v>
      </c>
      <c r="AT179" s="46">
        <v>193.643902</v>
      </c>
      <c r="AU179" s="46">
        <v>100.3874414</v>
      </c>
      <c r="AV179" s="46">
        <v>115.2091322</v>
      </c>
      <c r="AW179" s="46">
        <v>91.45853105</v>
      </c>
      <c r="AX179" s="46">
        <v>194.4220416</v>
      </c>
      <c r="AY179" s="46">
        <v>188.0500933</v>
      </c>
      <c r="AZ179" s="46">
        <v>141.0983289</v>
      </c>
      <c r="BA179" s="46">
        <v>471.7966671</v>
      </c>
      <c r="BB179" s="46">
        <v>416.6429715</v>
      </c>
      <c r="BC179" s="46">
        <v>1265.891407</v>
      </c>
      <c r="BD179" s="46">
        <v>471.933859</v>
      </c>
      <c r="BE179" s="46">
        <v>229.6807623</v>
      </c>
      <c r="BF179" s="46">
        <v>246.5335823</v>
      </c>
      <c r="BG179" s="46">
        <v>348.3180681</v>
      </c>
      <c r="BH179" s="46">
        <v>303.9847307</v>
      </c>
      <c r="BI179" s="46">
        <v>243.9231721</v>
      </c>
      <c r="BJ179" s="46">
        <v>269.4212939</v>
      </c>
      <c r="BK179" s="46">
        <v>1873.604004</v>
      </c>
      <c r="BL179" s="46">
        <v>335.6272942</v>
      </c>
      <c r="BM179" s="46">
        <v>1765.680303</v>
      </c>
      <c r="BN179" s="46">
        <v>205.8281472</v>
      </c>
      <c r="BO179" s="46">
        <v>313.7934148</v>
      </c>
      <c r="BP179" s="46">
        <v>248.5191387</v>
      </c>
    </row>
    <row r="180" ht="15.75" customHeight="1">
      <c r="A180" s="47">
        <v>2.0</v>
      </c>
      <c r="B180" s="48" t="s">
        <v>65</v>
      </c>
      <c r="C180" s="48" t="s">
        <v>91</v>
      </c>
      <c r="D180" s="49"/>
      <c r="E180" s="49"/>
      <c r="F180" s="47" t="s">
        <v>92</v>
      </c>
      <c r="G180" s="47" t="s">
        <v>283</v>
      </c>
      <c r="H180" s="47">
        <v>2.0</v>
      </c>
      <c r="I180" s="48" t="s">
        <v>284</v>
      </c>
      <c r="J180" s="47">
        <v>4.0</v>
      </c>
      <c r="K180" s="47">
        <v>12.0</v>
      </c>
      <c r="L180" s="48" t="s">
        <v>71</v>
      </c>
      <c r="M180" s="48" t="s">
        <v>73</v>
      </c>
      <c r="N180" s="48" t="s">
        <v>75</v>
      </c>
      <c r="O180" s="48" t="s">
        <v>77</v>
      </c>
      <c r="P180" s="50">
        <v>46312.89616</v>
      </c>
      <c r="Q180" s="50">
        <v>1185.91688</v>
      </c>
      <c r="R180" s="50">
        <v>11988.22048</v>
      </c>
      <c r="S180" s="50">
        <v>4564.307743</v>
      </c>
      <c r="T180" s="50">
        <v>1851.325025</v>
      </c>
      <c r="U180" s="50">
        <v>9301.637451</v>
      </c>
      <c r="V180" s="50">
        <v>7536.435626</v>
      </c>
      <c r="W180" s="50">
        <v>7585.544865</v>
      </c>
      <c r="X180" s="50">
        <v>4036.622533</v>
      </c>
      <c r="Y180" s="50">
        <v>648.2726636</v>
      </c>
      <c r="Z180" s="50">
        <v>356.4347519</v>
      </c>
      <c r="AA180" s="50">
        <v>18936.11193</v>
      </c>
      <c r="AB180" s="50">
        <v>13974.32457</v>
      </c>
      <c r="AC180" s="50">
        <v>14795.66058</v>
      </c>
      <c r="AD180" s="50">
        <v>7570.364055</v>
      </c>
      <c r="AE180" s="50">
        <v>9511.365635</v>
      </c>
      <c r="AF180" s="50">
        <v>12964.26254</v>
      </c>
      <c r="AG180" s="50">
        <v>11106.25806</v>
      </c>
      <c r="AH180" s="50">
        <v>10497.98304</v>
      </c>
      <c r="AI180" s="50">
        <v>8378.323172</v>
      </c>
      <c r="AJ180" s="50">
        <v>11346.50471</v>
      </c>
      <c r="AK180" s="50">
        <v>11259.23942</v>
      </c>
      <c r="AL180" s="50">
        <v>12440.96719</v>
      </c>
      <c r="AM180" s="50">
        <v>7199.663844</v>
      </c>
      <c r="AN180" s="50">
        <v>8571.019414</v>
      </c>
      <c r="AO180" s="50">
        <v>11912.23697</v>
      </c>
      <c r="AP180" s="50">
        <v>7907.962381</v>
      </c>
      <c r="AQ180" s="50">
        <v>9244.450258</v>
      </c>
      <c r="AR180" s="50">
        <v>10317.54516</v>
      </c>
      <c r="AS180" s="50">
        <v>12013.37865</v>
      </c>
      <c r="AT180" s="50">
        <v>8946.943323</v>
      </c>
      <c r="AU180" s="50">
        <v>10144.63563</v>
      </c>
      <c r="AV180" s="50">
        <v>11599.77968</v>
      </c>
      <c r="AW180" s="50">
        <v>9229.051902</v>
      </c>
      <c r="AX180" s="50">
        <v>10066.64818</v>
      </c>
      <c r="AY180" s="50">
        <v>7266.375265</v>
      </c>
      <c r="AZ180" s="50">
        <v>10902.31515</v>
      </c>
      <c r="BA180" s="50">
        <v>8664.223636</v>
      </c>
      <c r="BB180" s="50">
        <v>7084.35037</v>
      </c>
      <c r="BC180" s="50">
        <v>15716.54873</v>
      </c>
      <c r="BD180" s="50">
        <v>17302.04361</v>
      </c>
      <c r="BE180" s="50">
        <v>16367.00399</v>
      </c>
      <c r="BF180" s="50">
        <v>34417.93577</v>
      </c>
      <c r="BG180" s="50">
        <v>22935.26705</v>
      </c>
      <c r="BH180" s="50">
        <v>23536.34405</v>
      </c>
      <c r="BI180" s="50">
        <v>19877.56746</v>
      </c>
      <c r="BJ180" s="50">
        <v>26007.61919</v>
      </c>
      <c r="BK180" s="50">
        <v>31125.53828</v>
      </c>
      <c r="BL180" s="50">
        <v>19628.93433</v>
      </c>
      <c r="BM180" s="50">
        <v>46148.80837</v>
      </c>
      <c r="BN180" s="50">
        <v>24020.83866</v>
      </c>
      <c r="BO180" s="50">
        <v>25739.2445</v>
      </c>
      <c r="BP180" s="50">
        <v>28379.13501</v>
      </c>
    </row>
    <row r="181" ht="15.75" customHeight="1">
      <c r="A181" s="47">
        <v>2.0</v>
      </c>
      <c r="B181" s="48" t="s">
        <v>65</v>
      </c>
      <c r="C181" s="48" t="s">
        <v>91</v>
      </c>
      <c r="D181" s="49"/>
      <c r="E181" s="49"/>
      <c r="F181" s="47" t="s">
        <v>92</v>
      </c>
      <c r="G181" s="47" t="s">
        <v>283</v>
      </c>
      <c r="H181" s="47">
        <v>2.0</v>
      </c>
      <c r="I181" s="48" t="s">
        <v>284</v>
      </c>
      <c r="J181" s="47">
        <v>4.0</v>
      </c>
      <c r="K181" s="47">
        <v>66.0</v>
      </c>
      <c r="L181" s="48" t="s">
        <v>71</v>
      </c>
      <c r="M181" s="48" t="s">
        <v>73</v>
      </c>
      <c r="N181" s="48" t="s">
        <v>75</v>
      </c>
      <c r="O181" s="48" t="s">
        <v>95</v>
      </c>
      <c r="P181" s="50">
        <v>121.4671645</v>
      </c>
      <c r="Q181" s="50">
        <v>0.0</v>
      </c>
      <c r="R181" s="50">
        <v>112.5563572</v>
      </c>
      <c r="S181" s="50">
        <v>0.0</v>
      </c>
      <c r="T181" s="50">
        <v>0.0</v>
      </c>
      <c r="U181" s="50">
        <v>0.881483728</v>
      </c>
      <c r="V181" s="50">
        <v>2.998473035</v>
      </c>
      <c r="W181" s="50">
        <v>3.352236194</v>
      </c>
      <c r="X181" s="50">
        <v>0.0</v>
      </c>
      <c r="Y181" s="50">
        <v>0.0</v>
      </c>
      <c r="Z181" s="50">
        <v>0.0</v>
      </c>
      <c r="AA181" s="50">
        <v>1.410555933</v>
      </c>
      <c r="AB181" s="50">
        <v>1.674882117</v>
      </c>
      <c r="AC181" s="50">
        <v>1.322039142</v>
      </c>
      <c r="AD181" s="50">
        <v>1.675020587</v>
      </c>
      <c r="AE181" s="50">
        <v>4.597200714</v>
      </c>
      <c r="AF181" s="50">
        <v>1.939592371</v>
      </c>
      <c r="AG181" s="50">
        <v>4.584614069</v>
      </c>
      <c r="AH181" s="50">
        <v>0.4406489685</v>
      </c>
      <c r="AI181" s="50">
        <v>1.762819934</v>
      </c>
      <c r="AJ181" s="50">
        <v>0.9693823669</v>
      </c>
      <c r="AK181" s="50">
        <v>0.9699624207</v>
      </c>
      <c r="AL181" s="50">
        <v>1.410798096</v>
      </c>
      <c r="AM181" s="50">
        <v>0.0</v>
      </c>
      <c r="AN181" s="50">
        <v>0.1762684937</v>
      </c>
      <c r="AO181" s="50">
        <v>1.675037231</v>
      </c>
      <c r="AP181" s="50">
        <v>0.5294250183</v>
      </c>
      <c r="AQ181" s="50">
        <v>0.5287662903</v>
      </c>
      <c r="AR181" s="50">
        <v>4.847960565</v>
      </c>
      <c r="AS181" s="50">
        <v>0.7935976746</v>
      </c>
      <c r="AT181" s="50">
        <v>2.740649921</v>
      </c>
      <c r="AU181" s="50">
        <v>2.027554187</v>
      </c>
      <c r="AV181" s="50">
        <v>1.148769012</v>
      </c>
      <c r="AW181" s="50">
        <v>2.115093402</v>
      </c>
      <c r="AX181" s="50">
        <v>1.853562531</v>
      </c>
      <c r="AY181" s="50">
        <v>0.4407633606</v>
      </c>
      <c r="AZ181" s="50">
        <v>0.7058363586</v>
      </c>
      <c r="BA181" s="50">
        <v>2.821034814</v>
      </c>
      <c r="BB181" s="50">
        <v>0.3526943787</v>
      </c>
      <c r="BC181" s="50">
        <v>0.8831518555</v>
      </c>
      <c r="BD181" s="50">
        <v>108.942217</v>
      </c>
      <c r="BE181" s="50">
        <v>6.000109601</v>
      </c>
      <c r="BF181" s="50">
        <v>1.851290399</v>
      </c>
      <c r="BG181" s="50">
        <v>4.759674518</v>
      </c>
      <c r="BH181" s="50">
        <v>2.291768158</v>
      </c>
      <c r="BI181" s="50">
        <v>4.8489302</v>
      </c>
      <c r="BJ181" s="50">
        <v>4.409986835</v>
      </c>
      <c r="BK181" s="50">
        <v>1.499857294</v>
      </c>
      <c r="BL181" s="50">
        <v>65.40357807</v>
      </c>
      <c r="BM181" s="50">
        <v>16.30647381</v>
      </c>
      <c r="BN181" s="50">
        <v>5.908883777</v>
      </c>
      <c r="BO181" s="50">
        <v>5.728845288</v>
      </c>
      <c r="BP181" s="50">
        <v>9.519717236</v>
      </c>
    </row>
    <row r="182" ht="15.75" customHeight="1">
      <c r="A182" s="47">
        <v>2.0</v>
      </c>
      <c r="B182" s="48" t="s">
        <v>65</v>
      </c>
      <c r="C182" s="48" t="s">
        <v>91</v>
      </c>
      <c r="D182" s="49"/>
      <c r="E182" s="49"/>
      <c r="F182" s="47" t="s">
        <v>92</v>
      </c>
      <c r="G182" s="47" t="s">
        <v>283</v>
      </c>
      <c r="H182" s="47">
        <v>2.0</v>
      </c>
      <c r="I182" s="48" t="s">
        <v>284</v>
      </c>
      <c r="J182" s="47">
        <v>4.0</v>
      </c>
      <c r="K182" s="47">
        <v>21.0</v>
      </c>
      <c r="L182" s="48" t="s">
        <v>71</v>
      </c>
      <c r="M182" s="48" t="s">
        <v>73</v>
      </c>
      <c r="N182" s="48" t="s">
        <v>81</v>
      </c>
      <c r="O182" s="48" t="s">
        <v>97</v>
      </c>
      <c r="P182" s="50">
        <v>34320.44345</v>
      </c>
      <c r="Q182" s="50">
        <v>26.80806595</v>
      </c>
      <c r="R182" s="50">
        <v>5912.746904</v>
      </c>
      <c r="S182" s="50">
        <v>60.22908824</v>
      </c>
      <c r="T182" s="50">
        <v>1599.855128</v>
      </c>
      <c r="U182" s="50">
        <v>5340.677649</v>
      </c>
      <c r="V182" s="50">
        <v>3717.159749</v>
      </c>
      <c r="W182" s="50">
        <v>4537.973445</v>
      </c>
      <c r="X182" s="50">
        <v>615.9605247</v>
      </c>
      <c r="Y182" s="50">
        <v>413.2375539</v>
      </c>
      <c r="Z182" s="50">
        <v>102.8462391</v>
      </c>
      <c r="AA182" s="50">
        <v>6010.333615</v>
      </c>
      <c r="AB182" s="50">
        <v>6279.128021</v>
      </c>
      <c r="AC182" s="50">
        <v>3891.486035</v>
      </c>
      <c r="AD182" s="50">
        <v>3865.180774</v>
      </c>
      <c r="AE182" s="50">
        <v>5020.375733</v>
      </c>
      <c r="AF182" s="50">
        <v>5184.124743</v>
      </c>
      <c r="AG182" s="50">
        <v>4300.277898</v>
      </c>
      <c r="AH182" s="50">
        <v>4569.641597</v>
      </c>
      <c r="AI182" s="50">
        <v>4024.52699</v>
      </c>
      <c r="AJ182" s="50">
        <v>5666.127088</v>
      </c>
      <c r="AK182" s="50">
        <v>4018.656235</v>
      </c>
      <c r="AL182" s="50">
        <v>2707.242365</v>
      </c>
      <c r="AM182" s="50">
        <v>6947.515742</v>
      </c>
      <c r="AN182" s="50">
        <v>5636.598801</v>
      </c>
      <c r="AO182" s="50">
        <v>3716.112822</v>
      </c>
      <c r="AP182" s="50">
        <v>2657.078233</v>
      </c>
      <c r="AQ182" s="50">
        <v>5658.119637</v>
      </c>
      <c r="AR182" s="50">
        <v>4523.797462</v>
      </c>
      <c r="AS182" s="50">
        <v>4578.694101</v>
      </c>
      <c r="AT182" s="50">
        <v>3667.478775</v>
      </c>
      <c r="AU182" s="50">
        <v>2243.963749</v>
      </c>
      <c r="AV182" s="50">
        <v>4253.498776</v>
      </c>
      <c r="AW182" s="50">
        <v>3891.376027</v>
      </c>
      <c r="AX182" s="50">
        <v>2853.844563</v>
      </c>
      <c r="AY182" s="50">
        <v>2682.088797</v>
      </c>
      <c r="AZ182" s="50">
        <v>4280.20481</v>
      </c>
      <c r="BA182" s="50">
        <v>3128.845589</v>
      </c>
      <c r="BB182" s="50">
        <v>2392.023468</v>
      </c>
      <c r="BC182" s="50">
        <v>2960.929486</v>
      </c>
      <c r="BD182" s="50">
        <v>11002.36905</v>
      </c>
      <c r="BE182" s="50">
        <v>7237.083179</v>
      </c>
      <c r="BF182" s="50">
        <v>13628.09259</v>
      </c>
      <c r="BG182" s="50">
        <v>11640.36874</v>
      </c>
      <c r="BH182" s="50">
        <v>9717.183246</v>
      </c>
      <c r="BI182" s="50">
        <v>9039.644333</v>
      </c>
      <c r="BJ182" s="50">
        <v>7757.950131</v>
      </c>
      <c r="BK182" s="50">
        <v>8157.747928</v>
      </c>
      <c r="BL182" s="50">
        <v>24190.0469</v>
      </c>
      <c r="BM182" s="50">
        <v>22261.85446</v>
      </c>
      <c r="BN182" s="50">
        <v>16068.03234</v>
      </c>
      <c r="BO182" s="50">
        <v>15376.41282</v>
      </c>
      <c r="BP182" s="50">
        <v>11159.11945</v>
      </c>
    </row>
    <row r="183" ht="15.75" customHeight="1">
      <c r="A183" s="47">
        <v>2.0</v>
      </c>
      <c r="B183" s="48" t="s">
        <v>65</v>
      </c>
      <c r="C183" s="48" t="s">
        <v>91</v>
      </c>
      <c r="D183" s="49"/>
      <c r="E183" s="49"/>
      <c r="F183" s="47" t="s">
        <v>92</v>
      </c>
      <c r="G183" s="47" t="s">
        <v>283</v>
      </c>
      <c r="H183" s="47">
        <v>2.0</v>
      </c>
      <c r="I183" s="48" t="s">
        <v>284</v>
      </c>
      <c r="J183" s="47">
        <v>4.0</v>
      </c>
      <c r="K183" s="47">
        <v>9.0</v>
      </c>
      <c r="L183" s="48" t="s">
        <v>71</v>
      </c>
      <c r="M183" s="48" t="s">
        <v>73</v>
      </c>
      <c r="N183" s="48" t="s">
        <v>81</v>
      </c>
      <c r="O183" s="48" t="s">
        <v>98</v>
      </c>
      <c r="P183" s="50">
        <v>0.0</v>
      </c>
      <c r="Q183" s="50">
        <v>0.0</v>
      </c>
      <c r="R183" s="50">
        <v>0.1767819275</v>
      </c>
      <c r="S183" s="50">
        <v>0.0</v>
      </c>
      <c r="T183" s="50">
        <v>0.0</v>
      </c>
      <c r="U183" s="50">
        <v>0.0884862915</v>
      </c>
      <c r="V183" s="50">
        <v>0.08837467041</v>
      </c>
      <c r="W183" s="50">
        <v>0.08846721802</v>
      </c>
      <c r="X183" s="50">
        <v>0.0</v>
      </c>
      <c r="Y183" s="50">
        <v>0.0</v>
      </c>
      <c r="Z183" s="50">
        <v>0.0</v>
      </c>
      <c r="AA183" s="50">
        <v>0.2654249756</v>
      </c>
      <c r="AB183" s="50">
        <v>0.1769297729</v>
      </c>
      <c r="AC183" s="50">
        <v>1.769135693</v>
      </c>
      <c r="AD183" s="50">
        <v>0.7077006226</v>
      </c>
      <c r="AE183" s="50">
        <v>0.5311343079</v>
      </c>
      <c r="AF183" s="50">
        <v>1.326599603</v>
      </c>
      <c r="AG183" s="50">
        <v>0.1767859985</v>
      </c>
      <c r="AH183" s="50">
        <v>0.2653462341</v>
      </c>
      <c r="AI183" s="50">
        <v>0.08845613403</v>
      </c>
      <c r="AJ183" s="50">
        <v>0.1769540894</v>
      </c>
      <c r="AK183" s="50">
        <v>0.08849783936</v>
      </c>
      <c r="AL183" s="50">
        <v>0.08844891357</v>
      </c>
      <c r="AM183" s="50">
        <v>0.1769195618</v>
      </c>
      <c r="AN183" s="50">
        <v>0.1769077942</v>
      </c>
      <c r="AO183" s="50">
        <v>0.08848646851</v>
      </c>
      <c r="AP183" s="50">
        <v>0.08849584351</v>
      </c>
      <c r="AQ183" s="50">
        <v>0.1769856628</v>
      </c>
      <c r="AR183" s="50">
        <v>0.3538656006</v>
      </c>
      <c r="AS183" s="50">
        <v>0.1768656494</v>
      </c>
      <c r="AT183" s="50">
        <v>0.0</v>
      </c>
      <c r="AU183" s="50">
        <v>0.353973584</v>
      </c>
      <c r="AV183" s="50">
        <v>0.3538789856</v>
      </c>
      <c r="AW183" s="50">
        <v>0.0</v>
      </c>
      <c r="AX183" s="50">
        <v>0.08847912598</v>
      </c>
      <c r="AY183" s="50">
        <v>0.3537464417</v>
      </c>
      <c r="AZ183" s="50">
        <v>0.6193669006</v>
      </c>
      <c r="BA183" s="50">
        <v>0.0</v>
      </c>
      <c r="BB183" s="50">
        <v>0.3536626099</v>
      </c>
      <c r="BC183" s="50">
        <v>0.3538773499</v>
      </c>
      <c r="BD183" s="50">
        <v>0.1768634644</v>
      </c>
      <c r="BE183" s="50">
        <v>0.265317804</v>
      </c>
      <c r="BF183" s="50">
        <v>0.3542478149</v>
      </c>
      <c r="BG183" s="50">
        <v>0.7074952393</v>
      </c>
      <c r="BH183" s="50">
        <v>0.08848646851</v>
      </c>
      <c r="BI183" s="50">
        <v>0.3539900635</v>
      </c>
      <c r="BJ183" s="50">
        <v>0.6194674622</v>
      </c>
      <c r="BK183" s="50">
        <v>0.3539242676</v>
      </c>
      <c r="BL183" s="50">
        <v>0.177063501</v>
      </c>
      <c r="BM183" s="50">
        <v>0.6189806152</v>
      </c>
      <c r="BN183" s="50">
        <v>0.177063501</v>
      </c>
      <c r="BO183" s="50">
        <v>0.530626178</v>
      </c>
      <c r="BP183" s="50">
        <v>0.1769935669</v>
      </c>
    </row>
    <row r="184" ht="15.75" customHeight="1">
      <c r="A184" s="47">
        <v>2.0</v>
      </c>
      <c r="B184" s="48" t="s">
        <v>65</v>
      </c>
      <c r="C184" s="48" t="s">
        <v>91</v>
      </c>
      <c r="D184" s="49"/>
      <c r="E184" s="49"/>
      <c r="F184" s="47" t="s">
        <v>92</v>
      </c>
      <c r="G184" s="47" t="s">
        <v>283</v>
      </c>
      <c r="H184" s="47">
        <v>2.0</v>
      </c>
      <c r="I184" s="48" t="s">
        <v>284</v>
      </c>
      <c r="J184" s="47">
        <v>4.0</v>
      </c>
      <c r="K184" s="47">
        <v>23.0</v>
      </c>
      <c r="L184" s="48" t="s">
        <v>71</v>
      </c>
      <c r="M184" s="48" t="s">
        <v>73</v>
      </c>
      <c r="N184" s="48" t="s">
        <v>84</v>
      </c>
      <c r="O184" s="48" t="s">
        <v>85</v>
      </c>
      <c r="P184" s="50">
        <v>21.95199234</v>
      </c>
      <c r="Q184" s="50">
        <v>28.77671608</v>
      </c>
      <c r="R184" s="50">
        <v>146.3509748</v>
      </c>
      <c r="S184" s="50">
        <v>37.79941534</v>
      </c>
      <c r="T184" s="50">
        <v>55.71583091</v>
      </c>
      <c r="U184" s="50">
        <v>12.65387706</v>
      </c>
      <c r="V184" s="50">
        <v>106.09207</v>
      </c>
      <c r="W184" s="50">
        <v>141.3346285</v>
      </c>
      <c r="X184" s="50">
        <v>0.4417806641</v>
      </c>
      <c r="Y184" s="50">
        <v>0.6186984558</v>
      </c>
      <c r="Z184" s="50">
        <v>0.0</v>
      </c>
      <c r="AA184" s="50">
        <v>9.820960168</v>
      </c>
      <c r="AB184" s="50">
        <v>5.041390649</v>
      </c>
      <c r="AC184" s="50">
        <v>5.928242169</v>
      </c>
      <c r="AD184" s="50">
        <v>2.034813416</v>
      </c>
      <c r="AE184" s="50">
        <v>14.6804137</v>
      </c>
      <c r="AF184" s="50">
        <v>13.97562999</v>
      </c>
      <c r="AG184" s="50">
        <v>16.01849144</v>
      </c>
      <c r="AH184" s="50">
        <v>5.220185278</v>
      </c>
      <c r="AI184" s="50">
        <v>6.9921211</v>
      </c>
      <c r="AJ184" s="50">
        <v>20.88429664</v>
      </c>
      <c r="AK184" s="50">
        <v>6.459459027</v>
      </c>
      <c r="AL184" s="50">
        <v>3.00783374</v>
      </c>
      <c r="AM184" s="50">
        <v>8.579478949</v>
      </c>
      <c r="AN184" s="50">
        <v>33.70049008</v>
      </c>
      <c r="AO184" s="50">
        <v>7.783939117</v>
      </c>
      <c r="AP184" s="50">
        <v>18.31098901</v>
      </c>
      <c r="AQ184" s="50">
        <v>14.32487725</v>
      </c>
      <c r="AR184" s="50">
        <v>21.83452419</v>
      </c>
      <c r="AS184" s="50">
        <v>6.456955383</v>
      </c>
      <c r="AT184" s="50">
        <v>10.08270881</v>
      </c>
      <c r="AU184" s="50">
        <v>16.5415108</v>
      </c>
      <c r="AV184" s="50">
        <v>8.762263666</v>
      </c>
      <c r="AW184" s="50">
        <v>10.08825685</v>
      </c>
      <c r="AX184" s="50">
        <v>3.448912726</v>
      </c>
      <c r="AY184" s="50">
        <v>1.592565137</v>
      </c>
      <c r="AZ184" s="50">
        <v>1.415324872</v>
      </c>
      <c r="BA184" s="50">
        <v>1.327673999</v>
      </c>
      <c r="BB184" s="50">
        <v>4.778190784</v>
      </c>
      <c r="BC184" s="50">
        <v>1.415080817</v>
      </c>
      <c r="BD184" s="50">
        <v>142.9039139</v>
      </c>
      <c r="BE184" s="50">
        <v>183.5653862</v>
      </c>
      <c r="BF184" s="50">
        <v>11.76480861</v>
      </c>
      <c r="BG184" s="50">
        <v>17.60803749</v>
      </c>
      <c r="BH184" s="50">
        <v>13.71084686</v>
      </c>
      <c r="BI184" s="50">
        <v>12.11815947</v>
      </c>
      <c r="BJ184" s="50">
        <v>3.36234787</v>
      </c>
      <c r="BK184" s="50">
        <v>10.79368437</v>
      </c>
      <c r="BL184" s="50">
        <v>43.21627261</v>
      </c>
      <c r="BM184" s="50">
        <v>12.47409819</v>
      </c>
      <c r="BN184" s="50">
        <v>10.7933594</v>
      </c>
      <c r="BO184" s="50">
        <v>20.16356707</v>
      </c>
      <c r="BP184" s="50">
        <v>3.627126318</v>
      </c>
    </row>
    <row r="185" ht="15.75" customHeight="1">
      <c r="A185" s="47">
        <v>2.0</v>
      </c>
      <c r="B185" s="48" t="s">
        <v>65</v>
      </c>
      <c r="C185" s="48" t="s">
        <v>91</v>
      </c>
      <c r="D185" s="49"/>
      <c r="E185" s="49"/>
      <c r="F185" s="47" t="s">
        <v>92</v>
      </c>
      <c r="G185" s="47" t="s">
        <v>283</v>
      </c>
      <c r="H185" s="47">
        <v>2.0</v>
      </c>
      <c r="I185" s="48" t="s">
        <v>284</v>
      </c>
      <c r="J185" s="47">
        <v>4.0</v>
      </c>
      <c r="K185" s="47">
        <v>24.0</v>
      </c>
      <c r="L185" s="48" t="s">
        <v>71</v>
      </c>
      <c r="M185" s="48" t="s">
        <v>73</v>
      </c>
      <c r="N185" s="48" t="s">
        <v>84</v>
      </c>
      <c r="O185" s="48" t="s">
        <v>86</v>
      </c>
      <c r="P185" s="50">
        <v>231.0782955</v>
      </c>
      <c r="Q185" s="50">
        <v>0.176944873</v>
      </c>
      <c r="R185" s="50">
        <v>12.37242833</v>
      </c>
      <c r="S185" s="50">
        <v>0.0</v>
      </c>
      <c r="T185" s="50">
        <v>0.0</v>
      </c>
      <c r="U185" s="50">
        <v>1.237080017</v>
      </c>
      <c r="V185" s="50">
        <v>2.563152344</v>
      </c>
      <c r="W185" s="50">
        <v>0.2650917542</v>
      </c>
      <c r="X185" s="50">
        <v>0.0</v>
      </c>
      <c r="Y185" s="50">
        <v>0.1770204041</v>
      </c>
      <c r="Z185" s="50">
        <v>0.3544136414</v>
      </c>
      <c r="AA185" s="50">
        <v>1.23972066</v>
      </c>
      <c r="AB185" s="50">
        <v>3.979475647</v>
      </c>
      <c r="AC185" s="50">
        <v>0.8843619446</v>
      </c>
      <c r="AD185" s="50">
        <v>5.838909857</v>
      </c>
      <c r="AE185" s="50">
        <v>1.503462628</v>
      </c>
      <c r="AF185" s="50">
        <v>1.149876709</v>
      </c>
      <c r="AG185" s="50">
        <v>1.769785541</v>
      </c>
      <c r="AH185" s="50">
        <v>0.8845922119</v>
      </c>
      <c r="AI185" s="50">
        <v>1.679737793</v>
      </c>
      <c r="AJ185" s="50">
        <v>0.8842155579</v>
      </c>
      <c r="AK185" s="50">
        <v>0.4420215576</v>
      </c>
      <c r="AL185" s="50">
        <v>3.891689368</v>
      </c>
      <c r="AM185" s="50">
        <v>4.95215412</v>
      </c>
      <c r="AN185" s="50">
        <v>4.864076526</v>
      </c>
      <c r="AO185" s="50">
        <v>2.651904669</v>
      </c>
      <c r="AP185" s="50">
        <v>10.87728549</v>
      </c>
      <c r="AQ185" s="50">
        <v>4.332469586</v>
      </c>
      <c r="AR185" s="50">
        <v>12.29132791</v>
      </c>
      <c r="AS185" s="50">
        <v>2.829521173</v>
      </c>
      <c r="AT185" s="50">
        <v>8.578905127</v>
      </c>
      <c r="AU185" s="50">
        <v>5.923909259</v>
      </c>
      <c r="AV185" s="50">
        <v>4.865550104</v>
      </c>
      <c r="AW185" s="50">
        <v>4.512910944</v>
      </c>
      <c r="AX185" s="50">
        <v>7.873301947</v>
      </c>
      <c r="AY185" s="50">
        <v>19.72475629</v>
      </c>
      <c r="AZ185" s="50">
        <v>10.08631785</v>
      </c>
      <c r="BA185" s="50">
        <v>23.80217911</v>
      </c>
      <c r="BB185" s="50">
        <v>4.955109119</v>
      </c>
      <c r="BC185" s="50">
        <v>24.7642954</v>
      </c>
      <c r="BD185" s="50">
        <v>14.22835748</v>
      </c>
      <c r="BE185" s="50">
        <v>3.005262299</v>
      </c>
      <c r="BF185" s="50">
        <v>14.59695893</v>
      </c>
      <c r="BG185" s="50">
        <v>7.075976312</v>
      </c>
      <c r="BH185" s="50">
        <v>16.1824814</v>
      </c>
      <c r="BI185" s="50">
        <v>38.82261909</v>
      </c>
      <c r="BJ185" s="50">
        <v>52.27737048</v>
      </c>
      <c r="BK185" s="50">
        <v>72.80908737</v>
      </c>
      <c r="BL185" s="50">
        <v>31.02563613</v>
      </c>
      <c r="BM185" s="50">
        <v>170.5398501</v>
      </c>
      <c r="BN185" s="50">
        <v>16.80111918</v>
      </c>
      <c r="BO185" s="50">
        <v>23.87877452</v>
      </c>
      <c r="BP185" s="50">
        <v>87.38376796</v>
      </c>
    </row>
    <row r="186" ht="15.75" customHeight="1">
      <c r="A186" s="47">
        <v>2.0</v>
      </c>
      <c r="B186" s="48" t="s">
        <v>65</v>
      </c>
      <c r="C186" s="48" t="s">
        <v>91</v>
      </c>
      <c r="D186" s="49"/>
      <c r="E186" s="49"/>
      <c r="F186" s="47" t="s">
        <v>92</v>
      </c>
      <c r="G186" s="47" t="s">
        <v>283</v>
      </c>
      <c r="H186" s="47">
        <v>2.0</v>
      </c>
      <c r="I186" s="48" t="s">
        <v>284</v>
      </c>
      <c r="J186" s="47">
        <v>4.0</v>
      </c>
      <c r="K186" s="47">
        <v>25.0</v>
      </c>
      <c r="L186" s="48" t="s">
        <v>71</v>
      </c>
      <c r="M186" s="48" t="s">
        <v>73</v>
      </c>
      <c r="N186" s="48" t="s">
        <v>84</v>
      </c>
      <c r="O186" s="48" t="s">
        <v>88</v>
      </c>
      <c r="P186" s="50">
        <v>5.83706615</v>
      </c>
      <c r="Q186" s="50">
        <v>0.0</v>
      </c>
      <c r="R186" s="50">
        <v>2.210509967</v>
      </c>
      <c r="S186" s="50">
        <v>0.176939032</v>
      </c>
      <c r="T186" s="50">
        <v>0.08845505371</v>
      </c>
      <c r="U186" s="50">
        <v>3.184475336</v>
      </c>
      <c r="V186" s="50">
        <v>1.680962378</v>
      </c>
      <c r="W186" s="50">
        <v>1.946182788</v>
      </c>
      <c r="X186" s="50">
        <v>0.4425737976</v>
      </c>
      <c r="Y186" s="50">
        <v>0.5306977478</v>
      </c>
      <c r="Z186" s="50">
        <v>0.0</v>
      </c>
      <c r="AA186" s="50">
        <v>3.62717663</v>
      </c>
      <c r="AB186" s="50">
        <v>3.449636963</v>
      </c>
      <c r="AC186" s="50">
        <v>3.184284418</v>
      </c>
      <c r="AD186" s="50">
        <v>2.565322565</v>
      </c>
      <c r="AE186" s="50">
        <v>1.680758221</v>
      </c>
      <c r="AF186" s="50">
        <v>3.273611633</v>
      </c>
      <c r="AG186" s="50">
        <v>3.184534991</v>
      </c>
      <c r="AH186" s="50">
        <v>2.831208337</v>
      </c>
      <c r="AI186" s="50">
        <v>3.360955902</v>
      </c>
      <c r="AJ186" s="50">
        <v>4.600205804</v>
      </c>
      <c r="AK186" s="50">
        <v>2.565311377</v>
      </c>
      <c r="AL186" s="50">
        <v>1.946223279</v>
      </c>
      <c r="AM186" s="50">
        <v>1.503492426</v>
      </c>
      <c r="AN186" s="50">
        <v>3.184482391</v>
      </c>
      <c r="AO186" s="50">
        <v>3.803348621</v>
      </c>
      <c r="AP186" s="50">
        <v>3.007976196</v>
      </c>
      <c r="AQ186" s="50">
        <v>3.18477804</v>
      </c>
      <c r="AR186" s="50">
        <v>4.246214471</v>
      </c>
      <c r="AS186" s="50">
        <v>2.918854767</v>
      </c>
      <c r="AT186" s="50">
        <v>2.299605634</v>
      </c>
      <c r="AU186" s="50">
        <v>2.831332739</v>
      </c>
      <c r="AV186" s="50">
        <v>3.184509973</v>
      </c>
      <c r="AW186" s="50">
        <v>3.980467181</v>
      </c>
      <c r="AX186" s="50">
        <v>3.537985632</v>
      </c>
      <c r="AY186" s="50">
        <v>2.388740503</v>
      </c>
      <c r="AZ186" s="50">
        <v>3.361495313</v>
      </c>
      <c r="BA186" s="50">
        <v>2.03468407</v>
      </c>
      <c r="BB186" s="50">
        <v>1.680732605</v>
      </c>
      <c r="BC186" s="50">
        <v>4.865183496</v>
      </c>
      <c r="BD186" s="50">
        <v>5.041335327</v>
      </c>
      <c r="BE186" s="50">
        <v>2.919464435</v>
      </c>
      <c r="BF186" s="50">
        <v>5.218843842</v>
      </c>
      <c r="BG186" s="50">
        <v>6.369788531</v>
      </c>
      <c r="BH186" s="50">
        <v>4.953568878</v>
      </c>
      <c r="BI186" s="50">
        <v>5.837789716</v>
      </c>
      <c r="BJ186" s="50">
        <v>6.723689905</v>
      </c>
      <c r="BK186" s="50">
        <v>5.838025037</v>
      </c>
      <c r="BL186" s="50">
        <v>5.483711353</v>
      </c>
      <c r="BM186" s="50">
        <v>6.81175105</v>
      </c>
      <c r="BN186" s="50">
        <v>4.245490845</v>
      </c>
      <c r="BO186" s="50">
        <v>5.308461096</v>
      </c>
      <c r="BP186" s="50">
        <v>6.634454724</v>
      </c>
    </row>
    <row r="187" ht="15.75" customHeight="1">
      <c r="A187" s="47">
        <v>2.0</v>
      </c>
      <c r="B187" s="48" t="s">
        <v>65</v>
      </c>
      <c r="C187" s="48" t="s">
        <v>91</v>
      </c>
      <c r="D187" s="49"/>
      <c r="E187" s="49"/>
      <c r="F187" s="47" t="s">
        <v>92</v>
      </c>
      <c r="G187" s="47" t="s">
        <v>283</v>
      </c>
      <c r="H187" s="47">
        <v>2.0</v>
      </c>
      <c r="I187" s="48" t="s">
        <v>284</v>
      </c>
      <c r="J187" s="47">
        <v>4.0</v>
      </c>
      <c r="K187" s="47">
        <v>33.0</v>
      </c>
      <c r="L187" s="48" t="s">
        <v>71</v>
      </c>
      <c r="M187" s="48" t="s">
        <v>73</v>
      </c>
      <c r="N187" s="48" t="s">
        <v>89</v>
      </c>
      <c r="O187" s="48" t="s">
        <v>90</v>
      </c>
      <c r="P187" s="50">
        <v>42.02460664</v>
      </c>
      <c r="Q187" s="50">
        <v>2.213110156</v>
      </c>
      <c r="R187" s="50">
        <v>8.052447577</v>
      </c>
      <c r="S187" s="50">
        <v>0.0</v>
      </c>
      <c r="T187" s="50">
        <v>0.08851112061</v>
      </c>
      <c r="U187" s="50">
        <v>1.769837543</v>
      </c>
      <c r="V187" s="50">
        <v>13.01358156</v>
      </c>
      <c r="W187" s="50">
        <v>3.451277179</v>
      </c>
      <c r="X187" s="50">
        <v>1.594049677</v>
      </c>
      <c r="Y187" s="50">
        <v>0.2654368896</v>
      </c>
      <c r="Z187" s="50">
        <v>0.2653096191</v>
      </c>
      <c r="AA187" s="50">
        <v>11.24302471</v>
      </c>
      <c r="AB187" s="50">
        <v>4.778485992</v>
      </c>
      <c r="AC187" s="50">
        <v>3.00798028</v>
      </c>
      <c r="AD187" s="50">
        <v>3.539161029</v>
      </c>
      <c r="AE187" s="50">
        <v>3.45159967</v>
      </c>
      <c r="AF187" s="50">
        <v>0.9730201904</v>
      </c>
      <c r="AG187" s="50">
        <v>1.946197528</v>
      </c>
      <c r="AH187" s="50">
        <v>3.184930023</v>
      </c>
      <c r="AI187" s="50">
        <v>3.27334776</v>
      </c>
      <c r="AJ187" s="50">
        <v>2.389690869</v>
      </c>
      <c r="AK187" s="50">
        <v>2.832678308</v>
      </c>
      <c r="AL187" s="50">
        <v>2.301081354</v>
      </c>
      <c r="AM187" s="50">
        <v>3.27359447</v>
      </c>
      <c r="AN187" s="50">
        <v>5.310615472</v>
      </c>
      <c r="AO187" s="50">
        <v>3.718040204</v>
      </c>
      <c r="AP187" s="50">
        <v>7.168343805</v>
      </c>
      <c r="AQ187" s="50">
        <v>6.812609235</v>
      </c>
      <c r="AR187" s="50">
        <v>5.665495386</v>
      </c>
      <c r="AS187" s="50">
        <v>2.388755267</v>
      </c>
      <c r="AT187" s="50">
        <v>3.096284143</v>
      </c>
      <c r="AU187" s="50">
        <v>4.424530035</v>
      </c>
      <c r="AV187" s="50">
        <v>2.123229205</v>
      </c>
      <c r="AW187" s="50">
        <v>3.538475336</v>
      </c>
      <c r="AX187" s="50">
        <v>3.008943903</v>
      </c>
      <c r="AY187" s="50">
        <v>3.715277777</v>
      </c>
      <c r="AZ187" s="50">
        <v>6.193511987</v>
      </c>
      <c r="BA187" s="50">
        <v>3.980722577</v>
      </c>
      <c r="BB187" s="50">
        <v>6.105951685</v>
      </c>
      <c r="BC187" s="50">
        <v>2.830926611</v>
      </c>
      <c r="BD187" s="50">
        <v>4.06963429</v>
      </c>
      <c r="BE187" s="50">
        <v>12.83633209</v>
      </c>
      <c r="BF187" s="50">
        <v>10.17525441</v>
      </c>
      <c r="BG187" s="50">
        <v>6.727256396</v>
      </c>
      <c r="BH187" s="50">
        <v>3.096696924</v>
      </c>
      <c r="BI187" s="50">
        <v>6.192739563</v>
      </c>
      <c r="BJ187" s="50">
        <v>7.432567041</v>
      </c>
      <c r="BK187" s="50">
        <v>11.14819529</v>
      </c>
      <c r="BL187" s="50">
        <v>17.1664919</v>
      </c>
      <c r="BM187" s="50">
        <v>22.56093578</v>
      </c>
      <c r="BN187" s="50">
        <v>8.583495477</v>
      </c>
      <c r="BO187" s="50">
        <v>8.764807623</v>
      </c>
      <c r="BP187" s="50">
        <v>9.908667975</v>
      </c>
    </row>
    <row r="188" ht="15.75" customHeight="1">
      <c r="A188" s="47">
        <v>2.0</v>
      </c>
      <c r="B188" s="48" t="s">
        <v>65</v>
      </c>
      <c r="C188" s="48" t="s">
        <v>91</v>
      </c>
      <c r="D188" s="49"/>
      <c r="E188" s="49"/>
      <c r="F188" s="47" t="s">
        <v>92</v>
      </c>
      <c r="G188" s="47" t="s">
        <v>283</v>
      </c>
      <c r="H188" s="47">
        <v>2.0</v>
      </c>
      <c r="I188" s="48" t="s">
        <v>284</v>
      </c>
      <c r="J188" s="47">
        <v>5.0</v>
      </c>
      <c r="K188" s="47">
        <v>3.0</v>
      </c>
      <c r="L188" s="48" t="s">
        <v>71</v>
      </c>
      <c r="M188" s="48" t="s">
        <v>93</v>
      </c>
      <c r="N188" s="48" t="s">
        <v>71</v>
      </c>
      <c r="O188" s="48" t="s">
        <v>72</v>
      </c>
      <c r="P188" s="50">
        <v>65.42402758</v>
      </c>
      <c r="Q188" s="50">
        <v>45.61468901</v>
      </c>
      <c r="R188" s="50">
        <v>56.17633531</v>
      </c>
      <c r="S188" s="50">
        <v>1.232301019</v>
      </c>
      <c r="T188" s="50">
        <v>40.15320496</v>
      </c>
      <c r="U188" s="50">
        <v>69.21050234</v>
      </c>
      <c r="V188" s="50">
        <v>22.45424665</v>
      </c>
      <c r="W188" s="50">
        <v>44.55713842</v>
      </c>
      <c r="X188" s="50">
        <v>0.08803035889</v>
      </c>
      <c r="Y188" s="50">
        <v>0.9683998657</v>
      </c>
      <c r="Z188" s="50">
        <v>0.2640858765</v>
      </c>
      <c r="AA188" s="50">
        <v>32.3152075</v>
      </c>
      <c r="AB188" s="50">
        <v>22.10067695</v>
      </c>
      <c r="AC188" s="50">
        <v>28.96777227</v>
      </c>
      <c r="AD188" s="50">
        <v>6.075806207</v>
      </c>
      <c r="AE188" s="50">
        <v>7.836521832</v>
      </c>
      <c r="AF188" s="50">
        <v>37.59734595</v>
      </c>
      <c r="AG188" s="50">
        <v>10.39122244</v>
      </c>
      <c r="AH188" s="50">
        <v>13.64815895</v>
      </c>
      <c r="AI188" s="50">
        <v>15.93604124</v>
      </c>
      <c r="AJ188" s="50">
        <v>16.46429553</v>
      </c>
      <c r="AK188" s="50">
        <v>12.06337466</v>
      </c>
      <c r="AL188" s="50">
        <v>17.17085773</v>
      </c>
      <c r="AM188" s="50">
        <v>16.20157174</v>
      </c>
      <c r="AN188" s="50">
        <v>18.31345475</v>
      </c>
      <c r="AO188" s="50">
        <v>26.76684978</v>
      </c>
      <c r="AP188" s="50">
        <v>32.49191137</v>
      </c>
      <c r="AQ188" s="50">
        <v>7.132469525</v>
      </c>
      <c r="AR188" s="50">
        <v>12.67936974</v>
      </c>
      <c r="AS188" s="50">
        <v>23.68516351</v>
      </c>
      <c r="AT188" s="50">
        <v>25.18188562</v>
      </c>
      <c r="AU188" s="50">
        <v>14.08919039</v>
      </c>
      <c r="AV188" s="50">
        <v>3.433332343</v>
      </c>
      <c r="AW188" s="50">
        <v>11.70941682</v>
      </c>
      <c r="AX188" s="50">
        <v>14.52711777</v>
      </c>
      <c r="AY188" s="50">
        <v>22.71605886</v>
      </c>
      <c r="AZ188" s="50">
        <v>11.62185211</v>
      </c>
      <c r="BA188" s="50">
        <v>4.137716467</v>
      </c>
      <c r="BB188" s="50">
        <v>11.53369919</v>
      </c>
      <c r="BC188" s="50">
        <v>19.4580712</v>
      </c>
      <c r="BD188" s="50">
        <v>130.3194623</v>
      </c>
      <c r="BE188" s="50">
        <v>43.58887462</v>
      </c>
      <c r="BF188" s="50">
        <v>28.2635931</v>
      </c>
      <c r="BG188" s="50">
        <v>24.56758968</v>
      </c>
      <c r="BH188" s="50">
        <v>44.81869066</v>
      </c>
      <c r="BI188" s="50">
        <v>30.28772486</v>
      </c>
      <c r="BJ188" s="50">
        <v>20.86586714</v>
      </c>
      <c r="BK188" s="50">
        <v>22.97867693</v>
      </c>
      <c r="BL188" s="50">
        <v>53.27561158</v>
      </c>
      <c r="BM188" s="50">
        <v>30.73046691</v>
      </c>
      <c r="BN188" s="50">
        <v>20.69290349</v>
      </c>
      <c r="BO188" s="50">
        <v>37.68713203</v>
      </c>
      <c r="BP188" s="50">
        <v>28.43811833</v>
      </c>
    </row>
    <row r="189" ht="15.75" customHeight="1">
      <c r="A189" s="47">
        <v>2.0</v>
      </c>
      <c r="B189" s="48" t="s">
        <v>65</v>
      </c>
      <c r="C189" s="48" t="s">
        <v>91</v>
      </c>
      <c r="D189" s="49"/>
      <c r="E189" s="49"/>
      <c r="F189" s="47" t="s">
        <v>92</v>
      </c>
      <c r="G189" s="47" t="s">
        <v>283</v>
      </c>
      <c r="H189" s="47">
        <v>2.0</v>
      </c>
      <c r="I189" s="48" t="s">
        <v>284</v>
      </c>
      <c r="J189" s="47">
        <v>5.0</v>
      </c>
      <c r="K189" s="47">
        <v>5.0</v>
      </c>
      <c r="L189" s="48" t="s">
        <v>71</v>
      </c>
      <c r="M189" s="48" t="s">
        <v>93</v>
      </c>
      <c r="N189" s="48" t="s">
        <v>71</v>
      </c>
      <c r="O189" s="48" t="s">
        <v>93</v>
      </c>
      <c r="P189" s="50">
        <v>860.8257578</v>
      </c>
      <c r="Q189" s="50">
        <v>1755.089379</v>
      </c>
      <c r="R189" s="50">
        <v>1559.439494</v>
      </c>
      <c r="S189" s="50">
        <v>2020.493015</v>
      </c>
      <c r="T189" s="50">
        <v>1456.681181</v>
      </c>
      <c r="U189" s="50">
        <v>1026.873155</v>
      </c>
      <c r="V189" s="50">
        <v>1281.612475</v>
      </c>
      <c r="W189" s="50">
        <v>1530.635364</v>
      </c>
      <c r="X189" s="50">
        <v>1759.383881</v>
      </c>
      <c r="Y189" s="50">
        <v>1746.090648</v>
      </c>
      <c r="Z189" s="50">
        <v>1757.095172</v>
      </c>
      <c r="AA189" s="50">
        <v>1122.758893</v>
      </c>
      <c r="AB189" s="50">
        <v>1093.796035</v>
      </c>
      <c r="AC189" s="50">
        <v>1067.739409</v>
      </c>
      <c r="AD189" s="50">
        <v>1354.709647</v>
      </c>
      <c r="AE189" s="50">
        <v>1312.885363</v>
      </c>
      <c r="AF189" s="50">
        <v>1238.310486</v>
      </c>
      <c r="AG189" s="50">
        <v>1268.950745</v>
      </c>
      <c r="AH189" s="50">
        <v>1253.358453</v>
      </c>
      <c r="AI189" s="50">
        <v>1275.460336</v>
      </c>
      <c r="AJ189" s="50">
        <v>1451.213639</v>
      </c>
      <c r="AK189" s="50">
        <v>1451.832852</v>
      </c>
      <c r="AL189" s="50">
        <v>1401.201091</v>
      </c>
      <c r="AM189" s="50">
        <v>1393.540174</v>
      </c>
      <c r="AN189" s="50">
        <v>1397.063566</v>
      </c>
      <c r="AO189" s="50">
        <v>1352.773326</v>
      </c>
      <c r="AP189" s="50">
        <v>1346.170865</v>
      </c>
      <c r="AQ189" s="50">
        <v>1402.615672</v>
      </c>
      <c r="AR189" s="50">
        <v>1410.717255</v>
      </c>
      <c r="AS189" s="50">
        <v>1420.578503</v>
      </c>
      <c r="AT189" s="50">
        <v>1401.116406</v>
      </c>
      <c r="AU189" s="50">
        <v>1265.15653</v>
      </c>
      <c r="AV189" s="50">
        <v>1331.45797</v>
      </c>
      <c r="AW189" s="50">
        <v>1391.772</v>
      </c>
      <c r="AX189" s="50">
        <v>1357.255305</v>
      </c>
      <c r="AY189" s="50">
        <v>1343.430459</v>
      </c>
      <c r="AZ189" s="50">
        <v>1323.532731</v>
      </c>
      <c r="BA189" s="50">
        <v>1369.22988</v>
      </c>
      <c r="BB189" s="50">
        <v>1400.226027</v>
      </c>
      <c r="BC189" s="50">
        <v>1402.690854</v>
      </c>
      <c r="BD189" s="50">
        <v>1189.428207</v>
      </c>
      <c r="BE189" s="50">
        <v>972.8937274</v>
      </c>
      <c r="BF189" s="50">
        <v>941.6517728</v>
      </c>
      <c r="BG189" s="50">
        <v>1241.03886</v>
      </c>
      <c r="BH189" s="50">
        <v>1277.490751</v>
      </c>
      <c r="BI189" s="50">
        <v>1236.638385</v>
      </c>
      <c r="BJ189" s="50">
        <v>1194.366986</v>
      </c>
      <c r="BK189" s="50">
        <v>1253.093057</v>
      </c>
      <c r="BL189" s="50">
        <v>1145.418985</v>
      </c>
      <c r="BM189" s="50">
        <v>890.9428393</v>
      </c>
      <c r="BN189" s="50">
        <v>978.8149974</v>
      </c>
      <c r="BO189" s="50">
        <v>1109.400597</v>
      </c>
      <c r="BP189" s="50">
        <v>1090.99699</v>
      </c>
    </row>
    <row r="190" ht="15.75" customHeight="1">
      <c r="A190" s="47">
        <v>2.0</v>
      </c>
      <c r="B190" s="48" t="s">
        <v>65</v>
      </c>
      <c r="C190" s="48" t="s">
        <v>91</v>
      </c>
      <c r="D190" s="49"/>
      <c r="E190" s="49"/>
      <c r="F190" s="47" t="s">
        <v>92</v>
      </c>
      <c r="G190" s="47" t="s">
        <v>283</v>
      </c>
      <c r="H190" s="47">
        <v>2.0</v>
      </c>
      <c r="I190" s="48" t="s">
        <v>284</v>
      </c>
      <c r="J190" s="47">
        <v>5.0</v>
      </c>
      <c r="K190" s="47">
        <v>11.0</v>
      </c>
      <c r="L190" s="48" t="s">
        <v>71</v>
      </c>
      <c r="M190" s="48" t="s">
        <v>93</v>
      </c>
      <c r="N190" s="48" t="s">
        <v>75</v>
      </c>
      <c r="O190" s="48" t="s">
        <v>76</v>
      </c>
      <c r="P190" s="50">
        <v>419.225439</v>
      </c>
      <c r="Q190" s="50">
        <v>29.7623709</v>
      </c>
      <c r="R190" s="50">
        <v>85.49739197</v>
      </c>
      <c r="S190" s="50">
        <v>1.056637378</v>
      </c>
      <c r="T190" s="50">
        <v>107.9544865</v>
      </c>
      <c r="U190" s="50">
        <v>218.7261061</v>
      </c>
      <c r="V190" s="50">
        <v>37.06674354</v>
      </c>
      <c r="W190" s="50">
        <v>77.74773368</v>
      </c>
      <c r="X190" s="50">
        <v>0.4401911133</v>
      </c>
      <c r="Y190" s="50">
        <v>7.130846002</v>
      </c>
      <c r="Z190" s="50">
        <v>0.4401873352</v>
      </c>
      <c r="AA190" s="50">
        <v>382.3298218</v>
      </c>
      <c r="AB190" s="50">
        <v>99.58381213</v>
      </c>
      <c r="AC190" s="50">
        <v>39.52954684</v>
      </c>
      <c r="AD190" s="50">
        <v>40.32733667</v>
      </c>
      <c r="AE190" s="50">
        <v>99.05890905</v>
      </c>
      <c r="AF190" s="50">
        <v>59.52256904</v>
      </c>
      <c r="AG190" s="50">
        <v>39.97524894</v>
      </c>
      <c r="AH190" s="50">
        <v>33.4594158</v>
      </c>
      <c r="AI190" s="50">
        <v>30.28829291</v>
      </c>
      <c r="AJ190" s="50">
        <v>109.2778727</v>
      </c>
      <c r="AK190" s="50">
        <v>74.93012972</v>
      </c>
      <c r="AL190" s="50">
        <v>77.83614778</v>
      </c>
      <c r="AM190" s="50">
        <v>18.05063886</v>
      </c>
      <c r="AN190" s="50">
        <v>37.15820565</v>
      </c>
      <c r="AO190" s="50">
        <v>68.24071011</v>
      </c>
      <c r="AP190" s="50">
        <v>42.61387333</v>
      </c>
      <c r="AQ190" s="50">
        <v>50.62953568</v>
      </c>
      <c r="AR190" s="50">
        <v>47.28150485</v>
      </c>
      <c r="AS190" s="50">
        <v>45.78713723</v>
      </c>
      <c r="AT190" s="50">
        <v>38.30286862</v>
      </c>
      <c r="AU190" s="50">
        <v>104.6961598</v>
      </c>
      <c r="AV190" s="50">
        <v>12.50322893</v>
      </c>
      <c r="AW190" s="50">
        <v>27.20828885</v>
      </c>
      <c r="AX190" s="50">
        <v>41.47182615</v>
      </c>
      <c r="AY190" s="50">
        <v>38.12657908</v>
      </c>
      <c r="AZ190" s="50">
        <v>34.42757644</v>
      </c>
      <c r="BA190" s="50">
        <v>22.27744656</v>
      </c>
      <c r="BB190" s="50">
        <v>21.74778203</v>
      </c>
      <c r="BC190" s="50">
        <v>28.2644524</v>
      </c>
      <c r="BD190" s="50">
        <v>218.2883277</v>
      </c>
      <c r="BE190" s="50">
        <v>87.5189105</v>
      </c>
      <c r="BF190" s="50">
        <v>486.9272236</v>
      </c>
      <c r="BG190" s="50">
        <v>99.76039319</v>
      </c>
      <c r="BH190" s="50">
        <v>135.5993232</v>
      </c>
      <c r="BI190" s="50">
        <v>101.1690179</v>
      </c>
      <c r="BJ190" s="50">
        <v>158.5863061</v>
      </c>
      <c r="BK190" s="50">
        <v>62.07617122</v>
      </c>
      <c r="BL190" s="50">
        <v>334.3365839</v>
      </c>
      <c r="BM190" s="50">
        <v>256.3228728</v>
      </c>
      <c r="BN190" s="50">
        <v>222.1421838</v>
      </c>
      <c r="BO190" s="50">
        <v>161.0456091</v>
      </c>
      <c r="BP190" s="50">
        <v>194.5970192</v>
      </c>
    </row>
    <row r="191" ht="15.75" customHeight="1">
      <c r="A191" s="42">
        <v>2.0</v>
      </c>
      <c r="B191" s="43" t="s">
        <v>65</v>
      </c>
      <c r="C191" s="44" t="s">
        <v>91</v>
      </c>
      <c r="D191" s="45"/>
      <c r="E191" s="45"/>
      <c r="F191" s="42" t="s">
        <v>92</v>
      </c>
      <c r="G191" s="42" t="s">
        <v>283</v>
      </c>
      <c r="H191" s="42">
        <v>2.0</v>
      </c>
      <c r="I191" s="43" t="s">
        <v>284</v>
      </c>
      <c r="J191" s="42">
        <v>5.0</v>
      </c>
      <c r="K191" s="42">
        <v>12.0</v>
      </c>
      <c r="L191" s="43" t="s">
        <v>71</v>
      </c>
      <c r="M191" s="43" t="s">
        <v>93</v>
      </c>
      <c r="N191" s="43" t="s">
        <v>75</v>
      </c>
      <c r="O191" s="43" t="s">
        <v>77</v>
      </c>
      <c r="P191" s="46">
        <v>0.6163646912</v>
      </c>
      <c r="Q191" s="46">
        <v>0.880569635</v>
      </c>
      <c r="R191" s="46">
        <v>8.981095508</v>
      </c>
      <c r="S191" s="46">
        <v>0.0</v>
      </c>
      <c r="T191" s="46">
        <v>0.1761114014</v>
      </c>
      <c r="U191" s="46">
        <v>4.666963416</v>
      </c>
      <c r="V191" s="46">
        <v>3.961961493</v>
      </c>
      <c r="W191" s="46">
        <v>1.232609241</v>
      </c>
      <c r="X191" s="46">
        <v>0.0</v>
      </c>
      <c r="Y191" s="46">
        <v>1.936819781</v>
      </c>
      <c r="Z191" s="46">
        <v>0.0</v>
      </c>
      <c r="AA191" s="46">
        <v>1.584836273</v>
      </c>
      <c r="AB191" s="46">
        <v>8.101132916</v>
      </c>
      <c r="AC191" s="46">
        <v>3.874407587</v>
      </c>
      <c r="AD191" s="46">
        <v>0.8805484253</v>
      </c>
      <c r="AE191" s="46">
        <v>1.144639148</v>
      </c>
      <c r="AF191" s="46">
        <v>0.176114563</v>
      </c>
      <c r="AG191" s="46">
        <v>0.7043416626</v>
      </c>
      <c r="AH191" s="46">
        <v>0.8804442261</v>
      </c>
      <c r="AI191" s="46">
        <v>0.5283257813</v>
      </c>
      <c r="AJ191" s="46">
        <v>0.7043798889</v>
      </c>
      <c r="AK191" s="46">
        <v>0.2641021179</v>
      </c>
      <c r="AL191" s="46">
        <v>0.7043370117</v>
      </c>
      <c r="AM191" s="46">
        <v>1.408876001</v>
      </c>
      <c r="AN191" s="46">
        <v>0.4402675171</v>
      </c>
      <c r="AO191" s="46">
        <v>0.8804046753</v>
      </c>
      <c r="AP191" s="46">
        <v>2.465225775</v>
      </c>
      <c r="AQ191" s="46">
        <v>1.584921692</v>
      </c>
      <c r="AR191" s="46">
        <v>0.6163563782</v>
      </c>
      <c r="AS191" s="46">
        <v>1.232588953</v>
      </c>
      <c r="AT191" s="46">
        <v>0.6162842896</v>
      </c>
      <c r="AU191" s="46">
        <v>2.289074738</v>
      </c>
      <c r="AV191" s="46">
        <v>2.905375299</v>
      </c>
      <c r="AW191" s="46">
        <v>0.7924227966</v>
      </c>
      <c r="AX191" s="46">
        <v>1.936950958</v>
      </c>
      <c r="AY191" s="46">
        <v>2.729342181</v>
      </c>
      <c r="AZ191" s="46">
        <v>2.025037512</v>
      </c>
      <c r="BA191" s="46">
        <v>1.936974048</v>
      </c>
      <c r="BB191" s="46">
        <v>5.370588684</v>
      </c>
      <c r="BC191" s="46">
        <v>0.2641464233</v>
      </c>
      <c r="BD191" s="46">
        <v>1.849163507</v>
      </c>
      <c r="BE191" s="46">
        <v>6.514906262</v>
      </c>
      <c r="BF191" s="46">
        <v>1.672991449</v>
      </c>
      <c r="BG191" s="46">
        <v>0.4402270081</v>
      </c>
      <c r="BH191" s="46">
        <v>1.320660712</v>
      </c>
      <c r="BI191" s="46">
        <v>3.785950964</v>
      </c>
      <c r="BJ191" s="46">
        <v>4.490145776</v>
      </c>
      <c r="BK191" s="46">
        <v>2.641298468</v>
      </c>
      <c r="BL191" s="46">
        <v>0.616339209</v>
      </c>
      <c r="BM191" s="46">
        <v>4.93037674</v>
      </c>
      <c r="BN191" s="46">
        <v>2.377138953</v>
      </c>
      <c r="BO191" s="46">
        <v>1.232605945</v>
      </c>
      <c r="BP191" s="46">
        <v>8.62828042</v>
      </c>
    </row>
    <row r="192" ht="15.75" customHeight="1">
      <c r="A192" s="42">
        <v>2.0</v>
      </c>
      <c r="B192" s="43" t="s">
        <v>65</v>
      </c>
      <c r="C192" s="44" t="s">
        <v>91</v>
      </c>
      <c r="D192" s="45"/>
      <c r="E192" s="45"/>
      <c r="F192" s="42" t="s">
        <v>92</v>
      </c>
      <c r="G192" s="42" t="s">
        <v>283</v>
      </c>
      <c r="H192" s="42">
        <v>2.0</v>
      </c>
      <c r="I192" s="43" t="s">
        <v>284</v>
      </c>
      <c r="J192" s="42">
        <v>5.0</v>
      </c>
      <c r="K192" s="42">
        <v>32.0</v>
      </c>
      <c r="L192" s="43" t="s">
        <v>71</v>
      </c>
      <c r="M192" s="43" t="s">
        <v>93</v>
      </c>
      <c r="N192" s="43" t="s">
        <v>75</v>
      </c>
      <c r="O192" s="43" t="s">
        <v>94</v>
      </c>
      <c r="P192" s="46">
        <v>1.672995825</v>
      </c>
      <c r="Q192" s="46">
        <v>0.0</v>
      </c>
      <c r="R192" s="46">
        <v>0.0</v>
      </c>
      <c r="S192" s="46">
        <v>0.0</v>
      </c>
      <c r="T192" s="46">
        <v>0.0</v>
      </c>
      <c r="U192" s="46">
        <v>0.0</v>
      </c>
      <c r="V192" s="46">
        <v>0.0</v>
      </c>
      <c r="W192" s="46">
        <v>9.157345306</v>
      </c>
      <c r="X192" s="46">
        <v>0.0</v>
      </c>
      <c r="Y192" s="46">
        <v>0.0</v>
      </c>
      <c r="Z192" s="46">
        <v>0.0</v>
      </c>
      <c r="AA192" s="46">
        <v>3.610130341</v>
      </c>
      <c r="AB192" s="46">
        <v>0.0</v>
      </c>
      <c r="AC192" s="46">
        <v>0.0</v>
      </c>
      <c r="AD192" s="46">
        <v>0.0</v>
      </c>
      <c r="AE192" s="46">
        <v>0.0</v>
      </c>
      <c r="AF192" s="46">
        <v>0.0</v>
      </c>
      <c r="AG192" s="46">
        <v>0.0</v>
      </c>
      <c r="AH192" s="46">
        <v>0.0</v>
      </c>
      <c r="AI192" s="46">
        <v>0.0</v>
      </c>
      <c r="AJ192" s="46">
        <v>0.0</v>
      </c>
      <c r="AK192" s="46">
        <v>0.0</v>
      </c>
      <c r="AL192" s="46">
        <v>0.0</v>
      </c>
      <c r="AM192" s="46">
        <v>0.0</v>
      </c>
      <c r="AN192" s="46">
        <v>0.0</v>
      </c>
      <c r="AO192" s="46">
        <v>0.0</v>
      </c>
      <c r="AP192" s="46">
        <v>0.0</v>
      </c>
      <c r="AQ192" s="46">
        <v>0.0</v>
      </c>
      <c r="AR192" s="46">
        <v>0.0</v>
      </c>
      <c r="AS192" s="46">
        <v>0.0</v>
      </c>
      <c r="AT192" s="46">
        <v>0.0</v>
      </c>
      <c r="AU192" s="46">
        <v>0.0</v>
      </c>
      <c r="AV192" s="46">
        <v>0.0</v>
      </c>
      <c r="AW192" s="46">
        <v>0.0</v>
      </c>
      <c r="AX192" s="46">
        <v>0.0</v>
      </c>
      <c r="AY192" s="46">
        <v>0.0</v>
      </c>
      <c r="AZ192" s="46">
        <v>0.0</v>
      </c>
      <c r="BA192" s="46">
        <v>0.0</v>
      </c>
      <c r="BB192" s="46">
        <v>0.0</v>
      </c>
      <c r="BC192" s="46">
        <v>0.0</v>
      </c>
      <c r="BD192" s="46">
        <v>0.0</v>
      </c>
      <c r="BE192" s="46">
        <v>0.6163657532</v>
      </c>
      <c r="BF192" s="46">
        <v>3.610130341</v>
      </c>
      <c r="BG192" s="46">
        <v>0.0</v>
      </c>
      <c r="BH192" s="46">
        <v>0.0</v>
      </c>
      <c r="BI192" s="46">
        <v>0.0</v>
      </c>
      <c r="BJ192" s="46">
        <v>0.0</v>
      </c>
      <c r="BK192" s="46">
        <v>0.0</v>
      </c>
      <c r="BL192" s="46">
        <v>1.672995825</v>
      </c>
      <c r="BM192" s="46">
        <v>0.0</v>
      </c>
      <c r="BN192" s="46">
        <v>2.289361578</v>
      </c>
      <c r="BO192" s="46">
        <v>0.0</v>
      </c>
      <c r="BP192" s="46">
        <v>0.0</v>
      </c>
    </row>
    <row r="193" ht="15.75" customHeight="1">
      <c r="A193" s="47">
        <v>2.0</v>
      </c>
      <c r="B193" s="48" t="s">
        <v>65</v>
      </c>
      <c r="C193" s="48" t="s">
        <v>91</v>
      </c>
      <c r="D193" s="49"/>
      <c r="E193" s="49"/>
      <c r="F193" s="47" t="s">
        <v>92</v>
      </c>
      <c r="G193" s="47" t="s">
        <v>283</v>
      </c>
      <c r="H193" s="47">
        <v>2.0</v>
      </c>
      <c r="I193" s="48" t="s">
        <v>284</v>
      </c>
      <c r="J193" s="47">
        <v>5.0</v>
      </c>
      <c r="K193" s="47">
        <v>66.0</v>
      </c>
      <c r="L193" s="48" t="s">
        <v>71</v>
      </c>
      <c r="M193" s="48" t="s">
        <v>93</v>
      </c>
      <c r="N193" s="48" t="s">
        <v>75</v>
      </c>
      <c r="O193" s="48" t="s">
        <v>95</v>
      </c>
      <c r="P193" s="50">
        <v>122.4783175</v>
      </c>
      <c r="Q193" s="50">
        <v>17.9637921</v>
      </c>
      <c r="R193" s="50">
        <v>55.91422605</v>
      </c>
      <c r="S193" s="50">
        <v>4.314209644</v>
      </c>
      <c r="T193" s="50">
        <v>224.7132531</v>
      </c>
      <c r="U193" s="50">
        <v>49.84019477</v>
      </c>
      <c r="V193" s="50">
        <v>19.10795577</v>
      </c>
      <c r="W193" s="50">
        <v>92.9819231</v>
      </c>
      <c r="X193" s="50">
        <v>0.2640885254</v>
      </c>
      <c r="Y193" s="50">
        <v>1.84859165</v>
      </c>
      <c r="Z193" s="50">
        <v>0.704247522</v>
      </c>
      <c r="AA193" s="50">
        <v>52.56529736</v>
      </c>
      <c r="AB193" s="50">
        <v>88.13768795</v>
      </c>
      <c r="AC193" s="50">
        <v>19.81150498</v>
      </c>
      <c r="AD193" s="50">
        <v>10.12521985</v>
      </c>
      <c r="AE193" s="50">
        <v>62.95431564</v>
      </c>
      <c r="AF193" s="50">
        <v>76.78088553</v>
      </c>
      <c r="AG193" s="50">
        <v>18.75513946</v>
      </c>
      <c r="AH193" s="50">
        <v>13.91229388</v>
      </c>
      <c r="AI193" s="50">
        <v>19.81250416</v>
      </c>
      <c r="AJ193" s="50">
        <v>16.81764484</v>
      </c>
      <c r="AK193" s="50">
        <v>11.0940898</v>
      </c>
      <c r="AL193" s="50">
        <v>9.244732819</v>
      </c>
      <c r="AM193" s="50">
        <v>26.58934942</v>
      </c>
      <c r="AN193" s="50">
        <v>55.20622832</v>
      </c>
      <c r="AO193" s="50">
        <v>12.15063328</v>
      </c>
      <c r="AP193" s="50">
        <v>19.63349908</v>
      </c>
      <c r="AQ193" s="50">
        <v>13.73521162</v>
      </c>
      <c r="AR193" s="50">
        <v>25.18096904</v>
      </c>
      <c r="AS193" s="50">
        <v>23.77348282</v>
      </c>
      <c r="AT193" s="50">
        <v>27.20796647</v>
      </c>
      <c r="AU193" s="50">
        <v>35.48415507</v>
      </c>
      <c r="AV193" s="50">
        <v>11.5337942</v>
      </c>
      <c r="AW193" s="50">
        <v>32.31504919</v>
      </c>
      <c r="AX193" s="50">
        <v>24.74068906</v>
      </c>
      <c r="AY193" s="50">
        <v>9.24500531</v>
      </c>
      <c r="AZ193" s="50">
        <v>29.75930461</v>
      </c>
      <c r="BA193" s="50">
        <v>7.836161481</v>
      </c>
      <c r="BB193" s="50">
        <v>26.15080933</v>
      </c>
      <c r="BC193" s="50">
        <v>27.64728291</v>
      </c>
      <c r="BD193" s="50">
        <v>125.5674024</v>
      </c>
      <c r="BE193" s="50">
        <v>25.18189673</v>
      </c>
      <c r="BF193" s="50">
        <v>132.513745</v>
      </c>
      <c r="BG193" s="50">
        <v>26.9437389</v>
      </c>
      <c r="BH193" s="50">
        <v>43.49561566</v>
      </c>
      <c r="BI193" s="50">
        <v>45.87197501</v>
      </c>
      <c r="BJ193" s="50">
        <v>26.58906355</v>
      </c>
      <c r="BK193" s="50">
        <v>45.16735582</v>
      </c>
      <c r="BL193" s="50">
        <v>147.5731533</v>
      </c>
      <c r="BM193" s="50">
        <v>57.23082895</v>
      </c>
      <c r="BN193" s="50">
        <v>67.53232314</v>
      </c>
      <c r="BO193" s="50">
        <v>50.71685836</v>
      </c>
      <c r="BP193" s="50">
        <v>42.08444777</v>
      </c>
    </row>
    <row r="194" ht="15.75" customHeight="1">
      <c r="A194" s="47">
        <v>2.0</v>
      </c>
      <c r="B194" s="48" t="s">
        <v>65</v>
      </c>
      <c r="C194" s="48" t="s">
        <v>91</v>
      </c>
      <c r="D194" s="49"/>
      <c r="E194" s="49"/>
      <c r="F194" s="47" t="s">
        <v>92</v>
      </c>
      <c r="G194" s="47" t="s">
        <v>283</v>
      </c>
      <c r="H194" s="47">
        <v>2.0</v>
      </c>
      <c r="I194" s="48" t="s">
        <v>284</v>
      </c>
      <c r="J194" s="47">
        <v>5.0</v>
      </c>
      <c r="K194" s="47">
        <v>50.0</v>
      </c>
      <c r="L194" s="48" t="s">
        <v>71</v>
      </c>
      <c r="M194" s="48" t="s">
        <v>93</v>
      </c>
      <c r="N194" s="48" t="s">
        <v>75</v>
      </c>
      <c r="O194" s="48" t="s">
        <v>96</v>
      </c>
      <c r="P194" s="50">
        <v>0.8800537109</v>
      </c>
      <c r="Q194" s="50">
        <v>0.0</v>
      </c>
      <c r="R194" s="50">
        <v>0.4400265259</v>
      </c>
      <c r="S194" s="50">
        <v>0.2640105347</v>
      </c>
      <c r="T194" s="50">
        <v>0.0</v>
      </c>
      <c r="U194" s="50">
        <v>0.5280261047</v>
      </c>
      <c r="V194" s="50">
        <v>0.0880034668</v>
      </c>
      <c r="W194" s="50">
        <v>0.0880071167</v>
      </c>
      <c r="X194" s="50">
        <v>0.0</v>
      </c>
      <c r="Y194" s="50">
        <v>0.0</v>
      </c>
      <c r="Z194" s="50">
        <v>0.0</v>
      </c>
      <c r="AA194" s="50">
        <v>0.4399915283</v>
      </c>
      <c r="AB194" s="50">
        <v>0.2640104004</v>
      </c>
      <c r="AC194" s="50">
        <v>0.08800792236</v>
      </c>
      <c r="AD194" s="50">
        <v>0.1760169312</v>
      </c>
      <c r="AE194" s="50">
        <v>0.3520391846</v>
      </c>
      <c r="AF194" s="50">
        <v>0.3520297058</v>
      </c>
      <c r="AG194" s="50">
        <v>0.0</v>
      </c>
      <c r="AH194" s="50">
        <v>0.0</v>
      </c>
      <c r="AI194" s="50">
        <v>0.1760139343</v>
      </c>
      <c r="AJ194" s="50">
        <v>0.0</v>
      </c>
      <c r="AK194" s="50">
        <v>0.08800784912</v>
      </c>
      <c r="AL194" s="50">
        <v>0.1760103638</v>
      </c>
      <c r="AM194" s="50">
        <v>0.2640295898</v>
      </c>
      <c r="AN194" s="50">
        <v>0.3520346619</v>
      </c>
      <c r="AO194" s="50">
        <v>0.704052533</v>
      </c>
      <c r="AP194" s="50">
        <v>0.0</v>
      </c>
      <c r="AQ194" s="50">
        <v>0.1759931152</v>
      </c>
      <c r="AR194" s="50">
        <v>0.5280423279</v>
      </c>
      <c r="AS194" s="50">
        <v>0.08800828247</v>
      </c>
      <c r="AT194" s="50">
        <v>0.2640311951</v>
      </c>
      <c r="AU194" s="50">
        <v>0.2640209106</v>
      </c>
      <c r="AV194" s="50">
        <v>0.2640252869</v>
      </c>
      <c r="AW194" s="50">
        <v>0.5280356873</v>
      </c>
      <c r="AX194" s="50">
        <v>0.2640273254</v>
      </c>
      <c r="AY194" s="50">
        <v>0.088006604</v>
      </c>
      <c r="AZ194" s="50">
        <v>0.1760167847</v>
      </c>
      <c r="BA194" s="50">
        <v>0.3519985107</v>
      </c>
      <c r="BB194" s="50">
        <v>0.08800828247</v>
      </c>
      <c r="BC194" s="50">
        <v>0.1760174377</v>
      </c>
      <c r="BD194" s="50">
        <v>0.528035321</v>
      </c>
      <c r="BE194" s="50">
        <v>0.1760105835</v>
      </c>
      <c r="BF194" s="50">
        <v>0.3519871826</v>
      </c>
      <c r="BG194" s="50">
        <v>0.0</v>
      </c>
      <c r="BH194" s="50">
        <v>0.6160340454</v>
      </c>
      <c r="BI194" s="50">
        <v>0.0880043457</v>
      </c>
      <c r="BJ194" s="50">
        <v>0.7040531311</v>
      </c>
      <c r="BK194" s="50">
        <v>0.08799688721</v>
      </c>
      <c r="BL194" s="50">
        <v>0.35203255</v>
      </c>
      <c r="BM194" s="50">
        <v>0.5280296326</v>
      </c>
      <c r="BN194" s="50">
        <v>0.0880034668</v>
      </c>
      <c r="BO194" s="50">
        <v>0.2640104004</v>
      </c>
      <c r="BP194" s="50">
        <v>0.7920574768</v>
      </c>
    </row>
    <row r="195" ht="15.75" customHeight="1">
      <c r="A195" s="47">
        <v>2.0</v>
      </c>
      <c r="B195" s="48" t="s">
        <v>65</v>
      </c>
      <c r="C195" s="48" t="s">
        <v>91</v>
      </c>
      <c r="D195" s="49"/>
      <c r="E195" s="49"/>
      <c r="F195" s="47" t="s">
        <v>92</v>
      </c>
      <c r="G195" s="47" t="s">
        <v>283</v>
      </c>
      <c r="H195" s="47">
        <v>2.0</v>
      </c>
      <c r="I195" s="48" t="s">
        <v>284</v>
      </c>
      <c r="J195" s="47">
        <v>5.0</v>
      </c>
      <c r="K195" s="47">
        <v>21.0</v>
      </c>
      <c r="L195" s="48" t="s">
        <v>71</v>
      </c>
      <c r="M195" s="48" t="s">
        <v>93</v>
      </c>
      <c r="N195" s="48" t="s">
        <v>81</v>
      </c>
      <c r="O195" s="48" t="s">
        <v>97</v>
      </c>
      <c r="P195" s="50">
        <v>31.25901909</v>
      </c>
      <c r="Q195" s="50">
        <v>6.868220935</v>
      </c>
      <c r="R195" s="50">
        <v>4.665788782</v>
      </c>
      <c r="S195" s="50">
        <v>0.0</v>
      </c>
      <c r="T195" s="50">
        <v>0.8804716187</v>
      </c>
      <c r="U195" s="50">
        <v>10.47840571</v>
      </c>
      <c r="V195" s="50">
        <v>3.081426508</v>
      </c>
      <c r="W195" s="50">
        <v>2.993711792</v>
      </c>
      <c r="X195" s="50">
        <v>0.3521217834</v>
      </c>
      <c r="Y195" s="50">
        <v>0.9684342346</v>
      </c>
      <c r="Z195" s="50">
        <v>0.0</v>
      </c>
      <c r="AA195" s="50">
        <v>17.34648004</v>
      </c>
      <c r="AB195" s="50">
        <v>34.16436675</v>
      </c>
      <c r="AC195" s="50">
        <v>5.547668011</v>
      </c>
      <c r="AD195" s="50">
        <v>1.76111441</v>
      </c>
      <c r="AE195" s="50">
        <v>2.201209906</v>
      </c>
      <c r="AF195" s="50">
        <v>8.188530243</v>
      </c>
      <c r="AG195" s="50">
        <v>2.729760516</v>
      </c>
      <c r="AH195" s="50">
        <v>3.082031421</v>
      </c>
      <c r="AI195" s="50">
        <v>1.232520319</v>
      </c>
      <c r="AJ195" s="50">
        <v>2.993287653</v>
      </c>
      <c r="AK195" s="50">
        <v>1.144611481</v>
      </c>
      <c r="AL195" s="50">
        <v>3.962439526</v>
      </c>
      <c r="AM195" s="50">
        <v>4.402473792</v>
      </c>
      <c r="AN195" s="50">
        <v>5.987334613</v>
      </c>
      <c r="AO195" s="50">
        <v>1.408837262</v>
      </c>
      <c r="AP195" s="50">
        <v>6.779155615</v>
      </c>
      <c r="AQ195" s="50">
        <v>3.874150879</v>
      </c>
      <c r="AR195" s="50">
        <v>2.817469855</v>
      </c>
      <c r="AS195" s="50">
        <v>2.553617194</v>
      </c>
      <c r="AT195" s="50">
        <v>3.346077765</v>
      </c>
      <c r="AU195" s="50">
        <v>3.346443475</v>
      </c>
      <c r="AV195" s="50">
        <v>0.5282442139</v>
      </c>
      <c r="AW195" s="50">
        <v>1.321061682</v>
      </c>
      <c r="AX195" s="50">
        <v>0.3522051758</v>
      </c>
      <c r="AY195" s="50">
        <v>2.905336713</v>
      </c>
      <c r="AZ195" s="50">
        <v>6.866899609</v>
      </c>
      <c r="BA195" s="50">
        <v>1.672813617</v>
      </c>
      <c r="BB195" s="50">
        <v>3.874296783</v>
      </c>
      <c r="BC195" s="50">
        <v>3.874157556</v>
      </c>
      <c r="BD195" s="50">
        <v>17.17062666</v>
      </c>
      <c r="BE195" s="50">
        <v>5.458925153</v>
      </c>
      <c r="BF195" s="50">
        <v>36.10087035</v>
      </c>
      <c r="BG195" s="50">
        <v>7.748824323</v>
      </c>
      <c r="BH195" s="50">
        <v>6.515882996</v>
      </c>
      <c r="BI195" s="50">
        <v>3.874209924</v>
      </c>
      <c r="BJ195" s="50">
        <v>6.253102942</v>
      </c>
      <c r="BK195" s="50">
        <v>7.219917987</v>
      </c>
      <c r="BL195" s="50">
        <v>21.13385211</v>
      </c>
      <c r="BM195" s="50">
        <v>14.88054037</v>
      </c>
      <c r="BN195" s="50">
        <v>15.84977166</v>
      </c>
      <c r="BO195" s="50">
        <v>13.47233177</v>
      </c>
      <c r="BP195" s="50">
        <v>3.698137006</v>
      </c>
    </row>
    <row r="196" ht="15.75" customHeight="1">
      <c r="A196" s="47">
        <v>2.0</v>
      </c>
      <c r="B196" s="48" t="s">
        <v>65</v>
      </c>
      <c r="C196" s="48" t="s">
        <v>91</v>
      </c>
      <c r="D196" s="49"/>
      <c r="E196" s="49"/>
      <c r="F196" s="47" t="s">
        <v>92</v>
      </c>
      <c r="G196" s="47" t="s">
        <v>283</v>
      </c>
      <c r="H196" s="47">
        <v>2.0</v>
      </c>
      <c r="I196" s="48" t="s">
        <v>284</v>
      </c>
      <c r="J196" s="47">
        <v>5.0</v>
      </c>
      <c r="K196" s="47">
        <v>23.0</v>
      </c>
      <c r="L196" s="48" t="s">
        <v>71</v>
      </c>
      <c r="M196" s="48" t="s">
        <v>93</v>
      </c>
      <c r="N196" s="48" t="s">
        <v>84</v>
      </c>
      <c r="O196" s="48" t="s">
        <v>85</v>
      </c>
      <c r="P196" s="50">
        <v>0.0</v>
      </c>
      <c r="Q196" s="50">
        <v>0.0</v>
      </c>
      <c r="R196" s="50">
        <v>0.0</v>
      </c>
      <c r="S196" s="50">
        <v>0.0</v>
      </c>
      <c r="T196" s="50">
        <v>0.0</v>
      </c>
      <c r="U196" s="50">
        <v>0.0</v>
      </c>
      <c r="V196" s="50">
        <v>0.0</v>
      </c>
      <c r="W196" s="50">
        <v>0.0</v>
      </c>
      <c r="X196" s="50">
        <v>0.0</v>
      </c>
      <c r="Y196" s="50">
        <v>0.0</v>
      </c>
      <c r="Z196" s="50">
        <v>0.0</v>
      </c>
      <c r="AA196" s="50">
        <v>0.0</v>
      </c>
      <c r="AB196" s="50">
        <v>0.0</v>
      </c>
      <c r="AC196" s="50">
        <v>0.0</v>
      </c>
      <c r="AD196" s="50">
        <v>0.0</v>
      </c>
      <c r="AE196" s="50">
        <v>0.0</v>
      </c>
      <c r="AF196" s="50">
        <v>0.0</v>
      </c>
      <c r="AG196" s="50">
        <v>0.0</v>
      </c>
      <c r="AH196" s="50">
        <v>0.0</v>
      </c>
      <c r="AI196" s="50">
        <v>0.0</v>
      </c>
      <c r="AJ196" s="50">
        <v>0.0</v>
      </c>
      <c r="AK196" s="50">
        <v>0.0</v>
      </c>
      <c r="AL196" s="50">
        <v>0.0</v>
      </c>
      <c r="AM196" s="50">
        <v>0.08800667725</v>
      </c>
      <c r="AN196" s="50">
        <v>0.0</v>
      </c>
      <c r="AO196" s="50">
        <v>0.0</v>
      </c>
      <c r="AP196" s="50">
        <v>0.0</v>
      </c>
      <c r="AQ196" s="50">
        <v>0.0</v>
      </c>
      <c r="AR196" s="50">
        <v>0.0</v>
      </c>
      <c r="AS196" s="50">
        <v>0.0</v>
      </c>
      <c r="AT196" s="50">
        <v>0.0</v>
      </c>
      <c r="AU196" s="50">
        <v>0.0</v>
      </c>
      <c r="AV196" s="50">
        <v>0.0</v>
      </c>
      <c r="AW196" s="50">
        <v>0.0</v>
      </c>
      <c r="AX196" s="50">
        <v>0.0</v>
      </c>
      <c r="AY196" s="50">
        <v>0.0</v>
      </c>
      <c r="AZ196" s="50">
        <v>0.0</v>
      </c>
      <c r="BA196" s="50">
        <v>0.0</v>
      </c>
      <c r="BB196" s="50">
        <v>0.0</v>
      </c>
      <c r="BC196" s="50">
        <v>0.0</v>
      </c>
      <c r="BD196" s="50">
        <v>2.025243555</v>
      </c>
      <c r="BE196" s="50">
        <v>0.0</v>
      </c>
      <c r="BF196" s="50">
        <v>0.0</v>
      </c>
      <c r="BG196" s="50">
        <v>0.0</v>
      </c>
      <c r="BH196" s="50">
        <v>0.0</v>
      </c>
      <c r="BI196" s="50">
        <v>0.0</v>
      </c>
      <c r="BJ196" s="50">
        <v>0.0</v>
      </c>
      <c r="BK196" s="50">
        <v>0.0</v>
      </c>
      <c r="BL196" s="50">
        <v>0.0</v>
      </c>
      <c r="BM196" s="50">
        <v>0.0</v>
      </c>
      <c r="BN196" s="50">
        <v>0.0</v>
      </c>
      <c r="BO196" s="50">
        <v>0.0</v>
      </c>
      <c r="BP196" s="50">
        <v>0.0</v>
      </c>
    </row>
    <row r="197" ht="15.75" customHeight="1">
      <c r="A197" s="47">
        <v>2.0</v>
      </c>
      <c r="B197" s="48" t="s">
        <v>65</v>
      </c>
      <c r="C197" s="48" t="s">
        <v>91</v>
      </c>
      <c r="D197" s="49"/>
      <c r="E197" s="49"/>
      <c r="F197" s="47" t="s">
        <v>92</v>
      </c>
      <c r="G197" s="47" t="s">
        <v>283</v>
      </c>
      <c r="H197" s="47">
        <v>2.0</v>
      </c>
      <c r="I197" s="48" t="s">
        <v>284</v>
      </c>
      <c r="J197" s="47">
        <v>5.0</v>
      </c>
      <c r="K197" s="47">
        <v>24.0</v>
      </c>
      <c r="L197" s="48" t="s">
        <v>71</v>
      </c>
      <c r="M197" s="48" t="s">
        <v>93</v>
      </c>
      <c r="N197" s="48" t="s">
        <v>84</v>
      </c>
      <c r="O197" s="48" t="s">
        <v>86</v>
      </c>
      <c r="P197" s="50">
        <v>14.43668671</v>
      </c>
      <c r="Q197" s="50">
        <v>0.2641185913</v>
      </c>
      <c r="R197" s="50">
        <v>0.792304541</v>
      </c>
      <c r="S197" s="50">
        <v>0.1760557983</v>
      </c>
      <c r="T197" s="50">
        <v>0.0</v>
      </c>
      <c r="U197" s="50">
        <v>0.9683213684</v>
      </c>
      <c r="V197" s="50">
        <v>0.8802261292</v>
      </c>
      <c r="W197" s="50">
        <v>0.6161961853</v>
      </c>
      <c r="X197" s="50">
        <v>0.0</v>
      </c>
      <c r="Y197" s="50">
        <v>0.0</v>
      </c>
      <c r="Z197" s="50">
        <v>0.1760681458</v>
      </c>
      <c r="AA197" s="50">
        <v>2.024620306</v>
      </c>
      <c r="AB197" s="50">
        <v>2.112712488</v>
      </c>
      <c r="AC197" s="50">
        <v>0.5281350708</v>
      </c>
      <c r="AD197" s="50">
        <v>0.3521009277</v>
      </c>
      <c r="AE197" s="50">
        <v>0.6161791748</v>
      </c>
      <c r="AF197" s="50">
        <v>0.6162055969</v>
      </c>
      <c r="AG197" s="50">
        <v>0.4401234192</v>
      </c>
      <c r="AH197" s="50">
        <v>0.2640756592</v>
      </c>
      <c r="AI197" s="50">
        <v>0.5281460938</v>
      </c>
      <c r="AJ197" s="50">
        <v>0.08803577881</v>
      </c>
      <c r="AK197" s="50">
        <v>0.08802254028</v>
      </c>
      <c r="AL197" s="50">
        <v>0.0</v>
      </c>
      <c r="AM197" s="50">
        <v>0.08802217407</v>
      </c>
      <c r="AN197" s="50">
        <v>0.4400555176</v>
      </c>
      <c r="AO197" s="50">
        <v>0.08804125977</v>
      </c>
      <c r="AP197" s="50">
        <v>0.08802159424</v>
      </c>
      <c r="AQ197" s="50">
        <v>0.176038208</v>
      </c>
      <c r="AR197" s="50">
        <v>0.08803585205</v>
      </c>
      <c r="AS197" s="50">
        <v>0.2641275757</v>
      </c>
      <c r="AT197" s="50">
        <v>0.0</v>
      </c>
      <c r="AU197" s="50">
        <v>0.0</v>
      </c>
      <c r="AV197" s="50">
        <v>0.08803202515</v>
      </c>
      <c r="AW197" s="50">
        <v>0.08800842896</v>
      </c>
      <c r="AX197" s="50">
        <v>0.1760971863</v>
      </c>
      <c r="AY197" s="50">
        <v>0.1760140869</v>
      </c>
      <c r="AZ197" s="50">
        <v>0.0</v>
      </c>
      <c r="BA197" s="50">
        <v>0.0</v>
      </c>
      <c r="BB197" s="50">
        <v>0.2640665222</v>
      </c>
      <c r="BC197" s="50">
        <v>0.4401973083</v>
      </c>
      <c r="BD197" s="50">
        <v>1.848657965</v>
      </c>
      <c r="BE197" s="50">
        <v>1.408409521</v>
      </c>
      <c r="BF197" s="50">
        <v>5.985928381</v>
      </c>
      <c r="BG197" s="50">
        <v>1.672512115</v>
      </c>
      <c r="BH197" s="50">
        <v>0.7922332458</v>
      </c>
      <c r="BI197" s="50">
        <v>0.8803407349</v>
      </c>
      <c r="BJ197" s="50">
        <v>0.352054541</v>
      </c>
      <c r="BK197" s="50">
        <v>0.9683688782</v>
      </c>
      <c r="BL197" s="50">
        <v>8.714729865</v>
      </c>
      <c r="BM197" s="50">
        <v>4.841674536</v>
      </c>
      <c r="BN197" s="50">
        <v>6.778193994</v>
      </c>
      <c r="BO197" s="50">
        <v>2.376725439</v>
      </c>
      <c r="BP197" s="50">
        <v>1.4084401</v>
      </c>
    </row>
    <row r="198" ht="15.75" customHeight="1">
      <c r="A198" s="47">
        <v>2.0</v>
      </c>
      <c r="B198" s="48" t="s">
        <v>65</v>
      </c>
      <c r="C198" s="48" t="s">
        <v>91</v>
      </c>
      <c r="D198" s="49"/>
      <c r="E198" s="49"/>
      <c r="F198" s="47" t="s">
        <v>92</v>
      </c>
      <c r="G198" s="47" t="s">
        <v>283</v>
      </c>
      <c r="H198" s="47">
        <v>2.0</v>
      </c>
      <c r="I198" s="48" t="s">
        <v>284</v>
      </c>
      <c r="J198" s="47">
        <v>5.0</v>
      </c>
      <c r="K198" s="47">
        <v>25.0</v>
      </c>
      <c r="L198" s="48" t="s">
        <v>71</v>
      </c>
      <c r="M198" s="48" t="s">
        <v>93</v>
      </c>
      <c r="N198" s="48" t="s">
        <v>84</v>
      </c>
      <c r="O198" s="48" t="s">
        <v>88</v>
      </c>
      <c r="P198" s="50">
        <v>0.7043969666</v>
      </c>
      <c r="Q198" s="50">
        <v>0.08804859619</v>
      </c>
      <c r="R198" s="50">
        <v>0.4402603699</v>
      </c>
      <c r="S198" s="50">
        <v>0.0</v>
      </c>
      <c r="T198" s="50">
        <v>1.232702319</v>
      </c>
      <c r="U198" s="50">
        <v>0.0</v>
      </c>
      <c r="V198" s="50">
        <v>0.2641520996</v>
      </c>
      <c r="W198" s="50">
        <v>0.4402498657</v>
      </c>
      <c r="X198" s="50">
        <v>0.0</v>
      </c>
      <c r="Y198" s="50">
        <v>0.08804291992</v>
      </c>
      <c r="Z198" s="50">
        <v>0.0</v>
      </c>
      <c r="AA198" s="50">
        <v>0.5281673035</v>
      </c>
      <c r="AB198" s="50">
        <v>0.44025448</v>
      </c>
      <c r="AC198" s="50">
        <v>0.3521125977</v>
      </c>
      <c r="AD198" s="50">
        <v>0.08805261841</v>
      </c>
      <c r="AE198" s="50">
        <v>0.4402426208</v>
      </c>
      <c r="AF198" s="50">
        <v>0.3522031616</v>
      </c>
      <c r="AG198" s="50">
        <v>0.08805290527</v>
      </c>
      <c r="AH198" s="50">
        <v>0.2641550537</v>
      </c>
      <c r="AI198" s="50">
        <v>0.3521680298</v>
      </c>
      <c r="AJ198" s="50">
        <v>0.08801018066</v>
      </c>
      <c r="AK198" s="50">
        <v>0.08805010986</v>
      </c>
      <c r="AL198" s="50">
        <v>0.4401965637</v>
      </c>
      <c r="AM198" s="50">
        <v>0.6163568909</v>
      </c>
      <c r="AN198" s="50">
        <v>0.4402030884</v>
      </c>
      <c r="AO198" s="50">
        <v>0.6161725708</v>
      </c>
      <c r="AP198" s="50">
        <v>0.7044076599</v>
      </c>
      <c r="AQ198" s="50">
        <v>0.2641651733</v>
      </c>
      <c r="AR198" s="50">
        <v>0.616289386</v>
      </c>
      <c r="AS198" s="50">
        <v>0.5282887817</v>
      </c>
      <c r="AT198" s="50">
        <v>0.7043516296</v>
      </c>
      <c r="AU198" s="50">
        <v>0.3521316895</v>
      </c>
      <c r="AV198" s="50">
        <v>0.1760693726</v>
      </c>
      <c r="AW198" s="50">
        <v>0.528233606</v>
      </c>
      <c r="AX198" s="50">
        <v>0.4401878479</v>
      </c>
      <c r="AY198" s="50">
        <v>0.08805383911</v>
      </c>
      <c r="AZ198" s="50">
        <v>0.3522007019</v>
      </c>
      <c r="BA198" s="50">
        <v>0.3521629395</v>
      </c>
      <c r="BB198" s="50">
        <v>0.3522153503</v>
      </c>
      <c r="BC198" s="50">
        <v>0.2641609436</v>
      </c>
      <c r="BD198" s="50">
        <v>0.7044130615</v>
      </c>
      <c r="BE198" s="50">
        <v>0.7043947754</v>
      </c>
      <c r="BF198" s="50">
        <v>0.7923293518</v>
      </c>
      <c r="BG198" s="50">
        <v>0.1760935303</v>
      </c>
      <c r="BH198" s="50">
        <v>1.496851703</v>
      </c>
      <c r="BI198" s="50">
        <v>0.880478418</v>
      </c>
      <c r="BJ198" s="50">
        <v>0.6162120117</v>
      </c>
      <c r="BK198" s="50">
        <v>0.3521693298</v>
      </c>
      <c r="BL198" s="50">
        <v>0.5283134766</v>
      </c>
      <c r="BM198" s="50">
        <v>1.496883698</v>
      </c>
      <c r="BN198" s="50">
        <v>0.7924069031</v>
      </c>
      <c r="BO198" s="50">
        <v>1.232687024</v>
      </c>
      <c r="BP198" s="50">
        <v>0.352203772</v>
      </c>
    </row>
    <row r="199" ht="15.75" customHeight="1">
      <c r="A199" s="47">
        <v>2.0</v>
      </c>
      <c r="B199" s="48" t="s">
        <v>65</v>
      </c>
      <c r="C199" s="48" t="s">
        <v>91</v>
      </c>
      <c r="D199" s="49"/>
      <c r="E199" s="49"/>
      <c r="F199" s="47" t="s">
        <v>92</v>
      </c>
      <c r="G199" s="47" t="s">
        <v>283</v>
      </c>
      <c r="H199" s="47">
        <v>2.0</v>
      </c>
      <c r="I199" s="48" t="s">
        <v>284</v>
      </c>
      <c r="J199" s="47">
        <v>5.0</v>
      </c>
      <c r="K199" s="47">
        <v>33.0</v>
      </c>
      <c r="L199" s="48" t="s">
        <v>71</v>
      </c>
      <c r="M199" s="48" t="s">
        <v>93</v>
      </c>
      <c r="N199" s="48" t="s">
        <v>89</v>
      </c>
      <c r="O199" s="48" t="s">
        <v>90</v>
      </c>
      <c r="P199" s="50">
        <v>381.5405936</v>
      </c>
      <c r="Q199" s="50">
        <v>48.25609724</v>
      </c>
      <c r="R199" s="50">
        <v>93.68932713</v>
      </c>
      <c r="S199" s="50">
        <v>1.936412201</v>
      </c>
      <c r="T199" s="50">
        <v>192.2232821</v>
      </c>
      <c r="U199" s="50">
        <v>283.5377059</v>
      </c>
      <c r="V199" s="50">
        <v>54.854814</v>
      </c>
      <c r="W199" s="50">
        <v>308.4602388</v>
      </c>
      <c r="X199" s="50">
        <v>0.5281471802</v>
      </c>
      <c r="Y199" s="50">
        <v>0.5281870728</v>
      </c>
      <c r="Z199" s="50">
        <v>0.1760467407</v>
      </c>
      <c r="AA199" s="50">
        <v>143.0001542</v>
      </c>
      <c r="AB199" s="50">
        <v>81.89001129</v>
      </c>
      <c r="AC199" s="50">
        <v>21.30703248</v>
      </c>
      <c r="AD199" s="50">
        <v>38.21575865</v>
      </c>
      <c r="AE199" s="50">
        <v>30.46583206</v>
      </c>
      <c r="AF199" s="50">
        <v>13.29524822</v>
      </c>
      <c r="AG199" s="50">
        <v>62.52061143</v>
      </c>
      <c r="AH199" s="50">
        <v>79.77762565</v>
      </c>
      <c r="AI199" s="50">
        <v>6.25151026</v>
      </c>
      <c r="AJ199" s="50">
        <v>23.244853</v>
      </c>
      <c r="AK199" s="50">
        <v>22.54135598</v>
      </c>
      <c r="AL199" s="50">
        <v>37.51239288</v>
      </c>
      <c r="AM199" s="50">
        <v>12.94353545</v>
      </c>
      <c r="AN199" s="50">
        <v>21.65954711</v>
      </c>
      <c r="AO199" s="50">
        <v>27.20619122</v>
      </c>
      <c r="AP199" s="50">
        <v>17.60911849</v>
      </c>
      <c r="AQ199" s="50">
        <v>29.41014941</v>
      </c>
      <c r="AR199" s="50">
        <v>14.35153918</v>
      </c>
      <c r="AS199" s="50">
        <v>31.96196187</v>
      </c>
      <c r="AT199" s="50">
        <v>18.66615155</v>
      </c>
      <c r="AU199" s="50">
        <v>51.95273969</v>
      </c>
      <c r="AV199" s="50">
        <v>8.012981055</v>
      </c>
      <c r="AW199" s="50">
        <v>11.35751973</v>
      </c>
      <c r="AX199" s="50">
        <v>17.96156999</v>
      </c>
      <c r="AY199" s="50">
        <v>9.77296051</v>
      </c>
      <c r="AZ199" s="50">
        <v>6.779027789</v>
      </c>
      <c r="BA199" s="50">
        <v>12.41556804</v>
      </c>
      <c r="BB199" s="50">
        <v>12.41474239</v>
      </c>
      <c r="BC199" s="50">
        <v>11.71064698</v>
      </c>
      <c r="BD199" s="50">
        <v>214.5920533</v>
      </c>
      <c r="BE199" s="50">
        <v>278.7812153</v>
      </c>
      <c r="BF199" s="50">
        <v>120.7211102</v>
      </c>
      <c r="BG199" s="50">
        <v>32.93144053</v>
      </c>
      <c r="BH199" s="50">
        <v>61.63629632</v>
      </c>
      <c r="BI199" s="50">
        <v>44.81581331</v>
      </c>
      <c r="BJ199" s="50">
        <v>63.39788373</v>
      </c>
      <c r="BK199" s="50">
        <v>20.95563451</v>
      </c>
      <c r="BL199" s="50">
        <v>188.3467447</v>
      </c>
      <c r="BM199" s="50">
        <v>160.8723048</v>
      </c>
      <c r="BN199" s="50">
        <v>105.4863486</v>
      </c>
      <c r="BO199" s="50">
        <v>57.49887871</v>
      </c>
      <c r="BP199" s="50">
        <v>89.72400211</v>
      </c>
    </row>
    <row r="200" ht="15.75" customHeight="1">
      <c r="A200" s="47">
        <v>2.0</v>
      </c>
      <c r="B200" s="48" t="s">
        <v>65</v>
      </c>
      <c r="C200" s="48" t="s">
        <v>91</v>
      </c>
      <c r="D200" s="49"/>
      <c r="E200" s="49"/>
      <c r="F200" s="47" t="s">
        <v>92</v>
      </c>
      <c r="G200" s="47" t="s">
        <v>283</v>
      </c>
      <c r="H200" s="47">
        <v>2.0</v>
      </c>
      <c r="I200" s="48" t="s">
        <v>284</v>
      </c>
      <c r="J200" s="47">
        <v>5.0</v>
      </c>
      <c r="K200" s="47">
        <v>31.0</v>
      </c>
      <c r="L200" s="48" t="s">
        <v>71</v>
      </c>
      <c r="M200" s="48" t="s">
        <v>93</v>
      </c>
      <c r="N200" s="48" t="s">
        <v>89</v>
      </c>
      <c r="O200" s="48" t="s">
        <v>99</v>
      </c>
      <c r="P200" s="50">
        <v>5.723633099</v>
      </c>
      <c r="Q200" s="50">
        <v>0.0</v>
      </c>
      <c r="R200" s="50">
        <v>0.08804262695</v>
      </c>
      <c r="S200" s="50">
        <v>0.0</v>
      </c>
      <c r="T200" s="50">
        <v>0.0</v>
      </c>
      <c r="U200" s="50">
        <v>30.73391122</v>
      </c>
      <c r="V200" s="50">
        <v>0.5282715454</v>
      </c>
      <c r="W200" s="50">
        <v>0.7044898621</v>
      </c>
      <c r="X200" s="50">
        <v>0.0</v>
      </c>
      <c r="Y200" s="50">
        <v>0.0</v>
      </c>
      <c r="Z200" s="50">
        <v>0.0</v>
      </c>
      <c r="AA200" s="50">
        <v>0.6164312988</v>
      </c>
      <c r="AB200" s="50">
        <v>0.08806243286</v>
      </c>
      <c r="AC200" s="50">
        <v>0.6164278625</v>
      </c>
      <c r="AD200" s="50">
        <v>0.08805964355</v>
      </c>
      <c r="AE200" s="50">
        <v>0.08806035767</v>
      </c>
      <c r="AF200" s="50">
        <v>0.08806221313</v>
      </c>
      <c r="AG200" s="50">
        <v>0.0</v>
      </c>
      <c r="AH200" s="50">
        <v>0.616418811</v>
      </c>
      <c r="AI200" s="50">
        <v>0.1761252136</v>
      </c>
      <c r="AJ200" s="50">
        <v>0.08805964355</v>
      </c>
      <c r="AK200" s="50">
        <v>0.08804744873</v>
      </c>
      <c r="AL200" s="50">
        <v>0.0</v>
      </c>
      <c r="AM200" s="50">
        <v>0.3522465698</v>
      </c>
      <c r="AN200" s="50">
        <v>0.7044648499</v>
      </c>
      <c r="AO200" s="50">
        <v>0.3522333923</v>
      </c>
      <c r="AP200" s="50">
        <v>0.6164328674</v>
      </c>
      <c r="AQ200" s="50">
        <v>0.1761063049</v>
      </c>
      <c r="AR200" s="50">
        <v>1.408976501</v>
      </c>
      <c r="AS200" s="50">
        <v>0.1761223633</v>
      </c>
      <c r="AT200" s="50">
        <v>0.4403065063</v>
      </c>
      <c r="AU200" s="50">
        <v>1.144790472</v>
      </c>
      <c r="AV200" s="50">
        <v>0.2641862915</v>
      </c>
      <c r="AW200" s="50">
        <v>0.3522408508</v>
      </c>
      <c r="AX200" s="50">
        <v>0.2641836487</v>
      </c>
      <c r="AY200" s="50">
        <v>0.176123999</v>
      </c>
      <c r="AZ200" s="50">
        <v>0.0</v>
      </c>
      <c r="BA200" s="50">
        <v>0.08806143188</v>
      </c>
      <c r="BB200" s="50">
        <v>0.08805928345</v>
      </c>
      <c r="BC200" s="50">
        <v>0.0</v>
      </c>
      <c r="BD200" s="50">
        <v>2.465693195</v>
      </c>
      <c r="BE200" s="50">
        <v>1.056639691</v>
      </c>
      <c r="BF200" s="50">
        <v>0.5283488525</v>
      </c>
      <c r="BG200" s="50">
        <v>0.0</v>
      </c>
      <c r="BH200" s="50">
        <v>0.4403042114</v>
      </c>
      <c r="BI200" s="50">
        <v>0.8806105774</v>
      </c>
      <c r="BJ200" s="50">
        <v>2.553561047</v>
      </c>
      <c r="BK200" s="50">
        <v>0.0</v>
      </c>
      <c r="BL200" s="50">
        <v>2.817943988</v>
      </c>
      <c r="BM200" s="50">
        <v>12.50286207</v>
      </c>
      <c r="BN200" s="50">
        <v>1.056643262</v>
      </c>
      <c r="BO200" s="50">
        <v>0.3522438538</v>
      </c>
      <c r="BP200" s="50">
        <v>8.452815283</v>
      </c>
    </row>
    <row r="201" ht="15.75" customHeight="1">
      <c r="A201" s="47">
        <v>2.0</v>
      </c>
      <c r="B201" s="48" t="s">
        <v>65</v>
      </c>
      <c r="C201" s="48" t="s">
        <v>91</v>
      </c>
      <c r="D201" s="49"/>
      <c r="E201" s="49"/>
      <c r="F201" s="47" t="s">
        <v>92</v>
      </c>
      <c r="G201" s="47" t="s">
        <v>283</v>
      </c>
      <c r="H201" s="47">
        <v>2.0</v>
      </c>
      <c r="I201" s="48" t="s">
        <v>284</v>
      </c>
      <c r="J201" s="47">
        <v>6.0</v>
      </c>
      <c r="K201" s="47">
        <v>3.0</v>
      </c>
      <c r="L201" s="48" t="s">
        <v>71</v>
      </c>
      <c r="M201" s="48" t="s">
        <v>74</v>
      </c>
      <c r="N201" s="48" t="s">
        <v>71</v>
      </c>
      <c r="O201" s="48" t="s">
        <v>72</v>
      </c>
      <c r="P201" s="50">
        <v>9.119544482</v>
      </c>
      <c r="Q201" s="50">
        <v>0.6199189697</v>
      </c>
      <c r="R201" s="50">
        <v>2.124446094</v>
      </c>
      <c r="S201" s="50">
        <v>0.08856315918</v>
      </c>
      <c r="T201" s="50">
        <v>1.327552954</v>
      </c>
      <c r="U201" s="50">
        <v>2.56704325</v>
      </c>
      <c r="V201" s="50">
        <v>3.186492316</v>
      </c>
      <c r="W201" s="50">
        <v>2.212945612</v>
      </c>
      <c r="X201" s="50">
        <v>0.8849817383</v>
      </c>
      <c r="Y201" s="50">
        <v>0.0</v>
      </c>
      <c r="Z201" s="50">
        <v>0.0</v>
      </c>
      <c r="AA201" s="50">
        <v>6.728738171</v>
      </c>
      <c r="AB201" s="50">
        <v>1.770682245</v>
      </c>
      <c r="AC201" s="50">
        <v>2.567781757</v>
      </c>
      <c r="AD201" s="50">
        <v>3.187078033</v>
      </c>
      <c r="AE201" s="50">
        <v>2.301970374</v>
      </c>
      <c r="AF201" s="50">
        <v>2.921237708</v>
      </c>
      <c r="AG201" s="50">
        <v>3.364585767</v>
      </c>
      <c r="AH201" s="50">
        <v>2.213573932</v>
      </c>
      <c r="AI201" s="50">
        <v>2.301799426</v>
      </c>
      <c r="AJ201" s="50">
        <v>1.947521527</v>
      </c>
      <c r="AK201" s="50">
        <v>2.479331097</v>
      </c>
      <c r="AL201" s="50">
        <v>2.301582404</v>
      </c>
      <c r="AM201" s="50">
        <v>3.718112952</v>
      </c>
      <c r="AN201" s="50">
        <v>2.655840851</v>
      </c>
      <c r="AO201" s="50">
        <v>2.036578546</v>
      </c>
      <c r="AP201" s="50">
        <v>2.744911041</v>
      </c>
      <c r="AQ201" s="50">
        <v>1.593733704</v>
      </c>
      <c r="AR201" s="50">
        <v>3.18666344</v>
      </c>
      <c r="AS201" s="50">
        <v>3.364406927</v>
      </c>
      <c r="AT201" s="50">
        <v>1.770497559</v>
      </c>
      <c r="AU201" s="50">
        <v>2.30165307</v>
      </c>
      <c r="AV201" s="50">
        <v>2.036393311</v>
      </c>
      <c r="AW201" s="50">
        <v>3.010182245</v>
      </c>
      <c r="AX201" s="50">
        <v>1.505203876</v>
      </c>
      <c r="AY201" s="50">
        <v>1.504949542</v>
      </c>
      <c r="AZ201" s="50">
        <v>3.541038123</v>
      </c>
      <c r="BA201" s="50">
        <v>2.745087048</v>
      </c>
      <c r="BB201" s="50">
        <v>1.948016492</v>
      </c>
      <c r="BC201" s="50">
        <v>3.187880164</v>
      </c>
      <c r="BD201" s="50">
        <v>5.134319904</v>
      </c>
      <c r="BE201" s="50">
        <v>4.425660547</v>
      </c>
      <c r="BF201" s="50">
        <v>8.056492993</v>
      </c>
      <c r="BG201" s="50">
        <v>3.983833154</v>
      </c>
      <c r="BH201" s="50">
        <v>5.046482288</v>
      </c>
      <c r="BI201" s="50">
        <v>6.728577954</v>
      </c>
      <c r="BJ201" s="50">
        <v>4.869590808</v>
      </c>
      <c r="BK201" s="50">
        <v>5.401012439</v>
      </c>
      <c r="BL201" s="50">
        <v>7.259197949</v>
      </c>
      <c r="BM201" s="50">
        <v>7.791904572</v>
      </c>
      <c r="BN201" s="50">
        <v>6.993732697</v>
      </c>
      <c r="BO201" s="50">
        <v>5.046096997</v>
      </c>
      <c r="BP201" s="50">
        <v>6.817504077</v>
      </c>
    </row>
    <row r="202" ht="15.75" customHeight="1">
      <c r="A202" s="47">
        <v>2.0</v>
      </c>
      <c r="B202" s="48" t="s">
        <v>65</v>
      </c>
      <c r="C202" s="48" t="s">
        <v>91</v>
      </c>
      <c r="D202" s="49"/>
      <c r="E202" s="49"/>
      <c r="F202" s="47" t="s">
        <v>92</v>
      </c>
      <c r="G202" s="47" t="s">
        <v>283</v>
      </c>
      <c r="H202" s="47">
        <v>2.0</v>
      </c>
      <c r="I202" s="48" t="s">
        <v>284</v>
      </c>
      <c r="J202" s="47">
        <v>6.0</v>
      </c>
      <c r="K202" s="47">
        <v>4.0</v>
      </c>
      <c r="L202" s="48" t="s">
        <v>71</v>
      </c>
      <c r="M202" s="48" t="s">
        <v>74</v>
      </c>
      <c r="N202" s="48" t="s">
        <v>71</v>
      </c>
      <c r="O202" s="48" t="s">
        <v>73</v>
      </c>
      <c r="P202" s="50">
        <v>3.541927557</v>
      </c>
      <c r="Q202" s="50">
        <v>0.265690155</v>
      </c>
      <c r="R202" s="50">
        <v>0.3544030396</v>
      </c>
      <c r="S202" s="50">
        <v>0.3542416565</v>
      </c>
      <c r="T202" s="50">
        <v>0.08856055298</v>
      </c>
      <c r="U202" s="50">
        <v>0.08849660645</v>
      </c>
      <c r="V202" s="50">
        <v>1.150999445</v>
      </c>
      <c r="W202" s="50">
        <v>0.797009552</v>
      </c>
      <c r="X202" s="50">
        <v>0.2657428467</v>
      </c>
      <c r="Y202" s="50">
        <v>0.0</v>
      </c>
      <c r="Z202" s="50">
        <v>0.0</v>
      </c>
      <c r="AA202" s="50">
        <v>1.859878082</v>
      </c>
      <c r="AB202" s="50">
        <v>0.8855874878</v>
      </c>
      <c r="AC202" s="50">
        <v>1.239820331</v>
      </c>
      <c r="AD202" s="50">
        <v>2.124965503</v>
      </c>
      <c r="AE202" s="50">
        <v>0.7083062378</v>
      </c>
      <c r="AF202" s="50">
        <v>1.239775818</v>
      </c>
      <c r="AG202" s="50">
        <v>1.328193225</v>
      </c>
      <c r="AH202" s="50">
        <v>0.3541860718</v>
      </c>
      <c r="AI202" s="50">
        <v>1.860306598</v>
      </c>
      <c r="AJ202" s="50">
        <v>1.239892804</v>
      </c>
      <c r="AK202" s="50">
        <v>0.7969272461</v>
      </c>
      <c r="AL202" s="50">
        <v>1.328262488</v>
      </c>
      <c r="AM202" s="50">
        <v>0.7971718689</v>
      </c>
      <c r="AN202" s="50">
        <v>0.7084095276</v>
      </c>
      <c r="AO202" s="50">
        <v>0.9743233215</v>
      </c>
      <c r="AP202" s="50">
        <v>2.568264014</v>
      </c>
      <c r="AQ202" s="50">
        <v>0.5314028259</v>
      </c>
      <c r="AR202" s="50">
        <v>1.239868585</v>
      </c>
      <c r="AS202" s="50">
        <v>1.505544092</v>
      </c>
      <c r="AT202" s="50">
        <v>1.593914233</v>
      </c>
      <c r="AU202" s="50">
        <v>0.8856282288</v>
      </c>
      <c r="AV202" s="50">
        <v>0.3541979797</v>
      </c>
      <c r="AW202" s="50">
        <v>0.442903363</v>
      </c>
      <c r="AX202" s="50">
        <v>0.6198608398</v>
      </c>
      <c r="AY202" s="50">
        <v>0.5312083618</v>
      </c>
      <c r="AZ202" s="50">
        <v>1.771392169</v>
      </c>
      <c r="BA202" s="50">
        <v>0.4427050049</v>
      </c>
      <c r="BB202" s="50">
        <v>0.7969280029</v>
      </c>
      <c r="BC202" s="50">
        <v>0.4427703857</v>
      </c>
      <c r="BD202" s="50">
        <v>1.151484888</v>
      </c>
      <c r="BE202" s="50">
        <v>1.682381812</v>
      </c>
      <c r="BF202" s="50">
        <v>3.454109888</v>
      </c>
      <c r="BG202" s="50">
        <v>2.125694897</v>
      </c>
      <c r="BH202" s="50">
        <v>1.594014868</v>
      </c>
      <c r="BI202" s="50">
        <v>3.630902673</v>
      </c>
      <c r="BJ202" s="50">
        <v>1.239868036</v>
      </c>
      <c r="BK202" s="50">
        <v>1.505631958</v>
      </c>
      <c r="BL202" s="50">
        <v>2.568423798</v>
      </c>
      <c r="BM202" s="50">
        <v>3.18810484</v>
      </c>
      <c r="BN202" s="50">
        <v>3.188213922</v>
      </c>
      <c r="BO202" s="50">
        <v>1.682841968</v>
      </c>
      <c r="BP202" s="50">
        <v>3.099361035</v>
      </c>
    </row>
    <row r="203" ht="15.75" customHeight="1">
      <c r="A203" s="47">
        <v>2.0</v>
      </c>
      <c r="B203" s="48" t="s">
        <v>65</v>
      </c>
      <c r="C203" s="48" t="s">
        <v>91</v>
      </c>
      <c r="D203" s="49"/>
      <c r="E203" s="49"/>
      <c r="F203" s="47" t="s">
        <v>92</v>
      </c>
      <c r="G203" s="47" t="s">
        <v>283</v>
      </c>
      <c r="H203" s="47">
        <v>2.0</v>
      </c>
      <c r="I203" s="48" t="s">
        <v>284</v>
      </c>
      <c r="J203" s="47">
        <v>6.0</v>
      </c>
      <c r="K203" s="47">
        <v>6.0</v>
      </c>
      <c r="L203" s="48" t="s">
        <v>71</v>
      </c>
      <c r="M203" s="48" t="s">
        <v>74</v>
      </c>
      <c r="N203" s="48" t="s">
        <v>71</v>
      </c>
      <c r="O203" s="48" t="s">
        <v>74</v>
      </c>
      <c r="P203" s="50">
        <v>92620.30405</v>
      </c>
      <c r="Q203" s="50">
        <v>132878.8123</v>
      </c>
      <c r="R203" s="50">
        <v>130187.6464</v>
      </c>
      <c r="S203" s="50">
        <v>137924.1737</v>
      </c>
      <c r="T203" s="50">
        <v>137628.4583</v>
      </c>
      <c r="U203" s="50">
        <v>135755.2647</v>
      </c>
      <c r="V203" s="50">
        <v>131261.5388</v>
      </c>
      <c r="W203" s="50">
        <v>128674.2818</v>
      </c>
      <c r="X203" s="50">
        <v>127250.6944</v>
      </c>
      <c r="Y203" s="50">
        <v>131248.773</v>
      </c>
      <c r="Z203" s="50">
        <v>131256.4807</v>
      </c>
      <c r="AA203" s="50">
        <v>124534.6501</v>
      </c>
      <c r="AB203" s="50">
        <v>129981.993</v>
      </c>
      <c r="AC203" s="50">
        <v>128559.3301</v>
      </c>
      <c r="AD203" s="50">
        <v>126689.5028</v>
      </c>
      <c r="AE203" s="50">
        <v>125973.817</v>
      </c>
      <c r="AF203" s="50">
        <v>126298.625</v>
      </c>
      <c r="AG203" s="50">
        <v>127838.9885</v>
      </c>
      <c r="AH203" s="50">
        <v>129074.5336</v>
      </c>
      <c r="AI203" s="50">
        <v>128711.0523</v>
      </c>
      <c r="AJ203" s="50">
        <v>129044.2475</v>
      </c>
      <c r="AK203" s="50">
        <v>128098.4376</v>
      </c>
      <c r="AL203" s="50">
        <v>126472.2541</v>
      </c>
      <c r="AM203" s="50">
        <v>125976.208</v>
      </c>
      <c r="AN203" s="50">
        <v>125662.9327</v>
      </c>
      <c r="AO203" s="50">
        <v>125030.7475</v>
      </c>
      <c r="AP203" s="50">
        <v>122383.2365</v>
      </c>
      <c r="AQ203" s="50">
        <v>120405.5063</v>
      </c>
      <c r="AR203" s="50">
        <v>117738.7558</v>
      </c>
      <c r="AS203" s="50">
        <v>114282.6059</v>
      </c>
      <c r="AT203" s="50">
        <v>111440.561</v>
      </c>
      <c r="AU203" s="50">
        <v>105508.7377</v>
      </c>
      <c r="AV203" s="50">
        <v>101516.9154</v>
      </c>
      <c r="AW203" s="50">
        <v>97507.44026</v>
      </c>
      <c r="AX203" s="50">
        <v>97119.18402</v>
      </c>
      <c r="AY203" s="50">
        <v>99741.14551</v>
      </c>
      <c r="AZ203" s="50">
        <v>100464.9377</v>
      </c>
      <c r="BA203" s="50">
        <v>99476.42588</v>
      </c>
      <c r="BB203" s="50">
        <v>99562.56798</v>
      </c>
      <c r="BC203" s="50">
        <v>104118.3825</v>
      </c>
      <c r="BD203" s="50">
        <v>126988.9192</v>
      </c>
      <c r="BE203" s="50">
        <v>125723.7466</v>
      </c>
      <c r="BF203" s="50">
        <v>118257.2321</v>
      </c>
      <c r="BG203" s="50">
        <v>121294.6584</v>
      </c>
      <c r="BH203" s="50">
        <v>121746.7623</v>
      </c>
      <c r="BI203" s="50">
        <v>108919.3409</v>
      </c>
      <c r="BJ203" s="50">
        <v>98713.25592</v>
      </c>
      <c r="BK203" s="50">
        <v>96628.22129</v>
      </c>
      <c r="BL203" s="50">
        <v>115679.5292</v>
      </c>
      <c r="BM203" s="50">
        <v>95011.56934</v>
      </c>
      <c r="BN203" s="50">
        <v>123226.4039</v>
      </c>
      <c r="BO203" s="50">
        <v>116644.6809</v>
      </c>
      <c r="BP203" s="50">
        <v>100418.1199</v>
      </c>
    </row>
    <row r="204" ht="15.75" customHeight="1">
      <c r="A204" s="47">
        <v>2.0</v>
      </c>
      <c r="B204" s="48" t="s">
        <v>65</v>
      </c>
      <c r="C204" s="48" t="s">
        <v>91</v>
      </c>
      <c r="D204" s="49"/>
      <c r="E204" s="49"/>
      <c r="F204" s="47" t="s">
        <v>92</v>
      </c>
      <c r="G204" s="47" t="s">
        <v>283</v>
      </c>
      <c r="H204" s="47">
        <v>2.0</v>
      </c>
      <c r="I204" s="48" t="s">
        <v>284</v>
      </c>
      <c r="J204" s="47">
        <v>6.0</v>
      </c>
      <c r="K204" s="47">
        <v>11.0</v>
      </c>
      <c r="L204" s="48" t="s">
        <v>71</v>
      </c>
      <c r="M204" s="48" t="s">
        <v>74</v>
      </c>
      <c r="N204" s="48" t="s">
        <v>75</v>
      </c>
      <c r="O204" s="48" t="s">
        <v>76</v>
      </c>
      <c r="P204" s="50">
        <v>24165.73837</v>
      </c>
      <c r="Q204" s="50">
        <v>94.05498345</v>
      </c>
      <c r="R204" s="50">
        <v>945.4202294</v>
      </c>
      <c r="S204" s="50">
        <v>129.2213142</v>
      </c>
      <c r="T204" s="50">
        <v>122.7293104</v>
      </c>
      <c r="U204" s="50">
        <v>2200.546629</v>
      </c>
      <c r="V204" s="50">
        <v>2340.311793</v>
      </c>
      <c r="W204" s="50">
        <v>2945.289013</v>
      </c>
      <c r="X204" s="50">
        <v>423.9133714</v>
      </c>
      <c r="Y204" s="50">
        <v>0.9740973938</v>
      </c>
      <c r="Z204" s="50">
        <v>1.151011359</v>
      </c>
      <c r="AA204" s="50">
        <v>2724.053934</v>
      </c>
      <c r="AB204" s="50">
        <v>965.5076617</v>
      </c>
      <c r="AC204" s="50">
        <v>2601.52718</v>
      </c>
      <c r="AD204" s="50">
        <v>3010.398179</v>
      </c>
      <c r="AE204" s="50">
        <v>1741.871454</v>
      </c>
      <c r="AF204" s="50">
        <v>1251.946831</v>
      </c>
      <c r="AG204" s="50">
        <v>1528.935214</v>
      </c>
      <c r="AH204" s="50">
        <v>789.6450766</v>
      </c>
      <c r="AI204" s="50">
        <v>1963.506112</v>
      </c>
      <c r="AJ204" s="50">
        <v>958.5600171</v>
      </c>
      <c r="AK204" s="50">
        <v>1813.477064</v>
      </c>
      <c r="AL204" s="50">
        <v>2211.964246</v>
      </c>
      <c r="AM204" s="50">
        <v>2088.965855</v>
      </c>
      <c r="AN204" s="50">
        <v>1010.349961</v>
      </c>
      <c r="AO204" s="50">
        <v>2883.650799</v>
      </c>
      <c r="AP204" s="50">
        <v>4069.814184</v>
      </c>
      <c r="AQ204" s="50">
        <v>2395.010937</v>
      </c>
      <c r="AR204" s="50">
        <v>2941.905923</v>
      </c>
      <c r="AS204" s="50">
        <v>4595.537289</v>
      </c>
      <c r="AT204" s="50">
        <v>3238.826019</v>
      </c>
      <c r="AU204" s="50">
        <v>6941.903611</v>
      </c>
      <c r="AV204" s="50">
        <v>3979.443932</v>
      </c>
      <c r="AW204" s="50">
        <v>3786.35821</v>
      </c>
      <c r="AX204" s="50">
        <v>1449.624672</v>
      </c>
      <c r="AY204" s="50">
        <v>964.959766</v>
      </c>
      <c r="AZ204" s="50">
        <v>3789.123623</v>
      </c>
      <c r="BA204" s="50">
        <v>2605.864748</v>
      </c>
      <c r="BB204" s="50">
        <v>1351.022915</v>
      </c>
      <c r="BC204" s="50">
        <v>908.2381909</v>
      </c>
      <c r="BD204" s="50">
        <v>2619.240554</v>
      </c>
      <c r="BE204" s="50">
        <v>4780.537331</v>
      </c>
      <c r="BF204" s="50">
        <v>6564.581454</v>
      </c>
      <c r="BG204" s="50">
        <v>2511.086118</v>
      </c>
      <c r="BH204" s="50">
        <v>6159.872953</v>
      </c>
      <c r="BI204" s="50">
        <v>12432.67962</v>
      </c>
      <c r="BJ204" s="50">
        <v>9046.973968</v>
      </c>
      <c r="BK204" s="50">
        <v>6507.566717</v>
      </c>
      <c r="BL204" s="50">
        <v>7260.012859</v>
      </c>
      <c r="BM204" s="50">
        <v>21252.97751</v>
      </c>
      <c r="BN204" s="50">
        <v>7335.121829</v>
      </c>
      <c r="BO204" s="50">
        <v>5813.288578</v>
      </c>
      <c r="BP204" s="50">
        <v>17904.58433</v>
      </c>
    </row>
    <row r="205" ht="15.75" customHeight="1">
      <c r="A205" s="47">
        <v>2.0</v>
      </c>
      <c r="B205" s="48" t="s">
        <v>65</v>
      </c>
      <c r="C205" s="48" t="s">
        <v>91</v>
      </c>
      <c r="D205" s="49"/>
      <c r="E205" s="49"/>
      <c r="F205" s="47" t="s">
        <v>92</v>
      </c>
      <c r="G205" s="47" t="s">
        <v>283</v>
      </c>
      <c r="H205" s="47">
        <v>2.0</v>
      </c>
      <c r="I205" s="48" t="s">
        <v>284</v>
      </c>
      <c r="J205" s="47">
        <v>6.0</v>
      </c>
      <c r="K205" s="47">
        <v>12.0</v>
      </c>
      <c r="L205" s="48" t="s">
        <v>71</v>
      </c>
      <c r="M205" s="48" t="s">
        <v>74</v>
      </c>
      <c r="N205" s="48" t="s">
        <v>75</v>
      </c>
      <c r="O205" s="48" t="s">
        <v>77</v>
      </c>
      <c r="P205" s="50">
        <v>332.0360347</v>
      </c>
      <c r="Q205" s="50">
        <v>2.656997314</v>
      </c>
      <c r="R205" s="50">
        <v>327.6918445</v>
      </c>
      <c r="S205" s="50">
        <v>452.249875</v>
      </c>
      <c r="T205" s="50">
        <v>88.68993082</v>
      </c>
      <c r="U205" s="50">
        <v>489.3132082</v>
      </c>
      <c r="V205" s="50">
        <v>921.8951819</v>
      </c>
      <c r="W205" s="50">
        <v>287.1978582</v>
      </c>
      <c r="X205" s="50">
        <v>476.6074401</v>
      </c>
      <c r="Y205" s="50">
        <v>0.4429825256</v>
      </c>
      <c r="Z205" s="50">
        <v>0.0</v>
      </c>
      <c r="AA205" s="50">
        <v>237.2940348</v>
      </c>
      <c r="AB205" s="50">
        <v>174.5083125</v>
      </c>
      <c r="AC205" s="50">
        <v>101.0877181</v>
      </c>
      <c r="AD205" s="50">
        <v>78.45814916</v>
      </c>
      <c r="AE205" s="50">
        <v>79.87547135</v>
      </c>
      <c r="AF205" s="50">
        <v>106.8461823</v>
      </c>
      <c r="AG205" s="50">
        <v>157.5924839</v>
      </c>
      <c r="AH205" s="50">
        <v>180.1990297</v>
      </c>
      <c r="AI205" s="50">
        <v>126.3978469</v>
      </c>
      <c r="AJ205" s="50">
        <v>93.65479344</v>
      </c>
      <c r="AK205" s="50">
        <v>107.0389184</v>
      </c>
      <c r="AL205" s="50">
        <v>166.3783948</v>
      </c>
      <c r="AM205" s="50">
        <v>29.12873827</v>
      </c>
      <c r="AN205" s="50">
        <v>61.8756157</v>
      </c>
      <c r="AO205" s="50">
        <v>115.692624</v>
      </c>
      <c r="AP205" s="50">
        <v>48.97855966</v>
      </c>
      <c r="AQ205" s="50">
        <v>48.98038035</v>
      </c>
      <c r="AR205" s="50">
        <v>31.6982743</v>
      </c>
      <c r="AS205" s="50">
        <v>30.7255254</v>
      </c>
      <c r="AT205" s="50">
        <v>34.96739764</v>
      </c>
      <c r="AU205" s="50">
        <v>25.68618904</v>
      </c>
      <c r="AV205" s="50">
        <v>41.61934346</v>
      </c>
      <c r="AW205" s="50">
        <v>80.7818773</v>
      </c>
      <c r="AX205" s="50">
        <v>23.82080433</v>
      </c>
      <c r="AY205" s="50">
        <v>30.99263809</v>
      </c>
      <c r="AZ205" s="50">
        <v>36.31264268</v>
      </c>
      <c r="BA205" s="50">
        <v>28.16382109</v>
      </c>
      <c r="BB205" s="50">
        <v>22.58372936</v>
      </c>
      <c r="BC205" s="50">
        <v>65.4572864</v>
      </c>
      <c r="BD205" s="50">
        <v>822.7819179</v>
      </c>
      <c r="BE205" s="50">
        <v>1443.628348</v>
      </c>
      <c r="BF205" s="50">
        <v>281.3938149</v>
      </c>
      <c r="BG205" s="50">
        <v>169.1650255</v>
      </c>
      <c r="BH205" s="50">
        <v>244.6738433</v>
      </c>
      <c r="BI205" s="50">
        <v>171.2737936</v>
      </c>
      <c r="BJ205" s="50">
        <v>84.05234786</v>
      </c>
      <c r="BK205" s="50">
        <v>124.2647425</v>
      </c>
      <c r="BL205" s="50">
        <v>158.6679053</v>
      </c>
      <c r="BM205" s="50">
        <v>225.8609852</v>
      </c>
      <c r="BN205" s="50">
        <v>197.9477572</v>
      </c>
      <c r="BO205" s="50">
        <v>232.1962817</v>
      </c>
      <c r="BP205" s="50">
        <v>227.7295289</v>
      </c>
    </row>
    <row r="206" ht="15.75" customHeight="1">
      <c r="A206" s="47">
        <v>2.0</v>
      </c>
      <c r="B206" s="48" t="s">
        <v>65</v>
      </c>
      <c r="C206" s="48" t="s">
        <v>91</v>
      </c>
      <c r="D206" s="49"/>
      <c r="E206" s="49"/>
      <c r="F206" s="47" t="s">
        <v>92</v>
      </c>
      <c r="G206" s="47" t="s">
        <v>283</v>
      </c>
      <c r="H206" s="47">
        <v>2.0</v>
      </c>
      <c r="I206" s="48" t="s">
        <v>284</v>
      </c>
      <c r="J206" s="47">
        <v>6.0</v>
      </c>
      <c r="K206" s="47">
        <v>21.0</v>
      </c>
      <c r="L206" s="48" t="s">
        <v>71</v>
      </c>
      <c r="M206" s="48" t="s">
        <v>74</v>
      </c>
      <c r="N206" s="48" t="s">
        <v>81</v>
      </c>
      <c r="O206" s="48" t="s">
        <v>97</v>
      </c>
      <c r="P206" s="50">
        <v>8180.223476</v>
      </c>
      <c r="Q206" s="50">
        <v>4.605433466</v>
      </c>
      <c r="R206" s="50">
        <v>1156.104392</v>
      </c>
      <c r="S206" s="50">
        <v>559.9705471</v>
      </c>
      <c r="T206" s="50">
        <v>1111.571783</v>
      </c>
      <c r="U206" s="50">
        <v>1042.706156</v>
      </c>
      <c r="V206" s="50">
        <v>5679.009084</v>
      </c>
      <c r="W206" s="50">
        <v>1761.697913</v>
      </c>
      <c r="X206" s="50">
        <v>3300.051536</v>
      </c>
      <c r="Y206" s="50">
        <v>0.1769924011</v>
      </c>
      <c r="Z206" s="50">
        <v>0.08860278931</v>
      </c>
      <c r="AA206" s="50">
        <v>1166.056908</v>
      </c>
      <c r="AB206" s="50">
        <v>1807.928737</v>
      </c>
      <c r="AC206" s="50">
        <v>948.2302282</v>
      </c>
      <c r="AD206" s="50">
        <v>1345.152151</v>
      </c>
      <c r="AE206" s="50">
        <v>1228.111998</v>
      </c>
      <c r="AF206" s="50">
        <v>1048.465068</v>
      </c>
      <c r="AG206" s="50">
        <v>1481.194293</v>
      </c>
      <c r="AH206" s="50">
        <v>1189.523642</v>
      </c>
      <c r="AI206" s="50">
        <v>1066.386327</v>
      </c>
      <c r="AJ206" s="50">
        <v>1576.715013</v>
      </c>
      <c r="AK206" s="50">
        <v>1820.273967</v>
      </c>
      <c r="AL206" s="50">
        <v>1356.469445</v>
      </c>
      <c r="AM206" s="50">
        <v>1072.883753</v>
      </c>
      <c r="AN206" s="50">
        <v>1798.093918</v>
      </c>
      <c r="AO206" s="50">
        <v>913.9138432</v>
      </c>
      <c r="AP206" s="50">
        <v>1163.807107</v>
      </c>
      <c r="AQ206" s="50">
        <v>1377.642661</v>
      </c>
      <c r="AR206" s="50">
        <v>1615.573053</v>
      </c>
      <c r="AS206" s="50">
        <v>2201.114103</v>
      </c>
      <c r="AT206" s="50">
        <v>1511.308616</v>
      </c>
      <c r="AU206" s="50">
        <v>786.2480874</v>
      </c>
      <c r="AV206" s="50">
        <v>1643.139255</v>
      </c>
      <c r="AW206" s="50">
        <v>1806.457947</v>
      </c>
      <c r="AX206" s="50">
        <v>830.9461907</v>
      </c>
      <c r="AY206" s="50">
        <v>1331.499957</v>
      </c>
      <c r="AZ206" s="50">
        <v>1265.625408</v>
      </c>
      <c r="BA206" s="50">
        <v>834.6724365</v>
      </c>
      <c r="BB206" s="50">
        <v>947.3610335</v>
      </c>
      <c r="BC206" s="50">
        <v>317.9229226</v>
      </c>
      <c r="BD206" s="50">
        <v>1743.555966</v>
      </c>
      <c r="BE206" s="50">
        <v>8136.746088</v>
      </c>
      <c r="BF206" s="50">
        <v>3209.286579</v>
      </c>
      <c r="BG206" s="50">
        <v>3508.408401</v>
      </c>
      <c r="BH206" s="50">
        <v>2459.998242</v>
      </c>
      <c r="BI206" s="50">
        <v>4695.986217</v>
      </c>
      <c r="BJ206" s="50">
        <v>4180.671075</v>
      </c>
      <c r="BK206" s="50">
        <v>1561.355194</v>
      </c>
      <c r="BL206" s="50">
        <v>7207.780703</v>
      </c>
      <c r="BM206" s="50">
        <v>6182.15846</v>
      </c>
      <c r="BN206" s="50">
        <v>7637.492444</v>
      </c>
      <c r="BO206" s="50">
        <v>3636.219753</v>
      </c>
      <c r="BP206" s="50">
        <v>6247.295749</v>
      </c>
    </row>
    <row r="207" ht="15.75" customHeight="1">
      <c r="A207" s="47">
        <v>2.0</v>
      </c>
      <c r="B207" s="48" t="s">
        <v>65</v>
      </c>
      <c r="C207" s="48" t="s">
        <v>91</v>
      </c>
      <c r="D207" s="49"/>
      <c r="E207" s="49"/>
      <c r="F207" s="47" t="s">
        <v>92</v>
      </c>
      <c r="G207" s="47" t="s">
        <v>283</v>
      </c>
      <c r="H207" s="47">
        <v>2.0</v>
      </c>
      <c r="I207" s="48" t="s">
        <v>284</v>
      </c>
      <c r="J207" s="47">
        <v>6.0</v>
      </c>
      <c r="K207" s="47">
        <v>23.0</v>
      </c>
      <c r="L207" s="48" t="s">
        <v>71</v>
      </c>
      <c r="M207" s="48" t="s">
        <v>74</v>
      </c>
      <c r="N207" s="48" t="s">
        <v>84</v>
      </c>
      <c r="O207" s="48" t="s">
        <v>85</v>
      </c>
      <c r="P207" s="50">
        <v>0.2656004639</v>
      </c>
      <c r="Q207" s="50">
        <v>0.0</v>
      </c>
      <c r="R207" s="50">
        <v>7.440519019</v>
      </c>
      <c r="S207" s="50">
        <v>11.51381648</v>
      </c>
      <c r="T207" s="50">
        <v>1.328418323</v>
      </c>
      <c r="U207" s="50">
        <v>0.5312486023</v>
      </c>
      <c r="V207" s="50">
        <v>0.4427284851</v>
      </c>
      <c r="W207" s="50">
        <v>0.0</v>
      </c>
      <c r="X207" s="50">
        <v>0.08852216797</v>
      </c>
      <c r="Y207" s="50">
        <v>0.0</v>
      </c>
      <c r="Z207" s="50">
        <v>0.0</v>
      </c>
      <c r="AA207" s="50">
        <v>0.1771386597</v>
      </c>
      <c r="AB207" s="50">
        <v>0.3542368835</v>
      </c>
      <c r="AC207" s="50">
        <v>2.568666669</v>
      </c>
      <c r="AD207" s="50">
        <v>0.0</v>
      </c>
      <c r="AE207" s="50">
        <v>0.1772341614</v>
      </c>
      <c r="AF207" s="50">
        <v>2.390980872</v>
      </c>
      <c r="AG207" s="50">
        <v>2.479550739</v>
      </c>
      <c r="AH207" s="50">
        <v>0.4426393982</v>
      </c>
      <c r="AI207" s="50">
        <v>1.328170758</v>
      </c>
      <c r="AJ207" s="50">
        <v>0.4426846802</v>
      </c>
      <c r="AK207" s="50">
        <v>0.2656347473</v>
      </c>
      <c r="AL207" s="50">
        <v>0.1770751343</v>
      </c>
      <c r="AM207" s="50">
        <v>0.6196665588</v>
      </c>
      <c r="AN207" s="50">
        <v>1.41662915</v>
      </c>
      <c r="AO207" s="50">
        <v>0.4427106873</v>
      </c>
      <c r="AP207" s="50">
        <v>0.4426980347</v>
      </c>
      <c r="AQ207" s="50">
        <v>0.8855194336</v>
      </c>
      <c r="AR207" s="50">
        <v>0.7083093018</v>
      </c>
      <c r="AS207" s="50">
        <v>0.08853773804</v>
      </c>
      <c r="AT207" s="50">
        <v>0.0</v>
      </c>
      <c r="AU207" s="50">
        <v>0.0885614624</v>
      </c>
      <c r="AV207" s="50">
        <v>0.0</v>
      </c>
      <c r="AW207" s="50">
        <v>0.4429184021</v>
      </c>
      <c r="AX207" s="50">
        <v>0.08856185913</v>
      </c>
      <c r="AY207" s="50">
        <v>1.151268414</v>
      </c>
      <c r="AZ207" s="50">
        <v>0.0</v>
      </c>
      <c r="BA207" s="50">
        <v>0.0</v>
      </c>
      <c r="BB207" s="50">
        <v>0.0</v>
      </c>
      <c r="BC207" s="50">
        <v>0.0</v>
      </c>
      <c r="BD207" s="50">
        <v>7.440193573</v>
      </c>
      <c r="BE207" s="50">
        <v>0.5312506531</v>
      </c>
      <c r="BF207" s="50">
        <v>2.835249445</v>
      </c>
      <c r="BG207" s="50">
        <v>1.947957843</v>
      </c>
      <c r="BH207" s="50">
        <v>2.036426532</v>
      </c>
      <c r="BI207" s="50">
        <v>0.3541018677</v>
      </c>
      <c r="BJ207" s="50">
        <v>1.151304846</v>
      </c>
      <c r="BK207" s="50">
        <v>0.0</v>
      </c>
      <c r="BL207" s="50">
        <v>5.0493078</v>
      </c>
      <c r="BM207" s="50">
        <v>0.0</v>
      </c>
      <c r="BN207" s="50">
        <v>1.506488342</v>
      </c>
      <c r="BO207" s="50">
        <v>1.151150732</v>
      </c>
      <c r="BP207" s="50">
        <v>0.9739245422</v>
      </c>
    </row>
    <row r="208" ht="15.75" customHeight="1">
      <c r="A208" s="47">
        <v>2.0</v>
      </c>
      <c r="B208" s="48" t="s">
        <v>65</v>
      </c>
      <c r="C208" s="48" t="s">
        <v>91</v>
      </c>
      <c r="D208" s="49"/>
      <c r="E208" s="49"/>
      <c r="F208" s="47" t="s">
        <v>92</v>
      </c>
      <c r="G208" s="47" t="s">
        <v>283</v>
      </c>
      <c r="H208" s="47">
        <v>2.0</v>
      </c>
      <c r="I208" s="48" t="s">
        <v>284</v>
      </c>
      <c r="J208" s="47">
        <v>6.0</v>
      </c>
      <c r="K208" s="47">
        <v>24.0</v>
      </c>
      <c r="L208" s="48" t="s">
        <v>71</v>
      </c>
      <c r="M208" s="48" t="s">
        <v>74</v>
      </c>
      <c r="N208" s="48" t="s">
        <v>84</v>
      </c>
      <c r="O208" s="48" t="s">
        <v>86</v>
      </c>
      <c r="P208" s="50">
        <v>22.6580079</v>
      </c>
      <c r="Q208" s="50">
        <v>0.0</v>
      </c>
      <c r="R208" s="50">
        <v>1.327745087</v>
      </c>
      <c r="S208" s="50">
        <v>0.0</v>
      </c>
      <c r="T208" s="50">
        <v>0.9736292725</v>
      </c>
      <c r="U208" s="50">
        <v>3.540293597</v>
      </c>
      <c r="V208" s="50">
        <v>0.08846560669</v>
      </c>
      <c r="W208" s="50">
        <v>0.0</v>
      </c>
      <c r="X208" s="50">
        <v>0.3540656799</v>
      </c>
      <c r="Y208" s="50">
        <v>0.0</v>
      </c>
      <c r="Z208" s="50">
        <v>0.0</v>
      </c>
      <c r="AA208" s="50">
        <v>2.478227704</v>
      </c>
      <c r="AB208" s="50">
        <v>0.1770319641</v>
      </c>
      <c r="AC208" s="50">
        <v>0.3538610413</v>
      </c>
      <c r="AD208" s="50">
        <v>2.566678497</v>
      </c>
      <c r="AE208" s="50">
        <v>0.7079282104</v>
      </c>
      <c r="AF208" s="50">
        <v>0.1769825134</v>
      </c>
      <c r="AG208" s="50">
        <v>0.5310441467</v>
      </c>
      <c r="AH208" s="50">
        <v>0.08851659546</v>
      </c>
      <c r="AI208" s="50">
        <v>0.9737479065</v>
      </c>
      <c r="AJ208" s="50">
        <v>0.1770322021</v>
      </c>
      <c r="AK208" s="50">
        <v>0.08851723633</v>
      </c>
      <c r="AL208" s="50">
        <v>0.0</v>
      </c>
      <c r="AM208" s="50">
        <v>0.3540805298</v>
      </c>
      <c r="AN208" s="50">
        <v>0.0</v>
      </c>
      <c r="AO208" s="50">
        <v>0.08851630249</v>
      </c>
      <c r="AP208" s="50">
        <v>0.1770404968</v>
      </c>
      <c r="AQ208" s="50">
        <v>0.0</v>
      </c>
      <c r="AR208" s="50">
        <v>0.2655941223</v>
      </c>
      <c r="AS208" s="50">
        <v>0.0</v>
      </c>
      <c r="AT208" s="50">
        <v>0.0</v>
      </c>
      <c r="AU208" s="50">
        <v>0.08851607056</v>
      </c>
      <c r="AV208" s="50">
        <v>0.0</v>
      </c>
      <c r="AW208" s="50">
        <v>0.1770477478</v>
      </c>
      <c r="AX208" s="50">
        <v>0.1770406128</v>
      </c>
      <c r="AY208" s="50">
        <v>0.3541784363</v>
      </c>
      <c r="AZ208" s="50">
        <v>0.3540972351</v>
      </c>
      <c r="BA208" s="50">
        <v>1.062371631</v>
      </c>
      <c r="BB208" s="50">
        <v>0.2655733337</v>
      </c>
      <c r="BC208" s="50">
        <v>0.4425844543</v>
      </c>
      <c r="BD208" s="50">
        <v>6.815498694</v>
      </c>
      <c r="BE208" s="50">
        <v>0.4425312866</v>
      </c>
      <c r="BF208" s="50">
        <v>6.106731268</v>
      </c>
      <c r="BG208" s="50">
        <v>1.947323364</v>
      </c>
      <c r="BH208" s="50">
        <v>0.4425897034</v>
      </c>
      <c r="BI208" s="50">
        <v>0.4425456421</v>
      </c>
      <c r="BJ208" s="50">
        <v>0.7967828674</v>
      </c>
      <c r="BK208" s="50">
        <v>2.567223706</v>
      </c>
      <c r="BL208" s="50">
        <v>13.27644699</v>
      </c>
      <c r="BM208" s="50">
        <v>6.815639801</v>
      </c>
      <c r="BN208" s="50">
        <v>7.168715643</v>
      </c>
      <c r="BO208" s="50">
        <v>2.566923163</v>
      </c>
      <c r="BP208" s="50">
        <v>1.23932851</v>
      </c>
    </row>
    <row r="209" ht="15.75" customHeight="1">
      <c r="A209" s="47">
        <v>2.0</v>
      </c>
      <c r="B209" s="48" t="s">
        <v>65</v>
      </c>
      <c r="C209" s="48" t="s">
        <v>91</v>
      </c>
      <c r="D209" s="49"/>
      <c r="E209" s="49"/>
      <c r="F209" s="47" t="s">
        <v>92</v>
      </c>
      <c r="G209" s="47" t="s">
        <v>283</v>
      </c>
      <c r="H209" s="47">
        <v>2.0</v>
      </c>
      <c r="I209" s="48" t="s">
        <v>284</v>
      </c>
      <c r="J209" s="47">
        <v>6.0</v>
      </c>
      <c r="K209" s="47">
        <v>25.0</v>
      </c>
      <c r="L209" s="48" t="s">
        <v>71</v>
      </c>
      <c r="M209" s="48" t="s">
        <v>74</v>
      </c>
      <c r="N209" s="48" t="s">
        <v>84</v>
      </c>
      <c r="O209" s="48" t="s">
        <v>88</v>
      </c>
      <c r="P209" s="50">
        <v>0.9734046082</v>
      </c>
      <c r="Q209" s="50">
        <v>0.0</v>
      </c>
      <c r="R209" s="50">
        <v>0.7078238525</v>
      </c>
      <c r="S209" s="50">
        <v>0.3538736328</v>
      </c>
      <c r="T209" s="50">
        <v>0.7077696777</v>
      </c>
      <c r="U209" s="50">
        <v>0.1769984558</v>
      </c>
      <c r="V209" s="50">
        <v>0.796296936</v>
      </c>
      <c r="W209" s="50">
        <v>0.7962199097</v>
      </c>
      <c r="X209" s="50">
        <v>0.7077880859</v>
      </c>
      <c r="Y209" s="50">
        <v>0.0</v>
      </c>
      <c r="Z209" s="50">
        <v>0.0</v>
      </c>
      <c r="AA209" s="50">
        <v>1.681397009</v>
      </c>
      <c r="AB209" s="50">
        <v>0.3538927795</v>
      </c>
      <c r="AC209" s="50">
        <v>0.1770346313</v>
      </c>
      <c r="AD209" s="50">
        <v>0.4425527283</v>
      </c>
      <c r="AE209" s="50">
        <v>0.6194120972</v>
      </c>
      <c r="AF209" s="50">
        <v>1.061812555</v>
      </c>
      <c r="AG209" s="50">
        <v>1.150414185</v>
      </c>
      <c r="AH209" s="50">
        <v>3.185263055</v>
      </c>
      <c r="AI209" s="50">
        <v>0.8848715637</v>
      </c>
      <c r="AJ209" s="50">
        <v>0.08848746948</v>
      </c>
      <c r="AK209" s="50">
        <v>0.1769343079</v>
      </c>
      <c r="AL209" s="50">
        <v>0.5308742126</v>
      </c>
      <c r="AM209" s="50">
        <v>0.8849354919</v>
      </c>
      <c r="AN209" s="50">
        <v>0.1769744568</v>
      </c>
      <c r="AO209" s="50">
        <v>0.5309550171</v>
      </c>
      <c r="AP209" s="50">
        <v>0.8848700134</v>
      </c>
      <c r="AQ209" s="50">
        <v>0.6194734497</v>
      </c>
      <c r="AR209" s="50">
        <v>0.7078602783</v>
      </c>
      <c r="AS209" s="50">
        <v>0.6193796875</v>
      </c>
      <c r="AT209" s="50">
        <v>0.1770037048</v>
      </c>
      <c r="AU209" s="50">
        <v>0.08852025146</v>
      </c>
      <c r="AV209" s="50">
        <v>0.08847662964</v>
      </c>
      <c r="AW209" s="50">
        <v>0.8848496033</v>
      </c>
      <c r="AX209" s="50">
        <v>0.2655681824</v>
      </c>
      <c r="AY209" s="50">
        <v>0.08851700439</v>
      </c>
      <c r="AZ209" s="50">
        <v>0.5309357178</v>
      </c>
      <c r="BA209" s="50">
        <v>0.177040332</v>
      </c>
      <c r="BB209" s="50">
        <v>0.2655662659</v>
      </c>
      <c r="BC209" s="50">
        <v>0.1770441589</v>
      </c>
      <c r="BD209" s="50">
        <v>0.7078905151</v>
      </c>
      <c r="BE209" s="50">
        <v>1.238612177</v>
      </c>
      <c r="BF209" s="50">
        <v>0.7964046021</v>
      </c>
      <c r="BG209" s="50">
        <v>3.008391168</v>
      </c>
      <c r="BH209" s="50">
        <v>0.6194384827</v>
      </c>
      <c r="BI209" s="50">
        <v>1.061819196</v>
      </c>
      <c r="BJ209" s="50">
        <v>0.9733434082</v>
      </c>
      <c r="BK209" s="50">
        <v>0.2655657471</v>
      </c>
      <c r="BL209" s="50">
        <v>0.9733825684</v>
      </c>
      <c r="BM209" s="50">
        <v>1.415712878</v>
      </c>
      <c r="BN209" s="50">
        <v>1.76970697</v>
      </c>
      <c r="BO209" s="50">
        <v>2.123515179</v>
      </c>
      <c r="BP209" s="50">
        <v>1.061936633</v>
      </c>
    </row>
    <row r="210" ht="15.75" customHeight="1">
      <c r="A210" s="47">
        <v>2.0</v>
      </c>
      <c r="B210" s="48" t="s">
        <v>65</v>
      </c>
      <c r="C210" s="48" t="s">
        <v>91</v>
      </c>
      <c r="D210" s="49"/>
      <c r="E210" s="49"/>
      <c r="F210" s="47" t="s">
        <v>92</v>
      </c>
      <c r="G210" s="47" t="s">
        <v>283</v>
      </c>
      <c r="H210" s="47">
        <v>2.0</v>
      </c>
      <c r="I210" s="48" t="s">
        <v>284</v>
      </c>
      <c r="J210" s="47">
        <v>6.0</v>
      </c>
      <c r="K210" s="47">
        <v>33.0</v>
      </c>
      <c r="L210" s="48" t="s">
        <v>71</v>
      </c>
      <c r="M210" s="48" t="s">
        <v>74</v>
      </c>
      <c r="N210" s="48" t="s">
        <v>89</v>
      </c>
      <c r="O210" s="48" t="s">
        <v>90</v>
      </c>
      <c r="P210" s="50">
        <v>7652.620692</v>
      </c>
      <c r="Q210" s="50">
        <v>6.465763037</v>
      </c>
      <c r="R210" s="50">
        <v>594.6970641</v>
      </c>
      <c r="S210" s="50">
        <v>24.51284898</v>
      </c>
      <c r="T210" s="50">
        <v>304.4590231</v>
      </c>
      <c r="U210" s="50">
        <v>535.8732299</v>
      </c>
      <c r="V210" s="50">
        <v>1023.482609</v>
      </c>
      <c r="W210" s="50">
        <v>327.3259457</v>
      </c>
      <c r="X210" s="50">
        <v>130.430186</v>
      </c>
      <c r="Y210" s="50">
        <v>8.680894733</v>
      </c>
      <c r="Z210" s="50">
        <v>2.478748334</v>
      </c>
      <c r="AA210" s="50">
        <v>2582.209011</v>
      </c>
      <c r="AB210" s="50">
        <v>516.3685302</v>
      </c>
      <c r="AC210" s="50">
        <v>883.1529024</v>
      </c>
      <c r="AD210" s="50">
        <v>876.2544669</v>
      </c>
      <c r="AE210" s="50">
        <v>280.4092239</v>
      </c>
      <c r="AF210" s="50">
        <v>262.2817902</v>
      </c>
      <c r="AG210" s="50">
        <v>1232.457473</v>
      </c>
      <c r="AH210" s="50">
        <v>409.9868382</v>
      </c>
      <c r="AI210" s="50">
        <v>688.8911031</v>
      </c>
      <c r="AJ210" s="50">
        <v>394.7322538</v>
      </c>
      <c r="AK210" s="50">
        <v>638.2216173</v>
      </c>
      <c r="AL210" s="50">
        <v>665.1872877</v>
      </c>
      <c r="AM210" s="50">
        <v>540.496262</v>
      </c>
      <c r="AN210" s="50">
        <v>448.4507251</v>
      </c>
      <c r="AO210" s="50">
        <v>637.1745807</v>
      </c>
      <c r="AP210" s="50">
        <v>734.8660421</v>
      </c>
      <c r="AQ210" s="50">
        <v>432.9067251</v>
      </c>
      <c r="AR210" s="50">
        <v>614.5530963</v>
      </c>
      <c r="AS210" s="50">
        <v>673.2976566</v>
      </c>
      <c r="AT210" s="50">
        <v>505.2158149</v>
      </c>
      <c r="AU210" s="50">
        <v>694.00093</v>
      </c>
      <c r="AV210" s="50">
        <v>262.9168899</v>
      </c>
      <c r="AW210" s="50">
        <v>403.2248481</v>
      </c>
      <c r="AX210" s="50">
        <v>408.0851485</v>
      </c>
      <c r="AY210" s="50">
        <v>356.4573643</v>
      </c>
      <c r="AZ210" s="50">
        <v>715.3847523</v>
      </c>
      <c r="BA210" s="50">
        <v>671.331991</v>
      </c>
      <c r="BB210" s="50">
        <v>217.5839262</v>
      </c>
      <c r="BC210" s="50">
        <v>90.24321478</v>
      </c>
      <c r="BD210" s="50">
        <v>791.7340506</v>
      </c>
      <c r="BE210" s="50">
        <v>1138.923595</v>
      </c>
      <c r="BF210" s="50">
        <v>2923.446401</v>
      </c>
      <c r="BG210" s="50">
        <v>1479.624551</v>
      </c>
      <c r="BH210" s="50">
        <v>1860.210157</v>
      </c>
      <c r="BI210" s="50">
        <v>2176.02167</v>
      </c>
      <c r="BJ210" s="50">
        <v>1926.04519</v>
      </c>
      <c r="BK210" s="50">
        <v>1446.434219</v>
      </c>
      <c r="BL210" s="50">
        <v>2652.36373</v>
      </c>
      <c r="BM210" s="50">
        <v>6284.178046</v>
      </c>
      <c r="BN210" s="50">
        <v>2814.309633</v>
      </c>
      <c r="BO210" s="50">
        <v>2636.999661</v>
      </c>
      <c r="BP210" s="50">
        <v>3596.59855</v>
      </c>
    </row>
    <row r="211" ht="15.75" customHeight="1">
      <c r="A211" s="47">
        <v>2.0</v>
      </c>
      <c r="B211" s="48" t="s">
        <v>65</v>
      </c>
      <c r="C211" s="48" t="s">
        <v>91</v>
      </c>
      <c r="D211" s="49"/>
      <c r="E211" s="49"/>
      <c r="F211" s="47" t="s">
        <v>92</v>
      </c>
      <c r="G211" s="47" t="s">
        <v>283</v>
      </c>
      <c r="H211" s="47">
        <v>2.0</v>
      </c>
      <c r="I211" s="48" t="s">
        <v>284</v>
      </c>
      <c r="J211" s="47">
        <v>11.0</v>
      </c>
      <c r="K211" s="47">
        <v>3.0</v>
      </c>
      <c r="L211" s="48" t="s">
        <v>75</v>
      </c>
      <c r="M211" s="48" t="s">
        <v>76</v>
      </c>
      <c r="N211" s="48" t="s">
        <v>71</v>
      </c>
      <c r="O211" s="48" t="s">
        <v>72</v>
      </c>
      <c r="P211" s="50">
        <v>890.5670467</v>
      </c>
      <c r="Q211" s="50">
        <v>209.1515958</v>
      </c>
      <c r="R211" s="50">
        <v>459.5539147</v>
      </c>
      <c r="S211" s="50">
        <v>33.98143361</v>
      </c>
      <c r="T211" s="50">
        <v>45.36916136</v>
      </c>
      <c r="U211" s="50">
        <v>207.2015412</v>
      </c>
      <c r="V211" s="50">
        <v>148.9897883</v>
      </c>
      <c r="W211" s="50">
        <v>145.8004936</v>
      </c>
      <c r="X211" s="50">
        <v>23.24671328</v>
      </c>
      <c r="Y211" s="50">
        <v>4.42293349</v>
      </c>
      <c r="Z211" s="50">
        <v>0.6197034241</v>
      </c>
      <c r="AA211" s="50">
        <v>483.3258222</v>
      </c>
      <c r="AB211" s="50">
        <v>96.49083099</v>
      </c>
      <c r="AC211" s="50">
        <v>211.7031908</v>
      </c>
      <c r="AD211" s="50">
        <v>67.31558991</v>
      </c>
      <c r="AE211" s="50">
        <v>51.61529642</v>
      </c>
      <c r="AF211" s="50">
        <v>231.6754442</v>
      </c>
      <c r="AG211" s="50">
        <v>130.2884238</v>
      </c>
      <c r="AH211" s="50">
        <v>117.7700912</v>
      </c>
      <c r="AI211" s="50">
        <v>60.92827492</v>
      </c>
      <c r="AJ211" s="50">
        <v>97.79350584</v>
      </c>
      <c r="AK211" s="50">
        <v>165.5652677</v>
      </c>
      <c r="AL211" s="50">
        <v>116.4717397</v>
      </c>
      <c r="AM211" s="50">
        <v>70.92009199</v>
      </c>
      <c r="AN211" s="50">
        <v>86.47551229</v>
      </c>
      <c r="AO211" s="50">
        <v>166.1059941</v>
      </c>
      <c r="AP211" s="50">
        <v>56.60409873</v>
      </c>
      <c r="AQ211" s="50">
        <v>56.51146042</v>
      </c>
      <c r="AR211" s="50">
        <v>98.77706216</v>
      </c>
      <c r="AS211" s="50">
        <v>95.93078569</v>
      </c>
      <c r="AT211" s="50">
        <v>91.7150472</v>
      </c>
      <c r="AU211" s="50">
        <v>54.83278485</v>
      </c>
      <c r="AV211" s="50">
        <v>48.45618629</v>
      </c>
      <c r="AW211" s="50">
        <v>54.46285095</v>
      </c>
      <c r="AX211" s="50">
        <v>52.96781058</v>
      </c>
      <c r="AY211" s="50">
        <v>52.09164897</v>
      </c>
      <c r="AZ211" s="50">
        <v>66.48088273</v>
      </c>
      <c r="BA211" s="50">
        <v>30.47964841</v>
      </c>
      <c r="BB211" s="50">
        <v>48.42935888</v>
      </c>
      <c r="BC211" s="50">
        <v>100.3146247</v>
      </c>
      <c r="BD211" s="50">
        <v>711.4821433</v>
      </c>
      <c r="BE211" s="50">
        <v>251.477636</v>
      </c>
      <c r="BF211" s="50">
        <v>378.5025785</v>
      </c>
      <c r="BG211" s="50">
        <v>216.3495142</v>
      </c>
      <c r="BH211" s="50">
        <v>298.8158825</v>
      </c>
      <c r="BI211" s="50">
        <v>119.4219018</v>
      </c>
      <c r="BJ211" s="50">
        <v>145.1206407</v>
      </c>
      <c r="BK211" s="50">
        <v>133.5144502</v>
      </c>
      <c r="BL211" s="50">
        <v>671.3173999</v>
      </c>
      <c r="BM211" s="50">
        <v>371.3450023</v>
      </c>
      <c r="BN211" s="50">
        <v>236.9431802</v>
      </c>
      <c r="BO211" s="50">
        <v>336.3954567</v>
      </c>
      <c r="BP211" s="50">
        <v>178.5880619</v>
      </c>
    </row>
    <row r="212" ht="15.75" customHeight="1">
      <c r="A212" s="47">
        <v>2.0</v>
      </c>
      <c r="B212" s="48" t="s">
        <v>65</v>
      </c>
      <c r="C212" s="48" t="s">
        <v>91</v>
      </c>
      <c r="D212" s="49"/>
      <c r="E212" s="49"/>
      <c r="F212" s="47" t="s">
        <v>92</v>
      </c>
      <c r="G212" s="47" t="s">
        <v>283</v>
      </c>
      <c r="H212" s="47">
        <v>2.0</v>
      </c>
      <c r="I212" s="48" t="s">
        <v>284</v>
      </c>
      <c r="J212" s="47">
        <v>11.0</v>
      </c>
      <c r="K212" s="47">
        <v>4.0</v>
      </c>
      <c r="L212" s="48" t="s">
        <v>75</v>
      </c>
      <c r="M212" s="48" t="s">
        <v>76</v>
      </c>
      <c r="N212" s="48" t="s">
        <v>71</v>
      </c>
      <c r="O212" s="48" t="s">
        <v>73</v>
      </c>
      <c r="P212" s="50">
        <v>1904.885207</v>
      </c>
      <c r="Q212" s="50">
        <v>1715.15664</v>
      </c>
      <c r="R212" s="50">
        <v>683.4251032</v>
      </c>
      <c r="S212" s="50">
        <v>163.1266919</v>
      </c>
      <c r="T212" s="50">
        <v>200.0016722</v>
      </c>
      <c r="U212" s="50">
        <v>350.2028267</v>
      </c>
      <c r="V212" s="50">
        <v>351.072562</v>
      </c>
      <c r="W212" s="50">
        <v>244.4833312</v>
      </c>
      <c r="X212" s="50">
        <v>15.48476294</v>
      </c>
      <c r="Y212" s="50">
        <v>19.11200093</v>
      </c>
      <c r="Z212" s="50">
        <v>3.273514685</v>
      </c>
      <c r="AA212" s="50">
        <v>496.2540854</v>
      </c>
      <c r="AB212" s="50">
        <v>291.1636873</v>
      </c>
      <c r="AC212" s="50">
        <v>374.4647837</v>
      </c>
      <c r="AD212" s="50">
        <v>303.8729</v>
      </c>
      <c r="AE212" s="50">
        <v>171.5013598</v>
      </c>
      <c r="AF212" s="50">
        <v>236.0194976</v>
      </c>
      <c r="AG212" s="50">
        <v>176.7615731</v>
      </c>
      <c r="AH212" s="50">
        <v>155.8882654</v>
      </c>
      <c r="AI212" s="50">
        <v>255.7597506</v>
      </c>
      <c r="AJ212" s="50">
        <v>229.2173517</v>
      </c>
      <c r="AK212" s="50">
        <v>278.9603441</v>
      </c>
      <c r="AL212" s="50">
        <v>185.7991949</v>
      </c>
      <c r="AM212" s="50">
        <v>200.7855452</v>
      </c>
      <c r="AN212" s="50">
        <v>225.1045547</v>
      </c>
      <c r="AO212" s="50">
        <v>186.4107857</v>
      </c>
      <c r="AP212" s="50">
        <v>378.3212718</v>
      </c>
      <c r="AQ212" s="50">
        <v>287.5505843</v>
      </c>
      <c r="AR212" s="50">
        <v>287.5672762</v>
      </c>
      <c r="AS212" s="50">
        <v>365.0278932</v>
      </c>
      <c r="AT212" s="50">
        <v>222.6611958</v>
      </c>
      <c r="AU212" s="50">
        <v>391.6559459</v>
      </c>
      <c r="AV212" s="50">
        <v>235.6911676</v>
      </c>
      <c r="AW212" s="50">
        <v>213.6311558</v>
      </c>
      <c r="AX212" s="50">
        <v>120.9840607</v>
      </c>
      <c r="AY212" s="50">
        <v>150.7108994</v>
      </c>
      <c r="AZ212" s="50">
        <v>218.2100377</v>
      </c>
      <c r="BA212" s="50">
        <v>154.7107123</v>
      </c>
      <c r="BB212" s="50">
        <v>115.771632</v>
      </c>
      <c r="BC212" s="50">
        <v>68.93653479</v>
      </c>
      <c r="BD212" s="50">
        <v>1887.542949</v>
      </c>
      <c r="BE212" s="50">
        <v>387.8631687</v>
      </c>
      <c r="BF212" s="50">
        <v>553.7558285</v>
      </c>
      <c r="BG212" s="50">
        <v>345.2502113</v>
      </c>
      <c r="BH212" s="50">
        <v>366.1159789</v>
      </c>
      <c r="BI212" s="50">
        <v>537.6722611</v>
      </c>
      <c r="BJ212" s="50">
        <v>577.8232519</v>
      </c>
      <c r="BK212" s="50">
        <v>301.1135444</v>
      </c>
      <c r="BL212" s="50">
        <v>2008.659914</v>
      </c>
      <c r="BM212" s="50">
        <v>1037.797351</v>
      </c>
      <c r="BN212" s="50">
        <v>501.9450709</v>
      </c>
      <c r="BO212" s="50">
        <v>331.3369643</v>
      </c>
      <c r="BP212" s="50">
        <v>867.235773</v>
      </c>
    </row>
    <row r="213" ht="15.75" customHeight="1">
      <c r="A213" s="42">
        <v>2.0</v>
      </c>
      <c r="B213" s="43" t="s">
        <v>65</v>
      </c>
      <c r="C213" s="44" t="s">
        <v>91</v>
      </c>
      <c r="D213" s="45"/>
      <c r="E213" s="45"/>
      <c r="F213" s="42" t="s">
        <v>92</v>
      </c>
      <c r="G213" s="42" t="s">
        <v>283</v>
      </c>
      <c r="H213" s="42">
        <v>2.0</v>
      </c>
      <c r="I213" s="43" t="s">
        <v>284</v>
      </c>
      <c r="J213" s="42">
        <v>11.0</v>
      </c>
      <c r="K213" s="42">
        <v>5.0</v>
      </c>
      <c r="L213" s="43" t="s">
        <v>75</v>
      </c>
      <c r="M213" s="43" t="s">
        <v>76</v>
      </c>
      <c r="N213" s="43" t="s">
        <v>71</v>
      </c>
      <c r="O213" s="43" t="s">
        <v>93</v>
      </c>
      <c r="P213" s="46">
        <v>301.6631351</v>
      </c>
      <c r="Q213" s="46">
        <v>63.66286348</v>
      </c>
      <c r="R213" s="46">
        <v>170.3821519</v>
      </c>
      <c r="S213" s="46">
        <v>1.673011652</v>
      </c>
      <c r="T213" s="46">
        <v>98.1740215</v>
      </c>
      <c r="U213" s="46">
        <v>81.97597442</v>
      </c>
      <c r="V213" s="46">
        <v>314.3544641</v>
      </c>
      <c r="W213" s="46">
        <v>83.11485825</v>
      </c>
      <c r="X213" s="46">
        <v>0.08803808594</v>
      </c>
      <c r="Y213" s="46">
        <v>4.753728986</v>
      </c>
      <c r="Z213" s="46">
        <v>0.7042733643</v>
      </c>
      <c r="AA213" s="46">
        <v>71.58618024</v>
      </c>
      <c r="AB213" s="46">
        <v>36.89399991</v>
      </c>
      <c r="AC213" s="46">
        <v>121.0726141</v>
      </c>
      <c r="AD213" s="46">
        <v>39.53390745</v>
      </c>
      <c r="AE213" s="46">
        <v>38.74169797</v>
      </c>
      <c r="AF213" s="46">
        <v>111.4789972</v>
      </c>
      <c r="AG213" s="46">
        <v>38.47922994</v>
      </c>
      <c r="AH213" s="46">
        <v>27.91271075</v>
      </c>
      <c r="AI213" s="46">
        <v>86.81798258</v>
      </c>
      <c r="AJ213" s="46">
        <v>42.52773386</v>
      </c>
      <c r="AK213" s="46">
        <v>40.06457825</v>
      </c>
      <c r="AL213" s="46">
        <v>35.92538619</v>
      </c>
      <c r="AM213" s="46">
        <v>97.11693832</v>
      </c>
      <c r="AN213" s="46">
        <v>37.59557156</v>
      </c>
      <c r="AO213" s="46">
        <v>34.51538854</v>
      </c>
      <c r="AP213" s="46">
        <v>84.79631539</v>
      </c>
      <c r="AQ213" s="46">
        <v>24.21269282</v>
      </c>
      <c r="AR213" s="46">
        <v>53.88694465</v>
      </c>
      <c r="AS213" s="46">
        <v>30.64043545</v>
      </c>
      <c r="AT213" s="46">
        <v>25.88692805</v>
      </c>
      <c r="AU213" s="46">
        <v>28.44027056</v>
      </c>
      <c r="AV213" s="46">
        <v>63.13141904</v>
      </c>
      <c r="AW213" s="46">
        <v>25.09265544</v>
      </c>
      <c r="AX213" s="46">
        <v>19.37016002</v>
      </c>
      <c r="AY213" s="46">
        <v>20.60258851</v>
      </c>
      <c r="AZ213" s="46">
        <v>30.9044241</v>
      </c>
      <c r="BA213" s="46">
        <v>39.35847994</v>
      </c>
      <c r="BB213" s="46">
        <v>35.92523376</v>
      </c>
      <c r="BC213" s="46">
        <v>57.93543756</v>
      </c>
      <c r="BD213" s="46">
        <v>119.2138928</v>
      </c>
      <c r="BE213" s="46">
        <v>303.0741658</v>
      </c>
      <c r="BF213" s="46">
        <v>95.44742129</v>
      </c>
      <c r="BG213" s="46">
        <v>130.6684079</v>
      </c>
      <c r="BH213" s="46">
        <v>84.17467778</v>
      </c>
      <c r="BI213" s="46">
        <v>89.0197512</v>
      </c>
      <c r="BJ213" s="46">
        <v>74.39902917</v>
      </c>
      <c r="BK213" s="46">
        <v>114.5512779</v>
      </c>
      <c r="BL213" s="46">
        <v>135.95006</v>
      </c>
      <c r="BM213" s="46">
        <v>252.2614653</v>
      </c>
      <c r="BN213" s="46">
        <v>151.8045325</v>
      </c>
      <c r="BO213" s="46">
        <v>135.7736034</v>
      </c>
      <c r="BP213" s="46">
        <v>122.5634855</v>
      </c>
    </row>
    <row r="214" ht="15.75" customHeight="1">
      <c r="A214" s="47">
        <v>2.0</v>
      </c>
      <c r="B214" s="48" t="s">
        <v>65</v>
      </c>
      <c r="C214" s="48" t="s">
        <v>91</v>
      </c>
      <c r="D214" s="49"/>
      <c r="E214" s="49"/>
      <c r="F214" s="47" t="s">
        <v>92</v>
      </c>
      <c r="G214" s="47" t="s">
        <v>283</v>
      </c>
      <c r="H214" s="47">
        <v>2.0</v>
      </c>
      <c r="I214" s="48" t="s">
        <v>284</v>
      </c>
      <c r="J214" s="47">
        <v>11.0</v>
      </c>
      <c r="K214" s="47">
        <v>6.0</v>
      </c>
      <c r="L214" s="48" t="s">
        <v>75</v>
      </c>
      <c r="M214" s="48" t="s">
        <v>76</v>
      </c>
      <c r="N214" s="48" t="s">
        <v>71</v>
      </c>
      <c r="O214" s="48" t="s">
        <v>74</v>
      </c>
      <c r="P214" s="50">
        <v>5324.385936</v>
      </c>
      <c r="Q214" s="50">
        <v>333.9860439</v>
      </c>
      <c r="R214" s="50">
        <v>3599.347683</v>
      </c>
      <c r="S214" s="50">
        <v>237.9396657</v>
      </c>
      <c r="T214" s="50">
        <v>317.1185041</v>
      </c>
      <c r="U214" s="50">
        <v>1700.011778</v>
      </c>
      <c r="V214" s="50">
        <v>929.6176993</v>
      </c>
      <c r="W214" s="50">
        <v>1015.460282</v>
      </c>
      <c r="X214" s="50">
        <v>1496.666345</v>
      </c>
      <c r="Y214" s="50">
        <v>1.151135083</v>
      </c>
      <c r="Z214" s="50">
        <v>0.0</v>
      </c>
      <c r="AA214" s="50">
        <v>3547.887838</v>
      </c>
      <c r="AB214" s="50">
        <v>1942.989632</v>
      </c>
      <c r="AC214" s="50">
        <v>1288.124523</v>
      </c>
      <c r="AD214" s="50">
        <v>1076.047543</v>
      </c>
      <c r="AE214" s="50">
        <v>1268.820394</v>
      </c>
      <c r="AF214" s="50">
        <v>3843.166356</v>
      </c>
      <c r="AG214" s="50">
        <v>832.5832573</v>
      </c>
      <c r="AH214" s="50">
        <v>1813.075872</v>
      </c>
      <c r="AI214" s="50">
        <v>1030.411333</v>
      </c>
      <c r="AJ214" s="50">
        <v>1706.190089</v>
      </c>
      <c r="AK214" s="50">
        <v>1112.175616</v>
      </c>
      <c r="AL214" s="50">
        <v>1013.22437</v>
      </c>
      <c r="AM214" s="50">
        <v>1192.93116</v>
      </c>
      <c r="AN214" s="50">
        <v>2119.917109</v>
      </c>
      <c r="AO214" s="50">
        <v>1045.220516</v>
      </c>
      <c r="AP214" s="50">
        <v>827.3523223</v>
      </c>
      <c r="AQ214" s="50">
        <v>1528.483207</v>
      </c>
      <c r="AR214" s="50">
        <v>2355.173418</v>
      </c>
      <c r="AS214" s="50">
        <v>990.5621313</v>
      </c>
      <c r="AT214" s="50">
        <v>1055.398814</v>
      </c>
      <c r="AU214" s="50">
        <v>597.539465</v>
      </c>
      <c r="AV214" s="50">
        <v>1167.907893</v>
      </c>
      <c r="AW214" s="50">
        <v>1630.91045</v>
      </c>
      <c r="AX214" s="50">
        <v>4032.631578</v>
      </c>
      <c r="AY214" s="50">
        <v>4678.904275</v>
      </c>
      <c r="AZ214" s="50">
        <v>1194.259579</v>
      </c>
      <c r="BA214" s="50">
        <v>1638.137498</v>
      </c>
      <c r="BB214" s="50">
        <v>4070.600529</v>
      </c>
      <c r="BC214" s="50">
        <v>807.9611718</v>
      </c>
      <c r="BD214" s="50">
        <v>5298.23216</v>
      </c>
      <c r="BE214" s="50">
        <v>2176.019673</v>
      </c>
      <c r="BF214" s="50">
        <v>3777.017312</v>
      </c>
      <c r="BG214" s="50">
        <v>5513.68592</v>
      </c>
      <c r="BH214" s="50">
        <v>2413.048701</v>
      </c>
      <c r="BI214" s="50">
        <v>2156.444787</v>
      </c>
      <c r="BJ214" s="50">
        <v>4413.293178</v>
      </c>
      <c r="BK214" s="50">
        <v>5504.507239</v>
      </c>
      <c r="BL214" s="50">
        <v>4939.528694</v>
      </c>
      <c r="BM214" s="50">
        <v>4737.975992</v>
      </c>
      <c r="BN214" s="50">
        <v>1865.109986</v>
      </c>
      <c r="BO214" s="50">
        <v>5106.03333</v>
      </c>
      <c r="BP214" s="50">
        <v>2692.544835</v>
      </c>
    </row>
    <row r="215" ht="15.75" customHeight="1">
      <c r="A215" s="47">
        <v>2.0</v>
      </c>
      <c r="B215" s="48" t="s">
        <v>65</v>
      </c>
      <c r="C215" s="48" t="s">
        <v>91</v>
      </c>
      <c r="D215" s="49"/>
      <c r="E215" s="49"/>
      <c r="F215" s="47" t="s">
        <v>92</v>
      </c>
      <c r="G215" s="47" t="s">
        <v>283</v>
      </c>
      <c r="H215" s="47">
        <v>2.0</v>
      </c>
      <c r="I215" s="48" t="s">
        <v>284</v>
      </c>
      <c r="J215" s="47">
        <v>11.0</v>
      </c>
      <c r="K215" s="47">
        <v>11.0</v>
      </c>
      <c r="L215" s="48" t="s">
        <v>75</v>
      </c>
      <c r="M215" s="48" t="s">
        <v>76</v>
      </c>
      <c r="N215" s="48" t="s">
        <v>75</v>
      </c>
      <c r="O215" s="48" t="s">
        <v>76</v>
      </c>
      <c r="P215" s="50">
        <v>16508.38463</v>
      </c>
      <c r="Q215" s="50">
        <v>39605.97513</v>
      </c>
      <c r="R215" s="50">
        <v>30948.88565</v>
      </c>
      <c r="S215" s="50">
        <v>32668.11782</v>
      </c>
      <c r="T215" s="50">
        <v>31822.16447</v>
      </c>
      <c r="U215" s="50">
        <v>28546.52218</v>
      </c>
      <c r="V215" s="50">
        <v>30523.08467</v>
      </c>
      <c r="W215" s="50">
        <v>32824.88876</v>
      </c>
      <c r="X215" s="50">
        <v>38150.79169</v>
      </c>
      <c r="Y215" s="50">
        <v>38787.87183</v>
      </c>
      <c r="Z215" s="50">
        <v>38827.65868</v>
      </c>
      <c r="AA215" s="50">
        <v>28366.1168</v>
      </c>
      <c r="AB215" s="50">
        <v>30801.60533</v>
      </c>
      <c r="AC215" s="50">
        <v>29354.40989</v>
      </c>
      <c r="AD215" s="50">
        <v>32167.50063</v>
      </c>
      <c r="AE215" s="50">
        <v>34220.13017</v>
      </c>
      <c r="AF215" s="50">
        <v>32025.76476</v>
      </c>
      <c r="AG215" s="50">
        <v>32639.58915</v>
      </c>
      <c r="AH215" s="50">
        <v>31935.6076</v>
      </c>
      <c r="AI215" s="50">
        <v>31393.39363</v>
      </c>
      <c r="AJ215" s="50">
        <v>31814.9555</v>
      </c>
      <c r="AK215" s="50">
        <v>31148.28908</v>
      </c>
      <c r="AL215" s="50">
        <v>30895.91066</v>
      </c>
      <c r="AM215" s="50">
        <v>32106.38841</v>
      </c>
      <c r="AN215" s="50">
        <v>32108.38521</v>
      </c>
      <c r="AO215" s="50">
        <v>32233.18898</v>
      </c>
      <c r="AP215" s="50">
        <v>35824.201</v>
      </c>
      <c r="AQ215" s="50">
        <v>38308.10181</v>
      </c>
      <c r="AR215" s="50">
        <v>37037.29693</v>
      </c>
      <c r="AS215" s="50">
        <v>37728.65196</v>
      </c>
      <c r="AT215" s="50">
        <v>41468.99014</v>
      </c>
      <c r="AU215" s="50">
        <v>45434.393</v>
      </c>
      <c r="AV215" s="50">
        <v>52978.76333</v>
      </c>
      <c r="AW215" s="50">
        <v>56179.78324</v>
      </c>
      <c r="AX215" s="50">
        <v>53911.97052</v>
      </c>
      <c r="AY215" s="50">
        <v>49979.08568</v>
      </c>
      <c r="AZ215" s="50">
        <v>48541.59083</v>
      </c>
      <c r="BA215" s="50">
        <v>50139.47938</v>
      </c>
      <c r="BB215" s="50">
        <v>48670.49054</v>
      </c>
      <c r="BC215" s="50">
        <v>50281.52655</v>
      </c>
      <c r="BD215" s="50">
        <v>27018.5848</v>
      </c>
      <c r="BE215" s="50">
        <v>27053.069</v>
      </c>
      <c r="BF215" s="50">
        <v>25731.50314</v>
      </c>
      <c r="BG215" s="50">
        <v>27651.83522</v>
      </c>
      <c r="BH215" s="50">
        <v>27426.21728</v>
      </c>
      <c r="BI215" s="50">
        <v>30360.95042</v>
      </c>
      <c r="BJ215" s="50">
        <v>37047.22224</v>
      </c>
      <c r="BK215" s="50">
        <v>40104.34124</v>
      </c>
      <c r="BL215" s="50">
        <v>24225.88414</v>
      </c>
      <c r="BM215" s="50">
        <v>21697.90754</v>
      </c>
      <c r="BN215" s="50">
        <v>24743.76314</v>
      </c>
      <c r="BO215" s="50">
        <v>26875.57704</v>
      </c>
      <c r="BP215" s="50">
        <v>27817.96513</v>
      </c>
    </row>
    <row r="216" ht="15.75" customHeight="1">
      <c r="A216" s="47">
        <v>2.0</v>
      </c>
      <c r="B216" s="48" t="s">
        <v>65</v>
      </c>
      <c r="C216" s="48" t="s">
        <v>91</v>
      </c>
      <c r="D216" s="49"/>
      <c r="E216" s="49"/>
      <c r="F216" s="47" t="s">
        <v>92</v>
      </c>
      <c r="G216" s="47" t="s">
        <v>283</v>
      </c>
      <c r="H216" s="47">
        <v>2.0</v>
      </c>
      <c r="I216" s="48" t="s">
        <v>284</v>
      </c>
      <c r="J216" s="47">
        <v>11.0</v>
      </c>
      <c r="K216" s="47">
        <v>12.0</v>
      </c>
      <c r="L216" s="48" t="s">
        <v>75</v>
      </c>
      <c r="M216" s="48" t="s">
        <v>76</v>
      </c>
      <c r="N216" s="48" t="s">
        <v>75</v>
      </c>
      <c r="O216" s="48" t="s">
        <v>77</v>
      </c>
      <c r="P216" s="50">
        <v>9288.299186</v>
      </c>
      <c r="Q216" s="50">
        <v>1202.357097</v>
      </c>
      <c r="R216" s="50">
        <v>2025.836788</v>
      </c>
      <c r="S216" s="50">
        <v>1609.426676</v>
      </c>
      <c r="T216" s="50">
        <v>287.1458543</v>
      </c>
      <c r="U216" s="50">
        <v>1119.041103</v>
      </c>
      <c r="V216" s="50">
        <v>1876.213759</v>
      </c>
      <c r="W216" s="50">
        <v>1301.947906</v>
      </c>
      <c r="X216" s="50">
        <v>704.0394499</v>
      </c>
      <c r="Y216" s="50">
        <v>54.43374666</v>
      </c>
      <c r="Z216" s="50">
        <v>5.217015259</v>
      </c>
      <c r="AA216" s="50">
        <v>3793.356476</v>
      </c>
      <c r="AB216" s="50">
        <v>1365.027812</v>
      </c>
      <c r="AC216" s="50">
        <v>2042.617349</v>
      </c>
      <c r="AD216" s="50">
        <v>1223.716866</v>
      </c>
      <c r="AE216" s="50">
        <v>1165.579046</v>
      </c>
      <c r="AF216" s="50">
        <v>1117.26872</v>
      </c>
      <c r="AG216" s="50">
        <v>1248.050532</v>
      </c>
      <c r="AH216" s="50">
        <v>1492.967664</v>
      </c>
      <c r="AI216" s="50">
        <v>1033.258592</v>
      </c>
      <c r="AJ216" s="50">
        <v>1560.841165</v>
      </c>
      <c r="AK216" s="50">
        <v>1339.366523</v>
      </c>
      <c r="AL216" s="50">
        <v>1393.658038</v>
      </c>
      <c r="AM216" s="50">
        <v>766.9135664</v>
      </c>
      <c r="AN216" s="50">
        <v>1129.387298</v>
      </c>
      <c r="AO216" s="50">
        <v>1107.865881</v>
      </c>
      <c r="AP216" s="50">
        <v>950.2697967</v>
      </c>
      <c r="AQ216" s="50">
        <v>1537.448403</v>
      </c>
      <c r="AR216" s="50">
        <v>1463.878256</v>
      </c>
      <c r="AS216" s="50">
        <v>1166.674376</v>
      </c>
      <c r="AT216" s="50">
        <v>773.2404416</v>
      </c>
      <c r="AU216" s="50">
        <v>773.8241429</v>
      </c>
      <c r="AV216" s="50">
        <v>1012.588104</v>
      </c>
      <c r="AW216" s="50">
        <v>1179.203219</v>
      </c>
      <c r="AX216" s="50">
        <v>882.9343525</v>
      </c>
      <c r="AY216" s="50">
        <v>819.1223373</v>
      </c>
      <c r="AZ216" s="50">
        <v>1046.342753</v>
      </c>
      <c r="BA216" s="50">
        <v>890.8534948</v>
      </c>
      <c r="BB216" s="50">
        <v>733.1469399</v>
      </c>
      <c r="BC216" s="50">
        <v>754.6058584</v>
      </c>
      <c r="BD216" s="50">
        <v>5091.659781</v>
      </c>
      <c r="BE216" s="50">
        <v>3264.636419</v>
      </c>
      <c r="BF216" s="50">
        <v>5411.905926</v>
      </c>
      <c r="BG216" s="50">
        <v>2159.526322</v>
      </c>
      <c r="BH216" s="50">
        <v>2162.13637</v>
      </c>
      <c r="BI216" s="50">
        <v>2754.204846</v>
      </c>
      <c r="BJ216" s="50">
        <v>2282.493759</v>
      </c>
      <c r="BK216" s="50">
        <v>2253.748168</v>
      </c>
      <c r="BL216" s="50">
        <v>5497.678765</v>
      </c>
      <c r="BM216" s="50">
        <v>4566.875121</v>
      </c>
      <c r="BN216" s="50">
        <v>5132.689223</v>
      </c>
      <c r="BO216" s="50">
        <v>2327.8474</v>
      </c>
      <c r="BP216" s="50">
        <v>3477.395017</v>
      </c>
    </row>
    <row r="217" ht="15.75" customHeight="1">
      <c r="A217" s="47">
        <v>2.0</v>
      </c>
      <c r="B217" s="48" t="s">
        <v>65</v>
      </c>
      <c r="C217" s="48" t="s">
        <v>91</v>
      </c>
      <c r="D217" s="49"/>
      <c r="E217" s="49"/>
      <c r="F217" s="47" t="s">
        <v>92</v>
      </c>
      <c r="G217" s="47" t="s">
        <v>283</v>
      </c>
      <c r="H217" s="47">
        <v>2.0</v>
      </c>
      <c r="I217" s="48" t="s">
        <v>284</v>
      </c>
      <c r="J217" s="47">
        <v>11.0</v>
      </c>
      <c r="K217" s="47">
        <v>32.0</v>
      </c>
      <c r="L217" s="48" t="s">
        <v>75</v>
      </c>
      <c r="M217" s="48" t="s">
        <v>76</v>
      </c>
      <c r="N217" s="48" t="s">
        <v>75</v>
      </c>
      <c r="O217" s="48" t="s">
        <v>94</v>
      </c>
      <c r="P217" s="50">
        <v>1.232737024</v>
      </c>
      <c r="Q217" s="50">
        <v>0.08805097046</v>
      </c>
      <c r="R217" s="50">
        <v>0.0</v>
      </c>
      <c r="S217" s="50">
        <v>0.0</v>
      </c>
      <c r="T217" s="50">
        <v>0.4402643127</v>
      </c>
      <c r="U217" s="50">
        <v>0.0</v>
      </c>
      <c r="V217" s="50">
        <v>0.0</v>
      </c>
      <c r="W217" s="50">
        <v>0.0</v>
      </c>
      <c r="X217" s="50">
        <v>0.0</v>
      </c>
      <c r="Y217" s="50">
        <v>0.0</v>
      </c>
      <c r="Z217" s="50">
        <v>0.0</v>
      </c>
      <c r="AA217" s="50">
        <v>0.0</v>
      </c>
      <c r="AB217" s="50">
        <v>0.08805097046</v>
      </c>
      <c r="AC217" s="50">
        <v>0.08805211792</v>
      </c>
      <c r="AD217" s="50">
        <v>0.08805097046</v>
      </c>
      <c r="AE217" s="50">
        <v>0.0</v>
      </c>
      <c r="AF217" s="50">
        <v>0.0</v>
      </c>
      <c r="AG217" s="50">
        <v>0.0</v>
      </c>
      <c r="AH217" s="50">
        <v>0.0</v>
      </c>
      <c r="AI217" s="50">
        <v>0.0</v>
      </c>
      <c r="AJ217" s="50">
        <v>0.0</v>
      </c>
      <c r="AK217" s="50">
        <v>0.0</v>
      </c>
      <c r="AL217" s="50">
        <v>0.0</v>
      </c>
      <c r="AM217" s="50">
        <v>0.0</v>
      </c>
      <c r="AN217" s="50">
        <v>0.08805369263</v>
      </c>
      <c r="AO217" s="50">
        <v>0.0</v>
      </c>
      <c r="AP217" s="50">
        <v>0.0</v>
      </c>
      <c r="AQ217" s="50">
        <v>0.0</v>
      </c>
      <c r="AR217" s="50">
        <v>0.0</v>
      </c>
      <c r="AS217" s="50">
        <v>0.0</v>
      </c>
      <c r="AT217" s="50">
        <v>0.0</v>
      </c>
      <c r="AU217" s="50">
        <v>0.0</v>
      </c>
      <c r="AV217" s="50">
        <v>0.0</v>
      </c>
      <c r="AW217" s="50">
        <v>0.08805369263</v>
      </c>
      <c r="AX217" s="50">
        <v>0.08805369263</v>
      </c>
      <c r="AY217" s="50">
        <v>0.2641575012</v>
      </c>
      <c r="AZ217" s="50">
        <v>0.1761048828</v>
      </c>
      <c r="BA217" s="50">
        <v>0.3522105469</v>
      </c>
      <c r="BB217" s="50">
        <v>0.0</v>
      </c>
      <c r="BC217" s="50">
        <v>0.0</v>
      </c>
      <c r="BD217" s="50">
        <v>0.1761075317</v>
      </c>
      <c r="BE217" s="50">
        <v>0.0</v>
      </c>
      <c r="BF217" s="50">
        <v>0.2641539856</v>
      </c>
      <c r="BG217" s="50">
        <v>0.0</v>
      </c>
      <c r="BH217" s="50">
        <v>0.08805369263</v>
      </c>
      <c r="BI217" s="50">
        <v>0.0</v>
      </c>
      <c r="BJ217" s="50">
        <v>0.2641602234</v>
      </c>
      <c r="BK217" s="50">
        <v>0.5283154297</v>
      </c>
      <c r="BL217" s="50">
        <v>0.4402615173</v>
      </c>
      <c r="BM217" s="50">
        <v>0.8805293457</v>
      </c>
      <c r="BN217" s="50">
        <v>0.1761030884</v>
      </c>
      <c r="BO217" s="50">
        <v>0.08805369263</v>
      </c>
      <c r="BP217" s="50">
        <v>0.2641602234</v>
      </c>
    </row>
    <row r="218" ht="15.75" customHeight="1">
      <c r="A218" s="47">
        <v>2.0</v>
      </c>
      <c r="B218" s="48" t="s">
        <v>65</v>
      </c>
      <c r="C218" s="48" t="s">
        <v>91</v>
      </c>
      <c r="D218" s="49"/>
      <c r="E218" s="49"/>
      <c r="F218" s="47" t="s">
        <v>92</v>
      </c>
      <c r="G218" s="47" t="s">
        <v>283</v>
      </c>
      <c r="H218" s="47">
        <v>2.0</v>
      </c>
      <c r="I218" s="48" t="s">
        <v>284</v>
      </c>
      <c r="J218" s="47">
        <v>11.0</v>
      </c>
      <c r="K218" s="47">
        <v>66.0</v>
      </c>
      <c r="L218" s="48" t="s">
        <v>75</v>
      </c>
      <c r="M218" s="48" t="s">
        <v>76</v>
      </c>
      <c r="N218" s="48" t="s">
        <v>75</v>
      </c>
      <c r="O218" s="48" t="s">
        <v>95</v>
      </c>
      <c r="P218" s="50">
        <v>738.8711882</v>
      </c>
      <c r="Q218" s="50">
        <v>164.7591599</v>
      </c>
      <c r="R218" s="50">
        <v>286.5412201</v>
      </c>
      <c r="S218" s="50">
        <v>31.08132347</v>
      </c>
      <c r="T218" s="50">
        <v>155.9451742</v>
      </c>
      <c r="U218" s="50">
        <v>56.27266622</v>
      </c>
      <c r="V218" s="50">
        <v>73.0915545</v>
      </c>
      <c r="W218" s="50">
        <v>47.81334514</v>
      </c>
      <c r="X218" s="50">
        <v>1.762304181</v>
      </c>
      <c r="Y218" s="50">
        <v>22.97896573</v>
      </c>
      <c r="Z218" s="50">
        <v>2.553506659</v>
      </c>
      <c r="AA218" s="50">
        <v>82.70600541</v>
      </c>
      <c r="AB218" s="50">
        <v>59.08829674</v>
      </c>
      <c r="AC218" s="50">
        <v>47.28501251</v>
      </c>
      <c r="AD218" s="50">
        <v>34.51596121</v>
      </c>
      <c r="AE218" s="50">
        <v>36.01775684</v>
      </c>
      <c r="AF218" s="50">
        <v>50.10080569</v>
      </c>
      <c r="AG218" s="50">
        <v>38.9223275</v>
      </c>
      <c r="AH218" s="50">
        <v>37.24747444</v>
      </c>
      <c r="AI218" s="50">
        <v>31.87369145</v>
      </c>
      <c r="AJ218" s="50">
        <v>30.81803342</v>
      </c>
      <c r="AK218" s="50">
        <v>27.7366177</v>
      </c>
      <c r="AL218" s="50">
        <v>30.11430192</v>
      </c>
      <c r="AM218" s="50">
        <v>66.74304613</v>
      </c>
      <c r="AN218" s="50">
        <v>60.04874971</v>
      </c>
      <c r="AO218" s="50">
        <v>28.43976716</v>
      </c>
      <c r="AP218" s="50">
        <v>26.68004922</v>
      </c>
      <c r="AQ218" s="50">
        <v>45.34751208</v>
      </c>
      <c r="AR218" s="50">
        <v>62.88142815</v>
      </c>
      <c r="AS218" s="50">
        <v>41.29756865</v>
      </c>
      <c r="AT218" s="50">
        <v>34.68911989</v>
      </c>
      <c r="AU218" s="50">
        <v>29.05520449</v>
      </c>
      <c r="AV218" s="50">
        <v>57.76050065</v>
      </c>
      <c r="AW218" s="50">
        <v>38.21255087</v>
      </c>
      <c r="AX218" s="50">
        <v>25.00596215</v>
      </c>
      <c r="AY218" s="50">
        <v>22.36472394</v>
      </c>
      <c r="AZ218" s="50">
        <v>22.71795502</v>
      </c>
      <c r="BA218" s="50">
        <v>27.38767596</v>
      </c>
      <c r="BB218" s="50">
        <v>32.93324701</v>
      </c>
      <c r="BC218" s="50">
        <v>75.89987352</v>
      </c>
      <c r="BD218" s="50">
        <v>494.8821374</v>
      </c>
      <c r="BE218" s="50">
        <v>125.9198363</v>
      </c>
      <c r="BF218" s="50">
        <v>151.6281375</v>
      </c>
      <c r="BG218" s="50">
        <v>77.30899745</v>
      </c>
      <c r="BH218" s="50">
        <v>120.6276905</v>
      </c>
      <c r="BI218" s="50">
        <v>126.5285925</v>
      </c>
      <c r="BJ218" s="50">
        <v>115.7816763</v>
      </c>
      <c r="BK218" s="50">
        <v>124.2394558</v>
      </c>
      <c r="BL218" s="50">
        <v>609.8751959</v>
      </c>
      <c r="BM218" s="50">
        <v>354.6673005</v>
      </c>
      <c r="BN218" s="50">
        <v>262.5771605</v>
      </c>
      <c r="BO218" s="50">
        <v>153.6470352</v>
      </c>
      <c r="BP218" s="50">
        <v>178.0368646</v>
      </c>
    </row>
    <row r="219" ht="15.75" customHeight="1">
      <c r="A219" s="47">
        <v>2.0</v>
      </c>
      <c r="B219" s="48" t="s">
        <v>65</v>
      </c>
      <c r="C219" s="48" t="s">
        <v>91</v>
      </c>
      <c r="D219" s="49"/>
      <c r="E219" s="49"/>
      <c r="F219" s="47" t="s">
        <v>92</v>
      </c>
      <c r="G219" s="47" t="s">
        <v>283</v>
      </c>
      <c r="H219" s="47">
        <v>2.0</v>
      </c>
      <c r="I219" s="48" t="s">
        <v>284</v>
      </c>
      <c r="J219" s="47">
        <v>11.0</v>
      </c>
      <c r="K219" s="47">
        <v>50.0</v>
      </c>
      <c r="L219" s="48" t="s">
        <v>75</v>
      </c>
      <c r="M219" s="48" t="s">
        <v>76</v>
      </c>
      <c r="N219" s="48" t="s">
        <v>75</v>
      </c>
      <c r="O219" s="48" t="s">
        <v>96</v>
      </c>
      <c r="P219" s="50">
        <v>0.0</v>
      </c>
      <c r="Q219" s="50">
        <v>0.0</v>
      </c>
      <c r="R219" s="50">
        <v>0.0</v>
      </c>
      <c r="S219" s="50">
        <v>0.08801229248</v>
      </c>
      <c r="T219" s="50">
        <v>0.0</v>
      </c>
      <c r="U219" s="50">
        <v>0.0</v>
      </c>
      <c r="V219" s="50">
        <v>0.0</v>
      </c>
      <c r="W219" s="50">
        <v>0.0</v>
      </c>
      <c r="X219" s="50">
        <v>0.0</v>
      </c>
      <c r="Y219" s="50">
        <v>0.0</v>
      </c>
      <c r="Z219" s="50">
        <v>0.0</v>
      </c>
      <c r="AA219" s="50">
        <v>0.0</v>
      </c>
      <c r="AB219" s="50">
        <v>0.0</v>
      </c>
      <c r="AC219" s="50">
        <v>0.0</v>
      </c>
      <c r="AD219" s="50">
        <v>0.0</v>
      </c>
      <c r="AE219" s="50">
        <v>0.0</v>
      </c>
      <c r="AF219" s="50">
        <v>0.0</v>
      </c>
      <c r="AG219" s="50">
        <v>0.0</v>
      </c>
      <c r="AH219" s="50">
        <v>0.0</v>
      </c>
      <c r="AI219" s="50">
        <v>0.0</v>
      </c>
      <c r="AJ219" s="50">
        <v>0.0</v>
      </c>
      <c r="AK219" s="50">
        <v>0.0</v>
      </c>
      <c r="AL219" s="50">
        <v>0.0</v>
      </c>
      <c r="AM219" s="50">
        <v>0.0</v>
      </c>
      <c r="AN219" s="50">
        <v>0.0</v>
      </c>
      <c r="AO219" s="50">
        <v>0.0</v>
      </c>
      <c r="AP219" s="50">
        <v>0.0</v>
      </c>
      <c r="AQ219" s="50">
        <v>0.0</v>
      </c>
      <c r="AR219" s="50">
        <v>0.0</v>
      </c>
      <c r="AS219" s="50">
        <v>0.0</v>
      </c>
      <c r="AT219" s="50">
        <v>0.0</v>
      </c>
      <c r="AU219" s="50">
        <v>0.0</v>
      </c>
      <c r="AV219" s="50">
        <v>0.0</v>
      </c>
      <c r="AW219" s="50">
        <v>0.0</v>
      </c>
      <c r="AX219" s="50">
        <v>0.0</v>
      </c>
      <c r="AY219" s="50">
        <v>0.0</v>
      </c>
      <c r="AZ219" s="50">
        <v>0.0</v>
      </c>
      <c r="BA219" s="50">
        <v>0.0</v>
      </c>
      <c r="BB219" s="50">
        <v>0.0</v>
      </c>
      <c r="BC219" s="50">
        <v>0.0</v>
      </c>
      <c r="BD219" s="50">
        <v>0.0</v>
      </c>
      <c r="BE219" s="50">
        <v>0.0</v>
      </c>
      <c r="BF219" s="50">
        <v>0.0</v>
      </c>
      <c r="BG219" s="50">
        <v>0.0</v>
      </c>
      <c r="BH219" s="50">
        <v>0.0</v>
      </c>
      <c r="BI219" s="50">
        <v>0.0</v>
      </c>
      <c r="BJ219" s="50">
        <v>0.0</v>
      </c>
      <c r="BK219" s="50">
        <v>0.0</v>
      </c>
      <c r="BL219" s="50">
        <v>0.0</v>
      </c>
      <c r="BM219" s="50">
        <v>0.0</v>
      </c>
      <c r="BN219" s="50">
        <v>0.0</v>
      </c>
      <c r="BO219" s="50">
        <v>0.0</v>
      </c>
      <c r="BP219" s="50">
        <v>0.0</v>
      </c>
    </row>
    <row r="220" ht="15.75" customHeight="1">
      <c r="A220" s="47">
        <v>2.0</v>
      </c>
      <c r="B220" s="48" t="s">
        <v>65</v>
      </c>
      <c r="C220" s="48" t="s">
        <v>91</v>
      </c>
      <c r="D220" s="49"/>
      <c r="E220" s="49"/>
      <c r="F220" s="47" t="s">
        <v>92</v>
      </c>
      <c r="G220" s="47" t="s">
        <v>283</v>
      </c>
      <c r="H220" s="47">
        <v>2.0</v>
      </c>
      <c r="I220" s="48" t="s">
        <v>284</v>
      </c>
      <c r="J220" s="47">
        <v>11.0</v>
      </c>
      <c r="K220" s="47">
        <v>21.0</v>
      </c>
      <c r="L220" s="48" t="s">
        <v>75</v>
      </c>
      <c r="M220" s="48" t="s">
        <v>76</v>
      </c>
      <c r="N220" s="48" t="s">
        <v>81</v>
      </c>
      <c r="O220" s="48" t="s">
        <v>97</v>
      </c>
      <c r="P220" s="50">
        <v>6101.00437</v>
      </c>
      <c r="Q220" s="50">
        <v>338.0341139</v>
      </c>
      <c r="R220" s="50">
        <v>1519.35961</v>
      </c>
      <c r="S220" s="50">
        <v>112.7464551</v>
      </c>
      <c r="T220" s="50">
        <v>542.8868289</v>
      </c>
      <c r="U220" s="50">
        <v>606.740406</v>
      </c>
      <c r="V220" s="50">
        <v>2114.911533</v>
      </c>
      <c r="W220" s="50">
        <v>700.541806</v>
      </c>
      <c r="X220" s="50">
        <v>648.6519051</v>
      </c>
      <c r="Y220" s="50">
        <v>58.04537577</v>
      </c>
      <c r="Z220" s="50">
        <v>6.616009882</v>
      </c>
      <c r="AA220" s="50">
        <v>1488.440829</v>
      </c>
      <c r="AB220" s="50">
        <v>1372.823042</v>
      </c>
      <c r="AC220" s="50">
        <v>564.7191581</v>
      </c>
      <c r="AD220" s="50">
        <v>788.1579197</v>
      </c>
      <c r="AE220" s="50">
        <v>846.9551219</v>
      </c>
      <c r="AF220" s="50">
        <v>1037.346417</v>
      </c>
      <c r="AG220" s="50">
        <v>630.2281671</v>
      </c>
      <c r="AH220" s="50">
        <v>1102.73741</v>
      </c>
      <c r="AI220" s="50">
        <v>756.2300002</v>
      </c>
      <c r="AJ220" s="50">
        <v>1229.629208</v>
      </c>
      <c r="AK220" s="50">
        <v>984.7576053</v>
      </c>
      <c r="AL220" s="50">
        <v>766.3021028</v>
      </c>
      <c r="AM220" s="50">
        <v>768.1167404</v>
      </c>
      <c r="AN220" s="50">
        <v>1116.361294</v>
      </c>
      <c r="AO220" s="50">
        <v>543.2994007</v>
      </c>
      <c r="AP220" s="50">
        <v>625.8689101</v>
      </c>
      <c r="AQ220" s="50">
        <v>920.1327091</v>
      </c>
      <c r="AR220" s="50">
        <v>1038.960151</v>
      </c>
      <c r="AS220" s="50">
        <v>1066.052884</v>
      </c>
      <c r="AT220" s="50">
        <v>834.3922233</v>
      </c>
      <c r="AU220" s="50">
        <v>330.3083108</v>
      </c>
      <c r="AV220" s="50">
        <v>677.0969938</v>
      </c>
      <c r="AW220" s="50">
        <v>521.9363041</v>
      </c>
      <c r="AX220" s="50">
        <v>2323.338493</v>
      </c>
      <c r="AY220" s="50">
        <v>1205.576158</v>
      </c>
      <c r="AZ220" s="50">
        <v>714.4036877</v>
      </c>
      <c r="BA220" s="50">
        <v>877.1896298</v>
      </c>
      <c r="BB220" s="50">
        <v>1557.047916</v>
      </c>
      <c r="BC220" s="50">
        <v>267.5492259</v>
      </c>
      <c r="BD220" s="50">
        <v>2063.286054</v>
      </c>
      <c r="BE220" s="50">
        <v>2342.041689</v>
      </c>
      <c r="BF220" s="50">
        <v>2123.978358</v>
      </c>
      <c r="BG220" s="50">
        <v>2123.625606</v>
      </c>
      <c r="BH220" s="50">
        <v>1279.883589</v>
      </c>
      <c r="BI220" s="50">
        <v>1568.943972</v>
      </c>
      <c r="BJ220" s="50">
        <v>1862.525129</v>
      </c>
      <c r="BK220" s="50">
        <v>1898.366452</v>
      </c>
      <c r="BL220" s="50">
        <v>4166.973904</v>
      </c>
      <c r="BM220" s="50">
        <v>3738.094269</v>
      </c>
      <c r="BN220" s="50">
        <v>3231.230328</v>
      </c>
      <c r="BO220" s="50">
        <v>2520.530873</v>
      </c>
      <c r="BP220" s="50">
        <v>2084.208137</v>
      </c>
    </row>
    <row r="221" ht="15.75" customHeight="1">
      <c r="A221" s="47">
        <v>2.0</v>
      </c>
      <c r="B221" s="48" t="s">
        <v>65</v>
      </c>
      <c r="C221" s="48" t="s">
        <v>91</v>
      </c>
      <c r="D221" s="49"/>
      <c r="E221" s="49"/>
      <c r="F221" s="47" t="s">
        <v>92</v>
      </c>
      <c r="G221" s="47" t="s">
        <v>283</v>
      </c>
      <c r="H221" s="47">
        <v>2.0</v>
      </c>
      <c r="I221" s="48" t="s">
        <v>284</v>
      </c>
      <c r="J221" s="47">
        <v>11.0</v>
      </c>
      <c r="K221" s="47">
        <v>9.0</v>
      </c>
      <c r="L221" s="48" t="s">
        <v>75</v>
      </c>
      <c r="M221" s="48" t="s">
        <v>76</v>
      </c>
      <c r="N221" s="48" t="s">
        <v>81</v>
      </c>
      <c r="O221" s="48" t="s">
        <v>98</v>
      </c>
      <c r="P221" s="50">
        <v>0.0</v>
      </c>
      <c r="Q221" s="50">
        <v>0.0</v>
      </c>
      <c r="R221" s="50">
        <v>0.0</v>
      </c>
      <c r="S221" s="50">
        <v>0.0</v>
      </c>
      <c r="T221" s="50">
        <v>0.0</v>
      </c>
      <c r="U221" s="50">
        <v>0.0</v>
      </c>
      <c r="V221" s="50">
        <v>0.0</v>
      </c>
      <c r="W221" s="50">
        <v>0.0</v>
      </c>
      <c r="X221" s="50">
        <v>0.0</v>
      </c>
      <c r="Y221" s="50">
        <v>0.0</v>
      </c>
      <c r="Z221" s="50">
        <v>0.0</v>
      </c>
      <c r="AA221" s="50">
        <v>0.0</v>
      </c>
      <c r="AB221" s="50">
        <v>0.0</v>
      </c>
      <c r="AC221" s="50">
        <v>0.0</v>
      </c>
      <c r="AD221" s="50">
        <v>0.0</v>
      </c>
      <c r="AE221" s="50">
        <v>0.0</v>
      </c>
      <c r="AF221" s="50">
        <v>0.0</v>
      </c>
      <c r="AG221" s="50">
        <v>0.0</v>
      </c>
      <c r="AH221" s="50">
        <v>0.0</v>
      </c>
      <c r="AI221" s="50">
        <v>0.0</v>
      </c>
      <c r="AJ221" s="50">
        <v>0.0</v>
      </c>
      <c r="AK221" s="50">
        <v>0.1771676453</v>
      </c>
      <c r="AL221" s="50">
        <v>0.0</v>
      </c>
      <c r="AM221" s="50">
        <v>0.0</v>
      </c>
      <c r="AN221" s="50">
        <v>0.0</v>
      </c>
      <c r="AO221" s="50">
        <v>0.3543345093</v>
      </c>
      <c r="AP221" s="50">
        <v>0.0</v>
      </c>
      <c r="AQ221" s="50">
        <v>0.0</v>
      </c>
      <c r="AR221" s="50">
        <v>0.0</v>
      </c>
      <c r="AS221" s="50">
        <v>0.0</v>
      </c>
      <c r="AT221" s="50">
        <v>0.0</v>
      </c>
      <c r="AU221" s="50">
        <v>0.0</v>
      </c>
      <c r="AV221" s="50">
        <v>0.0</v>
      </c>
      <c r="AW221" s="50">
        <v>0.0</v>
      </c>
      <c r="AX221" s="50">
        <v>0.0</v>
      </c>
      <c r="AY221" s="50">
        <v>0.0</v>
      </c>
      <c r="AZ221" s="50">
        <v>0.0</v>
      </c>
      <c r="BA221" s="50">
        <v>0.0</v>
      </c>
      <c r="BB221" s="50">
        <v>0.0</v>
      </c>
      <c r="BC221" s="50">
        <v>0.0</v>
      </c>
      <c r="BD221" s="50">
        <v>0.0</v>
      </c>
      <c r="BE221" s="50">
        <v>0.0</v>
      </c>
      <c r="BF221" s="50">
        <v>0.0</v>
      </c>
      <c r="BG221" s="50">
        <v>0.0</v>
      </c>
      <c r="BH221" s="50">
        <v>0.177166864</v>
      </c>
      <c r="BI221" s="50">
        <v>0.0</v>
      </c>
      <c r="BJ221" s="50">
        <v>0.0</v>
      </c>
      <c r="BK221" s="50">
        <v>0.0</v>
      </c>
      <c r="BL221" s="50">
        <v>0.0</v>
      </c>
      <c r="BM221" s="50">
        <v>0.0</v>
      </c>
      <c r="BN221" s="50">
        <v>0.0</v>
      </c>
      <c r="BO221" s="50">
        <v>0.0</v>
      </c>
      <c r="BP221" s="50">
        <v>0.0</v>
      </c>
    </row>
    <row r="222" ht="15.75" customHeight="1">
      <c r="A222" s="47">
        <v>2.0</v>
      </c>
      <c r="B222" s="48" t="s">
        <v>65</v>
      </c>
      <c r="C222" s="48" t="s">
        <v>91</v>
      </c>
      <c r="D222" s="49"/>
      <c r="E222" s="49"/>
      <c r="F222" s="47" t="s">
        <v>92</v>
      </c>
      <c r="G222" s="47" t="s">
        <v>283</v>
      </c>
      <c r="H222" s="47">
        <v>2.0</v>
      </c>
      <c r="I222" s="48" t="s">
        <v>284</v>
      </c>
      <c r="J222" s="47">
        <v>11.0</v>
      </c>
      <c r="K222" s="47">
        <v>23.0</v>
      </c>
      <c r="L222" s="48" t="s">
        <v>75</v>
      </c>
      <c r="M222" s="48" t="s">
        <v>76</v>
      </c>
      <c r="N222" s="48" t="s">
        <v>84</v>
      </c>
      <c r="O222" s="48" t="s">
        <v>85</v>
      </c>
      <c r="P222" s="50">
        <v>42.04790858</v>
      </c>
      <c r="Q222" s="50">
        <v>38.15960393</v>
      </c>
      <c r="R222" s="50">
        <v>41.24685964</v>
      </c>
      <c r="S222" s="50">
        <v>96.62599881</v>
      </c>
      <c r="T222" s="50">
        <v>61.49515974</v>
      </c>
      <c r="U222" s="50">
        <v>57.55904287</v>
      </c>
      <c r="V222" s="50">
        <v>42.32643132</v>
      </c>
      <c r="W222" s="50">
        <v>25.68084308</v>
      </c>
      <c r="X222" s="50">
        <v>0.0</v>
      </c>
      <c r="Y222" s="50">
        <v>1.145149042</v>
      </c>
      <c r="Z222" s="50">
        <v>0.0</v>
      </c>
      <c r="AA222" s="50">
        <v>6.08087254</v>
      </c>
      <c r="AB222" s="50">
        <v>13.23422706</v>
      </c>
      <c r="AC222" s="50">
        <v>3.090558154</v>
      </c>
      <c r="AD222" s="50">
        <v>11.28510035</v>
      </c>
      <c r="AE222" s="50">
        <v>28.52281746</v>
      </c>
      <c r="AF222" s="50">
        <v>109.8794603</v>
      </c>
      <c r="AG222" s="50">
        <v>24.34213698</v>
      </c>
      <c r="AH222" s="50">
        <v>3.97836759</v>
      </c>
      <c r="AI222" s="50">
        <v>71.72656888</v>
      </c>
      <c r="AJ222" s="50">
        <v>194.9598485</v>
      </c>
      <c r="AK222" s="50">
        <v>6.456580743</v>
      </c>
      <c r="AL222" s="50">
        <v>2.918542169</v>
      </c>
      <c r="AM222" s="50">
        <v>12.83777039</v>
      </c>
      <c r="AN222" s="50">
        <v>14.05564067</v>
      </c>
      <c r="AO222" s="50">
        <v>4.600990234</v>
      </c>
      <c r="AP222" s="50">
        <v>9.390927087</v>
      </c>
      <c r="AQ222" s="50">
        <v>54.62508134</v>
      </c>
      <c r="AR222" s="50">
        <v>13.23805563</v>
      </c>
      <c r="AS222" s="50">
        <v>5.023324249</v>
      </c>
      <c r="AT222" s="50">
        <v>3.266800659</v>
      </c>
      <c r="AU222" s="50">
        <v>1.769719983</v>
      </c>
      <c r="AV222" s="50">
        <v>14.33856185</v>
      </c>
      <c r="AW222" s="50">
        <v>93.0157884</v>
      </c>
      <c r="AX222" s="50">
        <v>64.06928858</v>
      </c>
      <c r="AY222" s="50">
        <v>5.570033075</v>
      </c>
      <c r="AZ222" s="50">
        <v>2.644192444</v>
      </c>
      <c r="BA222" s="50">
        <v>10.30684509</v>
      </c>
      <c r="BB222" s="50">
        <v>2.382135571</v>
      </c>
      <c r="BC222" s="50">
        <v>15.33917972</v>
      </c>
      <c r="BD222" s="50">
        <v>119.3343001</v>
      </c>
      <c r="BE222" s="50">
        <v>54.80785106</v>
      </c>
      <c r="BF222" s="50">
        <v>14.91246506</v>
      </c>
      <c r="BG222" s="50">
        <v>53.35522567</v>
      </c>
      <c r="BH222" s="50">
        <v>57.45234973</v>
      </c>
      <c r="BI222" s="50">
        <v>15.96017537</v>
      </c>
      <c r="BJ222" s="50">
        <v>17.39963765</v>
      </c>
      <c r="BK222" s="50">
        <v>26.69630494</v>
      </c>
      <c r="BL222" s="50">
        <v>30.17468123</v>
      </c>
      <c r="BM222" s="50">
        <v>31.08569354</v>
      </c>
      <c r="BN222" s="50">
        <v>27.42425174</v>
      </c>
      <c r="BO222" s="50">
        <v>18.40805521</v>
      </c>
      <c r="BP222" s="50">
        <v>21.95582031</v>
      </c>
    </row>
    <row r="223" ht="15.75" customHeight="1">
      <c r="A223" s="47">
        <v>2.0</v>
      </c>
      <c r="B223" s="48" t="s">
        <v>65</v>
      </c>
      <c r="C223" s="48" t="s">
        <v>91</v>
      </c>
      <c r="D223" s="49"/>
      <c r="E223" s="49"/>
      <c r="F223" s="47" t="s">
        <v>92</v>
      </c>
      <c r="G223" s="47" t="s">
        <v>283</v>
      </c>
      <c r="H223" s="47">
        <v>2.0</v>
      </c>
      <c r="I223" s="48" t="s">
        <v>284</v>
      </c>
      <c r="J223" s="47">
        <v>11.0</v>
      </c>
      <c r="K223" s="47">
        <v>24.0</v>
      </c>
      <c r="L223" s="48" t="s">
        <v>75</v>
      </c>
      <c r="M223" s="48" t="s">
        <v>76</v>
      </c>
      <c r="N223" s="48" t="s">
        <v>84</v>
      </c>
      <c r="O223" s="48" t="s">
        <v>86</v>
      </c>
      <c r="P223" s="50">
        <v>621.845227</v>
      </c>
      <c r="Q223" s="50">
        <v>87.51513318</v>
      </c>
      <c r="R223" s="50">
        <v>112.4235923</v>
      </c>
      <c r="S223" s="50">
        <v>1.320580035</v>
      </c>
      <c r="T223" s="50">
        <v>2.994756525</v>
      </c>
      <c r="U223" s="50">
        <v>155.9263743</v>
      </c>
      <c r="V223" s="50">
        <v>22.19757318</v>
      </c>
      <c r="W223" s="50">
        <v>21.21765853</v>
      </c>
      <c r="X223" s="50">
        <v>0.0</v>
      </c>
      <c r="Y223" s="50">
        <v>0.5282079407</v>
      </c>
      <c r="Z223" s="50">
        <v>0.0</v>
      </c>
      <c r="AA223" s="50">
        <v>27.8269506</v>
      </c>
      <c r="AB223" s="50">
        <v>7.133063953</v>
      </c>
      <c r="AC223" s="50">
        <v>13.12583062</v>
      </c>
      <c r="AD223" s="50">
        <v>23.39832949</v>
      </c>
      <c r="AE223" s="50">
        <v>10.76582931</v>
      </c>
      <c r="AF223" s="50">
        <v>4.84323963</v>
      </c>
      <c r="AG223" s="50">
        <v>7.138891315</v>
      </c>
      <c r="AH223" s="50">
        <v>5.371903876</v>
      </c>
      <c r="AI223" s="50">
        <v>12.59524136</v>
      </c>
      <c r="AJ223" s="50">
        <v>9.865297113</v>
      </c>
      <c r="AK223" s="50">
        <v>5.371324615</v>
      </c>
      <c r="AL223" s="50">
        <v>3.610197638</v>
      </c>
      <c r="AM223" s="50">
        <v>7.841814264</v>
      </c>
      <c r="AN223" s="50">
        <v>7.401448755</v>
      </c>
      <c r="AO223" s="50">
        <v>5.372538562</v>
      </c>
      <c r="AP223" s="50">
        <v>16.50953283</v>
      </c>
      <c r="AQ223" s="50">
        <v>8.46438252</v>
      </c>
      <c r="AR223" s="50">
        <v>17.44526102</v>
      </c>
      <c r="AS223" s="50">
        <v>8.987328461</v>
      </c>
      <c r="AT223" s="50">
        <v>8.285096051</v>
      </c>
      <c r="AU223" s="50">
        <v>4.758014923</v>
      </c>
      <c r="AV223" s="50">
        <v>3.965327161</v>
      </c>
      <c r="AW223" s="50">
        <v>2.821316925</v>
      </c>
      <c r="AX223" s="50">
        <v>4.320917352</v>
      </c>
      <c r="AY223" s="50">
        <v>5.570642444</v>
      </c>
      <c r="AZ223" s="50">
        <v>2.467112152</v>
      </c>
      <c r="BA223" s="50">
        <v>2.733336737</v>
      </c>
      <c r="BB223" s="50">
        <v>2.820775726</v>
      </c>
      <c r="BC223" s="50">
        <v>13.56427178</v>
      </c>
      <c r="BD223" s="50">
        <v>365.1977754</v>
      </c>
      <c r="BE223" s="50">
        <v>43.0632857</v>
      </c>
      <c r="BF223" s="50">
        <v>64.72778147</v>
      </c>
      <c r="BG223" s="50">
        <v>39.56066806</v>
      </c>
      <c r="BH223" s="50">
        <v>20.42952853</v>
      </c>
      <c r="BI223" s="50">
        <v>53.69149003</v>
      </c>
      <c r="BJ223" s="50">
        <v>17.71616601</v>
      </c>
      <c r="BK223" s="50">
        <v>26.18376529</v>
      </c>
      <c r="BL223" s="50">
        <v>503.5450289</v>
      </c>
      <c r="BM223" s="50">
        <v>109.2414527</v>
      </c>
      <c r="BN223" s="50">
        <v>109.9035229</v>
      </c>
      <c r="BO223" s="50">
        <v>50.74424217</v>
      </c>
      <c r="BP223" s="50">
        <v>71.05721498</v>
      </c>
    </row>
    <row r="224" ht="15.75" customHeight="1">
      <c r="A224" s="47">
        <v>2.0</v>
      </c>
      <c r="B224" s="48" t="s">
        <v>65</v>
      </c>
      <c r="C224" s="48" t="s">
        <v>91</v>
      </c>
      <c r="D224" s="49"/>
      <c r="E224" s="49"/>
      <c r="F224" s="47" t="s">
        <v>92</v>
      </c>
      <c r="G224" s="47" t="s">
        <v>283</v>
      </c>
      <c r="H224" s="47">
        <v>2.0</v>
      </c>
      <c r="I224" s="48" t="s">
        <v>284</v>
      </c>
      <c r="J224" s="47">
        <v>11.0</v>
      </c>
      <c r="K224" s="47">
        <v>30.0</v>
      </c>
      <c r="L224" s="48" t="s">
        <v>75</v>
      </c>
      <c r="M224" s="48" t="s">
        <v>76</v>
      </c>
      <c r="N224" s="48" t="s">
        <v>84</v>
      </c>
      <c r="O224" s="48" t="s">
        <v>87</v>
      </c>
      <c r="P224" s="50">
        <v>13.65011531</v>
      </c>
      <c r="Q224" s="50">
        <v>13.91430803</v>
      </c>
      <c r="R224" s="50">
        <v>0.0</v>
      </c>
      <c r="S224" s="50">
        <v>0.0</v>
      </c>
      <c r="T224" s="50">
        <v>0.0880609314</v>
      </c>
      <c r="U224" s="50">
        <v>0.0</v>
      </c>
      <c r="V224" s="50">
        <v>0.0</v>
      </c>
      <c r="W224" s="50">
        <v>0.0</v>
      </c>
      <c r="X224" s="50">
        <v>0.0</v>
      </c>
      <c r="Y224" s="50">
        <v>0.0</v>
      </c>
      <c r="Z224" s="50">
        <v>0.0</v>
      </c>
      <c r="AA224" s="50">
        <v>0.0</v>
      </c>
      <c r="AB224" s="50">
        <v>0.0</v>
      </c>
      <c r="AC224" s="50">
        <v>0.08807199097</v>
      </c>
      <c r="AD224" s="50">
        <v>0.0</v>
      </c>
      <c r="AE224" s="50">
        <v>0.0</v>
      </c>
      <c r="AF224" s="50">
        <v>0.0</v>
      </c>
      <c r="AG224" s="50">
        <v>0.0</v>
      </c>
      <c r="AH224" s="50">
        <v>0.0</v>
      </c>
      <c r="AI224" s="50">
        <v>0.0</v>
      </c>
      <c r="AJ224" s="50">
        <v>0.0</v>
      </c>
      <c r="AK224" s="50">
        <v>0.0</v>
      </c>
      <c r="AL224" s="50">
        <v>0.0</v>
      </c>
      <c r="AM224" s="50">
        <v>0.0</v>
      </c>
      <c r="AN224" s="50">
        <v>0.0</v>
      </c>
      <c r="AO224" s="50">
        <v>0.0</v>
      </c>
      <c r="AP224" s="50">
        <v>0.0</v>
      </c>
      <c r="AQ224" s="50">
        <v>0.0</v>
      </c>
      <c r="AR224" s="50">
        <v>0.0</v>
      </c>
      <c r="AS224" s="50">
        <v>0.0</v>
      </c>
      <c r="AT224" s="50">
        <v>0.0</v>
      </c>
      <c r="AU224" s="50">
        <v>0.0</v>
      </c>
      <c r="AV224" s="50">
        <v>0.0</v>
      </c>
      <c r="AW224" s="50">
        <v>0.0</v>
      </c>
      <c r="AX224" s="50">
        <v>0.0</v>
      </c>
      <c r="AY224" s="50">
        <v>0.0</v>
      </c>
      <c r="AZ224" s="50">
        <v>0.0</v>
      </c>
      <c r="BA224" s="50">
        <v>0.0</v>
      </c>
      <c r="BB224" s="50">
        <v>0.0</v>
      </c>
      <c r="BC224" s="50">
        <v>0.0</v>
      </c>
      <c r="BD224" s="50">
        <v>13.91430803</v>
      </c>
      <c r="BE224" s="50">
        <v>0.0</v>
      </c>
      <c r="BF224" s="50">
        <v>0.0</v>
      </c>
      <c r="BG224" s="50">
        <v>0.0</v>
      </c>
      <c r="BH224" s="50">
        <v>0.0</v>
      </c>
      <c r="BI224" s="50">
        <v>0.0</v>
      </c>
      <c r="BJ224" s="50">
        <v>0.0</v>
      </c>
      <c r="BK224" s="50">
        <v>0.0</v>
      </c>
      <c r="BL224" s="50">
        <v>13.65011531</v>
      </c>
      <c r="BM224" s="50">
        <v>0.0</v>
      </c>
      <c r="BN224" s="50">
        <v>0.0</v>
      </c>
      <c r="BO224" s="50">
        <v>0.0</v>
      </c>
      <c r="BP224" s="50">
        <v>0.0</v>
      </c>
    </row>
    <row r="225" ht="15.75" customHeight="1">
      <c r="A225" s="47">
        <v>2.0</v>
      </c>
      <c r="B225" s="48" t="s">
        <v>65</v>
      </c>
      <c r="C225" s="48" t="s">
        <v>91</v>
      </c>
      <c r="D225" s="49"/>
      <c r="E225" s="49"/>
      <c r="F225" s="47" t="s">
        <v>92</v>
      </c>
      <c r="G225" s="47" t="s">
        <v>283</v>
      </c>
      <c r="H225" s="47">
        <v>2.0</v>
      </c>
      <c r="I225" s="48" t="s">
        <v>284</v>
      </c>
      <c r="J225" s="47">
        <v>11.0</v>
      </c>
      <c r="K225" s="47">
        <v>25.0</v>
      </c>
      <c r="L225" s="48" t="s">
        <v>75</v>
      </c>
      <c r="M225" s="48" t="s">
        <v>76</v>
      </c>
      <c r="N225" s="48" t="s">
        <v>84</v>
      </c>
      <c r="O225" s="48" t="s">
        <v>88</v>
      </c>
      <c r="P225" s="50">
        <v>225.6862649</v>
      </c>
      <c r="Q225" s="50">
        <v>1.408805292</v>
      </c>
      <c r="R225" s="50">
        <v>1.49848913</v>
      </c>
      <c r="S225" s="50">
        <v>0.3521860474</v>
      </c>
      <c r="T225" s="50">
        <v>2.72913924</v>
      </c>
      <c r="U225" s="50">
        <v>54.0656662</v>
      </c>
      <c r="V225" s="50">
        <v>2.115083215</v>
      </c>
      <c r="W225" s="50">
        <v>1.145129309</v>
      </c>
      <c r="X225" s="50">
        <v>0.1769727722</v>
      </c>
      <c r="Y225" s="50">
        <v>0.5283422913</v>
      </c>
      <c r="Z225" s="50">
        <v>0.2641366516</v>
      </c>
      <c r="AA225" s="50">
        <v>1.940242218</v>
      </c>
      <c r="AB225" s="50">
        <v>93.86842212</v>
      </c>
      <c r="AC225" s="50">
        <v>0.8832781616</v>
      </c>
      <c r="AD225" s="50">
        <v>0.7055426941</v>
      </c>
      <c r="AE225" s="50">
        <v>68.42216539</v>
      </c>
      <c r="AF225" s="50">
        <v>1.234951337</v>
      </c>
      <c r="AG225" s="50">
        <v>0.616819989</v>
      </c>
      <c r="AH225" s="50">
        <v>0.8828327332</v>
      </c>
      <c r="AI225" s="50">
        <v>1.322195374</v>
      </c>
      <c r="AJ225" s="50">
        <v>1.059693951</v>
      </c>
      <c r="AK225" s="50">
        <v>0.2650961731</v>
      </c>
      <c r="AL225" s="50">
        <v>1.499281689</v>
      </c>
      <c r="AM225" s="50">
        <v>1.146091144</v>
      </c>
      <c r="AN225" s="50">
        <v>1.147328436</v>
      </c>
      <c r="AO225" s="50">
        <v>27.47469524</v>
      </c>
      <c r="AP225" s="50">
        <v>0.5282977234</v>
      </c>
      <c r="AQ225" s="50">
        <v>0.8833339478</v>
      </c>
      <c r="AR225" s="50">
        <v>0.7049064819</v>
      </c>
      <c r="AS225" s="50">
        <v>0.8818769775</v>
      </c>
      <c r="AT225" s="50">
        <v>0.6170467102</v>
      </c>
      <c r="AU225" s="50">
        <v>1.057826678</v>
      </c>
      <c r="AV225" s="50">
        <v>1.056861072</v>
      </c>
      <c r="AW225" s="50">
        <v>0.1760962524</v>
      </c>
      <c r="AX225" s="50">
        <v>0.5289469849</v>
      </c>
      <c r="AY225" s="50">
        <v>0.5295547424</v>
      </c>
      <c r="AZ225" s="50">
        <v>0.881303479</v>
      </c>
      <c r="BA225" s="50">
        <v>0.4407190308</v>
      </c>
      <c r="BB225" s="50">
        <v>0.2646081238</v>
      </c>
      <c r="BC225" s="50">
        <v>0.7941979431</v>
      </c>
      <c r="BD225" s="50">
        <v>45.61181295</v>
      </c>
      <c r="BE225" s="50">
        <v>2.820338275</v>
      </c>
      <c r="BF225" s="50">
        <v>111.746223</v>
      </c>
      <c r="BG225" s="50">
        <v>1.586333624</v>
      </c>
      <c r="BH225" s="50">
        <v>15.23634194</v>
      </c>
      <c r="BI225" s="50">
        <v>1.410429565</v>
      </c>
      <c r="BJ225" s="50">
        <v>1.67368302</v>
      </c>
      <c r="BK225" s="50">
        <v>1.498723236</v>
      </c>
      <c r="BL225" s="50">
        <v>161.2313953</v>
      </c>
      <c r="BM225" s="50">
        <v>10.04040238</v>
      </c>
      <c r="BN225" s="50">
        <v>81.4541721</v>
      </c>
      <c r="BO225" s="50">
        <v>10.12943112</v>
      </c>
      <c r="BP225" s="50">
        <v>1.322393756</v>
      </c>
    </row>
    <row r="226" ht="15.75" customHeight="1">
      <c r="A226" s="47">
        <v>2.0</v>
      </c>
      <c r="B226" s="48" t="s">
        <v>65</v>
      </c>
      <c r="C226" s="48" t="s">
        <v>91</v>
      </c>
      <c r="D226" s="49"/>
      <c r="E226" s="49"/>
      <c r="F226" s="47" t="s">
        <v>92</v>
      </c>
      <c r="G226" s="47" t="s">
        <v>283</v>
      </c>
      <c r="H226" s="47">
        <v>2.0</v>
      </c>
      <c r="I226" s="48" t="s">
        <v>284</v>
      </c>
      <c r="J226" s="47">
        <v>11.0</v>
      </c>
      <c r="K226" s="47">
        <v>33.0</v>
      </c>
      <c r="L226" s="48" t="s">
        <v>75</v>
      </c>
      <c r="M226" s="48" t="s">
        <v>76</v>
      </c>
      <c r="N226" s="48" t="s">
        <v>89</v>
      </c>
      <c r="O226" s="48" t="s">
        <v>90</v>
      </c>
      <c r="P226" s="50">
        <v>1414.843703</v>
      </c>
      <c r="Q226" s="50">
        <v>121.5675506</v>
      </c>
      <c r="R226" s="50">
        <v>280.2464633</v>
      </c>
      <c r="S226" s="50">
        <v>13.59270621</v>
      </c>
      <c r="T226" s="50">
        <v>55.18100107</v>
      </c>
      <c r="U226" s="50">
        <v>224.316135</v>
      </c>
      <c r="V226" s="50">
        <v>440.1224874</v>
      </c>
      <c r="W226" s="50">
        <v>512.2288365</v>
      </c>
      <c r="X226" s="50">
        <v>19.46489007</v>
      </c>
      <c r="Y226" s="50">
        <v>13.83625439</v>
      </c>
      <c r="Z226" s="50">
        <v>2.46544046</v>
      </c>
      <c r="AA226" s="50">
        <v>495.065249</v>
      </c>
      <c r="AB226" s="50">
        <v>343.1019434</v>
      </c>
      <c r="AC226" s="50">
        <v>140.6627525</v>
      </c>
      <c r="AD226" s="50">
        <v>312.2101386</v>
      </c>
      <c r="AE226" s="50">
        <v>172.5204969</v>
      </c>
      <c r="AF226" s="50">
        <v>330.0573799</v>
      </c>
      <c r="AG226" s="50">
        <v>469.5062119</v>
      </c>
      <c r="AH226" s="50">
        <v>305.8045467</v>
      </c>
      <c r="AI226" s="50">
        <v>449.1649919</v>
      </c>
      <c r="AJ226" s="50">
        <v>656.1636704</v>
      </c>
      <c r="AK226" s="50">
        <v>793.6784894</v>
      </c>
      <c r="AL226" s="50">
        <v>354.7353332</v>
      </c>
      <c r="AM226" s="50">
        <v>989.8014772</v>
      </c>
      <c r="AN226" s="50">
        <v>798.6212882</v>
      </c>
      <c r="AO226" s="50">
        <v>249.6124225</v>
      </c>
      <c r="AP226" s="50">
        <v>734.3153293</v>
      </c>
      <c r="AQ226" s="50">
        <v>1736.62006</v>
      </c>
      <c r="AR226" s="50">
        <v>971.9869262</v>
      </c>
      <c r="AS226" s="50">
        <v>275.9114748</v>
      </c>
      <c r="AT226" s="50">
        <v>253.924991</v>
      </c>
      <c r="AU226" s="50">
        <v>349.4875399</v>
      </c>
      <c r="AV226" s="50">
        <v>520.6315905</v>
      </c>
      <c r="AW226" s="50">
        <v>769.2313739</v>
      </c>
      <c r="AX226" s="50">
        <v>815.970694</v>
      </c>
      <c r="AY226" s="50">
        <v>1037.091883</v>
      </c>
      <c r="AZ226" s="50">
        <v>1465.311616</v>
      </c>
      <c r="BA226" s="50">
        <v>1367.805397</v>
      </c>
      <c r="BB226" s="50">
        <v>382.1230911</v>
      </c>
      <c r="BC226" s="50">
        <v>193.4031497</v>
      </c>
      <c r="BD226" s="50">
        <v>378.0447255</v>
      </c>
      <c r="BE226" s="50">
        <v>833.2164925</v>
      </c>
      <c r="BF226" s="50">
        <v>445.1099755</v>
      </c>
      <c r="BG226" s="50">
        <v>786.1716644</v>
      </c>
      <c r="BH226" s="50">
        <v>1657.844345</v>
      </c>
      <c r="BI226" s="50">
        <v>1749.796797</v>
      </c>
      <c r="BJ226" s="50">
        <v>1309.696609</v>
      </c>
      <c r="BK226" s="50">
        <v>2817.277648</v>
      </c>
      <c r="BL226" s="50">
        <v>539.1516898</v>
      </c>
      <c r="BM226" s="50">
        <v>2076.911975</v>
      </c>
      <c r="BN226" s="50">
        <v>493.076931</v>
      </c>
      <c r="BO226" s="50">
        <v>1232.236505</v>
      </c>
      <c r="BP226" s="50">
        <v>1899.760848</v>
      </c>
    </row>
    <row r="227" ht="15.75" customHeight="1">
      <c r="A227" s="47">
        <v>2.0</v>
      </c>
      <c r="B227" s="48" t="s">
        <v>65</v>
      </c>
      <c r="C227" s="48" t="s">
        <v>91</v>
      </c>
      <c r="D227" s="49"/>
      <c r="E227" s="49"/>
      <c r="F227" s="47" t="s">
        <v>92</v>
      </c>
      <c r="G227" s="47" t="s">
        <v>283</v>
      </c>
      <c r="H227" s="47">
        <v>2.0</v>
      </c>
      <c r="I227" s="48" t="s">
        <v>284</v>
      </c>
      <c r="J227" s="47">
        <v>11.0</v>
      </c>
      <c r="K227" s="47">
        <v>31.0</v>
      </c>
      <c r="L227" s="48" t="s">
        <v>75</v>
      </c>
      <c r="M227" s="48" t="s">
        <v>76</v>
      </c>
      <c r="N227" s="48" t="s">
        <v>89</v>
      </c>
      <c r="O227" s="48" t="s">
        <v>99</v>
      </c>
      <c r="P227" s="50">
        <v>518.3694507</v>
      </c>
      <c r="Q227" s="50">
        <v>0.0</v>
      </c>
      <c r="R227" s="50">
        <v>0.0</v>
      </c>
      <c r="S227" s="50">
        <v>0.616416333</v>
      </c>
      <c r="T227" s="50">
        <v>1.232638104</v>
      </c>
      <c r="U227" s="50">
        <v>269.0237785</v>
      </c>
      <c r="V227" s="50">
        <v>106.1834062</v>
      </c>
      <c r="W227" s="50">
        <v>0.08805197144</v>
      </c>
      <c r="X227" s="50">
        <v>0.0</v>
      </c>
      <c r="Y227" s="50">
        <v>0.0</v>
      </c>
      <c r="Z227" s="50">
        <v>0.0</v>
      </c>
      <c r="AA227" s="50">
        <v>0.1761203613</v>
      </c>
      <c r="AB227" s="50">
        <v>0.0</v>
      </c>
      <c r="AC227" s="50">
        <v>0.0</v>
      </c>
      <c r="AD227" s="50">
        <v>0.0</v>
      </c>
      <c r="AE227" s="50">
        <v>0.3522025635</v>
      </c>
      <c r="AF227" s="50">
        <v>0.1761058838</v>
      </c>
      <c r="AG227" s="50">
        <v>0.0</v>
      </c>
      <c r="AH227" s="50">
        <v>0.2641685303</v>
      </c>
      <c r="AI227" s="50">
        <v>0.08804989014</v>
      </c>
      <c r="AJ227" s="50">
        <v>0.08804464722</v>
      </c>
      <c r="AK227" s="50">
        <v>0.08805319214</v>
      </c>
      <c r="AL227" s="50">
        <v>0.4402373169</v>
      </c>
      <c r="AM227" s="50">
        <v>0.08804953003</v>
      </c>
      <c r="AN227" s="50">
        <v>0.2641496765</v>
      </c>
      <c r="AO227" s="50">
        <v>0.1761028687</v>
      </c>
      <c r="AP227" s="50">
        <v>0.08806235962</v>
      </c>
      <c r="AQ227" s="50">
        <v>0.4402479492</v>
      </c>
      <c r="AR227" s="50">
        <v>0.6163084778</v>
      </c>
      <c r="AS227" s="50">
        <v>0.1761197876</v>
      </c>
      <c r="AT227" s="50">
        <v>0.08806185913</v>
      </c>
      <c r="AU227" s="50">
        <v>0.5282577209</v>
      </c>
      <c r="AV227" s="50">
        <v>1.672875403</v>
      </c>
      <c r="AW227" s="50">
        <v>1.144593115</v>
      </c>
      <c r="AX227" s="50">
        <v>2.377156671</v>
      </c>
      <c r="AY227" s="50">
        <v>150.2029717</v>
      </c>
      <c r="AZ227" s="50">
        <v>1.056697357</v>
      </c>
      <c r="BA227" s="50">
        <v>0.08804931641</v>
      </c>
      <c r="BB227" s="50">
        <v>0.2641764038</v>
      </c>
      <c r="BC227" s="50">
        <v>0.2641761902</v>
      </c>
      <c r="BD227" s="50">
        <v>288.5731487</v>
      </c>
      <c r="BE227" s="50">
        <v>106.2714581</v>
      </c>
      <c r="BF227" s="50">
        <v>0.2641680969</v>
      </c>
      <c r="BG227" s="50">
        <v>0.08804421387</v>
      </c>
      <c r="BH227" s="50">
        <v>0.7043890747</v>
      </c>
      <c r="BI227" s="50">
        <v>0.8804834412</v>
      </c>
      <c r="BJ227" s="50">
        <v>132.2413233</v>
      </c>
      <c r="BK227" s="50">
        <v>0.8805927917</v>
      </c>
      <c r="BL227" s="50">
        <v>391.6748509</v>
      </c>
      <c r="BM227" s="50">
        <v>113.9280399</v>
      </c>
      <c r="BN227" s="50">
        <v>106.1834097</v>
      </c>
      <c r="BO227" s="50">
        <v>0.2641463623</v>
      </c>
      <c r="BP227" s="50">
        <v>122.0281695</v>
      </c>
    </row>
    <row r="228" ht="15.75" customHeight="1">
      <c r="A228" s="47">
        <v>2.0</v>
      </c>
      <c r="B228" s="48" t="s">
        <v>65</v>
      </c>
      <c r="C228" s="48" t="s">
        <v>91</v>
      </c>
      <c r="D228" s="49"/>
      <c r="E228" s="49"/>
      <c r="F228" s="47" t="s">
        <v>92</v>
      </c>
      <c r="G228" s="47" t="s">
        <v>283</v>
      </c>
      <c r="H228" s="47">
        <v>2.0</v>
      </c>
      <c r="I228" s="48" t="s">
        <v>284</v>
      </c>
      <c r="J228" s="47">
        <v>12.0</v>
      </c>
      <c r="K228" s="47">
        <v>3.0</v>
      </c>
      <c r="L228" s="48" t="s">
        <v>75</v>
      </c>
      <c r="M228" s="48" t="s">
        <v>77</v>
      </c>
      <c r="N228" s="48" t="s">
        <v>71</v>
      </c>
      <c r="O228" s="48" t="s">
        <v>72</v>
      </c>
      <c r="P228" s="50">
        <v>26635.534</v>
      </c>
      <c r="Q228" s="50">
        <v>39.65058445</v>
      </c>
      <c r="R228" s="50">
        <v>7545.579116</v>
      </c>
      <c r="S228" s="50">
        <v>92.03321852</v>
      </c>
      <c r="T228" s="50">
        <v>991.6902963</v>
      </c>
      <c r="U228" s="50">
        <v>11874.68574</v>
      </c>
      <c r="V228" s="50">
        <v>7003.445928</v>
      </c>
      <c r="W228" s="50">
        <v>2987.417924</v>
      </c>
      <c r="X228" s="50">
        <v>971.3350757</v>
      </c>
      <c r="Y228" s="50">
        <v>120.8737581</v>
      </c>
      <c r="Z228" s="50">
        <v>38.12484359</v>
      </c>
      <c r="AA228" s="50">
        <v>8150.662339</v>
      </c>
      <c r="AB228" s="50">
        <v>1242.625492</v>
      </c>
      <c r="AC228" s="50">
        <v>2015.918812</v>
      </c>
      <c r="AD228" s="50">
        <v>2268.917076</v>
      </c>
      <c r="AE228" s="50">
        <v>554.3623803</v>
      </c>
      <c r="AF228" s="50">
        <v>1885.145926</v>
      </c>
      <c r="AG228" s="50">
        <v>2123.237078</v>
      </c>
      <c r="AH228" s="50">
        <v>4358.670286</v>
      </c>
      <c r="AI228" s="50">
        <v>1850.147685</v>
      </c>
      <c r="AJ228" s="50">
        <v>1805.278151</v>
      </c>
      <c r="AK228" s="50">
        <v>1230.288037</v>
      </c>
      <c r="AL228" s="50">
        <v>2439.380971</v>
      </c>
      <c r="AM228" s="50">
        <v>1686.860349</v>
      </c>
      <c r="AN228" s="50">
        <v>796.13138</v>
      </c>
      <c r="AO228" s="50">
        <v>1841.744924</v>
      </c>
      <c r="AP228" s="50">
        <v>1501.848885</v>
      </c>
      <c r="AQ228" s="50">
        <v>573.1142088</v>
      </c>
      <c r="AR228" s="50">
        <v>521.9219076</v>
      </c>
      <c r="AS228" s="50">
        <v>485.0376551</v>
      </c>
      <c r="AT228" s="50">
        <v>483.199096</v>
      </c>
      <c r="AU228" s="50">
        <v>436.2604549</v>
      </c>
      <c r="AV228" s="50">
        <v>412.6724624</v>
      </c>
      <c r="AW228" s="50">
        <v>676.0534235</v>
      </c>
      <c r="AX228" s="50">
        <v>668.3756204</v>
      </c>
      <c r="AY228" s="50">
        <v>812.570482</v>
      </c>
      <c r="AZ228" s="50">
        <v>970.8432961</v>
      </c>
      <c r="BA228" s="50">
        <v>484.3898451</v>
      </c>
      <c r="BB228" s="50">
        <v>866.5768981</v>
      </c>
      <c r="BC228" s="50">
        <v>769.7127877</v>
      </c>
      <c r="BD228" s="50">
        <v>20482.69163</v>
      </c>
      <c r="BE228" s="50">
        <v>10608.22633</v>
      </c>
      <c r="BF228" s="50">
        <v>5877.043305</v>
      </c>
      <c r="BG228" s="50">
        <v>3725.101863</v>
      </c>
      <c r="BH228" s="50">
        <v>4672.754195</v>
      </c>
      <c r="BI228" s="50">
        <v>1548.998186</v>
      </c>
      <c r="BJ228" s="50">
        <v>1511.080147</v>
      </c>
      <c r="BK228" s="50">
        <v>2005.750367</v>
      </c>
      <c r="BL228" s="50">
        <v>18146.27817</v>
      </c>
      <c r="BM228" s="50">
        <v>4939.706441</v>
      </c>
      <c r="BN228" s="50">
        <v>8372.770258</v>
      </c>
      <c r="BO228" s="50">
        <v>5189.350154</v>
      </c>
      <c r="BP228" s="50">
        <v>2302.889074</v>
      </c>
    </row>
    <row r="229" ht="15.75" customHeight="1">
      <c r="A229" s="47">
        <v>2.0</v>
      </c>
      <c r="B229" s="48" t="s">
        <v>65</v>
      </c>
      <c r="C229" s="48" t="s">
        <v>91</v>
      </c>
      <c r="D229" s="49"/>
      <c r="E229" s="49"/>
      <c r="F229" s="47" t="s">
        <v>92</v>
      </c>
      <c r="G229" s="47" t="s">
        <v>283</v>
      </c>
      <c r="H229" s="47">
        <v>2.0</v>
      </c>
      <c r="I229" s="48" t="s">
        <v>284</v>
      </c>
      <c r="J229" s="47">
        <v>12.0</v>
      </c>
      <c r="K229" s="47">
        <v>4.0</v>
      </c>
      <c r="L229" s="48" t="s">
        <v>75</v>
      </c>
      <c r="M229" s="48" t="s">
        <v>77</v>
      </c>
      <c r="N229" s="48" t="s">
        <v>71</v>
      </c>
      <c r="O229" s="48" t="s">
        <v>73</v>
      </c>
      <c r="P229" s="50">
        <v>61801.63406</v>
      </c>
      <c r="Q229" s="50">
        <v>942.9233595</v>
      </c>
      <c r="R229" s="50">
        <v>15970.72197</v>
      </c>
      <c r="S229" s="50">
        <v>1301.847064</v>
      </c>
      <c r="T229" s="50">
        <v>3287.561514</v>
      </c>
      <c r="U229" s="50">
        <v>28954.78024</v>
      </c>
      <c r="V229" s="50">
        <v>20547.7824</v>
      </c>
      <c r="W229" s="50">
        <v>16379.6887</v>
      </c>
      <c r="X229" s="50">
        <v>633.0101619</v>
      </c>
      <c r="Y229" s="50">
        <v>1204.863668</v>
      </c>
      <c r="Z229" s="50">
        <v>478.1040024</v>
      </c>
      <c r="AA229" s="50">
        <v>19459.59238</v>
      </c>
      <c r="AB229" s="50">
        <v>8345.274235</v>
      </c>
      <c r="AC229" s="50">
        <v>11161.55022</v>
      </c>
      <c r="AD229" s="50">
        <v>11591.36029</v>
      </c>
      <c r="AE229" s="50">
        <v>10131.01891</v>
      </c>
      <c r="AF229" s="50">
        <v>8039.549392</v>
      </c>
      <c r="AG229" s="50">
        <v>10518.50945</v>
      </c>
      <c r="AH229" s="50">
        <v>7410.913286</v>
      </c>
      <c r="AI229" s="50">
        <v>14583.76405</v>
      </c>
      <c r="AJ229" s="50">
        <v>10281.81049</v>
      </c>
      <c r="AK229" s="50">
        <v>5202.82465</v>
      </c>
      <c r="AL229" s="50">
        <v>9806.829004</v>
      </c>
      <c r="AM229" s="50">
        <v>14875.51145</v>
      </c>
      <c r="AN229" s="50">
        <v>12663.912</v>
      </c>
      <c r="AO229" s="50">
        <v>7028.794535</v>
      </c>
      <c r="AP229" s="50">
        <v>15977.87995</v>
      </c>
      <c r="AQ229" s="50">
        <v>9611.301573</v>
      </c>
      <c r="AR229" s="50">
        <v>10886.1335</v>
      </c>
      <c r="AS229" s="50">
        <v>8802.463854</v>
      </c>
      <c r="AT229" s="50">
        <v>8413.416426</v>
      </c>
      <c r="AU229" s="50">
        <v>9165.180307</v>
      </c>
      <c r="AV229" s="50">
        <v>6261.473458</v>
      </c>
      <c r="AW229" s="50">
        <v>7730.17119</v>
      </c>
      <c r="AX229" s="50">
        <v>6945.791567</v>
      </c>
      <c r="AY229" s="50">
        <v>10519.35657</v>
      </c>
      <c r="AZ229" s="50">
        <v>9248.266387</v>
      </c>
      <c r="BA229" s="50">
        <v>8477.041275</v>
      </c>
      <c r="BB229" s="50">
        <v>8026.067784</v>
      </c>
      <c r="BC229" s="50">
        <v>1048.566624</v>
      </c>
      <c r="BD229" s="50">
        <v>39442.21978</v>
      </c>
      <c r="BE229" s="50">
        <v>35823.24526</v>
      </c>
      <c r="BF229" s="50">
        <v>30829.75783</v>
      </c>
      <c r="BG229" s="50">
        <v>20221.45815</v>
      </c>
      <c r="BH229" s="50">
        <v>20997.01299</v>
      </c>
      <c r="BI229" s="50">
        <v>25953.7069</v>
      </c>
      <c r="BJ229" s="50">
        <v>19116.44209</v>
      </c>
      <c r="BK229" s="50">
        <v>15281.14313</v>
      </c>
      <c r="BL229" s="50">
        <v>58122.50743</v>
      </c>
      <c r="BM229" s="50">
        <v>27577.8768</v>
      </c>
      <c r="BN229" s="50">
        <v>39465.47127</v>
      </c>
      <c r="BO229" s="50">
        <v>21088.25713</v>
      </c>
      <c r="BP229" s="50">
        <v>27911.66182</v>
      </c>
    </row>
    <row r="230" ht="15.75" customHeight="1">
      <c r="A230" s="47">
        <v>2.0</v>
      </c>
      <c r="B230" s="48" t="s">
        <v>65</v>
      </c>
      <c r="C230" s="48" t="s">
        <v>91</v>
      </c>
      <c r="D230" s="49"/>
      <c r="E230" s="49"/>
      <c r="F230" s="47" t="s">
        <v>92</v>
      </c>
      <c r="G230" s="47" t="s">
        <v>283</v>
      </c>
      <c r="H230" s="47">
        <v>2.0</v>
      </c>
      <c r="I230" s="48" t="s">
        <v>284</v>
      </c>
      <c r="J230" s="47">
        <v>12.0</v>
      </c>
      <c r="K230" s="47">
        <v>5.0</v>
      </c>
      <c r="L230" s="48" t="s">
        <v>75</v>
      </c>
      <c r="M230" s="48" t="s">
        <v>77</v>
      </c>
      <c r="N230" s="48" t="s">
        <v>71</v>
      </c>
      <c r="O230" s="48" t="s">
        <v>93</v>
      </c>
      <c r="P230" s="50">
        <v>6.956514496</v>
      </c>
      <c r="Q230" s="50">
        <v>4.755098236</v>
      </c>
      <c r="R230" s="50">
        <v>2.817739917</v>
      </c>
      <c r="S230" s="50">
        <v>0.1760863403</v>
      </c>
      <c r="T230" s="50">
        <v>2.113235486</v>
      </c>
      <c r="U230" s="50">
        <v>5.722720044</v>
      </c>
      <c r="V230" s="50">
        <v>5.987287524</v>
      </c>
      <c r="W230" s="50">
        <v>0.4402921875</v>
      </c>
      <c r="X230" s="50">
        <v>0.0</v>
      </c>
      <c r="Y230" s="50">
        <v>0.0</v>
      </c>
      <c r="Z230" s="50">
        <v>0.1761060303</v>
      </c>
      <c r="AA230" s="50">
        <v>1.584825995</v>
      </c>
      <c r="AB230" s="50">
        <v>2.465262805</v>
      </c>
      <c r="AC230" s="50">
        <v>11.88728724</v>
      </c>
      <c r="AD230" s="50">
        <v>5.899390302</v>
      </c>
      <c r="AE230" s="50">
        <v>1.672823547</v>
      </c>
      <c r="AF230" s="50">
        <v>0.9685015503</v>
      </c>
      <c r="AG230" s="50">
        <v>1.496783258</v>
      </c>
      <c r="AH230" s="50">
        <v>1.144578937</v>
      </c>
      <c r="AI230" s="50">
        <v>3.433535437</v>
      </c>
      <c r="AJ230" s="50">
        <v>0.8804639954</v>
      </c>
      <c r="AK230" s="50">
        <v>0.7924397583</v>
      </c>
      <c r="AL230" s="50">
        <v>0.08802999878</v>
      </c>
      <c r="AM230" s="50">
        <v>0.5282674011</v>
      </c>
      <c r="AN230" s="50">
        <v>0.5283080688</v>
      </c>
      <c r="AO230" s="50">
        <v>1.761018823</v>
      </c>
      <c r="AP230" s="50">
        <v>0.7924615112</v>
      </c>
      <c r="AQ230" s="50">
        <v>1.32067926</v>
      </c>
      <c r="AR230" s="50">
        <v>0.880407782</v>
      </c>
      <c r="AS230" s="50">
        <v>0.08805548706</v>
      </c>
      <c r="AT230" s="50">
        <v>0.2641270203</v>
      </c>
      <c r="AU230" s="50">
        <v>2.024971198</v>
      </c>
      <c r="AV230" s="50">
        <v>1.496725598</v>
      </c>
      <c r="AW230" s="50">
        <v>3.257576538</v>
      </c>
      <c r="AX230" s="50">
        <v>0.7924375854</v>
      </c>
      <c r="AY230" s="50">
        <v>0.7043633545</v>
      </c>
      <c r="AZ230" s="50">
        <v>1.84895354</v>
      </c>
      <c r="BA230" s="50">
        <v>0.7923698303</v>
      </c>
      <c r="BB230" s="50">
        <v>0.08804169312</v>
      </c>
      <c r="BC230" s="50">
        <v>3.697837598</v>
      </c>
      <c r="BD230" s="50">
        <v>3.169899408</v>
      </c>
      <c r="BE230" s="50">
        <v>5.899252832</v>
      </c>
      <c r="BF230" s="50">
        <v>4.754322992</v>
      </c>
      <c r="BG230" s="50">
        <v>4.930408875</v>
      </c>
      <c r="BH230" s="50">
        <v>1.144641382</v>
      </c>
      <c r="BI230" s="50">
        <v>0.7923672485</v>
      </c>
      <c r="BJ230" s="50">
        <v>1.144572827</v>
      </c>
      <c r="BK230" s="50">
        <v>1.584851483</v>
      </c>
      <c r="BL230" s="50">
        <v>6.603724829</v>
      </c>
      <c r="BM230" s="50">
        <v>0.7044352234</v>
      </c>
      <c r="BN230" s="50">
        <v>8.980555493</v>
      </c>
      <c r="BO230" s="50">
        <v>4.75445379</v>
      </c>
      <c r="BP230" s="50">
        <v>0.8804642883</v>
      </c>
    </row>
    <row r="231" ht="15.75" customHeight="1">
      <c r="A231" s="42">
        <v>2.0</v>
      </c>
      <c r="B231" s="43" t="s">
        <v>65</v>
      </c>
      <c r="C231" s="44" t="s">
        <v>91</v>
      </c>
      <c r="D231" s="45"/>
      <c r="E231" s="45"/>
      <c r="F231" s="42" t="s">
        <v>92</v>
      </c>
      <c r="G231" s="42" t="s">
        <v>283</v>
      </c>
      <c r="H231" s="42">
        <v>2.0</v>
      </c>
      <c r="I231" s="43" t="s">
        <v>284</v>
      </c>
      <c r="J231" s="42">
        <v>12.0</v>
      </c>
      <c r="K231" s="42">
        <v>6.0</v>
      </c>
      <c r="L231" s="43" t="s">
        <v>75</v>
      </c>
      <c r="M231" s="43" t="s">
        <v>77</v>
      </c>
      <c r="N231" s="43" t="s">
        <v>71</v>
      </c>
      <c r="O231" s="43" t="s">
        <v>74</v>
      </c>
      <c r="P231" s="46">
        <v>3115.527423</v>
      </c>
      <c r="Q231" s="46">
        <v>6.288145117</v>
      </c>
      <c r="R231" s="46">
        <v>2220.22492</v>
      </c>
      <c r="S231" s="46">
        <v>17.61130323</v>
      </c>
      <c r="T231" s="46">
        <v>275.2780131</v>
      </c>
      <c r="U231" s="46">
        <v>1651.27172</v>
      </c>
      <c r="V231" s="46">
        <v>708.2799291</v>
      </c>
      <c r="W231" s="46">
        <v>434.1995451</v>
      </c>
      <c r="X231" s="46">
        <v>323.1685893</v>
      </c>
      <c r="Y231" s="46">
        <v>8.060828839</v>
      </c>
      <c r="Z231" s="46">
        <v>0.2657873962</v>
      </c>
      <c r="AA231" s="46">
        <v>1180.096308</v>
      </c>
      <c r="AB231" s="46">
        <v>93.61066259</v>
      </c>
      <c r="AC231" s="46">
        <v>207.4039796</v>
      </c>
      <c r="AD231" s="46">
        <v>80.82388593</v>
      </c>
      <c r="AE231" s="46">
        <v>31.17105248</v>
      </c>
      <c r="AF231" s="46">
        <v>161.7608087</v>
      </c>
      <c r="AG231" s="46">
        <v>112.0814582</v>
      </c>
      <c r="AH231" s="46">
        <v>114.2168698</v>
      </c>
      <c r="AI231" s="46">
        <v>150.7477353</v>
      </c>
      <c r="AJ231" s="46">
        <v>31.79189641</v>
      </c>
      <c r="AK231" s="46">
        <v>67.28849628</v>
      </c>
      <c r="AL231" s="46">
        <v>125.8946346</v>
      </c>
      <c r="AM231" s="46">
        <v>161.4748251</v>
      </c>
      <c r="AN231" s="46">
        <v>33.37838279</v>
      </c>
      <c r="AO231" s="46">
        <v>171.7402999</v>
      </c>
      <c r="AP231" s="46">
        <v>160.0542582</v>
      </c>
      <c r="AQ231" s="46">
        <v>9.209857214</v>
      </c>
      <c r="AR231" s="46">
        <v>20.2821459</v>
      </c>
      <c r="AS231" s="46">
        <v>20.72570308</v>
      </c>
      <c r="AT231" s="46">
        <v>19.92663038</v>
      </c>
      <c r="AU231" s="46">
        <v>11.24427805</v>
      </c>
      <c r="AV231" s="46">
        <v>12.13102358</v>
      </c>
      <c r="AW231" s="46">
        <v>21.78783862</v>
      </c>
      <c r="AX231" s="46">
        <v>29.93872094</v>
      </c>
      <c r="AY231" s="46">
        <v>22.05053301</v>
      </c>
      <c r="AZ231" s="46">
        <v>25.59410602</v>
      </c>
      <c r="BA231" s="46">
        <v>17.62808584</v>
      </c>
      <c r="BB231" s="46">
        <v>22.58286367</v>
      </c>
      <c r="BC231" s="46">
        <v>25.95174843</v>
      </c>
      <c r="BD231" s="46">
        <v>3987.768283</v>
      </c>
      <c r="BE231" s="46">
        <v>1161.815264</v>
      </c>
      <c r="BF231" s="46">
        <v>1197.822804</v>
      </c>
      <c r="BG231" s="46">
        <v>119.4018215</v>
      </c>
      <c r="BH231" s="46">
        <v>222.9474243</v>
      </c>
      <c r="BI231" s="46">
        <v>142.8775626</v>
      </c>
      <c r="BJ231" s="46">
        <v>27.5378338</v>
      </c>
      <c r="BK231" s="46">
        <v>58.98569988</v>
      </c>
      <c r="BL231" s="46">
        <v>3209.698528</v>
      </c>
      <c r="BM231" s="46">
        <v>158.0976817</v>
      </c>
      <c r="BN231" s="46">
        <v>982.1422983</v>
      </c>
      <c r="BO231" s="46">
        <v>226.4866776</v>
      </c>
      <c r="BP231" s="46">
        <v>130.0426952</v>
      </c>
    </row>
    <row r="232" ht="15.75" customHeight="1">
      <c r="A232" s="47">
        <v>2.0</v>
      </c>
      <c r="B232" s="48" t="s">
        <v>65</v>
      </c>
      <c r="C232" s="48" t="s">
        <v>91</v>
      </c>
      <c r="D232" s="49"/>
      <c r="E232" s="49"/>
      <c r="F232" s="47" t="s">
        <v>92</v>
      </c>
      <c r="G232" s="47" t="s">
        <v>283</v>
      </c>
      <c r="H232" s="47">
        <v>2.0</v>
      </c>
      <c r="I232" s="48" t="s">
        <v>284</v>
      </c>
      <c r="J232" s="47">
        <v>12.0</v>
      </c>
      <c r="K232" s="47">
        <v>11.0</v>
      </c>
      <c r="L232" s="48" t="s">
        <v>75</v>
      </c>
      <c r="M232" s="48" t="s">
        <v>77</v>
      </c>
      <c r="N232" s="48" t="s">
        <v>75</v>
      </c>
      <c r="O232" s="48" t="s">
        <v>76</v>
      </c>
      <c r="P232" s="50">
        <v>5085.993189</v>
      </c>
      <c r="Q232" s="50">
        <v>148.3520037</v>
      </c>
      <c r="R232" s="50">
        <v>1347.330566</v>
      </c>
      <c r="S232" s="50">
        <v>481.7039339</v>
      </c>
      <c r="T232" s="50">
        <v>896.7377359</v>
      </c>
      <c r="U232" s="50">
        <v>4411.460963</v>
      </c>
      <c r="V232" s="50">
        <v>2744.038651</v>
      </c>
      <c r="W232" s="50">
        <v>2898.954197</v>
      </c>
      <c r="X232" s="50">
        <v>25.76074659</v>
      </c>
      <c r="Y232" s="50">
        <v>29.1225763</v>
      </c>
      <c r="Z232" s="50">
        <v>16.20029102</v>
      </c>
      <c r="AA232" s="50">
        <v>3010.204934</v>
      </c>
      <c r="AB232" s="50">
        <v>944.9254259</v>
      </c>
      <c r="AC232" s="50">
        <v>1587.66256</v>
      </c>
      <c r="AD232" s="50">
        <v>1408.47941</v>
      </c>
      <c r="AE232" s="50">
        <v>947.1642131</v>
      </c>
      <c r="AF232" s="50">
        <v>1533.19836</v>
      </c>
      <c r="AG232" s="50">
        <v>1246.127934</v>
      </c>
      <c r="AH232" s="50">
        <v>710.7162278</v>
      </c>
      <c r="AI232" s="50">
        <v>1587.169999</v>
      </c>
      <c r="AJ232" s="50">
        <v>1088.586374</v>
      </c>
      <c r="AK232" s="50">
        <v>508.1819884</v>
      </c>
      <c r="AL232" s="50">
        <v>1127.664319</v>
      </c>
      <c r="AM232" s="50">
        <v>1465.541067</v>
      </c>
      <c r="AN232" s="50">
        <v>869.8438874</v>
      </c>
      <c r="AO232" s="50">
        <v>1753.755414</v>
      </c>
      <c r="AP232" s="50">
        <v>1790.28103</v>
      </c>
      <c r="AQ232" s="50">
        <v>1023.679945</v>
      </c>
      <c r="AR232" s="50">
        <v>656.6613516</v>
      </c>
      <c r="AS232" s="50">
        <v>568.2132827</v>
      </c>
      <c r="AT232" s="50">
        <v>1021.766801</v>
      </c>
      <c r="AU232" s="50">
        <v>1033.263776</v>
      </c>
      <c r="AV232" s="50">
        <v>858.3512773</v>
      </c>
      <c r="AW232" s="50">
        <v>616.6991137</v>
      </c>
      <c r="AX232" s="50">
        <v>801.7316308</v>
      </c>
      <c r="AY232" s="50">
        <v>814.1825889</v>
      </c>
      <c r="AZ232" s="50">
        <v>695.7602802</v>
      </c>
      <c r="BA232" s="50">
        <v>682.8607328</v>
      </c>
      <c r="BB232" s="50">
        <v>715.3846387</v>
      </c>
      <c r="BC232" s="50">
        <v>354.0938374</v>
      </c>
      <c r="BD232" s="50">
        <v>5246.482063</v>
      </c>
      <c r="BE232" s="50">
        <v>4793.647453</v>
      </c>
      <c r="BF232" s="50">
        <v>2925.248567</v>
      </c>
      <c r="BG232" s="50">
        <v>2014.279267</v>
      </c>
      <c r="BH232" s="50">
        <v>2462.416788</v>
      </c>
      <c r="BI232" s="50">
        <v>1595.130473</v>
      </c>
      <c r="BJ232" s="50">
        <v>1456.333048</v>
      </c>
      <c r="BK232" s="50">
        <v>1421.735366</v>
      </c>
      <c r="BL232" s="50">
        <v>4233.164795</v>
      </c>
      <c r="BM232" s="50">
        <v>2000.394809</v>
      </c>
      <c r="BN232" s="50">
        <v>4089.809601</v>
      </c>
      <c r="BO232" s="50">
        <v>2494.421177</v>
      </c>
      <c r="BP232" s="50">
        <v>1586.30173</v>
      </c>
    </row>
    <row r="233" ht="15.75" customHeight="1">
      <c r="A233" s="47">
        <v>2.0</v>
      </c>
      <c r="B233" s="48" t="s">
        <v>65</v>
      </c>
      <c r="C233" s="48" t="s">
        <v>91</v>
      </c>
      <c r="D233" s="49"/>
      <c r="E233" s="49"/>
      <c r="F233" s="47" t="s">
        <v>92</v>
      </c>
      <c r="G233" s="47" t="s">
        <v>283</v>
      </c>
      <c r="H233" s="47">
        <v>2.0</v>
      </c>
      <c r="I233" s="48" t="s">
        <v>284</v>
      </c>
      <c r="J233" s="47">
        <v>12.0</v>
      </c>
      <c r="K233" s="47">
        <v>12.0</v>
      </c>
      <c r="L233" s="48" t="s">
        <v>75</v>
      </c>
      <c r="M233" s="48" t="s">
        <v>77</v>
      </c>
      <c r="N233" s="48" t="s">
        <v>75</v>
      </c>
      <c r="O233" s="48" t="s">
        <v>77</v>
      </c>
      <c r="P233" s="50">
        <v>1197621.47</v>
      </c>
      <c r="Q233" s="50">
        <v>1785132.299</v>
      </c>
      <c r="R233" s="50">
        <v>1683600.002</v>
      </c>
      <c r="S233" s="50">
        <v>1731528.203</v>
      </c>
      <c r="T233" s="50">
        <v>1719430.505</v>
      </c>
      <c r="U233" s="50">
        <v>1618386.396</v>
      </c>
      <c r="V233" s="50">
        <v>1518323.223</v>
      </c>
      <c r="W233" s="50">
        <v>1490948.925</v>
      </c>
      <c r="X233" s="50">
        <v>1504254.622</v>
      </c>
      <c r="Y233" s="50">
        <v>1535468.9</v>
      </c>
      <c r="Z233" s="50">
        <v>1535787.614</v>
      </c>
      <c r="AA233" s="50">
        <v>1362199.062</v>
      </c>
      <c r="AB233" s="50">
        <v>1331103.95</v>
      </c>
      <c r="AC233" s="50">
        <v>1300324.197</v>
      </c>
      <c r="AD233" s="50">
        <v>1306269.318</v>
      </c>
      <c r="AE233" s="50">
        <v>1301572.679</v>
      </c>
      <c r="AF233" s="50">
        <v>1275698.545</v>
      </c>
      <c r="AG233" s="50">
        <v>1258885.884</v>
      </c>
      <c r="AH233" s="50">
        <v>1271378.885</v>
      </c>
      <c r="AI233" s="50">
        <v>1288304.511</v>
      </c>
      <c r="AJ233" s="50">
        <v>1297620.303</v>
      </c>
      <c r="AK233" s="50">
        <v>1286025.166</v>
      </c>
      <c r="AL233" s="50">
        <v>1266639.656</v>
      </c>
      <c r="AM233" s="50">
        <v>1257384.37</v>
      </c>
      <c r="AN233" s="50">
        <v>1240371.678</v>
      </c>
      <c r="AO233" s="50">
        <v>1229092.1</v>
      </c>
      <c r="AP233" s="50">
        <v>1221583.971</v>
      </c>
      <c r="AQ233" s="50">
        <v>1228714.894</v>
      </c>
      <c r="AR233" s="50">
        <v>1227814.715</v>
      </c>
      <c r="AS233" s="50">
        <v>1235436.102</v>
      </c>
      <c r="AT233" s="50">
        <v>1251545.743</v>
      </c>
      <c r="AU233" s="50">
        <v>1251377.97</v>
      </c>
      <c r="AV233" s="50">
        <v>1250663.136</v>
      </c>
      <c r="AW233" s="50">
        <v>1251351.075</v>
      </c>
      <c r="AX233" s="50">
        <v>1261079.354</v>
      </c>
      <c r="AY233" s="50">
        <v>1268738.336</v>
      </c>
      <c r="AZ233" s="50">
        <v>1277448.379</v>
      </c>
      <c r="BA233" s="50">
        <v>1291035.008</v>
      </c>
      <c r="BB233" s="50">
        <v>1297127.498</v>
      </c>
      <c r="BC233" s="50">
        <v>1305384.203</v>
      </c>
      <c r="BD233" s="50">
        <v>1585823.643</v>
      </c>
      <c r="BE233" s="50">
        <v>1458760.807</v>
      </c>
      <c r="BF233" s="50">
        <v>1241686.475</v>
      </c>
      <c r="BG233" s="50">
        <v>1221804.692</v>
      </c>
      <c r="BH233" s="50">
        <v>1199956.737</v>
      </c>
      <c r="BI233" s="50">
        <v>1175319.526</v>
      </c>
      <c r="BJ233" s="50">
        <v>1193172.794</v>
      </c>
      <c r="BK233" s="50">
        <v>1248850.842</v>
      </c>
      <c r="BL233" s="50">
        <v>1253898.917</v>
      </c>
      <c r="BM233" s="50">
        <v>1133091.991</v>
      </c>
      <c r="BN233" s="50">
        <v>1241990.619</v>
      </c>
      <c r="BO233" s="50">
        <v>1166263.368</v>
      </c>
      <c r="BP233" s="50">
        <v>1149267.483</v>
      </c>
    </row>
    <row r="234" ht="15.75" customHeight="1">
      <c r="A234" s="47">
        <v>2.0</v>
      </c>
      <c r="B234" s="48" t="s">
        <v>65</v>
      </c>
      <c r="C234" s="48" t="s">
        <v>91</v>
      </c>
      <c r="D234" s="49"/>
      <c r="E234" s="49"/>
      <c r="F234" s="47" t="s">
        <v>92</v>
      </c>
      <c r="G234" s="47" t="s">
        <v>283</v>
      </c>
      <c r="H234" s="47">
        <v>2.0</v>
      </c>
      <c r="I234" s="48" t="s">
        <v>284</v>
      </c>
      <c r="J234" s="47">
        <v>12.0</v>
      </c>
      <c r="K234" s="47">
        <v>32.0</v>
      </c>
      <c r="L234" s="48" t="s">
        <v>75</v>
      </c>
      <c r="M234" s="48" t="s">
        <v>77</v>
      </c>
      <c r="N234" s="48" t="s">
        <v>75</v>
      </c>
      <c r="O234" s="48" t="s">
        <v>94</v>
      </c>
      <c r="P234" s="50">
        <v>1.849080115</v>
      </c>
      <c r="Q234" s="50">
        <v>0.0</v>
      </c>
      <c r="R234" s="50">
        <v>1.496874158</v>
      </c>
      <c r="S234" s="50">
        <v>0.0</v>
      </c>
      <c r="T234" s="50">
        <v>0.0</v>
      </c>
      <c r="U234" s="50">
        <v>7.660466345</v>
      </c>
      <c r="V234" s="50">
        <v>0.0</v>
      </c>
      <c r="W234" s="50">
        <v>0.0</v>
      </c>
      <c r="X234" s="50">
        <v>0.0</v>
      </c>
      <c r="Y234" s="50">
        <v>0.0</v>
      </c>
      <c r="Z234" s="50">
        <v>0.0</v>
      </c>
      <c r="AA234" s="50">
        <v>0.0</v>
      </c>
      <c r="AB234" s="50">
        <v>0.0</v>
      </c>
      <c r="AC234" s="50">
        <v>0.0</v>
      </c>
      <c r="AD234" s="50">
        <v>0.0</v>
      </c>
      <c r="AE234" s="50">
        <v>0.0</v>
      </c>
      <c r="AF234" s="50">
        <v>0.0</v>
      </c>
      <c r="AG234" s="50">
        <v>0.0</v>
      </c>
      <c r="AH234" s="50">
        <v>0.0</v>
      </c>
      <c r="AI234" s="50">
        <v>0.0</v>
      </c>
      <c r="AJ234" s="50">
        <v>0.0</v>
      </c>
      <c r="AK234" s="50">
        <v>0.0</v>
      </c>
      <c r="AL234" s="50">
        <v>0.0</v>
      </c>
      <c r="AM234" s="50">
        <v>0.0</v>
      </c>
      <c r="AN234" s="50">
        <v>0.0</v>
      </c>
      <c r="AO234" s="50">
        <v>0.0</v>
      </c>
      <c r="AP234" s="50">
        <v>0.0</v>
      </c>
      <c r="AQ234" s="50">
        <v>0.0</v>
      </c>
      <c r="AR234" s="50">
        <v>0.0</v>
      </c>
      <c r="AS234" s="50">
        <v>0.0</v>
      </c>
      <c r="AT234" s="50">
        <v>0.0</v>
      </c>
      <c r="AU234" s="50">
        <v>0.0</v>
      </c>
      <c r="AV234" s="50">
        <v>0.0</v>
      </c>
      <c r="AW234" s="50">
        <v>0.0</v>
      </c>
      <c r="AX234" s="50">
        <v>0.0</v>
      </c>
      <c r="AY234" s="50">
        <v>0.0</v>
      </c>
      <c r="AZ234" s="50">
        <v>0.0</v>
      </c>
      <c r="BA234" s="50">
        <v>0.0</v>
      </c>
      <c r="BB234" s="50">
        <v>0.0</v>
      </c>
      <c r="BC234" s="50">
        <v>0.0</v>
      </c>
      <c r="BD234" s="50">
        <v>1.849080115</v>
      </c>
      <c r="BE234" s="50">
        <v>0.0</v>
      </c>
      <c r="BF234" s="50">
        <v>0.0</v>
      </c>
      <c r="BG234" s="50">
        <v>0.0</v>
      </c>
      <c r="BH234" s="50">
        <v>0.0</v>
      </c>
      <c r="BI234" s="50">
        <v>0.0</v>
      </c>
      <c r="BJ234" s="50">
        <v>0.0</v>
      </c>
      <c r="BK234" s="50">
        <v>0.0</v>
      </c>
      <c r="BL234" s="50">
        <v>1.849080115</v>
      </c>
      <c r="BM234" s="50">
        <v>0.0</v>
      </c>
      <c r="BN234" s="50">
        <v>0.0</v>
      </c>
      <c r="BO234" s="50">
        <v>0.0</v>
      </c>
      <c r="BP234" s="50">
        <v>0.0</v>
      </c>
    </row>
    <row r="235" ht="15.75" customHeight="1">
      <c r="A235" s="47">
        <v>2.0</v>
      </c>
      <c r="B235" s="48" t="s">
        <v>65</v>
      </c>
      <c r="C235" s="48" t="s">
        <v>91</v>
      </c>
      <c r="D235" s="49"/>
      <c r="E235" s="49"/>
      <c r="F235" s="47" t="s">
        <v>92</v>
      </c>
      <c r="G235" s="47" t="s">
        <v>283</v>
      </c>
      <c r="H235" s="47">
        <v>2.0</v>
      </c>
      <c r="I235" s="48" t="s">
        <v>284</v>
      </c>
      <c r="J235" s="47">
        <v>12.0</v>
      </c>
      <c r="K235" s="47">
        <v>66.0</v>
      </c>
      <c r="L235" s="48" t="s">
        <v>75</v>
      </c>
      <c r="M235" s="48" t="s">
        <v>77</v>
      </c>
      <c r="N235" s="48" t="s">
        <v>75</v>
      </c>
      <c r="O235" s="48" t="s">
        <v>95</v>
      </c>
      <c r="P235" s="50">
        <v>15698.92337</v>
      </c>
      <c r="Q235" s="50">
        <v>19.11354079</v>
      </c>
      <c r="R235" s="50">
        <v>4520.957509</v>
      </c>
      <c r="S235" s="50">
        <v>6.340554211</v>
      </c>
      <c r="T235" s="50">
        <v>660.4884811</v>
      </c>
      <c r="U235" s="50">
        <v>766.2622541</v>
      </c>
      <c r="V235" s="50">
        <v>4466.832317</v>
      </c>
      <c r="W235" s="50">
        <v>2992.097329</v>
      </c>
      <c r="X235" s="50">
        <v>340.2639836</v>
      </c>
      <c r="Y235" s="50">
        <v>62.13434794</v>
      </c>
      <c r="Z235" s="50">
        <v>7.766878027</v>
      </c>
      <c r="AA235" s="50">
        <v>2114.825375</v>
      </c>
      <c r="AB235" s="50">
        <v>1497.176278</v>
      </c>
      <c r="AC235" s="50">
        <v>626.4597019</v>
      </c>
      <c r="AD235" s="50">
        <v>699.6121037</v>
      </c>
      <c r="AE235" s="50">
        <v>727.6639769</v>
      </c>
      <c r="AF235" s="50">
        <v>398.1366697</v>
      </c>
      <c r="AG235" s="50">
        <v>454.0913788</v>
      </c>
      <c r="AH235" s="50">
        <v>495.2188428</v>
      </c>
      <c r="AI235" s="50">
        <v>613.7814006</v>
      </c>
      <c r="AJ235" s="50">
        <v>392.6682988</v>
      </c>
      <c r="AK235" s="50">
        <v>588.567301</v>
      </c>
      <c r="AL235" s="50">
        <v>1041.187131</v>
      </c>
      <c r="AM235" s="50">
        <v>466.9834446</v>
      </c>
      <c r="AN235" s="50">
        <v>775.3600231</v>
      </c>
      <c r="AO235" s="50">
        <v>618.8053639</v>
      </c>
      <c r="AP235" s="50">
        <v>568.7887806</v>
      </c>
      <c r="AQ235" s="50">
        <v>515.751087</v>
      </c>
      <c r="AR235" s="50">
        <v>985.025997</v>
      </c>
      <c r="AS235" s="50">
        <v>1314.145637</v>
      </c>
      <c r="AT235" s="50">
        <v>706.6231832</v>
      </c>
      <c r="AU235" s="50">
        <v>860.3503258</v>
      </c>
      <c r="AV235" s="50">
        <v>640.503163</v>
      </c>
      <c r="AW235" s="50">
        <v>620.2861526</v>
      </c>
      <c r="AX235" s="50">
        <v>590.831023</v>
      </c>
      <c r="AY235" s="50">
        <v>670.7483191</v>
      </c>
      <c r="AZ235" s="50">
        <v>873.869684</v>
      </c>
      <c r="BA235" s="50">
        <v>1414.354378</v>
      </c>
      <c r="BB235" s="50">
        <v>1250.303153</v>
      </c>
      <c r="BC235" s="50">
        <v>652.5487817</v>
      </c>
      <c r="BD235" s="50">
        <v>4871.969961</v>
      </c>
      <c r="BE235" s="50">
        <v>5776.545713</v>
      </c>
      <c r="BF235" s="50">
        <v>2678.731</v>
      </c>
      <c r="BG235" s="50">
        <v>975.1156171</v>
      </c>
      <c r="BH235" s="50">
        <v>1852.341276</v>
      </c>
      <c r="BI235" s="50">
        <v>2847.847603</v>
      </c>
      <c r="BJ235" s="50">
        <v>2332.35517</v>
      </c>
      <c r="BK235" s="50">
        <v>3698.443565</v>
      </c>
      <c r="BL235" s="50">
        <v>9267.538327</v>
      </c>
      <c r="BM235" s="50">
        <v>9093.055949</v>
      </c>
      <c r="BN235" s="50">
        <v>6057.256433</v>
      </c>
      <c r="BO235" s="50">
        <v>2169.869684</v>
      </c>
      <c r="BP235" s="50">
        <v>4537.798846</v>
      </c>
    </row>
    <row r="236" ht="15.75" customHeight="1">
      <c r="A236" s="47">
        <v>2.0</v>
      </c>
      <c r="B236" s="48" t="s">
        <v>65</v>
      </c>
      <c r="C236" s="48" t="s">
        <v>91</v>
      </c>
      <c r="D236" s="49"/>
      <c r="E236" s="49"/>
      <c r="F236" s="47" t="s">
        <v>92</v>
      </c>
      <c r="G236" s="47" t="s">
        <v>283</v>
      </c>
      <c r="H236" s="47">
        <v>2.0</v>
      </c>
      <c r="I236" s="48" t="s">
        <v>284</v>
      </c>
      <c r="J236" s="47">
        <v>12.0</v>
      </c>
      <c r="K236" s="47">
        <v>21.0</v>
      </c>
      <c r="L236" s="48" t="s">
        <v>75</v>
      </c>
      <c r="M236" s="48" t="s">
        <v>77</v>
      </c>
      <c r="N236" s="48" t="s">
        <v>81</v>
      </c>
      <c r="O236" s="48" t="s">
        <v>97</v>
      </c>
      <c r="P236" s="50">
        <v>405043.7302</v>
      </c>
      <c r="Q236" s="50">
        <v>50.52552919</v>
      </c>
      <c r="R236" s="50">
        <v>69149.51838</v>
      </c>
      <c r="S236" s="50">
        <v>2213.502686</v>
      </c>
      <c r="T236" s="50">
        <v>16149.10276</v>
      </c>
      <c r="U236" s="50">
        <v>59917.01594</v>
      </c>
      <c r="V236" s="50">
        <v>92550.64656</v>
      </c>
      <c r="W236" s="50">
        <v>44819.71018</v>
      </c>
      <c r="X236" s="50">
        <v>15647.9765</v>
      </c>
      <c r="Y236" s="50">
        <v>543.1682887</v>
      </c>
      <c r="Z236" s="50">
        <v>93.46728163</v>
      </c>
      <c r="AA236" s="50">
        <v>101898.8521</v>
      </c>
      <c r="AB236" s="50">
        <v>67814.07501</v>
      </c>
      <c r="AC236" s="50">
        <v>51489.29384</v>
      </c>
      <c r="AD236" s="50">
        <v>34795.15171</v>
      </c>
      <c r="AE236" s="50">
        <v>37403.34006</v>
      </c>
      <c r="AF236" s="50">
        <v>44855.94314</v>
      </c>
      <c r="AG236" s="50">
        <v>44024.82918</v>
      </c>
      <c r="AH236" s="50">
        <v>31966.2594</v>
      </c>
      <c r="AI236" s="50">
        <v>35259.99811</v>
      </c>
      <c r="AJ236" s="50">
        <v>32621.56092</v>
      </c>
      <c r="AK236" s="50">
        <v>44876.57484</v>
      </c>
      <c r="AL236" s="50">
        <v>41530.49512</v>
      </c>
      <c r="AM236" s="50">
        <v>37276.07948</v>
      </c>
      <c r="AN236" s="50">
        <v>36223.5706</v>
      </c>
      <c r="AO236" s="50">
        <v>34329.83777</v>
      </c>
      <c r="AP236" s="50">
        <v>32915.16917</v>
      </c>
      <c r="AQ236" s="50">
        <v>28824.57291</v>
      </c>
      <c r="AR236" s="50">
        <v>30510.01462</v>
      </c>
      <c r="AS236" s="50">
        <v>22841.94774</v>
      </c>
      <c r="AT236" s="50">
        <v>22932.17294</v>
      </c>
      <c r="AU236" s="50">
        <v>20740.03968</v>
      </c>
      <c r="AV236" s="50">
        <v>28537.7914</v>
      </c>
      <c r="AW236" s="50">
        <v>24673.58865</v>
      </c>
      <c r="AX236" s="50">
        <v>22163.77361</v>
      </c>
      <c r="AY236" s="50">
        <v>20076.49151</v>
      </c>
      <c r="AZ236" s="50">
        <v>26104.35921</v>
      </c>
      <c r="BA236" s="50">
        <v>12486.75283</v>
      </c>
      <c r="BB236" s="50">
        <v>21768.47182</v>
      </c>
      <c r="BC236" s="50">
        <v>14185.10663</v>
      </c>
      <c r="BD236" s="50">
        <v>110335.516</v>
      </c>
      <c r="BE236" s="50">
        <v>116338.0804</v>
      </c>
      <c r="BF236" s="50">
        <v>184742.8034</v>
      </c>
      <c r="BG236" s="50">
        <v>77552.92496</v>
      </c>
      <c r="BH236" s="50">
        <v>98649.10599</v>
      </c>
      <c r="BI236" s="50">
        <v>63192.83577</v>
      </c>
      <c r="BJ236" s="50">
        <v>58808.15424</v>
      </c>
      <c r="BK236" s="50">
        <v>37295.94131</v>
      </c>
      <c r="BL236" s="50">
        <v>322547.9882</v>
      </c>
      <c r="BM236" s="50">
        <v>145865.5761</v>
      </c>
      <c r="BN236" s="50">
        <v>253824.533</v>
      </c>
      <c r="BO236" s="50">
        <v>123902.4882</v>
      </c>
      <c r="BP236" s="50">
        <v>82305.817</v>
      </c>
    </row>
    <row r="237" ht="15.75" customHeight="1">
      <c r="A237" s="47">
        <v>2.0</v>
      </c>
      <c r="B237" s="48" t="s">
        <v>65</v>
      </c>
      <c r="C237" s="48" t="s">
        <v>91</v>
      </c>
      <c r="D237" s="49"/>
      <c r="E237" s="49"/>
      <c r="F237" s="47" t="s">
        <v>92</v>
      </c>
      <c r="G237" s="47" t="s">
        <v>283</v>
      </c>
      <c r="H237" s="47">
        <v>2.0</v>
      </c>
      <c r="I237" s="48" t="s">
        <v>284</v>
      </c>
      <c r="J237" s="47">
        <v>12.0</v>
      </c>
      <c r="K237" s="47">
        <v>9.0</v>
      </c>
      <c r="L237" s="48" t="s">
        <v>75</v>
      </c>
      <c r="M237" s="48" t="s">
        <v>77</v>
      </c>
      <c r="N237" s="48" t="s">
        <v>81</v>
      </c>
      <c r="O237" s="48" t="s">
        <v>98</v>
      </c>
      <c r="P237" s="50">
        <v>62747.76298</v>
      </c>
      <c r="Q237" s="50">
        <v>0.0</v>
      </c>
      <c r="R237" s="50">
        <v>780.6293314</v>
      </c>
      <c r="S237" s="50">
        <v>79.12193106</v>
      </c>
      <c r="T237" s="50">
        <v>4658.466891</v>
      </c>
      <c r="U237" s="50">
        <v>3077.193612</v>
      </c>
      <c r="V237" s="50">
        <v>2013.852203</v>
      </c>
      <c r="W237" s="50">
        <v>1322.345771</v>
      </c>
      <c r="X237" s="50">
        <v>2904.801593</v>
      </c>
      <c r="Y237" s="50">
        <v>72.17049379</v>
      </c>
      <c r="Z237" s="50">
        <v>6.722216925</v>
      </c>
      <c r="AA237" s="50">
        <v>35706.5321</v>
      </c>
      <c r="AB237" s="50">
        <v>4753.596692</v>
      </c>
      <c r="AC237" s="50">
        <v>9092.845396</v>
      </c>
      <c r="AD237" s="50">
        <v>11274.22846</v>
      </c>
      <c r="AE237" s="50">
        <v>2975.032507</v>
      </c>
      <c r="AF237" s="50">
        <v>7039.292938</v>
      </c>
      <c r="AG237" s="50">
        <v>3191.594752</v>
      </c>
      <c r="AH237" s="50">
        <v>1045.566747</v>
      </c>
      <c r="AI237" s="50">
        <v>2244.199369</v>
      </c>
      <c r="AJ237" s="50">
        <v>6849.146668</v>
      </c>
      <c r="AK237" s="50">
        <v>2195.987245</v>
      </c>
      <c r="AL237" s="50">
        <v>1890.24432</v>
      </c>
      <c r="AM237" s="50">
        <v>4036.795814</v>
      </c>
      <c r="AN237" s="50">
        <v>1998.77459</v>
      </c>
      <c r="AO237" s="50">
        <v>1340.049248</v>
      </c>
      <c r="AP237" s="50">
        <v>2980.643074</v>
      </c>
      <c r="AQ237" s="50">
        <v>1086.706715</v>
      </c>
      <c r="AR237" s="50">
        <v>1152.543437</v>
      </c>
      <c r="AS237" s="50">
        <v>1995.809542</v>
      </c>
      <c r="AT237" s="50">
        <v>2192.223304</v>
      </c>
      <c r="AU237" s="50">
        <v>3327.777305</v>
      </c>
      <c r="AV237" s="50">
        <v>869.9739137</v>
      </c>
      <c r="AW237" s="50">
        <v>2868.053572</v>
      </c>
      <c r="AX237" s="50">
        <v>1453.105748</v>
      </c>
      <c r="AY237" s="50">
        <v>4865.626321</v>
      </c>
      <c r="AZ237" s="50">
        <v>608.1514735</v>
      </c>
      <c r="BA237" s="50">
        <v>2113.504695</v>
      </c>
      <c r="BB237" s="50">
        <v>5411.913615</v>
      </c>
      <c r="BC237" s="50">
        <v>1639.957228</v>
      </c>
      <c r="BD237" s="50">
        <v>12389.16856</v>
      </c>
      <c r="BE237" s="50">
        <v>12798.82072</v>
      </c>
      <c r="BF237" s="50">
        <v>62416.30355</v>
      </c>
      <c r="BG237" s="50">
        <v>13037.0527</v>
      </c>
      <c r="BH237" s="50">
        <v>9780.669022</v>
      </c>
      <c r="BI237" s="50">
        <v>6167.026326</v>
      </c>
      <c r="BJ237" s="50">
        <v>9903.231555</v>
      </c>
      <c r="BK237" s="50">
        <v>5144.670646</v>
      </c>
      <c r="BL237" s="50">
        <v>112408.2711</v>
      </c>
      <c r="BM237" s="50">
        <v>12631.85071</v>
      </c>
      <c r="BN237" s="50">
        <v>92430.19336</v>
      </c>
      <c r="BO237" s="50">
        <v>16806.52551</v>
      </c>
      <c r="BP237" s="50">
        <v>8203.969793</v>
      </c>
    </row>
    <row r="238" ht="15.75" customHeight="1">
      <c r="A238" s="47">
        <v>2.0</v>
      </c>
      <c r="B238" s="48" t="s">
        <v>65</v>
      </c>
      <c r="C238" s="48" t="s">
        <v>91</v>
      </c>
      <c r="D238" s="49"/>
      <c r="E238" s="49"/>
      <c r="F238" s="47" t="s">
        <v>92</v>
      </c>
      <c r="G238" s="47" t="s">
        <v>283</v>
      </c>
      <c r="H238" s="47">
        <v>2.0</v>
      </c>
      <c r="I238" s="48" t="s">
        <v>284</v>
      </c>
      <c r="J238" s="47">
        <v>12.0</v>
      </c>
      <c r="K238" s="47">
        <v>23.0</v>
      </c>
      <c r="L238" s="48" t="s">
        <v>75</v>
      </c>
      <c r="M238" s="48" t="s">
        <v>77</v>
      </c>
      <c r="N238" s="48" t="s">
        <v>84</v>
      </c>
      <c r="O238" s="48" t="s">
        <v>85</v>
      </c>
      <c r="P238" s="50">
        <v>4144.109769</v>
      </c>
      <c r="Q238" s="50">
        <v>23.99440115</v>
      </c>
      <c r="R238" s="50">
        <v>2467.226699</v>
      </c>
      <c r="S238" s="50">
        <v>1055.129094</v>
      </c>
      <c r="T238" s="50">
        <v>691.0777296</v>
      </c>
      <c r="U238" s="50">
        <v>804.1214464</v>
      </c>
      <c r="V238" s="50">
        <v>2048.302837</v>
      </c>
      <c r="W238" s="50">
        <v>2234.162302</v>
      </c>
      <c r="X238" s="50">
        <v>1.858659955</v>
      </c>
      <c r="Y238" s="50">
        <v>129.2284711</v>
      </c>
      <c r="Z238" s="50">
        <v>2.213118866</v>
      </c>
      <c r="AA238" s="50">
        <v>1545.875752</v>
      </c>
      <c r="AB238" s="50">
        <v>111.5881351</v>
      </c>
      <c r="AC238" s="50">
        <v>200.1865742</v>
      </c>
      <c r="AD238" s="50">
        <v>433.8153334</v>
      </c>
      <c r="AE238" s="50">
        <v>1403.368876</v>
      </c>
      <c r="AF238" s="50">
        <v>1058.719662</v>
      </c>
      <c r="AG238" s="50">
        <v>1160.857278</v>
      </c>
      <c r="AH238" s="50">
        <v>730.1666156</v>
      </c>
      <c r="AI238" s="50">
        <v>357.9340414</v>
      </c>
      <c r="AJ238" s="50">
        <v>620.6620287</v>
      </c>
      <c r="AK238" s="50">
        <v>419.0532803</v>
      </c>
      <c r="AL238" s="50">
        <v>333.7271976</v>
      </c>
      <c r="AM238" s="50">
        <v>868.3804741</v>
      </c>
      <c r="AN238" s="50">
        <v>985.2826927</v>
      </c>
      <c r="AO238" s="50">
        <v>971.1107527</v>
      </c>
      <c r="AP238" s="50">
        <v>1926.278167</v>
      </c>
      <c r="AQ238" s="50">
        <v>1018.176047</v>
      </c>
      <c r="AR238" s="50">
        <v>787.5050201</v>
      </c>
      <c r="AS238" s="50">
        <v>596.6701792</v>
      </c>
      <c r="AT238" s="50">
        <v>1508.76009</v>
      </c>
      <c r="AU238" s="50">
        <v>1800.610256</v>
      </c>
      <c r="AV238" s="50">
        <v>952.0560749</v>
      </c>
      <c r="AW238" s="50">
        <v>540.5818705</v>
      </c>
      <c r="AX238" s="50">
        <v>526.9227484</v>
      </c>
      <c r="AY238" s="50">
        <v>1442.513259</v>
      </c>
      <c r="AZ238" s="50">
        <v>1250.613364</v>
      </c>
      <c r="BA238" s="50">
        <v>1561.281341</v>
      </c>
      <c r="BB238" s="50">
        <v>1385.019683</v>
      </c>
      <c r="BC238" s="50">
        <v>32.47905051</v>
      </c>
      <c r="BD238" s="50">
        <v>3059.557862</v>
      </c>
      <c r="BE238" s="50">
        <v>4238.183707</v>
      </c>
      <c r="BF238" s="50">
        <v>1792.415544</v>
      </c>
      <c r="BG238" s="50">
        <v>903.4592114</v>
      </c>
      <c r="BH238" s="50">
        <v>2120.817917</v>
      </c>
      <c r="BI238" s="50">
        <v>2206.77082</v>
      </c>
      <c r="BJ238" s="50">
        <v>2188.623113</v>
      </c>
      <c r="BK238" s="50">
        <v>3093.101038</v>
      </c>
      <c r="BL238" s="50">
        <v>1998.921125</v>
      </c>
      <c r="BM238" s="50">
        <v>3602.445398</v>
      </c>
      <c r="BN238" s="50">
        <v>1888.142643</v>
      </c>
      <c r="BO238" s="50">
        <v>1873.779246</v>
      </c>
      <c r="BP238" s="50">
        <v>2433.406503</v>
      </c>
    </row>
    <row r="239" ht="15.75" customHeight="1">
      <c r="A239" s="47">
        <v>2.0</v>
      </c>
      <c r="B239" s="48" t="s">
        <v>65</v>
      </c>
      <c r="C239" s="48" t="s">
        <v>91</v>
      </c>
      <c r="D239" s="49"/>
      <c r="E239" s="49"/>
      <c r="F239" s="47" t="s">
        <v>92</v>
      </c>
      <c r="G239" s="47" t="s">
        <v>283</v>
      </c>
      <c r="H239" s="47">
        <v>2.0</v>
      </c>
      <c r="I239" s="48" t="s">
        <v>284</v>
      </c>
      <c r="J239" s="47">
        <v>12.0</v>
      </c>
      <c r="K239" s="47">
        <v>24.0</v>
      </c>
      <c r="L239" s="48" t="s">
        <v>75</v>
      </c>
      <c r="M239" s="48" t="s">
        <v>77</v>
      </c>
      <c r="N239" s="48" t="s">
        <v>84</v>
      </c>
      <c r="O239" s="48" t="s">
        <v>86</v>
      </c>
      <c r="P239" s="50">
        <v>3283.883649</v>
      </c>
      <c r="Q239" s="50">
        <v>0.880847345</v>
      </c>
      <c r="R239" s="50">
        <v>32.5926249</v>
      </c>
      <c r="S239" s="50">
        <v>0.0</v>
      </c>
      <c r="T239" s="50">
        <v>1.235389355</v>
      </c>
      <c r="U239" s="50">
        <v>39.18755166</v>
      </c>
      <c r="V239" s="50">
        <v>67.56283369</v>
      </c>
      <c r="W239" s="50">
        <v>26.84959209</v>
      </c>
      <c r="X239" s="50">
        <v>10.24938951</v>
      </c>
      <c r="Y239" s="50">
        <v>1.504810767</v>
      </c>
      <c r="Z239" s="50">
        <v>0.4428696777</v>
      </c>
      <c r="AA239" s="50">
        <v>101.4924655</v>
      </c>
      <c r="AB239" s="50">
        <v>154.15457</v>
      </c>
      <c r="AC239" s="50">
        <v>258.4201733</v>
      </c>
      <c r="AD239" s="50">
        <v>365.0334128</v>
      </c>
      <c r="AE239" s="50">
        <v>179.3882595</v>
      </c>
      <c r="AF239" s="50">
        <v>50.19497672</v>
      </c>
      <c r="AG239" s="50">
        <v>60.0071763</v>
      </c>
      <c r="AH239" s="50">
        <v>25.17775203</v>
      </c>
      <c r="AI239" s="50">
        <v>140.6768299</v>
      </c>
      <c r="AJ239" s="50">
        <v>38.07290861</v>
      </c>
      <c r="AK239" s="50">
        <v>31.09226761</v>
      </c>
      <c r="AL239" s="50">
        <v>98.4377957</v>
      </c>
      <c r="AM239" s="50">
        <v>120.3628569</v>
      </c>
      <c r="AN239" s="50">
        <v>102.0365729</v>
      </c>
      <c r="AO239" s="50">
        <v>29.24615994</v>
      </c>
      <c r="AP239" s="50">
        <v>208.5382963</v>
      </c>
      <c r="AQ239" s="50">
        <v>119.8343323</v>
      </c>
      <c r="AR239" s="50">
        <v>104.1263746</v>
      </c>
      <c r="AS239" s="50">
        <v>57.96557493</v>
      </c>
      <c r="AT239" s="50">
        <v>85.29501904</v>
      </c>
      <c r="AU239" s="50">
        <v>70.07684088</v>
      </c>
      <c r="AV239" s="50">
        <v>66.3801121</v>
      </c>
      <c r="AW239" s="50">
        <v>88.56424984</v>
      </c>
      <c r="AX239" s="50">
        <v>24.30398139</v>
      </c>
      <c r="AY239" s="50">
        <v>51.61334918</v>
      </c>
      <c r="AZ239" s="50">
        <v>40.82538929</v>
      </c>
      <c r="BA239" s="50">
        <v>100.2246082</v>
      </c>
      <c r="BB239" s="50">
        <v>65.48804459</v>
      </c>
      <c r="BC239" s="50">
        <v>193.6302819</v>
      </c>
      <c r="BD239" s="50">
        <v>64.10734011</v>
      </c>
      <c r="BE239" s="50">
        <v>106.3454915</v>
      </c>
      <c r="BF239" s="50">
        <v>1144.109761</v>
      </c>
      <c r="BG239" s="50">
        <v>294.6038115</v>
      </c>
      <c r="BH239" s="50">
        <v>362.0945845</v>
      </c>
      <c r="BI239" s="50">
        <v>571.963251</v>
      </c>
      <c r="BJ239" s="50">
        <v>281.5786685</v>
      </c>
      <c r="BK239" s="50">
        <v>394.4667353</v>
      </c>
      <c r="BL239" s="50">
        <v>1389.61037</v>
      </c>
      <c r="BM239" s="50">
        <v>1627.628293</v>
      </c>
      <c r="BN239" s="50">
        <v>1289.874862</v>
      </c>
      <c r="BO239" s="50">
        <v>605.7281554</v>
      </c>
      <c r="BP239" s="50">
        <v>826.3267603</v>
      </c>
    </row>
    <row r="240" ht="15.75" customHeight="1">
      <c r="A240" s="47">
        <v>2.0</v>
      </c>
      <c r="B240" s="48" t="s">
        <v>65</v>
      </c>
      <c r="C240" s="48" t="s">
        <v>91</v>
      </c>
      <c r="D240" s="49"/>
      <c r="E240" s="49"/>
      <c r="F240" s="47" t="s">
        <v>92</v>
      </c>
      <c r="G240" s="47" t="s">
        <v>283</v>
      </c>
      <c r="H240" s="47">
        <v>2.0</v>
      </c>
      <c r="I240" s="48" t="s">
        <v>284</v>
      </c>
      <c r="J240" s="47">
        <v>12.0</v>
      </c>
      <c r="K240" s="47">
        <v>30.0</v>
      </c>
      <c r="L240" s="48" t="s">
        <v>75</v>
      </c>
      <c r="M240" s="48" t="s">
        <v>77</v>
      </c>
      <c r="N240" s="48" t="s">
        <v>84</v>
      </c>
      <c r="O240" s="48" t="s">
        <v>87</v>
      </c>
      <c r="P240" s="50">
        <v>0.0</v>
      </c>
      <c r="Q240" s="50">
        <v>0.0</v>
      </c>
      <c r="R240" s="50">
        <v>0.0</v>
      </c>
      <c r="S240" s="50">
        <v>0.0</v>
      </c>
      <c r="T240" s="50">
        <v>0.0</v>
      </c>
      <c r="U240" s="50">
        <v>0.08806121216</v>
      </c>
      <c r="V240" s="50">
        <v>0.0</v>
      </c>
      <c r="W240" s="50">
        <v>0.0</v>
      </c>
      <c r="X240" s="50">
        <v>0.0</v>
      </c>
      <c r="Y240" s="50">
        <v>0.0</v>
      </c>
      <c r="Z240" s="50">
        <v>0.0</v>
      </c>
      <c r="AA240" s="50">
        <v>0.0</v>
      </c>
      <c r="AB240" s="50">
        <v>0.0</v>
      </c>
      <c r="AC240" s="50">
        <v>0.0</v>
      </c>
      <c r="AD240" s="50">
        <v>0.0</v>
      </c>
      <c r="AE240" s="50">
        <v>0.0</v>
      </c>
      <c r="AF240" s="50">
        <v>0.0</v>
      </c>
      <c r="AG240" s="50">
        <v>0.0</v>
      </c>
      <c r="AH240" s="50">
        <v>0.0</v>
      </c>
      <c r="AI240" s="50">
        <v>0.0</v>
      </c>
      <c r="AJ240" s="50">
        <v>0.0</v>
      </c>
      <c r="AK240" s="50">
        <v>0.0</v>
      </c>
      <c r="AL240" s="50">
        <v>0.0</v>
      </c>
      <c r="AM240" s="50">
        <v>0.0</v>
      </c>
      <c r="AN240" s="50">
        <v>0.0</v>
      </c>
      <c r="AO240" s="50">
        <v>0.0</v>
      </c>
      <c r="AP240" s="50">
        <v>0.0</v>
      </c>
      <c r="AQ240" s="50">
        <v>0.0</v>
      </c>
      <c r="AR240" s="50">
        <v>0.0</v>
      </c>
      <c r="AS240" s="50">
        <v>0.0</v>
      </c>
      <c r="AT240" s="50">
        <v>0.0</v>
      </c>
      <c r="AU240" s="50">
        <v>0.0</v>
      </c>
      <c r="AV240" s="50">
        <v>0.0</v>
      </c>
      <c r="AW240" s="50">
        <v>0.0</v>
      </c>
      <c r="AX240" s="50">
        <v>0.0</v>
      </c>
      <c r="AY240" s="50">
        <v>0.0</v>
      </c>
      <c r="AZ240" s="50">
        <v>0.0</v>
      </c>
      <c r="BA240" s="50">
        <v>0.0</v>
      </c>
      <c r="BB240" s="50">
        <v>0.0</v>
      </c>
      <c r="BC240" s="50">
        <v>0.0</v>
      </c>
      <c r="BD240" s="50">
        <v>0.0</v>
      </c>
      <c r="BE240" s="50">
        <v>0.0</v>
      </c>
      <c r="BF240" s="50">
        <v>0.0</v>
      </c>
      <c r="BG240" s="50">
        <v>0.0</v>
      </c>
      <c r="BH240" s="50">
        <v>0.0</v>
      </c>
      <c r="BI240" s="50">
        <v>0.0</v>
      </c>
      <c r="BJ240" s="50">
        <v>0.0</v>
      </c>
      <c r="BK240" s="50">
        <v>0.0</v>
      </c>
      <c r="BL240" s="50">
        <v>0.0</v>
      </c>
      <c r="BM240" s="50">
        <v>0.0</v>
      </c>
      <c r="BN240" s="50">
        <v>0.0</v>
      </c>
      <c r="BO240" s="50">
        <v>0.0</v>
      </c>
      <c r="BP240" s="50">
        <v>0.0</v>
      </c>
    </row>
    <row r="241" ht="15.75" customHeight="1">
      <c r="A241" s="47">
        <v>2.0</v>
      </c>
      <c r="B241" s="48" t="s">
        <v>65</v>
      </c>
      <c r="C241" s="48" t="s">
        <v>91</v>
      </c>
      <c r="D241" s="49"/>
      <c r="E241" s="49"/>
      <c r="F241" s="47" t="s">
        <v>92</v>
      </c>
      <c r="G241" s="47" t="s">
        <v>283</v>
      </c>
      <c r="H241" s="47">
        <v>2.0</v>
      </c>
      <c r="I241" s="48" t="s">
        <v>284</v>
      </c>
      <c r="J241" s="47">
        <v>12.0</v>
      </c>
      <c r="K241" s="47">
        <v>25.0</v>
      </c>
      <c r="L241" s="48" t="s">
        <v>75</v>
      </c>
      <c r="M241" s="48" t="s">
        <v>77</v>
      </c>
      <c r="N241" s="48" t="s">
        <v>84</v>
      </c>
      <c r="O241" s="48" t="s">
        <v>88</v>
      </c>
      <c r="P241" s="50">
        <v>49.91971625</v>
      </c>
      <c r="Q241" s="50">
        <v>0.0</v>
      </c>
      <c r="R241" s="50">
        <v>18.9921541</v>
      </c>
      <c r="S241" s="50">
        <v>0.3538990173</v>
      </c>
      <c r="T241" s="50">
        <v>4.330753876</v>
      </c>
      <c r="U241" s="50">
        <v>16.43725433</v>
      </c>
      <c r="V241" s="50">
        <v>21.46674827</v>
      </c>
      <c r="W241" s="50">
        <v>13.43080353</v>
      </c>
      <c r="X241" s="50">
        <v>2.475032361</v>
      </c>
      <c r="Y241" s="50">
        <v>0.9717163635</v>
      </c>
      <c r="Z241" s="50">
        <v>0.1765233826</v>
      </c>
      <c r="AA241" s="50">
        <v>26.77590524</v>
      </c>
      <c r="AB241" s="50">
        <v>14.84805894</v>
      </c>
      <c r="AC241" s="50">
        <v>12.37167645</v>
      </c>
      <c r="AD241" s="50">
        <v>11.13305504</v>
      </c>
      <c r="AE241" s="50">
        <v>11.84100831</v>
      </c>
      <c r="AF241" s="50">
        <v>11.57977128</v>
      </c>
      <c r="AG241" s="50">
        <v>11.31236709</v>
      </c>
      <c r="AH241" s="50">
        <v>9.807685272</v>
      </c>
      <c r="AI241" s="50">
        <v>13.78599705</v>
      </c>
      <c r="AJ241" s="50">
        <v>10.78006205</v>
      </c>
      <c r="AK241" s="50">
        <v>12.81514916</v>
      </c>
      <c r="AL241" s="50">
        <v>14.22688858</v>
      </c>
      <c r="AM241" s="50">
        <v>18.91194877</v>
      </c>
      <c r="AN241" s="50">
        <v>16.08402453</v>
      </c>
      <c r="AO241" s="50">
        <v>13.78460609</v>
      </c>
      <c r="AP241" s="50">
        <v>17.23030361</v>
      </c>
      <c r="AQ241" s="50">
        <v>14.49038965</v>
      </c>
      <c r="AR241" s="50">
        <v>12.81496501</v>
      </c>
      <c r="AS241" s="50">
        <v>8.042757568</v>
      </c>
      <c r="AT241" s="50">
        <v>12.19651445</v>
      </c>
      <c r="AU241" s="50">
        <v>13.69360729</v>
      </c>
      <c r="AV241" s="50">
        <v>11.57385739</v>
      </c>
      <c r="AW241" s="50">
        <v>9.89385838</v>
      </c>
      <c r="AX241" s="50">
        <v>9.896933472</v>
      </c>
      <c r="AY241" s="50">
        <v>15.90457937</v>
      </c>
      <c r="AZ241" s="50">
        <v>11.22030963</v>
      </c>
      <c r="BA241" s="50">
        <v>6.888452411</v>
      </c>
      <c r="BB241" s="50">
        <v>11.75124686</v>
      </c>
      <c r="BC241" s="50">
        <v>7.23914704</v>
      </c>
      <c r="BD241" s="50">
        <v>33.39636499</v>
      </c>
      <c r="BE241" s="50">
        <v>27.47255786</v>
      </c>
      <c r="BF241" s="50">
        <v>36.84604761</v>
      </c>
      <c r="BG241" s="50">
        <v>18.29241595</v>
      </c>
      <c r="BH241" s="50">
        <v>31.90600155</v>
      </c>
      <c r="BI241" s="50">
        <v>24.03537898</v>
      </c>
      <c r="BJ241" s="50">
        <v>24.8214434</v>
      </c>
      <c r="BK241" s="50">
        <v>16.95631105</v>
      </c>
      <c r="BL241" s="50">
        <v>56.45681584</v>
      </c>
      <c r="BM241" s="50">
        <v>30.12461577</v>
      </c>
      <c r="BN241" s="50">
        <v>45.23392474</v>
      </c>
      <c r="BO241" s="50">
        <v>27.21767604</v>
      </c>
      <c r="BP241" s="50">
        <v>33.30739546</v>
      </c>
    </row>
    <row r="242" ht="15.75" customHeight="1">
      <c r="A242" s="42">
        <v>2.0</v>
      </c>
      <c r="B242" s="43" t="s">
        <v>65</v>
      </c>
      <c r="C242" s="44" t="s">
        <v>91</v>
      </c>
      <c r="D242" s="45"/>
      <c r="E242" s="45"/>
      <c r="F242" s="42" t="s">
        <v>92</v>
      </c>
      <c r="G242" s="42" t="s">
        <v>283</v>
      </c>
      <c r="H242" s="42">
        <v>2.0</v>
      </c>
      <c r="I242" s="43" t="s">
        <v>284</v>
      </c>
      <c r="J242" s="42">
        <v>12.0</v>
      </c>
      <c r="K242" s="42">
        <v>33.0</v>
      </c>
      <c r="L242" s="43" t="s">
        <v>75</v>
      </c>
      <c r="M242" s="43" t="s">
        <v>77</v>
      </c>
      <c r="N242" s="43" t="s">
        <v>89</v>
      </c>
      <c r="O242" s="43" t="s">
        <v>90</v>
      </c>
      <c r="P242" s="46">
        <v>1090.953106</v>
      </c>
      <c r="Q242" s="46">
        <v>10.09539736</v>
      </c>
      <c r="R242" s="46">
        <v>339.0562763</v>
      </c>
      <c r="S242" s="46">
        <v>5.21739931</v>
      </c>
      <c r="T242" s="46">
        <v>158.0006854</v>
      </c>
      <c r="U242" s="46">
        <v>516.9928014</v>
      </c>
      <c r="V242" s="46">
        <v>640.7822278</v>
      </c>
      <c r="W242" s="46">
        <v>239.2872653</v>
      </c>
      <c r="X242" s="46">
        <v>17.16888453</v>
      </c>
      <c r="Y242" s="46">
        <v>23.8157662</v>
      </c>
      <c r="Z242" s="46">
        <v>3.090145831</v>
      </c>
      <c r="AA242" s="46">
        <v>813.9110738</v>
      </c>
      <c r="AB242" s="46">
        <v>84.59791746</v>
      </c>
      <c r="AC242" s="46">
        <v>142.7546357</v>
      </c>
      <c r="AD242" s="46">
        <v>218.6764937</v>
      </c>
      <c r="AE242" s="46">
        <v>34.10740609</v>
      </c>
      <c r="AF242" s="46">
        <v>30.71405254</v>
      </c>
      <c r="AG242" s="46">
        <v>77.89148002</v>
      </c>
      <c r="AH242" s="46">
        <v>75.77088746</v>
      </c>
      <c r="AI242" s="46">
        <v>92.29935775</v>
      </c>
      <c r="AJ242" s="46">
        <v>46.85048303</v>
      </c>
      <c r="AK242" s="46">
        <v>57.30594158</v>
      </c>
      <c r="AL242" s="46">
        <v>62.97369984</v>
      </c>
      <c r="AM242" s="46">
        <v>438.9572244</v>
      </c>
      <c r="AN242" s="46">
        <v>41.91779291</v>
      </c>
      <c r="AO242" s="46">
        <v>39.88337638</v>
      </c>
      <c r="AP242" s="46">
        <v>88.57232283</v>
      </c>
      <c r="AQ242" s="46">
        <v>37.21659239</v>
      </c>
      <c r="AR242" s="46">
        <v>50.48271906</v>
      </c>
      <c r="AS242" s="46">
        <v>18.27829053</v>
      </c>
      <c r="AT242" s="46">
        <v>21.72664609</v>
      </c>
      <c r="AU242" s="46">
        <v>55.00403274</v>
      </c>
      <c r="AV242" s="46">
        <v>29.65632059</v>
      </c>
      <c r="AW242" s="46">
        <v>22.81043216</v>
      </c>
      <c r="AX242" s="46">
        <v>18.82996884</v>
      </c>
      <c r="AY242" s="46">
        <v>37.26421211</v>
      </c>
      <c r="AZ242" s="46">
        <v>31.35741973</v>
      </c>
      <c r="BA242" s="46">
        <v>16.71336735</v>
      </c>
      <c r="BB242" s="46">
        <v>14.56477938</v>
      </c>
      <c r="BC242" s="46">
        <v>6.88618089</v>
      </c>
      <c r="BD242" s="46">
        <v>619.3723712</v>
      </c>
      <c r="BE242" s="46">
        <v>703.1140597</v>
      </c>
      <c r="BF242" s="46">
        <v>877.1564909</v>
      </c>
      <c r="BG242" s="46">
        <v>92.43734045</v>
      </c>
      <c r="BH242" s="46">
        <v>105.9894363</v>
      </c>
      <c r="BI242" s="46">
        <v>148.5366352</v>
      </c>
      <c r="BJ242" s="46">
        <v>69.39990386</v>
      </c>
      <c r="BK242" s="46">
        <v>47.4673298</v>
      </c>
      <c r="BL242" s="46">
        <v>1071.875323</v>
      </c>
      <c r="BM242" s="46">
        <v>144.2972992</v>
      </c>
      <c r="BN242" s="46">
        <v>697.175316</v>
      </c>
      <c r="BO242" s="46">
        <v>111.5033385</v>
      </c>
      <c r="BP242" s="46">
        <v>180.1629573</v>
      </c>
    </row>
    <row r="243" ht="15.75" customHeight="1">
      <c r="A243" s="42">
        <v>2.0</v>
      </c>
      <c r="B243" s="43" t="s">
        <v>65</v>
      </c>
      <c r="C243" s="44" t="s">
        <v>91</v>
      </c>
      <c r="D243" s="45"/>
      <c r="E243" s="45"/>
      <c r="F243" s="42" t="s">
        <v>92</v>
      </c>
      <c r="G243" s="42" t="s">
        <v>283</v>
      </c>
      <c r="H243" s="42">
        <v>2.0</v>
      </c>
      <c r="I243" s="43" t="s">
        <v>284</v>
      </c>
      <c r="J243" s="42">
        <v>12.0</v>
      </c>
      <c r="K243" s="42">
        <v>31.0</v>
      </c>
      <c r="L243" s="43" t="s">
        <v>75</v>
      </c>
      <c r="M243" s="43" t="s">
        <v>77</v>
      </c>
      <c r="N243" s="43" t="s">
        <v>89</v>
      </c>
      <c r="O243" s="43" t="s">
        <v>99</v>
      </c>
      <c r="P243" s="46">
        <v>50.63034213</v>
      </c>
      <c r="Q243" s="46">
        <v>0.0</v>
      </c>
      <c r="R243" s="46">
        <v>0.0</v>
      </c>
      <c r="S243" s="46">
        <v>0.0</v>
      </c>
      <c r="T243" s="46">
        <v>0.0</v>
      </c>
      <c r="U243" s="46">
        <v>10.56757889</v>
      </c>
      <c r="V243" s="46">
        <v>3.609974249</v>
      </c>
      <c r="W243" s="46">
        <v>0.0</v>
      </c>
      <c r="X243" s="46">
        <v>0.0</v>
      </c>
      <c r="Y243" s="46">
        <v>0.0</v>
      </c>
      <c r="Z243" s="46">
        <v>0.0</v>
      </c>
      <c r="AA243" s="46">
        <v>0.0</v>
      </c>
      <c r="AB243" s="46">
        <v>0.0</v>
      </c>
      <c r="AC243" s="46">
        <v>0.0</v>
      </c>
      <c r="AD243" s="46">
        <v>0.0</v>
      </c>
      <c r="AE243" s="46">
        <v>0.0</v>
      </c>
      <c r="AF243" s="46">
        <v>0.0</v>
      </c>
      <c r="AG243" s="46">
        <v>0.0</v>
      </c>
      <c r="AH243" s="46">
        <v>0.0</v>
      </c>
      <c r="AI243" s="46">
        <v>0.0</v>
      </c>
      <c r="AJ243" s="46">
        <v>0.0</v>
      </c>
      <c r="AK243" s="46">
        <v>0.0</v>
      </c>
      <c r="AL243" s="46">
        <v>0.0</v>
      </c>
      <c r="AM243" s="46">
        <v>0.0</v>
      </c>
      <c r="AN243" s="46">
        <v>0.0</v>
      </c>
      <c r="AO243" s="46">
        <v>0.0</v>
      </c>
      <c r="AP243" s="46">
        <v>0.0</v>
      </c>
      <c r="AQ243" s="46">
        <v>0.0</v>
      </c>
      <c r="AR243" s="46">
        <v>0.0</v>
      </c>
      <c r="AS243" s="46">
        <v>0.0</v>
      </c>
      <c r="AT243" s="46">
        <v>0.0</v>
      </c>
      <c r="AU243" s="46">
        <v>0.0</v>
      </c>
      <c r="AV243" s="46">
        <v>0.0</v>
      </c>
      <c r="AW243" s="46">
        <v>0.0</v>
      </c>
      <c r="AX243" s="46">
        <v>0.0</v>
      </c>
      <c r="AY243" s="46">
        <v>0.0</v>
      </c>
      <c r="AZ243" s="46">
        <v>0.0</v>
      </c>
      <c r="BA243" s="46">
        <v>0.1760889282</v>
      </c>
      <c r="BB243" s="46">
        <v>0.08804442749</v>
      </c>
      <c r="BC243" s="46">
        <v>0.0</v>
      </c>
      <c r="BD243" s="46">
        <v>17.96492728</v>
      </c>
      <c r="BE243" s="46">
        <v>3.609974249</v>
      </c>
      <c r="BF243" s="46">
        <v>0.0</v>
      </c>
      <c r="BG243" s="46">
        <v>0.0</v>
      </c>
      <c r="BH243" s="46">
        <v>0.0</v>
      </c>
      <c r="BI243" s="46">
        <v>0.0</v>
      </c>
      <c r="BJ243" s="46">
        <v>0.0</v>
      </c>
      <c r="BK243" s="46">
        <v>0.0</v>
      </c>
      <c r="BL243" s="46">
        <v>19.19761922</v>
      </c>
      <c r="BM243" s="46">
        <v>0.0</v>
      </c>
      <c r="BN243" s="46">
        <v>3.609974249</v>
      </c>
      <c r="BO243" s="46">
        <v>0.0</v>
      </c>
      <c r="BP243" s="46">
        <v>0.0</v>
      </c>
    </row>
    <row r="244" ht="15.75" customHeight="1">
      <c r="A244" s="42">
        <v>2.0</v>
      </c>
      <c r="B244" s="43" t="s">
        <v>65</v>
      </c>
      <c r="C244" s="44" t="s">
        <v>91</v>
      </c>
      <c r="D244" s="45"/>
      <c r="E244" s="45"/>
      <c r="F244" s="42" t="s">
        <v>92</v>
      </c>
      <c r="G244" s="42" t="s">
        <v>283</v>
      </c>
      <c r="H244" s="42">
        <v>2.0</v>
      </c>
      <c r="I244" s="43" t="s">
        <v>284</v>
      </c>
      <c r="J244" s="42">
        <v>32.0</v>
      </c>
      <c r="K244" s="42">
        <v>5.0</v>
      </c>
      <c r="L244" s="43" t="s">
        <v>75</v>
      </c>
      <c r="M244" s="43" t="s">
        <v>94</v>
      </c>
      <c r="N244" s="43" t="s">
        <v>71</v>
      </c>
      <c r="O244" s="43" t="s">
        <v>93</v>
      </c>
      <c r="P244" s="46">
        <v>0.0</v>
      </c>
      <c r="Q244" s="46">
        <v>0.0</v>
      </c>
      <c r="R244" s="46">
        <v>0.0</v>
      </c>
      <c r="S244" s="46">
        <v>0.0</v>
      </c>
      <c r="T244" s="46">
        <v>0.5283134216</v>
      </c>
      <c r="U244" s="46">
        <v>0.08805233154</v>
      </c>
      <c r="V244" s="46">
        <v>10.47811407</v>
      </c>
      <c r="W244" s="46">
        <v>0.0</v>
      </c>
      <c r="X244" s="46">
        <v>0.0</v>
      </c>
      <c r="Y244" s="46">
        <v>0.0</v>
      </c>
      <c r="Z244" s="46">
        <v>0.0</v>
      </c>
      <c r="AA244" s="46">
        <v>0.0</v>
      </c>
      <c r="AB244" s="46">
        <v>0.0</v>
      </c>
      <c r="AC244" s="46">
        <v>0.0</v>
      </c>
      <c r="AD244" s="46">
        <v>0.0</v>
      </c>
      <c r="AE244" s="46">
        <v>0.0</v>
      </c>
      <c r="AF244" s="46">
        <v>0.0</v>
      </c>
      <c r="AG244" s="46">
        <v>0.0</v>
      </c>
      <c r="AH244" s="46">
        <v>0.0</v>
      </c>
      <c r="AI244" s="46">
        <v>0.0</v>
      </c>
      <c r="AJ244" s="46">
        <v>0.0</v>
      </c>
      <c r="AK244" s="46">
        <v>0.0</v>
      </c>
      <c r="AL244" s="46">
        <v>0.0</v>
      </c>
      <c r="AM244" s="46">
        <v>0.0</v>
      </c>
      <c r="AN244" s="46">
        <v>0.0</v>
      </c>
      <c r="AO244" s="46">
        <v>0.0</v>
      </c>
      <c r="AP244" s="46">
        <v>0.0</v>
      </c>
      <c r="AQ244" s="46">
        <v>0.0</v>
      </c>
      <c r="AR244" s="46">
        <v>0.0</v>
      </c>
      <c r="AS244" s="46">
        <v>0.0</v>
      </c>
      <c r="AT244" s="46">
        <v>0.0</v>
      </c>
      <c r="AU244" s="46">
        <v>0.0</v>
      </c>
      <c r="AV244" s="46">
        <v>0.0</v>
      </c>
      <c r="AW244" s="46">
        <v>0.0</v>
      </c>
      <c r="AX244" s="46">
        <v>0.0</v>
      </c>
      <c r="AY244" s="46">
        <v>0.0</v>
      </c>
      <c r="AZ244" s="46">
        <v>0.0</v>
      </c>
      <c r="BA244" s="46">
        <v>0.0</v>
      </c>
      <c r="BB244" s="46">
        <v>0.0</v>
      </c>
      <c r="BC244" s="46">
        <v>0.0</v>
      </c>
      <c r="BD244" s="46">
        <v>0.6163657532</v>
      </c>
      <c r="BE244" s="46">
        <v>1.937134515</v>
      </c>
      <c r="BF244" s="46">
        <v>0.0</v>
      </c>
      <c r="BG244" s="46">
        <v>0.0</v>
      </c>
      <c r="BH244" s="46">
        <v>0.0</v>
      </c>
      <c r="BI244" s="46">
        <v>0.0</v>
      </c>
      <c r="BJ244" s="46">
        <v>0.0</v>
      </c>
      <c r="BK244" s="46">
        <v>0.0</v>
      </c>
      <c r="BL244" s="46">
        <v>0.0</v>
      </c>
      <c r="BM244" s="46">
        <v>0.0</v>
      </c>
      <c r="BN244" s="46">
        <v>0.0</v>
      </c>
      <c r="BO244" s="46">
        <v>0.0</v>
      </c>
      <c r="BP244" s="46">
        <v>0.0</v>
      </c>
    </row>
    <row r="245" ht="15.75" customHeight="1">
      <c r="A245" s="47">
        <v>2.0</v>
      </c>
      <c r="B245" s="48" t="s">
        <v>65</v>
      </c>
      <c r="C245" s="48" t="s">
        <v>91</v>
      </c>
      <c r="D245" s="49"/>
      <c r="E245" s="49"/>
      <c r="F245" s="47" t="s">
        <v>92</v>
      </c>
      <c r="G245" s="47" t="s">
        <v>283</v>
      </c>
      <c r="H245" s="47">
        <v>2.0</v>
      </c>
      <c r="I245" s="48" t="s">
        <v>284</v>
      </c>
      <c r="J245" s="47">
        <v>32.0</v>
      </c>
      <c r="K245" s="47">
        <v>11.0</v>
      </c>
      <c r="L245" s="48" t="s">
        <v>75</v>
      </c>
      <c r="M245" s="48" t="s">
        <v>94</v>
      </c>
      <c r="N245" s="48" t="s">
        <v>75</v>
      </c>
      <c r="O245" s="48" t="s">
        <v>76</v>
      </c>
      <c r="P245" s="50">
        <v>0.0</v>
      </c>
      <c r="Q245" s="50">
        <v>0.0</v>
      </c>
      <c r="R245" s="50">
        <v>0.3522077515</v>
      </c>
      <c r="S245" s="50">
        <v>0.0</v>
      </c>
      <c r="T245" s="50">
        <v>0.0</v>
      </c>
      <c r="U245" s="50">
        <v>0.0</v>
      </c>
      <c r="V245" s="50">
        <v>0.0</v>
      </c>
      <c r="W245" s="50">
        <v>0.0</v>
      </c>
      <c r="X245" s="50">
        <v>0.0</v>
      </c>
      <c r="Y245" s="50">
        <v>0.0</v>
      </c>
      <c r="Z245" s="50">
        <v>0.0</v>
      </c>
      <c r="AA245" s="50">
        <v>0.0</v>
      </c>
      <c r="AB245" s="50">
        <v>0.0</v>
      </c>
      <c r="AC245" s="50">
        <v>0.08805097046</v>
      </c>
      <c r="AD245" s="50">
        <v>0.0</v>
      </c>
      <c r="AE245" s="50">
        <v>0.0</v>
      </c>
      <c r="AF245" s="50">
        <v>0.0</v>
      </c>
      <c r="AG245" s="50">
        <v>0.0</v>
      </c>
      <c r="AH245" s="50">
        <v>0.0</v>
      </c>
      <c r="AI245" s="50">
        <v>0.0</v>
      </c>
      <c r="AJ245" s="50">
        <v>0.0</v>
      </c>
      <c r="AK245" s="50">
        <v>0.0</v>
      </c>
      <c r="AL245" s="50">
        <v>0.0</v>
      </c>
      <c r="AM245" s="50">
        <v>0.0</v>
      </c>
      <c r="AN245" s="50">
        <v>0.0</v>
      </c>
      <c r="AO245" s="50">
        <v>0.0</v>
      </c>
      <c r="AP245" s="50">
        <v>0.0</v>
      </c>
      <c r="AQ245" s="50">
        <v>0.0</v>
      </c>
      <c r="AR245" s="50">
        <v>0.0</v>
      </c>
      <c r="AS245" s="50">
        <v>0.0</v>
      </c>
      <c r="AT245" s="50">
        <v>0.0</v>
      </c>
      <c r="AU245" s="50">
        <v>0.0</v>
      </c>
      <c r="AV245" s="50">
        <v>0.08805369263</v>
      </c>
      <c r="AW245" s="50">
        <v>0.08805097046</v>
      </c>
      <c r="AX245" s="50">
        <v>0.0</v>
      </c>
      <c r="AY245" s="50">
        <v>0.0</v>
      </c>
      <c r="AZ245" s="50">
        <v>0.0</v>
      </c>
      <c r="BA245" s="50">
        <v>0.0</v>
      </c>
      <c r="BB245" s="50">
        <v>0.0</v>
      </c>
      <c r="BC245" s="50">
        <v>0.0</v>
      </c>
      <c r="BD245" s="50">
        <v>0.0</v>
      </c>
      <c r="BE245" s="50">
        <v>0.0</v>
      </c>
      <c r="BF245" s="50">
        <v>0.0</v>
      </c>
      <c r="BG245" s="50">
        <v>0.0</v>
      </c>
      <c r="BH245" s="50">
        <v>0.0</v>
      </c>
      <c r="BI245" s="50">
        <v>0.0</v>
      </c>
      <c r="BJ245" s="50">
        <v>0.0</v>
      </c>
      <c r="BK245" s="50">
        <v>0.0</v>
      </c>
      <c r="BL245" s="50">
        <v>0.0</v>
      </c>
      <c r="BM245" s="50">
        <v>0.0</v>
      </c>
      <c r="BN245" s="50">
        <v>0.0</v>
      </c>
      <c r="BO245" s="50">
        <v>0.0</v>
      </c>
      <c r="BP245" s="50">
        <v>0.0</v>
      </c>
    </row>
    <row r="246" ht="15.75" customHeight="1">
      <c r="A246" s="47">
        <v>2.0</v>
      </c>
      <c r="B246" s="48" t="s">
        <v>65</v>
      </c>
      <c r="C246" s="48" t="s">
        <v>91</v>
      </c>
      <c r="D246" s="49"/>
      <c r="E246" s="49"/>
      <c r="F246" s="47" t="s">
        <v>92</v>
      </c>
      <c r="G246" s="47" t="s">
        <v>283</v>
      </c>
      <c r="H246" s="47">
        <v>2.0</v>
      </c>
      <c r="I246" s="48" t="s">
        <v>284</v>
      </c>
      <c r="J246" s="47">
        <v>32.0</v>
      </c>
      <c r="K246" s="47">
        <v>12.0</v>
      </c>
      <c r="L246" s="48" t="s">
        <v>75</v>
      </c>
      <c r="M246" s="48" t="s">
        <v>94</v>
      </c>
      <c r="N246" s="48" t="s">
        <v>75</v>
      </c>
      <c r="O246" s="48" t="s">
        <v>77</v>
      </c>
      <c r="P246" s="50">
        <v>0.0</v>
      </c>
      <c r="Q246" s="50">
        <v>0.0</v>
      </c>
      <c r="R246" s="50">
        <v>7.308260388</v>
      </c>
      <c r="S246" s="50">
        <v>0.0</v>
      </c>
      <c r="T246" s="50">
        <v>0.0</v>
      </c>
      <c r="U246" s="50">
        <v>0.0</v>
      </c>
      <c r="V246" s="50">
        <v>0.0</v>
      </c>
      <c r="W246" s="50">
        <v>0.0</v>
      </c>
      <c r="X246" s="50">
        <v>0.0</v>
      </c>
      <c r="Y246" s="50">
        <v>0.0</v>
      </c>
      <c r="Z246" s="50">
        <v>0.0</v>
      </c>
      <c r="AA246" s="50">
        <v>0.0</v>
      </c>
      <c r="AB246" s="50">
        <v>0.0</v>
      </c>
      <c r="AC246" s="50">
        <v>0.0</v>
      </c>
      <c r="AD246" s="50">
        <v>0.0</v>
      </c>
      <c r="AE246" s="50">
        <v>0.0</v>
      </c>
      <c r="AF246" s="50">
        <v>0.0</v>
      </c>
      <c r="AG246" s="50">
        <v>0.0</v>
      </c>
      <c r="AH246" s="50">
        <v>0.0</v>
      </c>
      <c r="AI246" s="50">
        <v>0.0</v>
      </c>
      <c r="AJ246" s="50">
        <v>0.0</v>
      </c>
      <c r="AK246" s="50">
        <v>0.0</v>
      </c>
      <c r="AL246" s="50">
        <v>0.0</v>
      </c>
      <c r="AM246" s="50">
        <v>0.0</v>
      </c>
      <c r="AN246" s="50">
        <v>0.0</v>
      </c>
      <c r="AO246" s="50">
        <v>0.0</v>
      </c>
      <c r="AP246" s="50">
        <v>0.0</v>
      </c>
      <c r="AQ246" s="50">
        <v>0.0</v>
      </c>
      <c r="AR246" s="50">
        <v>0.0</v>
      </c>
      <c r="AS246" s="50">
        <v>0.0</v>
      </c>
      <c r="AT246" s="50">
        <v>0.0</v>
      </c>
      <c r="AU246" s="50">
        <v>0.0</v>
      </c>
      <c r="AV246" s="50">
        <v>0.0</v>
      </c>
      <c r="AW246" s="50">
        <v>0.0</v>
      </c>
      <c r="AX246" s="50">
        <v>0.0</v>
      </c>
      <c r="AY246" s="50">
        <v>0.0</v>
      </c>
      <c r="AZ246" s="50">
        <v>0.0</v>
      </c>
      <c r="BA246" s="50">
        <v>0.0</v>
      </c>
      <c r="BB246" s="50">
        <v>0.0</v>
      </c>
      <c r="BC246" s="50">
        <v>0.0</v>
      </c>
      <c r="BD246" s="50">
        <v>0.0</v>
      </c>
      <c r="BE246" s="50">
        <v>0.0</v>
      </c>
      <c r="BF246" s="50">
        <v>0.0</v>
      </c>
      <c r="BG246" s="50">
        <v>0.0</v>
      </c>
      <c r="BH246" s="50">
        <v>0.0</v>
      </c>
      <c r="BI246" s="50">
        <v>0.0</v>
      </c>
      <c r="BJ246" s="50">
        <v>0.0</v>
      </c>
      <c r="BK246" s="50">
        <v>0.0</v>
      </c>
      <c r="BL246" s="50">
        <v>0.0</v>
      </c>
      <c r="BM246" s="50">
        <v>0.0</v>
      </c>
      <c r="BN246" s="50">
        <v>0.0</v>
      </c>
      <c r="BO246" s="50">
        <v>0.0</v>
      </c>
      <c r="BP246" s="50">
        <v>0.0</v>
      </c>
    </row>
    <row r="247" ht="15.75" customHeight="1">
      <c r="A247" s="47">
        <v>2.0</v>
      </c>
      <c r="B247" s="48" t="s">
        <v>65</v>
      </c>
      <c r="C247" s="48" t="s">
        <v>91</v>
      </c>
      <c r="D247" s="49"/>
      <c r="E247" s="49"/>
      <c r="F247" s="47" t="s">
        <v>92</v>
      </c>
      <c r="G247" s="47" t="s">
        <v>283</v>
      </c>
      <c r="H247" s="47">
        <v>2.0</v>
      </c>
      <c r="I247" s="48" t="s">
        <v>284</v>
      </c>
      <c r="J247" s="47">
        <v>32.0</v>
      </c>
      <c r="K247" s="47">
        <v>32.0</v>
      </c>
      <c r="L247" s="48" t="s">
        <v>75</v>
      </c>
      <c r="M247" s="48" t="s">
        <v>94</v>
      </c>
      <c r="N247" s="48" t="s">
        <v>75</v>
      </c>
      <c r="O247" s="48" t="s">
        <v>94</v>
      </c>
      <c r="P247" s="50">
        <v>718.7173313</v>
      </c>
      <c r="Q247" s="50">
        <v>743.5443427</v>
      </c>
      <c r="R247" s="50">
        <v>759.1237619</v>
      </c>
      <c r="S247" s="50">
        <v>767.6634505</v>
      </c>
      <c r="T247" s="50">
        <v>762.9973635</v>
      </c>
      <c r="U247" s="50">
        <v>766.1665115</v>
      </c>
      <c r="V247" s="50">
        <v>748.9115896</v>
      </c>
      <c r="W247" s="50">
        <v>755.7782952</v>
      </c>
      <c r="X247" s="50">
        <v>817.5793609</v>
      </c>
      <c r="Y247" s="50">
        <v>817.5793609</v>
      </c>
      <c r="Z247" s="50">
        <v>817.5793609</v>
      </c>
      <c r="AA247" s="50">
        <v>774.0030284</v>
      </c>
      <c r="AB247" s="50">
        <v>771.5388248</v>
      </c>
      <c r="AC247" s="50">
        <v>751.203149</v>
      </c>
      <c r="AD247" s="50">
        <v>747.4178553</v>
      </c>
      <c r="AE247" s="50">
        <v>752.8756869</v>
      </c>
      <c r="AF247" s="50">
        <v>767.2249864</v>
      </c>
      <c r="AG247" s="50">
        <v>770.9224636</v>
      </c>
      <c r="AH247" s="50">
        <v>768.3695045</v>
      </c>
      <c r="AI247" s="50">
        <v>738.7902425</v>
      </c>
      <c r="AJ247" s="50">
        <v>736.7655087</v>
      </c>
      <c r="AK247" s="50">
        <v>773.9155772</v>
      </c>
      <c r="AL247" s="50">
        <v>776.5562274</v>
      </c>
      <c r="AM247" s="50">
        <v>773.6511486</v>
      </c>
      <c r="AN247" s="50">
        <v>777.7007411</v>
      </c>
      <c r="AO247" s="50">
        <v>774.4436597</v>
      </c>
      <c r="AP247" s="50">
        <v>773.4752946</v>
      </c>
      <c r="AQ247" s="50">
        <v>759.6539713</v>
      </c>
      <c r="AR247" s="50">
        <v>739.0536591</v>
      </c>
      <c r="AS247" s="50">
        <v>744.2477157</v>
      </c>
      <c r="AT247" s="50">
        <v>756.3965632</v>
      </c>
      <c r="AU247" s="50">
        <v>763.1751213</v>
      </c>
      <c r="AV247" s="50">
        <v>759.8298018</v>
      </c>
      <c r="AW247" s="50">
        <v>757.2767506</v>
      </c>
      <c r="AX247" s="50">
        <v>755.2518906</v>
      </c>
      <c r="AY247" s="50">
        <v>759.3894002</v>
      </c>
      <c r="AZ247" s="50">
        <v>756.1327075</v>
      </c>
      <c r="BA247" s="50">
        <v>754.7240564</v>
      </c>
      <c r="BB247" s="50">
        <v>772.1540927</v>
      </c>
      <c r="BC247" s="50">
        <v>771.4496777</v>
      </c>
      <c r="BD247" s="50">
        <v>732.3637393</v>
      </c>
      <c r="BE247" s="50">
        <v>773.5625882</v>
      </c>
      <c r="BF247" s="50">
        <v>759.5652475</v>
      </c>
      <c r="BG247" s="50">
        <v>757.3653662</v>
      </c>
      <c r="BH247" s="50">
        <v>763.3514707</v>
      </c>
      <c r="BI247" s="50">
        <v>758.3332252</v>
      </c>
      <c r="BJ247" s="50">
        <v>758.7731915</v>
      </c>
      <c r="BK247" s="50">
        <v>763.4387477</v>
      </c>
      <c r="BL247" s="50">
        <v>720.5672241</v>
      </c>
      <c r="BM247" s="50">
        <v>751.99407</v>
      </c>
      <c r="BN247" s="50">
        <v>751.8184994</v>
      </c>
      <c r="BO247" s="50">
        <v>756.2206801</v>
      </c>
      <c r="BP247" s="50">
        <v>760.6219305</v>
      </c>
    </row>
    <row r="248" ht="15.75" customHeight="1">
      <c r="A248" s="47">
        <v>2.0</v>
      </c>
      <c r="B248" s="48" t="s">
        <v>65</v>
      </c>
      <c r="C248" s="48" t="s">
        <v>91</v>
      </c>
      <c r="D248" s="49"/>
      <c r="E248" s="49"/>
      <c r="F248" s="47" t="s">
        <v>92</v>
      </c>
      <c r="G248" s="47" t="s">
        <v>283</v>
      </c>
      <c r="H248" s="47">
        <v>2.0</v>
      </c>
      <c r="I248" s="48" t="s">
        <v>284</v>
      </c>
      <c r="J248" s="47">
        <v>32.0</v>
      </c>
      <c r="K248" s="47">
        <v>66.0</v>
      </c>
      <c r="L248" s="48" t="s">
        <v>75</v>
      </c>
      <c r="M248" s="48" t="s">
        <v>94</v>
      </c>
      <c r="N248" s="48" t="s">
        <v>75</v>
      </c>
      <c r="O248" s="48" t="s">
        <v>95</v>
      </c>
      <c r="P248" s="50">
        <v>6.339742462</v>
      </c>
      <c r="Q248" s="50">
        <v>0.2641569946</v>
      </c>
      <c r="R248" s="50">
        <v>0.7924721375</v>
      </c>
      <c r="S248" s="50">
        <v>0.0</v>
      </c>
      <c r="T248" s="50">
        <v>0.792466394</v>
      </c>
      <c r="U248" s="50">
        <v>0.1761005737</v>
      </c>
      <c r="V248" s="50">
        <v>0.08805053711</v>
      </c>
      <c r="W248" s="50">
        <v>0.0</v>
      </c>
      <c r="X248" s="50">
        <v>0.0</v>
      </c>
      <c r="Y248" s="50">
        <v>0.0</v>
      </c>
      <c r="Z248" s="50">
        <v>0.0</v>
      </c>
      <c r="AA248" s="50">
        <v>0.08805269165</v>
      </c>
      <c r="AB248" s="50">
        <v>0.6163549866</v>
      </c>
      <c r="AC248" s="50">
        <v>0.528309259</v>
      </c>
      <c r="AD248" s="50">
        <v>0.08805240479</v>
      </c>
      <c r="AE248" s="50">
        <v>0.3522065979</v>
      </c>
      <c r="AF248" s="50">
        <v>0.4402588623</v>
      </c>
      <c r="AG248" s="50">
        <v>0.0</v>
      </c>
      <c r="AH248" s="50">
        <v>0.0</v>
      </c>
      <c r="AI248" s="50">
        <v>0.08805383911</v>
      </c>
      <c r="AJ248" s="50">
        <v>0.1761061707</v>
      </c>
      <c r="AK248" s="50">
        <v>0.3522066772</v>
      </c>
      <c r="AL248" s="50">
        <v>1.05662663</v>
      </c>
      <c r="AM248" s="50">
        <v>0.264155127</v>
      </c>
      <c r="AN248" s="50">
        <v>0.3522069641</v>
      </c>
      <c r="AO248" s="50">
        <v>0.1761041626</v>
      </c>
      <c r="AP248" s="50">
        <v>0.2641586487</v>
      </c>
      <c r="AQ248" s="50">
        <v>0.08805269165</v>
      </c>
      <c r="AR248" s="50">
        <v>0.8805202393</v>
      </c>
      <c r="AS248" s="50">
        <v>0.4402557068</v>
      </c>
      <c r="AT248" s="50">
        <v>0.1761028687</v>
      </c>
      <c r="AU248" s="50">
        <v>0.08805247803</v>
      </c>
      <c r="AV248" s="50">
        <v>0.08805247803</v>
      </c>
      <c r="AW248" s="50">
        <v>0.440257135</v>
      </c>
      <c r="AX248" s="50">
        <v>0.5283117004</v>
      </c>
      <c r="AY248" s="50">
        <v>0.440253833</v>
      </c>
      <c r="AZ248" s="50">
        <v>0.08805261841</v>
      </c>
      <c r="BA248" s="50">
        <v>0.6163630981</v>
      </c>
      <c r="BB248" s="50">
        <v>0.6163604431</v>
      </c>
      <c r="BC248" s="50">
        <v>0.5283107727</v>
      </c>
      <c r="BD248" s="50">
        <v>0.7044185852</v>
      </c>
      <c r="BE248" s="50">
        <v>0.0</v>
      </c>
      <c r="BF248" s="50">
        <v>1.056619519</v>
      </c>
      <c r="BG248" s="50">
        <v>0.4402642456</v>
      </c>
      <c r="BH248" s="50">
        <v>1.320783484</v>
      </c>
      <c r="BI248" s="50">
        <v>1.496881183</v>
      </c>
      <c r="BJ248" s="50">
        <v>1.408824615</v>
      </c>
      <c r="BK248" s="50">
        <v>1.496879608</v>
      </c>
      <c r="BL248" s="50">
        <v>1.320779602</v>
      </c>
      <c r="BM248" s="50">
        <v>5.195067523</v>
      </c>
      <c r="BN248" s="50">
        <v>0.9685686951</v>
      </c>
      <c r="BO248" s="50">
        <v>1.496891089</v>
      </c>
      <c r="BP248" s="50">
        <v>2.72960257</v>
      </c>
    </row>
    <row r="249" ht="15.75" customHeight="1">
      <c r="A249" s="47">
        <v>2.0</v>
      </c>
      <c r="B249" s="48" t="s">
        <v>65</v>
      </c>
      <c r="C249" s="48" t="s">
        <v>91</v>
      </c>
      <c r="D249" s="49"/>
      <c r="E249" s="49"/>
      <c r="F249" s="47" t="s">
        <v>92</v>
      </c>
      <c r="G249" s="47" t="s">
        <v>283</v>
      </c>
      <c r="H249" s="47">
        <v>2.0</v>
      </c>
      <c r="I249" s="48" t="s">
        <v>284</v>
      </c>
      <c r="J249" s="47">
        <v>32.0</v>
      </c>
      <c r="K249" s="47">
        <v>50.0</v>
      </c>
      <c r="L249" s="48" t="s">
        <v>75</v>
      </c>
      <c r="M249" s="48" t="s">
        <v>94</v>
      </c>
      <c r="N249" s="48" t="s">
        <v>75</v>
      </c>
      <c r="O249" s="48" t="s">
        <v>96</v>
      </c>
      <c r="P249" s="50">
        <v>21.56823929</v>
      </c>
      <c r="Q249" s="50">
        <v>5.370005438</v>
      </c>
      <c r="R249" s="50">
        <v>17.51868962</v>
      </c>
      <c r="S249" s="50">
        <v>0.0</v>
      </c>
      <c r="T249" s="50">
        <v>3.169230939</v>
      </c>
      <c r="U249" s="50">
        <v>7.923118274</v>
      </c>
      <c r="V249" s="50">
        <v>18.3988701</v>
      </c>
      <c r="W249" s="50">
        <v>0.8803572937</v>
      </c>
      <c r="X249" s="50">
        <v>0.0</v>
      </c>
      <c r="Y249" s="50">
        <v>0.0</v>
      </c>
      <c r="Z249" s="50">
        <v>0.0</v>
      </c>
      <c r="AA249" s="50">
        <v>42.69597725</v>
      </c>
      <c r="AB249" s="50">
        <v>8.187117572</v>
      </c>
      <c r="AC249" s="50">
        <v>22.00821576</v>
      </c>
      <c r="AD249" s="50">
        <v>8.62730426</v>
      </c>
      <c r="AE249" s="50">
        <v>5.898265192</v>
      </c>
      <c r="AF249" s="50">
        <v>0.6162365112</v>
      </c>
      <c r="AG249" s="50">
        <v>1.672596503</v>
      </c>
      <c r="AH249" s="50">
        <v>3.433326971</v>
      </c>
      <c r="AI249" s="50">
        <v>30.987802</v>
      </c>
      <c r="AJ249" s="50">
        <v>4.13752146</v>
      </c>
      <c r="AK249" s="50">
        <v>0.6162477844</v>
      </c>
      <c r="AL249" s="50">
        <v>1.936738049</v>
      </c>
      <c r="AM249" s="50">
        <v>3.52131474</v>
      </c>
      <c r="AN249" s="50">
        <v>2.112823901</v>
      </c>
      <c r="AO249" s="50">
        <v>9.507500153</v>
      </c>
      <c r="AP249" s="50">
        <v>2.817027631</v>
      </c>
      <c r="AQ249" s="50">
        <v>19.01522723</v>
      </c>
      <c r="AR249" s="50">
        <v>22.44880249</v>
      </c>
      <c r="AS249" s="50">
        <v>5.98622467</v>
      </c>
      <c r="AT249" s="50">
        <v>1.936718591</v>
      </c>
      <c r="AU249" s="50">
        <v>2.288850806</v>
      </c>
      <c r="AV249" s="50">
        <v>5.106018402</v>
      </c>
      <c r="AW249" s="50">
        <v>6.514496869</v>
      </c>
      <c r="AX249" s="50">
        <v>6.338531494</v>
      </c>
      <c r="AY249" s="50">
        <v>0.6162186829</v>
      </c>
      <c r="AZ249" s="50">
        <v>13.73295336</v>
      </c>
      <c r="BA249" s="50">
        <v>2.200835468</v>
      </c>
      <c r="BB249" s="50">
        <v>0.0</v>
      </c>
      <c r="BC249" s="50">
        <v>0.0</v>
      </c>
      <c r="BD249" s="50">
        <v>14.26152003</v>
      </c>
      <c r="BE249" s="50">
        <v>2.288865186</v>
      </c>
      <c r="BF249" s="50">
        <v>55.54896504</v>
      </c>
      <c r="BG249" s="50">
        <v>9.859625378</v>
      </c>
      <c r="BH249" s="50">
        <v>10.0357329</v>
      </c>
      <c r="BI249" s="50">
        <v>16.72639167</v>
      </c>
      <c r="BJ249" s="50">
        <v>5.458044757</v>
      </c>
      <c r="BK249" s="50">
        <v>4.049508875</v>
      </c>
      <c r="BL249" s="50">
        <v>26.41016522</v>
      </c>
      <c r="BM249" s="50">
        <v>9.243431555</v>
      </c>
      <c r="BN249" s="50">
        <v>24.297265</v>
      </c>
      <c r="BO249" s="50">
        <v>10.03572565</v>
      </c>
      <c r="BP249" s="50">
        <v>13.29299656</v>
      </c>
    </row>
    <row r="250" ht="15.75" customHeight="1">
      <c r="A250" s="42">
        <v>2.0</v>
      </c>
      <c r="B250" s="43" t="s">
        <v>65</v>
      </c>
      <c r="C250" s="44" t="s">
        <v>91</v>
      </c>
      <c r="D250" s="45"/>
      <c r="E250" s="45"/>
      <c r="F250" s="42" t="s">
        <v>92</v>
      </c>
      <c r="G250" s="42" t="s">
        <v>283</v>
      </c>
      <c r="H250" s="42">
        <v>2.0</v>
      </c>
      <c r="I250" s="43" t="s">
        <v>284</v>
      </c>
      <c r="J250" s="42">
        <v>32.0</v>
      </c>
      <c r="K250" s="42">
        <v>23.0</v>
      </c>
      <c r="L250" s="43" t="s">
        <v>75</v>
      </c>
      <c r="M250" s="43" t="s">
        <v>94</v>
      </c>
      <c r="N250" s="43" t="s">
        <v>84</v>
      </c>
      <c r="O250" s="43" t="s">
        <v>85</v>
      </c>
      <c r="P250" s="46">
        <v>1.232595459</v>
      </c>
      <c r="Q250" s="46">
        <v>0.0</v>
      </c>
      <c r="R250" s="46">
        <v>0.2640983826</v>
      </c>
      <c r="S250" s="46">
        <v>0.0</v>
      </c>
      <c r="T250" s="46">
        <v>0.1760628174</v>
      </c>
      <c r="U250" s="46">
        <v>0.08803144531</v>
      </c>
      <c r="V250" s="46">
        <v>0.0</v>
      </c>
      <c r="W250" s="46">
        <v>0.08803621216</v>
      </c>
      <c r="X250" s="46">
        <v>0.0</v>
      </c>
      <c r="Y250" s="46">
        <v>0.0</v>
      </c>
      <c r="Z250" s="46">
        <v>0.0</v>
      </c>
      <c r="AA250" s="46">
        <v>0.0</v>
      </c>
      <c r="AB250" s="46">
        <v>0.0</v>
      </c>
      <c r="AC250" s="46">
        <v>0.0</v>
      </c>
      <c r="AD250" s="46">
        <v>0.0</v>
      </c>
      <c r="AE250" s="46">
        <v>0.0</v>
      </c>
      <c r="AF250" s="46">
        <v>0.0</v>
      </c>
      <c r="AG250" s="46">
        <v>0.0</v>
      </c>
      <c r="AH250" s="46">
        <v>0.2640942627</v>
      </c>
      <c r="AI250" s="46">
        <v>0.0</v>
      </c>
      <c r="AJ250" s="46">
        <v>0.08803635864</v>
      </c>
      <c r="AK250" s="46">
        <v>0.08805261841</v>
      </c>
      <c r="AL250" s="46">
        <v>0.2641577087</v>
      </c>
      <c r="AM250" s="46">
        <v>0.0</v>
      </c>
      <c r="AN250" s="46">
        <v>0.0</v>
      </c>
      <c r="AO250" s="46">
        <v>0.0</v>
      </c>
      <c r="AP250" s="46">
        <v>0.08805261841</v>
      </c>
      <c r="AQ250" s="46">
        <v>0.2641577087</v>
      </c>
      <c r="AR250" s="46">
        <v>0.08803209839</v>
      </c>
      <c r="AS250" s="46">
        <v>0.0</v>
      </c>
      <c r="AT250" s="46">
        <v>0.08803151855</v>
      </c>
      <c r="AU250" s="46">
        <v>0.0</v>
      </c>
      <c r="AV250" s="46">
        <v>0.08803101196</v>
      </c>
      <c r="AW250" s="46">
        <v>0.0</v>
      </c>
      <c r="AX250" s="46">
        <v>0.0</v>
      </c>
      <c r="AY250" s="46">
        <v>0.0</v>
      </c>
      <c r="AZ250" s="46">
        <v>0.08805261841</v>
      </c>
      <c r="BA250" s="46">
        <v>0.0</v>
      </c>
      <c r="BB250" s="46">
        <v>0.4402628723</v>
      </c>
      <c r="BC250" s="46">
        <v>0.08805254517</v>
      </c>
      <c r="BD250" s="46">
        <v>0.9683627319</v>
      </c>
      <c r="BE250" s="46">
        <v>0.0</v>
      </c>
      <c r="BF250" s="46">
        <v>0.0</v>
      </c>
      <c r="BG250" s="46">
        <v>0.3521415283</v>
      </c>
      <c r="BH250" s="46">
        <v>0.1760678101</v>
      </c>
      <c r="BI250" s="46">
        <v>0.1760636169</v>
      </c>
      <c r="BJ250" s="46">
        <v>0.0</v>
      </c>
      <c r="BK250" s="46">
        <v>0.6163680359</v>
      </c>
      <c r="BL250" s="46">
        <v>0.4401638</v>
      </c>
      <c r="BM250" s="46">
        <v>0.7924322327</v>
      </c>
      <c r="BN250" s="46">
        <v>0.7922926208</v>
      </c>
      <c r="BO250" s="46">
        <v>0.1760631836</v>
      </c>
      <c r="BP250" s="46">
        <v>0.08803209839</v>
      </c>
    </row>
    <row r="251" ht="15.75" customHeight="1">
      <c r="A251" s="47">
        <v>2.0</v>
      </c>
      <c r="B251" s="48" t="s">
        <v>65</v>
      </c>
      <c r="C251" s="48" t="s">
        <v>91</v>
      </c>
      <c r="D251" s="49"/>
      <c r="E251" s="49"/>
      <c r="F251" s="47" t="s">
        <v>92</v>
      </c>
      <c r="G251" s="47" t="s">
        <v>283</v>
      </c>
      <c r="H251" s="47">
        <v>2.0</v>
      </c>
      <c r="I251" s="48" t="s">
        <v>284</v>
      </c>
      <c r="J251" s="47">
        <v>32.0</v>
      </c>
      <c r="K251" s="47">
        <v>24.0</v>
      </c>
      <c r="L251" s="48" t="s">
        <v>75</v>
      </c>
      <c r="M251" s="48" t="s">
        <v>94</v>
      </c>
      <c r="N251" s="48" t="s">
        <v>84</v>
      </c>
      <c r="O251" s="48" t="s">
        <v>86</v>
      </c>
      <c r="P251" s="50">
        <v>0.4402618713</v>
      </c>
      <c r="Q251" s="50">
        <v>0.0</v>
      </c>
      <c r="R251" s="50">
        <v>0.0</v>
      </c>
      <c r="S251" s="50">
        <v>0.0</v>
      </c>
      <c r="T251" s="50">
        <v>0.0</v>
      </c>
      <c r="U251" s="50">
        <v>0.0</v>
      </c>
      <c r="V251" s="50">
        <v>0.0</v>
      </c>
      <c r="W251" s="50">
        <v>0.0</v>
      </c>
      <c r="X251" s="50">
        <v>0.0</v>
      </c>
      <c r="Y251" s="50">
        <v>0.0</v>
      </c>
      <c r="Z251" s="50">
        <v>0.0</v>
      </c>
      <c r="AA251" s="50">
        <v>0.0</v>
      </c>
      <c r="AB251" s="50">
        <v>0.0</v>
      </c>
      <c r="AC251" s="50">
        <v>0.0</v>
      </c>
      <c r="AD251" s="50">
        <v>0.0</v>
      </c>
      <c r="AE251" s="50">
        <v>0.0</v>
      </c>
      <c r="AF251" s="50">
        <v>0.0</v>
      </c>
      <c r="AG251" s="50">
        <v>0.0</v>
      </c>
      <c r="AH251" s="50">
        <v>0.0</v>
      </c>
      <c r="AI251" s="50">
        <v>0.0</v>
      </c>
      <c r="AJ251" s="50">
        <v>0.0</v>
      </c>
      <c r="AK251" s="50">
        <v>0.0</v>
      </c>
      <c r="AL251" s="50">
        <v>0.0</v>
      </c>
      <c r="AM251" s="50">
        <v>0.0</v>
      </c>
      <c r="AN251" s="50">
        <v>0.0</v>
      </c>
      <c r="AO251" s="50">
        <v>0.0</v>
      </c>
      <c r="AP251" s="50">
        <v>0.0</v>
      </c>
      <c r="AQ251" s="50">
        <v>0.0</v>
      </c>
      <c r="AR251" s="50">
        <v>0.0</v>
      </c>
      <c r="AS251" s="50">
        <v>0.0</v>
      </c>
      <c r="AT251" s="50">
        <v>0.0</v>
      </c>
      <c r="AU251" s="50">
        <v>0.0</v>
      </c>
      <c r="AV251" s="50">
        <v>0.0</v>
      </c>
      <c r="AW251" s="50">
        <v>0.0</v>
      </c>
      <c r="AX251" s="50">
        <v>0.0</v>
      </c>
      <c r="AY251" s="50">
        <v>0.0</v>
      </c>
      <c r="AZ251" s="50">
        <v>0.0</v>
      </c>
      <c r="BA251" s="50">
        <v>0.1761050232</v>
      </c>
      <c r="BB251" s="50">
        <v>0.0</v>
      </c>
      <c r="BC251" s="50">
        <v>0.2641568481</v>
      </c>
      <c r="BD251" s="50">
        <v>0.0</v>
      </c>
      <c r="BE251" s="50">
        <v>0.0</v>
      </c>
      <c r="BF251" s="50">
        <v>0.0</v>
      </c>
      <c r="BG251" s="50">
        <v>0.0</v>
      </c>
      <c r="BH251" s="50">
        <v>0.0</v>
      </c>
      <c r="BI251" s="50">
        <v>0.0</v>
      </c>
      <c r="BJ251" s="50">
        <v>0.0</v>
      </c>
      <c r="BK251" s="50">
        <v>0.4402618713</v>
      </c>
      <c r="BL251" s="50">
        <v>0.0</v>
      </c>
      <c r="BM251" s="50">
        <v>0.4402618713</v>
      </c>
      <c r="BN251" s="50">
        <v>0.0</v>
      </c>
      <c r="BO251" s="50">
        <v>0.0</v>
      </c>
      <c r="BP251" s="50">
        <v>0.0</v>
      </c>
    </row>
    <row r="252" ht="15.75" customHeight="1">
      <c r="A252" s="47">
        <v>2.0</v>
      </c>
      <c r="B252" s="48" t="s">
        <v>65</v>
      </c>
      <c r="C252" s="48" t="s">
        <v>91</v>
      </c>
      <c r="D252" s="49"/>
      <c r="E252" s="49"/>
      <c r="F252" s="47" t="s">
        <v>92</v>
      </c>
      <c r="G252" s="47" t="s">
        <v>283</v>
      </c>
      <c r="H252" s="47">
        <v>2.0</v>
      </c>
      <c r="I252" s="48" t="s">
        <v>284</v>
      </c>
      <c r="J252" s="47">
        <v>32.0</v>
      </c>
      <c r="K252" s="47">
        <v>33.0</v>
      </c>
      <c r="L252" s="48" t="s">
        <v>75</v>
      </c>
      <c r="M252" s="48" t="s">
        <v>94</v>
      </c>
      <c r="N252" s="48" t="s">
        <v>89</v>
      </c>
      <c r="O252" s="48" t="s">
        <v>90</v>
      </c>
      <c r="P252" s="50">
        <v>0.8803347656</v>
      </c>
      <c r="Q252" s="50">
        <v>0.0</v>
      </c>
      <c r="R252" s="50">
        <v>0.3521338013</v>
      </c>
      <c r="S252" s="50">
        <v>0.0</v>
      </c>
      <c r="T252" s="50">
        <v>0.8803406006</v>
      </c>
      <c r="U252" s="50">
        <v>0.5281956787</v>
      </c>
      <c r="V252" s="50">
        <v>0.08803664551</v>
      </c>
      <c r="W252" s="50">
        <v>0.08803635864</v>
      </c>
      <c r="X252" s="50">
        <v>0.0</v>
      </c>
      <c r="Y252" s="50">
        <v>0.0</v>
      </c>
      <c r="Z252" s="50">
        <v>0.0</v>
      </c>
      <c r="AA252" s="50">
        <v>0.7923025085</v>
      </c>
      <c r="AB252" s="50">
        <v>0.4401684875</v>
      </c>
      <c r="AC252" s="50">
        <v>0.1760672302</v>
      </c>
      <c r="AD252" s="50">
        <v>0.08803223877</v>
      </c>
      <c r="AE252" s="50">
        <v>0.0</v>
      </c>
      <c r="AF252" s="50">
        <v>0.1760680237</v>
      </c>
      <c r="AG252" s="50">
        <v>0.6162321106</v>
      </c>
      <c r="AH252" s="50">
        <v>0.0</v>
      </c>
      <c r="AI252" s="50">
        <v>0.2641008362</v>
      </c>
      <c r="AJ252" s="50">
        <v>0.1760702637</v>
      </c>
      <c r="AK252" s="50">
        <v>0.2640992554</v>
      </c>
      <c r="AL252" s="50">
        <v>0.08803513184</v>
      </c>
      <c r="AM252" s="50">
        <v>0.1760681641</v>
      </c>
      <c r="AN252" s="50">
        <v>0.5281928589</v>
      </c>
      <c r="AO252" s="50">
        <v>0.3521278809</v>
      </c>
      <c r="AP252" s="50">
        <v>0.3521345276</v>
      </c>
      <c r="AQ252" s="50">
        <v>0.0</v>
      </c>
      <c r="AR252" s="50">
        <v>0.5282088989</v>
      </c>
      <c r="AS252" s="50">
        <v>0.08803498535</v>
      </c>
      <c r="AT252" s="50">
        <v>0.1760722107</v>
      </c>
      <c r="AU252" s="50">
        <v>0.2641098694</v>
      </c>
      <c r="AV252" s="50">
        <v>0.0</v>
      </c>
      <c r="AW252" s="50">
        <v>0.2641063293</v>
      </c>
      <c r="AX252" s="50">
        <v>0.0</v>
      </c>
      <c r="AY252" s="50">
        <v>0.0</v>
      </c>
      <c r="AZ252" s="50">
        <v>0.0</v>
      </c>
      <c r="BA252" s="50">
        <v>0.08803028564</v>
      </c>
      <c r="BB252" s="50">
        <v>0.0</v>
      </c>
      <c r="BC252" s="50">
        <v>0.0</v>
      </c>
      <c r="BD252" s="50">
        <v>0.2640988159</v>
      </c>
      <c r="BE252" s="50">
        <v>0.1760730042</v>
      </c>
      <c r="BF252" s="50">
        <v>1.408528827</v>
      </c>
      <c r="BG252" s="50">
        <v>0.4401524658</v>
      </c>
      <c r="BH252" s="50">
        <v>0.3521286682</v>
      </c>
      <c r="BI252" s="50">
        <v>0.2641063293</v>
      </c>
      <c r="BJ252" s="50">
        <v>0.176073584</v>
      </c>
      <c r="BK252" s="50">
        <v>0.0</v>
      </c>
      <c r="BL252" s="50">
        <v>0.4401724792</v>
      </c>
      <c r="BM252" s="50">
        <v>0.7922866272</v>
      </c>
      <c r="BN252" s="50">
        <v>0.08803520508</v>
      </c>
      <c r="BO252" s="50">
        <v>0.5281898315</v>
      </c>
      <c r="BP252" s="50">
        <v>0.2641063293</v>
      </c>
    </row>
    <row r="253" ht="15.75" customHeight="1">
      <c r="A253" s="42">
        <v>2.0</v>
      </c>
      <c r="B253" s="43" t="s">
        <v>65</v>
      </c>
      <c r="C253" s="44" t="s">
        <v>91</v>
      </c>
      <c r="D253" s="45"/>
      <c r="E253" s="45"/>
      <c r="F253" s="42" t="s">
        <v>92</v>
      </c>
      <c r="G253" s="42" t="s">
        <v>283</v>
      </c>
      <c r="H253" s="42">
        <v>2.0</v>
      </c>
      <c r="I253" s="43" t="s">
        <v>284</v>
      </c>
      <c r="J253" s="42">
        <v>66.0</v>
      </c>
      <c r="K253" s="42">
        <v>3.0</v>
      </c>
      <c r="L253" s="43" t="s">
        <v>75</v>
      </c>
      <c r="M253" s="43" t="s">
        <v>95</v>
      </c>
      <c r="N253" s="43" t="s">
        <v>71</v>
      </c>
      <c r="O253" s="43" t="s">
        <v>72</v>
      </c>
      <c r="P253" s="46">
        <v>43328.87228</v>
      </c>
      <c r="Q253" s="46">
        <v>919.7662161</v>
      </c>
      <c r="R253" s="46">
        <v>31336.8567</v>
      </c>
      <c r="S253" s="46">
        <v>133.2853322</v>
      </c>
      <c r="T253" s="46">
        <v>1020.850526</v>
      </c>
      <c r="U253" s="46">
        <v>10254.72014</v>
      </c>
      <c r="V253" s="46">
        <v>1466.79178</v>
      </c>
      <c r="W253" s="46">
        <v>2738.131078</v>
      </c>
      <c r="X253" s="46">
        <v>626.2370796</v>
      </c>
      <c r="Y253" s="46">
        <v>13.06286677</v>
      </c>
      <c r="Z253" s="46">
        <v>0.1762942566</v>
      </c>
      <c r="AA253" s="46">
        <v>1735.832348</v>
      </c>
      <c r="AB253" s="46">
        <v>4644.532828</v>
      </c>
      <c r="AC253" s="46">
        <v>8021.492716</v>
      </c>
      <c r="AD253" s="46">
        <v>4937.270663</v>
      </c>
      <c r="AE253" s="46">
        <v>1783.054175</v>
      </c>
      <c r="AF253" s="46">
        <v>1480.48491</v>
      </c>
      <c r="AG253" s="46">
        <v>1858.04533</v>
      </c>
      <c r="AH253" s="46">
        <v>9650.397447</v>
      </c>
      <c r="AI253" s="46">
        <v>2999.256203</v>
      </c>
      <c r="AJ253" s="46">
        <v>3902.20048</v>
      </c>
      <c r="AK253" s="46">
        <v>4323.695827</v>
      </c>
      <c r="AL253" s="46">
        <v>3169.17217</v>
      </c>
      <c r="AM253" s="46">
        <v>4089.666066</v>
      </c>
      <c r="AN253" s="46">
        <v>3566.974937</v>
      </c>
      <c r="AO253" s="46">
        <v>2656.242212</v>
      </c>
      <c r="AP253" s="46">
        <v>3119.521792</v>
      </c>
      <c r="AQ253" s="46">
        <v>4010.272654</v>
      </c>
      <c r="AR253" s="46">
        <v>2124.464728</v>
      </c>
      <c r="AS253" s="46">
        <v>2701.470585</v>
      </c>
      <c r="AT253" s="46">
        <v>4337.352233</v>
      </c>
      <c r="AU253" s="46">
        <v>4582.138829</v>
      </c>
      <c r="AV253" s="46">
        <v>3351.497515</v>
      </c>
      <c r="AW253" s="46">
        <v>3070.025963</v>
      </c>
      <c r="AX253" s="46">
        <v>2554.849256</v>
      </c>
      <c r="AY253" s="46">
        <v>2725.517433</v>
      </c>
      <c r="AZ253" s="46">
        <v>3226.249748</v>
      </c>
      <c r="BA253" s="46">
        <v>2281.887193</v>
      </c>
      <c r="BB253" s="46">
        <v>3531.816604</v>
      </c>
      <c r="BC253" s="46">
        <v>2995.365047</v>
      </c>
      <c r="BD253" s="46">
        <v>30246.7588</v>
      </c>
      <c r="BE253" s="46">
        <v>2959.721013</v>
      </c>
      <c r="BF253" s="46">
        <v>15967.78017</v>
      </c>
      <c r="BG253" s="46">
        <v>14404.75541</v>
      </c>
      <c r="BH253" s="46">
        <v>12181.23819</v>
      </c>
      <c r="BI253" s="46">
        <v>10596.25698</v>
      </c>
      <c r="BJ253" s="46">
        <v>9724.134095</v>
      </c>
      <c r="BK253" s="46">
        <v>9713.849421</v>
      </c>
      <c r="BL253" s="46">
        <v>28733.1085</v>
      </c>
      <c r="BM253" s="46">
        <v>28318.07421</v>
      </c>
      <c r="BN253" s="46">
        <v>16786.24562</v>
      </c>
      <c r="BO253" s="46">
        <v>21609.48511</v>
      </c>
      <c r="BP253" s="46">
        <v>14379.68893</v>
      </c>
    </row>
    <row r="254" ht="15.75" customHeight="1">
      <c r="A254" s="42">
        <v>2.0</v>
      </c>
      <c r="B254" s="43" t="s">
        <v>65</v>
      </c>
      <c r="C254" s="44" t="s">
        <v>91</v>
      </c>
      <c r="D254" s="45"/>
      <c r="E254" s="45"/>
      <c r="F254" s="42" t="s">
        <v>92</v>
      </c>
      <c r="G254" s="42" t="s">
        <v>283</v>
      </c>
      <c r="H254" s="42">
        <v>2.0</v>
      </c>
      <c r="I254" s="43" t="s">
        <v>284</v>
      </c>
      <c r="J254" s="42">
        <v>66.0</v>
      </c>
      <c r="K254" s="42">
        <v>4.0</v>
      </c>
      <c r="L254" s="43" t="s">
        <v>75</v>
      </c>
      <c r="M254" s="43" t="s">
        <v>95</v>
      </c>
      <c r="N254" s="43" t="s">
        <v>71</v>
      </c>
      <c r="O254" s="43" t="s">
        <v>73</v>
      </c>
      <c r="P254" s="46">
        <v>0.3532301758</v>
      </c>
      <c r="Q254" s="46">
        <v>0.0</v>
      </c>
      <c r="R254" s="46">
        <v>0.3531391418</v>
      </c>
      <c r="S254" s="46">
        <v>0.0</v>
      </c>
      <c r="T254" s="46">
        <v>0.0</v>
      </c>
      <c r="U254" s="46">
        <v>6.178020367</v>
      </c>
      <c r="V254" s="46">
        <v>0.3525075317</v>
      </c>
      <c r="W254" s="46">
        <v>1.058656482</v>
      </c>
      <c r="X254" s="46">
        <v>0.3531464966</v>
      </c>
      <c r="Y254" s="46">
        <v>0.0</v>
      </c>
      <c r="Z254" s="46">
        <v>0.0</v>
      </c>
      <c r="AA254" s="46">
        <v>0.0</v>
      </c>
      <c r="AB254" s="46">
        <v>0.8827555786</v>
      </c>
      <c r="AC254" s="46">
        <v>1.410619104</v>
      </c>
      <c r="AD254" s="46">
        <v>1.762686084</v>
      </c>
      <c r="AE254" s="46">
        <v>0.6173148193</v>
      </c>
      <c r="AF254" s="46">
        <v>0.1764854065</v>
      </c>
      <c r="AG254" s="46">
        <v>1.851998846</v>
      </c>
      <c r="AH254" s="46">
        <v>0.5290659912</v>
      </c>
      <c r="AI254" s="46">
        <v>1.851892487</v>
      </c>
      <c r="AJ254" s="46">
        <v>0.9699931152</v>
      </c>
      <c r="AK254" s="46">
        <v>0.08836173706</v>
      </c>
      <c r="AL254" s="46">
        <v>0.1762810669</v>
      </c>
      <c r="AM254" s="46">
        <v>1.410815308</v>
      </c>
      <c r="AN254" s="46">
        <v>0.7058086182</v>
      </c>
      <c r="AO254" s="46">
        <v>0.08834776611</v>
      </c>
      <c r="AP254" s="46">
        <v>0.5292790771</v>
      </c>
      <c r="AQ254" s="46">
        <v>0.4409216125</v>
      </c>
      <c r="AR254" s="46">
        <v>0.2648356018</v>
      </c>
      <c r="AS254" s="46">
        <v>0.6171205688</v>
      </c>
      <c r="AT254" s="46">
        <v>0.0</v>
      </c>
      <c r="AU254" s="46">
        <v>3.183686816</v>
      </c>
      <c r="AV254" s="46">
        <v>0.7932664307</v>
      </c>
      <c r="AW254" s="46">
        <v>0.2653188782</v>
      </c>
      <c r="AX254" s="46">
        <v>0.2643986694</v>
      </c>
      <c r="AY254" s="46">
        <v>0.4415729309</v>
      </c>
      <c r="AZ254" s="46">
        <v>0.0</v>
      </c>
      <c r="BA254" s="46">
        <v>1.234707825</v>
      </c>
      <c r="BB254" s="46">
        <v>0.1764779968</v>
      </c>
      <c r="BC254" s="46">
        <v>0.2648109436</v>
      </c>
      <c r="BD254" s="46">
        <v>0.8838358521</v>
      </c>
      <c r="BE254" s="46">
        <v>0.5289962402</v>
      </c>
      <c r="BF254" s="46">
        <v>0.0884144165</v>
      </c>
      <c r="BG254" s="46">
        <v>1.852857397</v>
      </c>
      <c r="BH254" s="46">
        <v>0.1764887085</v>
      </c>
      <c r="BI254" s="46">
        <v>0.529365625</v>
      </c>
      <c r="BJ254" s="46">
        <v>8.400632721</v>
      </c>
      <c r="BK254" s="46">
        <v>0.9692735962</v>
      </c>
      <c r="BL254" s="46">
        <v>0.1767572937</v>
      </c>
      <c r="BM254" s="46">
        <v>0.442169519</v>
      </c>
      <c r="BN254" s="46">
        <v>0.352794281</v>
      </c>
      <c r="BO254" s="46">
        <v>0.1767792297</v>
      </c>
      <c r="BP254" s="46">
        <v>0.1765340942</v>
      </c>
    </row>
    <row r="255" ht="15.75" customHeight="1">
      <c r="A255" s="47">
        <v>2.0</v>
      </c>
      <c r="B255" s="48" t="s">
        <v>65</v>
      </c>
      <c r="C255" s="48" t="s">
        <v>91</v>
      </c>
      <c r="D255" s="49"/>
      <c r="E255" s="49"/>
      <c r="F255" s="47" t="s">
        <v>92</v>
      </c>
      <c r="G255" s="47" t="s">
        <v>283</v>
      </c>
      <c r="H255" s="47">
        <v>2.0</v>
      </c>
      <c r="I255" s="48" t="s">
        <v>284</v>
      </c>
      <c r="J255" s="47">
        <v>66.0</v>
      </c>
      <c r="K255" s="47">
        <v>5.0</v>
      </c>
      <c r="L255" s="48" t="s">
        <v>75</v>
      </c>
      <c r="M255" s="48" t="s">
        <v>95</v>
      </c>
      <c r="N255" s="48" t="s">
        <v>71</v>
      </c>
      <c r="O255" s="48" t="s">
        <v>93</v>
      </c>
      <c r="P255" s="50">
        <v>44.2905611</v>
      </c>
      <c r="Q255" s="50">
        <v>18.22752617</v>
      </c>
      <c r="R255" s="50">
        <v>18.49175587</v>
      </c>
      <c r="S255" s="50">
        <v>0.2641794861</v>
      </c>
      <c r="T255" s="50">
        <v>25.88927192</v>
      </c>
      <c r="U255" s="50">
        <v>100.9965178</v>
      </c>
      <c r="V255" s="50">
        <v>75.19778641</v>
      </c>
      <c r="W255" s="50">
        <v>37.06992756</v>
      </c>
      <c r="X255" s="50">
        <v>0.08805025024</v>
      </c>
      <c r="Y255" s="50">
        <v>0.1760742065</v>
      </c>
      <c r="Z255" s="50">
        <v>0.1760792847</v>
      </c>
      <c r="AA255" s="50">
        <v>2.113178516</v>
      </c>
      <c r="AB255" s="50">
        <v>8.364484058</v>
      </c>
      <c r="AC255" s="50">
        <v>41.12014769</v>
      </c>
      <c r="AD255" s="50">
        <v>32.66716566</v>
      </c>
      <c r="AE255" s="50">
        <v>9.773421637</v>
      </c>
      <c r="AF255" s="50">
        <v>14.17558251</v>
      </c>
      <c r="AG255" s="50">
        <v>38.74116699</v>
      </c>
      <c r="AH255" s="50">
        <v>30.3776046</v>
      </c>
      <c r="AI255" s="50">
        <v>53.8879741</v>
      </c>
      <c r="AJ255" s="50">
        <v>19.63552161</v>
      </c>
      <c r="AK255" s="50">
        <v>9.773411023</v>
      </c>
      <c r="AL255" s="50">
        <v>9.861150934</v>
      </c>
      <c r="AM255" s="50">
        <v>4.578577563</v>
      </c>
      <c r="AN255" s="50">
        <v>17.08119257</v>
      </c>
      <c r="AO255" s="50">
        <v>43.05477749</v>
      </c>
      <c r="AP255" s="50">
        <v>19.72315355</v>
      </c>
      <c r="AQ255" s="50">
        <v>22.98117225</v>
      </c>
      <c r="AR255" s="50">
        <v>16.0249605</v>
      </c>
      <c r="AS255" s="50">
        <v>20.86684843</v>
      </c>
      <c r="AT255" s="50">
        <v>6.603593481</v>
      </c>
      <c r="AU255" s="50">
        <v>31.87490463</v>
      </c>
      <c r="AV255" s="50">
        <v>35.48471439</v>
      </c>
      <c r="AW255" s="50">
        <v>12.41406477</v>
      </c>
      <c r="AX255" s="50">
        <v>23.15708698</v>
      </c>
      <c r="AY255" s="50">
        <v>20.51488518</v>
      </c>
      <c r="AZ255" s="50">
        <v>11.53426309</v>
      </c>
      <c r="BA255" s="50">
        <v>16.55347748</v>
      </c>
      <c r="BB255" s="50">
        <v>8.892426953</v>
      </c>
      <c r="BC255" s="50">
        <v>31.25695784</v>
      </c>
      <c r="BD255" s="50">
        <v>26.68065789</v>
      </c>
      <c r="BE255" s="50">
        <v>101.5258678</v>
      </c>
      <c r="BF255" s="50">
        <v>24.12642616</v>
      </c>
      <c r="BG255" s="50">
        <v>51.77313369</v>
      </c>
      <c r="BH255" s="50">
        <v>25.79777</v>
      </c>
      <c r="BI255" s="50">
        <v>33.10578872</v>
      </c>
      <c r="BJ255" s="50">
        <v>48.25127778</v>
      </c>
      <c r="BK255" s="50">
        <v>26.06233434</v>
      </c>
      <c r="BL255" s="50">
        <v>16.11377372</v>
      </c>
      <c r="BM255" s="50">
        <v>83.29439614</v>
      </c>
      <c r="BN255" s="50">
        <v>71.14769024</v>
      </c>
      <c r="BO255" s="50">
        <v>59.96016047</v>
      </c>
      <c r="BP255" s="50">
        <v>48.16253146</v>
      </c>
    </row>
    <row r="256" ht="15.75" customHeight="1">
      <c r="A256" s="42">
        <v>2.0</v>
      </c>
      <c r="B256" s="43" t="s">
        <v>65</v>
      </c>
      <c r="C256" s="44" t="s">
        <v>91</v>
      </c>
      <c r="D256" s="45"/>
      <c r="E256" s="45"/>
      <c r="F256" s="42" t="s">
        <v>92</v>
      </c>
      <c r="G256" s="42" t="s">
        <v>283</v>
      </c>
      <c r="H256" s="42">
        <v>2.0</v>
      </c>
      <c r="I256" s="43" t="s">
        <v>284</v>
      </c>
      <c r="J256" s="42">
        <v>66.0</v>
      </c>
      <c r="K256" s="42">
        <v>11.0</v>
      </c>
      <c r="L256" s="43" t="s">
        <v>75</v>
      </c>
      <c r="M256" s="43" t="s">
        <v>95</v>
      </c>
      <c r="N256" s="43" t="s">
        <v>75</v>
      </c>
      <c r="O256" s="43" t="s">
        <v>76</v>
      </c>
      <c r="P256" s="46">
        <v>168.2697401</v>
      </c>
      <c r="Q256" s="46">
        <v>31.26161468</v>
      </c>
      <c r="R256" s="46">
        <v>88.32527344</v>
      </c>
      <c r="S256" s="46">
        <v>5.019583307</v>
      </c>
      <c r="T256" s="46">
        <v>63.753839</v>
      </c>
      <c r="U256" s="46">
        <v>174.3469598</v>
      </c>
      <c r="V256" s="46">
        <v>49.925796</v>
      </c>
      <c r="W256" s="46">
        <v>62.43866476</v>
      </c>
      <c r="X256" s="46">
        <v>0.08822139893</v>
      </c>
      <c r="Y256" s="46">
        <v>5.018690613</v>
      </c>
      <c r="Z256" s="46">
        <v>0.08804169312</v>
      </c>
      <c r="AA256" s="46">
        <v>12.94363104</v>
      </c>
      <c r="AB256" s="46">
        <v>23.06849672</v>
      </c>
      <c r="AC256" s="46">
        <v>66.48010183</v>
      </c>
      <c r="AD256" s="46">
        <v>52.834522</v>
      </c>
      <c r="AE256" s="46">
        <v>63.48483979</v>
      </c>
      <c r="AF256" s="46">
        <v>34.86900645</v>
      </c>
      <c r="AG256" s="46">
        <v>46.40213064</v>
      </c>
      <c r="AH256" s="46">
        <v>66.48055962</v>
      </c>
      <c r="AI256" s="46">
        <v>50.80737067</v>
      </c>
      <c r="AJ256" s="46">
        <v>50.10143788</v>
      </c>
      <c r="AK256" s="46">
        <v>40.50341284</v>
      </c>
      <c r="AL256" s="46">
        <v>57.84919645</v>
      </c>
      <c r="AM256" s="46">
        <v>48.16409853</v>
      </c>
      <c r="AN256" s="46">
        <v>49.30778001</v>
      </c>
      <c r="AO256" s="46">
        <v>63.22042069</v>
      </c>
      <c r="AP256" s="46">
        <v>37.42297792</v>
      </c>
      <c r="AQ256" s="46">
        <v>39.18267808</v>
      </c>
      <c r="AR256" s="46">
        <v>42.43859584</v>
      </c>
      <c r="AS256" s="46">
        <v>31.87457209</v>
      </c>
      <c r="AT256" s="46">
        <v>48.69214519</v>
      </c>
      <c r="AU256" s="46">
        <v>39.44613105</v>
      </c>
      <c r="AV256" s="46">
        <v>28.79117823</v>
      </c>
      <c r="AW256" s="46">
        <v>25.70975374</v>
      </c>
      <c r="AX256" s="46">
        <v>47.45957213</v>
      </c>
      <c r="AY256" s="46">
        <v>49.57180873</v>
      </c>
      <c r="AZ256" s="46">
        <v>26.59204676</v>
      </c>
      <c r="BA256" s="46">
        <v>34.60575911</v>
      </c>
      <c r="BB256" s="46">
        <v>28.7056226</v>
      </c>
      <c r="BC256" s="46">
        <v>36.36715303</v>
      </c>
      <c r="BD256" s="46">
        <v>73.35312244</v>
      </c>
      <c r="BE256" s="46">
        <v>82.41944861</v>
      </c>
      <c r="BF256" s="46">
        <v>69.47205104</v>
      </c>
      <c r="BG256" s="46">
        <v>144.0600051</v>
      </c>
      <c r="BH256" s="46">
        <v>161.2200314</v>
      </c>
      <c r="BI256" s="46">
        <v>106.7154511</v>
      </c>
      <c r="BJ256" s="46">
        <v>103.5443411</v>
      </c>
      <c r="BK256" s="46">
        <v>98.09046068</v>
      </c>
      <c r="BL256" s="46">
        <v>58.99377076</v>
      </c>
      <c r="BM256" s="46">
        <v>311.4369782</v>
      </c>
      <c r="BN256" s="46">
        <v>134.9852217</v>
      </c>
      <c r="BO256" s="46">
        <v>265.1223394</v>
      </c>
      <c r="BP256" s="46">
        <v>159.984791</v>
      </c>
    </row>
    <row r="257" ht="15.75" customHeight="1">
      <c r="A257" s="47">
        <v>2.0</v>
      </c>
      <c r="B257" s="48" t="s">
        <v>65</v>
      </c>
      <c r="C257" s="48" t="s">
        <v>91</v>
      </c>
      <c r="D257" s="49"/>
      <c r="E257" s="49"/>
      <c r="F257" s="47" t="s">
        <v>92</v>
      </c>
      <c r="G257" s="47" t="s">
        <v>283</v>
      </c>
      <c r="H257" s="47">
        <v>2.0</v>
      </c>
      <c r="I257" s="48" t="s">
        <v>284</v>
      </c>
      <c r="J257" s="47">
        <v>66.0</v>
      </c>
      <c r="K257" s="47">
        <v>12.0</v>
      </c>
      <c r="L257" s="48" t="s">
        <v>75</v>
      </c>
      <c r="M257" s="48" t="s">
        <v>95</v>
      </c>
      <c r="N257" s="48" t="s">
        <v>75</v>
      </c>
      <c r="O257" s="48" t="s">
        <v>77</v>
      </c>
      <c r="P257" s="50">
        <v>3387.172789</v>
      </c>
      <c r="Q257" s="50">
        <v>12.06345222</v>
      </c>
      <c r="R257" s="50">
        <v>1720.684399</v>
      </c>
      <c r="S257" s="50">
        <v>0.2643253174</v>
      </c>
      <c r="T257" s="50">
        <v>11.64788951</v>
      </c>
      <c r="U257" s="50">
        <v>787.5070431</v>
      </c>
      <c r="V257" s="50">
        <v>542.0926856</v>
      </c>
      <c r="W257" s="50">
        <v>631.5104452</v>
      </c>
      <c r="X257" s="50">
        <v>586.6749397</v>
      </c>
      <c r="Y257" s="50">
        <v>6.089255255</v>
      </c>
      <c r="Z257" s="50">
        <v>0.08833580933</v>
      </c>
      <c r="AA257" s="50">
        <v>292.6960371</v>
      </c>
      <c r="AB257" s="50">
        <v>516.8930145</v>
      </c>
      <c r="AC257" s="50">
        <v>1353.226434</v>
      </c>
      <c r="AD257" s="50">
        <v>457.3423171</v>
      </c>
      <c r="AE257" s="50">
        <v>299.4129912</v>
      </c>
      <c r="AF257" s="50">
        <v>554.2728065</v>
      </c>
      <c r="AG257" s="50">
        <v>461.4149059</v>
      </c>
      <c r="AH257" s="50">
        <v>976.7124058</v>
      </c>
      <c r="AI257" s="50">
        <v>625.8098501</v>
      </c>
      <c r="AJ257" s="50">
        <v>452.89585</v>
      </c>
      <c r="AK257" s="50">
        <v>578.923839</v>
      </c>
      <c r="AL257" s="50">
        <v>394.9365043</v>
      </c>
      <c r="AM257" s="50">
        <v>308.7750857</v>
      </c>
      <c r="AN257" s="50">
        <v>286.4548873</v>
      </c>
      <c r="AO257" s="50">
        <v>368.0078243</v>
      </c>
      <c r="AP257" s="50">
        <v>423.6228225</v>
      </c>
      <c r="AQ257" s="50">
        <v>297.9062204</v>
      </c>
      <c r="AR257" s="50">
        <v>301.2080308</v>
      </c>
      <c r="AS257" s="50">
        <v>493.0092407</v>
      </c>
      <c r="AT257" s="50">
        <v>352.5493779</v>
      </c>
      <c r="AU257" s="50">
        <v>428.0519023</v>
      </c>
      <c r="AV257" s="50">
        <v>345.8136812</v>
      </c>
      <c r="AW257" s="50">
        <v>372.8149985</v>
      </c>
      <c r="AX257" s="50">
        <v>382.8275875</v>
      </c>
      <c r="AY257" s="50">
        <v>488.5745971</v>
      </c>
      <c r="AZ257" s="50">
        <v>376.1539444</v>
      </c>
      <c r="BA257" s="50">
        <v>283.8108357</v>
      </c>
      <c r="BB257" s="50">
        <v>230.7546754</v>
      </c>
      <c r="BC257" s="50">
        <v>374.985122</v>
      </c>
      <c r="BD257" s="50">
        <v>1924.277999</v>
      </c>
      <c r="BE257" s="50">
        <v>718.0064907</v>
      </c>
      <c r="BF257" s="50">
        <v>1318.171927</v>
      </c>
      <c r="BG257" s="50">
        <v>2256.942817</v>
      </c>
      <c r="BH257" s="50">
        <v>1060.39481</v>
      </c>
      <c r="BI257" s="50">
        <v>1147.538317</v>
      </c>
      <c r="BJ257" s="50">
        <v>1193.853023</v>
      </c>
      <c r="BK257" s="50">
        <v>967.3955658</v>
      </c>
      <c r="BL257" s="50">
        <v>1839.67091</v>
      </c>
      <c r="BM257" s="50">
        <v>3672.74608</v>
      </c>
      <c r="BN257" s="50">
        <v>1396.591835</v>
      </c>
      <c r="BO257" s="50">
        <v>2326.020666</v>
      </c>
      <c r="BP257" s="50">
        <v>1736.542426</v>
      </c>
    </row>
    <row r="258" ht="15.75" customHeight="1">
      <c r="A258" s="47">
        <v>2.0</v>
      </c>
      <c r="B258" s="48" t="s">
        <v>65</v>
      </c>
      <c r="C258" s="48" t="s">
        <v>91</v>
      </c>
      <c r="D258" s="49"/>
      <c r="E258" s="49"/>
      <c r="F258" s="47" t="s">
        <v>92</v>
      </c>
      <c r="G258" s="47" t="s">
        <v>283</v>
      </c>
      <c r="H258" s="47">
        <v>2.0</v>
      </c>
      <c r="I258" s="48" t="s">
        <v>284</v>
      </c>
      <c r="J258" s="47">
        <v>66.0</v>
      </c>
      <c r="K258" s="47">
        <v>32.0</v>
      </c>
      <c r="L258" s="48" t="s">
        <v>75</v>
      </c>
      <c r="M258" s="48" t="s">
        <v>95</v>
      </c>
      <c r="N258" s="48" t="s">
        <v>75</v>
      </c>
      <c r="O258" s="48" t="s">
        <v>94</v>
      </c>
      <c r="P258" s="50">
        <v>1.496890668</v>
      </c>
      <c r="Q258" s="50">
        <v>0.1761018677</v>
      </c>
      <c r="R258" s="50">
        <v>0.9685653137</v>
      </c>
      <c r="S258" s="50">
        <v>0.0</v>
      </c>
      <c r="T258" s="50">
        <v>0.0</v>
      </c>
      <c r="U258" s="50">
        <v>0.5283145691</v>
      </c>
      <c r="V258" s="50">
        <v>0.08805383911</v>
      </c>
      <c r="W258" s="50">
        <v>0.1761013611</v>
      </c>
      <c r="X258" s="50">
        <v>0.0</v>
      </c>
      <c r="Y258" s="50">
        <v>0.0</v>
      </c>
      <c r="Z258" s="50">
        <v>0.0</v>
      </c>
      <c r="AA258" s="50">
        <v>0.2641534058</v>
      </c>
      <c r="AB258" s="50">
        <v>0.1761027954</v>
      </c>
      <c r="AC258" s="50">
        <v>0.4402604492</v>
      </c>
      <c r="AD258" s="50">
        <v>0.0</v>
      </c>
      <c r="AE258" s="50">
        <v>0.1761014343</v>
      </c>
      <c r="AF258" s="50">
        <v>0.1761005737</v>
      </c>
      <c r="AG258" s="50">
        <v>0.1761019409</v>
      </c>
      <c r="AH258" s="50">
        <v>0.08805046387</v>
      </c>
      <c r="AI258" s="50">
        <v>0.1761063843</v>
      </c>
      <c r="AJ258" s="50">
        <v>0.0</v>
      </c>
      <c r="AK258" s="50">
        <v>0.1761049561</v>
      </c>
      <c r="AL258" s="50">
        <v>0.2641546997</v>
      </c>
      <c r="AM258" s="50">
        <v>0.3522056702</v>
      </c>
      <c r="AN258" s="50">
        <v>0.2641557068</v>
      </c>
      <c r="AO258" s="50">
        <v>0.0</v>
      </c>
      <c r="AP258" s="50">
        <v>0.1761025146</v>
      </c>
      <c r="AQ258" s="50">
        <v>0.08805369263</v>
      </c>
      <c r="AR258" s="50">
        <v>0.08805283203</v>
      </c>
      <c r="AS258" s="50">
        <v>0.1761017212</v>
      </c>
      <c r="AT258" s="50">
        <v>0.2641552795</v>
      </c>
      <c r="AU258" s="50">
        <v>0.4402580688</v>
      </c>
      <c r="AV258" s="50">
        <v>0.2641573547</v>
      </c>
      <c r="AW258" s="50">
        <v>0.2641576477</v>
      </c>
      <c r="AX258" s="50">
        <v>0.08805175781</v>
      </c>
      <c r="AY258" s="50">
        <v>0.08805247803</v>
      </c>
      <c r="AZ258" s="50">
        <v>0.08805161743</v>
      </c>
      <c r="BA258" s="50">
        <v>0.08805247803</v>
      </c>
      <c r="BB258" s="50">
        <v>0.1761051697</v>
      </c>
      <c r="BC258" s="50">
        <v>0.1761029419</v>
      </c>
      <c r="BD258" s="50">
        <v>0.3522042358</v>
      </c>
      <c r="BE258" s="50">
        <v>0.1761046631</v>
      </c>
      <c r="BF258" s="50">
        <v>0.3522107666</v>
      </c>
      <c r="BG258" s="50">
        <v>0.3522047363</v>
      </c>
      <c r="BH258" s="50">
        <v>0.1761049561</v>
      </c>
      <c r="BI258" s="50">
        <v>0.4402570679</v>
      </c>
      <c r="BJ258" s="50">
        <v>0.9685742981</v>
      </c>
      <c r="BK258" s="50">
        <v>0.1761048828</v>
      </c>
      <c r="BL258" s="50">
        <v>0.4402611633</v>
      </c>
      <c r="BM258" s="50">
        <v>1.144680328</v>
      </c>
      <c r="BN258" s="50">
        <v>0.5283155029</v>
      </c>
      <c r="BO258" s="50">
        <v>0.2641530518</v>
      </c>
      <c r="BP258" s="50">
        <v>1.232728137</v>
      </c>
    </row>
    <row r="259" ht="15.75" customHeight="1">
      <c r="A259" s="47">
        <v>2.0</v>
      </c>
      <c r="B259" s="48" t="s">
        <v>65</v>
      </c>
      <c r="C259" s="48" t="s">
        <v>91</v>
      </c>
      <c r="D259" s="49"/>
      <c r="E259" s="49"/>
      <c r="F259" s="47" t="s">
        <v>92</v>
      </c>
      <c r="G259" s="47" t="s">
        <v>283</v>
      </c>
      <c r="H259" s="47">
        <v>2.0</v>
      </c>
      <c r="I259" s="48" t="s">
        <v>284</v>
      </c>
      <c r="J259" s="47">
        <v>66.0</v>
      </c>
      <c r="K259" s="47">
        <v>66.0</v>
      </c>
      <c r="L259" s="48" t="s">
        <v>75</v>
      </c>
      <c r="M259" s="48" t="s">
        <v>95</v>
      </c>
      <c r="N259" s="48" t="s">
        <v>75</v>
      </c>
      <c r="O259" s="48" t="s">
        <v>95</v>
      </c>
      <c r="P259" s="50">
        <v>174294.0637</v>
      </c>
      <c r="Q259" s="50">
        <v>279834.6867</v>
      </c>
      <c r="R259" s="50">
        <v>227833.5765</v>
      </c>
      <c r="S259" s="50">
        <v>292312.5946</v>
      </c>
      <c r="T259" s="50">
        <v>293584.5773</v>
      </c>
      <c r="U259" s="50">
        <v>264704.7085</v>
      </c>
      <c r="V259" s="50">
        <v>263237.7238</v>
      </c>
      <c r="W259" s="50">
        <v>285246.872</v>
      </c>
      <c r="X259" s="50">
        <v>300323.7086</v>
      </c>
      <c r="Y259" s="50">
        <v>303605.9545</v>
      </c>
      <c r="Z259" s="50">
        <v>303779.0182</v>
      </c>
      <c r="AA259" s="50">
        <v>286547.6059</v>
      </c>
      <c r="AB259" s="50">
        <v>279519.4426</v>
      </c>
      <c r="AC259" s="50">
        <v>273227.7639</v>
      </c>
      <c r="AD259" s="50">
        <v>270104.9972</v>
      </c>
      <c r="AE259" s="50">
        <v>269645.6833</v>
      </c>
      <c r="AF259" s="50">
        <v>268511.0871</v>
      </c>
      <c r="AG259" s="50">
        <v>269598.0375</v>
      </c>
      <c r="AH259" s="50">
        <v>260141.681</v>
      </c>
      <c r="AI259" s="50">
        <v>257256.6733</v>
      </c>
      <c r="AJ259" s="50">
        <v>255773.7842</v>
      </c>
      <c r="AK259" s="50">
        <v>253846.0745</v>
      </c>
      <c r="AL259" s="50">
        <v>249063.4608</v>
      </c>
      <c r="AM259" s="50">
        <v>243575.5626</v>
      </c>
      <c r="AN259" s="50">
        <v>242781.7319</v>
      </c>
      <c r="AO259" s="50">
        <v>245201.277</v>
      </c>
      <c r="AP259" s="50">
        <v>242244.0647</v>
      </c>
      <c r="AQ259" s="50">
        <v>237482.1772</v>
      </c>
      <c r="AR259" s="50">
        <v>238448.4239</v>
      </c>
      <c r="AS259" s="50">
        <v>243422.5052</v>
      </c>
      <c r="AT259" s="50">
        <v>246599.6886</v>
      </c>
      <c r="AU259" s="50">
        <v>245773.7574</v>
      </c>
      <c r="AV259" s="50">
        <v>248643.4807</v>
      </c>
      <c r="AW259" s="50">
        <v>250614.1841</v>
      </c>
      <c r="AX259" s="50">
        <v>255963.3067</v>
      </c>
      <c r="AY259" s="50">
        <v>259428.0624</v>
      </c>
      <c r="AZ259" s="50">
        <v>260730.7708</v>
      </c>
      <c r="BA259" s="50">
        <v>268814.3466</v>
      </c>
      <c r="BB259" s="50">
        <v>291102.6144</v>
      </c>
      <c r="BC259" s="50">
        <v>304039.92</v>
      </c>
      <c r="BD259" s="50">
        <v>226180.6217</v>
      </c>
      <c r="BE259" s="50">
        <v>261414.373</v>
      </c>
      <c r="BF259" s="50">
        <v>261237.7102</v>
      </c>
      <c r="BG259" s="50">
        <v>245621.315</v>
      </c>
      <c r="BH259" s="50">
        <v>236706.683</v>
      </c>
      <c r="BI259" s="50">
        <v>225078.5767</v>
      </c>
      <c r="BJ259" s="50">
        <v>229851.1585</v>
      </c>
      <c r="BK259" s="50">
        <v>244623.0354</v>
      </c>
      <c r="BL259" s="50">
        <v>220573.4921</v>
      </c>
      <c r="BM259" s="50">
        <v>195037.0044</v>
      </c>
      <c r="BN259" s="50">
        <v>234424.641</v>
      </c>
      <c r="BO259" s="50">
        <v>230505.9337</v>
      </c>
      <c r="BP259" s="50">
        <v>213836.466</v>
      </c>
    </row>
    <row r="260" ht="15.75" customHeight="1">
      <c r="A260" s="47">
        <v>2.0</v>
      </c>
      <c r="B260" s="48" t="s">
        <v>65</v>
      </c>
      <c r="C260" s="48" t="s">
        <v>91</v>
      </c>
      <c r="D260" s="49"/>
      <c r="E260" s="49"/>
      <c r="F260" s="47" t="s">
        <v>92</v>
      </c>
      <c r="G260" s="47" t="s">
        <v>283</v>
      </c>
      <c r="H260" s="47">
        <v>2.0</v>
      </c>
      <c r="I260" s="48" t="s">
        <v>284</v>
      </c>
      <c r="J260" s="47">
        <v>66.0</v>
      </c>
      <c r="K260" s="47">
        <v>50.0</v>
      </c>
      <c r="L260" s="48" t="s">
        <v>75</v>
      </c>
      <c r="M260" s="48" t="s">
        <v>95</v>
      </c>
      <c r="N260" s="48" t="s">
        <v>75</v>
      </c>
      <c r="O260" s="48" t="s">
        <v>96</v>
      </c>
      <c r="P260" s="50">
        <v>3.343958264</v>
      </c>
      <c r="Q260" s="50">
        <v>0.0</v>
      </c>
      <c r="R260" s="50">
        <v>2.552141528</v>
      </c>
      <c r="S260" s="50">
        <v>1.144037079</v>
      </c>
      <c r="T260" s="50">
        <v>0.0</v>
      </c>
      <c r="U260" s="50">
        <v>7.480145172</v>
      </c>
      <c r="V260" s="50">
        <v>0.880034259</v>
      </c>
      <c r="W260" s="50">
        <v>0.9680191895</v>
      </c>
      <c r="X260" s="50">
        <v>0.0</v>
      </c>
      <c r="Y260" s="50">
        <v>0.0</v>
      </c>
      <c r="Z260" s="50">
        <v>0.0</v>
      </c>
      <c r="AA260" s="50">
        <v>9.063909723</v>
      </c>
      <c r="AB260" s="50">
        <v>1.320024579</v>
      </c>
      <c r="AC260" s="50">
        <v>2.903897577</v>
      </c>
      <c r="AD260" s="50">
        <v>1.583976788</v>
      </c>
      <c r="AE260" s="50">
        <v>1.40807121</v>
      </c>
      <c r="AF260" s="50">
        <v>0.7040082581</v>
      </c>
      <c r="AG260" s="50">
        <v>1.49603595</v>
      </c>
      <c r="AH260" s="50">
        <v>0.9680217834</v>
      </c>
      <c r="AI260" s="50">
        <v>0.0</v>
      </c>
      <c r="AJ260" s="50">
        <v>0.9680586731</v>
      </c>
      <c r="AK260" s="50">
        <v>1.672028455</v>
      </c>
      <c r="AL260" s="50">
        <v>1.232025592</v>
      </c>
      <c r="AM260" s="50">
        <v>3.080302417</v>
      </c>
      <c r="AN260" s="50">
        <v>2.288185718</v>
      </c>
      <c r="AO260" s="50">
        <v>3.432013837</v>
      </c>
      <c r="AP260" s="50">
        <v>2.024174048</v>
      </c>
      <c r="AQ260" s="50">
        <v>5.015855103</v>
      </c>
      <c r="AR260" s="50">
        <v>2.903875085</v>
      </c>
      <c r="AS260" s="50">
        <v>2.287950262</v>
      </c>
      <c r="AT260" s="50">
        <v>0.7920511169</v>
      </c>
      <c r="AU260" s="50">
        <v>0.5279890808</v>
      </c>
      <c r="AV260" s="50">
        <v>0.6160163452</v>
      </c>
      <c r="AW260" s="50">
        <v>1.584018457</v>
      </c>
      <c r="AX260" s="50">
        <v>0.2639878784</v>
      </c>
      <c r="AY260" s="50">
        <v>0.7919697876</v>
      </c>
      <c r="AZ260" s="50">
        <v>1.319963049</v>
      </c>
      <c r="BA260" s="50">
        <v>2.727939172</v>
      </c>
      <c r="BB260" s="50">
        <v>3.607901111</v>
      </c>
      <c r="BC260" s="50">
        <v>4.047765698</v>
      </c>
      <c r="BD260" s="50">
        <v>4.224167725</v>
      </c>
      <c r="BE260" s="50">
        <v>1.23202749</v>
      </c>
      <c r="BF260" s="50">
        <v>10.20784662</v>
      </c>
      <c r="BG260" s="50">
        <v>1.056058954</v>
      </c>
      <c r="BH260" s="50">
        <v>4.048324463</v>
      </c>
      <c r="BI260" s="50">
        <v>5.983784717</v>
      </c>
      <c r="BJ260" s="50">
        <v>1.407988824</v>
      </c>
      <c r="BK260" s="50">
        <v>6.951782581</v>
      </c>
      <c r="BL260" s="50">
        <v>4.136033588</v>
      </c>
      <c r="BM260" s="50">
        <v>0.8800102478</v>
      </c>
      <c r="BN260" s="50">
        <v>2.640081104</v>
      </c>
      <c r="BO260" s="50">
        <v>3.432393695</v>
      </c>
      <c r="BP260" s="50">
        <v>5.015789673</v>
      </c>
    </row>
    <row r="261" ht="15.75" customHeight="1">
      <c r="A261" s="42">
        <v>2.0</v>
      </c>
      <c r="B261" s="43" t="s">
        <v>65</v>
      </c>
      <c r="C261" s="44" t="s">
        <v>91</v>
      </c>
      <c r="D261" s="45"/>
      <c r="E261" s="45"/>
      <c r="F261" s="42" t="s">
        <v>92</v>
      </c>
      <c r="G261" s="42" t="s">
        <v>283</v>
      </c>
      <c r="H261" s="42">
        <v>2.0</v>
      </c>
      <c r="I261" s="43" t="s">
        <v>284</v>
      </c>
      <c r="J261" s="42">
        <v>66.0</v>
      </c>
      <c r="K261" s="42">
        <v>21.0</v>
      </c>
      <c r="L261" s="43" t="s">
        <v>75</v>
      </c>
      <c r="M261" s="43" t="s">
        <v>95</v>
      </c>
      <c r="N261" s="43" t="s">
        <v>81</v>
      </c>
      <c r="O261" s="43" t="s">
        <v>97</v>
      </c>
      <c r="P261" s="46">
        <v>59481.46769</v>
      </c>
      <c r="Q261" s="46">
        <v>3451.302664</v>
      </c>
      <c r="R261" s="46">
        <v>21835.77443</v>
      </c>
      <c r="S261" s="46">
        <v>87.40032245</v>
      </c>
      <c r="T261" s="46">
        <v>1441.791474</v>
      </c>
      <c r="U261" s="46">
        <v>20315.29573</v>
      </c>
      <c r="V261" s="46">
        <v>10899.8311</v>
      </c>
      <c r="W261" s="46">
        <v>5102.081417</v>
      </c>
      <c r="X261" s="46">
        <v>87.38659461</v>
      </c>
      <c r="Y261" s="46">
        <v>245.3260933</v>
      </c>
      <c r="Z261" s="46">
        <v>8.026401349</v>
      </c>
      <c r="AA261" s="46">
        <v>14735.16307</v>
      </c>
      <c r="AB261" s="46">
        <v>11575.56166</v>
      </c>
      <c r="AC261" s="46">
        <v>7793.960036</v>
      </c>
      <c r="AD261" s="46">
        <v>7919.985266</v>
      </c>
      <c r="AE261" s="46">
        <v>6688.774142</v>
      </c>
      <c r="AF261" s="46">
        <v>7618.778715</v>
      </c>
      <c r="AG261" s="46">
        <v>7073.114398</v>
      </c>
      <c r="AH261" s="46">
        <v>7452.743928</v>
      </c>
      <c r="AI261" s="46">
        <v>8478.651641</v>
      </c>
      <c r="AJ261" s="46">
        <v>6043.10112</v>
      </c>
      <c r="AK261" s="46">
        <v>6187.498827</v>
      </c>
      <c r="AL261" s="46">
        <v>9111.869267</v>
      </c>
      <c r="AM261" s="46">
        <v>9177.650855</v>
      </c>
      <c r="AN261" s="46">
        <v>5387.575908</v>
      </c>
      <c r="AO261" s="46">
        <v>4462.506243</v>
      </c>
      <c r="AP261" s="46">
        <v>8089.463157</v>
      </c>
      <c r="AQ261" s="46">
        <v>5862.792949</v>
      </c>
      <c r="AR261" s="46">
        <v>5512.608984</v>
      </c>
      <c r="AS261" s="46">
        <v>6598.939148</v>
      </c>
      <c r="AT261" s="46">
        <v>7940.254159</v>
      </c>
      <c r="AU261" s="46">
        <v>4427.854681</v>
      </c>
      <c r="AV261" s="46">
        <v>5388.294185</v>
      </c>
      <c r="AW261" s="46">
        <v>4312.73792</v>
      </c>
      <c r="AX261" s="46">
        <v>5412.057416</v>
      </c>
      <c r="AY261" s="46">
        <v>6982.022852</v>
      </c>
      <c r="AZ261" s="46">
        <v>9113.291613</v>
      </c>
      <c r="BA261" s="46">
        <v>6943.339525</v>
      </c>
      <c r="BB261" s="46">
        <v>4506.606317</v>
      </c>
      <c r="BC261" s="46">
        <v>8722.65362</v>
      </c>
      <c r="BD261" s="46">
        <v>24960.81117</v>
      </c>
      <c r="BE261" s="46">
        <v>10745.32379</v>
      </c>
      <c r="BF261" s="46">
        <v>24222.72358</v>
      </c>
      <c r="BG261" s="46">
        <v>15087.18185</v>
      </c>
      <c r="BH261" s="46">
        <v>14649.04855</v>
      </c>
      <c r="BI261" s="46">
        <v>16684.21557</v>
      </c>
      <c r="BJ261" s="46">
        <v>14127.89101</v>
      </c>
      <c r="BK261" s="46">
        <v>17722.38353</v>
      </c>
      <c r="BL261" s="46">
        <v>31244.55577</v>
      </c>
      <c r="BM261" s="46">
        <v>48998.71948</v>
      </c>
      <c r="BN261" s="46">
        <v>22729.00976</v>
      </c>
      <c r="BO261" s="46">
        <v>22598.74368</v>
      </c>
      <c r="BP261" s="46">
        <v>23253.83819</v>
      </c>
    </row>
    <row r="262" ht="15.75" customHeight="1">
      <c r="A262" s="47">
        <v>2.0</v>
      </c>
      <c r="B262" s="48" t="s">
        <v>65</v>
      </c>
      <c r="C262" s="48" t="s">
        <v>91</v>
      </c>
      <c r="D262" s="49"/>
      <c r="E262" s="49"/>
      <c r="F262" s="47" t="s">
        <v>92</v>
      </c>
      <c r="G262" s="47" t="s">
        <v>283</v>
      </c>
      <c r="H262" s="47">
        <v>2.0</v>
      </c>
      <c r="I262" s="48" t="s">
        <v>284</v>
      </c>
      <c r="J262" s="47">
        <v>66.0</v>
      </c>
      <c r="K262" s="47">
        <v>9.0</v>
      </c>
      <c r="L262" s="48" t="s">
        <v>75</v>
      </c>
      <c r="M262" s="48" t="s">
        <v>95</v>
      </c>
      <c r="N262" s="48" t="s">
        <v>81</v>
      </c>
      <c r="O262" s="48" t="s">
        <v>98</v>
      </c>
      <c r="P262" s="50">
        <v>21.39301661</v>
      </c>
      <c r="Q262" s="50">
        <v>0.0</v>
      </c>
      <c r="R262" s="50">
        <v>0.0</v>
      </c>
      <c r="S262" s="50">
        <v>0.0</v>
      </c>
      <c r="T262" s="50">
        <v>0.0</v>
      </c>
      <c r="U262" s="50">
        <v>10.87850991</v>
      </c>
      <c r="V262" s="50">
        <v>0.2651017517</v>
      </c>
      <c r="W262" s="50">
        <v>0.2651154297</v>
      </c>
      <c r="X262" s="50">
        <v>0.3538025146</v>
      </c>
      <c r="Y262" s="50">
        <v>0.0</v>
      </c>
      <c r="Z262" s="50">
        <v>0.0</v>
      </c>
      <c r="AA262" s="50">
        <v>7.248888971</v>
      </c>
      <c r="AB262" s="50">
        <v>2.82961153</v>
      </c>
      <c r="AC262" s="50">
        <v>803.1786719</v>
      </c>
      <c r="AD262" s="50">
        <v>29.61977142</v>
      </c>
      <c r="AE262" s="50">
        <v>1.060759833</v>
      </c>
      <c r="AF262" s="50">
        <v>375.7354828</v>
      </c>
      <c r="AG262" s="50">
        <v>7.076029523</v>
      </c>
      <c r="AH262" s="50">
        <v>0.9729421143</v>
      </c>
      <c r="AI262" s="50">
        <v>2.121509344</v>
      </c>
      <c r="AJ262" s="50">
        <v>3.71288576</v>
      </c>
      <c r="AK262" s="50">
        <v>2.829406396</v>
      </c>
      <c r="AL262" s="50">
        <v>2.564400262</v>
      </c>
      <c r="AM262" s="50">
        <v>9.108730328</v>
      </c>
      <c r="AN262" s="50">
        <v>3.450021814</v>
      </c>
      <c r="AO262" s="50">
        <v>1.149106091</v>
      </c>
      <c r="AP262" s="50">
        <v>2.829670856</v>
      </c>
      <c r="AQ262" s="50">
        <v>1.590805737</v>
      </c>
      <c r="AR262" s="50">
        <v>18.21931484</v>
      </c>
      <c r="AS262" s="50">
        <v>25.38366075</v>
      </c>
      <c r="AT262" s="50">
        <v>5.21623645</v>
      </c>
      <c r="AU262" s="50">
        <v>158.2889294</v>
      </c>
      <c r="AV262" s="50">
        <v>0.3536222717</v>
      </c>
      <c r="AW262" s="50">
        <v>25.82376432</v>
      </c>
      <c r="AX262" s="50">
        <v>7.162930981</v>
      </c>
      <c r="AY262" s="50">
        <v>38.53939564</v>
      </c>
      <c r="AZ262" s="50">
        <v>1.3264638</v>
      </c>
      <c r="BA262" s="50">
        <v>5.037805396</v>
      </c>
      <c r="BB262" s="50">
        <v>3.625029126</v>
      </c>
      <c r="BC262" s="50">
        <v>3.888662317</v>
      </c>
      <c r="BD262" s="50">
        <v>0.1768867798</v>
      </c>
      <c r="BE262" s="50">
        <v>0.6186643433</v>
      </c>
      <c r="BF262" s="50">
        <v>4.066797223</v>
      </c>
      <c r="BG262" s="50">
        <v>237.3383771</v>
      </c>
      <c r="BH262" s="50">
        <v>3.182798895</v>
      </c>
      <c r="BI262" s="50">
        <v>3.18282157</v>
      </c>
      <c r="BJ262" s="50">
        <v>204.1786305</v>
      </c>
      <c r="BK262" s="50">
        <v>14.49606653</v>
      </c>
      <c r="BL262" s="50">
        <v>2.828546484</v>
      </c>
      <c r="BM262" s="50">
        <v>114.425529</v>
      </c>
      <c r="BN262" s="50">
        <v>3.977881433</v>
      </c>
      <c r="BO262" s="50">
        <v>192.7678742</v>
      </c>
      <c r="BP262" s="50">
        <v>1.8564315</v>
      </c>
    </row>
    <row r="263" ht="15.75" customHeight="1">
      <c r="A263" s="47">
        <v>2.0</v>
      </c>
      <c r="B263" s="48" t="s">
        <v>65</v>
      </c>
      <c r="C263" s="48" t="s">
        <v>91</v>
      </c>
      <c r="D263" s="49"/>
      <c r="E263" s="49"/>
      <c r="F263" s="47" t="s">
        <v>92</v>
      </c>
      <c r="G263" s="47" t="s">
        <v>283</v>
      </c>
      <c r="H263" s="47">
        <v>2.0</v>
      </c>
      <c r="I263" s="48" t="s">
        <v>284</v>
      </c>
      <c r="J263" s="47">
        <v>66.0</v>
      </c>
      <c r="K263" s="47">
        <v>23.0</v>
      </c>
      <c r="L263" s="48" t="s">
        <v>75</v>
      </c>
      <c r="M263" s="48" t="s">
        <v>95</v>
      </c>
      <c r="N263" s="48" t="s">
        <v>84</v>
      </c>
      <c r="O263" s="48" t="s">
        <v>85</v>
      </c>
      <c r="P263" s="50">
        <v>7.043472626</v>
      </c>
      <c r="Q263" s="50">
        <v>1.584894971</v>
      </c>
      <c r="R263" s="50">
        <v>8.981466492</v>
      </c>
      <c r="S263" s="50">
        <v>0.4402718445</v>
      </c>
      <c r="T263" s="50">
        <v>10.6546694</v>
      </c>
      <c r="U263" s="50">
        <v>0.08805849609</v>
      </c>
      <c r="V263" s="50">
        <v>0.5280126709</v>
      </c>
      <c r="W263" s="50">
        <v>4.137501337</v>
      </c>
      <c r="X263" s="50">
        <v>0.0</v>
      </c>
      <c r="Y263" s="50">
        <v>0.0</v>
      </c>
      <c r="Z263" s="50">
        <v>0.0</v>
      </c>
      <c r="AA263" s="50">
        <v>0.2641681091</v>
      </c>
      <c r="AB263" s="50">
        <v>2.728572394</v>
      </c>
      <c r="AC263" s="50">
        <v>0.4402499634</v>
      </c>
      <c r="AD263" s="50">
        <v>0.7925268127</v>
      </c>
      <c r="AE263" s="50">
        <v>0.0</v>
      </c>
      <c r="AF263" s="50">
        <v>0.4402568481</v>
      </c>
      <c r="AG263" s="50">
        <v>0.0</v>
      </c>
      <c r="AH263" s="50">
        <v>1.672403552</v>
      </c>
      <c r="AI263" s="50">
        <v>0.1760506287</v>
      </c>
      <c r="AJ263" s="50">
        <v>0.08804960327</v>
      </c>
      <c r="AK263" s="50">
        <v>0.440155603</v>
      </c>
      <c r="AL263" s="50">
        <v>0.0</v>
      </c>
      <c r="AM263" s="50">
        <v>3.080975635</v>
      </c>
      <c r="AN263" s="50">
        <v>0.264158783</v>
      </c>
      <c r="AO263" s="50">
        <v>0.2641523254</v>
      </c>
      <c r="AP263" s="50">
        <v>0.8802237122</v>
      </c>
      <c r="AQ263" s="50">
        <v>8.625726221</v>
      </c>
      <c r="AR263" s="50">
        <v>1.056690961</v>
      </c>
      <c r="AS263" s="50">
        <v>0.5283093384</v>
      </c>
      <c r="AT263" s="50">
        <v>0.08804960327</v>
      </c>
      <c r="AU263" s="50">
        <v>0.2641524048</v>
      </c>
      <c r="AV263" s="50">
        <v>0.1761016479</v>
      </c>
      <c r="AW263" s="50">
        <v>0.1761027222</v>
      </c>
      <c r="AX263" s="50">
        <v>1.761065491</v>
      </c>
      <c r="AY263" s="50">
        <v>1.408846344</v>
      </c>
      <c r="AZ263" s="50">
        <v>0.2641557739</v>
      </c>
      <c r="BA263" s="50">
        <v>1.496972656</v>
      </c>
      <c r="BB263" s="50">
        <v>0.3519961914</v>
      </c>
      <c r="BC263" s="50">
        <v>1.760389301</v>
      </c>
      <c r="BD263" s="50">
        <v>0.1760995728</v>
      </c>
      <c r="BE263" s="50">
        <v>4.313385901</v>
      </c>
      <c r="BF263" s="50">
        <v>0.2641611511</v>
      </c>
      <c r="BG263" s="50">
        <v>2.464855695</v>
      </c>
      <c r="BH263" s="50">
        <v>1.672346234</v>
      </c>
      <c r="BI263" s="50">
        <v>0.3522287964</v>
      </c>
      <c r="BJ263" s="50">
        <v>0.9685104919</v>
      </c>
      <c r="BK263" s="50">
        <v>1.760191089</v>
      </c>
      <c r="BL263" s="50">
        <v>2.46558526</v>
      </c>
      <c r="BM263" s="50">
        <v>5.106243823</v>
      </c>
      <c r="BN263" s="50">
        <v>2.11337608</v>
      </c>
      <c r="BO263" s="50">
        <v>3.168591083</v>
      </c>
      <c r="BP263" s="50">
        <v>2.905838983</v>
      </c>
    </row>
    <row r="264" ht="15.75" customHeight="1">
      <c r="A264" s="47">
        <v>2.0</v>
      </c>
      <c r="B264" s="48" t="s">
        <v>65</v>
      </c>
      <c r="C264" s="48" t="s">
        <v>91</v>
      </c>
      <c r="D264" s="49"/>
      <c r="E264" s="49"/>
      <c r="F264" s="47" t="s">
        <v>92</v>
      </c>
      <c r="G264" s="47" t="s">
        <v>283</v>
      </c>
      <c r="H264" s="47">
        <v>2.0</v>
      </c>
      <c r="I264" s="48" t="s">
        <v>284</v>
      </c>
      <c r="J264" s="47">
        <v>66.0</v>
      </c>
      <c r="K264" s="47">
        <v>24.0</v>
      </c>
      <c r="L264" s="48" t="s">
        <v>75</v>
      </c>
      <c r="M264" s="48" t="s">
        <v>95</v>
      </c>
      <c r="N264" s="48" t="s">
        <v>84</v>
      </c>
      <c r="O264" s="48" t="s">
        <v>86</v>
      </c>
      <c r="P264" s="50">
        <v>1821.771138</v>
      </c>
      <c r="Q264" s="50">
        <v>53.71313337</v>
      </c>
      <c r="R264" s="50">
        <v>148.9609654</v>
      </c>
      <c r="S264" s="50">
        <v>1.144454358</v>
      </c>
      <c r="T264" s="50">
        <v>21.8408848</v>
      </c>
      <c r="U264" s="50">
        <v>104.2826278</v>
      </c>
      <c r="V264" s="50">
        <v>99.35007776</v>
      </c>
      <c r="W264" s="50">
        <v>30.21165741</v>
      </c>
      <c r="X264" s="50">
        <v>0.08824882813</v>
      </c>
      <c r="Y264" s="50">
        <v>0.0</v>
      </c>
      <c r="Z264" s="50">
        <v>0.0</v>
      </c>
      <c r="AA264" s="50">
        <v>153.2272463</v>
      </c>
      <c r="AB264" s="50">
        <v>58.77550079</v>
      </c>
      <c r="AC264" s="50">
        <v>41.07634263</v>
      </c>
      <c r="AD264" s="50">
        <v>45.65024566</v>
      </c>
      <c r="AE264" s="50">
        <v>47.84326744</v>
      </c>
      <c r="AF264" s="50">
        <v>36.92969206</v>
      </c>
      <c r="AG264" s="50">
        <v>36.84196785</v>
      </c>
      <c r="AH264" s="50">
        <v>32.774043</v>
      </c>
      <c r="AI264" s="50">
        <v>40.98478934</v>
      </c>
      <c r="AJ264" s="50">
        <v>29.00139441</v>
      </c>
      <c r="AK264" s="50">
        <v>23.36032726</v>
      </c>
      <c r="AL264" s="50">
        <v>21.16289684</v>
      </c>
      <c r="AM264" s="50">
        <v>19.13344773</v>
      </c>
      <c r="AN264" s="50">
        <v>15.69194109</v>
      </c>
      <c r="AO264" s="50">
        <v>17.89109348</v>
      </c>
      <c r="AP264" s="50">
        <v>37.8350184</v>
      </c>
      <c r="AQ264" s="50">
        <v>20.27454517</v>
      </c>
      <c r="AR264" s="50">
        <v>56.05362795</v>
      </c>
      <c r="AS264" s="50">
        <v>33.41479569</v>
      </c>
      <c r="AT264" s="50">
        <v>21.2459635</v>
      </c>
      <c r="AU264" s="50">
        <v>47.58125674</v>
      </c>
      <c r="AV264" s="50">
        <v>27.31930367</v>
      </c>
      <c r="AW264" s="50">
        <v>19.65662334</v>
      </c>
      <c r="AX264" s="50">
        <v>22.64928561</v>
      </c>
      <c r="AY264" s="50">
        <v>27.93854053</v>
      </c>
      <c r="AZ264" s="50">
        <v>32.07660045</v>
      </c>
      <c r="BA264" s="50">
        <v>48.90186028</v>
      </c>
      <c r="BB264" s="50">
        <v>51.09903227</v>
      </c>
      <c r="BC264" s="50">
        <v>28.46315449</v>
      </c>
      <c r="BD264" s="50">
        <v>318.9488418</v>
      </c>
      <c r="BE264" s="50">
        <v>129.8240259</v>
      </c>
      <c r="BF264" s="50">
        <v>425.6839438</v>
      </c>
      <c r="BG264" s="50">
        <v>177.0534349</v>
      </c>
      <c r="BH264" s="50">
        <v>103.3221365</v>
      </c>
      <c r="BI264" s="50">
        <v>179.5668172</v>
      </c>
      <c r="BJ264" s="50">
        <v>149.0256328</v>
      </c>
      <c r="BK264" s="50">
        <v>166.7187028</v>
      </c>
      <c r="BL264" s="50">
        <v>916.234202</v>
      </c>
      <c r="BM264" s="50">
        <v>815.8268212</v>
      </c>
      <c r="BN264" s="50">
        <v>545.4098981</v>
      </c>
      <c r="BO264" s="50">
        <v>297.9098636</v>
      </c>
      <c r="BP264" s="50">
        <v>327.097764</v>
      </c>
    </row>
    <row r="265" ht="15.75" customHeight="1">
      <c r="A265" s="47">
        <v>2.0</v>
      </c>
      <c r="B265" s="48" t="s">
        <v>65</v>
      </c>
      <c r="C265" s="48" t="s">
        <v>91</v>
      </c>
      <c r="D265" s="49"/>
      <c r="E265" s="49"/>
      <c r="F265" s="47" t="s">
        <v>92</v>
      </c>
      <c r="G265" s="47" t="s">
        <v>283</v>
      </c>
      <c r="H265" s="47">
        <v>2.0</v>
      </c>
      <c r="I265" s="48" t="s">
        <v>284</v>
      </c>
      <c r="J265" s="47">
        <v>66.0</v>
      </c>
      <c r="K265" s="47">
        <v>30.0</v>
      </c>
      <c r="L265" s="48" t="s">
        <v>75</v>
      </c>
      <c r="M265" s="48" t="s">
        <v>95</v>
      </c>
      <c r="N265" s="48" t="s">
        <v>84</v>
      </c>
      <c r="O265" s="48" t="s">
        <v>87</v>
      </c>
      <c r="P265" s="50">
        <v>217.0160013</v>
      </c>
      <c r="Q265" s="50">
        <v>149.3985166</v>
      </c>
      <c r="R265" s="50">
        <v>0.3520987854</v>
      </c>
      <c r="S265" s="50">
        <v>0.0</v>
      </c>
      <c r="T265" s="50">
        <v>0.1761260742</v>
      </c>
      <c r="U265" s="50">
        <v>0.528185144</v>
      </c>
      <c r="V265" s="50">
        <v>0.8801413269</v>
      </c>
      <c r="W265" s="50">
        <v>0.7045549133</v>
      </c>
      <c r="X265" s="50">
        <v>0.0</v>
      </c>
      <c r="Y265" s="50">
        <v>0.0</v>
      </c>
      <c r="Z265" s="50">
        <v>0.0</v>
      </c>
      <c r="AA265" s="50">
        <v>11.61783372</v>
      </c>
      <c r="AB265" s="50">
        <v>27.56376701</v>
      </c>
      <c r="AC265" s="50">
        <v>4.840741418</v>
      </c>
      <c r="AD265" s="50">
        <v>0.2640394226</v>
      </c>
      <c r="AE265" s="50">
        <v>1.760267181</v>
      </c>
      <c r="AF265" s="50">
        <v>0.0</v>
      </c>
      <c r="AG265" s="50">
        <v>0.0</v>
      </c>
      <c r="AH265" s="50">
        <v>0.0</v>
      </c>
      <c r="AI265" s="50">
        <v>0.0</v>
      </c>
      <c r="AJ265" s="50">
        <v>0.08801279907</v>
      </c>
      <c r="AK265" s="50">
        <v>0.08806500244</v>
      </c>
      <c r="AL265" s="50">
        <v>0.3522582275</v>
      </c>
      <c r="AM265" s="50">
        <v>0.3520999695</v>
      </c>
      <c r="AN265" s="50">
        <v>0.0</v>
      </c>
      <c r="AO265" s="50">
        <v>0.0</v>
      </c>
      <c r="AP265" s="50">
        <v>0.08806164551</v>
      </c>
      <c r="AQ265" s="50">
        <v>0.0</v>
      </c>
      <c r="AR265" s="50">
        <v>17.34952595</v>
      </c>
      <c r="AS265" s="50">
        <v>10.83224146</v>
      </c>
      <c r="AT265" s="50">
        <v>0.08807191772</v>
      </c>
      <c r="AU265" s="50">
        <v>0.08806157227</v>
      </c>
      <c r="AV265" s="50">
        <v>0.0</v>
      </c>
      <c r="AW265" s="50">
        <v>0.0</v>
      </c>
      <c r="AX265" s="50">
        <v>0.264192926</v>
      </c>
      <c r="AY265" s="50">
        <v>0.2641942932</v>
      </c>
      <c r="AZ265" s="50">
        <v>0.0</v>
      </c>
      <c r="BA265" s="50">
        <v>0.0</v>
      </c>
      <c r="BB265" s="50">
        <v>0.08806471558</v>
      </c>
      <c r="BC265" s="50">
        <v>0.0</v>
      </c>
      <c r="BD265" s="50">
        <v>150.1906629</v>
      </c>
      <c r="BE265" s="50">
        <v>1.58469624</v>
      </c>
      <c r="BF265" s="50">
        <v>46.83650901</v>
      </c>
      <c r="BG265" s="50">
        <v>0.08801279907</v>
      </c>
      <c r="BH265" s="50">
        <v>0.4401166321</v>
      </c>
      <c r="BI265" s="50">
        <v>27.82956111</v>
      </c>
      <c r="BJ265" s="50">
        <v>0.2641942932</v>
      </c>
      <c r="BK265" s="50">
        <v>0.0</v>
      </c>
      <c r="BL265" s="50">
        <v>196.3196109</v>
      </c>
      <c r="BM265" s="50">
        <v>28.44586318</v>
      </c>
      <c r="BN265" s="50">
        <v>55.20047255</v>
      </c>
      <c r="BO265" s="50">
        <v>0.5281294312</v>
      </c>
      <c r="BP265" s="50">
        <v>28.00568348</v>
      </c>
    </row>
    <row r="266" ht="15.75" customHeight="1">
      <c r="A266" s="47">
        <v>2.0</v>
      </c>
      <c r="B266" s="48" t="s">
        <v>65</v>
      </c>
      <c r="C266" s="48" t="s">
        <v>91</v>
      </c>
      <c r="D266" s="49"/>
      <c r="E266" s="49"/>
      <c r="F266" s="47" t="s">
        <v>92</v>
      </c>
      <c r="G266" s="47" t="s">
        <v>283</v>
      </c>
      <c r="H266" s="47">
        <v>2.0</v>
      </c>
      <c r="I266" s="48" t="s">
        <v>284</v>
      </c>
      <c r="J266" s="47">
        <v>66.0</v>
      </c>
      <c r="K266" s="47">
        <v>25.0</v>
      </c>
      <c r="L266" s="48" t="s">
        <v>75</v>
      </c>
      <c r="M266" s="48" t="s">
        <v>95</v>
      </c>
      <c r="N266" s="48" t="s">
        <v>84</v>
      </c>
      <c r="O266" s="48" t="s">
        <v>88</v>
      </c>
      <c r="P266" s="50">
        <v>846.339913</v>
      </c>
      <c r="Q266" s="50">
        <v>10.83615325</v>
      </c>
      <c r="R266" s="50">
        <v>18.78362447</v>
      </c>
      <c r="S266" s="50">
        <v>1.673279865</v>
      </c>
      <c r="T266" s="50">
        <v>4.141821301</v>
      </c>
      <c r="U266" s="50">
        <v>45.09618885</v>
      </c>
      <c r="V266" s="50">
        <v>11.01770359</v>
      </c>
      <c r="W266" s="50">
        <v>14.45261047</v>
      </c>
      <c r="X266" s="50">
        <v>0.4415076477</v>
      </c>
      <c r="Y266" s="50">
        <v>0.3527219055</v>
      </c>
      <c r="Z266" s="50">
        <v>0.0</v>
      </c>
      <c r="AA266" s="50">
        <v>25.72997852</v>
      </c>
      <c r="AB266" s="50">
        <v>130.6076097</v>
      </c>
      <c r="AC266" s="50">
        <v>26.16589487</v>
      </c>
      <c r="AD266" s="50">
        <v>36.38721904</v>
      </c>
      <c r="AE266" s="50">
        <v>43.34065651</v>
      </c>
      <c r="AF266" s="50">
        <v>25.11314668</v>
      </c>
      <c r="AG266" s="50">
        <v>21.31973303</v>
      </c>
      <c r="AH266" s="50">
        <v>137.8309171</v>
      </c>
      <c r="AI266" s="50">
        <v>291.3069009</v>
      </c>
      <c r="AJ266" s="50">
        <v>87.10397625</v>
      </c>
      <c r="AK266" s="50">
        <v>51.44630817</v>
      </c>
      <c r="AL266" s="50">
        <v>124.4414959</v>
      </c>
      <c r="AM266" s="50">
        <v>19.56911928</v>
      </c>
      <c r="AN266" s="50">
        <v>12.16180281</v>
      </c>
      <c r="AO266" s="50">
        <v>19.82472041</v>
      </c>
      <c r="AP266" s="50">
        <v>34.62985605</v>
      </c>
      <c r="AQ266" s="50">
        <v>27.2196122</v>
      </c>
      <c r="AR266" s="50">
        <v>39.02139294</v>
      </c>
      <c r="AS266" s="50">
        <v>26.77888515</v>
      </c>
      <c r="AT266" s="50">
        <v>23.69914246</v>
      </c>
      <c r="AU266" s="50">
        <v>34.8876381</v>
      </c>
      <c r="AV266" s="50">
        <v>41.75230114</v>
      </c>
      <c r="AW266" s="50">
        <v>10.04862677</v>
      </c>
      <c r="AX266" s="50">
        <v>10.31312239</v>
      </c>
      <c r="AY266" s="50">
        <v>12.07659348</v>
      </c>
      <c r="AZ266" s="50">
        <v>18.0720953</v>
      </c>
      <c r="BA266" s="50">
        <v>10.40448655</v>
      </c>
      <c r="BB266" s="50">
        <v>12.34218532</v>
      </c>
      <c r="BC266" s="50">
        <v>11.10887415</v>
      </c>
      <c r="BD266" s="50">
        <v>42.64567953</v>
      </c>
      <c r="BE266" s="50">
        <v>16.47768691</v>
      </c>
      <c r="BF266" s="50">
        <v>199.6496088</v>
      </c>
      <c r="BG266" s="50">
        <v>516.6603153</v>
      </c>
      <c r="BH266" s="50">
        <v>182.7489053</v>
      </c>
      <c r="BI266" s="50">
        <v>105.8633447</v>
      </c>
      <c r="BJ266" s="50">
        <v>73.63823001</v>
      </c>
      <c r="BK266" s="50">
        <v>20.36444521</v>
      </c>
      <c r="BL266" s="50">
        <v>194.0990458</v>
      </c>
      <c r="BM266" s="50">
        <v>781.1752956</v>
      </c>
      <c r="BN266" s="50">
        <v>242.6197913</v>
      </c>
      <c r="BO266" s="50">
        <v>672.1765448</v>
      </c>
      <c r="BP266" s="50">
        <v>163.6319803</v>
      </c>
    </row>
    <row r="267" ht="15.75" customHeight="1">
      <c r="A267" s="47">
        <v>2.0</v>
      </c>
      <c r="B267" s="48" t="s">
        <v>65</v>
      </c>
      <c r="C267" s="48" t="s">
        <v>91</v>
      </c>
      <c r="D267" s="49"/>
      <c r="E267" s="49"/>
      <c r="F267" s="47" t="s">
        <v>92</v>
      </c>
      <c r="G267" s="47" t="s">
        <v>283</v>
      </c>
      <c r="H267" s="47">
        <v>2.0</v>
      </c>
      <c r="I267" s="48" t="s">
        <v>284</v>
      </c>
      <c r="J267" s="47">
        <v>66.0</v>
      </c>
      <c r="K267" s="47">
        <v>33.0</v>
      </c>
      <c r="L267" s="48" t="s">
        <v>75</v>
      </c>
      <c r="M267" s="48" t="s">
        <v>95</v>
      </c>
      <c r="N267" s="48" t="s">
        <v>89</v>
      </c>
      <c r="O267" s="48" t="s">
        <v>90</v>
      </c>
      <c r="P267" s="50">
        <v>402.2402413</v>
      </c>
      <c r="Q267" s="50">
        <v>19.56895878</v>
      </c>
      <c r="R267" s="50">
        <v>422.2491721</v>
      </c>
      <c r="S267" s="50">
        <v>2.817036505</v>
      </c>
      <c r="T267" s="50">
        <v>15.33843195</v>
      </c>
      <c r="U267" s="50">
        <v>114.6249782</v>
      </c>
      <c r="V267" s="50">
        <v>264.164808</v>
      </c>
      <c r="W267" s="50">
        <v>327.9151102</v>
      </c>
      <c r="X267" s="50">
        <v>0.9697364502</v>
      </c>
      <c r="Y267" s="50">
        <v>2.646481342</v>
      </c>
      <c r="Z267" s="50">
        <v>0.6165114563</v>
      </c>
      <c r="AA267" s="50">
        <v>260.5081258</v>
      </c>
      <c r="AB267" s="50">
        <v>186.6332766</v>
      </c>
      <c r="AC267" s="50">
        <v>83.52159631</v>
      </c>
      <c r="AD267" s="50">
        <v>106.8073569</v>
      </c>
      <c r="AE267" s="50">
        <v>102.0335172</v>
      </c>
      <c r="AF267" s="50">
        <v>57.48549751</v>
      </c>
      <c r="AG267" s="50">
        <v>68.095361</v>
      </c>
      <c r="AH267" s="50">
        <v>148.1642418</v>
      </c>
      <c r="AI267" s="50">
        <v>117.612482</v>
      </c>
      <c r="AJ267" s="50">
        <v>107.2170917</v>
      </c>
      <c r="AK267" s="50">
        <v>130.7575321</v>
      </c>
      <c r="AL267" s="50">
        <v>66.95750727</v>
      </c>
      <c r="AM267" s="50">
        <v>60.41963889</v>
      </c>
      <c r="AN267" s="50">
        <v>50.62714136</v>
      </c>
      <c r="AO267" s="50">
        <v>62.61197996</v>
      </c>
      <c r="AP267" s="50">
        <v>85.27479242</v>
      </c>
      <c r="AQ267" s="50">
        <v>94.38640182</v>
      </c>
      <c r="AR267" s="50">
        <v>108.5325707</v>
      </c>
      <c r="AS267" s="50">
        <v>61.36485234</v>
      </c>
      <c r="AT267" s="50">
        <v>56.95782883</v>
      </c>
      <c r="AU267" s="50">
        <v>117.0110376</v>
      </c>
      <c r="AV267" s="50">
        <v>91.78696873</v>
      </c>
      <c r="AW267" s="50">
        <v>45.83587523</v>
      </c>
      <c r="AX267" s="50">
        <v>40.81051078</v>
      </c>
      <c r="AY267" s="50">
        <v>82.25838026</v>
      </c>
      <c r="AZ267" s="50">
        <v>105.4269567</v>
      </c>
      <c r="BA267" s="50">
        <v>55.53625853</v>
      </c>
      <c r="BB267" s="50">
        <v>60.9927077</v>
      </c>
      <c r="BC267" s="50">
        <v>49.26844136</v>
      </c>
      <c r="BD267" s="50">
        <v>248.7655846</v>
      </c>
      <c r="BE267" s="50">
        <v>472.7880481</v>
      </c>
      <c r="BF267" s="50">
        <v>260.6290768</v>
      </c>
      <c r="BG267" s="50">
        <v>198.9925672</v>
      </c>
      <c r="BH267" s="50">
        <v>117.0905547</v>
      </c>
      <c r="BI267" s="50">
        <v>127.4886422</v>
      </c>
      <c r="BJ267" s="50">
        <v>143.0086378</v>
      </c>
      <c r="BK267" s="50">
        <v>128.2417576</v>
      </c>
      <c r="BL267" s="50">
        <v>327.5537472</v>
      </c>
      <c r="BM267" s="50">
        <v>344.1305262</v>
      </c>
      <c r="BN267" s="50">
        <v>245.2611925</v>
      </c>
      <c r="BO267" s="50">
        <v>165.9327718</v>
      </c>
      <c r="BP267" s="50">
        <v>140.4494674</v>
      </c>
    </row>
    <row r="268" ht="15.75" customHeight="1">
      <c r="A268" s="47">
        <v>2.0</v>
      </c>
      <c r="B268" s="48" t="s">
        <v>65</v>
      </c>
      <c r="C268" s="48" t="s">
        <v>91</v>
      </c>
      <c r="D268" s="49"/>
      <c r="E268" s="49"/>
      <c r="F268" s="47" t="s">
        <v>92</v>
      </c>
      <c r="G268" s="47" t="s">
        <v>283</v>
      </c>
      <c r="H268" s="47">
        <v>2.0</v>
      </c>
      <c r="I268" s="48" t="s">
        <v>284</v>
      </c>
      <c r="J268" s="47">
        <v>66.0</v>
      </c>
      <c r="K268" s="47">
        <v>31.0</v>
      </c>
      <c r="L268" s="48" t="s">
        <v>75</v>
      </c>
      <c r="M268" s="48" t="s">
        <v>95</v>
      </c>
      <c r="N268" s="48" t="s">
        <v>89</v>
      </c>
      <c r="O268" s="48" t="s">
        <v>99</v>
      </c>
      <c r="P268" s="50">
        <v>477.4512722</v>
      </c>
      <c r="Q268" s="50">
        <v>0.0</v>
      </c>
      <c r="R268" s="50">
        <v>0.0</v>
      </c>
      <c r="S268" s="50">
        <v>0.0</v>
      </c>
      <c r="T268" s="50">
        <v>0.0</v>
      </c>
      <c r="U268" s="50">
        <v>369.8629371</v>
      </c>
      <c r="V268" s="50">
        <v>133.1305744</v>
      </c>
      <c r="W268" s="50">
        <v>0.08806357422</v>
      </c>
      <c r="X268" s="50">
        <v>0.0</v>
      </c>
      <c r="Y268" s="50">
        <v>0.08804974976</v>
      </c>
      <c r="Z268" s="50">
        <v>0.0</v>
      </c>
      <c r="AA268" s="50">
        <v>2.729405621</v>
      </c>
      <c r="AB268" s="50">
        <v>0.5283146301</v>
      </c>
      <c r="AC268" s="50">
        <v>6.867759027</v>
      </c>
      <c r="AD268" s="50">
        <v>0.1760944641</v>
      </c>
      <c r="AE268" s="50">
        <v>0.1761277893</v>
      </c>
      <c r="AF268" s="50">
        <v>0.8805993835</v>
      </c>
      <c r="AG268" s="50">
        <v>0.2641567688</v>
      </c>
      <c r="AH268" s="50">
        <v>1.144731042</v>
      </c>
      <c r="AI268" s="50">
        <v>5.10747533</v>
      </c>
      <c r="AJ268" s="50">
        <v>2.377708942</v>
      </c>
      <c r="AK268" s="50">
        <v>0.2641919373</v>
      </c>
      <c r="AL268" s="50">
        <v>0.08804752197</v>
      </c>
      <c r="AM268" s="50">
        <v>0.0</v>
      </c>
      <c r="AN268" s="50">
        <v>0.08804759521</v>
      </c>
      <c r="AO268" s="50">
        <v>0.4402438782</v>
      </c>
      <c r="AP268" s="50">
        <v>0.0</v>
      </c>
      <c r="AQ268" s="50">
        <v>0.1761098022</v>
      </c>
      <c r="AR268" s="50">
        <v>0.0</v>
      </c>
      <c r="AS268" s="50">
        <v>0.0</v>
      </c>
      <c r="AT268" s="50">
        <v>0.4402501221</v>
      </c>
      <c r="AU268" s="50">
        <v>0.0</v>
      </c>
      <c r="AV268" s="50">
        <v>0.4402943726</v>
      </c>
      <c r="AW268" s="50">
        <v>0.4402875</v>
      </c>
      <c r="AX268" s="50">
        <v>0.5283518616</v>
      </c>
      <c r="AY268" s="50">
        <v>6.075328632</v>
      </c>
      <c r="AZ268" s="50">
        <v>5.722930151</v>
      </c>
      <c r="BA268" s="50">
        <v>14.70366476</v>
      </c>
      <c r="BB268" s="50">
        <v>117.9816756</v>
      </c>
      <c r="BC268" s="50">
        <v>20.86685715</v>
      </c>
      <c r="BD268" s="50">
        <v>323.7185159</v>
      </c>
      <c r="BE268" s="50">
        <v>133.3066973</v>
      </c>
      <c r="BF268" s="50">
        <v>9.244944043</v>
      </c>
      <c r="BG268" s="50">
        <v>9.422471796</v>
      </c>
      <c r="BH268" s="50">
        <v>0.3522001648</v>
      </c>
      <c r="BI268" s="50">
        <v>0.440237738</v>
      </c>
      <c r="BJ268" s="50">
        <v>14.70362344</v>
      </c>
      <c r="BK268" s="50">
        <v>158.3946133</v>
      </c>
      <c r="BL268" s="50">
        <v>392.3972681</v>
      </c>
      <c r="BM268" s="50">
        <v>198.4567033</v>
      </c>
      <c r="BN268" s="50">
        <v>141.4950748</v>
      </c>
      <c r="BO268" s="50">
        <v>9.686608545</v>
      </c>
      <c r="BP268" s="50">
        <v>13.03077661</v>
      </c>
    </row>
    <row r="269" ht="15.75" customHeight="1">
      <c r="A269" s="42">
        <v>2.0</v>
      </c>
      <c r="B269" s="43" t="s">
        <v>65</v>
      </c>
      <c r="C269" s="44" t="s">
        <v>91</v>
      </c>
      <c r="D269" s="45"/>
      <c r="E269" s="45"/>
      <c r="F269" s="42" t="s">
        <v>92</v>
      </c>
      <c r="G269" s="42" t="s">
        <v>283</v>
      </c>
      <c r="H269" s="42">
        <v>2.0</v>
      </c>
      <c r="I269" s="43" t="s">
        <v>284</v>
      </c>
      <c r="J269" s="42">
        <v>50.0</v>
      </c>
      <c r="K269" s="42">
        <v>3.0</v>
      </c>
      <c r="L269" s="43" t="s">
        <v>75</v>
      </c>
      <c r="M269" s="43" t="s">
        <v>96</v>
      </c>
      <c r="N269" s="43" t="s">
        <v>71</v>
      </c>
      <c r="O269" s="43" t="s">
        <v>72</v>
      </c>
      <c r="P269" s="46">
        <v>131.8409346</v>
      </c>
      <c r="Q269" s="46">
        <v>0.0</v>
      </c>
      <c r="R269" s="46">
        <v>86.42675596</v>
      </c>
      <c r="S269" s="46">
        <v>4.664352197</v>
      </c>
      <c r="T269" s="46">
        <v>0.0</v>
      </c>
      <c r="U269" s="46">
        <v>48.75779193</v>
      </c>
      <c r="V269" s="46">
        <v>20.94610786</v>
      </c>
      <c r="W269" s="46">
        <v>1.672094305</v>
      </c>
      <c r="X269" s="46">
        <v>0.0</v>
      </c>
      <c r="Y269" s="46">
        <v>0.0</v>
      </c>
      <c r="Z269" s="46">
        <v>0.0</v>
      </c>
      <c r="AA269" s="46">
        <v>8.624455823</v>
      </c>
      <c r="AB269" s="46">
        <v>1.408068964</v>
      </c>
      <c r="AC269" s="46">
        <v>1.584173584</v>
      </c>
      <c r="AD269" s="46">
        <v>1.320123578</v>
      </c>
      <c r="AE269" s="46">
        <v>1.496170203</v>
      </c>
      <c r="AF269" s="46">
        <v>1.584084943</v>
      </c>
      <c r="AG269" s="46">
        <v>0.880103009</v>
      </c>
      <c r="AH269" s="46">
        <v>5.192421967</v>
      </c>
      <c r="AI269" s="46">
        <v>21.56195726</v>
      </c>
      <c r="AJ269" s="46">
        <v>22.61773801</v>
      </c>
      <c r="AK269" s="46">
        <v>2.464156403</v>
      </c>
      <c r="AL269" s="46">
        <v>1.584057758</v>
      </c>
      <c r="AM269" s="46">
        <v>3.696323334</v>
      </c>
      <c r="AN269" s="46">
        <v>15.84168245</v>
      </c>
      <c r="AO269" s="46">
        <v>15.40200546</v>
      </c>
      <c r="AP269" s="46">
        <v>39.51644845</v>
      </c>
      <c r="AQ269" s="46">
        <v>22.61773927</v>
      </c>
      <c r="AR269" s="46">
        <v>25.78557906</v>
      </c>
      <c r="AS269" s="46">
        <v>2.640086511</v>
      </c>
      <c r="AT269" s="46">
        <v>1.760108868</v>
      </c>
      <c r="AU269" s="46">
        <v>5.016533417</v>
      </c>
      <c r="AV269" s="46">
        <v>9.768810071</v>
      </c>
      <c r="AW269" s="46">
        <v>3.432261444</v>
      </c>
      <c r="AX269" s="46">
        <v>3.520261139</v>
      </c>
      <c r="AY269" s="46">
        <v>4.224425275</v>
      </c>
      <c r="AZ269" s="46">
        <v>2.816205347</v>
      </c>
      <c r="BA269" s="46">
        <v>4.840380798</v>
      </c>
      <c r="BB269" s="46">
        <v>4.136376599</v>
      </c>
      <c r="BC269" s="46">
        <v>4.048330005</v>
      </c>
      <c r="BD269" s="46">
        <v>134.4804355</v>
      </c>
      <c r="BE269" s="46">
        <v>19.53806387</v>
      </c>
      <c r="BF269" s="46">
        <v>4.048317072</v>
      </c>
      <c r="BG269" s="46">
        <v>6.688546082</v>
      </c>
      <c r="BH269" s="46">
        <v>1.936159753</v>
      </c>
      <c r="BI269" s="46">
        <v>78.59097984</v>
      </c>
      <c r="BJ269" s="46">
        <v>18.6577776</v>
      </c>
      <c r="BK269" s="46">
        <v>6.86467074</v>
      </c>
      <c r="BL269" s="46">
        <v>140.8175898</v>
      </c>
      <c r="BM269" s="46">
        <v>7.304525092</v>
      </c>
      <c r="BN269" s="46">
        <v>16.80998747</v>
      </c>
      <c r="BO269" s="46">
        <v>2.552297028</v>
      </c>
      <c r="BP269" s="46">
        <v>79.99922256</v>
      </c>
    </row>
    <row r="270" ht="15.75" customHeight="1">
      <c r="A270" s="47">
        <v>2.0</v>
      </c>
      <c r="B270" s="48" t="s">
        <v>65</v>
      </c>
      <c r="C270" s="48" t="s">
        <v>91</v>
      </c>
      <c r="D270" s="49"/>
      <c r="E270" s="49"/>
      <c r="F270" s="47" t="s">
        <v>92</v>
      </c>
      <c r="G270" s="47" t="s">
        <v>283</v>
      </c>
      <c r="H270" s="47">
        <v>2.0</v>
      </c>
      <c r="I270" s="48" t="s">
        <v>284</v>
      </c>
      <c r="J270" s="47">
        <v>50.0</v>
      </c>
      <c r="K270" s="47">
        <v>5.0</v>
      </c>
      <c r="L270" s="48" t="s">
        <v>75</v>
      </c>
      <c r="M270" s="48" t="s">
        <v>96</v>
      </c>
      <c r="N270" s="48" t="s">
        <v>71</v>
      </c>
      <c r="O270" s="48" t="s">
        <v>93</v>
      </c>
      <c r="P270" s="50">
        <v>0.7920789185</v>
      </c>
      <c r="Q270" s="50">
        <v>0.0</v>
      </c>
      <c r="R270" s="50">
        <v>0.4400361633</v>
      </c>
      <c r="S270" s="50">
        <v>0.6160200806</v>
      </c>
      <c r="T270" s="50">
        <v>0.0</v>
      </c>
      <c r="U270" s="50">
        <v>0.08799681396</v>
      </c>
      <c r="V270" s="50">
        <v>0.0</v>
      </c>
      <c r="W270" s="50">
        <v>0.3519977783</v>
      </c>
      <c r="X270" s="50">
        <v>0.0</v>
      </c>
      <c r="Y270" s="50">
        <v>0.0</v>
      </c>
      <c r="Z270" s="50">
        <v>0.0</v>
      </c>
      <c r="AA270" s="50">
        <v>0.3520319702</v>
      </c>
      <c r="AB270" s="50">
        <v>0.08801046753</v>
      </c>
      <c r="AC270" s="50">
        <v>0.440022522</v>
      </c>
      <c r="AD270" s="50">
        <v>0.3520391846</v>
      </c>
      <c r="AE270" s="50">
        <v>0.0</v>
      </c>
      <c r="AF270" s="50">
        <v>0.2640313354</v>
      </c>
      <c r="AG270" s="50">
        <v>0.4400331726</v>
      </c>
      <c r="AH270" s="50">
        <v>0.2640273987</v>
      </c>
      <c r="AI270" s="50">
        <v>0.1760046631</v>
      </c>
      <c r="AJ270" s="50">
        <v>0.1760113892</v>
      </c>
      <c r="AK270" s="50">
        <v>0.0</v>
      </c>
      <c r="AL270" s="50">
        <v>0.2640215698</v>
      </c>
      <c r="AM270" s="50">
        <v>0.4400352173</v>
      </c>
      <c r="AN270" s="50">
        <v>0.2640314758</v>
      </c>
      <c r="AO270" s="50">
        <v>0.176015033</v>
      </c>
      <c r="AP270" s="50">
        <v>0.5280351318</v>
      </c>
      <c r="AQ270" s="50">
        <v>0.08800718994</v>
      </c>
      <c r="AR270" s="50">
        <v>0.08800828247</v>
      </c>
      <c r="AS270" s="50">
        <v>0.5280564819</v>
      </c>
      <c r="AT270" s="50">
        <v>0.176013501</v>
      </c>
      <c r="AU270" s="50">
        <v>0.08800923462</v>
      </c>
      <c r="AV270" s="50">
        <v>0.7040657288</v>
      </c>
      <c r="AW270" s="50">
        <v>0.0</v>
      </c>
      <c r="AX270" s="50">
        <v>0.1760167847</v>
      </c>
      <c r="AY270" s="50">
        <v>0.0</v>
      </c>
      <c r="AZ270" s="50">
        <v>0.4400151978</v>
      </c>
      <c r="BA270" s="50">
        <v>0.08800828247</v>
      </c>
      <c r="BB270" s="50">
        <v>0.6160492249</v>
      </c>
      <c r="BC270" s="50">
        <v>0.4400364563</v>
      </c>
      <c r="BD270" s="50">
        <v>0.2640224426</v>
      </c>
      <c r="BE270" s="50">
        <v>0.3519977783</v>
      </c>
      <c r="BF270" s="50">
        <v>0.0880071167</v>
      </c>
      <c r="BG270" s="50">
        <v>0.7040675049</v>
      </c>
      <c r="BH270" s="50">
        <v>0.2640201782</v>
      </c>
      <c r="BI270" s="50">
        <v>0.3520357544</v>
      </c>
      <c r="BJ270" s="50">
        <v>0.3520280823</v>
      </c>
      <c r="BK270" s="50">
        <v>0.7040534241</v>
      </c>
      <c r="BL270" s="50">
        <v>0.264019165</v>
      </c>
      <c r="BM270" s="50">
        <v>1.320139691</v>
      </c>
      <c r="BN270" s="50">
        <v>0.08800792236</v>
      </c>
      <c r="BO270" s="50">
        <v>0.5280515137</v>
      </c>
      <c r="BP270" s="50">
        <v>0.7040638367</v>
      </c>
    </row>
    <row r="271" ht="15.75" customHeight="1">
      <c r="A271" s="47">
        <v>2.0</v>
      </c>
      <c r="B271" s="48" t="s">
        <v>65</v>
      </c>
      <c r="C271" s="48" t="s">
        <v>91</v>
      </c>
      <c r="D271" s="49"/>
      <c r="E271" s="49"/>
      <c r="F271" s="47" t="s">
        <v>92</v>
      </c>
      <c r="G271" s="47" t="s">
        <v>283</v>
      </c>
      <c r="H271" s="47">
        <v>2.0</v>
      </c>
      <c r="I271" s="48" t="s">
        <v>284</v>
      </c>
      <c r="J271" s="47">
        <v>50.0</v>
      </c>
      <c r="K271" s="47">
        <v>11.0</v>
      </c>
      <c r="L271" s="48" t="s">
        <v>75</v>
      </c>
      <c r="M271" s="48" t="s">
        <v>96</v>
      </c>
      <c r="N271" s="48" t="s">
        <v>75</v>
      </c>
      <c r="O271" s="48" t="s">
        <v>76</v>
      </c>
      <c r="P271" s="50">
        <v>0.0</v>
      </c>
      <c r="Q271" s="50">
        <v>0.0</v>
      </c>
      <c r="R271" s="50">
        <v>0.08801229248</v>
      </c>
      <c r="S271" s="50">
        <v>0.0</v>
      </c>
      <c r="T271" s="50">
        <v>0.0</v>
      </c>
      <c r="U271" s="50">
        <v>0.08801229248</v>
      </c>
      <c r="V271" s="50">
        <v>0.0</v>
      </c>
      <c r="W271" s="50">
        <v>0.0</v>
      </c>
      <c r="X271" s="50">
        <v>0.0</v>
      </c>
      <c r="Y271" s="50">
        <v>0.0</v>
      </c>
      <c r="Z271" s="50">
        <v>0.0</v>
      </c>
      <c r="AA271" s="50">
        <v>0.0</v>
      </c>
      <c r="AB271" s="50">
        <v>0.0</v>
      </c>
      <c r="AC271" s="50">
        <v>0.0</v>
      </c>
      <c r="AD271" s="50">
        <v>0.0</v>
      </c>
      <c r="AE271" s="50">
        <v>0.0</v>
      </c>
      <c r="AF271" s="50">
        <v>0.0</v>
      </c>
      <c r="AG271" s="50">
        <v>0.0</v>
      </c>
      <c r="AH271" s="50">
        <v>0.0</v>
      </c>
      <c r="AI271" s="50">
        <v>0.0</v>
      </c>
      <c r="AJ271" s="50">
        <v>0.0</v>
      </c>
      <c r="AK271" s="50">
        <v>0.0</v>
      </c>
      <c r="AL271" s="50">
        <v>0.0</v>
      </c>
      <c r="AM271" s="50">
        <v>0.0</v>
      </c>
      <c r="AN271" s="50">
        <v>0.0</v>
      </c>
      <c r="AO271" s="50">
        <v>0.0</v>
      </c>
      <c r="AP271" s="50">
        <v>0.0</v>
      </c>
      <c r="AQ271" s="50">
        <v>0.0</v>
      </c>
      <c r="AR271" s="50">
        <v>0.0</v>
      </c>
      <c r="AS271" s="50">
        <v>0.0</v>
      </c>
      <c r="AT271" s="50">
        <v>0.0</v>
      </c>
      <c r="AU271" s="50">
        <v>0.0</v>
      </c>
      <c r="AV271" s="50">
        <v>0.0</v>
      </c>
      <c r="AW271" s="50">
        <v>0.0</v>
      </c>
      <c r="AX271" s="50">
        <v>0.0</v>
      </c>
      <c r="AY271" s="50">
        <v>0.0</v>
      </c>
      <c r="AZ271" s="50">
        <v>0.0</v>
      </c>
      <c r="BA271" s="50">
        <v>0.0</v>
      </c>
      <c r="BB271" s="50">
        <v>0.0</v>
      </c>
      <c r="BC271" s="50">
        <v>0.0</v>
      </c>
      <c r="BD271" s="50">
        <v>0.08801229248</v>
      </c>
      <c r="BE271" s="50">
        <v>0.0</v>
      </c>
      <c r="BF271" s="50">
        <v>0.0</v>
      </c>
      <c r="BG271" s="50">
        <v>0.0</v>
      </c>
      <c r="BH271" s="50">
        <v>0.0</v>
      </c>
      <c r="BI271" s="50">
        <v>0.0</v>
      </c>
      <c r="BJ271" s="50">
        <v>0.0</v>
      </c>
      <c r="BK271" s="50">
        <v>0.0</v>
      </c>
      <c r="BL271" s="50">
        <v>0.0</v>
      </c>
      <c r="BM271" s="50">
        <v>0.0</v>
      </c>
      <c r="BN271" s="50">
        <v>0.0</v>
      </c>
      <c r="BO271" s="50">
        <v>0.0</v>
      </c>
      <c r="BP271" s="50">
        <v>0.0</v>
      </c>
    </row>
    <row r="272" ht="15.75" customHeight="1">
      <c r="A272" s="47">
        <v>2.0</v>
      </c>
      <c r="B272" s="48" t="s">
        <v>65</v>
      </c>
      <c r="C272" s="48" t="s">
        <v>91</v>
      </c>
      <c r="D272" s="49"/>
      <c r="E272" s="49"/>
      <c r="F272" s="47" t="s">
        <v>92</v>
      </c>
      <c r="G272" s="47" t="s">
        <v>283</v>
      </c>
      <c r="H272" s="47">
        <v>2.0</v>
      </c>
      <c r="I272" s="48" t="s">
        <v>284</v>
      </c>
      <c r="J272" s="47">
        <v>50.0</v>
      </c>
      <c r="K272" s="47">
        <v>32.0</v>
      </c>
      <c r="L272" s="48" t="s">
        <v>75</v>
      </c>
      <c r="M272" s="48" t="s">
        <v>96</v>
      </c>
      <c r="N272" s="48" t="s">
        <v>75</v>
      </c>
      <c r="O272" s="48" t="s">
        <v>94</v>
      </c>
      <c r="P272" s="50">
        <v>45.60035705</v>
      </c>
      <c r="Q272" s="50">
        <v>41.286879</v>
      </c>
      <c r="R272" s="50">
        <v>5.458018616</v>
      </c>
      <c r="S272" s="50">
        <v>0.0</v>
      </c>
      <c r="T272" s="50">
        <v>11.44434983</v>
      </c>
      <c r="U272" s="50">
        <v>2.993127228</v>
      </c>
      <c r="V272" s="50">
        <v>7.394918475</v>
      </c>
      <c r="W272" s="50">
        <v>51.76333873</v>
      </c>
      <c r="X272" s="50">
        <v>0.0</v>
      </c>
      <c r="Y272" s="50">
        <v>0.0</v>
      </c>
      <c r="Z272" s="50">
        <v>0.0</v>
      </c>
      <c r="AA272" s="50">
        <v>2.553012903</v>
      </c>
      <c r="AB272" s="50">
        <v>2.200813666</v>
      </c>
      <c r="AC272" s="50">
        <v>4.225677679</v>
      </c>
      <c r="AD272" s="50">
        <v>11.62025245</v>
      </c>
      <c r="AE272" s="50">
        <v>14.87757048</v>
      </c>
      <c r="AF272" s="50">
        <v>5.370049335</v>
      </c>
      <c r="AG272" s="50">
        <v>0.9683602051</v>
      </c>
      <c r="AH272" s="50">
        <v>0.9683690918</v>
      </c>
      <c r="AI272" s="50">
        <v>2.376894086</v>
      </c>
      <c r="AJ272" s="50">
        <v>37.854448</v>
      </c>
      <c r="AK272" s="50">
        <v>5.281903735</v>
      </c>
      <c r="AL272" s="50">
        <v>0.5282002991</v>
      </c>
      <c r="AM272" s="50">
        <v>5.986277295</v>
      </c>
      <c r="AN272" s="50">
        <v>6.426441382</v>
      </c>
      <c r="AO272" s="50">
        <v>2.112841663</v>
      </c>
      <c r="AP272" s="50">
        <v>5.281975714</v>
      </c>
      <c r="AQ272" s="50">
        <v>2.905063037</v>
      </c>
      <c r="AR272" s="50">
        <v>11.26830886</v>
      </c>
      <c r="AS272" s="50">
        <v>14.08556046</v>
      </c>
      <c r="AT272" s="50">
        <v>9.155415979</v>
      </c>
      <c r="AU272" s="50">
        <v>1.584578058</v>
      </c>
      <c r="AV272" s="50">
        <v>3.785416223</v>
      </c>
      <c r="AW272" s="50">
        <v>4.489771844</v>
      </c>
      <c r="AX272" s="50">
        <v>5.017876691</v>
      </c>
      <c r="AY272" s="50">
        <v>10.21211947</v>
      </c>
      <c r="AZ272" s="50">
        <v>0.9683631592</v>
      </c>
      <c r="BA272" s="50">
        <v>17.16616242</v>
      </c>
      <c r="BB272" s="50">
        <v>0.0</v>
      </c>
      <c r="BC272" s="50">
        <v>0.0</v>
      </c>
      <c r="BD272" s="50">
        <v>42.78336364</v>
      </c>
      <c r="BE272" s="50">
        <v>41.55166882</v>
      </c>
      <c r="BF272" s="50">
        <v>4.225625378</v>
      </c>
      <c r="BG272" s="50">
        <v>17.07845023</v>
      </c>
      <c r="BH272" s="50">
        <v>13.02889597</v>
      </c>
      <c r="BI272" s="50">
        <v>6.602474622</v>
      </c>
      <c r="BJ272" s="50">
        <v>9.947803693</v>
      </c>
      <c r="BK272" s="50">
        <v>6.514301428</v>
      </c>
      <c r="BL272" s="50">
        <v>42.87149066</v>
      </c>
      <c r="BM272" s="50">
        <v>16.72615654</v>
      </c>
      <c r="BN272" s="50">
        <v>12.94100633</v>
      </c>
      <c r="BO272" s="50">
        <v>20.15967792</v>
      </c>
      <c r="BP272" s="50">
        <v>7.834917017</v>
      </c>
    </row>
    <row r="273" ht="15.75" customHeight="1">
      <c r="A273" s="47">
        <v>2.0</v>
      </c>
      <c r="B273" s="48" t="s">
        <v>65</v>
      </c>
      <c r="C273" s="48" t="s">
        <v>91</v>
      </c>
      <c r="D273" s="49"/>
      <c r="E273" s="49"/>
      <c r="F273" s="47" t="s">
        <v>92</v>
      </c>
      <c r="G273" s="47" t="s">
        <v>283</v>
      </c>
      <c r="H273" s="47">
        <v>2.0</v>
      </c>
      <c r="I273" s="48" t="s">
        <v>284</v>
      </c>
      <c r="J273" s="47">
        <v>50.0</v>
      </c>
      <c r="K273" s="47">
        <v>66.0</v>
      </c>
      <c r="L273" s="48" t="s">
        <v>75</v>
      </c>
      <c r="M273" s="48" t="s">
        <v>96</v>
      </c>
      <c r="N273" s="48" t="s">
        <v>75</v>
      </c>
      <c r="O273" s="48" t="s">
        <v>95</v>
      </c>
      <c r="P273" s="50">
        <v>1.760125262</v>
      </c>
      <c r="Q273" s="50">
        <v>0.0</v>
      </c>
      <c r="R273" s="50">
        <v>6.160661768</v>
      </c>
      <c r="S273" s="50">
        <v>4.839959613</v>
      </c>
      <c r="T273" s="50">
        <v>0.0</v>
      </c>
      <c r="U273" s="50">
        <v>5.89669198</v>
      </c>
      <c r="V273" s="50">
        <v>5.544406079</v>
      </c>
      <c r="W273" s="50">
        <v>8.007886157</v>
      </c>
      <c r="X273" s="50">
        <v>0.0</v>
      </c>
      <c r="Y273" s="50">
        <v>0.0</v>
      </c>
      <c r="Z273" s="50">
        <v>0.0</v>
      </c>
      <c r="AA273" s="50">
        <v>1.23202915</v>
      </c>
      <c r="AB273" s="50">
        <v>2.551904846</v>
      </c>
      <c r="AC273" s="50">
        <v>1.672039185</v>
      </c>
      <c r="AD273" s="50">
        <v>0.8799968445</v>
      </c>
      <c r="AE273" s="50">
        <v>0.3520288818</v>
      </c>
      <c r="AF273" s="50">
        <v>0.7039750244</v>
      </c>
      <c r="AG273" s="50">
        <v>0.2639970825</v>
      </c>
      <c r="AH273" s="50">
        <v>0.4400007935</v>
      </c>
      <c r="AI273" s="50">
        <v>1.672090686</v>
      </c>
      <c r="AJ273" s="50">
        <v>2.023978894</v>
      </c>
      <c r="AK273" s="50">
        <v>0.6160151917</v>
      </c>
      <c r="AL273" s="50">
        <v>2.551923938</v>
      </c>
      <c r="AM273" s="50">
        <v>4.839808545</v>
      </c>
      <c r="AN273" s="50">
        <v>1.847955011</v>
      </c>
      <c r="AO273" s="50">
        <v>2.728054858</v>
      </c>
      <c r="AP273" s="50">
        <v>2.992132111</v>
      </c>
      <c r="AQ273" s="50">
        <v>2.815940485</v>
      </c>
      <c r="AR273" s="50">
        <v>2.552048383</v>
      </c>
      <c r="AS273" s="50">
        <v>1.672016833</v>
      </c>
      <c r="AT273" s="50">
        <v>0.7039781738</v>
      </c>
      <c r="AU273" s="50">
        <v>1.672032623</v>
      </c>
      <c r="AV273" s="50">
        <v>1.760000806</v>
      </c>
      <c r="AW273" s="50">
        <v>1.231960742</v>
      </c>
      <c r="AX273" s="50">
        <v>3.431962451</v>
      </c>
      <c r="AY273" s="50">
        <v>0.7920078735</v>
      </c>
      <c r="AZ273" s="50">
        <v>2.199934045</v>
      </c>
      <c r="BA273" s="50">
        <v>2.639866962</v>
      </c>
      <c r="BB273" s="50">
        <v>0.439987262</v>
      </c>
      <c r="BC273" s="50">
        <v>0.0</v>
      </c>
      <c r="BD273" s="50">
        <v>8.888993005</v>
      </c>
      <c r="BE273" s="50">
        <v>10.73604183</v>
      </c>
      <c r="BF273" s="50">
        <v>0.6160045776</v>
      </c>
      <c r="BG273" s="50">
        <v>2.287984961</v>
      </c>
      <c r="BH273" s="50">
        <v>6.951723029</v>
      </c>
      <c r="BI273" s="50">
        <v>3.960051129</v>
      </c>
      <c r="BJ273" s="50">
        <v>5.543893463</v>
      </c>
      <c r="BK273" s="50">
        <v>0.2639810669</v>
      </c>
      <c r="BL273" s="50">
        <v>2.816287195</v>
      </c>
      <c r="BM273" s="50">
        <v>0.9680007202</v>
      </c>
      <c r="BN273" s="50">
        <v>1.144058527</v>
      </c>
      <c r="BO273" s="50">
        <v>7.655744287</v>
      </c>
      <c r="BP273" s="50">
        <v>6.863956525</v>
      </c>
    </row>
    <row r="274" ht="15.75" customHeight="1">
      <c r="A274" s="47">
        <v>2.0</v>
      </c>
      <c r="B274" s="48" t="s">
        <v>65</v>
      </c>
      <c r="C274" s="48" t="s">
        <v>91</v>
      </c>
      <c r="D274" s="49"/>
      <c r="E274" s="49"/>
      <c r="F274" s="47" t="s">
        <v>92</v>
      </c>
      <c r="G274" s="47" t="s">
        <v>283</v>
      </c>
      <c r="H274" s="47">
        <v>2.0</v>
      </c>
      <c r="I274" s="48" t="s">
        <v>284</v>
      </c>
      <c r="J274" s="47">
        <v>50.0</v>
      </c>
      <c r="K274" s="47">
        <v>50.0</v>
      </c>
      <c r="L274" s="48" t="s">
        <v>75</v>
      </c>
      <c r="M274" s="48" t="s">
        <v>96</v>
      </c>
      <c r="N274" s="48" t="s">
        <v>75</v>
      </c>
      <c r="O274" s="48" t="s">
        <v>96</v>
      </c>
      <c r="P274" s="50">
        <v>1909.514614</v>
      </c>
      <c r="Q274" s="50">
        <v>2181.20334</v>
      </c>
      <c r="R274" s="50">
        <v>2069.166251</v>
      </c>
      <c r="S274" s="50">
        <v>2071.725645</v>
      </c>
      <c r="T274" s="50">
        <v>2065.737719</v>
      </c>
      <c r="U274" s="50">
        <v>1989.784069</v>
      </c>
      <c r="V274" s="50">
        <v>1963.908313</v>
      </c>
      <c r="W274" s="50">
        <v>1908.102573</v>
      </c>
      <c r="X274" s="50">
        <v>1938.640802</v>
      </c>
      <c r="Y274" s="50">
        <v>1938.640802</v>
      </c>
      <c r="Z274" s="50">
        <v>1938.640802</v>
      </c>
      <c r="AA274" s="50">
        <v>1901.500828</v>
      </c>
      <c r="AB274" s="50">
        <v>1959.155766</v>
      </c>
      <c r="AC274" s="50">
        <v>1964.964944</v>
      </c>
      <c r="AD274" s="50">
        <v>1974.736577</v>
      </c>
      <c r="AE274" s="50">
        <v>1976.757847</v>
      </c>
      <c r="AF274" s="50">
        <v>1990.574275</v>
      </c>
      <c r="AG274" s="50">
        <v>2011.695463</v>
      </c>
      <c r="AH274" s="50">
        <v>2040.032851</v>
      </c>
      <c r="AI274" s="50">
        <v>2026.039523</v>
      </c>
      <c r="AJ274" s="50">
        <v>1984.32283</v>
      </c>
      <c r="AK274" s="50">
        <v>1981.418781</v>
      </c>
      <c r="AL274" s="50">
        <v>2030.352226</v>
      </c>
      <c r="AM274" s="50">
        <v>2049.977776</v>
      </c>
      <c r="AN274" s="50">
        <v>2040.735996</v>
      </c>
      <c r="AO274" s="50">
        <v>2033.694642</v>
      </c>
      <c r="AP274" s="50">
        <v>2008.348264</v>
      </c>
      <c r="AQ274" s="50">
        <v>1978.690513</v>
      </c>
      <c r="AR274" s="50">
        <v>1949.563513</v>
      </c>
      <c r="AS274" s="50">
        <v>1955.198978</v>
      </c>
      <c r="AT274" s="50">
        <v>1964.87864</v>
      </c>
      <c r="AU274" s="50">
        <v>1965.670482</v>
      </c>
      <c r="AV274" s="50">
        <v>1951.588739</v>
      </c>
      <c r="AW274" s="50">
        <v>1946.836591</v>
      </c>
      <c r="AX274" s="50">
        <v>1950.269847</v>
      </c>
      <c r="AY274" s="50">
        <v>1946.660035</v>
      </c>
      <c r="AZ274" s="50">
        <v>1946.835944</v>
      </c>
      <c r="BA274" s="50">
        <v>1943.226958</v>
      </c>
      <c r="BB274" s="50">
        <v>1940.499762</v>
      </c>
      <c r="BC274" s="50">
        <v>1934.163462</v>
      </c>
      <c r="BD274" s="50">
        <v>1973.851172</v>
      </c>
      <c r="BE274" s="50">
        <v>1910.126143</v>
      </c>
      <c r="BF274" s="50">
        <v>1891.642445</v>
      </c>
      <c r="BG274" s="50">
        <v>1961.352205</v>
      </c>
      <c r="BH274" s="50">
        <v>1954.398627</v>
      </c>
      <c r="BI274" s="50">
        <v>1941.464018</v>
      </c>
      <c r="BJ274" s="50">
        <v>1930.377205</v>
      </c>
      <c r="BK274" s="50">
        <v>1924.833298</v>
      </c>
      <c r="BL274" s="50">
        <v>1941.285725</v>
      </c>
      <c r="BM274" s="50">
        <v>1924.1268</v>
      </c>
      <c r="BN274" s="50">
        <v>1938.030141</v>
      </c>
      <c r="BO274" s="50">
        <v>1947.446415</v>
      </c>
      <c r="BP274" s="50">
        <v>1930.902789</v>
      </c>
    </row>
    <row r="275" ht="15.75" customHeight="1">
      <c r="A275" s="47">
        <v>2.0</v>
      </c>
      <c r="B275" s="48" t="s">
        <v>65</v>
      </c>
      <c r="C275" s="48" t="s">
        <v>91</v>
      </c>
      <c r="D275" s="49"/>
      <c r="E275" s="49"/>
      <c r="F275" s="47" t="s">
        <v>92</v>
      </c>
      <c r="G275" s="47" t="s">
        <v>283</v>
      </c>
      <c r="H275" s="47">
        <v>2.0</v>
      </c>
      <c r="I275" s="48" t="s">
        <v>284</v>
      </c>
      <c r="J275" s="47">
        <v>50.0</v>
      </c>
      <c r="K275" s="47">
        <v>21.0</v>
      </c>
      <c r="L275" s="48" t="s">
        <v>75</v>
      </c>
      <c r="M275" s="48" t="s">
        <v>96</v>
      </c>
      <c r="N275" s="48" t="s">
        <v>81</v>
      </c>
      <c r="O275" s="48" t="s">
        <v>97</v>
      </c>
      <c r="P275" s="50">
        <v>0.0</v>
      </c>
      <c r="Q275" s="50">
        <v>0.0</v>
      </c>
      <c r="R275" s="50">
        <v>0.7040840637</v>
      </c>
      <c r="S275" s="50">
        <v>0.1760094971</v>
      </c>
      <c r="T275" s="50">
        <v>0.0</v>
      </c>
      <c r="U275" s="50">
        <v>0.5280759888</v>
      </c>
      <c r="V275" s="50">
        <v>0.0</v>
      </c>
      <c r="W275" s="50">
        <v>0.0</v>
      </c>
      <c r="X275" s="50">
        <v>0.0</v>
      </c>
      <c r="Y275" s="50">
        <v>0.0</v>
      </c>
      <c r="Z275" s="50">
        <v>0.0</v>
      </c>
      <c r="AA275" s="50">
        <v>0.0</v>
      </c>
      <c r="AB275" s="50">
        <v>0.0</v>
      </c>
      <c r="AC275" s="50">
        <v>0.1760070862</v>
      </c>
      <c r="AD275" s="50">
        <v>0.0</v>
      </c>
      <c r="AE275" s="50">
        <v>0.0</v>
      </c>
      <c r="AF275" s="50">
        <v>0.0</v>
      </c>
      <c r="AG275" s="50">
        <v>0.0</v>
      </c>
      <c r="AH275" s="50">
        <v>0.0</v>
      </c>
      <c r="AI275" s="50">
        <v>0.0</v>
      </c>
      <c r="AJ275" s="50">
        <v>0.0</v>
      </c>
      <c r="AK275" s="50">
        <v>0.3520185547</v>
      </c>
      <c r="AL275" s="50">
        <v>0.0</v>
      </c>
      <c r="AM275" s="50">
        <v>0.0</v>
      </c>
      <c r="AN275" s="50">
        <v>0.0</v>
      </c>
      <c r="AO275" s="50">
        <v>0.6160795715</v>
      </c>
      <c r="AP275" s="50">
        <v>0.1760070068</v>
      </c>
      <c r="AQ275" s="50">
        <v>0.1760070068</v>
      </c>
      <c r="AR275" s="50">
        <v>0.352018335</v>
      </c>
      <c r="AS275" s="50">
        <v>0.0</v>
      </c>
      <c r="AT275" s="50">
        <v>0.08800456543</v>
      </c>
      <c r="AU275" s="50">
        <v>0.0</v>
      </c>
      <c r="AV275" s="50">
        <v>0.0</v>
      </c>
      <c r="AW275" s="50">
        <v>0.0</v>
      </c>
      <c r="AX275" s="50">
        <v>0.08800471191</v>
      </c>
      <c r="AY275" s="50">
        <v>0.0</v>
      </c>
      <c r="AZ275" s="50">
        <v>0.0</v>
      </c>
      <c r="BA275" s="50">
        <v>0.0</v>
      </c>
      <c r="BB275" s="50">
        <v>0.0</v>
      </c>
      <c r="BC275" s="50">
        <v>0.0</v>
      </c>
      <c r="BD275" s="50">
        <v>1.232160052</v>
      </c>
      <c r="BE275" s="50">
        <v>0.0</v>
      </c>
      <c r="BF275" s="50">
        <v>0.0</v>
      </c>
      <c r="BG275" s="50">
        <v>0.0</v>
      </c>
      <c r="BH275" s="50">
        <v>0.0</v>
      </c>
      <c r="BI275" s="50">
        <v>0.7040368164</v>
      </c>
      <c r="BJ275" s="50">
        <v>0.0</v>
      </c>
      <c r="BK275" s="50">
        <v>0.0</v>
      </c>
      <c r="BL275" s="50">
        <v>0.1760093506</v>
      </c>
      <c r="BM275" s="50">
        <v>0.0</v>
      </c>
      <c r="BN275" s="50">
        <v>0.08800471191</v>
      </c>
      <c r="BO275" s="50">
        <v>0.0</v>
      </c>
      <c r="BP275" s="50">
        <v>0.0</v>
      </c>
    </row>
    <row r="276" ht="15.75" customHeight="1">
      <c r="A276" s="47">
        <v>2.0</v>
      </c>
      <c r="B276" s="48" t="s">
        <v>65</v>
      </c>
      <c r="C276" s="48" t="s">
        <v>91</v>
      </c>
      <c r="D276" s="49"/>
      <c r="E276" s="49"/>
      <c r="F276" s="47" t="s">
        <v>92</v>
      </c>
      <c r="G276" s="47" t="s">
        <v>283</v>
      </c>
      <c r="H276" s="47">
        <v>2.0</v>
      </c>
      <c r="I276" s="48" t="s">
        <v>284</v>
      </c>
      <c r="J276" s="47">
        <v>50.0</v>
      </c>
      <c r="K276" s="47">
        <v>23.0</v>
      </c>
      <c r="L276" s="48" t="s">
        <v>75</v>
      </c>
      <c r="M276" s="48" t="s">
        <v>96</v>
      </c>
      <c r="N276" s="48" t="s">
        <v>84</v>
      </c>
      <c r="O276" s="48" t="s">
        <v>85</v>
      </c>
      <c r="P276" s="50">
        <v>0.2640027283</v>
      </c>
      <c r="Q276" s="50">
        <v>0.2640975891</v>
      </c>
      <c r="R276" s="50">
        <v>0.3521107483</v>
      </c>
      <c r="S276" s="50">
        <v>1.935935889</v>
      </c>
      <c r="T276" s="50">
        <v>0.08803267212</v>
      </c>
      <c r="U276" s="50">
        <v>0.9683663452</v>
      </c>
      <c r="V276" s="50">
        <v>2.111847217</v>
      </c>
      <c r="W276" s="50">
        <v>6.864577838</v>
      </c>
      <c r="X276" s="50">
        <v>0.0</v>
      </c>
      <c r="Y276" s="50">
        <v>0.0</v>
      </c>
      <c r="Z276" s="50">
        <v>0.0</v>
      </c>
      <c r="AA276" s="50">
        <v>0.0880328186</v>
      </c>
      <c r="AB276" s="50">
        <v>0.3521292419</v>
      </c>
      <c r="AC276" s="50">
        <v>1.144338214</v>
      </c>
      <c r="AD276" s="50">
        <v>0.08803274536</v>
      </c>
      <c r="AE276" s="50">
        <v>0.1760654907</v>
      </c>
      <c r="AF276" s="50">
        <v>0.616230304</v>
      </c>
      <c r="AG276" s="50">
        <v>0.3521269348</v>
      </c>
      <c r="AH276" s="50">
        <v>0.1759983154</v>
      </c>
      <c r="AI276" s="50">
        <v>0.2641016418</v>
      </c>
      <c r="AJ276" s="50">
        <v>0.9683493652</v>
      </c>
      <c r="AK276" s="50">
        <v>0.0</v>
      </c>
      <c r="AL276" s="50">
        <v>1.144142828</v>
      </c>
      <c r="AM276" s="50">
        <v>1.936194843</v>
      </c>
      <c r="AN276" s="50">
        <v>0.9683326965</v>
      </c>
      <c r="AO276" s="50">
        <v>1.144341821</v>
      </c>
      <c r="AP276" s="50">
        <v>0.1760283691</v>
      </c>
      <c r="AQ276" s="50">
        <v>2.904570508</v>
      </c>
      <c r="AR276" s="50">
        <v>0.2640915161</v>
      </c>
      <c r="AS276" s="50">
        <v>0.6162241577</v>
      </c>
      <c r="AT276" s="50">
        <v>0.4401576599</v>
      </c>
      <c r="AU276" s="50">
        <v>0.2640964966</v>
      </c>
      <c r="AV276" s="50">
        <v>1.232404254</v>
      </c>
      <c r="AW276" s="50">
        <v>0.5281940918</v>
      </c>
      <c r="AX276" s="50">
        <v>0.0</v>
      </c>
      <c r="AY276" s="50">
        <v>0.5281621643</v>
      </c>
      <c r="AZ276" s="50">
        <v>0.2640744934</v>
      </c>
      <c r="BA276" s="50">
        <v>0.08803209839</v>
      </c>
      <c r="BB276" s="50">
        <v>0.0</v>
      </c>
      <c r="BC276" s="50">
        <v>0.0</v>
      </c>
      <c r="BD276" s="50">
        <v>0.3521252747</v>
      </c>
      <c r="BE276" s="50">
        <v>9.064494928</v>
      </c>
      <c r="BF276" s="50">
        <v>1.144422516</v>
      </c>
      <c r="BG276" s="50">
        <v>1.056363501</v>
      </c>
      <c r="BH276" s="50">
        <v>0.9683791138</v>
      </c>
      <c r="BI276" s="50">
        <v>0.4401588928</v>
      </c>
      <c r="BJ276" s="50">
        <v>0.6161949829</v>
      </c>
      <c r="BK276" s="50">
        <v>0.08800083618</v>
      </c>
      <c r="BL276" s="50">
        <v>0.3521303345</v>
      </c>
      <c r="BM276" s="50">
        <v>0.2640027283</v>
      </c>
      <c r="BN276" s="50">
        <v>0.2640972229</v>
      </c>
      <c r="BO276" s="50">
        <v>1.320481213</v>
      </c>
      <c r="BP276" s="50">
        <v>0.704164801</v>
      </c>
    </row>
    <row r="277" ht="15.75" customHeight="1">
      <c r="A277" s="42">
        <v>2.0</v>
      </c>
      <c r="B277" s="43" t="s">
        <v>65</v>
      </c>
      <c r="C277" s="44" t="s">
        <v>91</v>
      </c>
      <c r="D277" s="45"/>
      <c r="E277" s="45"/>
      <c r="F277" s="42" t="s">
        <v>92</v>
      </c>
      <c r="G277" s="42" t="s">
        <v>283</v>
      </c>
      <c r="H277" s="42">
        <v>2.0</v>
      </c>
      <c r="I277" s="43" t="s">
        <v>284</v>
      </c>
      <c r="J277" s="42">
        <v>50.0</v>
      </c>
      <c r="K277" s="42">
        <v>24.0</v>
      </c>
      <c r="L277" s="43" t="s">
        <v>75</v>
      </c>
      <c r="M277" s="43" t="s">
        <v>96</v>
      </c>
      <c r="N277" s="43" t="s">
        <v>84</v>
      </c>
      <c r="O277" s="43" t="s">
        <v>86</v>
      </c>
      <c r="P277" s="46">
        <v>54.30249661</v>
      </c>
      <c r="Q277" s="46">
        <v>0.0</v>
      </c>
      <c r="R277" s="46">
        <v>9.153175458</v>
      </c>
      <c r="S277" s="46">
        <v>2.728292914</v>
      </c>
      <c r="T277" s="46">
        <v>0.0</v>
      </c>
      <c r="U277" s="46">
        <v>12.49759705</v>
      </c>
      <c r="V277" s="46">
        <v>6.248788623</v>
      </c>
      <c r="W277" s="46">
        <v>3.696445129</v>
      </c>
      <c r="X277" s="46">
        <v>0.0</v>
      </c>
      <c r="Y277" s="46">
        <v>0.0</v>
      </c>
      <c r="Z277" s="46">
        <v>0.0</v>
      </c>
      <c r="AA277" s="46">
        <v>2.200224915</v>
      </c>
      <c r="AB277" s="46">
        <v>0.8800776794</v>
      </c>
      <c r="AC277" s="46">
        <v>0.7040661987</v>
      </c>
      <c r="AD277" s="46">
        <v>0.4400401733</v>
      </c>
      <c r="AE277" s="46">
        <v>0.6160543579</v>
      </c>
      <c r="AF277" s="46">
        <v>0.5280626831</v>
      </c>
      <c r="AG277" s="46">
        <v>0.1760200684</v>
      </c>
      <c r="AH277" s="46">
        <v>0.0</v>
      </c>
      <c r="AI277" s="46">
        <v>0.0</v>
      </c>
      <c r="AJ277" s="46">
        <v>0.08800886841</v>
      </c>
      <c r="AK277" s="46">
        <v>0.7040698486</v>
      </c>
      <c r="AL277" s="46">
        <v>0.8800853943</v>
      </c>
      <c r="AM277" s="46">
        <v>0.08800894165</v>
      </c>
      <c r="AN277" s="46">
        <v>0.7920708557</v>
      </c>
      <c r="AO277" s="46">
        <v>0.0</v>
      </c>
      <c r="AP277" s="46">
        <v>0.352043988</v>
      </c>
      <c r="AQ277" s="46">
        <v>0.3520279541</v>
      </c>
      <c r="AR277" s="46">
        <v>0.08800828247</v>
      </c>
      <c r="AS277" s="46">
        <v>0.4400681519</v>
      </c>
      <c r="AT277" s="46">
        <v>0.1760167847</v>
      </c>
      <c r="AU277" s="46">
        <v>0.0</v>
      </c>
      <c r="AV277" s="46">
        <v>0.2640314819</v>
      </c>
      <c r="AW277" s="46">
        <v>0.0</v>
      </c>
      <c r="AX277" s="46">
        <v>0.0</v>
      </c>
      <c r="AY277" s="46">
        <v>0.0</v>
      </c>
      <c r="AZ277" s="46">
        <v>0.0</v>
      </c>
      <c r="BA277" s="46">
        <v>0.0</v>
      </c>
      <c r="BB277" s="46">
        <v>0.0</v>
      </c>
      <c r="BC277" s="46">
        <v>0.0</v>
      </c>
      <c r="BD277" s="46">
        <v>24.64310782</v>
      </c>
      <c r="BE277" s="46">
        <v>11.35342552</v>
      </c>
      <c r="BF277" s="46">
        <v>5.104485919</v>
      </c>
      <c r="BG277" s="46">
        <v>1.056120776</v>
      </c>
      <c r="BH277" s="46">
        <v>4.752416046</v>
      </c>
      <c r="BI277" s="46">
        <v>3.080425403</v>
      </c>
      <c r="BJ277" s="46">
        <v>0.2640314819</v>
      </c>
      <c r="BK277" s="46">
        <v>0.0</v>
      </c>
      <c r="BL277" s="46">
        <v>46.2937024</v>
      </c>
      <c r="BM277" s="46">
        <v>6.864636371</v>
      </c>
      <c r="BN277" s="46">
        <v>17.51405851</v>
      </c>
      <c r="BO277" s="46">
        <v>5.720530511</v>
      </c>
      <c r="BP277" s="46">
        <v>3.256446851</v>
      </c>
    </row>
    <row r="278" ht="15.75" customHeight="1">
      <c r="A278" s="42">
        <v>2.0</v>
      </c>
      <c r="B278" s="43" t="s">
        <v>65</v>
      </c>
      <c r="C278" s="44" t="s">
        <v>91</v>
      </c>
      <c r="D278" s="45"/>
      <c r="E278" s="45"/>
      <c r="F278" s="42" t="s">
        <v>92</v>
      </c>
      <c r="G278" s="42" t="s">
        <v>283</v>
      </c>
      <c r="H278" s="42">
        <v>2.0</v>
      </c>
      <c r="I278" s="43" t="s">
        <v>284</v>
      </c>
      <c r="J278" s="42">
        <v>50.0</v>
      </c>
      <c r="K278" s="42">
        <v>30.0</v>
      </c>
      <c r="L278" s="43" t="s">
        <v>75</v>
      </c>
      <c r="M278" s="43" t="s">
        <v>96</v>
      </c>
      <c r="N278" s="43" t="s">
        <v>84</v>
      </c>
      <c r="O278" s="43" t="s">
        <v>87</v>
      </c>
      <c r="P278" s="46">
        <v>29.39579165</v>
      </c>
      <c r="Q278" s="46">
        <v>18.7463462</v>
      </c>
      <c r="R278" s="46">
        <v>2.728350574</v>
      </c>
      <c r="S278" s="46">
        <v>0.9681198547</v>
      </c>
      <c r="T278" s="46">
        <v>0.0</v>
      </c>
      <c r="U278" s="46">
        <v>1.672231073</v>
      </c>
      <c r="V278" s="46">
        <v>0.1760206482</v>
      </c>
      <c r="W278" s="46">
        <v>0.0</v>
      </c>
      <c r="X278" s="46">
        <v>0.0</v>
      </c>
      <c r="Y278" s="46">
        <v>0.0</v>
      </c>
      <c r="Z278" s="46">
        <v>0.0</v>
      </c>
      <c r="AA278" s="46">
        <v>0.0</v>
      </c>
      <c r="AB278" s="46">
        <v>0.3520523682</v>
      </c>
      <c r="AC278" s="46">
        <v>0.08801119995</v>
      </c>
      <c r="AD278" s="46">
        <v>0.08801054077</v>
      </c>
      <c r="AE278" s="46">
        <v>0.0</v>
      </c>
      <c r="AF278" s="46">
        <v>0.0</v>
      </c>
      <c r="AG278" s="46">
        <v>0.0</v>
      </c>
      <c r="AH278" s="46">
        <v>0.08801046753</v>
      </c>
      <c r="AI278" s="46">
        <v>0.1760255249</v>
      </c>
      <c r="AJ278" s="46">
        <v>0.4400483459</v>
      </c>
      <c r="AK278" s="46">
        <v>0.08800930176</v>
      </c>
      <c r="AL278" s="46">
        <v>0.0</v>
      </c>
      <c r="AM278" s="46">
        <v>0.0</v>
      </c>
      <c r="AN278" s="46">
        <v>0.3520466858</v>
      </c>
      <c r="AO278" s="46">
        <v>0.08801192627</v>
      </c>
      <c r="AP278" s="46">
        <v>0.7041013733</v>
      </c>
      <c r="AQ278" s="46">
        <v>0.1760164917</v>
      </c>
      <c r="AR278" s="46">
        <v>0.08801046753</v>
      </c>
      <c r="AS278" s="46">
        <v>0.0</v>
      </c>
      <c r="AT278" s="46">
        <v>0.1760253784</v>
      </c>
      <c r="AU278" s="46">
        <v>0.1760191895</v>
      </c>
      <c r="AV278" s="46">
        <v>0.0</v>
      </c>
      <c r="AW278" s="46">
        <v>0.4400526306</v>
      </c>
      <c r="AX278" s="46">
        <v>0.0</v>
      </c>
      <c r="AY278" s="46">
        <v>0.0</v>
      </c>
      <c r="AZ278" s="46">
        <v>0.4400638489</v>
      </c>
      <c r="BA278" s="46">
        <v>0.0</v>
      </c>
      <c r="BB278" s="46">
        <v>0.2640317688</v>
      </c>
      <c r="BC278" s="46">
        <v>0.0</v>
      </c>
      <c r="BD278" s="46">
        <v>24.81915515</v>
      </c>
      <c r="BE278" s="46">
        <v>0.1760195557</v>
      </c>
      <c r="BF278" s="46">
        <v>0.08801054077</v>
      </c>
      <c r="BG278" s="46">
        <v>0.08801046753</v>
      </c>
      <c r="BH278" s="46">
        <v>0.0</v>
      </c>
      <c r="BI278" s="46">
        <v>0.08800901489</v>
      </c>
      <c r="BJ278" s="46">
        <v>0.4400525574</v>
      </c>
      <c r="BK278" s="46">
        <v>0.1760209351</v>
      </c>
      <c r="BL278" s="46">
        <v>27.10749484</v>
      </c>
      <c r="BM278" s="46">
        <v>0.3520418701</v>
      </c>
      <c r="BN278" s="46">
        <v>0.0</v>
      </c>
      <c r="BO278" s="46">
        <v>0.08801046753</v>
      </c>
      <c r="BP278" s="46">
        <v>1.144143958</v>
      </c>
    </row>
    <row r="279" ht="15.75" customHeight="1">
      <c r="A279" s="47">
        <v>2.0</v>
      </c>
      <c r="B279" s="48" t="s">
        <v>65</v>
      </c>
      <c r="C279" s="48" t="s">
        <v>91</v>
      </c>
      <c r="D279" s="49"/>
      <c r="E279" s="49"/>
      <c r="F279" s="47" t="s">
        <v>92</v>
      </c>
      <c r="G279" s="47" t="s">
        <v>283</v>
      </c>
      <c r="H279" s="47">
        <v>2.0</v>
      </c>
      <c r="I279" s="48" t="s">
        <v>284</v>
      </c>
      <c r="J279" s="47">
        <v>50.0</v>
      </c>
      <c r="K279" s="47">
        <v>25.0</v>
      </c>
      <c r="L279" s="48" t="s">
        <v>75</v>
      </c>
      <c r="M279" s="48" t="s">
        <v>96</v>
      </c>
      <c r="N279" s="48" t="s">
        <v>84</v>
      </c>
      <c r="O279" s="48" t="s">
        <v>88</v>
      </c>
      <c r="P279" s="50">
        <v>27.54744477</v>
      </c>
      <c r="Q279" s="50">
        <v>0.0</v>
      </c>
      <c r="R279" s="50">
        <v>5.808700885</v>
      </c>
      <c r="S279" s="50">
        <v>1.496182056</v>
      </c>
      <c r="T279" s="50">
        <v>0.0</v>
      </c>
      <c r="U279" s="50">
        <v>3.520428766</v>
      </c>
      <c r="V279" s="50">
        <v>4.488555731</v>
      </c>
      <c r="W279" s="50">
        <v>5.104679962</v>
      </c>
      <c r="X279" s="50">
        <v>0.0</v>
      </c>
      <c r="Y279" s="50">
        <v>0.0</v>
      </c>
      <c r="Z279" s="50">
        <v>0.0</v>
      </c>
      <c r="AA279" s="50">
        <v>3.344409644</v>
      </c>
      <c r="AB279" s="50">
        <v>1.496189929</v>
      </c>
      <c r="AC279" s="50">
        <v>1.584184607</v>
      </c>
      <c r="AD279" s="50">
        <v>0.08800944824</v>
      </c>
      <c r="AE279" s="50">
        <v>0.4400533691</v>
      </c>
      <c r="AF279" s="50">
        <v>0.176021814</v>
      </c>
      <c r="AG279" s="50">
        <v>0.0880107605</v>
      </c>
      <c r="AH279" s="50">
        <v>0.0</v>
      </c>
      <c r="AI279" s="50">
        <v>1.320162891</v>
      </c>
      <c r="AJ279" s="50">
        <v>0.9681311951</v>
      </c>
      <c r="AK279" s="50">
        <v>0.4400491394</v>
      </c>
      <c r="AL279" s="50">
        <v>0.08800952148</v>
      </c>
      <c r="AM279" s="50">
        <v>0.0</v>
      </c>
      <c r="AN279" s="50">
        <v>0.3520424683</v>
      </c>
      <c r="AO279" s="50">
        <v>0.5280618042</v>
      </c>
      <c r="AP279" s="50">
        <v>0.3520450867</v>
      </c>
      <c r="AQ279" s="50">
        <v>0.088012146</v>
      </c>
      <c r="AR279" s="50">
        <v>0.3520376465</v>
      </c>
      <c r="AS279" s="50">
        <v>0.08801134644</v>
      </c>
      <c r="AT279" s="50">
        <v>0.08801127319</v>
      </c>
      <c r="AU279" s="50">
        <v>0.08801061401</v>
      </c>
      <c r="AV279" s="50">
        <v>0.4400522705</v>
      </c>
      <c r="AW279" s="50">
        <v>0.08801032715</v>
      </c>
      <c r="AX279" s="50">
        <v>0.0</v>
      </c>
      <c r="AY279" s="50">
        <v>0.1760207947</v>
      </c>
      <c r="AZ279" s="50">
        <v>0.0</v>
      </c>
      <c r="BA279" s="50">
        <v>0.0</v>
      </c>
      <c r="BB279" s="50">
        <v>0.440053363</v>
      </c>
      <c r="BC279" s="50">
        <v>0.0</v>
      </c>
      <c r="BD279" s="50">
        <v>10.38526162</v>
      </c>
      <c r="BE279" s="50">
        <v>9.593235693</v>
      </c>
      <c r="BF279" s="50">
        <v>6.336782886</v>
      </c>
      <c r="BG279" s="50">
        <v>2.200290167</v>
      </c>
      <c r="BH279" s="50">
        <v>0.4400517761</v>
      </c>
      <c r="BI279" s="50">
        <v>0.968115387</v>
      </c>
      <c r="BJ279" s="50">
        <v>0.7040845581</v>
      </c>
      <c r="BK279" s="50">
        <v>0.0</v>
      </c>
      <c r="BL279" s="50">
        <v>24.37903609</v>
      </c>
      <c r="BM279" s="50">
        <v>3.784479651</v>
      </c>
      <c r="BN279" s="50">
        <v>15.22593344</v>
      </c>
      <c r="BO279" s="50">
        <v>2.728351031</v>
      </c>
      <c r="BP279" s="50">
        <v>1.49617937</v>
      </c>
    </row>
    <row r="280" ht="15.75" customHeight="1">
      <c r="A280" s="47">
        <v>2.0</v>
      </c>
      <c r="B280" s="48" t="s">
        <v>65</v>
      </c>
      <c r="C280" s="48" t="s">
        <v>91</v>
      </c>
      <c r="D280" s="49"/>
      <c r="E280" s="49"/>
      <c r="F280" s="47" t="s">
        <v>92</v>
      </c>
      <c r="G280" s="47" t="s">
        <v>283</v>
      </c>
      <c r="H280" s="47">
        <v>2.0</v>
      </c>
      <c r="I280" s="48" t="s">
        <v>284</v>
      </c>
      <c r="J280" s="47">
        <v>50.0</v>
      </c>
      <c r="K280" s="47">
        <v>33.0</v>
      </c>
      <c r="L280" s="48" t="s">
        <v>75</v>
      </c>
      <c r="M280" s="48" t="s">
        <v>96</v>
      </c>
      <c r="N280" s="48" t="s">
        <v>89</v>
      </c>
      <c r="O280" s="48" t="s">
        <v>90</v>
      </c>
      <c r="P280" s="50">
        <v>41.62712978</v>
      </c>
      <c r="Q280" s="50">
        <v>1.144312408</v>
      </c>
      <c r="R280" s="50">
        <v>3.608306213</v>
      </c>
      <c r="S280" s="50">
        <v>16.19256343</v>
      </c>
      <c r="T280" s="50">
        <v>1.056374524</v>
      </c>
      <c r="U280" s="50">
        <v>6.16073078</v>
      </c>
      <c r="V280" s="50">
        <v>7.744504285</v>
      </c>
      <c r="W280" s="50">
        <v>3.696194427</v>
      </c>
      <c r="X280" s="50">
        <v>0.0</v>
      </c>
      <c r="Y280" s="50">
        <v>0.0</v>
      </c>
      <c r="Z280" s="50">
        <v>0.0</v>
      </c>
      <c r="AA280" s="50">
        <v>18.74577667</v>
      </c>
      <c r="AB280" s="50">
        <v>5.720862128</v>
      </c>
      <c r="AC280" s="50">
        <v>7.480704761</v>
      </c>
      <c r="AD280" s="50">
        <v>9.680912555</v>
      </c>
      <c r="AE280" s="50">
        <v>2.728532007</v>
      </c>
      <c r="AF280" s="50">
        <v>1.320316577</v>
      </c>
      <c r="AG280" s="50">
        <v>6.248655518</v>
      </c>
      <c r="AH280" s="50">
        <v>5.985399127</v>
      </c>
      <c r="AI280" s="50">
        <v>6.688779852</v>
      </c>
      <c r="AJ280" s="50">
        <v>13.02502576</v>
      </c>
      <c r="AK280" s="50">
        <v>2.288137537</v>
      </c>
      <c r="AL280" s="50">
        <v>2.200234955</v>
      </c>
      <c r="AM280" s="50">
        <v>4.400614728</v>
      </c>
      <c r="AN280" s="50">
        <v>6.952861523</v>
      </c>
      <c r="AO280" s="50">
        <v>9.504998492</v>
      </c>
      <c r="AP280" s="50">
        <v>5.632898535</v>
      </c>
      <c r="AQ280" s="50">
        <v>8.624377686</v>
      </c>
      <c r="AR280" s="50">
        <v>17.33669337</v>
      </c>
      <c r="AS280" s="50">
        <v>5.01632406</v>
      </c>
      <c r="AT280" s="50">
        <v>6.600780707</v>
      </c>
      <c r="AU280" s="50">
        <v>7.040878583</v>
      </c>
      <c r="AV280" s="50">
        <v>6.864735248</v>
      </c>
      <c r="AW280" s="50">
        <v>4.576423779</v>
      </c>
      <c r="AX280" s="50">
        <v>5.456487354</v>
      </c>
      <c r="AY280" s="50">
        <v>3.696488141</v>
      </c>
      <c r="AZ280" s="50">
        <v>3.608269122</v>
      </c>
      <c r="BA280" s="50">
        <v>8.712596582</v>
      </c>
      <c r="BB280" s="50">
        <v>8.360215894</v>
      </c>
      <c r="BC280" s="50">
        <v>9.063991028</v>
      </c>
      <c r="BD280" s="50">
        <v>20.85716691</v>
      </c>
      <c r="BE280" s="50">
        <v>6.072370685</v>
      </c>
      <c r="BF280" s="50">
        <v>25.3467009</v>
      </c>
      <c r="BG280" s="50">
        <v>8.625008441</v>
      </c>
      <c r="BH280" s="50">
        <v>10.9128674</v>
      </c>
      <c r="BI280" s="50">
        <v>27.80967516</v>
      </c>
      <c r="BJ280" s="50">
        <v>14.69756888</v>
      </c>
      <c r="BK280" s="50">
        <v>18.12854287</v>
      </c>
      <c r="BL280" s="50">
        <v>16.28149031</v>
      </c>
      <c r="BM280" s="50">
        <v>39.42626438</v>
      </c>
      <c r="BN280" s="50">
        <v>16.45816694</v>
      </c>
      <c r="BO280" s="50">
        <v>12.93748854</v>
      </c>
      <c r="BP280" s="50">
        <v>31.15409608</v>
      </c>
    </row>
    <row r="281" ht="15.75" customHeight="1">
      <c r="A281" s="47">
        <v>2.0</v>
      </c>
      <c r="B281" s="48" t="s">
        <v>65</v>
      </c>
      <c r="C281" s="48" t="s">
        <v>91</v>
      </c>
      <c r="D281" s="49"/>
      <c r="E281" s="49"/>
      <c r="F281" s="47" t="s">
        <v>92</v>
      </c>
      <c r="G281" s="47" t="s">
        <v>283</v>
      </c>
      <c r="H281" s="47">
        <v>2.0</v>
      </c>
      <c r="I281" s="48" t="s">
        <v>284</v>
      </c>
      <c r="J281" s="47">
        <v>21.0</v>
      </c>
      <c r="K281" s="47">
        <v>3.0</v>
      </c>
      <c r="L281" s="48" t="s">
        <v>81</v>
      </c>
      <c r="M281" s="48" t="s">
        <v>97</v>
      </c>
      <c r="N281" s="48" t="s">
        <v>71</v>
      </c>
      <c r="O281" s="48" t="s">
        <v>72</v>
      </c>
      <c r="P281" s="50">
        <v>108667.9516</v>
      </c>
      <c r="Q281" s="50">
        <v>15284.03175</v>
      </c>
      <c r="R281" s="50">
        <v>56398.2878</v>
      </c>
      <c r="S281" s="50">
        <v>5936.68745</v>
      </c>
      <c r="T281" s="50">
        <v>9851.105693</v>
      </c>
      <c r="U281" s="50">
        <v>17154.67173</v>
      </c>
      <c r="V281" s="50">
        <v>24059.75012</v>
      </c>
      <c r="W281" s="50">
        <v>34957.97376</v>
      </c>
      <c r="X281" s="50">
        <v>4866.621853</v>
      </c>
      <c r="Y281" s="50">
        <v>1675.041846</v>
      </c>
      <c r="Z281" s="50">
        <v>112.1708128</v>
      </c>
      <c r="AA281" s="50">
        <v>32602.11765</v>
      </c>
      <c r="AB281" s="50">
        <v>25222.75716</v>
      </c>
      <c r="AC281" s="50">
        <v>24263.05694</v>
      </c>
      <c r="AD281" s="50">
        <v>30562.35339</v>
      </c>
      <c r="AE281" s="50">
        <v>31080.18954</v>
      </c>
      <c r="AF281" s="50">
        <v>18228.93625</v>
      </c>
      <c r="AG281" s="50">
        <v>29603.20377</v>
      </c>
      <c r="AH281" s="50">
        <v>27441.54207</v>
      </c>
      <c r="AI281" s="50">
        <v>29056.35547</v>
      </c>
      <c r="AJ281" s="50">
        <v>27097.80759</v>
      </c>
      <c r="AK281" s="50">
        <v>17436.64801</v>
      </c>
      <c r="AL281" s="50">
        <v>23476.38784</v>
      </c>
      <c r="AM281" s="50">
        <v>28493.36428</v>
      </c>
      <c r="AN281" s="50">
        <v>26253.5577</v>
      </c>
      <c r="AO281" s="50">
        <v>28552.99377</v>
      </c>
      <c r="AP281" s="50">
        <v>32590.12464</v>
      </c>
      <c r="AQ281" s="50">
        <v>27526.14552</v>
      </c>
      <c r="AR281" s="50">
        <v>19461.81883</v>
      </c>
      <c r="AS281" s="50">
        <v>19377.51681</v>
      </c>
      <c r="AT281" s="50">
        <v>19574.06229</v>
      </c>
      <c r="AU281" s="50">
        <v>19136.36756</v>
      </c>
      <c r="AV281" s="50">
        <v>26843.23254</v>
      </c>
      <c r="AW281" s="50">
        <v>25186.78421</v>
      </c>
      <c r="AX281" s="50">
        <v>16658.07983</v>
      </c>
      <c r="AY281" s="50">
        <v>22488.27461</v>
      </c>
      <c r="AZ281" s="50">
        <v>30710.15776</v>
      </c>
      <c r="BA281" s="50">
        <v>21424.71694</v>
      </c>
      <c r="BB281" s="50">
        <v>19892.67965</v>
      </c>
      <c r="BC281" s="50">
        <v>14236.00037</v>
      </c>
      <c r="BD281" s="50">
        <v>56446.03387</v>
      </c>
      <c r="BE281" s="50">
        <v>37323.91476</v>
      </c>
      <c r="BF281" s="50">
        <v>57715.98166</v>
      </c>
      <c r="BG281" s="50">
        <v>66780.00071</v>
      </c>
      <c r="BH281" s="50">
        <v>51114.30631</v>
      </c>
      <c r="BI281" s="50">
        <v>55349.08629</v>
      </c>
      <c r="BJ281" s="50">
        <v>56214.63566</v>
      </c>
      <c r="BK281" s="50">
        <v>59260.12482</v>
      </c>
      <c r="BL281" s="50">
        <v>71938.55213</v>
      </c>
      <c r="BM281" s="50">
        <v>136572.6911</v>
      </c>
      <c r="BN281" s="50">
        <v>60912.13656</v>
      </c>
      <c r="BO281" s="50">
        <v>85144.21324</v>
      </c>
      <c r="BP281" s="50">
        <v>85551.90054</v>
      </c>
    </row>
    <row r="282" ht="15.75" customHeight="1">
      <c r="A282" s="47">
        <v>2.0</v>
      </c>
      <c r="B282" s="48" t="s">
        <v>65</v>
      </c>
      <c r="C282" s="48" t="s">
        <v>91</v>
      </c>
      <c r="D282" s="49"/>
      <c r="E282" s="49"/>
      <c r="F282" s="47" t="s">
        <v>92</v>
      </c>
      <c r="G282" s="47" t="s">
        <v>283</v>
      </c>
      <c r="H282" s="47">
        <v>2.0</v>
      </c>
      <c r="I282" s="48" t="s">
        <v>284</v>
      </c>
      <c r="J282" s="47">
        <v>21.0</v>
      </c>
      <c r="K282" s="47">
        <v>4.0</v>
      </c>
      <c r="L282" s="48" t="s">
        <v>81</v>
      </c>
      <c r="M282" s="48" t="s">
        <v>97</v>
      </c>
      <c r="N282" s="48" t="s">
        <v>71</v>
      </c>
      <c r="O282" s="48" t="s">
        <v>73</v>
      </c>
      <c r="P282" s="50">
        <v>4163.077059</v>
      </c>
      <c r="Q282" s="50">
        <v>19.73214045</v>
      </c>
      <c r="R282" s="50">
        <v>1378.225883</v>
      </c>
      <c r="S282" s="50">
        <v>109.7681049</v>
      </c>
      <c r="T282" s="50">
        <v>160.0324798</v>
      </c>
      <c r="U282" s="50">
        <v>823.0217381</v>
      </c>
      <c r="V282" s="50">
        <v>2803.831366</v>
      </c>
      <c r="W282" s="50">
        <v>3447.365817</v>
      </c>
      <c r="X282" s="50">
        <v>376.0441827</v>
      </c>
      <c r="Y282" s="50">
        <v>262.1148134</v>
      </c>
      <c r="Z282" s="50">
        <v>100.3630713</v>
      </c>
      <c r="AA282" s="50">
        <v>3191.585823</v>
      </c>
      <c r="AB282" s="50">
        <v>2479.81964</v>
      </c>
      <c r="AC282" s="50">
        <v>4078.296158</v>
      </c>
      <c r="AD282" s="50">
        <v>2203.988064</v>
      </c>
      <c r="AE282" s="50">
        <v>3487.051617</v>
      </c>
      <c r="AF282" s="50">
        <v>3068.748942</v>
      </c>
      <c r="AG282" s="50">
        <v>4050.868981</v>
      </c>
      <c r="AH282" s="50">
        <v>4540.507563</v>
      </c>
      <c r="AI282" s="50">
        <v>5801.818957</v>
      </c>
      <c r="AJ282" s="50">
        <v>3852.929964</v>
      </c>
      <c r="AK282" s="50">
        <v>3115.087455</v>
      </c>
      <c r="AL282" s="50">
        <v>4569.823066</v>
      </c>
      <c r="AM282" s="50">
        <v>3049.310696</v>
      </c>
      <c r="AN282" s="50">
        <v>5929.582005</v>
      </c>
      <c r="AO282" s="50">
        <v>3966.945635</v>
      </c>
      <c r="AP282" s="50">
        <v>5723.703033</v>
      </c>
      <c r="AQ282" s="50">
        <v>2979.694023</v>
      </c>
      <c r="AR282" s="50">
        <v>4416.567028</v>
      </c>
      <c r="AS282" s="50">
        <v>4934.851908</v>
      </c>
      <c r="AT282" s="50">
        <v>4151.276504</v>
      </c>
      <c r="AU282" s="50">
        <v>5014.86875</v>
      </c>
      <c r="AV282" s="50">
        <v>3164.010435</v>
      </c>
      <c r="AW282" s="50">
        <v>3534.070517</v>
      </c>
      <c r="AX282" s="50">
        <v>3972.089357</v>
      </c>
      <c r="AY282" s="50">
        <v>3464.763254</v>
      </c>
      <c r="AZ282" s="50">
        <v>3186.060149</v>
      </c>
      <c r="BA282" s="50">
        <v>3591.948162</v>
      </c>
      <c r="BB282" s="50">
        <v>3369.736134</v>
      </c>
      <c r="BC282" s="50">
        <v>2015.538301</v>
      </c>
      <c r="BD282" s="50">
        <v>985.3095707</v>
      </c>
      <c r="BE282" s="50">
        <v>4609.09071</v>
      </c>
      <c r="BF282" s="50">
        <v>3197.883564</v>
      </c>
      <c r="BG282" s="50">
        <v>7522.144331</v>
      </c>
      <c r="BH282" s="50">
        <v>6631.183185</v>
      </c>
      <c r="BI282" s="50">
        <v>8794.994627</v>
      </c>
      <c r="BJ282" s="50">
        <v>9819.39884</v>
      </c>
      <c r="BK282" s="50">
        <v>6786.217858</v>
      </c>
      <c r="BL282" s="50">
        <v>1221.152727</v>
      </c>
      <c r="BM282" s="50">
        <v>13178.0935</v>
      </c>
      <c r="BN282" s="50">
        <v>3467.711334</v>
      </c>
      <c r="BO282" s="50">
        <v>7800.924085</v>
      </c>
      <c r="BP282" s="50">
        <v>12658.82019</v>
      </c>
    </row>
    <row r="283" ht="15.75" customHeight="1">
      <c r="A283" s="47">
        <v>2.0</v>
      </c>
      <c r="B283" s="48" t="s">
        <v>65</v>
      </c>
      <c r="C283" s="48" t="s">
        <v>91</v>
      </c>
      <c r="D283" s="49"/>
      <c r="E283" s="49"/>
      <c r="F283" s="47" t="s">
        <v>92</v>
      </c>
      <c r="G283" s="47" t="s">
        <v>283</v>
      </c>
      <c r="H283" s="47">
        <v>2.0</v>
      </c>
      <c r="I283" s="48" t="s">
        <v>284</v>
      </c>
      <c r="J283" s="47">
        <v>21.0</v>
      </c>
      <c r="K283" s="47">
        <v>5.0</v>
      </c>
      <c r="L283" s="48" t="s">
        <v>81</v>
      </c>
      <c r="M283" s="48" t="s">
        <v>97</v>
      </c>
      <c r="N283" s="48" t="s">
        <v>71</v>
      </c>
      <c r="O283" s="48" t="s">
        <v>93</v>
      </c>
      <c r="P283" s="50">
        <v>32.04996041</v>
      </c>
      <c r="Q283" s="50">
        <v>8.276971783</v>
      </c>
      <c r="R283" s="50">
        <v>11.44696087</v>
      </c>
      <c r="S283" s="50">
        <v>0.08804140625</v>
      </c>
      <c r="T283" s="50">
        <v>2.641274371</v>
      </c>
      <c r="U283" s="50">
        <v>2.905149823</v>
      </c>
      <c r="V283" s="50">
        <v>96.24274216</v>
      </c>
      <c r="W283" s="50">
        <v>22.45293882</v>
      </c>
      <c r="X283" s="50">
        <v>0.0</v>
      </c>
      <c r="Y283" s="50">
        <v>1.40879245</v>
      </c>
      <c r="Z283" s="50">
        <v>0.0</v>
      </c>
      <c r="AA283" s="50">
        <v>14.615716</v>
      </c>
      <c r="AB283" s="50">
        <v>6.075367645</v>
      </c>
      <c r="AC283" s="50">
        <v>2.905745978</v>
      </c>
      <c r="AD283" s="50">
        <v>6.868093695</v>
      </c>
      <c r="AE283" s="50">
        <v>3.434168231</v>
      </c>
      <c r="AF283" s="50">
        <v>2.113177484</v>
      </c>
      <c r="AG283" s="50">
        <v>5.987314758</v>
      </c>
      <c r="AH283" s="50">
        <v>3.962157025</v>
      </c>
      <c r="AI283" s="50">
        <v>7.92501272</v>
      </c>
      <c r="AJ283" s="50">
        <v>5.107315326</v>
      </c>
      <c r="AK283" s="50">
        <v>4.401910004</v>
      </c>
      <c r="AL283" s="50">
        <v>2.81731283</v>
      </c>
      <c r="AM283" s="50">
        <v>3.786332874</v>
      </c>
      <c r="AN283" s="50">
        <v>6.514874744</v>
      </c>
      <c r="AO283" s="50">
        <v>3.433586871</v>
      </c>
      <c r="AP283" s="50">
        <v>2.553589642</v>
      </c>
      <c r="AQ283" s="50">
        <v>7.30803327</v>
      </c>
      <c r="AR283" s="50">
        <v>9.509444592</v>
      </c>
      <c r="AS283" s="50">
        <v>6.250796149</v>
      </c>
      <c r="AT283" s="50">
        <v>3.961944208</v>
      </c>
      <c r="AU283" s="50">
        <v>6.075481964</v>
      </c>
      <c r="AV283" s="50">
        <v>6.427485431</v>
      </c>
      <c r="AW283" s="50">
        <v>4.049928497</v>
      </c>
      <c r="AX283" s="50">
        <v>2.113151294</v>
      </c>
      <c r="AY283" s="50">
        <v>3.434015991</v>
      </c>
      <c r="AZ283" s="50">
        <v>5.019681561</v>
      </c>
      <c r="BA283" s="50">
        <v>5.547044958</v>
      </c>
      <c r="BB283" s="50">
        <v>4.490107697</v>
      </c>
      <c r="BC283" s="50">
        <v>10.30192985</v>
      </c>
      <c r="BD283" s="50">
        <v>6.603733856</v>
      </c>
      <c r="BE283" s="50">
        <v>55.91286134</v>
      </c>
      <c r="BF283" s="50">
        <v>14.96760087</v>
      </c>
      <c r="BG283" s="50">
        <v>17.34641026</v>
      </c>
      <c r="BH283" s="50">
        <v>7.923722369</v>
      </c>
      <c r="BI283" s="50">
        <v>6.427380884</v>
      </c>
      <c r="BJ283" s="50">
        <v>13.38310027</v>
      </c>
      <c r="BK283" s="50">
        <v>16.73085395</v>
      </c>
      <c r="BL283" s="50">
        <v>19.98753066</v>
      </c>
      <c r="BM283" s="50">
        <v>47.02097725</v>
      </c>
      <c r="BN283" s="50">
        <v>24.21319172</v>
      </c>
      <c r="BO283" s="50">
        <v>15.05652521</v>
      </c>
      <c r="BP283" s="50">
        <v>15.23205497</v>
      </c>
    </row>
    <row r="284" ht="15.75" customHeight="1">
      <c r="A284" s="47">
        <v>2.0</v>
      </c>
      <c r="B284" s="48" t="s">
        <v>65</v>
      </c>
      <c r="C284" s="48" t="s">
        <v>91</v>
      </c>
      <c r="D284" s="49"/>
      <c r="E284" s="49"/>
      <c r="F284" s="47" t="s">
        <v>92</v>
      </c>
      <c r="G284" s="47" t="s">
        <v>283</v>
      </c>
      <c r="H284" s="47">
        <v>2.0</v>
      </c>
      <c r="I284" s="48" t="s">
        <v>284</v>
      </c>
      <c r="J284" s="47">
        <v>21.0</v>
      </c>
      <c r="K284" s="47">
        <v>6.0</v>
      </c>
      <c r="L284" s="48" t="s">
        <v>81</v>
      </c>
      <c r="M284" s="48" t="s">
        <v>97</v>
      </c>
      <c r="N284" s="48" t="s">
        <v>71</v>
      </c>
      <c r="O284" s="48" t="s">
        <v>74</v>
      </c>
      <c r="P284" s="50">
        <v>2693.743207</v>
      </c>
      <c r="Q284" s="50">
        <v>1.328443835</v>
      </c>
      <c r="R284" s="50">
        <v>2632.579761</v>
      </c>
      <c r="S284" s="50">
        <v>363.4439059</v>
      </c>
      <c r="T284" s="50">
        <v>1245.517519</v>
      </c>
      <c r="U284" s="50">
        <v>1144.193436</v>
      </c>
      <c r="V284" s="50">
        <v>475.5639218</v>
      </c>
      <c r="W284" s="50">
        <v>1005.737377</v>
      </c>
      <c r="X284" s="50">
        <v>1526.722337</v>
      </c>
      <c r="Y284" s="50">
        <v>0.08851188354</v>
      </c>
      <c r="Z284" s="50">
        <v>0.0</v>
      </c>
      <c r="AA284" s="50">
        <v>3604.57042</v>
      </c>
      <c r="AB284" s="50">
        <v>362.184187</v>
      </c>
      <c r="AC284" s="50">
        <v>1385.558415</v>
      </c>
      <c r="AD284" s="50">
        <v>885.2963303</v>
      </c>
      <c r="AE284" s="50">
        <v>1051.177256</v>
      </c>
      <c r="AF284" s="50">
        <v>1107.757515</v>
      </c>
      <c r="AG284" s="50">
        <v>2502.506634</v>
      </c>
      <c r="AH284" s="50">
        <v>1070.056353</v>
      </c>
      <c r="AI284" s="50">
        <v>1769.688891</v>
      </c>
      <c r="AJ284" s="50">
        <v>1022.831265</v>
      </c>
      <c r="AK284" s="50">
        <v>1180.166243</v>
      </c>
      <c r="AL284" s="50">
        <v>1737.730494</v>
      </c>
      <c r="AM284" s="50">
        <v>1292.018178</v>
      </c>
      <c r="AN284" s="50">
        <v>1127.277355</v>
      </c>
      <c r="AO284" s="50">
        <v>1540.032622</v>
      </c>
      <c r="AP284" s="50">
        <v>1046.351699</v>
      </c>
      <c r="AQ284" s="50">
        <v>747.2369913</v>
      </c>
      <c r="AR284" s="50">
        <v>1144.353873</v>
      </c>
      <c r="AS284" s="50">
        <v>1063.310416</v>
      </c>
      <c r="AT284" s="50">
        <v>1081.112716</v>
      </c>
      <c r="AU284" s="50">
        <v>1188.056054</v>
      </c>
      <c r="AV284" s="50">
        <v>664.6055586</v>
      </c>
      <c r="AW284" s="50">
        <v>566.6024888</v>
      </c>
      <c r="AX284" s="50">
        <v>1008.16838</v>
      </c>
      <c r="AY284" s="50">
        <v>1506.044886</v>
      </c>
      <c r="AZ284" s="50">
        <v>1744.375676</v>
      </c>
      <c r="BA284" s="50">
        <v>847.2930961</v>
      </c>
      <c r="BB284" s="50">
        <v>1526.769932</v>
      </c>
      <c r="BC284" s="50">
        <v>947.8359366</v>
      </c>
      <c r="BD284" s="50">
        <v>3050.00614</v>
      </c>
      <c r="BE284" s="50">
        <v>817.0687083</v>
      </c>
      <c r="BF284" s="50">
        <v>4146.197863</v>
      </c>
      <c r="BG284" s="50">
        <v>4191.761059</v>
      </c>
      <c r="BH284" s="50">
        <v>3007.569989</v>
      </c>
      <c r="BI284" s="50">
        <v>1979.773618</v>
      </c>
      <c r="BJ284" s="50">
        <v>2473.146601</v>
      </c>
      <c r="BK284" s="50">
        <v>3304.952482</v>
      </c>
      <c r="BL284" s="50">
        <v>2725.977415</v>
      </c>
      <c r="BM284" s="50">
        <v>4704.416029</v>
      </c>
      <c r="BN284" s="50">
        <v>1263.511283</v>
      </c>
      <c r="BO284" s="50">
        <v>4699.218488</v>
      </c>
      <c r="BP284" s="50">
        <v>2330.162548</v>
      </c>
    </row>
    <row r="285" ht="15.75" customHeight="1">
      <c r="A285" s="47">
        <v>2.0</v>
      </c>
      <c r="B285" s="48" t="s">
        <v>65</v>
      </c>
      <c r="C285" s="48" t="s">
        <v>91</v>
      </c>
      <c r="D285" s="49"/>
      <c r="E285" s="49"/>
      <c r="F285" s="47" t="s">
        <v>92</v>
      </c>
      <c r="G285" s="47" t="s">
        <v>283</v>
      </c>
      <c r="H285" s="47">
        <v>2.0</v>
      </c>
      <c r="I285" s="48" t="s">
        <v>284</v>
      </c>
      <c r="J285" s="47">
        <v>21.0</v>
      </c>
      <c r="K285" s="47">
        <v>11.0</v>
      </c>
      <c r="L285" s="48" t="s">
        <v>81</v>
      </c>
      <c r="M285" s="48" t="s">
        <v>97</v>
      </c>
      <c r="N285" s="48" t="s">
        <v>75</v>
      </c>
      <c r="O285" s="48" t="s">
        <v>76</v>
      </c>
      <c r="P285" s="50">
        <v>1747.371913</v>
      </c>
      <c r="Q285" s="50">
        <v>88.37568708</v>
      </c>
      <c r="R285" s="50">
        <v>361.4675303</v>
      </c>
      <c r="S285" s="50">
        <v>76.21137776</v>
      </c>
      <c r="T285" s="50">
        <v>64.13989199</v>
      </c>
      <c r="U285" s="50">
        <v>887.2656333</v>
      </c>
      <c r="V285" s="50">
        <v>658.052634</v>
      </c>
      <c r="W285" s="50">
        <v>1630.283975</v>
      </c>
      <c r="X285" s="50">
        <v>191.5735043</v>
      </c>
      <c r="Y285" s="50">
        <v>5.114352997</v>
      </c>
      <c r="Z285" s="50">
        <v>0.3526274048</v>
      </c>
      <c r="AA285" s="50">
        <v>839.8065782</v>
      </c>
      <c r="AB285" s="50">
        <v>331.9666555</v>
      </c>
      <c r="AC285" s="50">
        <v>1197.746409</v>
      </c>
      <c r="AD285" s="50">
        <v>665.6310652</v>
      </c>
      <c r="AE285" s="50">
        <v>515.4739075</v>
      </c>
      <c r="AF285" s="50">
        <v>586.4553495</v>
      </c>
      <c r="AG285" s="50">
        <v>1137.258147</v>
      </c>
      <c r="AH285" s="50">
        <v>549.1983094</v>
      </c>
      <c r="AI285" s="50">
        <v>996.4343717</v>
      </c>
      <c r="AJ285" s="50">
        <v>514.4490072</v>
      </c>
      <c r="AK285" s="50">
        <v>562.2555995</v>
      </c>
      <c r="AL285" s="50">
        <v>1090.68021</v>
      </c>
      <c r="AM285" s="50">
        <v>1156.95355</v>
      </c>
      <c r="AN285" s="50">
        <v>660.2261023</v>
      </c>
      <c r="AO285" s="50">
        <v>1133.695905</v>
      </c>
      <c r="AP285" s="50">
        <v>1079.133976</v>
      </c>
      <c r="AQ285" s="50">
        <v>903.4962589</v>
      </c>
      <c r="AR285" s="50">
        <v>485.3295905</v>
      </c>
      <c r="AS285" s="50">
        <v>785.9077583</v>
      </c>
      <c r="AT285" s="50">
        <v>1008.554819</v>
      </c>
      <c r="AU285" s="50">
        <v>1938.586926</v>
      </c>
      <c r="AV285" s="50">
        <v>1554.425553</v>
      </c>
      <c r="AW285" s="50">
        <v>879.5388875</v>
      </c>
      <c r="AX285" s="50">
        <v>569.8082908</v>
      </c>
      <c r="AY285" s="50">
        <v>576.2746801</v>
      </c>
      <c r="AZ285" s="50">
        <v>1088.42531</v>
      </c>
      <c r="BA285" s="50">
        <v>746.1631375</v>
      </c>
      <c r="BB285" s="50">
        <v>659.6835603</v>
      </c>
      <c r="BC285" s="50">
        <v>740.983193</v>
      </c>
      <c r="BD285" s="50">
        <v>513.1615632</v>
      </c>
      <c r="BE285" s="50">
        <v>981.2743297</v>
      </c>
      <c r="BF285" s="50">
        <v>1123.006972</v>
      </c>
      <c r="BG285" s="50">
        <v>1286.53732</v>
      </c>
      <c r="BH285" s="50">
        <v>1108.049348</v>
      </c>
      <c r="BI285" s="50">
        <v>1381.964148</v>
      </c>
      <c r="BJ285" s="50">
        <v>2544.591316</v>
      </c>
      <c r="BK285" s="50">
        <v>1672.734427</v>
      </c>
      <c r="BL285" s="50">
        <v>921.0362994</v>
      </c>
      <c r="BM285" s="50">
        <v>2917.377176</v>
      </c>
      <c r="BN285" s="50">
        <v>805.8313192</v>
      </c>
      <c r="BO285" s="50">
        <v>1580.946883</v>
      </c>
      <c r="BP285" s="50">
        <v>1993.06733</v>
      </c>
    </row>
    <row r="286" ht="15.75" customHeight="1">
      <c r="A286" s="47">
        <v>2.0</v>
      </c>
      <c r="B286" s="48" t="s">
        <v>65</v>
      </c>
      <c r="C286" s="48" t="s">
        <v>91</v>
      </c>
      <c r="D286" s="49"/>
      <c r="E286" s="49"/>
      <c r="F286" s="47" t="s">
        <v>92</v>
      </c>
      <c r="G286" s="47" t="s">
        <v>283</v>
      </c>
      <c r="H286" s="47">
        <v>2.0</v>
      </c>
      <c r="I286" s="48" t="s">
        <v>284</v>
      </c>
      <c r="J286" s="47">
        <v>21.0</v>
      </c>
      <c r="K286" s="47">
        <v>12.0</v>
      </c>
      <c r="L286" s="48" t="s">
        <v>81</v>
      </c>
      <c r="M286" s="48" t="s">
        <v>97</v>
      </c>
      <c r="N286" s="48" t="s">
        <v>75</v>
      </c>
      <c r="O286" s="48" t="s">
        <v>77</v>
      </c>
      <c r="P286" s="50">
        <v>70683.54134</v>
      </c>
      <c r="Q286" s="50">
        <v>68.35801246</v>
      </c>
      <c r="R286" s="50">
        <v>33361.26055</v>
      </c>
      <c r="S286" s="50">
        <v>7960.818552</v>
      </c>
      <c r="T286" s="50">
        <v>8023.835857</v>
      </c>
      <c r="U286" s="50">
        <v>16887.49898</v>
      </c>
      <c r="V286" s="50">
        <v>29998.27746</v>
      </c>
      <c r="W286" s="50">
        <v>21509.84003</v>
      </c>
      <c r="X286" s="50">
        <v>24217.8999</v>
      </c>
      <c r="Y286" s="50">
        <v>128.3246491</v>
      </c>
      <c r="Z286" s="50">
        <v>26.79434001</v>
      </c>
      <c r="AA286" s="50">
        <v>23635.21294</v>
      </c>
      <c r="AB286" s="50">
        <v>25239.99995</v>
      </c>
      <c r="AC286" s="50">
        <v>44172.90411</v>
      </c>
      <c r="AD286" s="50">
        <v>36746.60475</v>
      </c>
      <c r="AE286" s="50">
        <v>26231.54083</v>
      </c>
      <c r="AF286" s="50">
        <v>28008.51849</v>
      </c>
      <c r="AG286" s="50">
        <v>39576.91927</v>
      </c>
      <c r="AH286" s="50">
        <v>50799.89015</v>
      </c>
      <c r="AI286" s="50">
        <v>39907.71774</v>
      </c>
      <c r="AJ286" s="50">
        <v>26222.75131</v>
      </c>
      <c r="AK286" s="50">
        <v>22064.80825</v>
      </c>
      <c r="AL286" s="50">
        <v>34133.96438</v>
      </c>
      <c r="AM286" s="50">
        <v>27044.04183</v>
      </c>
      <c r="AN286" s="50">
        <v>22779.26795</v>
      </c>
      <c r="AO286" s="50">
        <v>31902.75536</v>
      </c>
      <c r="AP286" s="50">
        <v>33275.33229</v>
      </c>
      <c r="AQ286" s="50">
        <v>28534.70434</v>
      </c>
      <c r="AR286" s="50">
        <v>25231.56871</v>
      </c>
      <c r="AS286" s="50">
        <v>31255.28445</v>
      </c>
      <c r="AT286" s="50">
        <v>24120.69507</v>
      </c>
      <c r="AU286" s="50">
        <v>22077.50307</v>
      </c>
      <c r="AV286" s="50">
        <v>20737.47606</v>
      </c>
      <c r="AW286" s="50">
        <v>25174.78213</v>
      </c>
      <c r="AX286" s="50">
        <v>25598.53094</v>
      </c>
      <c r="AY286" s="50">
        <v>34852.93116</v>
      </c>
      <c r="AZ286" s="50">
        <v>22408.58127</v>
      </c>
      <c r="BA286" s="50">
        <v>33188.21486</v>
      </c>
      <c r="BB286" s="50">
        <v>14811.17654</v>
      </c>
      <c r="BC286" s="50">
        <v>21862.53202</v>
      </c>
      <c r="BD286" s="50">
        <v>32787.0055</v>
      </c>
      <c r="BE286" s="50">
        <v>44681.3751</v>
      </c>
      <c r="BF286" s="50">
        <v>44033.87476</v>
      </c>
      <c r="BG286" s="50">
        <v>64029.29639</v>
      </c>
      <c r="BH286" s="50">
        <v>39350.41517</v>
      </c>
      <c r="BI286" s="50">
        <v>61105.63408</v>
      </c>
      <c r="BJ286" s="50">
        <v>53469.57888</v>
      </c>
      <c r="BK286" s="50">
        <v>51678.91634</v>
      </c>
      <c r="BL286" s="50">
        <v>49808.9156</v>
      </c>
      <c r="BM286" s="50">
        <v>107186.424</v>
      </c>
      <c r="BN286" s="50">
        <v>55101.18188</v>
      </c>
      <c r="BO286" s="50">
        <v>61146.81664</v>
      </c>
      <c r="BP286" s="50">
        <v>84270.50721</v>
      </c>
    </row>
    <row r="287" ht="15.75" customHeight="1">
      <c r="A287" s="47">
        <v>2.0</v>
      </c>
      <c r="B287" s="48" t="s">
        <v>65</v>
      </c>
      <c r="C287" s="48" t="s">
        <v>91</v>
      </c>
      <c r="D287" s="49"/>
      <c r="E287" s="49"/>
      <c r="F287" s="47" t="s">
        <v>92</v>
      </c>
      <c r="G287" s="47" t="s">
        <v>283</v>
      </c>
      <c r="H287" s="47">
        <v>2.0</v>
      </c>
      <c r="I287" s="48" t="s">
        <v>284</v>
      </c>
      <c r="J287" s="47">
        <v>21.0</v>
      </c>
      <c r="K287" s="47">
        <v>66.0</v>
      </c>
      <c r="L287" s="48" t="s">
        <v>81</v>
      </c>
      <c r="M287" s="48" t="s">
        <v>97</v>
      </c>
      <c r="N287" s="48" t="s">
        <v>75</v>
      </c>
      <c r="O287" s="48" t="s">
        <v>95</v>
      </c>
      <c r="P287" s="50">
        <v>35852.57252</v>
      </c>
      <c r="Q287" s="50">
        <v>2403.259885</v>
      </c>
      <c r="R287" s="50">
        <v>25602.08515</v>
      </c>
      <c r="S287" s="50">
        <v>962.1361387</v>
      </c>
      <c r="T287" s="50">
        <v>1346.722211</v>
      </c>
      <c r="U287" s="50">
        <v>5030.738796</v>
      </c>
      <c r="V287" s="50">
        <v>14254.72055</v>
      </c>
      <c r="W287" s="50">
        <v>8184.783247</v>
      </c>
      <c r="X287" s="50">
        <v>1448.293683</v>
      </c>
      <c r="Y287" s="50">
        <v>37.48182441</v>
      </c>
      <c r="Z287" s="50">
        <v>2.642838641</v>
      </c>
      <c r="AA287" s="50">
        <v>3489.071739</v>
      </c>
      <c r="AB287" s="50">
        <v>6045.935628</v>
      </c>
      <c r="AC287" s="50">
        <v>7957.942268</v>
      </c>
      <c r="AD287" s="50">
        <v>6305.356939</v>
      </c>
      <c r="AE287" s="50">
        <v>5938.15406</v>
      </c>
      <c r="AF287" s="50">
        <v>6180.638533</v>
      </c>
      <c r="AG287" s="50">
        <v>6718.980046</v>
      </c>
      <c r="AH287" s="50">
        <v>6183.494075</v>
      </c>
      <c r="AI287" s="50">
        <v>5775.838081</v>
      </c>
      <c r="AJ287" s="50">
        <v>5988.881512</v>
      </c>
      <c r="AK287" s="50">
        <v>4954.521145</v>
      </c>
      <c r="AL287" s="50">
        <v>4582.539535</v>
      </c>
      <c r="AM287" s="50">
        <v>6071.817692</v>
      </c>
      <c r="AN287" s="50">
        <v>7304.340508</v>
      </c>
      <c r="AO287" s="50">
        <v>4567.012659</v>
      </c>
      <c r="AP287" s="50">
        <v>3776.927009</v>
      </c>
      <c r="AQ287" s="50">
        <v>6283.702954</v>
      </c>
      <c r="AR287" s="50">
        <v>5947.743556</v>
      </c>
      <c r="AS287" s="50">
        <v>6355.490735</v>
      </c>
      <c r="AT287" s="50">
        <v>4014.971953</v>
      </c>
      <c r="AU287" s="50">
        <v>6288.293213</v>
      </c>
      <c r="AV287" s="50">
        <v>4170.383298</v>
      </c>
      <c r="AW287" s="50">
        <v>6350.135785</v>
      </c>
      <c r="AX287" s="50">
        <v>4928.31394</v>
      </c>
      <c r="AY287" s="50">
        <v>6024.272074</v>
      </c>
      <c r="AZ287" s="50">
        <v>5037.711587</v>
      </c>
      <c r="BA287" s="50">
        <v>8942.9059</v>
      </c>
      <c r="BB287" s="50">
        <v>7734.841453</v>
      </c>
      <c r="BC287" s="50">
        <v>7043.886356</v>
      </c>
      <c r="BD287" s="50">
        <v>16380.91049</v>
      </c>
      <c r="BE287" s="50">
        <v>18019.11133</v>
      </c>
      <c r="BF287" s="50">
        <v>6398.284066</v>
      </c>
      <c r="BG287" s="50">
        <v>9745.037003</v>
      </c>
      <c r="BH287" s="50">
        <v>8168.800487</v>
      </c>
      <c r="BI287" s="50">
        <v>8897.994795</v>
      </c>
      <c r="BJ287" s="50">
        <v>15674.15325</v>
      </c>
      <c r="BK287" s="50">
        <v>16437.49153</v>
      </c>
      <c r="BL287" s="50">
        <v>19768.21374</v>
      </c>
      <c r="BM287" s="50">
        <v>32310.64448</v>
      </c>
      <c r="BN287" s="50">
        <v>17090.32737</v>
      </c>
      <c r="BO287" s="50">
        <v>10842.38697</v>
      </c>
      <c r="BP287" s="50">
        <v>17697.88912</v>
      </c>
    </row>
    <row r="288" ht="15.75" customHeight="1">
      <c r="A288" s="47">
        <v>2.0</v>
      </c>
      <c r="B288" s="48" t="s">
        <v>65</v>
      </c>
      <c r="C288" s="48" t="s">
        <v>91</v>
      </c>
      <c r="D288" s="49"/>
      <c r="E288" s="49"/>
      <c r="F288" s="47" t="s">
        <v>92</v>
      </c>
      <c r="G288" s="47" t="s">
        <v>283</v>
      </c>
      <c r="H288" s="47">
        <v>2.0</v>
      </c>
      <c r="I288" s="48" t="s">
        <v>284</v>
      </c>
      <c r="J288" s="47">
        <v>21.0</v>
      </c>
      <c r="K288" s="47">
        <v>50.0</v>
      </c>
      <c r="L288" s="48" t="s">
        <v>81</v>
      </c>
      <c r="M288" s="48" t="s">
        <v>97</v>
      </c>
      <c r="N288" s="48" t="s">
        <v>75</v>
      </c>
      <c r="O288" s="48" t="s">
        <v>96</v>
      </c>
      <c r="P288" s="50">
        <v>0.08800449219</v>
      </c>
      <c r="Q288" s="50">
        <v>0.0</v>
      </c>
      <c r="R288" s="50">
        <v>0.0</v>
      </c>
      <c r="S288" s="50">
        <v>0.0</v>
      </c>
      <c r="T288" s="50">
        <v>0.0</v>
      </c>
      <c r="U288" s="50">
        <v>0.1760094971</v>
      </c>
      <c r="V288" s="50">
        <v>0.0</v>
      </c>
      <c r="W288" s="50">
        <v>0.0</v>
      </c>
      <c r="X288" s="50">
        <v>0.0</v>
      </c>
      <c r="Y288" s="50">
        <v>0.0</v>
      </c>
      <c r="Z288" s="50">
        <v>0.0</v>
      </c>
      <c r="AA288" s="50">
        <v>0.0</v>
      </c>
      <c r="AB288" s="50">
        <v>0.0</v>
      </c>
      <c r="AC288" s="50">
        <v>0.0</v>
      </c>
      <c r="AD288" s="50">
        <v>0.2640074158</v>
      </c>
      <c r="AE288" s="50">
        <v>0.1760090576</v>
      </c>
      <c r="AF288" s="50">
        <v>0.5280276855</v>
      </c>
      <c r="AG288" s="50">
        <v>0.0</v>
      </c>
      <c r="AH288" s="50">
        <v>0.0</v>
      </c>
      <c r="AI288" s="50">
        <v>0.0</v>
      </c>
      <c r="AJ288" s="50">
        <v>0.0</v>
      </c>
      <c r="AK288" s="50">
        <v>0.08800354004</v>
      </c>
      <c r="AL288" s="50">
        <v>0.3520185547</v>
      </c>
      <c r="AM288" s="50">
        <v>0.0</v>
      </c>
      <c r="AN288" s="50">
        <v>0.0</v>
      </c>
      <c r="AO288" s="50">
        <v>0.0</v>
      </c>
      <c r="AP288" s="50">
        <v>0.0</v>
      </c>
      <c r="AQ288" s="50">
        <v>0.0</v>
      </c>
      <c r="AR288" s="50">
        <v>0.0</v>
      </c>
      <c r="AS288" s="50">
        <v>0.0</v>
      </c>
      <c r="AT288" s="50">
        <v>0.0</v>
      </c>
      <c r="AU288" s="50">
        <v>0.08800456543</v>
      </c>
      <c r="AV288" s="50">
        <v>0.08800449219</v>
      </c>
      <c r="AW288" s="50">
        <v>0.0</v>
      </c>
      <c r="AX288" s="50">
        <v>0.0</v>
      </c>
      <c r="AY288" s="50">
        <v>0.3520185547</v>
      </c>
      <c r="AZ288" s="50">
        <v>0.0</v>
      </c>
      <c r="BA288" s="50">
        <v>0.0</v>
      </c>
      <c r="BB288" s="50">
        <v>0.0</v>
      </c>
      <c r="BC288" s="50">
        <v>0.0</v>
      </c>
      <c r="BD288" s="50">
        <v>0.0</v>
      </c>
      <c r="BE288" s="50">
        <v>0.1760089844</v>
      </c>
      <c r="BF288" s="50">
        <v>0.0</v>
      </c>
      <c r="BG288" s="50">
        <v>0.5280276855</v>
      </c>
      <c r="BH288" s="50">
        <v>0.1760070068</v>
      </c>
      <c r="BI288" s="50">
        <v>0.0</v>
      </c>
      <c r="BJ288" s="50">
        <v>0.4400229004</v>
      </c>
      <c r="BK288" s="50">
        <v>0.0</v>
      </c>
      <c r="BL288" s="50">
        <v>0.08800449219</v>
      </c>
      <c r="BM288" s="50">
        <v>0.08800471191</v>
      </c>
      <c r="BN288" s="50">
        <v>0.1760089844</v>
      </c>
      <c r="BO288" s="50">
        <v>0.7040370361</v>
      </c>
      <c r="BP288" s="50">
        <v>0.0</v>
      </c>
    </row>
    <row r="289" ht="15.75" customHeight="1">
      <c r="A289" s="47">
        <v>2.0</v>
      </c>
      <c r="B289" s="48" t="s">
        <v>65</v>
      </c>
      <c r="C289" s="48" t="s">
        <v>91</v>
      </c>
      <c r="D289" s="49"/>
      <c r="E289" s="49"/>
      <c r="F289" s="47" t="s">
        <v>92</v>
      </c>
      <c r="G289" s="47" t="s">
        <v>283</v>
      </c>
      <c r="H289" s="47">
        <v>2.0</v>
      </c>
      <c r="I289" s="48" t="s">
        <v>284</v>
      </c>
      <c r="J289" s="47">
        <v>21.0</v>
      </c>
      <c r="K289" s="47">
        <v>21.0</v>
      </c>
      <c r="L289" s="48" t="s">
        <v>81</v>
      </c>
      <c r="M289" s="48" t="s">
        <v>97</v>
      </c>
      <c r="N289" s="48" t="s">
        <v>81</v>
      </c>
      <c r="O289" s="48" t="s">
        <v>97</v>
      </c>
      <c r="P289" s="50">
        <v>483314.639</v>
      </c>
      <c r="Q289" s="50">
        <v>703720.1115</v>
      </c>
      <c r="R289" s="50">
        <v>600142.185</v>
      </c>
      <c r="S289" s="50">
        <v>735996.6471</v>
      </c>
      <c r="T289" s="50">
        <v>714855.1965</v>
      </c>
      <c r="U289" s="50">
        <v>695026.3096</v>
      </c>
      <c r="V289" s="50">
        <v>762462.3292</v>
      </c>
      <c r="W289" s="50">
        <v>866106.3529</v>
      </c>
      <c r="X289" s="50">
        <v>917307.9732</v>
      </c>
      <c r="Y289" s="50">
        <v>939436.5652</v>
      </c>
      <c r="Z289" s="50">
        <v>947765.6125</v>
      </c>
      <c r="AA289" s="50">
        <v>850635.9547</v>
      </c>
      <c r="AB289" s="50">
        <v>985071.2216</v>
      </c>
      <c r="AC289" s="50">
        <v>1021577.561</v>
      </c>
      <c r="AD289" s="50">
        <v>1051363.499</v>
      </c>
      <c r="AE289" s="50">
        <v>1062071.944</v>
      </c>
      <c r="AF289" s="50">
        <v>1068454.05</v>
      </c>
      <c r="AG289" s="50">
        <v>1069838.642</v>
      </c>
      <c r="AH289" s="50">
        <v>1080860.621</v>
      </c>
      <c r="AI289" s="50">
        <v>1087673.258</v>
      </c>
      <c r="AJ289" s="50">
        <v>1099353.133</v>
      </c>
      <c r="AK289" s="50">
        <v>1114251.466</v>
      </c>
      <c r="AL289" s="50">
        <v>1130872.292</v>
      </c>
      <c r="AM289" s="50">
        <v>1149153.29</v>
      </c>
      <c r="AN289" s="50">
        <v>1165797.165</v>
      </c>
      <c r="AO289" s="50">
        <v>1174035.869</v>
      </c>
      <c r="AP289" s="50">
        <v>1161031.773</v>
      </c>
      <c r="AQ289" s="50">
        <v>1171995.987</v>
      </c>
      <c r="AR289" s="50">
        <v>1184570.786</v>
      </c>
      <c r="AS289" s="50">
        <v>1188046.85</v>
      </c>
      <c r="AT289" s="50">
        <v>1204976.037</v>
      </c>
      <c r="AU289" s="50">
        <v>1204913.423</v>
      </c>
      <c r="AV289" s="50">
        <v>1207724.632</v>
      </c>
      <c r="AW289" s="50">
        <v>1214090.254</v>
      </c>
      <c r="AX289" s="50">
        <v>1219529.168</v>
      </c>
      <c r="AY289" s="50">
        <v>1221434.718</v>
      </c>
      <c r="AZ289" s="50">
        <v>1223906.804</v>
      </c>
      <c r="BA289" s="50">
        <v>1219423.379</v>
      </c>
      <c r="BB289" s="50">
        <v>1199629.105</v>
      </c>
      <c r="BC289" s="50">
        <v>1203355.955</v>
      </c>
      <c r="BD289" s="50">
        <v>604556.3364</v>
      </c>
      <c r="BE289" s="50">
        <v>722660.7348</v>
      </c>
      <c r="BF289" s="50">
        <v>797100.6165</v>
      </c>
      <c r="BG289" s="50">
        <v>968649.1123</v>
      </c>
      <c r="BH289" s="50">
        <v>1038745.798</v>
      </c>
      <c r="BI289" s="50">
        <v>1094773.134</v>
      </c>
      <c r="BJ289" s="50">
        <v>1114538.08</v>
      </c>
      <c r="BK289" s="50">
        <v>1131876.499</v>
      </c>
      <c r="BL289" s="50">
        <v>560052.5055</v>
      </c>
      <c r="BM289" s="50">
        <v>824772.4539</v>
      </c>
      <c r="BN289" s="50">
        <v>678317.6595</v>
      </c>
      <c r="BO289" s="50">
        <v>945076.8474</v>
      </c>
      <c r="BP289" s="50">
        <v>1024735.311</v>
      </c>
    </row>
    <row r="290" ht="15.75" customHeight="1">
      <c r="A290" s="47">
        <v>2.0</v>
      </c>
      <c r="B290" s="48" t="s">
        <v>65</v>
      </c>
      <c r="C290" s="48" t="s">
        <v>91</v>
      </c>
      <c r="D290" s="49"/>
      <c r="E290" s="49"/>
      <c r="F290" s="47" t="s">
        <v>92</v>
      </c>
      <c r="G290" s="47" t="s">
        <v>283</v>
      </c>
      <c r="H290" s="47">
        <v>2.0</v>
      </c>
      <c r="I290" s="48" t="s">
        <v>284</v>
      </c>
      <c r="J290" s="47">
        <v>21.0</v>
      </c>
      <c r="K290" s="47">
        <v>9.0</v>
      </c>
      <c r="L290" s="48" t="s">
        <v>81</v>
      </c>
      <c r="M290" s="48" t="s">
        <v>97</v>
      </c>
      <c r="N290" s="48" t="s">
        <v>81</v>
      </c>
      <c r="O290" s="48" t="s">
        <v>98</v>
      </c>
      <c r="P290" s="50">
        <v>9380.589263</v>
      </c>
      <c r="Q290" s="50">
        <v>0.0</v>
      </c>
      <c r="R290" s="50">
        <v>1285.937468</v>
      </c>
      <c r="S290" s="50">
        <v>1746.156882</v>
      </c>
      <c r="T290" s="50">
        <v>5153.3352</v>
      </c>
      <c r="U290" s="50">
        <v>3377.895086</v>
      </c>
      <c r="V290" s="50">
        <v>3452.206225</v>
      </c>
      <c r="W290" s="50">
        <v>6715.975661</v>
      </c>
      <c r="X290" s="50">
        <v>7045.745931</v>
      </c>
      <c r="Y290" s="50">
        <v>20.95761978</v>
      </c>
      <c r="Z290" s="50">
        <v>6.015394421</v>
      </c>
      <c r="AA290" s="50">
        <v>30472.0436</v>
      </c>
      <c r="AB290" s="50">
        <v>7171.232338</v>
      </c>
      <c r="AC290" s="50">
        <v>14477.60918</v>
      </c>
      <c r="AD290" s="50">
        <v>8053.857607</v>
      </c>
      <c r="AE290" s="50">
        <v>11965.12554</v>
      </c>
      <c r="AF290" s="50">
        <v>19798.76676</v>
      </c>
      <c r="AG290" s="50">
        <v>3748.463845</v>
      </c>
      <c r="AH290" s="50">
        <v>5588.075349</v>
      </c>
      <c r="AI290" s="50">
        <v>7714.274001</v>
      </c>
      <c r="AJ290" s="50">
        <v>15493.66753</v>
      </c>
      <c r="AK290" s="50">
        <v>9025.999759</v>
      </c>
      <c r="AL290" s="50">
        <v>11255.11089</v>
      </c>
      <c r="AM290" s="50">
        <v>13661.90205</v>
      </c>
      <c r="AN290" s="50">
        <v>12973.76301</v>
      </c>
      <c r="AO290" s="50">
        <v>13160.14498</v>
      </c>
      <c r="AP290" s="50">
        <v>13831.88234</v>
      </c>
      <c r="AQ290" s="50">
        <v>9710.042955</v>
      </c>
      <c r="AR290" s="50">
        <v>10182.19001</v>
      </c>
      <c r="AS290" s="50">
        <v>18833.69178</v>
      </c>
      <c r="AT290" s="50">
        <v>10043.96861</v>
      </c>
      <c r="AU290" s="50">
        <v>15706.63011</v>
      </c>
      <c r="AV290" s="50">
        <v>3996.905196</v>
      </c>
      <c r="AW290" s="50">
        <v>15511.20381</v>
      </c>
      <c r="AX290" s="50">
        <v>12234.85477</v>
      </c>
      <c r="AY290" s="50">
        <v>9614.030376</v>
      </c>
      <c r="AZ290" s="50">
        <v>6321.996606</v>
      </c>
      <c r="BA290" s="50">
        <v>21884.54769</v>
      </c>
      <c r="BB290" s="50">
        <v>18882.91527</v>
      </c>
      <c r="BC290" s="50">
        <v>3004.439792</v>
      </c>
      <c r="BD290" s="50">
        <v>6024.971977</v>
      </c>
      <c r="BE290" s="50">
        <v>8787.222437</v>
      </c>
      <c r="BF290" s="50">
        <v>34013.29522</v>
      </c>
      <c r="BG290" s="50">
        <v>22054.32521</v>
      </c>
      <c r="BH290" s="50">
        <v>23783.79545</v>
      </c>
      <c r="BI290" s="50">
        <v>19438.90917</v>
      </c>
      <c r="BJ290" s="50">
        <v>21013.2165</v>
      </c>
      <c r="BK290" s="50">
        <v>22769.7734</v>
      </c>
      <c r="BL290" s="50">
        <v>13047.63656</v>
      </c>
      <c r="BM290" s="50">
        <v>19667.53467</v>
      </c>
      <c r="BN290" s="50">
        <v>20044.71595</v>
      </c>
      <c r="BO290" s="50">
        <v>27295.07257</v>
      </c>
      <c r="BP290" s="50">
        <v>21898.98083</v>
      </c>
    </row>
    <row r="291" ht="15.75" customHeight="1">
      <c r="A291" s="42">
        <v>2.0</v>
      </c>
      <c r="B291" s="43" t="s">
        <v>65</v>
      </c>
      <c r="C291" s="44" t="s">
        <v>91</v>
      </c>
      <c r="D291" s="45"/>
      <c r="E291" s="45"/>
      <c r="F291" s="42" t="s">
        <v>92</v>
      </c>
      <c r="G291" s="42" t="s">
        <v>283</v>
      </c>
      <c r="H291" s="42">
        <v>2.0</v>
      </c>
      <c r="I291" s="43" t="s">
        <v>284</v>
      </c>
      <c r="J291" s="42">
        <v>21.0</v>
      </c>
      <c r="K291" s="42">
        <v>23.0</v>
      </c>
      <c r="L291" s="43" t="s">
        <v>81</v>
      </c>
      <c r="M291" s="43" t="s">
        <v>97</v>
      </c>
      <c r="N291" s="43" t="s">
        <v>84</v>
      </c>
      <c r="O291" s="43" t="s">
        <v>85</v>
      </c>
      <c r="P291" s="46">
        <v>29.57429442</v>
      </c>
      <c r="Q291" s="46">
        <v>0.0</v>
      </c>
      <c r="R291" s="46">
        <v>140.5019745</v>
      </c>
      <c r="S291" s="46">
        <v>91.88463041</v>
      </c>
      <c r="T291" s="46">
        <v>24.48840668</v>
      </c>
      <c r="U291" s="46">
        <v>13.72485092</v>
      </c>
      <c r="V291" s="46">
        <v>52.73634487</v>
      </c>
      <c r="W291" s="46">
        <v>63.12780594</v>
      </c>
      <c r="X291" s="46">
        <v>0.9724553101</v>
      </c>
      <c r="Y291" s="46">
        <v>6.367028796</v>
      </c>
      <c r="Z291" s="46">
        <v>0.0</v>
      </c>
      <c r="AA291" s="46">
        <v>16.01971407</v>
      </c>
      <c r="AB291" s="46">
        <v>28.49127778</v>
      </c>
      <c r="AC291" s="46">
        <v>11.13838972</v>
      </c>
      <c r="AD291" s="46">
        <v>31.48228414</v>
      </c>
      <c r="AE291" s="46">
        <v>13.26943036</v>
      </c>
      <c r="AF291" s="46">
        <v>24.41936292</v>
      </c>
      <c r="AG291" s="46">
        <v>62.91081971</v>
      </c>
      <c r="AH291" s="46">
        <v>21.14440185</v>
      </c>
      <c r="AI291" s="46">
        <v>15.04325172</v>
      </c>
      <c r="AJ291" s="46">
        <v>17.43082639</v>
      </c>
      <c r="AK291" s="46">
        <v>18.40281824</v>
      </c>
      <c r="AL291" s="46">
        <v>19.37637869</v>
      </c>
      <c r="AM291" s="46">
        <v>9.644762207</v>
      </c>
      <c r="AN291" s="46">
        <v>35.20336341</v>
      </c>
      <c r="AO291" s="46">
        <v>15.92291586</v>
      </c>
      <c r="AP291" s="46">
        <v>38.75258623</v>
      </c>
      <c r="AQ291" s="46">
        <v>17.3377925</v>
      </c>
      <c r="AR291" s="46">
        <v>17.33882257</v>
      </c>
      <c r="AS291" s="46">
        <v>9.733747284</v>
      </c>
      <c r="AT291" s="46">
        <v>10.97161052</v>
      </c>
      <c r="AU291" s="46">
        <v>24.77790631</v>
      </c>
      <c r="AV291" s="46">
        <v>17.79559137</v>
      </c>
      <c r="AW291" s="46">
        <v>6.634281592</v>
      </c>
      <c r="AX291" s="46">
        <v>2.211372437</v>
      </c>
      <c r="AY291" s="46">
        <v>7.877096301</v>
      </c>
      <c r="AZ291" s="46">
        <v>3.718021979</v>
      </c>
      <c r="BA291" s="46">
        <v>10.52400289</v>
      </c>
      <c r="BB291" s="46">
        <v>4.159469733</v>
      </c>
      <c r="BC291" s="46">
        <v>1.770476239</v>
      </c>
      <c r="BD291" s="46">
        <v>114.6525608</v>
      </c>
      <c r="BE291" s="46">
        <v>91.26229772</v>
      </c>
      <c r="BF291" s="46">
        <v>15.130652</v>
      </c>
      <c r="BG291" s="46">
        <v>50.86615649</v>
      </c>
      <c r="BH291" s="46">
        <v>25.74527018</v>
      </c>
      <c r="BI291" s="46">
        <v>28.04951779</v>
      </c>
      <c r="BJ291" s="46">
        <v>17.33699116</v>
      </c>
      <c r="BK291" s="46">
        <v>10.88854476</v>
      </c>
      <c r="BL291" s="46">
        <v>35.94876898</v>
      </c>
      <c r="BM291" s="46">
        <v>37.70383859</v>
      </c>
      <c r="BN291" s="46">
        <v>14.68404481</v>
      </c>
      <c r="BO291" s="46">
        <v>48.23359151</v>
      </c>
      <c r="BP291" s="46">
        <v>25.22296786</v>
      </c>
    </row>
    <row r="292" ht="15.75" customHeight="1">
      <c r="A292" s="47">
        <v>2.0</v>
      </c>
      <c r="B292" s="48" t="s">
        <v>65</v>
      </c>
      <c r="C292" s="48" t="s">
        <v>91</v>
      </c>
      <c r="D292" s="49"/>
      <c r="E292" s="49"/>
      <c r="F292" s="47" t="s">
        <v>92</v>
      </c>
      <c r="G292" s="47" t="s">
        <v>283</v>
      </c>
      <c r="H292" s="47">
        <v>2.0</v>
      </c>
      <c r="I292" s="48" t="s">
        <v>284</v>
      </c>
      <c r="J292" s="47">
        <v>21.0</v>
      </c>
      <c r="K292" s="47">
        <v>24.0</v>
      </c>
      <c r="L292" s="48" t="s">
        <v>81</v>
      </c>
      <c r="M292" s="48" t="s">
        <v>97</v>
      </c>
      <c r="N292" s="48" t="s">
        <v>84</v>
      </c>
      <c r="O292" s="48" t="s">
        <v>86</v>
      </c>
      <c r="P292" s="50">
        <v>3421.58184</v>
      </c>
      <c r="Q292" s="50">
        <v>87.46494988</v>
      </c>
      <c r="R292" s="50">
        <v>179.0947729</v>
      </c>
      <c r="S292" s="50">
        <v>0.4419664551</v>
      </c>
      <c r="T292" s="50">
        <v>6.520254437</v>
      </c>
      <c r="U292" s="50">
        <v>206.0326481</v>
      </c>
      <c r="V292" s="50">
        <v>272.5100162</v>
      </c>
      <c r="W292" s="50">
        <v>72.048739</v>
      </c>
      <c r="X292" s="50">
        <v>7.156535327</v>
      </c>
      <c r="Y292" s="50">
        <v>0.5301215576</v>
      </c>
      <c r="Z292" s="50">
        <v>0.7928159241</v>
      </c>
      <c r="AA292" s="50">
        <v>291.519395</v>
      </c>
      <c r="AB292" s="50">
        <v>279.8150134</v>
      </c>
      <c r="AC292" s="50">
        <v>227.6438805</v>
      </c>
      <c r="AD292" s="50">
        <v>200.5944049</v>
      </c>
      <c r="AE292" s="50">
        <v>169.7784586</v>
      </c>
      <c r="AF292" s="50">
        <v>115.9869173</v>
      </c>
      <c r="AG292" s="50">
        <v>142.6785416</v>
      </c>
      <c r="AH292" s="50">
        <v>95.52481872</v>
      </c>
      <c r="AI292" s="50">
        <v>129.8605903</v>
      </c>
      <c r="AJ292" s="50">
        <v>94.31156499</v>
      </c>
      <c r="AK292" s="50">
        <v>82.04901112</v>
      </c>
      <c r="AL292" s="50">
        <v>119.1603412</v>
      </c>
      <c r="AM292" s="50">
        <v>123.147143</v>
      </c>
      <c r="AN292" s="50">
        <v>86.50371313</v>
      </c>
      <c r="AO292" s="50">
        <v>100.2682827</v>
      </c>
      <c r="AP292" s="50">
        <v>138.8638461</v>
      </c>
      <c r="AQ292" s="50">
        <v>106.5354388</v>
      </c>
      <c r="AR292" s="50">
        <v>129.7401332</v>
      </c>
      <c r="AS292" s="50">
        <v>96.76674667</v>
      </c>
      <c r="AT292" s="50">
        <v>64.74597252</v>
      </c>
      <c r="AU292" s="50">
        <v>74.32748459</v>
      </c>
      <c r="AV292" s="50">
        <v>57.76985166</v>
      </c>
      <c r="AW292" s="50">
        <v>48.80452545</v>
      </c>
      <c r="AX292" s="50">
        <v>43.03945364</v>
      </c>
      <c r="AY292" s="50">
        <v>63.42948708</v>
      </c>
      <c r="AZ292" s="50">
        <v>71.90516549</v>
      </c>
      <c r="BA292" s="50">
        <v>134.5933738</v>
      </c>
      <c r="BB292" s="50">
        <v>99.75170037</v>
      </c>
      <c r="BC292" s="50">
        <v>141.7665592</v>
      </c>
      <c r="BD292" s="50">
        <v>462.700864</v>
      </c>
      <c r="BE292" s="50">
        <v>349.2464873</v>
      </c>
      <c r="BF292" s="50">
        <v>997.7170069</v>
      </c>
      <c r="BG292" s="50">
        <v>600.0947279</v>
      </c>
      <c r="BH292" s="50">
        <v>528.5237719</v>
      </c>
      <c r="BI292" s="50">
        <v>526.6786968</v>
      </c>
      <c r="BJ292" s="50">
        <v>289.4098388</v>
      </c>
      <c r="BK292" s="50">
        <v>412.1136661</v>
      </c>
      <c r="BL292" s="50">
        <v>1451.442531</v>
      </c>
      <c r="BM292" s="50">
        <v>2647.969428</v>
      </c>
      <c r="BN292" s="50">
        <v>1283.656335</v>
      </c>
      <c r="BO292" s="50">
        <v>1175.01749</v>
      </c>
      <c r="BP292" s="50">
        <v>825.8952504</v>
      </c>
    </row>
    <row r="293" ht="15.75" customHeight="1">
      <c r="A293" s="42">
        <v>2.0</v>
      </c>
      <c r="B293" s="43" t="s">
        <v>65</v>
      </c>
      <c r="C293" s="44" t="s">
        <v>91</v>
      </c>
      <c r="D293" s="45"/>
      <c r="E293" s="45"/>
      <c r="F293" s="42" t="s">
        <v>92</v>
      </c>
      <c r="G293" s="42" t="s">
        <v>283</v>
      </c>
      <c r="H293" s="42">
        <v>2.0</v>
      </c>
      <c r="I293" s="43" t="s">
        <v>284</v>
      </c>
      <c r="J293" s="42">
        <v>21.0</v>
      </c>
      <c r="K293" s="42">
        <v>30.0</v>
      </c>
      <c r="L293" s="43" t="s">
        <v>81</v>
      </c>
      <c r="M293" s="43" t="s">
        <v>97</v>
      </c>
      <c r="N293" s="43" t="s">
        <v>84</v>
      </c>
      <c r="O293" s="43" t="s">
        <v>87</v>
      </c>
      <c r="P293" s="46">
        <v>11.00686577</v>
      </c>
      <c r="Q293" s="46">
        <v>9.59885213</v>
      </c>
      <c r="R293" s="46">
        <v>0.0</v>
      </c>
      <c r="S293" s="46">
        <v>0.0</v>
      </c>
      <c r="T293" s="46">
        <v>0.0</v>
      </c>
      <c r="U293" s="46">
        <v>0.08806300049</v>
      </c>
      <c r="V293" s="46">
        <v>0.08801381836</v>
      </c>
      <c r="W293" s="46">
        <v>0.0</v>
      </c>
      <c r="X293" s="46">
        <v>0.0</v>
      </c>
      <c r="Y293" s="46">
        <v>0.0</v>
      </c>
      <c r="Z293" s="46">
        <v>0.0</v>
      </c>
      <c r="AA293" s="46">
        <v>0.1761387817</v>
      </c>
      <c r="AB293" s="46">
        <v>0.9683658081</v>
      </c>
      <c r="AC293" s="46">
        <v>0.9681479431</v>
      </c>
      <c r="AD293" s="46">
        <v>0.7041629211</v>
      </c>
      <c r="AE293" s="46">
        <v>0.3520533203</v>
      </c>
      <c r="AF293" s="46">
        <v>0.0</v>
      </c>
      <c r="AG293" s="46">
        <v>0.0</v>
      </c>
      <c r="AH293" s="46">
        <v>0.0</v>
      </c>
      <c r="AI293" s="46">
        <v>0.0</v>
      </c>
      <c r="AJ293" s="46">
        <v>0.0</v>
      </c>
      <c r="AK293" s="46">
        <v>0.0</v>
      </c>
      <c r="AL293" s="46">
        <v>0.08806178589</v>
      </c>
      <c r="AM293" s="46">
        <v>0.0</v>
      </c>
      <c r="AN293" s="46">
        <v>0.0</v>
      </c>
      <c r="AO293" s="46">
        <v>0.0</v>
      </c>
      <c r="AP293" s="46">
        <v>0.0</v>
      </c>
      <c r="AQ293" s="46">
        <v>0.0</v>
      </c>
      <c r="AR293" s="46">
        <v>0.0</v>
      </c>
      <c r="AS293" s="46">
        <v>0.0</v>
      </c>
      <c r="AT293" s="46">
        <v>0.0</v>
      </c>
      <c r="AU293" s="46">
        <v>0.0</v>
      </c>
      <c r="AV293" s="46">
        <v>0.0</v>
      </c>
      <c r="AW293" s="46">
        <v>0.0880612854</v>
      </c>
      <c r="AX293" s="46">
        <v>0.0</v>
      </c>
      <c r="AY293" s="46">
        <v>0.0</v>
      </c>
      <c r="AZ293" s="46">
        <v>0.08806157227</v>
      </c>
      <c r="BA293" s="46">
        <v>0.0</v>
      </c>
      <c r="BB293" s="46">
        <v>0.0</v>
      </c>
      <c r="BC293" s="46">
        <v>0.0</v>
      </c>
      <c r="BD293" s="46">
        <v>9.510790338</v>
      </c>
      <c r="BE293" s="46">
        <v>0.0</v>
      </c>
      <c r="BF293" s="46">
        <v>3.875046405</v>
      </c>
      <c r="BG293" s="46">
        <v>0.0</v>
      </c>
      <c r="BH293" s="46">
        <v>0.0</v>
      </c>
      <c r="BI293" s="46">
        <v>0.0</v>
      </c>
      <c r="BJ293" s="46">
        <v>0.0</v>
      </c>
      <c r="BK293" s="46">
        <v>0.08806157227</v>
      </c>
      <c r="BL293" s="46">
        <v>11.09492998</v>
      </c>
      <c r="BM293" s="46">
        <v>0.0</v>
      </c>
      <c r="BN293" s="46">
        <v>0.5280759888</v>
      </c>
      <c r="BO293" s="46">
        <v>0.0</v>
      </c>
      <c r="BP293" s="46">
        <v>0.0</v>
      </c>
    </row>
    <row r="294" ht="15.75" customHeight="1">
      <c r="A294" s="42">
        <v>2.0</v>
      </c>
      <c r="B294" s="43" t="s">
        <v>65</v>
      </c>
      <c r="C294" s="44" t="s">
        <v>91</v>
      </c>
      <c r="D294" s="45"/>
      <c r="E294" s="45"/>
      <c r="F294" s="42" t="s">
        <v>92</v>
      </c>
      <c r="G294" s="42" t="s">
        <v>283</v>
      </c>
      <c r="H294" s="42">
        <v>2.0</v>
      </c>
      <c r="I294" s="43" t="s">
        <v>284</v>
      </c>
      <c r="J294" s="42">
        <v>21.0</v>
      </c>
      <c r="K294" s="42">
        <v>25.0</v>
      </c>
      <c r="L294" s="43" t="s">
        <v>81</v>
      </c>
      <c r="M294" s="43" t="s">
        <v>97</v>
      </c>
      <c r="N294" s="43" t="s">
        <v>84</v>
      </c>
      <c r="O294" s="43" t="s">
        <v>88</v>
      </c>
      <c r="P294" s="46">
        <v>524.5045868</v>
      </c>
      <c r="Q294" s="46">
        <v>11.01703348</v>
      </c>
      <c r="R294" s="46">
        <v>32.53588608</v>
      </c>
      <c r="S294" s="46">
        <v>3.267775201</v>
      </c>
      <c r="T294" s="46">
        <v>8.123848004</v>
      </c>
      <c r="U294" s="46">
        <v>21.53487614</v>
      </c>
      <c r="V294" s="46">
        <v>29.46237721</v>
      </c>
      <c r="W294" s="46">
        <v>17.11248401</v>
      </c>
      <c r="X294" s="46">
        <v>5.125578986</v>
      </c>
      <c r="Y294" s="46">
        <v>0.3537519226</v>
      </c>
      <c r="Z294" s="46">
        <v>0.176567041</v>
      </c>
      <c r="AA294" s="46">
        <v>69.32559883</v>
      </c>
      <c r="AB294" s="46">
        <v>34.74605008</v>
      </c>
      <c r="AC294" s="46">
        <v>43.05691624</v>
      </c>
      <c r="AD294" s="46">
        <v>29.47281186</v>
      </c>
      <c r="AE294" s="46">
        <v>47.54080621</v>
      </c>
      <c r="AF294" s="46">
        <v>34.13624689</v>
      </c>
      <c r="AG294" s="46">
        <v>72.37059513</v>
      </c>
      <c r="AH294" s="46">
        <v>116.6647986</v>
      </c>
      <c r="AI294" s="46">
        <v>80.54749244</v>
      </c>
      <c r="AJ294" s="46">
        <v>48.79078904</v>
      </c>
      <c r="AK294" s="46">
        <v>28.13981963</v>
      </c>
      <c r="AL294" s="46">
        <v>37.76342083</v>
      </c>
      <c r="AM294" s="46">
        <v>38.20234904</v>
      </c>
      <c r="AN294" s="46">
        <v>39.27482407</v>
      </c>
      <c r="AO294" s="46">
        <v>50.01044525</v>
      </c>
      <c r="AP294" s="46">
        <v>44.0013552</v>
      </c>
      <c r="AQ294" s="46">
        <v>45.95303236</v>
      </c>
      <c r="AR294" s="46">
        <v>38.29077418</v>
      </c>
      <c r="AS294" s="46">
        <v>45.51796401</v>
      </c>
      <c r="AT294" s="46">
        <v>31.67908592</v>
      </c>
      <c r="AU294" s="46">
        <v>29.82671667</v>
      </c>
      <c r="AV294" s="46">
        <v>32.72955596</v>
      </c>
      <c r="AW294" s="46">
        <v>33.09284426</v>
      </c>
      <c r="AX294" s="46">
        <v>29.03023452</v>
      </c>
      <c r="AY294" s="46">
        <v>25.14664581</v>
      </c>
      <c r="AZ294" s="46">
        <v>33.16860909</v>
      </c>
      <c r="BA294" s="46">
        <v>37.40935828</v>
      </c>
      <c r="BB294" s="46">
        <v>31.50045166</v>
      </c>
      <c r="BC294" s="46">
        <v>29.90714775</v>
      </c>
      <c r="BD294" s="46">
        <v>56.22542723</v>
      </c>
      <c r="BE294" s="46">
        <v>31.05486545</v>
      </c>
      <c r="BF294" s="46">
        <v>135.2086759</v>
      </c>
      <c r="BG294" s="46">
        <v>240.4297421</v>
      </c>
      <c r="BH294" s="46">
        <v>80.49909396</v>
      </c>
      <c r="BI294" s="46">
        <v>85.60636573</v>
      </c>
      <c r="BJ294" s="46">
        <v>46.76170461</v>
      </c>
      <c r="BK294" s="46">
        <v>52.3191253</v>
      </c>
      <c r="BL294" s="46">
        <v>205.8221493</v>
      </c>
      <c r="BM294" s="46">
        <v>343.0914507</v>
      </c>
      <c r="BN294" s="46">
        <v>150.0081033</v>
      </c>
      <c r="BO294" s="46">
        <v>288.7836433</v>
      </c>
      <c r="BP294" s="46">
        <v>85.58951311</v>
      </c>
    </row>
    <row r="295" ht="15.75" customHeight="1">
      <c r="A295" s="42">
        <v>2.0</v>
      </c>
      <c r="B295" s="43" t="s">
        <v>65</v>
      </c>
      <c r="C295" s="44" t="s">
        <v>91</v>
      </c>
      <c r="D295" s="45"/>
      <c r="E295" s="45"/>
      <c r="F295" s="42" t="s">
        <v>92</v>
      </c>
      <c r="G295" s="42" t="s">
        <v>283</v>
      </c>
      <c r="H295" s="42">
        <v>2.0</v>
      </c>
      <c r="I295" s="43" t="s">
        <v>284</v>
      </c>
      <c r="J295" s="42">
        <v>21.0</v>
      </c>
      <c r="K295" s="42">
        <v>33.0</v>
      </c>
      <c r="L295" s="43" t="s">
        <v>81</v>
      </c>
      <c r="M295" s="43" t="s">
        <v>97</v>
      </c>
      <c r="N295" s="43" t="s">
        <v>89</v>
      </c>
      <c r="O295" s="43" t="s">
        <v>90</v>
      </c>
      <c r="P295" s="46">
        <v>1163.551416</v>
      </c>
      <c r="Q295" s="46">
        <v>95.7618838</v>
      </c>
      <c r="R295" s="46">
        <v>603.6154542</v>
      </c>
      <c r="S295" s="46">
        <v>2.650288245</v>
      </c>
      <c r="T295" s="46">
        <v>31.36263035</v>
      </c>
      <c r="U295" s="46">
        <v>102.2119275</v>
      </c>
      <c r="V295" s="46">
        <v>228.5580602</v>
      </c>
      <c r="W295" s="46">
        <v>432.5841439</v>
      </c>
      <c r="X295" s="46">
        <v>2.919618182</v>
      </c>
      <c r="Y295" s="46">
        <v>1.411383856</v>
      </c>
      <c r="Z295" s="46">
        <v>3.346712781</v>
      </c>
      <c r="AA295" s="46">
        <v>515.4987648</v>
      </c>
      <c r="AB295" s="46">
        <v>217.1680168</v>
      </c>
      <c r="AC295" s="46">
        <v>248.978358</v>
      </c>
      <c r="AD295" s="46">
        <v>146.4617236</v>
      </c>
      <c r="AE295" s="46">
        <v>153.2061441</v>
      </c>
      <c r="AF295" s="46">
        <v>64.44751995</v>
      </c>
      <c r="AG295" s="46">
        <v>222.1884307</v>
      </c>
      <c r="AH295" s="46">
        <v>143.0405493</v>
      </c>
      <c r="AI295" s="46">
        <v>424.1208941</v>
      </c>
      <c r="AJ295" s="46">
        <v>263.3184849</v>
      </c>
      <c r="AK295" s="46">
        <v>150.0419583</v>
      </c>
      <c r="AL295" s="46">
        <v>178.2774242</v>
      </c>
      <c r="AM295" s="46">
        <v>185.3278986</v>
      </c>
      <c r="AN295" s="46">
        <v>116.9365481</v>
      </c>
      <c r="AO295" s="46">
        <v>258.8971089</v>
      </c>
      <c r="AP295" s="46">
        <v>382.995803</v>
      </c>
      <c r="AQ295" s="46">
        <v>303.1530348</v>
      </c>
      <c r="AR295" s="46">
        <v>197.933116</v>
      </c>
      <c r="AS295" s="46">
        <v>190.2132315</v>
      </c>
      <c r="AT295" s="46">
        <v>137.6550127</v>
      </c>
      <c r="AU295" s="46">
        <v>227.4890599</v>
      </c>
      <c r="AV295" s="46">
        <v>366.3046031</v>
      </c>
      <c r="AW295" s="46">
        <v>147.8533375</v>
      </c>
      <c r="AX295" s="46">
        <v>122.8994992</v>
      </c>
      <c r="AY295" s="46">
        <v>194.3064994</v>
      </c>
      <c r="AZ295" s="46">
        <v>359.8491898</v>
      </c>
      <c r="BA295" s="46">
        <v>126.1599477</v>
      </c>
      <c r="BB295" s="46">
        <v>166.5947484</v>
      </c>
      <c r="BC295" s="46">
        <v>150.6916636</v>
      </c>
      <c r="BD295" s="46">
        <v>361.0018181</v>
      </c>
      <c r="BE295" s="46">
        <v>437.3245829</v>
      </c>
      <c r="BF295" s="46">
        <v>475.9321706</v>
      </c>
      <c r="BG295" s="46">
        <v>507.8480666</v>
      </c>
      <c r="BH295" s="46">
        <v>321.2029588</v>
      </c>
      <c r="BI295" s="46">
        <v>594.2307898</v>
      </c>
      <c r="BJ295" s="46">
        <v>502.2308895</v>
      </c>
      <c r="BK295" s="46">
        <v>598.746937</v>
      </c>
      <c r="BL295" s="46">
        <v>517.8817303</v>
      </c>
      <c r="BM295" s="46">
        <v>1280.310034</v>
      </c>
      <c r="BN295" s="46">
        <v>361.5606812</v>
      </c>
      <c r="BO295" s="46">
        <v>561.1059259</v>
      </c>
      <c r="BP295" s="46">
        <v>851.893645</v>
      </c>
    </row>
    <row r="296" ht="15.75" customHeight="1">
      <c r="A296" s="47">
        <v>2.0</v>
      </c>
      <c r="B296" s="48" t="s">
        <v>65</v>
      </c>
      <c r="C296" s="48" t="s">
        <v>91</v>
      </c>
      <c r="D296" s="49"/>
      <c r="E296" s="49"/>
      <c r="F296" s="47" t="s">
        <v>92</v>
      </c>
      <c r="G296" s="47" t="s">
        <v>283</v>
      </c>
      <c r="H296" s="47">
        <v>2.0</v>
      </c>
      <c r="I296" s="48" t="s">
        <v>284</v>
      </c>
      <c r="J296" s="47">
        <v>21.0</v>
      </c>
      <c r="K296" s="47">
        <v>31.0</v>
      </c>
      <c r="L296" s="48" t="s">
        <v>81</v>
      </c>
      <c r="M296" s="48" t="s">
        <v>97</v>
      </c>
      <c r="N296" s="48" t="s">
        <v>89</v>
      </c>
      <c r="O296" s="48" t="s">
        <v>99</v>
      </c>
      <c r="P296" s="50">
        <v>111.4742336</v>
      </c>
      <c r="Q296" s="50">
        <v>0.0</v>
      </c>
      <c r="R296" s="50">
        <v>0.0</v>
      </c>
      <c r="S296" s="50">
        <v>0.0</v>
      </c>
      <c r="T296" s="50">
        <v>0.1760926025</v>
      </c>
      <c r="U296" s="50">
        <v>0.0</v>
      </c>
      <c r="V296" s="50">
        <v>91.39366546</v>
      </c>
      <c r="W296" s="50">
        <v>0.0</v>
      </c>
      <c r="X296" s="50">
        <v>0.0</v>
      </c>
      <c r="Y296" s="50">
        <v>0.0</v>
      </c>
      <c r="Z296" s="50">
        <v>0.0</v>
      </c>
      <c r="AA296" s="50">
        <v>0.7043740479</v>
      </c>
      <c r="AB296" s="50">
        <v>5.635038226</v>
      </c>
      <c r="AC296" s="50">
        <v>0.2641561646</v>
      </c>
      <c r="AD296" s="50">
        <v>0.0</v>
      </c>
      <c r="AE296" s="50">
        <v>0.264137738</v>
      </c>
      <c r="AF296" s="50">
        <v>0.0</v>
      </c>
      <c r="AG296" s="50">
        <v>0.08804586792</v>
      </c>
      <c r="AH296" s="50">
        <v>0.1760946045</v>
      </c>
      <c r="AI296" s="50">
        <v>0.0</v>
      </c>
      <c r="AJ296" s="50">
        <v>0.2641376038</v>
      </c>
      <c r="AK296" s="50">
        <v>0.0</v>
      </c>
      <c r="AL296" s="50">
        <v>0.3521859863</v>
      </c>
      <c r="AM296" s="50">
        <v>0.0</v>
      </c>
      <c r="AN296" s="50">
        <v>0.08805247803</v>
      </c>
      <c r="AO296" s="50">
        <v>0.0</v>
      </c>
      <c r="AP296" s="50">
        <v>0.2641328491</v>
      </c>
      <c r="AQ296" s="50">
        <v>0.2641478027</v>
      </c>
      <c r="AR296" s="50">
        <v>0.0</v>
      </c>
      <c r="AS296" s="50">
        <v>0.3521961853</v>
      </c>
      <c r="AT296" s="50">
        <v>0.0</v>
      </c>
      <c r="AU296" s="50">
        <v>0.1760924561</v>
      </c>
      <c r="AV296" s="50">
        <v>0.08804421387</v>
      </c>
      <c r="AW296" s="50">
        <v>0.0</v>
      </c>
      <c r="AX296" s="50">
        <v>0.0</v>
      </c>
      <c r="AY296" s="50">
        <v>4.930527606</v>
      </c>
      <c r="AZ296" s="50">
        <v>0.5282704529</v>
      </c>
      <c r="BA296" s="50">
        <v>0.08804522095</v>
      </c>
      <c r="BB296" s="50">
        <v>0.1760906555</v>
      </c>
      <c r="BC296" s="50">
        <v>0.2641424133</v>
      </c>
      <c r="BD296" s="50">
        <v>42.88635519</v>
      </c>
      <c r="BE296" s="50">
        <v>90.95342578</v>
      </c>
      <c r="BF296" s="50">
        <v>6.251341479</v>
      </c>
      <c r="BG296" s="50">
        <v>0.1760977722</v>
      </c>
      <c r="BH296" s="50">
        <v>0.08804507446</v>
      </c>
      <c r="BI296" s="50">
        <v>0.1760903687</v>
      </c>
      <c r="BJ296" s="50">
        <v>10.12517481</v>
      </c>
      <c r="BK296" s="50">
        <v>0.7924057556</v>
      </c>
      <c r="BL296" s="50">
        <v>71.06152286</v>
      </c>
      <c r="BM296" s="50">
        <v>9.684953864</v>
      </c>
      <c r="BN296" s="50">
        <v>97.82105594</v>
      </c>
      <c r="BO296" s="50">
        <v>0.1760977722</v>
      </c>
      <c r="BP296" s="50">
        <v>22.18722855</v>
      </c>
    </row>
    <row r="297" ht="15.75" customHeight="1">
      <c r="A297" s="47">
        <v>2.0</v>
      </c>
      <c r="B297" s="48" t="s">
        <v>65</v>
      </c>
      <c r="C297" s="48" t="s">
        <v>91</v>
      </c>
      <c r="D297" s="49"/>
      <c r="E297" s="49"/>
      <c r="F297" s="47" t="s">
        <v>92</v>
      </c>
      <c r="G297" s="47" t="s">
        <v>283</v>
      </c>
      <c r="H297" s="47">
        <v>2.0</v>
      </c>
      <c r="I297" s="48" t="s">
        <v>284</v>
      </c>
      <c r="J297" s="47">
        <v>9.0</v>
      </c>
      <c r="K297" s="47">
        <v>3.0</v>
      </c>
      <c r="L297" s="48" t="s">
        <v>81</v>
      </c>
      <c r="M297" s="48" t="s">
        <v>98</v>
      </c>
      <c r="N297" s="48" t="s">
        <v>71</v>
      </c>
      <c r="O297" s="48" t="s">
        <v>72</v>
      </c>
      <c r="P297" s="50">
        <v>0.08847353516</v>
      </c>
      <c r="Q297" s="50">
        <v>0.0</v>
      </c>
      <c r="R297" s="50">
        <v>0.0</v>
      </c>
      <c r="S297" s="50">
        <v>0.0</v>
      </c>
      <c r="T297" s="50">
        <v>0.08846494751</v>
      </c>
      <c r="U297" s="50">
        <v>0.2652487793</v>
      </c>
      <c r="V297" s="50">
        <v>0.08847353516</v>
      </c>
      <c r="W297" s="50">
        <v>0.0</v>
      </c>
      <c r="X297" s="50">
        <v>0.1768487427</v>
      </c>
      <c r="Y297" s="50">
        <v>0.0</v>
      </c>
      <c r="Z297" s="50">
        <v>0.0</v>
      </c>
      <c r="AA297" s="50">
        <v>0.08846721802</v>
      </c>
      <c r="AB297" s="50">
        <v>0.1769138062</v>
      </c>
      <c r="AC297" s="50">
        <v>0.08849871826</v>
      </c>
      <c r="AD297" s="50">
        <v>0.4421153625</v>
      </c>
      <c r="AE297" s="50">
        <v>0.4421440491</v>
      </c>
      <c r="AF297" s="50">
        <v>0.3538724121</v>
      </c>
      <c r="AG297" s="50">
        <v>0.3537093323</v>
      </c>
      <c r="AH297" s="50">
        <v>0.0</v>
      </c>
      <c r="AI297" s="50">
        <v>0.0</v>
      </c>
      <c r="AJ297" s="50">
        <v>0.0</v>
      </c>
      <c r="AK297" s="50">
        <v>0.08834433594</v>
      </c>
      <c r="AL297" s="50">
        <v>0.0</v>
      </c>
      <c r="AM297" s="50">
        <v>0.4422650696</v>
      </c>
      <c r="AN297" s="50">
        <v>0.3538419922</v>
      </c>
      <c r="AO297" s="50">
        <v>0.2657522705</v>
      </c>
      <c r="AP297" s="50">
        <v>0.7077094055</v>
      </c>
      <c r="AQ297" s="50">
        <v>0.440728302</v>
      </c>
      <c r="AR297" s="50">
        <v>0.5291837646</v>
      </c>
      <c r="AS297" s="50">
        <v>0.7063854553</v>
      </c>
      <c r="AT297" s="50">
        <v>0.08835788574</v>
      </c>
      <c r="AU297" s="50">
        <v>0.0</v>
      </c>
      <c r="AV297" s="50">
        <v>0.08846620483</v>
      </c>
      <c r="AW297" s="50">
        <v>0.529625354</v>
      </c>
      <c r="AX297" s="50">
        <v>0.5289877197</v>
      </c>
      <c r="AY297" s="50">
        <v>0.2649885681</v>
      </c>
      <c r="AZ297" s="50">
        <v>0.2645017578</v>
      </c>
      <c r="BA297" s="50">
        <v>0.2645742493</v>
      </c>
      <c r="BB297" s="50">
        <v>0.2648872681</v>
      </c>
      <c r="BC297" s="50">
        <v>1.146999713</v>
      </c>
      <c r="BD297" s="50">
        <v>0.08847353516</v>
      </c>
      <c r="BE297" s="50">
        <v>0.176863739</v>
      </c>
      <c r="BF297" s="50">
        <v>0.08843006592</v>
      </c>
      <c r="BG297" s="50">
        <v>0.08834478149</v>
      </c>
      <c r="BH297" s="50">
        <v>0.265348761</v>
      </c>
      <c r="BI297" s="50">
        <v>0.7945314758</v>
      </c>
      <c r="BJ297" s="50">
        <v>0.6177478271</v>
      </c>
      <c r="BK297" s="50">
        <v>0.7954085815</v>
      </c>
      <c r="BL297" s="50">
        <v>0.0</v>
      </c>
      <c r="BM297" s="50">
        <v>0.08806885376</v>
      </c>
      <c r="BN297" s="50">
        <v>0.08843006592</v>
      </c>
      <c r="BO297" s="50">
        <v>0.2655129822</v>
      </c>
      <c r="BP297" s="50">
        <v>0.7064820374</v>
      </c>
    </row>
    <row r="298" ht="15.75" customHeight="1">
      <c r="A298" s="47">
        <v>2.0</v>
      </c>
      <c r="B298" s="48" t="s">
        <v>65</v>
      </c>
      <c r="C298" s="48" t="s">
        <v>91</v>
      </c>
      <c r="D298" s="49"/>
      <c r="E298" s="49"/>
      <c r="F298" s="47" t="s">
        <v>92</v>
      </c>
      <c r="G298" s="47" t="s">
        <v>283</v>
      </c>
      <c r="H298" s="47">
        <v>2.0</v>
      </c>
      <c r="I298" s="48" t="s">
        <v>284</v>
      </c>
      <c r="J298" s="47">
        <v>9.0</v>
      </c>
      <c r="K298" s="47">
        <v>4.0</v>
      </c>
      <c r="L298" s="48" t="s">
        <v>81</v>
      </c>
      <c r="M298" s="48" t="s">
        <v>98</v>
      </c>
      <c r="N298" s="48" t="s">
        <v>71</v>
      </c>
      <c r="O298" s="48" t="s">
        <v>73</v>
      </c>
      <c r="P298" s="50">
        <v>0.0</v>
      </c>
      <c r="Q298" s="50">
        <v>0.0</v>
      </c>
      <c r="R298" s="50">
        <v>0.0</v>
      </c>
      <c r="S298" s="50">
        <v>0.0</v>
      </c>
      <c r="T298" s="50">
        <v>0.0</v>
      </c>
      <c r="U298" s="50">
        <v>0.08840475464</v>
      </c>
      <c r="V298" s="50">
        <v>0.0</v>
      </c>
      <c r="W298" s="50">
        <v>0.08846339111</v>
      </c>
      <c r="X298" s="50">
        <v>0.0</v>
      </c>
      <c r="Y298" s="50">
        <v>0.0</v>
      </c>
      <c r="Z298" s="50">
        <v>0.0</v>
      </c>
      <c r="AA298" s="50">
        <v>0.2655127625</v>
      </c>
      <c r="AB298" s="50">
        <v>1.060991309</v>
      </c>
      <c r="AC298" s="50">
        <v>0.0</v>
      </c>
      <c r="AD298" s="50">
        <v>0.3542380188</v>
      </c>
      <c r="AE298" s="50">
        <v>0.4423503723</v>
      </c>
      <c r="AF298" s="50">
        <v>0.0</v>
      </c>
      <c r="AG298" s="50">
        <v>0.1769722839</v>
      </c>
      <c r="AH298" s="50">
        <v>0.08849760132</v>
      </c>
      <c r="AI298" s="50">
        <v>0.0</v>
      </c>
      <c r="AJ298" s="50">
        <v>0.0</v>
      </c>
      <c r="AK298" s="50">
        <v>0.08849666138</v>
      </c>
      <c r="AL298" s="50">
        <v>0.08849584351</v>
      </c>
      <c r="AM298" s="50">
        <v>0.2654267578</v>
      </c>
      <c r="AN298" s="50">
        <v>0.2653541382</v>
      </c>
      <c r="AO298" s="50">
        <v>0.0</v>
      </c>
      <c r="AP298" s="50">
        <v>0.1770601013</v>
      </c>
      <c r="AQ298" s="50">
        <v>0.0</v>
      </c>
      <c r="AR298" s="50">
        <v>0.0</v>
      </c>
      <c r="AS298" s="50">
        <v>0.2653775757</v>
      </c>
      <c r="AT298" s="50">
        <v>0.1769533691</v>
      </c>
      <c r="AU298" s="50">
        <v>1.76855611</v>
      </c>
      <c r="AV298" s="50">
        <v>0.08838858643</v>
      </c>
      <c r="AW298" s="50">
        <v>0.3538800415</v>
      </c>
      <c r="AX298" s="50">
        <v>0.3539441589</v>
      </c>
      <c r="AY298" s="50">
        <v>0.0</v>
      </c>
      <c r="AZ298" s="50">
        <v>0.08849584351</v>
      </c>
      <c r="BA298" s="50">
        <v>0.442396991</v>
      </c>
      <c r="BB298" s="50">
        <v>0.4423607971</v>
      </c>
      <c r="BC298" s="50">
        <v>0.6194147278</v>
      </c>
      <c r="BD298" s="50">
        <v>0.0</v>
      </c>
      <c r="BE298" s="50">
        <v>0.08846339111</v>
      </c>
      <c r="BF298" s="50">
        <v>0.2653208374</v>
      </c>
      <c r="BG298" s="50">
        <v>0.08848398438</v>
      </c>
      <c r="BH298" s="50">
        <v>0.5308264343</v>
      </c>
      <c r="BI298" s="50">
        <v>0.8846840759</v>
      </c>
      <c r="BJ298" s="50">
        <v>0.7961913086</v>
      </c>
      <c r="BK298" s="50">
        <v>0.7962965881</v>
      </c>
      <c r="BL298" s="50">
        <v>0.08837078857</v>
      </c>
      <c r="BM298" s="50">
        <v>0.5306021484</v>
      </c>
      <c r="BN298" s="50">
        <v>0.1768449219</v>
      </c>
      <c r="BO298" s="50">
        <v>0.2654572937</v>
      </c>
      <c r="BP298" s="50">
        <v>0.1769477295</v>
      </c>
    </row>
    <row r="299" ht="15.75" customHeight="1">
      <c r="A299" s="47">
        <v>2.0</v>
      </c>
      <c r="B299" s="48" t="s">
        <v>65</v>
      </c>
      <c r="C299" s="48" t="s">
        <v>91</v>
      </c>
      <c r="D299" s="49"/>
      <c r="E299" s="49"/>
      <c r="F299" s="47" t="s">
        <v>92</v>
      </c>
      <c r="G299" s="47" t="s">
        <v>283</v>
      </c>
      <c r="H299" s="47">
        <v>2.0</v>
      </c>
      <c r="I299" s="48" t="s">
        <v>284</v>
      </c>
      <c r="J299" s="47">
        <v>9.0</v>
      </c>
      <c r="K299" s="47">
        <v>11.0</v>
      </c>
      <c r="L299" s="48" t="s">
        <v>81</v>
      </c>
      <c r="M299" s="48" t="s">
        <v>98</v>
      </c>
      <c r="N299" s="48" t="s">
        <v>75</v>
      </c>
      <c r="O299" s="48" t="s">
        <v>76</v>
      </c>
      <c r="P299" s="50">
        <v>0.0</v>
      </c>
      <c r="Q299" s="50">
        <v>0.0</v>
      </c>
      <c r="R299" s="50">
        <v>0.0</v>
      </c>
      <c r="S299" s="50">
        <v>0.0</v>
      </c>
      <c r="T299" s="50">
        <v>0.0</v>
      </c>
      <c r="U299" s="50">
        <v>0.0</v>
      </c>
      <c r="V299" s="50">
        <v>0.0</v>
      </c>
      <c r="W299" s="50">
        <v>0.0</v>
      </c>
      <c r="X299" s="50">
        <v>0.0</v>
      </c>
      <c r="Y299" s="50">
        <v>0.0</v>
      </c>
      <c r="Z299" s="50">
        <v>0.0</v>
      </c>
      <c r="AA299" s="50">
        <v>0.0</v>
      </c>
      <c r="AB299" s="50">
        <v>0.0</v>
      </c>
      <c r="AC299" s="50">
        <v>0.0</v>
      </c>
      <c r="AD299" s="50">
        <v>0.0</v>
      </c>
      <c r="AE299" s="50">
        <v>0.0</v>
      </c>
      <c r="AF299" s="50">
        <v>0.0</v>
      </c>
      <c r="AG299" s="50">
        <v>0.0</v>
      </c>
      <c r="AH299" s="50">
        <v>0.0</v>
      </c>
      <c r="AI299" s="50">
        <v>0.0</v>
      </c>
      <c r="AJ299" s="50">
        <v>0.08858345947</v>
      </c>
      <c r="AK299" s="50">
        <v>0.0</v>
      </c>
      <c r="AL299" s="50">
        <v>0.0</v>
      </c>
      <c r="AM299" s="50">
        <v>0.0</v>
      </c>
      <c r="AN299" s="50">
        <v>0.08858418579</v>
      </c>
      <c r="AO299" s="50">
        <v>0.0</v>
      </c>
      <c r="AP299" s="50">
        <v>0.0</v>
      </c>
      <c r="AQ299" s="50">
        <v>0.0</v>
      </c>
      <c r="AR299" s="50">
        <v>0.0</v>
      </c>
      <c r="AS299" s="50">
        <v>0.0</v>
      </c>
      <c r="AT299" s="50">
        <v>0.0</v>
      </c>
      <c r="AU299" s="50">
        <v>0.0</v>
      </c>
      <c r="AV299" s="50">
        <v>0.0</v>
      </c>
      <c r="AW299" s="50">
        <v>0.0</v>
      </c>
      <c r="AX299" s="50">
        <v>0.0</v>
      </c>
      <c r="AY299" s="50">
        <v>0.0</v>
      </c>
      <c r="AZ299" s="50">
        <v>0.0</v>
      </c>
      <c r="BA299" s="50">
        <v>0.0</v>
      </c>
      <c r="BB299" s="50">
        <v>0.0</v>
      </c>
      <c r="BC299" s="50">
        <v>0.0</v>
      </c>
      <c r="BD299" s="50">
        <v>0.0</v>
      </c>
      <c r="BE299" s="50">
        <v>0.0</v>
      </c>
      <c r="BF299" s="50">
        <v>0.0</v>
      </c>
      <c r="BG299" s="50">
        <v>0.0</v>
      </c>
      <c r="BH299" s="50">
        <v>0.0</v>
      </c>
      <c r="BI299" s="50">
        <v>0.0</v>
      </c>
      <c r="BJ299" s="50">
        <v>0.0</v>
      </c>
      <c r="BK299" s="50">
        <v>0.0</v>
      </c>
      <c r="BL299" s="50">
        <v>0.0</v>
      </c>
      <c r="BM299" s="50">
        <v>0.0</v>
      </c>
      <c r="BN299" s="50">
        <v>0.0</v>
      </c>
      <c r="BO299" s="50">
        <v>0.0</v>
      </c>
      <c r="BP299" s="50">
        <v>0.0</v>
      </c>
    </row>
    <row r="300" ht="15.75" customHeight="1">
      <c r="A300" s="47">
        <v>2.0</v>
      </c>
      <c r="B300" s="48" t="s">
        <v>65</v>
      </c>
      <c r="C300" s="48" t="s">
        <v>91</v>
      </c>
      <c r="D300" s="49"/>
      <c r="E300" s="49"/>
      <c r="F300" s="47" t="s">
        <v>92</v>
      </c>
      <c r="G300" s="47" t="s">
        <v>283</v>
      </c>
      <c r="H300" s="47">
        <v>2.0</v>
      </c>
      <c r="I300" s="48" t="s">
        <v>284</v>
      </c>
      <c r="J300" s="47">
        <v>9.0</v>
      </c>
      <c r="K300" s="47">
        <v>12.0</v>
      </c>
      <c r="L300" s="48" t="s">
        <v>81</v>
      </c>
      <c r="M300" s="48" t="s">
        <v>98</v>
      </c>
      <c r="N300" s="48" t="s">
        <v>75</v>
      </c>
      <c r="O300" s="48" t="s">
        <v>77</v>
      </c>
      <c r="P300" s="50">
        <v>15262.03307</v>
      </c>
      <c r="Q300" s="50">
        <v>0.0</v>
      </c>
      <c r="R300" s="50">
        <v>327.9403679</v>
      </c>
      <c r="S300" s="50">
        <v>97.60622278</v>
      </c>
      <c r="T300" s="50">
        <v>185.2504957</v>
      </c>
      <c r="U300" s="50">
        <v>442.0704261</v>
      </c>
      <c r="V300" s="50">
        <v>599.140215</v>
      </c>
      <c r="W300" s="50">
        <v>344.3276197</v>
      </c>
      <c r="X300" s="50">
        <v>238.5086716</v>
      </c>
      <c r="Y300" s="50">
        <v>1.944527838</v>
      </c>
      <c r="Z300" s="50">
        <v>0.0</v>
      </c>
      <c r="AA300" s="50">
        <v>1384.222867</v>
      </c>
      <c r="AB300" s="50">
        <v>746.1489245</v>
      </c>
      <c r="AC300" s="50">
        <v>2679.873484</v>
      </c>
      <c r="AD300" s="50">
        <v>1861.208984</v>
      </c>
      <c r="AE300" s="50">
        <v>1037.880044</v>
      </c>
      <c r="AF300" s="50">
        <v>1721.848013</v>
      </c>
      <c r="AG300" s="50">
        <v>4044.280856</v>
      </c>
      <c r="AH300" s="50">
        <v>6568.712167</v>
      </c>
      <c r="AI300" s="50">
        <v>8944.8879</v>
      </c>
      <c r="AJ300" s="50">
        <v>1605.075474</v>
      </c>
      <c r="AK300" s="50">
        <v>1574.865122</v>
      </c>
      <c r="AL300" s="50">
        <v>1211.649422</v>
      </c>
      <c r="AM300" s="50">
        <v>1073.943973</v>
      </c>
      <c r="AN300" s="50">
        <v>2997.089971</v>
      </c>
      <c r="AO300" s="50">
        <v>3291.601878</v>
      </c>
      <c r="AP300" s="50">
        <v>4760.482296</v>
      </c>
      <c r="AQ300" s="50">
        <v>3304.002025</v>
      </c>
      <c r="AR300" s="50">
        <v>4395.244397</v>
      </c>
      <c r="AS300" s="50">
        <v>6220.433415</v>
      </c>
      <c r="AT300" s="50">
        <v>1767.599432</v>
      </c>
      <c r="AU300" s="50">
        <v>3319.680353</v>
      </c>
      <c r="AV300" s="50">
        <v>3165.910222</v>
      </c>
      <c r="AW300" s="50">
        <v>4657.41153</v>
      </c>
      <c r="AX300" s="50">
        <v>7659.808629</v>
      </c>
      <c r="AY300" s="50">
        <v>4010.305806</v>
      </c>
      <c r="AZ300" s="50">
        <v>4443.899103</v>
      </c>
      <c r="BA300" s="50">
        <v>857.2201132</v>
      </c>
      <c r="BB300" s="50">
        <v>2700.730978</v>
      </c>
      <c r="BC300" s="50">
        <v>8672.78902</v>
      </c>
      <c r="BD300" s="50">
        <v>1800.799038</v>
      </c>
      <c r="BE300" s="50">
        <v>967.1893499</v>
      </c>
      <c r="BF300" s="50">
        <v>4327.509254</v>
      </c>
      <c r="BG300" s="50">
        <v>23399.48371</v>
      </c>
      <c r="BH300" s="50">
        <v>9720.606513</v>
      </c>
      <c r="BI300" s="50">
        <v>22947.36695</v>
      </c>
      <c r="BJ300" s="50">
        <v>36891.61688</v>
      </c>
      <c r="BK300" s="50">
        <v>14661.72372</v>
      </c>
      <c r="BL300" s="50">
        <v>4005.293575</v>
      </c>
      <c r="BM300" s="50">
        <v>52217.17179</v>
      </c>
      <c r="BN300" s="50">
        <v>4036.451556</v>
      </c>
      <c r="BO300" s="50">
        <v>17726.93151</v>
      </c>
      <c r="BP300" s="50">
        <v>42957.63875</v>
      </c>
    </row>
    <row r="301" ht="15.75" customHeight="1">
      <c r="A301" s="47">
        <v>2.0</v>
      </c>
      <c r="B301" s="48" t="s">
        <v>65</v>
      </c>
      <c r="C301" s="48" t="s">
        <v>91</v>
      </c>
      <c r="D301" s="49"/>
      <c r="E301" s="49"/>
      <c r="F301" s="47" t="s">
        <v>92</v>
      </c>
      <c r="G301" s="47" t="s">
        <v>283</v>
      </c>
      <c r="H301" s="47">
        <v>2.0</v>
      </c>
      <c r="I301" s="48" t="s">
        <v>284</v>
      </c>
      <c r="J301" s="47">
        <v>9.0</v>
      </c>
      <c r="K301" s="47">
        <v>66.0</v>
      </c>
      <c r="L301" s="48" t="s">
        <v>81</v>
      </c>
      <c r="M301" s="48" t="s">
        <v>98</v>
      </c>
      <c r="N301" s="48" t="s">
        <v>75</v>
      </c>
      <c r="O301" s="48" t="s">
        <v>95</v>
      </c>
      <c r="P301" s="50">
        <v>2.033190729</v>
      </c>
      <c r="Q301" s="50">
        <v>0.0</v>
      </c>
      <c r="R301" s="50">
        <v>0.0</v>
      </c>
      <c r="S301" s="50">
        <v>0.0</v>
      </c>
      <c r="T301" s="50">
        <v>0.0</v>
      </c>
      <c r="U301" s="50">
        <v>0.0</v>
      </c>
      <c r="V301" s="50">
        <v>0.0</v>
      </c>
      <c r="W301" s="50">
        <v>0.08844716187</v>
      </c>
      <c r="X301" s="50">
        <v>0.0</v>
      </c>
      <c r="Y301" s="50">
        <v>0.0</v>
      </c>
      <c r="Z301" s="50">
        <v>0.0</v>
      </c>
      <c r="AA301" s="50">
        <v>0.1769083618</v>
      </c>
      <c r="AB301" s="50">
        <v>14.94355062</v>
      </c>
      <c r="AC301" s="50">
        <v>1.061461487</v>
      </c>
      <c r="AD301" s="50">
        <v>0.0</v>
      </c>
      <c r="AE301" s="50">
        <v>19.54703455</v>
      </c>
      <c r="AF301" s="50">
        <v>14.77172896</v>
      </c>
      <c r="AG301" s="50">
        <v>11.32283041</v>
      </c>
      <c r="AH301" s="50">
        <v>3.712894238</v>
      </c>
      <c r="AI301" s="50">
        <v>0.7071781677</v>
      </c>
      <c r="AJ301" s="50">
        <v>2.476919159</v>
      </c>
      <c r="AK301" s="50">
        <v>44.65551714</v>
      </c>
      <c r="AL301" s="50">
        <v>7.780755035</v>
      </c>
      <c r="AM301" s="50">
        <v>0.5303873962</v>
      </c>
      <c r="AN301" s="50">
        <v>4.330503485</v>
      </c>
      <c r="AO301" s="50">
        <v>1.41438877</v>
      </c>
      <c r="AP301" s="50">
        <v>0.0</v>
      </c>
      <c r="AQ301" s="50">
        <v>2.476680902</v>
      </c>
      <c r="AR301" s="50">
        <v>2.917743109</v>
      </c>
      <c r="AS301" s="50">
        <v>7.250573834</v>
      </c>
      <c r="AT301" s="50">
        <v>99.92297584</v>
      </c>
      <c r="AU301" s="50">
        <v>14.49667275</v>
      </c>
      <c r="AV301" s="50">
        <v>3.713138574</v>
      </c>
      <c r="AW301" s="50">
        <v>4.685931158</v>
      </c>
      <c r="AX301" s="50">
        <v>36.77334521</v>
      </c>
      <c r="AY301" s="50">
        <v>1.85704173</v>
      </c>
      <c r="AZ301" s="50">
        <v>0.1769702148</v>
      </c>
      <c r="BA301" s="50">
        <v>0.3538225098</v>
      </c>
      <c r="BB301" s="50">
        <v>0.6186469177</v>
      </c>
      <c r="BC301" s="50">
        <v>211.4182158</v>
      </c>
      <c r="BD301" s="50">
        <v>0.0</v>
      </c>
      <c r="BE301" s="50">
        <v>0.0</v>
      </c>
      <c r="BF301" s="50">
        <v>1.415395453</v>
      </c>
      <c r="BG301" s="50">
        <v>6.012738843</v>
      </c>
      <c r="BH301" s="50">
        <v>3.978060382</v>
      </c>
      <c r="BI301" s="50">
        <v>238.913369</v>
      </c>
      <c r="BJ301" s="50">
        <v>27.57942247</v>
      </c>
      <c r="BK301" s="50">
        <v>166.0584889</v>
      </c>
      <c r="BL301" s="50">
        <v>0.6188061584</v>
      </c>
      <c r="BM301" s="50">
        <v>67.37953443</v>
      </c>
      <c r="BN301" s="50">
        <v>2.122567627</v>
      </c>
      <c r="BO301" s="50">
        <v>5.481708514</v>
      </c>
      <c r="BP301" s="50">
        <v>24.75098239</v>
      </c>
    </row>
    <row r="302" ht="15.75" customHeight="1">
      <c r="A302" s="42">
        <v>2.0</v>
      </c>
      <c r="B302" s="43" t="s">
        <v>65</v>
      </c>
      <c r="C302" s="44" t="s">
        <v>91</v>
      </c>
      <c r="D302" s="45"/>
      <c r="E302" s="45"/>
      <c r="F302" s="42" t="s">
        <v>92</v>
      </c>
      <c r="G302" s="42" t="s">
        <v>283</v>
      </c>
      <c r="H302" s="42">
        <v>2.0</v>
      </c>
      <c r="I302" s="43" t="s">
        <v>284</v>
      </c>
      <c r="J302" s="42">
        <v>9.0</v>
      </c>
      <c r="K302" s="42">
        <v>21.0</v>
      </c>
      <c r="L302" s="43" t="s">
        <v>81</v>
      </c>
      <c r="M302" s="43" t="s">
        <v>98</v>
      </c>
      <c r="N302" s="43" t="s">
        <v>81</v>
      </c>
      <c r="O302" s="43" t="s">
        <v>97</v>
      </c>
      <c r="P302" s="46">
        <v>10391.59108</v>
      </c>
      <c r="Q302" s="46">
        <v>0.0</v>
      </c>
      <c r="R302" s="46">
        <v>2546.976905</v>
      </c>
      <c r="S302" s="46">
        <v>257.6008786</v>
      </c>
      <c r="T302" s="46">
        <v>1088.434667</v>
      </c>
      <c r="U302" s="46">
        <v>1512.210244</v>
      </c>
      <c r="V302" s="46">
        <v>3373.822701</v>
      </c>
      <c r="W302" s="46">
        <v>1449.220264</v>
      </c>
      <c r="X302" s="46">
        <v>612.1988912</v>
      </c>
      <c r="Y302" s="46">
        <v>1.149515588</v>
      </c>
      <c r="Z302" s="46">
        <v>1.060734308</v>
      </c>
      <c r="AA302" s="46">
        <v>2920.765385</v>
      </c>
      <c r="AB302" s="46">
        <v>7288.426146</v>
      </c>
      <c r="AC302" s="46">
        <v>10522.62369</v>
      </c>
      <c r="AD302" s="46">
        <v>12065.63441</v>
      </c>
      <c r="AE302" s="46">
        <v>11109.64234</v>
      </c>
      <c r="AF302" s="46">
        <v>7791.881996</v>
      </c>
      <c r="AG302" s="46">
        <v>20537.74421</v>
      </c>
      <c r="AH302" s="46">
        <v>24575.74907</v>
      </c>
      <c r="AI302" s="46">
        <v>13832.53535</v>
      </c>
      <c r="AJ302" s="46">
        <v>4835.563406</v>
      </c>
      <c r="AK302" s="46">
        <v>11562.11198</v>
      </c>
      <c r="AL302" s="46">
        <v>10058.04611</v>
      </c>
      <c r="AM302" s="46">
        <v>9202.03227</v>
      </c>
      <c r="AN302" s="46">
        <v>14851.80907</v>
      </c>
      <c r="AO302" s="46">
        <v>11948.12685</v>
      </c>
      <c r="AP302" s="46">
        <v>16402.65902</v>
      </c>
      <c r="AQ302" s="46">
        <v>17425.94749</v>
      </c>
      <c r="AR302" s="46">
        <v>15796.81152</v>
      </c>
      <c r="AS302" s="46">
        <v>14821.30137</v>
      </c>
      <c r="AT302" s="46">
        <v>11055.44979</v>
      </c>
      <c r="AU302" s="46">
        <v>12030.75707</v>
      </c>
      <c r="AV302" s="46">
        <v>19997.09515</v>
      </c>
      <c r="AW302" s="46">
        <v>14052.72914</v>
      </c>
      <c r="AX302" s="46">
        <v>21452.52358</v>
      </c>
      <c r="AY302" s="46">
        <v>9447.189031</v>
      </c>
      <c r="AZ302" s="46">
        <v>23030.11224</v>
      </c>
      <c r="BA302" s="46">
        <v>3938.612157</v>
      </c>
      <c r="BB302" s="46">
        <v>5855.09877</v>
      </c>
      <c r="BC302" s="46">
        <v>8670.607769</v>
      </c>
      <c r="BD302" s="46">
        <v>2906.677601</v>
      </c>
      <c r="BE302" s="46">
        <v>3677.840534</v>
      </c>
      <c r="BF302" s="46">
        <v>6963.954935</v>
      </c>
      <c r="BG302" s="46">
        <v>33349.82298</v>
      </c>
      <c r="BH302" s="46">
        <v>20110.75437</v>
      </c>
      <c r="BI302" s="46">
        <v>26407.45588</v>
      </c>
      <c r="BJ302" s="46">
        <v>23380.77342</v>
      </c>
      <c r="BK302" s="46">
        <v>11574.79416</v>
      </c>
      <c r="BL302" s="46">
        <v>5677.51513</v>
      </c>
      <c r="BM302" s="46">
        <v>49424.8776</v>
      </c>
      <c r="BN302" s="46">
        <v>6357.529757</v>
      </c>
      <c r="BO302" s="46">
        <v>44255.27246</v>
      </c>
      <c r="BP302" s="46">
        <v>40271.70397</v>
      </c>
    </row>
    <row r="303" ht="15.75" customHeight="1">
      <c r="A303" s="47">
        <v>2.0</v>
      </c>
      <c r="B303" s="48" t="s">
        <v>65</v>
      </c>
      <c r="C303" s="48" t="s">
        <v>91</v>
      </c>
      <c r="D303" s="49"/>
      <c r="E303" s="49"/>
      <c r="F303" s="47" t="s">
        <v>92</v>
      </c>
      <c r="G303" s="47" t="s">
        <v>283</v>
      </c>
      <c r="H303" s="47">
        <v>2.0</v>
      </c>
      <c r="I303" s="48" t="s">
        <v>284</v>
      </c>
      <c r="J303" s="47">
        <v>9.0</v>
      </c>
      <c r="K303" s="47">
        <v>9.0</v>
      </c>
      <c r="L303" s="48" t="s">
        <v>81</v>
      </c>
      <c r="M303" s="48" t="s">
        <v>98</v>
      </c>
      <c r="N303" s="48" t="s">
        <v>81</v>
      </c>
      <c r="O303" s="48" t="s">
        <v>98</v>
      </c>
      <c r="P303" s="50">
        <v>15399.66237</v>
      </c>
      <c r="Q303" s="50">
        <v>41101.28816</v>
      </c>
      <c r="R303" s="50">
        <v>38226.19404</v>
      </c>
      <c r="S303" s="50">
        <v>39939.58713</v>
      </c>
      <c r="T303" s="50">
        <v>40491.62289</v>
      </c>
      <c r="U303" s="50">
        <v>48348.52549</v>
      </c>
      <c r="V303" s="50">
        <v>50821.82137</v>
      </c>
      <c r="W303" s="50">
        <v>54493.97828</v>
      </c>
      <c r="X303" s="50">
        <v>61683.53989</v>
      </c>
      <c r="Y303" s="50">
        <v>71633.29159</v>
      </c>
      <c r="Z303" s="50">
        <v>71725.35897</v>
      </c>
      <c r="AA303" s="50">
        <v>67432.22376</v>
      </c>
      <c r="AB303" s="50">
        <v>125592.1349</v>
      </c>
      <c r="AC303" s="50">
        <v>124315.5345</v>
      </c>
      <c r="AD303" s="50">
        <v>134763.6537</v>
      </c>
      <c r="AE303" s="50">
        <v>141954.9094</v>
      </c>
      <c r="AF303" s="50">
        <v>147372.5778</v>
      </c>
      <c r="AG303" s="50">
        <v>150009.7647</v>
      </c>
      <c r="AH303" s="50">
        <v>125809.6994</v>
      </c>
      <c r="AI303" s="50">
        <v>109663.0881</v>
      </c>
      <c r="AJ303" s="50">
        <v>113181.0975</v>
      </c>
      <c r="AK303" s="50">
        <v>122345.2834</v>
      </c>
      <c r="AL303" s="50">
        <v>122295.274</v>
      </c>
      <c r="AM303" s="50">
        <v>125168.8044</v>
      </c>
      <c r="AN303" s="50">
        <v>125020.1978</v>
      </c>
      <c r="AO303" s="50">
        <v>124755.9238</v>
      </c>
      <c r="AP303" s="50">
        <v>118094.7459</v>
      </c>
      <c r="AQ303" s="50">
        <v>114178.6473</v>
      </c>
      <c r="AR303" s="50">
        <v>104782.5453</v>
      </c>
      <c r="AS303" s="50">
        <v>95082.53472</v>
      </c>
      <c r="AT303" s="50">
        <v>103015.3334</v>
      </c>
      <c r="AU303" s="50">
        <v>99891.00712</v>
      </c>
      <c r="AV303" s="50">
        <v>95916.45346</v>
      </c>
      <c r="AW303" s="50">
        <v>82065.32631</v>
      </c>
      <c r="AX303" s="50">
        <v>71318.74003</v>
      </c>
      <c r="AY303" s="50">
        <v>71555.84058</v>
      </c>
      <c r="AZ303" s="50">
        <v>58600.02474</v>
      </c>
      <c r="BA303" s="50">
        <v>60736.63785</v>
      </c>
      <c r="BB303" s="50">
        <v>76177.00212</v>
      </c>
      <c r="BC303" s="50">
        <v>82921.08869</v>
      </c>
      <c r="BD303" s="50">
        <v>36392.48505</v>
      </c>
      <c r="BE303" s="50">
        <v>50150.46127</v>
      </c>
      <c r="BF303" s="50">
        <v>60443.00569</v>
      </c>
      <c r="BG303" s="50">
        <v>100138.5966</v>
      </c>
      <c r="BH303" s="50">
        <v>105688.1282</v>
      </c>
      <c r="BI303" s="50">
        <v>89642.93465</v>
      </c>
      <c r="BJ303" s="50">
        <v>54949.16375</v>
      </c>
      <c r="BK303" s="50">
        <v>59637.24833</v>
      </c>
      <c r="BL303" s="50">
        <v>31417.41856</v>
      </c>
      <c r="BM303" s="50">
        <v>55097.14745</v>
      </c>
      <c r="BN303" s="50">
        <v>44421.12935</v>
      </c>
      <c r="BO303" s="50">
        <v>94904.46206</v>
      </c>
      <c r="BP303" s="50">
        <v>55962.06685</v>
      </c>
    </row>
    <row r="304" ht="15.75" customHeight="1">
      <c r="A304" s="42">
        <v>2.0</v>
      </c>
      <c r="B304" s="43" t="s">
        <v>65</v>
      </c>
      <c r="C304" s="44" t="s">
        <v>91</v>
      </c>
      <c r="D304" s="45"/>
      <c r="E304" s="45"/>
      <c r="F304" s="42" t="s">
        <v>92</v>
      </c>
      <c r="G304" s="42" t="s">
        <v>283</v>
      </c>
      <c r="H304" s="42">
        <v>2.0</v>
      </c>
      <c r="I304" s="43" t="s">
        <v>284</v>
      </c>
      <c r="J304" s="42">
        <v>9.0</v>
      </c>
      <c r="K304" s="42">
        <v>23.0</v>
      </c>
      <c r="L304" s="43" t="s">
        <v>81</v>
      </c>
      <c r="M304" s="43" t="s">
        <v>98</v>
      </c>
      <c r="N304" s="43" t="s">
        <v>84</v>
      </c>
      <c r="O304" s="43" t="s">
        <v>85</v>
      </c>
      <c r="P304" s="46">
        <v>0.0</v>
      </c>
      <c r="Q304" s="46">
        <v>0.0</v>
      </c>
      <c r="R304" s="46">
        <v>0.0</v>
      </c>
      <c r="S304" s="46">
        <v>0.0</v>
      </c>
      <c r="T304" s="46">
        <v>0.0</v>
      </c>
      <c r="U304" s="46">
        <v>0.0</v>
      </c>
      <c r="V304" s="46">
        <v>0.0</v>
      </c>
      <c r="W304" s="46">
        <v>0.0</v>
      </c>
      <c r="X304" s="46">
        <v>0.0</v>
      </c>
      <c r="Y304" s="46">
        <v>0.0</v>
      </c>
      <c r="Z304" s="46">
        <v>0.0</v>
      </c>
      <c r="AA304" s="46">
        <v>0.0</v>
      </c>
      <c r="AB304" s="46">
        <v>0.0</v>
      </c>
      <c r="AC304" s="46">
        <v>0.8858528931</v>
      </c>
      <c r="AD304" s="46">
        <v>0.0</v>
      </c>
      <c r="AE304" s="46">
        <v>0.08857055664</v>
      </c>
      <c r="AF304" s="46">
        <v>0.0</v>
      </c>
      <c r="AG304" s="46">
        <v>0.1771408264</v>
      </c>
      <c r="AH304" s="46">
        <v>0.1771707703</v>
      </c>
      <c r="AI304" s="46">
        <v>0.1771693726</v>
      </c>
      <c r="AJ304" s="46">
        <v>0.0</v>
      </c>
      <c r="AK304" s="46">
        <v>0.2657117249</v>
      </c>
      <c r="AL304" s="46">
        <v>0.0</v>
      </c>
      <c r="AM304" s="46">
        <v>0.08857027588</v>
      </c>
      <c r="AN304" s="46">
        <v>0.0</v>
      </c>
      <c r="AO304" s="46">
        <v>0.1771408264</v>
      </c>
      <c r="AP304" s="46">
        <v>0.0</v>
      </c>
      <c r="AQ304" s="46">
        <v>0.08857027588</v>
      </c>
      <c r="AR304" s="46">
        <v>0.6193586609</v>
      </c>
      <c r="AS304" s="46">
        <v>0.0</v>
      </c>
      <c r="AT304" s="46">
        <v>0.0</v>
      </c>
      <c r="AU304" s="46">
        <v>0.0</v>
      </c>
      <c r="AV304" s="46">
        <v>0.8858349304</v>
      </c>
      <c r="AW304" s="46">
        <v>0.0</v>
      </c>
      <c r="AX304" s="46">
        <v>0.0</v>
      </c>
      <c r="AY304" s="46">
        <v>0.0</v>
      </c>
      <c r="AZ304" s="46">
        <v>0.0</v>
      </c>
      <c r="BA304" s="46">
        <v>0.0</v>
      </c>
      <c r="BB304" s="46">
        <v>0.0</v>
      </c>
      <c r="BC304" s="46">
        <v>0.0</v>
      </c>
      <c r="BD304" s="46">
        <v>0.0</v>
      </c>
      <c r="BE304" s="46">
        <v>0.0</v>
      </c>
      <c r="BF304" s="46">
        <v>0.5315115234</v>
      </c>
      <c r="BG304" s="46">
        <v>0.2657255127</v>
      </c>
      <c r="BH304" s="46">
        <v>0.1771408264</v>
      </c>
      <c r="BI304" s="46">
        <v>0.08857027588</v>
      </c>
      <c r="BJ304" s="46">
        <v>0.0</v>
      </c>
      <c r="BK304" s="46">
        <v>0.0</v>
      </c>
      <c r="BL304" s="46">
        <v>0.0</v>
      </c>
      <c r="BM304" s="46">
        <v>0.0</v>
      </c>
      <c r="BN304" s="46">
        <v>0.0</v>
      </c>
      <c r="BO304" s="46">
        <v>0.1771408264</v>
      </c>
      <c r="BP304" s="46">
        <v>0.0</v>
      </c>
    </row>
    <row r="305" ht="15.75" customHeight="1">
      <c r="A305" s="47">
        <v>2.0</v>
      </c>
      <c r="B305" s="48" t="s">
        <v>65</v>
      </c>
      <c r="C305" s="48" t="s">
        <v>91</v>
      </c>
      <c r="D305" s="49"/>
      <c r="E305" s="49"/>
      <c r="F305" s="47" t="s">
        <v>92</v>
      </c>
      <c r="G305" s="47" t="s">
        <v>283</v>
      </c>
      <c r="H305" s="47">
        <v>2.0</v>
      </c>
      <c r="I305" s="48" t="s">
        <v>284</v>
      </c>
      <c r="J305" s="47">
        <v>9.0</v>
      </c>
      <c r="K305" s="47">
        <v>24.0</v>
      </c>
      <c r="L305" s="48" t="s">
        <v>81</v>
      </c>
      <c r="M305" s="48" t="s">
        <v>98</v>
      </c>
      <c r="N305" s="48" t="s">
        <v>84</v>
      </c>
      <c r="O305" s="48" t="s">
        <v>86</v>
      </c>
      <c r="P305" s="50">
        <v>45.61458484</v>
      </c>
      <c r="Q305" s="50">
        <v>0.0</v>
      </c>
      <c r="R305" s="50">
        <v>0.0</v>
      </c>
      <c r="S305" s="50">
        <v>0.0</v>
      </c>
      <c r="T305" s="50">
        <v>0.0</v>
      </c>
      <c r="U305" s="50">
        <v>0.0</v>
      </c>
      <c r="V305" s="50">
        <v>0.0</v>
      </c>
      <c r="W305" s="50">
        <v>0.0</v>
      </c>
      <c r="X305" s="50">
        <v>0.0</v>
      </c>
      <c r="Y305" s="50">
        <v>0.0</v>
      </c>
      <c r="Z305" s="50">
        <v>0.0</v>
      </c>
      <c r="AA305" s="50">
        <v>0.0</v>
      </c>
      <c r="AB305" s="50">
        <v>0.0</v>
      </c>
      <c r="AC305" s="50">
        <v>0.0</v>
      </c>
      <c r="AD305" s="50">
        <v>3.889607233</v>
      </c>
      <c r="AE305" s="50">
        <v>0.0</v>
      </c>
      <c r="AF305" s="50">
        <v>0.0</v>
      </c>
      <c r="AG305" s="50">
        <v>1.326628174</v>
      </c>
      <c r="AH305" s="50">
        <v>0.08844208984</v>
      </c>
      <c r="AI305" s="50">
        <v>0.0</v>
      </c>
      <c r="AJ305" s="50">
        <v>0.0</v>
      </c>
      <c r="AK305" s="50">
        <v>0.0</v>
      </c>
      <c r="AL305" s="50">
        <v>0.0</v>
      </c>
      <c r="AM305" s="50">
        <v>0.1768979736</v>
      </c>
      <c r="AN305" s="50">
        <v>0.0</v>
      </c>
      <c r="AO305" s="50">
        <v>0.0</v>
      </c>
      <c r="AP305" s="50">
        <v>2.386574951</v>
      </c>
      <c r="AQ305" s="50">
        <v>0.0</v>
      </c>
      <c r="AR305" s="50">
        <v>0.0</v>
      </c>
      <c r="AS305" s="50">
        <v>4.154512158</v>
      </c>
      <c r="AT305" s="50">
        <v>0.1769250488</v>
      </c>
      <c r="AU305" s="50">
        <v>0.0</v>
      </c>
      <c r="AV305" s="50">
        <v>0.7072230225</v>
      </c>
      <c r="AW305" s="50">
        <v>0.0</v>
      </c>
      <c r="AX305" s="50">
        <v>0.0</v>
      </c>
      <c r="AY305" s="50">
        <v>0.0</v>
      </c>
      <c r="AZ305" s="50">
        <v>0.0</v>
      </c>
      <c r="BA305" s="50">
        <v>0.0</v>
      </c>
      <c r="BB305" s="50">
        <v>6.895164532</v>
      </c>
      <c r="BC305" s="50">
        <v>0.0</v>
      </c>
      <c r="BD305" s="50">
        <v>0.0</v>
      </c>
      <c r="BE305" s="50">
        <v>0.0</v>
      </c>
      <c r="BF305" s="50">
        <v>1.060771924</v>
      </c>
      <c r="BG305" s="50">
        <v>1.238029089</v>
      </c>
      <c r="BH305" s="50">
        <v>0.8844177795</v>
      </c>
      <c r="BI305" s="50">
        <v>22.80843931</v>
      </c>
      <c r="BJ305" s="50">
        <v>7.073921466</v>
      </c>
      <c r="BK305" s="50">
        <v>33.32642261</v>
      </c>
      <c r="BL305" s="50">
        <v>0.1767954773</v>
      </c>
      <c r="BM305" s="50">
        <v>93.2655777</v>
      </c>
      <c r="BN305" s="50">
        <v>0.1767954773</v>
      </c>
      <c r="BO305" s="50">
        <v>1.768641296</v>
      </c>
      <c r="BP305" s="50">
        <v>44.46825027</v>
      </c>
    </row>
    <row r="306" ht="15.75" customHeight="1">
      <c r="A306" s="42">
        <v>2.0</v>
      </c>
      <c r="B306" s="43" t="s">
        <v>65</v>
      </c>
      <c r="C306" s="44" t="s">
        <v>91</v>
      </c>
      <c r="D306" s="45"/>
      <c r="E306" s="45"/>
      <c r="F306" s="42" t="s">
        <v>92</v>
      </c>
      <c r="G306" s="42" t="s">
        <v>283</v>
      </c>
      <c r="H306" s="42">
        <v>2.0</v>
      </c>
      <c r="I306" s="43" t="s">
        <v>284</v>
      </c>
      <c r="J306" s="42">
        <v>9.0</v>
      </c>
      <c r="K306" s="42">
        <v>25.0</v>
      </c>
      <c r="L306" s="43" t="s">
        <v>81</v>
      </c>
      <c r="M306" s="43" t="s">
        <v>98</v>
      </c>
      <c r="N306" s="43" t="s">
        <v>84</v>
      </c>
      <c r="O306" s="43" t="s">
        <v>88</v>
      </c>
      <c r="P306" s="46">
        <v>0.2653831665</v>
      </c>
      <c r="Q306" s="46">
        <v>0.0</v>
      </c>
      <c r="R306" s="46">
        <v>0.1768443726</v>
      </c>
      <c r="S306" s="46">
        <v>0.08837980347</v>
      </c>
      <c r="T306" s="46">
        <v>0.0</v>
      </c>
      <c r="U306" s="46">
        <v>0.2651674438</v>
      </c>
      <c r="V306" s="46">
        <v>0.2652485962</v>
      </c>
      <c r="W306" s="46">
        <v>0.176815979</v>
      </c>
      <c r="X306" s="46">
        <v>0.08843687744</v>
      </c>
      <c r="Y306" s="46">
        <v>0.0</v>
      </c>
      <c r="Z306" s="46">
        <v>0.0</v>
      </c>
      <c r="AA306" s="46">
        <v>0.3536847412</v>
      </c>
      <c r="AB306" s="46">
        <v>0.3537837463</v>
      </c>
      <c r="AC306" s="46">
        <v>1.94560827</v>
      </c>
      <c r="AD306" s="46">
        <v>1.061258228</v>
      </c>
      <c r="AE306" s="46">
        <v>0.8843178772</v>
      </c>
      <c r="AF306" s="46">
        <v>0.3537401489</v>
      </c>
      <c r="AG306" s="46">
        <v>2.741469336</v>
      </c>
      <c r="AH306" s="46">
        <v>2.387631134</v>
      </c>
      <c r="AI306" s="46">
        <v>4.33324765</v>
      </c>
      <c r="AJ306" s="46">
        <v>0.6190030762</v>
      </c>
      <c r="AK306" s="46">
        <v>1.503113977</v>
      </c>
      <c r="AL306" s="46">
        <v>0.6188861145</v>
      </c>
      <c r="AM306" s="46">
        <v>0.4420855042</v>
      </c>
      <c r="AN306" s="46">
        <v>1.414901801</v>
      </c>
      <c r="AO306" s="46">
        <v>0.707394165</v>
      </c>
      <c r="AP306" s="46">
        <v>1.238032513</v>
      </c>
      <c r="AQ306" s="46">
        <v>1.149572864</v>
      </c>
      <c r="AR306" s="46">
        <v>1.768576031</v>
      </c>
      <c r="AS306" s="46">
        <v>1.414947778</v>
      </c>
      <c r="AT306" s="46">
        <v>1.326435614</v>
      </c>
      <c r="AU306" s="46">
        <v>0.8842914795</v>
      </c>
      <c r="AV306" s="46">
        <v>1.414772955</v>
      </c>
      <c r="AW306" s="46">
        <v>0.1768616516</v>
      </c>
      <c r="AX306" s="46">
        <v>1.414771124</v>
      </c>
      <c r="AY306" s="46">
        <v>0.795862616</v>
      </c>
      <c r="AZ306" s="46">
        <v>1.061165613</v>
      </c>
      <c r="BA306" s="46">
        <v>0.08839832764</v>
      </c>
      <c r="BB306" s="46">
        <v>0.3536816162</v>
      </c>
      <c r="BC306" s="46">
        <v>0.530442865</v>
      </c>
      <c r="BD306" s="46">
        <v>0.2652516541</v>
      </c>
      <c r="BE306" s="46">
        <v>0.442018219</v>
      </c>
      <c r="BF306" s="46">
        <v>0.2652727173</v>
      </c>
      <c r="BG306" s="46">
        <v>4.42163642</v>
      </c>
      <c r="BH306" s="46">
        <v>0.9727358154</v>
      </c>
      <c r="BI306" s="46">
        <v>1.149500366</v>
      </c>
      <c r="BJ306" s="46">
        <v>0.9727303467</v>
      </c>
      <c r="BK306" s="46">
        <v>0.8843784729</v>
      </c>
      <c r="BL306" s="46">
        <v>0.1769257019</v>
      </c>
      <c r="BM306" s="46">
        <v>2.122392963</v>
      </c>
      <c r="BN306" s="46">
        <v>0.1768414917</v>
      </c>
      <c r="BO306" s="46">
        <v>5.48286864</v>
      </c>
      <c r="BP306" s="46">
        <v>0.8843294067</v>
      </c>
    </row>
    <row r="307" ht="15.75" customHeight="1">
      <c r="A307" s="47">
        <v>2.0</v>
      </c>
      <c r="B307" s="48" t="s">
        <v>65</v>
      </c>
      <c r="C307" s="48" t="s">
        <v>91</v>
      </c>
      <c r="D307" s="49"/>
      <c r="E307" s="49"/>
      <c r="F307" s="47" t="s">
        <v>92</v>
      </c>
      <c r="G307" s="47" t="s">
        <v>283</v>
      </c>
      <c r="H307" s="47">
        <v>2.0</v>
      </c>
      <c r="I307" s="48" t="s">
        <v>284</v>
      </c>
      <c r="J307" s="47">
        <v>9.0</v>
      </c>
      <c r="K307" s="47">
        <v>33.0</v>
      </c>
      <c r="L307" s="48" t="s">
        <v>81</v>
      </c>
      <c r="M307" s="48" t="s">
        <v>98</v>
      </c>
      <c r="N307" s="48" t="s">
        <v>89</v>
      </c>
      <c r="O307" s="48" t="s">
        <v>90</v>
      </c>
      <c r="P307" s="50">
        <v>0.0</v>
      </c>
      <c r="Q307" s="50">
        <v>0.0</v>
      </c>
      <c r="R307" s="50">
        <v>0.0</v>
      </c>
      <c r="S307" s="50">
        <v>0.0</v>
      </c>
      <c r="T307" s="50">
        <v>1.06117597</v>
      </c>
      <c r="U307" s="50">
        <v>0.0</v>
      </c>
      <c r="V307" s="50">
        <v>22.89099717</v>
      </c>
      <c r="W307" s="50">
        <v>0.7954913086</v>
      </c>
      <c r="X307" s="50">
        <v>0.0</v>
      </c>
      <c r="Y307" s="50">
        <v>0.0</v>
      </c>
      <c r="Z307" s="50">
        <v>0.0</v>
      </c>
      <c r="AA307" s="50">
        <v>0.0</v>
      </c>
      <c r="AB307" s="50">
        <v>3.890794342</v>
      </c>
      <c r="AC307" s="50">
        <v>3.889192065</v>
      </c>
      <c r="AD307" s="50">
        <v>0.9721046448</v>
      </c>
      <c r="AE307" s="50">
        <v>0.5306856384</v>
      </c>
      <c r="AF307" s="50">
        <v>0.7958930603</v>
      </c>
      <c r="AG307" s="50">
        <v>0.0</v>
      </c>
      <c r="AH307" s="50">
        <v>2.299138147</v>
      </c>
      <c r="AI307" s="50">
        <v>0.0</v>
      </c>
      <c r="AJ307" s="50">
        <v>0.0</v>
      </c>
      <c r="AK307" s="50">
        <v>0.0</v>
      </c>
      <c r="AL307" s="50">
        <v>0.08843839111</v>
      </c>
      <c r="AM307" s="50">
        <v>0.2652734924</v>
      </c>
      <c r="AN307" s="50">
        <v>3.183110779</v>
      </c>
      <c r="AO307" s="50">
        <v>0.4420664673</v>
      </c>
      <c r="AP307" s="50">
        <v>0.0</v>
      </c>
      <c r="AQ307" s="50">
        <v>0.0</v>
      </c>
      <c r="AR307" s="50">
        <v>0.0</v>
      </c>
      <c r="AS307" s="50">
        <v>0.3536297363</v>
      </c>
      <c r="AT307" s="50">
        <v>0.08843347168</v>
      </c>
      <c r="AU307" s="50">
        <v>0.0</v>
      </c>
      <c r="AV307" s="50">
        <v>0.0</v>
      </c>
      <c r="AW307" s="50">
        <v>5.921259235</v>
      </c>
      <c r="AX307" s="50">
        <v>2.29764455</v>
      </c>
      <c r="AY307" s="50">
        <v>0.0</v>
      </c>
      <c r="AZ307" s="50">
        <v>0.0</v>
      </c>
      <c r="BA307" s="50">
        <v>0.0</v>
      </c>
      <c r="BB307" s="50">
        <v>0.0</v>
      </c>
      <c r="BC307" s="50">
        <v>0.0</v>
      </c>
      <c r="BD307" s="50">
        <v>0.9727475464</v>
      </c>
      <c r="BE307" s="50">
        <v>21.8305026</v>
      </c>
      <c r="BF307" s="50">
        <v>0.0</v>
      </c>
      <c r="BG307" s="50">
        <v>2.564782367</v>
      </c>
      <c r="BH307" s="50">
        <v>2.564070184</v>
      </c>
      <c r="BI307" s="50">
        <v>0.0</v>
      </c>
      <c r="BJ307" s="50">
        <v>0.0</v>
      </c>
      <c r="BK307" s="50">
        <v>0.0</v>
      </c>
      <c r="BL307" s="50">
        <v>0.0</v>
      </c>
      <c r="BM307" s="50">
        <v>0.0</v>
      </c>
      <c r="BN307" s="50">
        <v>0.1768662781</v>
      </c>
      <c r="BO307" s="50">
        <v>2.475653314</v>
      </c>
      <c r="BP307" s="50">
        <v>0.0</v>
      </c>
    </row>
    <row r="308" ht="15.75" customHeight="1">
      <c r="A308" s="47">
        <v>2.0</v>
      </c>
      <c r="B308" s="48" t="s">
        <v>65</v>
      </c>
      <c r="C308" s="48" t="s">
        <v>91</v>
      </c>
      <c r="D308" s="49"/>
      <c r="E308" s="49"/>
      <c r="F308" s="47" t="s">
        <v>92</v>
      </c>
      <c r="G308" s="47" t="s">
        <v>283</v>
      </c>
      <c r="H308" s="47">
        <v>2.0</v>
      </c>
      <c r="I308" s="48" t="s">
        <v>284</v>
      </c>
      <c r="J308" s="47">
        <v>23.0</v>
      </c>
      <c r="K308" s="47">
        <v>3.0</v>
      </c>
      <c r="L308" s="48" t="s">
        <v>84</v>
      </c>
      <c r="M308" s="48" t="s">
        <v>85</v>
      </c>
      <c r="N308" s="48" t="s">
        <v>71</v>
      </c>
      <c r="O308" s="48" t="s">
        <v>72</v>
      </c>
      <c r="P308" s="50">
        <v>31.92562828</v>
      </c>
      <c r="Q308" s="50">
        <v>3.805529816</v>
      </c>
      <c r="R308" s="50">
        <v>10.34206964</v>
      </c>
      <c r="S308" s="50">
        <v>1.061723993</v>
      </c>
      <c r="T308" s="50">
        <v>8.576819409</v>
      </c>
      <c r="U308" s="50">
        <v>11.1444135</v>
      </c>
      <c r="V308" s="50">
        <v>5.838768103</v>
      </c>
      <c r="W308" s="50">
        <v>5.216322009</v>
      </c>
      <c r="X308" s="50">
        <v>0.1768761597</v>
      </c>
      <c r="Y308" s="50">
        <v>0.9722589294</v>
      </c>
      <c r="Z308" s="50">
        <v>0.1770161499</v>
      </c>
      <c r="AA308" s="50">
        <v>26.2669827</v>
      </c>
      <c r="AB308" s="50">
        <v>10.78968984</v>
      </c>
      <c r="AC308" s="50">
        <v>3.53933136</v>
      </c>
      <c r="AD308" s="50">
        <v>1.414054993</v>
      </c>
      <c r="AE308" s="50">
        <v>1.061205975</v>
      </c>
      <c r="AF308" s="50">
        <v>3.009731757</v>
      </c>
      <c r="AG308" s="50">
        <v>4.690549139</v>
      </c>
      <c r="AH308" s="50">
        <v>56.70386084</v>
      </c>
      <c r="AI308" s="50">
        <v>5.485458752</v>
      </c>
      <c r="AJ308" s="50">
        <v>3.363700983</v>
      </c>
      <c r="AK308" s="50">
        <v>3.981011902</v>
      </c>
      <c r="AL308" s="50">
        <v>3.893520239</v>
      </c>
      <c r="AM308" s="50">
        <v>5.131052374</v>
      </c>
      <c r="AN308" s="50">
        <v>3.538597614</v>
      </c>
      <c r="AO308" s="50">
        <v>23.18555172</v>
      </c>
      <c r="AP308" s="50">
        <v>1.857422095</v>
      </c>
      <c r="AQ308" s="50">
        <v>4.507039496</v>
      </c>
      <c r="AR308" s="50">
        <v>7.158915582</v>
      </c>
      <c r="AS308" s="50">
        <v>3.450035809</v>
      </c>
      <c r="AT308" s="50">
        <v>1.858266852</v>
      </c>
      <c r="AU308" s="50">
        <v>4.33390058</v>
      </c>
      <c r="AV308" s="50">
        <v>0.7071945313</v>
      </c>
      <c r="AW308" s="50">
        <v>2.036098492</v>
      </c>
      <c r="AX308" s="50">
        <v>1.946681598</v>
      </c>
      <c r="AY308" s="50">
        <v>0.8840060486</v>
      </c>
      <c r="AZ308" s="50">
        <v>0.8852553955</v>
      </c>
      <c r="BA308" s="50">
        <v>0.08851903687</v>
      </c>
      <c r="BB308" s="50">
        <v>0.3540744324</v>
      </c>
      <c r="BC308" s="50">
        <v>0.353703479</v>
      </c>
      <c r="BD308" s="50">
        <v>24.66532462</v>
      </c>
      <c r="BE308" s="50">
        <v>14.85607444</v>
      </c>
      <c r="BF308" s="50">
        <v>44.03989987</v>
      </c>
      <c r="BG308" s="50">
        <v>15.21292523</v>
      </c>
      <c r="BH308" s="50">
        <v>7.520613849</v>
      </c>
      <c r="BI308" s="50">
        <v>5.837374371</v>
      </c>
      <c r="BJ308" s="50">
        <v>4.599542188</v>
      </c>
      <c r="BK308" s="50">
        <v>0.9736202209</v>
      </c>
      <c r="BL308" s="50">
        <v>12.82384319</v>
      </c>
      <c r="BM308" s="50">
        <v>23.70388619</v>
      </c>
      <c r="BN308" s="50">
        <v>22.64387412</v>
      </c>
      <c r="BO308" s="50">
        <v>24.94254326</v>
      </c>
      <c r="BP308" s="50">
        <v>9.198538068</v>
      </c>
    </row>
    <row r="309" ht="15.75" customHeight="1">
      <c r="A309" s="47">
        <v>2.0</v>
      </c>
      <c r="B309" s="48" t="s">
        <v>65</v>
      </c>
      <c r="C309" s="48" t="s">
        <v>91</v>
      </c>
      <c r="D309" s="49"/>
      <c r="E309" s="49"/>
      <c r="F309" s="47" t="s">
        <v>92</v>
      </c>
      <c r="G309" s="47" t="s">
        <v>283</v>
      </c>
      <c r="H309" s="47">
        <v>2.0</v>
      </c>
      <c r="I309" s="48" t="s">
        <v>284</v>
      </c>
      <c r="J309" s="47">
        <v>23.0</v>
      </c>
      <c r="K309" s="47">
        <v>4.0</v>
      </c>
      <c r="L309" s="48" t="s">
        <v>84</v>
      </c>
      <c r="M309" s="48" t="s">
        <v>85</v>
      </c>
      <c r="N309" s="48" t="s">
        <v>71</v>
      </c>
      <c r="O309" s="48" t="s">
        <v>73</v>
      </c>
      <c r="P309" s="50">
        <v>109.232729</v>
      </c>
      <c r="Q309" s="50">
        <v>26.01989502</v>
      </c>
      <c r="R309" s="50">
        <v>24.86227376</v>
      </c>
      <c r="S309" s="50">
        <v>10.70573054</v>
      </c>
      <c r="T309" s="50">
        <v>56.90414619</v>
      </c>
      <c r="U309" s="50">
        <v>64.80407803</v>
      </c>
      <c r="V309" s="50">
        <v>33.44655311</v>
      </c>
      <c r="W309" s="50">
        <v>55.91763029</v>
      </c>
      <c r="X309" s="50">
        <v>1.060980957</v>
      </c>
      <c r="Y309" s="50">
        <v>3.44878642</v>
      </c>
      <c r="Z309" s="50">
        <v>1.060705957</v>
      </c>
      <c r="AA309" s="50">
        <v>220.5103537</v>
      </c>
      <c r="AB309" s="50">
        <v>68.30055172</v>
      </c>
      <c r="AC309" s="50">
        <v>19.28203506</v>
      </c>
      <c r="AD309" s="50">
        <v>4.245232996</v>
      </c>
      <c r="AE309" s="50">
        <v>6.812209747</v>
      </c>
      <c r="AF309" s="50">
        <v>4.780038422</v>
      </c>
      <c r="AG309" s="50">
        <v>11.15166793</v>
      </c>
      <c r="AH309" s="50">
        <v>26.98444788</v>
      </c>
      <c r="AI309" s="50">
        <v>35.04113585</v>
      </c>
      <c r="AJ309" s="50">
        <v>12.038775</v>
      </c>
      <c r="AK309" s="50">
        <v>15.66580838</v>
      </c>
      <c r="AL309" s="50">
        <v>12.73959989</v>
      </c>
      <c r="AM309" s="50">
        <v>8.494615967</v>
      </c>
      <c r="AN309" s="50">
        <v>20.51232073</v>
      </c>
      <c r="AO309" s="50">
        <v>20.88364675</v>
      </c>
      <c r="AP309" s="50">
        <v>24.49546794</v>
      </c>
      <c r="AQ309" s="50">
        <v>25.38319293</v>
      </c>
      <c r="AR309" s="50">
        <v>17.86915331</v>
      </c>
      <c r="AS309" s="50">
        <v>19.10422874</v>
      </c>
      <c r="AT309" s="50">
        <v>3.53796604</v>
      </c>
      <c r="AU309" s="50">
        <v>23.26248006</v>
      </c>
      <c r="AV309" s="50">
        <v>7.696538947</v>
      </c>
      <c r="AW309" s="50">
        <v>10.87829044</v>
      </c>
      <c r="AX309" s="50">
        <v>3.361113031</v>
      </c>
      <c r="AY309" s="50">
        <v>2.210935425</v>
      </c>
      <c r="AZ309" s="50">
        <v>2.653059265</v>
      </c>
      <c r="BA309" s="50">
        <v>1.326933398</v>
      </c>
      <c r="BB309" s="50">
        <v>1.239471643</v>
      </c>
      <c r="BC309" s="50">
        <v>0.08842836304</v>
      </c>
      <c r="BD309" s="50">
        <v>42.46161934</v>
      </c>
      <c r="BE309" s="50">
        <v>82.82976513</v>
      </c>
      <c r="BF309" s="50">
        <v>181.2329559</v>
      </c>
      <c r="BG309" s="50">
        <v>20.44108655</v>
      </c>
      <c r="BH309" s="50">
        <v>32.38485313</v>
      </c>
      <c r="BI309" s="50">
        <v>29.54569893</v>
      </c>
      <c r="BJ309" s="50">
        <v>24.32121265</v>
      </c>
      <c r="BK309" s="50">
        <v>2.124559406</v>
      </c>
      <c r="BL309" s="50">
        <v>64.29834637</v>
      </c>
      <c r="BM309" s="50">
        <v>42.81745983</v>
      </c>
      <c r="BN309" s="50">
        <v>55.03345531</v>
      </c>
      <c r="BO309" s="50">
        <v>28.57824014</v>
      </c>
      <c r="BP309" s="50">
        <v>42.98473697</v>
      </c>
    </row>
    <row r="310" ht="15.75" customHeight="1">
      <c r="A310" s="47">
        <v>2.0</v>
      </c>
      <c r="B310" s="48" t="s">
        <v>65</v>
      </c>
      <c r="C310" s="48" t="s">
        <v>91</v>
      </c>
      <c r="D310" s="49"/>
      <c r="E310" s="49"/>
      <c r="F310" s="47" t="s">
        <v>92</v>
      </c>
      <c r="G310" s="47" t="s">
        <v>283</v>
      </c>
      <c r="H310" s="47">
        <v>2.0</v>
      </c>
      <c r="I310" s="48" t="s">
        <v>284</v>
      </c>
      <c r="J310" s="47">
        <v>23.0</v>
      </c>
      <c r="K310" s="47">
        <v>5.0</v>
      </c>
      <c r="L310" s="48" t="s">
        <v>84</v>
      </c>
      <c r="M310" s="48" t="s">
        <v>85</v>
      </c>
      <c r="N310" s="48" t="s">
        <v>71</v>
      </c>
      <c r="O310" s="48" t="s">
        <v>93</v>
      </c>
      <c r="P310" s="50">
        <v>0.440293988</v>
      </c>
      <c r="Q310" s="50">
        <v>0.0</v>
      </c>
      <c r="R310" s="50">
        <v>0.0</v>
      </c>
      <c r="S310" s="50">
        <v>0.0</v>
      </c>
      <c r="T310" s="50">
        <v>0.0</v>
      </c>
      <c r="U310" s="50">
        <v>0.0</v>
      </c>
      <c r="V310" s="50">
        <v>7.396624237</v>
      </c>
      <c r="W310" s="50">
        <v>0.0</v>
      </c>
      <c r="X310" s="50">
        <v>0.0</v>
      </c>
      <c r="Y310" s="50">
        <v>0.0</v>
      </c>
      <c r="Z310" s="50">
        <v>0.0</v>
      </c>
      <c r="AA310" s="50">
        <v>0.0</v>
      </c>
      <c r="AB310" s="50">
        <v>0.0</v>
      </c>
      <c r="AC310" s="50">
        <v>0.0</v>
      </c>
      <c r="AD310" s="50">
        <v>0.0</v>
      </c>
      <c r="AE310" s="50">
        <v>0.0</v>
      </c>
      <c r="AF310" s="50">
        <v>0.0</v>
      </c>
      <c r="AG310" s="50">
        <v>0.0</v>
      </c>
      <c r="AH310" s="50">
        <v>0.0</v>
      </c>
      <c r="AI310" s="50">
        <v>0.0</v>
      </c>
      <c r="AJ310" s="50">
        <v>0.0</v>
      </c>
      <c r="AK310" s="50">
        <v>0.0</v>
      </c>
      <c r="AL310" s="50">
        <v>0.0</v>
      </c>
      <c r="AM310" s="50">
        <v>0.0</v>
      </c>
      <c r="AN310" s="50">
        <v>0.0</v>
      </c>
      <c r="AO310" s="50">
        <v>0.0</v>
      </c>
      <c r="AP310" s="50">
        <v>0.0</v>
      </c>
      <c r="AQ310" s="50">
        <v>0.0</v>
      </c>
      <c r="AR310" s="50">
        <v>0.0</v>
      </c>
      <c r="AS310" s="50">
        <v>0.0</v>
      </c>
      <c r="AT310" s="50">
        <v>0.0</v>
      </c>
      <c r="AU310" s="50">
        <v>0.0</v>
      </c>
      <c r="AV310" s="50">
        <v>0.0</v>
      </c>
      <c r="AW310" s="50">
        <v>0.0</v>
      </c>
      <c r="AX310" s="50">
        <v>0.0</v>
      </c>
      <c r="AY310" s="50">
        <v>0.0</v>
      </c>
      <c r="AZ310" s="50">
        <v>0.0</v>
      </c>
      <c r="BA310" s="50">
        <v>0.0</v>
      </c>
      <c r="BB310" s="50">
        <v>0.0</v>
      </c>
      <c r="BC310" s="50">
        <v>0.0</v>
      </c>
      <c r="BD310" s="50">
        <v>0.0</v>
      </c>
      <c r="BE310" s="50">
        <v>6.428011926</v>
      </c>
      <c r="BF310" s="50">
        <v>0.0</v>
      </c>
      <c r="BG310" s="50">
        <v>0.0</v>
      </c>
      <c r="BH310" s="50">
        <v>0.0</v>
      </c>
      <c r="BI310" s="50">
        <v>0.0</v>
      </c>
      <c r="BJ310" s="50">
        <v>0.0</v>
      </c>
      <c r="BK310" s="50">
        <v>0.0</v>
      </c>
      <c r="BL310" s="50">
        <v>0.0</v>
      </c>
      <c r="BM310" s="50">
        <v>0.2641763489</v>
      </c>
      <c r="BN310" s="50">
        <v>0.0</v>
      </c>
      <c r="BO310" s="50">
        <v>0.0</v>
      </c>
      <c r="BP310" s="50">
        <v>0.0</v>
      </c>
    </row>
    <row r="311" ht="15.75" customHeight="1">
      <c r="A311" s="47">
        <v>2.0</v>
      </c>
      <c r="B311" s="48" t="s">
        <v>65</v>
      </c>
      <c r="C311" s="48" t="s">
        <v>91</v>
      </c>
      <c r="D311" s="49"/>
      <c r="E311" s="49"/>
      <c r="F311" s="47" t="s">
        <v>92</v>
      </c>
      <c r="G311" s="47" t="s">
        <v>283</v>
      </c>
      <c r="H311" s="47">
        <v>2.0</v>
      </c>
      <c r="I311" s="48" t="s">
        <v>284</v>
      </c>
      <c r="J311" s="47">
        <v>23.0</v>
      </c>
      <c r="K311" s="47">
        <v>6.0</v>
      </c>
      <c r="L311" s="48" t="s">
        <v>84</v>
      </c>
      <c r="M311" s="48" t="s">
        <v>85</v>
      </c>
      <c r="N311" s="48" t="s">
        <v>71</v>
      </c>
      <c r="O311" s="48" t="s">
        <v>74</v>
      </c>
      <c r="P311" s="50">
        <v>5.579194061</v>
      </c>
      <c r="Q311" s="50">
        <v>1.948570105</v>
      </c>
      <c r="R311" s="50">
        <v>0.5313120911</v>
      </c>
      <c r="S311" s="50">
        <v>0.0</v>
      </c>
      <c r="T311" s="50">
        <v>11.33678101</v>
      </c>
      <c r="U311" s="50">
        <v>2.922485516</v>
      </c>
      <c r="V311" s="50">
        <v>4.693771161</v>
      </c>
      <c r="W311" s="50">
        <v>1.24004549</v>
      </c>
      <c r="X311" s="50">
        <v>0.08856287842</v>
      </c>
      <c r="Y311" s="50">
        <v>0.6198250488</v>
      </c>
      <c r="Z311" s="50">
        <v>0.0</v>
      </c>
      <c r="AA311" s="50">
        <v>1.151208893</v>
      </c>
      <c r="AB311" s="50">
        <v>0.6198361755</v>
      </c>
      <c r="AC311" s="50">
        <v>0.1771415649</v>
      </c>
      <c r="AD311" s="50">
        <v>0.619714032</v>
      </c>
      <c r="AE311" s="50">
        <v>0.1770508728</v>
      </c>
      <c r="AF311" s="50">
        <v>0.3543030884</v>
      </c>
      <c r="AG311" s="50">
        <v>1.594036536</v>
      </c>
      <c r="AH311" s="50">
        <v>2.656682648</v>
      </c>
      <c r="AI311" s="50">
        <v>0.7085666138</v>
      </c>
      <c r="AJ311" s="50">
        <v>0.7083610901</v>
      </c>
      <c r="AK311" s="50">
        <v>2.301873053</v>
      </c>
      <c r="AL311" s="50">
        <v>0.5311922485</v>
      </c>
      <c r="AM311" s="50">
        <v>0.08853607178</v>
      </c>
      <c r="AN311" s="50">
        <v>0.5311830566</v>
      </c>
      <c r="AO311" s="50">
        <v>0.8853986267</v>
      </c>
      <c r="AP311" s="50">
        <v>0.0</v>
      </c>
      <c r="AQ311" s="50">
        <v>0.08856350098</v>
      </c>
      <c r="AR311" s="50">
        <v>0.3541845398</v>
      </c>
      <c r="AS311" s="50">
        <v>0.2656984863</v>
      </c>
      <c r="AT311" s="50">
        <v>0.08853779907</v>
      </c>
      <c r="AU311" s="50">
        <v>0.0885612915</v>
      </c>
      <c r="AV311" s="50">
        <v>0.0</v>
      </c>
      <c r="AW311" s="50">
        <v>0.3543668152</v>
      </c>
      <c r="AX311" s="50">
        <v>0.1771223022</v>
      </c>
      <c r="AY311" s="50">
        <v>0.1771155396</v>
      </c>
      <c r="AZ311" s="50">
        <v>0.2656869324</v>
      </c>
      <c r="BA311" s="50">
        <v>0.5312242737</v>
      </c>
      <c r="BB311" s="50">
        <v>0.08856151733</v>
      </c>
      <c r="BC311" s="50">
        <v>0.0</v>
      </c>
      <c r="BD311" s="50">
        <v>3.364974756</v>
      </c>
      <c r="BE311" s="50">
        <v>7.262251123</v>
      </c>
      <c r="BF311" s="50">
        <v>5.577867706</v>
      </c>
      <c r="BG311" s="50">
        <v>5.577987848</v>
      </c>
      <c r="BH311" s="50">
        <v>6.994323114</v>
      </c>
      <c r="BI311" s="50">
        <v>0.6197809631</v>
      </c>
      <c r="BJ311" s="50">
        <v>0.08856350098</v>
      </c>
      <c r="BK311" s="50">
        <v>0.619767511</v>
      </c>
      <c r="BL311" s="50">
        <v>3.630933002</v>
      </c>
      <c r="BM311" s="50">
        <v>23.37582185</v>
      </c>
      <c r="BN311" s="50">
        <v>7.79179624</v>
      </c>
      <c r="BO311" s="50">
        <v>31.96110717</v>
      </c>
      <c r="BP311" s="50">
        <v>4.249732178</v>
      </c>
    </row>
    <row r="312" ht="15.75" customHeight="1">
      <c r="A312" s="47">
        <v>2.0</v>
      </c>
      <c r="B312" s="48" t="s">
        <v>65</v>
      </c>
      <c r="C312" s="48" t="s">
        <v>91</v>
      </c>
      <c r="D312" s="49"/>
      <c r="E312" s="49"/>
      <c r="F312" s="47" t="s">
        <v>92</v>
      </c>
      <c r="G312" s="47" t="s">
        <v>283</v>
      </c>
      <c r="H312" s="47">
        <v>2.0</v>
      </c>
      <c r="I312" s="48" t="s">
        <v>284</v>
      </c>
      <c r="J312" s="47">
        <v>23.0</v>
      </c>
      <c r="K312" s="47">
        <v>11.0</v>
      </c>
      <c r="L312" s="48" t="s">
        <v>84</v>
      </c>
      <c r="M312" s="48" t="s">
        <v>85</v>
      </c>
      <c r="N312" s="48" t="s">
        <v>75</v>
      </c>
      <c r="O312" s="48" t="s">
        <v>76</v>
      </c>
      <c r="P312" s="50">
        <v>85.23114461</v>
      </c>
      <c r="Q312" s="50">
        <v>65.89205251</v>
      </c>
      <c r="R312" s="50">
        <v>94.09924706</v>
      </c>
      <c r="S312" s="50">
        <v>17.88897643</v>
      </c>
      <c r="T312" s="50">
        <v>220.419345</v>
      </c>
      <c r="U312" s="50">
        <v>41.87636051</v>
      </c>
      <c r="V312" s="50">
        <v>40.37849143</v>
      </c>
      <c r="W312" s="50">
        <v>22.43564847</v>
      </c>
      <c r="X312" s="50">
        <v>0.0</v>
      </c>
      <c r="Y312" s="50">
        <v>0.08853566895</v>
      </c>
      <c r="Z312" s="50">
        <v>2.036350952</v>
      </c>
      <c r="AA312" s="50">
        <v>42.7886383</v>
      </c>
      <c r="AB312" s="50">
        <v>4.071783698</v>
      </c>
      <c r="AC312" s="50">
        <v>16.8910836</v>
      </c>
      <c r="AD312" s="50">
        <v>6.524826721</v>
      </c>
      <c r="AE312" s="50">
        <v>9.16716261</v>
      </c>
      <c r="AF312" s="50">
        <v>64.0358481</v>
      </c>
      <c r="AG312" s="50">
        <v>8.662848456</v>
      </c>
      <c r="AH312" s="50">
        <v>69.41914984</v>
      </c>
      <c r="AI312" s="50">
        <v>72.53759995</v>
      </c>
      <c r="AJ312" s="50">
        <v>158.7961775</v>
      </c>
      <c r="AK312" s="50">
        <v>22.77364626</v>
      </c>
      <c r="AL312" s="50">
        <v>48.67694281</v>
      </c>
      <c r="AM312" s="50">
        <v>16.97237979</v>
      </c>
      <c r="AN312" s="50">
        <v>7.410972516</v>
      </c>
      <c r="AO312" s="50">
        <v>49.29831678</v>
      </c>
      <c r="AP312" s="50">
        <v>128.7064356</v>
      </c>
      <c r="AQ312" s="50">
        <v>3.452174432</v>
      </c>
      <c r="AR312" s="50">
        <v>4.069960089</v>
      </c>
      <c r="AS312" s="50">
        <v>3.176757312</v>
      </c>
      <c r="AT312" s="50">
        <v>3.707129401</v>
      </c>
      <c r="AU312" s="50">
        <v>20.3362877</v>
      </c>
      <c r="AV312" s="50">
        <v>15.48854688</v>
      </c>
      <c r="AW312" s="50">
        <v>9.998003326</v>
      </c>
      <c r="AX312" s="50">
        <v>139.4397803</v>
      </c>
      <c r="AY312" s="50">
        <v>21.4394177</v>
      </c>
      <c r="AZ312" s="50">
        <v>35.93078676</v>
      </c>
      <c r="BA312" s="50">
        <v>4.412665918</v>
      </c>
      <c r="BB312" s="50">
        <v>5.817176392</v>
      </c>
      <c r="BC312" s="50">
        <v>1.062053943</v>
      </c>
      <c r="BD312" s="50">
        <v>133.6052148</v>
      </c>
      <c r="BE312" s="50">
        <v>54.04630481</v>
      </c>
      <c r="BF312" s="50">
        <v>54.50783384</v>
      </c>
      <c r="BG312" s="50">
        <v>96.59579551</v>
      </c>
      <c r="BH312" s="50">
        <v>108.2333338</v>
      </c>
      <c r="BI312" s="50">
        <v>26.45522256</v>
      </c>
      <c r="BJ312" s="50">
        <v>17.48780245</v>
      </c>
      <c r="BK312" s="50">
        <v>13.77455806</v>
      </c>
      <c r="BL312" s="50">
        <v>100.3361298</v>
      </c>
      <c r="BM312" s="50">
        <v>58.70326905</v>
      </c>
      <c r="BN312" s="50">
        <v>74.9734287</v>
      </c>
      <c r="BO312" s="50">
        <v>115.0161638</v>
      </c>
      <c r="BP312" s="50">
        <v>43.78829197</v>
      </c>
    </row>
    <row r="313" ht="15.75" customHeight="1">
      <c r="A313" s="47">
        <v>2.0</v>
      </c>
      <c r="B313" s="48" t="s">
        <v>65</v>
      </c>
      <c r="C313" s="48" t="s">
        <v>91</v>
      </c>
      <c r="D313" s="49"/>
      <c r="E313" s="49"/>
      <c r="F313" s="47" t="s">
        <v>92</v>
      </c>
      <c r="G313" s="47" t="s">
        <v>283</v>
      </c>
      <c r="H313" s="47">
        <v>2.0</v>
      </c>
      <c r="I313" s="48" t="s">
        <v>284</v>
      </c>
      <c r="J313" s="47">
        <v>23.0</v>
      </c>
      <c r="K313" s="47">
        <v>12.0</v>
      </c>
      <c r="L313" s="48" t="s">
        <v>84</v>
      </c>
      <c r="M313" s="48" t="s">
        <v>85</v>
      </c>
      <c r="N313" s="48" t="s">
        <v>75</v>
      </c>
      <c r="O313" s="48" t="s">
        <v>77</v>
      </c>
      <c r="P313" s="50">
        <v>3901.017679</v>
      </c>
      <c r="Q313" s="50">
        <v>153.8724681</v>
      </c>
      <c r="R313" s="50">
        <v>724.6627251</v>
      </c>
      <c r="S313" s="50">
        <v>227.3954592</v>
      </c>
      <c r="T313" s="50">
        <v>413.7300649</v>
      </c>
      <c r="U313" s="50">
        <v>1842.669769</v>
      </c>
      <c r="V313" s="50">
        <v>1909.007144</v>
      </c>
      <c r="W313" s="50">
        <v>667.5552692</v>
      </c>
      <c r="X313" s="50">
        <v>108.5314101</v>
      </c>
      <c r="Y313" s="50">
        <v>60.35201893</v>
      </c>
      <c r="Z313" s="50">
        <v>17.08508649</v>
      </c>
      <c r="AA313" s="50">
        <v>3454.268306</v>
      </c>
      <c r="AB313" s="50">
        <v>1429.106473</v>
      </c>
      <c r="AC313" s="50">
        <v>2129.66424</v>
      </c>
      <c r="AD313" s="50">
        <v>169.2642617</v>
      </c>
      <c r="AE313" s="50">
        <v>158.2120549</v>
      </c>
      <c r="AF313" s="50">
        <v>456.9378393</v>
      </c>
      <c r="AG313" s="50">
        <v>1125.913786</v>
      </c>
      <c r="AH313" s="50">
        <v>1088.494952</v>
      </c>
      <c r="AI313" s="50">
        <v>1117.082941</v>
      </c>
      <c r="AJ313" s="50">
        <v>1034.385742</v>
      </c>
      <c r="AK313" s="50">
        <v>340.1438513</v>
      </c>
      <c r="AL313" s="50">
        <v>713.7314675</v>
      </c>
      <c r="AM313" s="50">
        <v>374.4478766</v>
      </c>
      <c r="AN313" s="50">
        <v>369.1426619</v>
      </c>
      <c r="AO313" s="50">
        <v>675.3952331</v>
      </c>
      <c r="AP313" s="50">
        <v>626.3245864</v>
      </c>
      <c r="AQ313" s="50">
        <v>1000.767061</v>
      </c>
      <c r="AR313" s="50">
        <v>1732.552364</v>
      </c>
      <c r="AS313" s="50">
        <v>1278.407044</v>
      </c>
      <c r="AT313" s="50">
        <v>744.7641168</v>
      </c>
      <c r="AU313" s="50">
        <v>551.9419086</v>
      </c>
      <c r="AV313" s="50">
        <v>1096.759241</v>
      </c>
      <c r="AW313" s="50">
        <v>1711.230944</v>
      </c>
      <c r="AX313" s="50">
        <v>1697.0213</v>
      </c>
      <c r="AY313" s="50">
        <v>584.7164183</v>
      </c>
      <c r="AZ313" s="50">
        <v>967.362433</v>
      </c>
      <c r="BA313" s="50">
        <v>992.7831988</v>
      </c>
      <c r="BB313" s="50">
        <v>1079.114617</v>
      </c>
      <c r="BC313" s="50">
        <v>81.88703644</v>
      </c>
      <c r="BD313" s="50">
        <v>1489.726188</v>
      </c>
      <c r="BE313" s="50">
        <v>2537.24211</v>
      </c>
      <c r="BF313" s="50">
        <v>5501.063852</v>
      </c>
      <c r="BG313" s="50">
        <v>2006.295824</v>
      </c>
      <c r="BH313" s="50">
        <v>991.3039431</v>
      </c>
      <c r="BI313" s="50">
        <v>1831.802564</v>
      </c>
      <c r="BJ313" s="50">
        <v>2596.544708</v>
      </c>
      <c r="BK313" s="50">
        <v>2053.118309</v>
      </c>
      <c r="BL313" s="50">
        <v>2575.436124</v>
      </c>
      <c r="BM313" s="50">
        <v>2606.428643</v>
      </c>
      <c r="BN313" s="50">
        <v>4036.453405</v>
      </c>
      <c r="BO313" s="50">
        <v>1838.792293</v>
      </c>
      <c r="BP313" s="50">
        <v>2466.613762</v>
      </c>
    </row>
    <row r="314" ht="15.75" customHeight="1">
      <c r="A314" s="47">
        <v>2.0</v>
      </c>
      <c r="B314" s="48" t="s">
        <v>65</v>
      </c>
      <c r="C314" s="48" t="s">
        <v>91</v>
      </c>
      <c r="D314" s="49"/>
      <c r="E314" s="49"/>
      <c r="F314" s="47" t="s">
        <v>92</v>
      </c>
      <c r="G314" s="47" t="s">
        <v>283</v>
      </c>
      <c r="H314" s="47">
        <v>2.0</v>
      </c>
      <c r="I314" s="48" t="s">
        <v>284</v>
      </c>
      <c r="J314" s="47">
        <v>23.0</v>
      </c>
      <c r="K314" s="47">
        <v>32.0</v>
      </c>
      <c r="L314" s="48" t="s">
        <v>84</v>
      </c>
      <c r="M314" s="48" t="s">
        <v>85</v>
      </c>
      <c r="N314" s="48" t="s">
        <v>75</v>
      </c>
      <c r="O314" s="48" t="s">
        <v>94</v>
      </c>
      <c r="P314" s="50">
        <v>0.704272229</v>
      </c>
      <c r="Q314" s="50">
        <v>0.0</v>
      </c>
      <c r="R314" s="50">
        <v>0.4401624329</v>
      </c>
      <c r="S314" s="50">
        <v>0.0</v>
      </c>
      <c r="T314" s="50">
        <v>0.0</v>
      </c>
      <c r="U314" s="50">
        <v>0.1760641907</v>
      </c>
      <c r="V314" s="50">
        <v>0.08803173218</v>
      </c>
      <c r="W314" s="50">
        <v>0.0</v>
      </c>
      <c r="X314" s="50">
        <v>0.0</v>
      </c>
      <c r="Y314" s="50">
        <v>0.0</v>
      </c>
      <c r="Z314" s="50">
        <v>0.0</v>
      </c>
      <c r="AA314" s="50">
        <v>0.2641041687</v>
      </c>
      <c r="AB314" s="50">
        <v>0.0</v>
      </c>
      <c r="AC314" s="50">
        <v>0.08803223877</v>
      </c>
      <c r="AD314" s="50">
        <v>0.0</v>
      </c>
      <c r="AE314" s="50">
        <v>0.0</v>
      </c>
      <c r="AF314" s="50">
        <v>0.0</v>
      </c>
      <c r="AG314" s="50">
        <v>0.0</v>
      </c>
      <c r="AH314" s="50">
        <v>0.0</v>
      </c>
      <c r="AI314" s="50">
        <v>0.0</v>
      </c>
      <c r="AJ314" s="50">
        <v>0.0</v>
      </c>
      <c r="AK314" s="50">
        <v>0.2640964966</v>
      </c>
      <c r="AL314" s="50">
        <v>0.0</v>
      </c>
      <c r="AM314" s="50">
        <v>0.3522103271</v>
      </c>
      <c r="AN314" s="50">
        <v>0.0</v>
      </c>
      <c r="AO314" s="50">
        <v>0.0</v>
      </c>
      <c r="AP314" s="50">
        <v>0.0</v>
      </c>
      <c r="AQ314" s="50">
        <v>0.0</v>
      </c>
      <c r="AR314" s="50">
        <v>0.3522103271</v>
      </c>
      <c r="AS314" s="50">
        <v>0.0</v>
      </c>
      <c r="AT314" s="50">
        <v>0.0</v>
      </c>
      <c r="AU314" s="50">
        <v>0.0</v>
      </c>
      <c r="AV314" s="50">
        <v>0.0</v>
      </c>
      <c r="AW314" s="50">
        <v>0.0</v>
      </c>
      <c r="AX314" s="50">
        <v>0.0</v>
      </c>
      <c r="AY314" s="50">
        <v>0.0</v>
      </c>
      <c r="AZ314" s="50">
        <v>0.0</v>
      </c>
      <c r="BA314" s="50">
        <v>0.2641105225</v>
      </c>
      <c r="BB314" s="50">
        <v>0.0</v>
      </c>
      <c r="BC314" s="50">
        <v>0.0</v>
      </c>
      <c r="BD314" s="50">
        <v>0.3521294678</v>
      </c>
      <c r="BE314" s="50">
        <v>0.5281895386</v>
      </c>
      <c r="BF314" s="50">
        <v>0.2641088562</v>
      </c>
      <c r="BG314" s="50">
        <v>0.0</v>
      </c>
      <c r="BH314" s="50">
        <v>0.08803635864</v>
      </c>
      <c r="BI314" s="50">
        <v>0.3521472412</v>
      </c>
      <c r="BJ314" s="50">
        <v>0.0</v>
      </c>
      <c r="BK314" s="50">
        <v>0.0880324585</v>
      </c>
      <c r="BL314" s="50">
        <v>0.0</v>
      </c>
      <c r="BM314" s="50">
        <v>0.4401617065</v>
      </c>
      <c r="BN314" s="50">
        <v>0.2640945557</v>
      </c>
      <c r="BO314" s="50">
        <v>0.0</v>
      </c>
      <c r="BP314" s="50">
        <v>0.0</v>
      </c>
    </row>
    <row r="315" ht="15.75" customHeight="1">
      <c r="A315" s="47">
        <v>2.0</v>
      </c>
      <c r="B315" s="48" t="s">
        <v>65</v>
      </c>
      <c r="C315" s="48" t="s">
        <v>91</v>
      </c>
      <c r="D315" s="49"/>
      <c r="E315" s="49"/>
      <c r="F315" s="47" t="s">
        <v>92</v>
      </c>
      <c r="G315" s="47" t="s">
        <v>283</v>
      </c>
      <c r="H315" s="47">
        <v>2.0</v>
      </c>
      <c r="I315" s="48" t="s">
        <v>284</v>
      </c>
      <c r="J315" s="47">
        <v>23.0</v>
      </c>
      <c r="K315" s="47">
        <v>66.0</v>
      </c>
      <c r="L315" s="48" t="s">
        <v>84</v>
      </c>
      <c r="M315" s="48" t="s">
        <v>85</v>
      </c>
      <c r="N315" s="48" t="s">
        <v>75</v>
      </c>
      <c r="O315" s="48" t="s">
        <v>95</v>
      </c>
      <c r="P315" s="50">
        <v>6.251728192</v>
      </c>
      <c r="Q315" s="50">
        <v>0.0</v>
      </c>
      <c r="R315" s="50">
        <v>1.408625092</v>
      </c>
      <c r="S315" s="50">
        <v>0.0</v>
      </c>
      <c r="T315" s="50">
        <v>4.93093678</v>
      </c>
      <c r="U315" s="50">
        <v>0.5283147827</v>
      </c>
      <c r="V315" s="50">
        <v>0.44014104</v>
      </c>
      <c r="W315" s="50">
        <v>0.9685817444</v>
      </c>
      <c r="X315" s="50">
        <v>0.0</v>
      </c>
      <c r="Y315" s="50">
        <v>0.0</v>
      </c>
      <c r="Z315" s="50">
        <v>0.0</v>
      </c>
      <c r="AA315" s="50">
        <v>4.137171283</v>
      </c>
      <c r="AB315" s="50">
        <v>0.3522098999</v>
      </c>
      <c r="AC315" s="50">
        <v>0.0</v>
      </c>
      <c r="AD315" s="50">
        <v>0.1761065308</v>
      </c>
      <c r="AE315" s="50">
        <v>0.08804960327</v>
      </c>
      <c r="AF315" s="50">
        <v>0.08804946289</v>
      </c>
      <c r="AG315" s="50">
        <v>0.0</v>
      </c>
      <c r="AH315" s="50">
        <v>0.5283091797</v>
      </c>
      <c r="AI315" s="50">
        <v>0.4402592224</v>
      </c>
      <c r="AJ315" s="50">
        <v>1.144620984</v>
      </c>
      <c r="AK315" s="50">
        <v>0.0</v>
      </c>
      <c r="AL315" s="50">
        <v>1.496338928</v>
      </c>
      <c r="AM315" s="50">
        <v>0.1761</v>
      </c>
      <c r="AN315" s="50">
        <v>0.2641586426</v>
      </c>
      <c r="AO315" s="50">
        <v>0.4402589355</v>
      </c>
      <c r="AP315" s="50">
        <v>0.1761012207</v>
      </c>
      <c r="AQ315" s="50">
        <v>1.935980078</v>
      </c>
      <c r="AR315" s="50">
        <v>0.7923526978</v>
      </c>
      <c r="AS315" s="50">
        <v>0.3521356934</v>
      </c>
      <c r="AT315" s="50">
        <v>0.0</v>
      </c>
      <c r="AU315" s="50">
        <v>1.14466662</v>
      </c>
      <c r="AV315" s="50">
        <v>0.2641487366</v>
      </c>
      <c r="AW315" s="50">
        <v>0.0</v>
      </c>
      <c r="AX315" s="50">
        <v>0.0</v>
      </c>
      <c r="AY315" s="50">
        <v>0.0</v>
      </c>
      <c r="AZ315" s="50">
        <v>0.5283094055</v>
      </c>
      <c r="BA315" s="50">
        <v>0.5283005005</v>
      </c>
      <c r="BB315" s="50">
        <v>0.6163563538</v>
      </c>
      <c r="BC315" s="50">
        <v>0.2641658142</v>
      </c>
      <c r="BD315" s="50">
        <v>1.848885394</v>
      </c>
      <c r="BE315" s="50">
        <v>0.5283210938</v>
      </c>
      <c r="BF315" s="50">
        <v>3.696962128</v>
      </c>
      <c r="BG315" s="50">
        <v>1.232726776</v>
      </c>
      <c r="BH315" s="50">
        <v>0.704411261</v>
      </c>
      <c r="BI315" s="50">
        <v>2.816391101</v>
      </c>
      <c r="BJ315" s="50">
        <v>0.2641500305</v>
      </c>
      <c r="BK315" s="50">
        <v>0.8805159424</v>
      </c>
      <c r="BL315" s="50">
        <v>2.729413513</v>
      </c>
      <c r="BM315" s="50">
        <v>3.698187268</v>
      </c>
      <c r="BN315" s="50">
        <v>2.289390375</v>
      </c>
      <c r="BO315" s="50">
        <v>0.6163600098</v>
      </c>
      <c r="BP315" s="50">
        <v>2.640393005</v>
      </c>
    </row>
    <row r="316" ht="15.75" customHeight="1">
      <c r="A316" s="47">
        <v>2.0</v>
      </c>
      <c r="B316" s="48" t="s">
        <v>65</v>
      </c>
      <c r="C316" s="48" t="s">
        <v>91</v>
      </c>
      <c r="D316" s="49"/>
      <c r="E316" s="49"/>
      <c r="F316" s="47" t="s">
        <v>92</v>
      </c>
      <c r="G316" s="47" t="s">
        <v>283</v>
      </c>
      <c r="H316" s="47">
        <v>2.0</v>
      </c>
      <c r="I316" s="48" t="s">
        <v>284</v>
      </c>
      <c r="J316" s="47">
        <v>23.0</v>
      </c>
      <c r="K316" s="47">
        <v>50.0</v>
      </c>
      <c r="L316" s="48" t="s">
        <v>84</v>
      </c>
      <c r="M316" s="48" t="s">
        <v>85</v>
      </c>
      <c r="N316" s="48" t="s">
        <v>75</v>
      </c>
      <c r="O316" s="48" t="s">
        <v>96</v>
      </c>
      <c r="P316" s="50">
        <v>0.4401677124</v>
      </c>
      <c r="Q316" s="50">
        <v>0.5282091309</v>
      </c>
      <c r="R316" s="50">
        <v>0.1760180298</v>
      </c>
      <c r="S316" s="50">
        <v>0.0</v>
      </c>
      <c r="T316" s="50">
        <v>0.0</v>
      </c>
      <c r="U316" s="50">
        <v>1.84792345</v>
      </c>
      <c r="V316" s="50">
        <v>0.6161828308</v>
      </c>
      <c r="W316" s="50">
        <v>0.4400884338</v>
      </c>
      <c r="X316" s="50">
        <v>0.0</v>
      </c>
      <c r="Y316" s="50">
        <v>0.0</v>
      </c>
      <c r="Z316" s="50">
        <v>0.0</v>
      </c>
      <c r="AA316" s="50">
        <v>9.328620618</v>
      </c>
      <c r="AB316" s="50">
        <v>0.0</v>
      </c>
      <c r="AC316" s="50">
        <v>0.1760643311</v>
      </c>
      <c r="AD316" s="50">
        <v>0.0</v>
      </c>
      <c r="AE316" s="50">
        <v>0.0</v>
      </c>
      <c r="AF316" s="50">
        <v>0.0</v>
      </c>
      <c r="AG316" s="50">
        <v>0.1760647705</v>
      </c>
      <c r="AH316" s="50">
        <v>0.08803274536</v>
      </c>
      <c r="AI316" s="50">
        <v>1.232445428</v>
      </c>
      <c r="AJ316" s="50">
        <v>0.0</v>
      </c>
      <c r="AK316" s="50">
        <v>0.4401799866</v>
      </c>
      <c r="AL316" s="50">
        <v>0.6161913025</v>
      </c>
      <c r="AM316" s="50">
        <v>0.5282017639</v>
      </c>
      <c r="AN316" s="50">
        <v>0.5280432861</v>
      </c>
      <c r="AO316" s="50">
        <v>0.9683609314</v>
      </c>
      <c r="AP316" s="50">
        <v>0.440128833</v>
      </c>
      <c r="AQ316" s="50">
        <v>0.4400935181</v>
      </c>
      <c r="AR316" s="50">
        <v>1.408473132</v>
      </c>
      <c r="AS316" s="50">
        <v>0.0880328186</v>
      </c>
      <c r="AT316" s="50">
        <v>1.056389539</v>
      </c>
      <c r="AU316" s="50">
        <v>0.7922845337</v>
      </c>
      <c r="AV316" s="50">
        <v>0.4401607605</v>
      </c>
      <c r="AW316" s="50">
        <v>1.320435626</v>
      </c>
      <c r="AX316" s="50">
        <v>0.0</v>
      </c>
      <c r="AY316" s="50">
        <v>0.2640970093</v>
      </c>
      <c r="AZ316" s="50">
        <v>0.7041933472</v>
      </c>
      <c r="BA316" s="50">
        <v>0.0</v>
      </c>
      <c r="BB316" s="50">
        <v>0.0</v>
      </c>
      <c r="BC316" s="50">
        <v>0.0</v>
      </c>
      <c r="BD316" s="50">
        <v>0.5282029114</v>
      </c>
      <c r="BE316" s="50">
        <v>0.3521384888</v>
      </c>
      <c r="BF316" s="50">
        <v>8.624330768</v>
      </c>
      <c r="BG316" s="50">
        <v>0.1760649841</v>
      </c>
      <c r="BH316" s="50">
        <v>1.7606646</v>
      </c>
      <c r="BI316" s="50">
        <v>1.408510791</v>
      </c>
      <c r="BJ316" s="50">
        <v>0.5281891052</v>
      </c>
      <c r="BK316" s="50">
        <v>0.5281287903</v>
      </c>
      <c r="BL316" s="50">
        <v>0.3521354736</v>
      </c>
      <c r="BM316" s="50">
        <v>0.5281952454</v>
      </c>
      <c r="BN316" s="50">
        <v>0.5281974854</v>
      </c>
      <c r="BO316" s="50">
        <v>0.6162267639</v>
      </c>
      <c r="BP316" s="50">
        <v>1.056369708</v>
      </c>
    </row>
    <row r="317" ht="15.75" customHeight="1">
      <c r="A317" s="47">
        <v>2.0</v>
      </c>
      <c r="B317" s="48" t="s">
        <v>65</v>
      </c>
      <c r="C317" s="48" t="s">
        <v>91</v>
      </c>
      <c r="D317" s="49"/>
      <c r="E317" s="49"/>
      <c r="F317" s="47" t="s">
        <v>92</v>
      </c>
      <c r="G317" s="47" t="s">
        <v>283</v>
      </c>
      <c r="H317" s="47">
        <v>2.0</v>
      </c>
      <c r="I317" s="48" t="s">
        <v>284</v>
      </c>
      <c r="J317" s="47">
        <v>23.0</v>
      </c>
      <c r="K317" s="47">
        <v>21.0</v>
      </c>
      <c r="L317" s="48" t="s">
        <v>84</v>
      </c>
      <c r="M317" s="48" t="s">
        <v>85</v>
      </c>
      <c r="N317" s="48" t="s">
        <v>81</v>
      </c>
      <c r="O317" s="48" t="s">
        <v>97</v>
      </c>
      <c r="P317" s="50">
        <v>167.6092499</v>
      </c>
      <c r="Q317" s="50">
        <v>12.21212073</v>
      </c>
      <c r="R317" s="50">
        <v>36.52709594</v>
      </c>
      <c r="S317" s="50">
        <v>3.89077807</v>
      </c>
      <c r="T317" s="50">
        <v>82.91092993</v>
      </c>
      <c r="U317" s="50">
        <v>108.5286665</v>
      </c>
      <c r="V317" s="50">
        <v>140.6725854</v>
      </c>
      <c r="W317" s="50">
        <v>87.25036011</v>
      </c>
      <c r="X317" s="50">
        <v>2.65451875</v>
      </c>
      <c r="Y317" s="50">
        <v>12.92228029</v>
      </c>
      <c r="Z317" s="50">
        <v>0.8847641724</v>
      </c>
      <c r="AA317" s="50">
        <v>106.2243453</v>
      </c>
      <c r="AB317" s="50">
        <v>85.96944598</v>
      </c>
      <c r="AC317" s="50">
        <v>57.34656598</v>
      </c>
      <c r="AD317" s="50">
        <v>19.28747777</v>
      </c>
      <c r="AE317" s="50">
        <v>34.49952397</v>
      </c>
      <c r="AF317" s="50">
        <v>79.58941541</v>
      </c>
      <c r="AG317" s="50">
        <v>10.70573383</v>
      </c>
      <c r="AH317" s="50">
        <v>54.86137136</v>
      </c>
      <c r="AI317" s="50">
        <v>60.34821758</v>
      </c>
      <c r="AJ317" s="50">
        <v>46.54205972</v>
      </c>
      <c r="AK317" s="50">
        <v>19.82510011</v>
      </c>
      <c r="AL317" s="50">
        <v>15.83324695</v>
      </c>
      <c r="AM317" s="50">
        <v>24.50233986</v>
      </c>
      <c r="AN317" s="50">
        <v>25.29821485</v>
      </c>
      <c r="AO317" s="50">
        <v>64.41841115</v>
      </c>
      <c r="AP317" s="50">
        <v>31.68368629</v>
      </c>
      <c r="AQ317" s="50">
        <v>31.39891434</v>
      </c>
      <c r="AR317" s="50">
        <v>36.81177183</v>
      </c>
      <c r="AS317" s="50">
        <v>61.63295086</v>
      </c>
      <c r="AT317" s="50">
        <v>20.08481165</v>
      </c>
      <c r="AU317" s="50">
        <v>64.0347528</v>
      </c>
      <c r="AV317" s="50">
        <v>14.9485961</v>
      </c>
      <c r="AW317" s="50">
        <v>33.20744552</v>
      </c>
      <c r="AX317" s="50">
        <v>42.04599072</v>
      </c>
      <c r="AY317" s="50">
        <v>5.307053754</v>
      </c>
      <c r="AZ317" s="50">
        <v>4.513050507</v>
      </c>
      <c r="BA317" s="50">
        <v>7.520905261</v>
      </c>
      <c r="BB317" s="50">
        <v>8.933019165</v>
      </c>
      <c r="BC317" s="50">
        <v>9.462723627</v>
      </c>
      <c r="BD317" s="50">
        <v>109.4153267</v>
      </c>
      <c r="BE317" s="50">
        <v>204.321109</v>
      </c>
      <c r="BF317" s="50">
        <v>264.9419929</v>
      </c>
      <c r="BG317" s="50">
        <v>36.80023553</v>
      </c>
      <c r="BH317" s="50">
        <v>31.64628354</v>
      </c>
      <c r="BI317" s="50">
        <v>43.25748654</v>
      </c>
      <c r="BJ317" s="50">
        <v>46.07025745</v>
      </c>
      <c r="BK317" s="50">
        <v>16.88674068</v>
      </c>
      <c r="BL317" s="50">
        <v>236.0036549</v>
      </c>
      <c r="BM317" s="50">
        <v>66.57417422</v>
      </c>
      <c r="BN317" s="50">
        <v>314.5267922</v>
      </c>
      <c r="BO317" s="50">
        <v>57.11545403</v>
      </c>
      <c r="BP317" s="50">
        <v>62.88641664</v>
      </c>
    </row>
    <row r="318" ht="15.75" customHeight="1">
      <c r="A318" s="47">
        <v>2.0</v>
      </c>
      <c r="B318" s="48" t="s">
        <v>65</v>
      </c>
      <c r="C318" s="48" t="s">
        <v>91</v>
      </c>
      <c r="D318" s="49"/>
      <c r="E318" s="49"/>
      <c r="F318" s="47" t="s">
        <v>92</v>
      </c>
      <c r="G318" s="47" t="s">
        <v>283</v>
      </c>
      <c r="H318" s="47">
        <v>2.0</v>
      </c>
      <c r="I318" s="48" t="s">
        <v>284</v>
      </c>
      <c r="J318" s="47">
        <v>23.0</v>
      </c>
      <c r="K318" s="47">
        <v>9.0</v>
      </c>
      <c r="L318" s="48" t="s">
        <v>84</v>
      </c>
      <c r="M318" s="48" t="s">
        <v>85</v>
      </c>
      <c r="N318" s="48" t="s">
        <v>81</v>
      </c>
      <c r="O318" s="48" t="s">
        <v>98</v>
      </c>
      <c r="P318" s="50">
        <v>10.18478504</v>
      </c>
      <c r="Q318" s="50">
        <v>0.0</v>
      </c>
      <c r="R318" s="50">
        <v>0.0</v>
      </c>
      <c r="S318" s="50">
        <v>0.0</v>
      </c>
      <c r="T318" s="50">
        <v>0.0</v>
      </c>
      <c r="U318" s="50">
        <v>0.0</v>
      </c>
      <c r="V318" s="50">
        <v>0.0</v>
      </c>
      <c r="W318" s="50">
        <v>1.417067896</v>
      </c>
      <c r="X318" s="50">
        <v>0.0</v>
      </c>
      <c r="Y318" s="50">
        <v>0.0</v>
      </c>
      <c r="Z318" s="50">
        <v>0.0</v>
      </c>
      <c r="AA318" s="50">
        <v>3.365824896</v>
      </c>
      <c r="AB318" s="50">
        <v>4.693734155</v>
      </c>
      <c r="AC318" s="50">
        <v>3.539629675</v>
      </c>
      <c r="AD318" s="50">
        <v>0.2657012817</v>
      </c>
      <c r="AE318" s="50">
        <v>0.3542737122</v>
      </c>
      <c r="AF318" s="50">
        <v>17.1819328</v>
      </c>
      <c r="AG318" s="50">
        <v>1.1513646</v>
      </c>
      <c r="AH318" s="50">
        <v>0.08858468628</v>
      </c>
      <c r="AI318" s="50">
        <v>0.4428369873</v>
      </c>
      <c r="AJ318" s="50">
        <v>0.0</v>
      </c>
      <c r="AK318" s="50">
        <v>0.1771408264</v>
      </c>
      <c r="AL318" s="50">
        <v>0.1771693726</v>
      </c>
      <c r="AM318" s="50">
        <v>0.2657117249</v>
      </c>
      <c r="AN318" s="50">
        <v>0.08858474121</v>
      </c>
      <c r="AO318" s="50">
        <v>0.2657030945</v>
      </c>
      <c r="AP318" s="50">
        <v>0.08856621094</v>
      </c>
      <c r="AQ318" s="50">
        <v>0.9742721069</v>
      </c>
      <c r="AR318" s="50">
        <v>0.08857038574</v>
      </c>
      <c r="AS318" s="50">
        <v>1.062954126</v>
      </c>
      <c r="AT318" s="50">
        <v>0.0</v>
      </c>
      <c r="AU318" s="50">
        <v>0.44285896</v>
      </c>
      <c r="AV318" s="50">
        <v>1.239949622</v>
      </c>
      <c r="AW318" s="50">
        <v>0.08859209595</v>
      </c>
      <c r="AX318" s="50">
        <v>1.151604626</v>
      </c>
      <c r="AY318" s="50">
        <v>0.1771406067</v>
      </c>
      <c r="AZ318" s="50">
        <v>0.3542955627</v>
      </c>
      <c r="BA318" s="50">
        <v>0.0</v>
      </c>
      <c r="BB318" s="50">
        <v>2.03745755</v>
      </c>
      <c r="BC318" s="50">
        <v>1.505943921</v>
      </c>
      <c r="BD318" s="50">
        <v>0.0</v>
      </c>
      <c r="BE318" s="50">
        <v>0.3543409241</v>
      </c>
      <c r="BF318" s="50">
        <v>6.99710788</v>
      </c>
      <c r="BG318" s="50">
        <v>59.69371402</v>
      </c>
      <c r="BH318" s="50">
        <v>0.7086124451</v>
      </c>
      <c r="BI318" s="50">
        <v>2.125759503</v>
      </c>
      <c r="BJ318" s="50">
        <v>2.568628815</v>
      </c>
      <c r="BK318" s="50">
        <v>3.897740887</v>
      </c>
      <c r="BL318" s="50">
        <v>8.134399377</v>
      </c>
      <c r="BM318" s="50">
        <v>53.0519734</v>
      </c>
      <c r="BN318" s="50">
        <v>1.683037152</v>
      </c>
      <c r="BO318" s="50">
        <v>58.98534429</v>
      </c>
      <c r="BP318" s="50">
        <v>4.517247656</v>
      </c>
    </row>
    <row r="319" ht="15.75" customHeight="1">
      <c r="A319" s="47">
        <v>2.0</v>
      </c>
      <c r="B319" s="48" t="s">
        <v>65</v>
      </c>
      <c r="C319" s="48" t="s">
        <v>91</v>
      </c>
      <c r="D319" s="49"/>
      <c r="E319" s="49"/>
      <c r="F319" s="47" t="s">
        <v>92</v>
      </c>
      <c r="G319" s="47" t="s">
        <v>283</v>
      </c>
      <c r="H319" s="47">
        <v>2.0</v>
      </c>
      <c r="I319" s="48" t="s">
        <v>284</v>
      </c>
      <c r="J319" s="47">
        <v>23.0</v>
      </c>
      <c r="K319" s="47">
        <v>23.0</v>
      </c>
      <c r="L319" s="48" t="s">
        <v>84</v>
      </c>
      <c r="M319" s="48" t="s">
        <v>85</v>
      </c>
      <c r="N319" s="48" t="s">
        <v>84</v>
      </c>
      <c r="O319" s="48" t="s">
        <v>85</v>
      </c>
      <c r="P319" s="50">
        <v>1113.339657</v>
      </c>
      <c r="Q319" s="50">
        <v>5236.413516</v>
      </c>
      <c r="R319" s="50">
        <v>4422.714675</v>
      </c>
      <c r="S319" s="50">
        <v>7017.140409</v>
      </c>
      <c r="T319" s="50">
        <v>7531.553606</v>
      </c>
      <c r="U319" s="50">
        <v>6287.999848</v>
      </c>
      <c r="V319" s="50">
        <v>5038.868409</v>
      </c>
      <c r="W319" s="50">
        <v>6436.478084</v>
      </c>
      <c r="X319" s="50">
        <v>8824.116237</v>
      </c>
      <c r="Y319" s="50">
        <v>8733.66803</v>
      </c>
      <c r="Z319" s="50">
        <v>8859.249766</v>
      </c>
      <c r="AA319" s="50">
        <v>4953.60007</v>
      </c>
      <c r="AB319" s="50">
        <v>4927.332193</v>
      </c>
      <c r="AC319" s="50">
        <v>2852.410221</v>
      </c>
      <c r="AD319" s="50">
        <v>2877.942781</v>
      </c>
      <c r="AE319" s="50">
        <v>3141.261235</v>
      </c>
      <c r="AF319" s="50">
        <v>4163.246736</v>
      </c>
      <c r="AG319" s="50">
        <v>4189.997216</v>
      </c>
      <c r="AH319" s="50">
        <v>4082.006692</v>
      </c>
      <c r="AI319" s="50">
        <v>3568.782738</v>
      </c>
      <c r="AJ319" s="50">
        <v>2832.731617</v>
      </c>
      <c r="AK319" s="50">
        <v>3215.443293</v>
      </c>
      <c r="AL319" s="50">
        <v>2824.909979</v>
      </c>
      <c r="AM319" s="50">
        <v>2767.59023</v>
      </c>
      <c r="AN319" s="50">
        <v>3222.683938</v>
      </c>
      <c r="AO319" s="50">
        <v>3496.926428</v>
      </c>
      <c r="AP319" s="50">
        <v>3778.889116</v>
      </c>
      <c r="AQ319" s="50">
        <v>4707.080011</v>
      </c>
      <c r="AR319" s="50">
        <v>3949.556362</v>
      </c>
      <c r="AS319" s="50">
        <v>3418.068237</v>
      </c>
      <c r="AT319" s="50">
        <v>3261.914762</v>
      </c>
      <c r="AU319" s="50">
        <v>4132.245469</v>
      </c>
      <c r="AV319" s="50">
        <v>4842.737221</v>
      </c>
      <c r="AW319" s="50">
        <v>4072.941858</v>
      </c>
      <c r="AX319" s="50">
        <v>2901.638728</v>
      </c>
      <c r="AY319" s="50">
        <v>2877.797279</v>
      </c>
      <c r="AZ319" s="50">
        <v>3322.67152</v>
      </c>
      <c r="BA319" s="50">
        <v>3567.047588</v>
      </c>
      <c r="BB319" s="50">
        <v>4055.644801</v>
      </c>
      <c r="BC319" s="50">
        <v>5328.661011</v>
      </c>
      <c r="BD319" s="50">
        <v>3683.16353</v>
      </c>
      <c r="BE319" s="50">
        <v>4240.384637</v>
      </c>
      <c r="BF319" s="50">
        <v>2743.946326</v>
      </c>
      <c r="BG319" s="50">
        <v>2428.420916</v>
      </c>
      <c r="BH319" s="50">
        <v>2334.674383</v>
      </c>
      <c r="BI319" s="50">
        <v>2525.207417</v>
      </c>
      <c r="BJ319" s="50">
        <v>2103.317778</v>
      </c>
      <c r="BK319" s="50">
        <v>2226.416052</v>
      </c>
      <c r="BL319" s="50">
        <v>2475.753389</v>
      </c>
      <c r="BM319" s="50">
        <v>1672.25792</v>
      </c>
      <c r="BN319" s="50">
        <v>2660.148511</v>
      </c>
      <c r="BO319" s="50">
        <v>2526.576701</v>
      </c>
      <c r="BP319" s="50">
        <v>1842.384011</v>
      </c>
    </row>
    <row r="320" ht="15.75" customHeight="1">
      <c r="A320" s="42">
        <v>2.0</v>
      </c>
      <c r="B320" s="43" t="s">
        <v>65</v>
      </c>
      <c r="C320" s="44" t="s">
        <v>91</v>
      </c>
      <c r="D320" s="45"/>
      <c r="E320" s="45"/>
      <c r="F320" s="42" t="s">
        <v>92</v>
      </c>
      <c r="G320" s="42" t="s">
        <v>283</v>
      </c>
      <c r="H320" s="42">
        <v>2.0</v>
      </c>
      <c r="I320" s="43" t="s">
        <v>284</v>
      </c>
      <c r="J320" s="42">
        <v>23.0</v>
      </c>
      <c r="K320" s="42">
        <v>24.0</v>
      </c>
      <c r="L320" s="43" t="s">
        <v>84</v>
      </c>
      <c r="M320" s="43" t="s">
        <v>85</v>
      </c>
      <c r="N320" s="43" t="s">
        <v>84</v>
      </c>
      <c r="O320" s="43" t="s">
        <v>86</v>
      </c>
      <c r="P320" s="46">
        <v>23.68537515</v>
      </c>
      <c r="Q320" s="46">
        <v>0.08847234497</v>
      </c>
      <c r="R320" s="46">
        <v>5.818221289</v>
      </c>
      <c r="S320" s="46">
        <v>0.0</v>
      </c>
      <c r="T320" s="46">
        <v>0.0</v>
      </c>
      <c r="U320" s="46">
        <v>1.059646649</v>
      </c>
      <c r="V320" s="46">
        <v>1.413188605</v>
      </c>
      <c r="W320" s="46">
        <v>0.08836293335</v>
      </c>
      <c r="X320" s="46">
        <v>0.0</v>
      </c>
      <c r="Y320" s="46">
        <v>0.0</v>
      </c>
      <c r="Z320" s="46">
        <v>0.0</v>
      </c>
      <c r="AA320" s="46">
        <v>0.1764099548</v>
      </c>
      <c r="AB320" s="46">
        <v>0.7952639221</v>
      </c>
      <c r="AC320" s="46">
        <v>0.0</v>
      </c>
      <c r="AD320" s="46">
        <v>0.0</v>
      </c>
      <c r="AE320" s="46">
        <v>0.4421936707</v>
      </c>
      <c r="AF320" s="46">
        <v>0.7079105286</v>
      </c>
      <c r="AG320" s="46">
        <v>0.707672168</v>
      </c>
      <c r="AH320" s="46">
        <v>0.176934436</v>
      </c>
      <c r="AI320" s="46">
        <v>0.08834515991</v>
      </c>
      <c r="AJ320" s="46">
        <v>0.4421111694</v>
      </c>
      <c r="AK320" s="46">
        <v>0.1769098694</v>
      </c>
      <c r="AL320" s="46">
        <v>0.3538633423</v>
      </c>
      <c r="AM320" s="46">
        <v>0.0</v>
      </c>
      <c r="AN320" s="46">
        <v>2.112166479</v>
      </c>
      <c r="AO320" s="46">
        <v>0.2647324219</v>
      </c>
      <c r="AP320" s="46">
        <v>0.1767649902</v>
      </c>
      <c r="AQ320" s="46">
        <v>3.093987061</v>
      </c>
      <c r="AR320" s="46">
        <v>17.75225894</v>
      </c>
      <c r="AS320" s="46">
        <v>5.547310022</v>
      </c>
      <c r="AT320" s="46">
        <v>0.265653772</v>
      </c>
      <c r="AU320" s="46">
        <v>0.4421940063</v>
      </c>
      <c r="AV320" s="46">
        <v>0.265339978</v>
      </c>
      <c r="AW320" s="46">
        <v>0.1769082092</v>
      </c>
      <c r="AX320" s="46">
        <v>0.0</v>
      </c>
      <c r="AY320" s="46">
        <v>0.08834763794</v>
      </c>
      <c r="AZ320" s="46">
        <v>0.8851670776</v>
      </c>
      <c r="BA320" s="46">
        <v>0.08848486938</v>
      </c>
      <c r="BB320" s="46">
        <v>2.740030035</v>
      </c>
      <c r="BC320" s="46">
        <v>40.55874362</v>
      </c>
      <c r="BD320" s="46">
        <v>7.231530066</v>
      </c>
      <c r="BE320" s="46">
        <v>2.207495337</v>
      </c>
      <c r="BF320" s="46">
        <v>1.676681885</v>
      </c>
      <c r="BG320" s="46">
        <v>0.8848450867</v>
      </c>
      <c r="BH320" s="46">
        <v>2.38832085</v>
      </c>
      <c r="BI320" s="46">
        <v>5.483963232</v>
      </c>
      <c r="BJ320" s="46">
        <v>0.5305416443</v>
      </c>
      <c r="BK320" s="46">
        <v>12.9268743</v>
      </c>
      <c r="BL320" s="46">
        <v>10.4991069</v>
      </c>
      <c r="BM320" s="46">
        <v>18.8572388</v>
      </c>
      <c r="BN320" s="46">
        <v>3.887805994</v>
      </c>
      <c r="BO320" s="46">
        <v>1.327123059</v>
      </c>
      <c r="BP320" s="46">
        <v>5.926164227</v>
      </c>
    </row>
    <row r="321" ht="15.75" customHeight="1">
      <c r="A321" s="47">
        <v>2.0</v>
      </c>
      <c r="B321" s="48" t="s">
        <v>65</v>
      </c>
      <c r="C321" s="48" t="s">
        <v>91</v>
      </c>
      <c r="D321" s="49"/>
      <c r="E321" s="49"/>
      <c r="F321" s="47" t="s">
        <v>92</v>
      </c>
      <c r="G321" s="47" t="s">
        <v>283</v>
      </c>
      <c r="H321" s="47">
        <v>2.0</v>
      </c>
      <c r="I321" s="48" t="s">
        <v>284</v>
      </c>
      <c r="J321" s="47">
        <v>23.0</v>
      </c>
      <c r="K321" s="47">
        <v>30.0</v>
      </c>
      <c r="L321" s="48" t="s">
        <v>84</v>
      </c>
      <c r="M321" s="48" t="s">
        <v>85</v>
      </c>
      <c r="N321" s="48" t="s">
        <v>84</v>
      </c>
      <c r="O321" s="48" t="s">
        <v>87</v>
      </c>
      <c r="P321" s="50">
        <v>7.920889307</v>
      </c>
      <c r="Q321" s="50">
        <v>7.920889307</v>
      </c>
      <c r="R321" s="50">
        <v>0.0</v>
      </c>
      <c r="S321" s="50">
        <v>0.0</v>
      </c>
      <c r="T321" s="50">
        <v>0.0</v>
      </c>
      <c r="U321" s="50">
        <v>0.0</v>
      </c>
      <c r="V321" s="50">
        <v>0.0</v>
      </c>
      <c r="W321" s="50">
        <v>0.0</v>
      </c>
      <c r="X321" s="50">
        <v>0.0</v>
      </c>
      <c r="Y321" s="50">
        <v>0.0</v>
      </c>
      <c r="Z321" s="50">
        <v>0.0</v>
      </c>
      <c r="AA321" s="50">
        <v>0.0</v>
      </c>
      <c r="AB321" s="50">
        <v>0.0</v>
      </c>
      <c r="AC321" s="50">
        <v>4.752736292</v>
      </c>
      <c r="AD321" s="50">
        <v>0.0</v>
      </c>
      <c r="AE321" s="50">
        <v>0.0</v>
      </c>
      <c r="AF321" s="50">
        <v>0.0</v>
      </c>
      <c r="AG321" s="50">
        <v>0.0</v>
      </c>
      <c r="AH321" s="50">
        <v>0.0</v>
      </c>
      <c r="AI321" s="50">
        <v>0.0</v>
      </c>
      <c r="AJ321" s="50">
        <v>0.0</v>
      </c>
      <c r="AK321" s="50">
        <v>0.0</v>
      </c>
      <c r="AL321" s="50">
        <v>0.0</v>
      </c>
      <c r="AM321" s="50">
        <v>0.0</v>
      </c>
      <c r="AN321" s="50">
        <v>0.0</v>
      </c>
      <c r="AO321" s="50">
        <v>0.0</v>
      </c>
      <c r="AP321" s="50">
        <v>0.0</v>
      </c>
      <c r="AQ321" s="50">
        <v>0.0</v>
      </c>
      <c r="AR321" s="50">
        <v>0.0</v>
      </c>
      <c r="AS321" s="50">
        <v>0.0</v>
      </c>
      <c r="AT321" s="50">
        <v>0.0</v>
      </c>
      <c r="AU321" s="50">
        <v>0.0</v>
      </c>
      <c r="AV321" s="50">
        <v>0.0</v>
      </c>
      <c r="AW321" s="50">
        <v>0.0</v>
      </c>
      <c r="AX321" s="50">
        <v>0.0</v>
      </c>
      <c r="AY321" s="50">
        <v>0.0</v>
      </c>
      <c r="AZ321" s="50">
        <v>0.0</v>
      </c>
      <c r="BA321" s="50">
        <v>0.0</v>
      </c>
      <c r="BB321" s="50">
        <v>0.0</v>
      </c>
      <c r="BC321" s="50">
        <v>0.0</v>
      </c>
      <c r="BD321" s="50">
        <v>7.920889307</v>
      </c>
      <c r="BE321" s="50">
        <v>0.0</v>
      </c>
      <c r="BF321" s="50">
        <v>0.0</v>
      </c>
      <c r="BG321" s="50">
        <v>0.0</v>
      </c>
      <c r="BH321" s="50">
        <v>0.0</v>
      </c>
      <c r="BI321" s="50">
        <v>0.0</v>
      </c>
      <c r="BJ321" s="50">
        <v>0.0</v>
      </c>
      <c r="BK321" s="50">
        <v>0.0</v>
      </c>
      <c r="BL321" s="50">
        <v>7.920889307</v>
      </c>
      <c r="BM321" s="50">
        <v>0.0</v>
      </c>
      <c r="BN321" s="50">
        <v>0.0</v>
      </c>
      <c r="BO321" s="50">
        <v>0.0</v>
      </c>
      <c r="BP321" s="50">
        <v>0.0</v>
      </c>
    </row>
    <row r="322" ht="15.75" customHeight="1">
      <c r="A322" s="47">
        <v>2.0</v>
      </c>
      <c r="B322" s="48" t="s">
        <v>65</v>
      </c>
      <c r="C322" s="48" t="s">
        <v>91</v>
      </c>
      <c r="D322" s="49"/>
      <c r="E322" s="49"/>
      <c r="F322" s="47" t="s">
        <v>92</v>
      </c>
      <c r="G322" s="47" t="s">
        <v>283</v>
      </c>
      <c r="H322" s="47">
        <v>2.0</v>
      </c>
      <c r="I322" s="48" t="s">
        <v>284</v>
      </c>
      <c r="J322" s="47">
        <v>23.0</v>
      </c>
      <c r="K322" s="47">
        <v>25.0</v>
      </c>
      <c r="L322" s="48" t="s">
        <v>84</v>
      </c>
      <c r="M322" s="48" t="s">
        <v>85</v>
      </c>
      <c r="N322" s="48" t="s">
        <v>84</v>
      </c>
      <c r="O322" s="48" t="s">
        <v>88</v>
      </c>
      <c r="P322" s="50">
        <v>1.849120062</v>
      </c>
      <c r="Q322" s="50">
        <v>0.0</v>
      </c>
      <c r="R322" s="50">
        <v>0.0</v>
      </c>
      <c r="S322" s="50">
        <v>0.0</v>
      </c>
      <c r="T322" s="50">
        <v>0.0</v>
      </c>
      <c r="U322" s="50">
        <v>15.85071714</v>
      </c>
      <c r="V322" s="50">
        <v>0.0</v>
      </c>
      <c r="W322" s="50">
        <v>0.0</v>
      </c>
      <c r="X322" s="50">
        <v>0.0</v>
      </c>
      <c r="Y322" s="50">
        <v>0.0</v>
      </c>
      <c r="Z322" s="50">
        <v>0.0</v>
      </c>
      <c r="AA322" s="50">
        <v>0.704654248</v>
      </c>
      <c r="AB322" s="50">
        <v>2.905885883</v>
      </c>
      <c r="AC322" s="50">
        <v>0.0</v>
      </c>
      <c r="AD322" s="50">
        <v>0.0</v>
      </c>
      <c r="AE322" s="50">
        <v>6.604446979</v>
      </c>
      <c r="AF322" s="50">
        <v>0.0</v>
      </c>
      <c r="AG322" s="50">
        <v>0.0</v>
      </c>
      <c r="AH322" s="50">
        <v>0.0</v>
      </c>
      <c r="AI322" s="50">
        <v>0.08845613403</v>
      </c>
      <c r="AJ322" s="50">
        <v>0.0</v>
      </c>
      <c r="AK322" s="50">
        <v>0.0</v>
      </c>
      <c r="AL322" s="50">
        <v>0.0</v>
      </c>
      <c r="AM322" s="50">
        <v>0.0</v>
      </c>
      <c r="AN322" s="50">
        <v>0.0</v>
      </c>
      <c r="AO322" s="50">
        <v>6.956609656</v>
      </c>
      <c r="AP322" s="50">
        <v>0.0</v>
      </c>
      <c r="AQ322" s="50">
        <v>0.2653723755</v>
      </c>
      <c r="AR322" s="50">
        <v>2.816382208</v>
      </c>
      <c r="AS322" s="50">
        <v>2.992845789</v>
      </c>
      <c r="AT322" s="50">
        <v>1.056138745</v>
      </c>
      <c r="AU322" s="50">
        <v>0.0</v>
      </c>
      <c r="AV322" s="50">
        <v>0.0</v>
      </c>
      <c r="AW322" s="50">
        <v>0.0</v>
      </c>
      <c r="AX322" s="50">
        <v>0.0</v>
      </c>
      <c r="AY322" s="50">
        <v>0.0</v>
      </c>
      <c r="AZ322" s="50">
        <v>0.0</v>
      </c>
      <c r="BA322" s="50">
        <v>0.0</v>
      </c>
      <c r="BB322" s="50">
        <v>0.08805863647</v>
      </c>
      <c r="BC322" s="50">
        <v>0.0</v>
      </c>
      <c r="BD322" s="50">
        <v>0.1769326294</v>
      </c>
      <c r="BE322" s="50">
        <v>0.08801265259</v>
      </c>
      <c r="BF322" s="50">
        <v>12.0635323</v>
      </c>
      <c r="BG322" s="50">
        <v>0.0</v>
      </c>
      <c r="BH322" s="50">
        <v>0.0</v>
      </c>
      <c r="BI322" s="50">
        <v>0.0</v>
      </c>
      <c r="BJ322" s="50">
        <v>0.0</v>
      </c>
      <c r="BK322" s="50">
        <v>0.0</v>
      </c>
      <c r="BL322" s="50">
        <v>1.496905927</v>
      </c>
      <c r="BM322" s="50">
        <v>0.08805856934</v>
      </c>
      <c r="BN322" s="50">
        <v>2.02520647</v>
      </c>
      <c r="BO322" s="50">
        <v>0.0</v>
      </c>
      <c r="BP322" s="50">
        <v>0.0</v>
      </c>
    </row>
    <row r="323" ht="15.75" customHeight="1">
      <c r="A323" s="47">
        <v>2.0</v>
      </c>
      <c r="B323" s="48" t="s">
        <v>65</v>
      </c>
      <c r="C323" s="48" t="s">
        <v>91</v>
      </c>
      <c r="D323" s="49"/>
      <c r="E323" s="49"/>
      <c r="F323" s="47" t="s">
        <v>92</v>
      </c>
      <c r="G323" s="47" t="s">
        <v>283</v>
      </c>
      <c r="H323" s="47">
        <v>2.0</v>
      </c>
      <c r="I323" s="48" t="s">
        <v>284</v>
      </c>
      <c r="J323" s="47">
        <v>23.0</v>
      </c>
      <c r="K323" s="47">
        <v>33.0</v>
      </c>
      <c r="L323" s="48" t="s">
        <v>84</v>
      </c>
      <c r="M323" s="48" t="s">
        <v>85</v>
      </c>
      <c r="N323" s="48" t="s">
        <v>89</v>
      </c>
      <c r="O323" s="48" t="s">
        <v>90</v>
      </c>
      <c r="P323" s="50">
        <v>51.25772775</v>
      </c>
      <c r="Q323" s="50">
        <v>7.967917297</v>
      </c>
      <c r="R323" s="50">
        <v>7.964875708</v>
      </c>
      <c r="S323" s="50">
        <v>0.5308290161</v>
      </c>
      <c r="T323" s="50">
        <v>3.539196698</v>
      </c>
      <c r="U323" s="50">
        <v>2.477179999</v>
      </c>
      <c r="V323" s="50">
        <v>49.67596262</v>
      </c>
      <c r="W323" s="50">
        <v>20.45071404</v>
      </c>
      <c r="X323" s="50">
        <v>0.265565979</v>
      </c>
      <c r="Y323" s="50">
        <v>15.75980359</v>
      </c>
      <c r="Z323" s="50">
        <v>0.0</v>
      </c>
      <c r="AA323" s="50">
        <v>39.11865123</v>
      </c>
      <c r="AB323" s="50">
        <v>0.8838845825</v>
      </c>
      <c r="AC323" s="50">
        <v>7.967574182</v>
      </c>
      <c r="AD323" s="50">
        <v>3.629769824</v>
      </c>
      <c r="AE323" s="50">
        <v>1.062091614</v>
      </c>
      <c r="AF323" s="50">
        <v>4.960395703</v>
      </c>
      <c r="AG323" s="50">
        <v>304.5092948</v>
      </c>
      <c r="AH323" s="50">
        <v>92.11890781</v>
      </c>
      <c r="AI323" s="50">
        <v>47.64045519</v>
      </c>
      <c r="AJ323" s="50">
        <v>87.61232076</v>
      </c>
      <c r="AK323" s="50">
        <v>136.7459399</v>
      </c>
      <c r="AL323" s="50">
        <v>49.84648671</v>
      </c>
      <c r="AM323" s="50">
        <v>10.97896547</v>
      </c>
      <c r="AN323" s="50">
        <v>27.9021888</v>
      </c>
      <c r="AO323" s="50">
        <v>14.96489045</v>
      </c>
      <c r="AP323" s="50">
        <v>15.58051905</v>
      </c>
      <c r="AQ323" s="50">
        <v>17.17813136</v>
      </c>
      <c r="AR323" s="50">
        <v>64.11252662</v>
      </c>
      <c r="AS323" s="50">
        <v>3.984660345</v>
      </c>
      <c r="AT323" s="50">
        <v>2.74185708</v>
      </c>
      <c r="AU323" s="50">
        <v>5.311869415</v>
      </c>
      <c r="AV323" s="50">
        <v>1.413861005</v>
      </c>
      <c r="AW323" s="50">
        <v>11.95424203</v>
      </c>
      <c r="AX323" s="50">
        <v>61.8248033</v>
      </c>
      <c r="AY323" s="50">
        <v>11.25184098</v>
      </c>
      <c r="AZ323" s="50">
        <v>14.3467722</v>
      </c>
      <c r="BA323" s="50">
        <v>10.62821628</v>
      </c>
      <c r="BB323" s="50">
        <v>1.327976801</v>
      </c>
      <c r="BC323" s="50">
        <v>0.3538849792</v>
      </c>
      <c r="BD323" s="50">
        <v>12.20889305</v>
      </c>
      <c r="BE323" s="50">
        <v>81.1070925</v>
      </c>
      <c r="BF323" s="50">
        <v>33.2718894</v>
      </c>
      <c r="BG323" s="50">
        <v>123.5600785</v>
      </c>
      <c r="BH323" s="50">
        <v>239.5310716</v>
      </c>
      <c r="BI323" s="50">
        <v>133.5064788</v>
      </c>
      <c r="BJ323" s="50">
        <v>8.055859412</v>
      </c>
      <c r="BK323" s="50">
        <v>18.86563083</v>
      </c>
      <c r="BL323" s="50">
        <v>17.25437015</v>
      </c>
      <c r="BM323" s="50">
        <v>224.1030355</v>
      </c>
      <c r="BN323" s="50">
        <v>50.28685869</v>
      </c>
      <c r="BO323" s="50">
        <v>110.3646442</v>
      </c>
      <c r="BP323" s="50">
        <v>122.173132</v>
      </c>
    </row>
    <row r="324" ht="15.75" customHeight="1">
      <c r="A324" s="47">
        <v>2.0</v>
      </c>
      <c r="B324" s="48" t="s">
        <v>65</v>
      </c>
      <c r="C324" s="48" t="s">
        <v>91</v>
      </c>
      <c r="D324" s="49"/>
      <c r="E324" s="49"/>
      <c r="F324" s="47" t="s">
        <v>92</v>
      </c>
      <c r="G324" s="47" t="s">
        <v>283</v>
      </c>
      <c r="H324" s="47">
        <v>2.0</v>
      </c>
      <c r="I324" s="48" t="s">
        <v>284</v>
      </c>
      <c r="J324" s="47">
        <v>23.0</v>
      </c>
      <c r="K324" s="47">
        <v>31.0</v>
      </c>
      <c r="L324" s="48" t="s">
        <v>84</v>
      </c>
      <c r="M324" s="48" t="s">
        <v>85</v>
      </c>
      <c r="N324" s="48" t="s">
        <v>89</v>
      </c>
      <c r="O324" s="48" t="s">
        <v>99</v>
      </c>
      <c r="P324" s="50">
        <v>0.0</v>
      </c>
      <c r="Q324" s="50">
        <v>0.0</v>
      </c>
      <c r="R324" s="50">
        <v>0.0</v>
      </c>
      <c r="S324" s="50">
        <v>0.0</v>
      </c>
      <c r="T324" s="50">
        <v>0.0</v>
      </c>
      <c r="U324" s="50">
        <v>0.0</v>
      </c>
      <c r="V324" s="50">
        <v>0.0</v>
      </c>
      <c r="W324" s="50">
        <v>0.0</v>
      </c>
      <c r="X324" s="50">
        <v>0.0</v>
      </c>
      <c r="Y324" s="50">
        <v>0.0</v>
      </c>
      <c r="Z324" s="50">
        <v>0.0</v>
      </c>
      <c r="AA324" s="50">
        <v>0.0</v>
      </c>
      <c r="AB324" s="50">
        <v>0.0</v>
      </c>
      <c r="AC324" s="50">
        <v>0.0</v>
      </c>
      <c r="AD324" s="50">
        <v>0.0</v>
      </c>
      <c r="AE324" s="50">
        <v>0.0</v>
      </c>
      <c r="AF324" s="50">
        <v>0.0</v>
      </c>
      <c r="AG324" s="50">
        <v>0.0</v>
      </c>
      <c r="AH324" s="50">
        <v>0.0</v>
      </c>
      <c r="AI324" s="50">
        <v>0.0</v>
      </c>
      <c r="AJ324" s="50">
        <v>0.0</v>
      </c>
      <c r="AK324" s="50">
        <v>0.0</v>
      </c>
      <c r="AL324" s="50">
        <v>0.0</v>
      </c>
      <c r="AM324" s="50">
        <v>0.0</v>
      </c>
      <c r="AN324" s="50">
        <v>0.0</v>
      </c>
      <c r="AO324" s="50">
        <v>0.0</v>
      </c>
      <c r="AP324" s="50">
        <v>0.0</v>
      </c>
      <c r="AQ324" s="50">
        <v>0.0</v>
      </c>
      <c r="AR324" s="50">
        <v>0.0</v>
      </c>
      <c r="AS324" s="50">
        <v>0.0</v>
      </c>
      <c r="AT324" s="50">
        <v>0.0</v>
      </c>
      <c r="AU324" s="50">
        <v>0.0</v>
      </c>
      <c r="AV324" s="50">
        <v>0.0</v>
      </c>
      <c r="AW324" s="50">
        <v>0.0</v>
      </c>
      <c r="AX324" s="50">
        <v>0.0</v>
      </c>
      <c r="AY324" s="50">
        <v>2.025027612</v>
      </c>
      <c r="AZ324" s="50">
        <v>0.0</v>
      </c>
      <c r="BA324" s="50">
        <v>0.0</v>
      </c>
      <c r="BB324" s="50">
        <v>0.0</v>
      </c>
      <c r="BC324" s="50">
        <v>0.0</v>
      </c>
      <c r="BD324" s="50">
        <v>0.0</v>
      </c>
      <c r="BE324" s="50">
        <v>0.0</v>
      </c>
      <c r="BF324" s="50">
        <v>0.0</v>
      </c>
      <c r="BG324" s="50">
        <v>0.0</v>
      </c>
      <c r="BH324" s="50">
        <v>0.0</v>
      </c>
      <c r="BI324" s="50">
        <v>0.0</v>
      </c>
      <c r="BJ324" s="50">
        <v>0.0</v>
      </c>
      <c r="BK324" s="50">
        <v>0.0</v>
      </c>
      <c r="BL324" s="50">
        <v>0.0</v>
      </c>
      <c r="BM324" s="50">
        <v>0.0</v>
      </c>
      <c r="BN324" s="50">
        <v>0.0</v>
      </c>
      <c r="BO324" s="50">
        <v>0.0</v>
      </c>
      <c r="BP324" s="50">
        <v>0.0</v>
      </c>
    </row>
    <row r="325" ht="15.75" customHeight="1">
      <c r="A325" s="47">
        <v>2.0</v>
      </c>
      <c r="B325" s="48" t="s">
        <v>65</v>
      </c>
      <c r="C325" s="48" t="s">
        <v>91</v>
      </c>
      <c r="D325" s="49"/>
      <c r="E325" s="49"/>
      <c r="F325" s="47" t="s">
        <v>92</v>
      </c>
      <c r="G325" s="47" t="s">
        <v>283</v>
      </c>
      <c r="H325" s="47">
        <v>2.0</v>
      </c>
      <c r="I325" s="48" t="s">
        <v>284</v>
      </c>
      <c r="J325" s="47">
        <v>24.0</v>
      </c>
      <c r="K325" s="47">
        <v>24.0</v>
      </c>
      <c r="L325" s="48" t="s">
        <v>84</v>
      </c>
      <c r="M325" s="48" t="s">
        <v>86</v>
      </c>
      <c r="N325" s="48" t="s">
        <v>84</v>
      </c>
      <c r="O325" s="48" t="s">
        <v>86</v>
      </c>
      <c r="P325" s="50">
        <v>12273.79414</v>
      </c>
      <c r="Q325" s="50">
        <v>12273.79414</v>
      </c>
      <c r="R325" s="50">
        <v>12554.98175</v>
      </c>
      <c r="S325" s="50">
        <v>13205.74515</v>
      </c>
      <c r="T325" s="50">
        <v>13213.75716</v>
      </c>
      <c r="U325" s="50">
        <v>13258.24672</v>
      </c>
      <c r="V325" s="50">
        <v>13839.64279</v>
      </c>
      <c r="W325" s="50">
        <v>14395.05243</v>
      </c>
      <c r="X325" s="50">
        <v>14578.33247</v>
      </c>
      <c r="Y325" s="50">
        <v>14598.92006</v>
      </c>
      <c r="Z325" s="50">
        <v>14602.10235</v>
      </c>
      <c r="AA325" s="50">
        <v>14604.30997</v>
      </c>
      <c r="AB325" s="50">
        <v>15253.95781</v>
      </c>
      <c r="AC325" s="50">
        <v>15815.2612</v>
      </c>
      <c r="AD325" s="50">
        <v>16445.53863</v>
      </c>
      <c r="AE325" s="50">
        <v>17150.23974</v>
      </c>
      <c r="AF325" s="50">
        <v>17609.8124</v>
      </c>
      <c r="AG325" s="50">
        <v>17840.25824</v>
      </c>
      <c r="AH325" s="50">
        <v>18121.68908</v>
      </c>
      <c r="AI325" s="50">
        <v>18301.70683</v>
      </c>
      <c r="AJ325" s="50">
        <v>18664.84418</v>
      </c>
      <c r="AK325" s="50">
        <v>18859.30147</v>
      </c>
      <c r="AL325" s="50">
        <v>19024.62912</v>
      </c>
      <c r="AM325" s="50">
        <v>19304.50694</v>
      </c>
      <c r="AN325" s="50">
        <v>19611.54607</v>
      </c>
      <c r="AO325" s="50">
        <v>19858.10427</v>
      </c>
      <c r="AP325" s="50">
        <v>20036.80925</v>
      </c>
      <c r="AQ325" s="50">
        <v>20490.04076</v>
      </c>
      <c r="AR325" s="50">
        <v>20784.95493</v>
      </c>
      <c r="AS325" s="50">
        <v>21175.89287</v>
      </c>
      <c r="AT325" s="50">
        <v>21423.82958</v>
      </c>
      <c r="AU325" s="50">
        <v>21642.24609</v>
      </c>
      <c r="AV325" s="50">
        <v>21877.99678</v>
      </c>
      <c r="AW325" s="50">
        <v>22058.77336</v>
      </c>
      <c r="AX325" s="50">
        <v>22240.07384</v>
      </c>
      <c r="AY325" s="50">
        <v>22363.09147</v>
      </c>
      <c r="AZ325" s="50">
        <v>22586.04851</v>
      </c>
      <c r="BA325" s="50">
        <v>22785.7916</v>
      </c>
      <c r="BB325" s="50">
        <v>23171.87965</v>
      </c>
      <c r="BC325" s="50">
        <v>23445.89263</v>
      </c>
      <c r="BD325" s="50">
        <v>12273.79414</v>
      </c>
      <c r="BE325" s="50">
        <v>13839.64279</v>
      </c>
      <c r="BF325" s="50">
        <v>14604.30997</v>
      </c>
      <c r="BG325" s="50">
        <v>17609.8124</v>
      </c>
      <c r="BH325" s="50">
        <v>18859.30147</v>
      </c>
      <c r="BI325" s="50">
        <v>20036.80925</v>
      </c>
      <c r="BJ325" s="50">
        <v>21642.24609</v>
      </c>
      <c r="BK325" s="50">
        <v>22586.04851</v>
      </c>
      <c r="BL325" s="50">
        <v>12273.79414</v>
      </c>
      <c r="BM325" s="50">
        <v>17609.8124</v>
      </c>
      <c r="BN325" s="50">
        <v>13839.64279</v>
      </c>
      <c r="BO325" s="50">
        <v>17609.8124</v>
      </c>
      <c r="BP325" s="50">
        <v>20036.80925</v>
      </c>
    </row>
    <row r="326" ht="15.75" customHeight="1">
      <c r="A326" s="47">
        <v>2.0</v>
      </c>
      <c r="B326" s="48" t="s">
        <v>65</v>
      </c>
      <c r="C326" s="48" t="s">
        <v>91</v>
      </c>
      <c r="D326" s="49"/>
      <c r="E326" s="49"/>
      <c r="F326" s="47" t="s">
        <v>92</v>
      </c>
      <c r="G326" s="47" t="s">
        <v>283</v>
      </c>
      <c r="H326" s="47">
        <v>2.0</v>
      </c>
      <c r="I326" s="48" t="s">
        <v>284</v>
      </c>
      <c r="J326" s="47">
        <v>30.0</v>
      </c>
      <c r="K326" s="47">
        <v>3.0</v>
      </c>
      <c r="L326" s="48" t="s">
        <v>84</v>
      </c>
      <c r="M326" s="48" t="s">
        <v>87</v>
      </c>
      <c r="N326" s="48" t="s">
        <v>71</v>
      </c>
      <c r="O326" s="48" t="s">
        <v>72</v>
      </c>
      <c r="P326" s="50">
        <v>1.056790143</v>
      </c>
      <c r="Q326" s="50">
        <v>0.0</v>
      </c>
      <c r="R326" s="50">
        <v>0.7925122314</v>
      </c>
      <c r="S326" s="50">
        <v>0.1761400635</v>
      </c>
      <c r="T326" s="50">
        <v>1.497190936</v>
      </c>
      <c r="U326" s="50">
        <v>0.9681198975</v>
      </c>
      <c r="V326" s="50">
        <v>0.6160971741</v>
      </c>
      <c r="W326" s="50">
        <v>3.257528302</v>
      </c>
      <c r="X326" s="50">
        <v>1.849465033</v>
      </c>
      <c r="Y326" s="50">
        <v>4.227398016</v>
      </c>
      <c r="Z326" s="50">
        <v>0.176139209</v>
      </c>
      <c r="AA326" s="50">
        <v>0.7044380554</v>
      </c>
      <c r="AB326" s="50">
        <v>0.5282475403</v>
      </c>
      <c r="AC326" s="50">
        <v>1.056308984</v>
      </c>
      <c r="AD326" s="50">
        <v>0.7041055176</v>
      </c>
      <c r="AE326" s="50">
        <v>1.144678351</v>
      </c>
      <c r="AF326" s="50">
        <v>1.760633893</v>
      </c>
      <c r="AG326" s="50">
        <v>1.056612659</v>
      </c>
      <c r="AH326" s="50">
        <v>2.81741825</v>
      </c>
      <c r="AI326" s="50">
        <v>1.056545264</v>
      </c>
      <c r="AJ326" s="50">
        <v>0.7042207703</v>
      </c>
      <c r="AK326" s="50">
        <v>2.201648737</v>
      </c>
      <c r="AL326" s="50">
        <v>0.7924465515</v>
      </c>
      <c r="AM326" s="50">
        <v>0.6163717163</v>
      </c>
      <c r="AN326" s="50">
        <v>0.2640415283</v>
      </c>
      <c r="AO326" s="50">
        <v>1.144864673</v>
      </c>
      <c r="AP326" s="50">
        <v>3.081223975</v>
      </c>
      <c r="AQ326" s="50">
        <v>2.552870709</v>
      </c>
      <c r="AR326" s="50">
        <v>2.288834247</v>
      </c>
      <c r="AS326" s="50">
        <v>0.1760210083</v>
      </c>
      <c r="AT326" s="50">
        <v>0.6161416931</v>
      </c>
      <c r="AU326" s="50">
        <v>2.201355298</v>
      </c>
      <c r="AV326" s="50">
        <v>0.8805859131</v>
      </c>
      <c r="AW326" s="50">
        <v>1.408956573</v>
      </c>
      <c r="AX326" s="50">
        <v>1.849013422</v>
      </c>
      <c r="AY326" s="50">
        <v>0.08807028198</v>
      </c>
      <c r="AZ326" s="50">
        <v>0.2641492004</v>
      </c>
      <c r="BA326" s="50">
        <v>2.28937088</v>
      </c>
      <c r="BB326" s="50">
        <v>0.0</v>
      </c>
      <c r="BC326" s="50">
        <v>0.2640943359</v>
      </c>
      <c r="BD326" s="50">
        <v>1.761042426</v>
      </c>
      <c r="BE326" s="50">
        <v>6.339800775</v>
      </c>
      <c r="BF326" s="50">
        <v>2.113203705</v>
      </c>
      <c r="BG326" s="50">
        <v>1.848826117</v>
      </c>
      <c r="BH326" s="50">
        <v>1.056794147</v>
      </c>
      <c r="BI326" s="50">
        <v>5.63404082</v>
      </c>
      <c r="BJ326" s="50">
        <v>5.107759241</v>
      </c>
      <c r="BK326" s="50">
        <v>0.9684801575</v>
      </c>
      <c r="BL326" s="50">
        <v>0.5280671204</v>
      </c>
      <c r="BM326" s="50">
        <v>1.056793567</v>
      </c>
      <c r="BN326" s="50">
        <v>0.7040907471</v>
      </c>
      <c r="BO326" s="50">
        <v>1.144748193</v>
      </c>
      <c r="BP326" s="50">
        <v>8.893088141</v>
      </c>
    </row>
    <row r="327" ht="15.75" customHeight="1">
      <c r="A327" s="47">
        <v>2.0</v>
      </c>
      <c r="B327" s="48" t="s">
        <v>65</v>
      </c>
      <c r="C327" s="48" t="s">
        <v>91</v>
      </c>
      <c r="D327" s="49"/>
      <c r="E327" s="49"/>
      <c r="F327" s="47" t="s">
        <v>92</v>
      </c>
      <c r="G327" s="47" t="s">
        <v>283</v>
      </c>
      <c r="H327" s="47">
        <v>2.0</v>
      </c>
      <c r="I327" s="48" t="s">
        <v>284</v>
      </c>
      <c r="J327" s="47">
        <v>30.0</v>
      </c>
      <c r="K327" s="47">
        <v>11.0</v>
      </c>
      <c r="L327" s="48" t="s">
        <v>84</v>
      </c>
      <c r="M327" s="48" t="s">
        <v>87</v>
      </c>
      <c r="N327" s="48" t="s">
        <v>75</v>
      </c>
      <c r="O327" s="48" t="s">
        <v>76</v>
      </c>
      <c r="P327" s="50">
        <v>0.0</v>
      </c>
      <c r="Q327" s="50">
        <v>0.0</v>
      </c>
      <c r="R327" s="50">
        <v>0.0</v>
      </c>
      <c r="S327" s="50">
        <v>0.0</v>
      </c>
      <c r="T327" s="50">
        <v>0.0</v>
      </c>
      <c r="U327" s="50">
        <v>0.0</v>
      </c>
      <c r="V327" s="50">
        <v>0.0</v>
      </c>
      <c r="W327" s="50">
        <v>0.0</v>
      </c>
      <c r="X327" s="50">
        <v>0.0</v>
      </c>
      <c r="Y327" s="50">
        <v>0.0</v>
      </c>
      <c r="Z327" s="50">
        <v>0.0</v>
      </c>
      <c r="AA327" s="50">
        <v>0.0</v>
      </c>
      <c r="AB327" s="50">
        <v>0.0</v>
      </c>
      <c r="AC327" s="50">
        <v>0.0</v>
      </c>
      <c r="AD327" s="50">
        <v>0.0</v>
      </c>
      <c r="AE327" s="50">
        <v>0.0</v>
      </c>
      <c r="AF327" s="50">
        <v>0.0</v>
      </c>
      <c r="AG327" s="50">
        <v>0.0</v>
      </c>
      <c r="AH327" s="50">
        <v>0.0</v>
      </c>
      <c r="AI327" s="50">
        <v>0.0</v>
      </c>
      <c r="AJ327" s="50">
        <v>0.0</v>
      </c>
      <c r="AK327" s="50">
        <v>0.0</v>
      </c>
      <c r="AL327" s="50">
        <v>0.0</v>
      </c>
      <c r="AM327" s="50">
        <v>0.0</v>
      </c>
      <c r="AN327" s="50">
        <v>0.0</v>
      </c>
      <c r="AO327" s="50">
        <v>0.0</v>
      </c>
      <c r="AP327" s="50">
        <v>0.0</v>
      </c>
      <c r="AQ327" s="50">
        <v>0.0</v>
      </c>
      <c r="AR327" s="50">
        <v>0.0</v>
      </c>
      <c r="AS327" s="50">
        <v>0.0</v>
      </c>
      <c r="AT327" s="50">
        <v>0.0</v>
      </c>
      <c r="AU327" s="50">
        <v>0.0</v>
      </c>
      <c r="AV327" s="50">
        <v>0.0</v>
      </c>
      <c r="AW327" s="50">
        <v>0.0</v>
      </c>
      <c r="AX327" s="50">
        <v>0.0</v>
      </c>
      <c r="AY327" s="50">
        <v>0.0</v>
      </c>
      <c r="AZ327" s="50">
        <v>0.0</v>
      </c>
      <c r="BA327" s="50">
        <v>0.0</v>
      </c>
      <c r="BB327" s="50">
        <v>0.0</v>
      </c>
      <c r="BC327" s="50">
        <v>0.0</v>
      </c>
      <c r="BD327" s="50">
        <v>0.0</v>
      </c>
      <c r="BE327" s="50">
        <v>0.0</v>
      </c>
      <c r="BF327" s="50">
        <v>0.0880609314</v>
      </c>
      <c r="BG327" s="50">
        <v>0.0</v>
      </c>
      <c r="BH327" s="50">
        <v>0.0</v>
      </c>
      <c r="BI327" s="50">
        <v>0.0</v>
      </c>
      <c r="BJ327" s="50">
        <v>0.0</v>
      </c>
      <c r="BK327" s="50">
        <v>0.0</v>
      </c>
      <c r="BL327" s="50">
        <v>0.0</v>
      </c>
      <c r="BM327" s="50">
        <v>0.0</v>
      </c>
      <c r="BN327" s="50">
        <v>0.0880609314</v>
      </c>
      <c r="BO327" s="50">
        <v>0.0</v>
      </c>
      <c r="BP327" s="50">
        <v>0.0</v>
      </c>
    </row>
    <row r="328" ht="15.75" customHeight="1">
      <c r="A328" s="47">
        <v>2.0</v>
      </c>
      <c r="B328" s="48" t="s">
        <v>65</v>
      </c>
      <c r="C328" s="48" t="s">
        <v>91</v>
      </c>
      <c r="D328" s="49"/>
      <c r="E328" s="49"/>
      <c r="F328" s="47" t="s">
        <v>92</v>
      </c>
      <c r="G328" s="47" t="s">
        <v>283</v>
      </c>
      <c r="H328" s="47">
        <v>2.0</v>
      </c>
      <c r="I328" s="48" t="s">
        <v>284</v>
      </c>
      <c r="J328" s="47">
        <v>30.0</v>
      </c>
      <c r="K328" s="47">
        <v>12.0</v>
      </c>
      <c r="L328" s="48" t="s">
        <v>84</v>
      </c>
      <c r="M328" s="48" t="s">
        <v>87</v>
      </c>
      <c r="N328" s="48" t="s">
        <v>75</v>
      </c>
      <c r="O328" s="48" t="s">
        <v>77</v>
      </c>
      <c r="P328" s="50">
        <v>0.0</v>
      </c>
      <c r="Q328" s="50">
        <v>0.0</v>
      </c>
      <c r="R328" s="50">
        <v>0.08806143188</v>
      </c>
      <c r="S328" s="50">
        <v>0.0</v>
      </c>
      <c r="T328" s="50">
        <v>0.0</v>
      </c>
      <c r="U328" s="50">
        <v>0.0</v>
      </c>
      <c r="V328" s="50">
        <v>0.0</v>
      </c>
      <c r="W328" s="50">
        <v>0.0</v>
      </c>
      <c r="X328" s="50">
        <v>0.0</v>
      </c>
      <c r="Y328" s="50">
        <v>0.0</v>
      </c>
      <c r="Z328" s="50">
        <v>0.0</v>
      </c>
      <c r="AA328" s="50">
        <v>0.0</v>
      </c>
      <c r="AB328" s="50">
        <v>0.0</v>
      </c>
      <c r="AC328" s="50">
        <v>0.0</v>
      </c>
      <c r="AD328" s="50">
        <v>0.0</v>
      </c>
      <c r="AE328" s="50">
        <v>0.0</v>
      </c>
      <c r="AF328" s="50">
        <v>0.0</v>
      </c>
      <c r="AG328" s="50">
        <v>0.0</v>
      </c>
      <c r="AH328" s="50">
        <v>0.0</v>
      </c>
      <c r="AI328" s="50">
        <v>0.0</v>
      </c>
      <c r="AJ328" s="50">
        <v>0.0</v>
      </c>
      <c r="AK328" s="50">
        <v>0.0</v>
      </c>
      <c r="AL328" s="50">
        <v>0.0</v>
      </c>
      <c r="AM328" s="50">
        <v>0.0</v>
      </c>
      <c r="AN328" s="50">
        <v>0.0</v>
      </c>
      <c r="AO328" s="50">
        <v>0.0</v>
      </c>
      <c r="AP328" s="50">
        <v>0.0</v>
      </c>
      <c r="AQ328" s="50">
        <v>0.0</v>
      </c>
      <c r="AR328" s="50">
        <v>0.0</v>
      </c>
      <c r="AS328" s="50">
        <v>0.0</v>
      </c>
      <c r="AT328" s="50">
        <v>0.0</v>
      </c>
      <c r="AU328" s="50">
        <v>0.0</v>
      </c>
      <c r="AV328" s="50">
        <v>0.0</v>
      </c>
      <c r="AW328" s="50">
        <v>0.0</v>
      </c>
      <c r="AX328" s="50">
        <v>0.0</v>
      </c>
      <c r="AY328" s="50">
        <v>0.0</v>
      </c>
      <c r="AZ328" s="50">
        <v>0.0</v>
      </c>
      <c r="BA328" s="50">
        <v>0.0</v>
      </c>
      <c r="BB328" s="50">
        <v>0.0</v>
      </c>
      <c r="BC328" s="50">
        <v>0.0</v>
      </c>
      <c r="BD328" s="50">
        <v>0.0</v>
      </c>
      <c r="BE328" s="50">
        <v>0.0</v>
      </c>
      <c r="BF328" s="50">
        <v>0.0</v>
      </c>
      <c r="BG328" s="50">
        <v>0.0</v>
      </c>
      <c r="BH328" s="50">
        <v>0.0</v>
      </c>
      <c r="BI328" s="50">
        <v>0.0</v>
      </c>
      <c r="BJ328" s="50">
        <v>0.0</v>
      </c>
      <c r="BK328" s="50">
        <v>0.0</v>
      </c>
      <c r="BL328" s="50">
        <v>0.0</v>
      </c>
      <c r="BM328" s="50">
        <v>0.0</v>
      </c>
      <c r="BN328" s="50">
        <v>0.0</v>
      </c>
      <c r="BO328" s="50">
        <v>0.0</v>
      </c>
      <c r="BP328" s="50">
        <v>0.0</v>
      </c>
    </row>
    <row r="329" ht="15.75" customHeight="1">
      <c r="A329" s="47">
        <v>2.0</v>
      </c>
      <c r="B329" s="48" t="s">
        <v>65</v>
      </c>
      <c r="C329" s="48" t="s">
        <v>91</v>
      </c>
      <c r="D329" s="49"/>
      <c r="E329" s="49"/>
      <c r="F329" s="47" t="s">
        <v>92</v>
      </c>
      <c r="G329" s="47" t="s">
        <v>283</v>
      </c>
      <c r="H329" s="47">
        <v>2.0</v>
      </c>
      <c r="I329" s="48" t="s">
        <v>284</v>
      </c>
      <c r="J329" s="47">
        <v>30.0</v>
      </c>
      <c r="K329" s="47">
        <v>66.0</v>
      </c>
      <c r="L329" s="48" t="s">
        <v>84</v>
      </c>
      <c r="M329" s="48" t="s">
        <v>87</v>
      </c>
      <c r="N329" s="48" t="s">
        <v>75</v>
      </c>
      <c r="O329" s="48" t="s">
        <v>95</v>
      </c>
      <c r="P329" s="50">
        <v>0.0</v>
      </c>
      <c r="Q329" s="50">
        <v>0.0</v>
      </c>
      <c r="R329" s="50">
        <v>0.176130426</v>
      </c>
      <c r="S329" s="50">
        <v>0.0</v>
      </c>
      <c r="T329" s="50">
        <v>0.0</v>
      </c>
      <c r="U329" s="50">
        <v>0.1761260742</v>
      </c>
      <c r="V329" s="50">
        <v>0.4402672607</v>
      </c>
      <c r="W329" s="50">
        <v>0.0</v>
      </c>
      <c r="X329" s="50">
        <v>0.0</v>
      </c>
      <c r="Y329" s="50">
        <v>0.2641927185</v>
      </c>
      <c r="Z329" s="50">
        <v>0.0</v>
      </c>
      <c r="AA329" s="50">
        <v>0.1761322144</v>
      </c>
      <c r="AB329" s="50">
        <v>0.0</v>
      </c>
      <c r="AC329" s="50">
        <v>0.5283812988</v>
      </c>
      <c r="AD329" s="50">
        <v>0.0</v>
      </c>
      <c r="AE329" s="50">
        <v>0.08807199097</v>
      </c>
      <c r="AF329" s="50">
        <v>0.0</v>
      </c>
      <c r="AG329" s="50">
        <v>0.0</v>
      </c>
      <c r="AH329" s="50">
        <v>0.0</v>
      </c>
      <c r="AI329" s="50">
        <v>0.0</v>
      </c>
      <c r="AJ329" s="50">
        <v>0.0</v>
      </c>
      <c r="AK329" s="50">
        <v>0.0</v>
      </c>
      <c r="AL329" s="50">
        <v>0.08806500244</v>
      </c>
      <c r="AM329" s="50">
        <v>0.1761285034</v>
      </c>
      <c r="AN329" s="50">
        <v>0.1761232849</v>
      </c>
      <c r="AO329" s="50">
        <v>0.08807127686</v>
      </c>
      <c r="AP329" s="50">
        <v>0.1760767944</v>
      </c>
      <c r="AQ329" s="50">
        <v>0.0</v>
      </c>
      <c r="AR329" s="50">
        <v>0.0</v>
      </c>
      <c r="AS329" s="50">
        <v>0.08806328735</v>
      </c>
      <c r="AT329" s="50">
        <v>0.0</v>
      </c>
      <c r="AU329" s="50">
        <v>0.08807191772</v>
      </c>
      <c r="AV329" s="50">
        <v>0.0</v>
      </c>
      <c r="AW329" s="50">
        <v>0.1761261475</v>
      </c>
      <c r="AX329" s="50">
        <v>0.0880612854</v>
      </c>
      <c r="AY329" s="50">
        <v>0.1761297119</v>
      </c>
      <c r="AZ329" s="50">
        <v>0.5283835815</v>
      </c>
      <c r="BA329" s="50">
        <v>0.0</v>
      </c>
      <c r="BB329" s="50">
        <v>0.0</v>
      </c>
      <c r="BC329" s="50">
        <v>0.2641941528</v>
      </c>
      <c r="BD329" s="50">
        <v>0.0</v>
      </c>
      <c r="BE329" s="50">
        <v>0.7044599792</v>
      </c>
      <c r="BF329" s="50">
        <v>0.2641956482</v>
      </c>
      <c r="BG329" s="50">
        <v>0.0</v>
      </c>
      <c r="BH329" s="50">
        <v>0.08807127686</v>
      </c>
      <c r="BI329" s="50">
        <v>0.1761275024</v>
      </c>
      <c r="BJ329" s="50">
        <v>0.08807191772</v>
      </c>
      <c r="BK329" s="50">
        <v>0.5283835815</v>
      </c>
      <c r="BL329" s="50">
        <v>0.0</v>
      </c>
      <c r="BM329" s="50">
        <v>0.1761354919</v>
      </c>
      <c r="BN329" s="50">
        <v>0.7925719421</v>
      </c>
      <c r="BO329" s="50">
        <v>0.08807127686</v>
      </c>
      <c r="BP329" s="50">
        <v>0.08806421509</v>
      </c>
    </row>
    <row r="330" ht="15.75" customHeight="1">
      <c r="A330" s="42">
        <v>2.0</v>
      </c>
      <c r="B330" s="43" t="s">
        <v>65</v>
      </c>
      <c r="C330" s="44" t="s">
        <v>91</v>
      </c>
      <c r="D330" s="45"/>
      <c r="E330" s="45"/>
      <c r="F330" s="42" t="s">
        <v>92</v>
      </c>
      <c r="G330" s="42" t="s">
        <v>283</v>
      </c>
      <c r="H330" s="42">
        <v>2.0</v>
      </c>
      <c r="I330" s="43" t="s">
        <v>284</v>
      </c>
      <c r="J330" s="42">
        <v>30.0</v>
      </c>
      <c r="K330" s="42">
        <v>50.0</v>
      </c>
      <c r="L330" s="43" t="s">
        <v>84</v>
      </c>
      <c r="M330" s="43" t="s">
        <v>87</v>
      </c>
      <c r="N330" s="43" t="s">
        <v>75</v>
      </c>
      <c r="O330" s="43" t="s">
        <v>96</v>
      </c>
      <c r="P330" s="46">
        <v>0.0</v>
      </c>
      <c r="Q330" s="46">
        <v>0.0</v>
      </c>
      <c r="R330" s="46">
        <v>0.0</v>
      </c>
      <c r="S330" s="46">
        <v>0.0</v>
      </c>
      <c r="T330" s="46">
        <v>0.0</v>
      </c>
      <c r="U330" s="46">
        <v>0.0</v>
      </c>
      <c r="V330" s="46">
        <v>0.0</v>
      </c>
      <c r="W330" s="46">
        <v>0.1760210083</v>
      </c>
      <c r="X330" s="46">
        <v>0.0</v>
      </c>
      <c r="Y330" s="46">
        <v>0.0</v>
      </c>
      <c r="Z330" s="46">
        <v>0.0</v>
      </c>
      <c r="AA330" s="46">
        <v>0.0</v>
      </c>
      <c r="AB330" s="46">
        <v>0.1760208679</v>
      </c>
      <c r="AC330" s="46">
        <v>0.0</v>
      </c>
      <c r="AD330" s="46">
        <v>0.0</v>
      </c>
      <c r="AE330" s="46">
        <v>0.0</v>
      </c>
      <c r="AF330" s="46">
        <v>0.08801040039</v>
      </c>
      <c r="AG330" s="46">
        <v>0.6160893738</v>
      </c>
      <c r="AH330" s="46">
        <v>0.0</v>
      </c>
      <c r="AI330" s="46">
        <v>0.1760223267</v>
      </c>
      <c r="AJ330" s="46">
        <v>0.0</v>
      </c>
      <c r="AK330" s="46">
        <v>0.2640269653</v>
      </c>
      <c r="AL330" s="46">
        <v>0.2640322083</v>
      </c>
      <c r="AM330" s="46">
        <v>0.1760235596</v>
      </c>
      <c r="AN330" s="46">
        <v>0.3520417358</v>
      </c>
      <c r="AO330" s="46">
        <v>0.1760229797</v>
      </c>
      <c r="AP330" s="46">
        <v>0.0</v>
      </c>
      <c r="AQ330" s="46">
        <v>0.0</v>
      </c>
      <c r="AR330" s="46">
        <v>0.0</v>
      </c>
      <c r="AS330" s="46">
        <v>0.08801046753</v>
      </c>
      <c r="AT330" s="46">
        <v>0.1760172241</v>
      </c>
      <c r="AU330" s="46">
        <v>0.0</v>
      </c>
      <c r="AV330" s="46">
        <v>0.0</v>
      </c>
      <c r="AW330" s="46">
        <v>0.08800901489</v>
      </c>
      <c r="AX330" s="46">
        <v>0.08801279907</v>
      </c>
      <c r="AY330" s="46">
        <v>0.0</v>
      </c>
      <c r="AZ330" s="46">
        <v>0.0</v>
      </c>
      <c r="BA330" s="46">
        <v>0.0</v>
      </c>
      <c r="BB330" s="46">
        <v>0.0</v>
      </c>
      <c r="BC330" s="46">
        <v>0.0</v>
      </c>
      <c r="BD330" s="46">
        <v>0.0</v>
      </c>
      <c r="BE330" s="46">
        <v>0.08801054077</v>
      </c>
      <c r="BF330" s="46">
        <v>0.0</v>
      </c>
      <c r="BG330" s="46">
        <v>0.0</v>
      </c>
      <c r="BH330" s="46">
        <v>0.4400490723</v>
      </c>
      <c r="BI330" s="46">
        <v>0.0</v>
      </c>
      <c r="BJ330" s="46">
        <v>0.0</v>
      </c>
      <c r="BK330" s="46">
        <v>0.0</v>
      </c>
      <c r="BL330" s="46">
        <v>0.0</v>
      </c>
      <c r="BM330" s="46">
        <v>0.0</v>
      </c>
      <c r="BN330" s="46">
        <v>0.0</v>
      </c>
      <c r="BO330" s="46">
        <v>0.0</v>
      </c>
      <c r="BP330" s="46">
        <v>0.0</v>
      </c>
    </row>
    <row r="331" ht="15.75" customHeight="1">
      <c r="A331" s="42">
        <v>2.0</v>
      </c>
      <c r="B331" s="43" t="s">
        <v>65</v>
      </c>
      <c r="C331" s="44" t="s">
        <v>91</v>
      </c>
      <c r="D331" s="45"/>
      <c r="E331" s="45"/>
      <c r="F331" s="42" t="s">
        <v>92</v>
      </c>
      <c r="G331" s="42" t="s">
        <v>283</v>
      </c>
      <c r="H331" s="42">
        <v>2.0</v>
      </c>
      <c r="I331" s="43" t="s">
        <v>284</v>
      </c>
      <c r="J331" s="42">
        <v>30.0</v>
      </c>
      <c r="K331" s="42">
        <v>21.0</v>
      </c>
      <c r="L331" s="43" t="s">
        <v>84</v>
      </c>
      <c r="M331" s="43" t="s">
        <v>87</v>
      </c>
      <c r="N331" s="43" t="s">
        <v>81</v>
      </c>
      <c r="O331" s="43" t="s">
        <v>97</v>
      </c>
      <c r="P331" s="46">
        <v>0.0</v>
      </c>
      <c r="Q331" s="46">
        <v>0.0</v>
      </c>
      <c r="R331" s="46">
        <v>0.0</v>
      </c>
      <c r="S331" s="46">
        <v>0.0</v>
      </c>
      <c r="T331" s="46">
        <v>0.1761439087</v>
      </c>
      <c r="U331" s="46">
        <v>0.0</v>
      </c>
      <c r="V331" s="46">
        <v>0.0</v>
      </c>
      <c r="W331" s="46">
        <v>0.0</v>
      </c>
      <c r="X331" s="46">
        <v>0.0</v>
      </c>
      <c r="Y331" s="46">
        <v>0.0</v>
      </c>
      <c r="Z331" s="46">
        <v>0.08807127686</v>
      </c>
      <c r="AA331" s="46">
        <v>0.0</v>
      </c>
      <c r="AB331" s="46">
        <v>0.0</v>
      </c>
      <c r="AC331" s="46">
        <v>0.0</v>
      </c>
      <c r="AD331" s="46">
        <v>0.0</v>
      </c>
      <c r="AE331" s="46">
        <v>0.0</v>
      </c>
      <c r="AF331" s="46">
        <v>0.0</v>
      </c>
      <c r="AG331" s="46">
        <v>0.0</v>
      </c>
      <c r="AH331" s="46">
        <v>0.0</v>
      </c>
      <c r="AI331" s="46">
        <v>0.0</v>
      </c>
      <c r="AJ331" s="46">
        <v>0.0</v>
      </c>
      <c r="AK331" s="46">
        <v>0.0</v>
      </c>
      <c r="AL331" s="46">
        <v>0.0</v>
      </c>
      <c r="AM331" s="46">
        <v>0.0</v>
      </c>
      <c r="AN331" s="46">
        <v>0.0</v>
      </c>
      <c r="AO331" s="46">
        <v>0.0</v>
      </c>
      <c r="AP331" s="46">
        <v>0.0</v>
      </c>
      <c r="AQ331" s="46">
        <v>0.0</v>
      </c>
      <c r="AR331" s="46">
        <v>0.0</v>
      </c>
      <c r="AS331" s="46">
        <v>0.0</v>
      </c>
      <c r="AT331" s="46">
        <v>0.1761232178</v>
      </c>
      <c r="AU331" s="46">
        <v>0.0</v>
      </c>
      <c r="AV331" s="46">
        <v>0.0</v>
      </c>
      <c r="AW331" s="46">
        <v>0.0</v>
      </c>
      <c r="AX331" s="46">
        <v>0.0</v>
      </c>
      <c r="AY331" s="46">
        <v>0.0</v>
      </c>
      <c r="AZ331" s="46">
        <v>0.0</v>
      </c>
      <c r="BA331" s="46">
        <v>0.0</v>
      </c>
      <c r="BB331" s="46">
        <v>0.0</v>
      </c>
      <c r="BC331" s="46">
        <v>0.0</v>
      </c>
      <c r="BD331" s="46">
        <v>0.0</v>
      </c>
      <c r="BE331" s="46">
        <v>0.08807127686</v>
      </c>
      <c r="BF331" s="46">
        <v>0.0</v>
      </c>
      <c r="BG331" s="46">
        <v>0.0</v>
      </c>
      <c r="BH331" s="46">
        <v>0.0</v>
      </c>
      <c r="BI331" s="46">
        <v>0.0</v>
      </c>
      <c r="BJ331" s="46">
        <v>0.0</v>
      </c>
      <c r="BK331" s="46">
        <v>0.0</v>
      </c>
      <c r="BL331" s="46">
        <v>0.0</v>
      </c>
      <c r="BM331" s="46">
        <v>0.0</v>
      </c>
      <c r="BN331" s="46">
        <v>0.0</v>
      </c>
      <c r="BO331" s="46">
        <v>0.0</v>
      </c>
      <c r="BP331" s="46">
        <v>0.08806328735</v>
      </c>
    </row>
    <row r="332" ht="15.75" customHeight="1">
      <c r="A332" s="42">
        <v>2.0</v>
      </c>
      <c r="B332" s="43" t="s">
        <v>65</v>
      </c>
      <c r="C332" s="44" t="s">
        <v>91</v>
      </c>
      <c r="D332" s="45"/>
      <c r="E332" s="45"/>
      <c r="F332" s="42" t="s">
        <v>92</v>
      </c>
      <c r="G332" s="42" t="s">
        <v>283</v>
      </c>
      <c r="H332" s="42">
        <v>2.0</v>
      </c>
      <c r="I332" s="43" t="s">
        <v>284</v>
      </c>
      <c r="J332" s="42">
        <v>30.0</v>
      </c>
      <c r="K332" s="42">
        <v>24.0</v>
      </c>
      <c r="L332" s="43" t="s">
        <v>84</v>
      </c>
      <c r="M332" s="43" t="s">
        <v>87</v>
      </c>
      <c r="N332" s="43" t="s">
        <v>84</v>
      </c>
      <c r="O332" s="43" t="s">
        <v>86</v>
      </c>
      <c r="P332" s="46">
        <v>0.0</v>
      </c>
      <c r="Q332" s="46">
        <v>0.0</v>
      </c>
      <c r="R332" s="46">
        <v>0.0</v>
      </c>
      <c r="S332" s="46">
        <v>0.0</v>
      </c>
      <c r="T332" s="46">
        <v>0.0</v>
      </c>
      <c r="U332" s="46">
        <v>0.0</v>
      </c>
      <c r="V332" s="46">
        <v>0.0</v>
      </c>
      <c r="W332" s="46">
        <v>0.0</v>
      </c>
      <c r="X332" s="46">
        <v>0.0</v>
      </c>
      <c r="Y332" s="46">
        <v>0.0</v>
      </c>
      <c r="Z332" s="46">
        <v>0.0</v>
      </c>
      <c r="AA332" s="46">
        <v>0.0</v>
      </c>
      <c r="AB332" s="46">
        <v>0.0</v>
      </c>
      <c r="AC332" s="46">
        <v>0.0</v>
      </c>
      <c r="AD332" s="46">
        <v>0.0</v>
      </c>
      <c r="AE332" s="46">
        <v>0.0</v>
      </c>
      <c r="AF332" s="46">
        <v>0.0</v>
      </c>
      <c r="AG332" s="46">
        <v>0.0</v>
      </c>
      <c r="AH332" s="46">
        <v>0.0</v>
      </c>
      <c r="AI332" s="46">
        <v>0.0</v>
      </c>
      <c r="AJ332" s="46">
        <v>0.0</v>
      </c>
      <c r="AK332" s="46">
        <v>0.0</v>
      </c>
      <c r="AL332" s="46">
        <v>0.0</v>
      </c>
      <c r="AM332" s="46">
        <v>0.0</v>
      </c>
      <c r="AN332" s="46">
        <v>0.0</v>
      </c>
      <c r="AO332" s="46">
        <v>0.0</v>
      </c>
      <c r="AP332" s="46">
        <v>0.0</v>
      </c>
      <c r="AQ332" s="46">
        <v>0.0</v>
      </c>
      <c r="AR332" s="46">
        <v>0.0</v>
      </c>
      <c r="AS332" s="46">
        <v>0.0</v>
      </c>
      <c r="AT332" s="46">
        <v>0.08801316528</v>
      </c>
      <c r="AU332" s="46">
        <v>0.0</v>
      </c>
      <c r="AV332" s="46">
        <v>0.0</v>
      </c>
      <c r="AW332" s="46">
        <v>0.0</v>
      </c>
      <c r="AX332" s="46">
        <v>0.0</v>
      </c>
      <c r="AY332" s="46">
        <v>0.0</v>
      </c>
      <c r="AZ332" s="46">
        <v>0.0</v>
      </c>
      <c r="BA332" s="46">
        <v>0.0</v>
      </c>
      <c r="BB332" s="46">
        <v>0.0</v>
      </c>
      <c r="BC332" s="46">
        <v>0.0</v>
      </c>
      <c r="BD332" s="46">
        <v>0.0</v>
      </c>
      <c r="BE332" s="46">
        <v>0.0</v>
      </c>
      <c r="BF332" s="46">
        <v>0.0</v>
      </c>
      <c r="BG332" s="46">
        <v>0.0</v>
      </c>
      <c r="BH332" s="46">
        <v>0.0</v>
      </c>
      <c r="BI332" s="46">
        <v>0.0</v>
      </c>
      <c r="BJ332" s="46">
        <v>0.0</v>
      </c>
      <c r="BK332" s="46">
        <v>0.0</v>
      </c>
      <c r="BL332" s="46">
        <v>0.0</v>
      </c>
      <c r="BM332" s="46">
        <v>0.08801316528</v>
      </c>
      <c r="BN332" s="46">
        <v>0.0</v>
      </c>
      <c r="BO332" s="46">
        <v>0.0</v>
      </c>
      <c r="BP332" s="46">
        <v>0.0</v>
      </c>
    </row>
    <row r="333" ht="15.75" customHeight="1">
      <c r="A333" s="47">
        <v>2.0</v>
      </c>
      <c r="B333" s="48" t="s">
        <v>65</v>
      </c>
      <c r="C333" s="48" t="s">
        <v>91</v>
      </c>
      <c r="D333" s="49"/>
      <c r="E333" s="49"/>
      <c r="F333" s="47" t="s">
        <v>92</v>
      </c>
      <c r="G333" s="47" t="s">
        <v>283</v>
      </c>
      <c r="H333" s="47">
        <v>2.0</v>
      </c>
      <c r="I333" s="48" t="s">
        <v>284</v>
      </c>
      <c r="J333" s="47">
        <v>30.0</v>
      </c>
      <c r="K333" s="47">
        <v>30.0</v>
      </c>
      <c r="L333" s="48" t="s">
        <v>84</v>
      </c>
      <c r="M333" s="48" t="s">
        <v>87</v>
      </c>
      <c r="N333" s="48" t="s">
        <v>84</v>
      </c>
      <c r="O333" s="48" t="s">
        <v>87</v>
      </c>
      <c r="P333" s="50">
        <v>192.772827</v>
      </c>
      <c r="Q333" s="50">
        <v>195.7670489</v>
      </c>
      <c r="R333" s="50">
        <v>432.2282398</v>
      </c>
      <c r="S333" s="50">
        <v>436.7172853</v>
      </c>
      <c r="T333" s="50">
        <v>437.3318825</v>
      </c>
      <c r="U333" s="50">
        <v>439.7989905</v>
      </c>
      <c r="V333" s="50">
        <v>443.6729364</v>
      </c>
      <c r="W333" s="50">
        <v>447.1073975</v>
      </c>
      <c r="X333" s="50">
        <v>447.635297</v>
      </c>
      <c r="Y333" s="50">
        <v>443.1437062</v>
      </c>
      <c r="Z333" s="50">
        <v>442.8794957</v>
      </c>
      <c r="AA333" s="50">
        <v>445.1696796</v>
      </c>
      <c r="AB333" s="50">
        <v>484.8659803</v>
      </c>
      <c r="AC333" s="50">
        <v>516.5661287</v>
      </c>
      <c r="AD333" s="50">
        <v>543.8511589</v>
      </c>
      <c r="AE333" s="50">
        <v>545.7874365</v>
      </c>
      <c r="AF333" s="50">
        <v>567.3508701</v>
      </c>
      <c r="AG333" s="50">
        <v>572.8096355</v>
      </c>
      <c r="AH333" s="50">
        <v>571.3127538</v>
      </c>
      <c r="AI333" s="50">
        <v>572.8984852</v>
      </c>
      <c r="AJ333" s="50">
        <v>573.0746353</v>
      </c>
      <c r="AK333" s="50">
        <v>576.4204093</v>
      </c>
      <c r="AL333" s="50">
        <v>573.6895556</v>
      </c>
      <c r="AM333" s="50">
        <v>575.8018796</v>
      </c>
      <c r="AN333" s="50">
        <v>584.6087096</v>
      </c>
      <c r="AO333" s="50">
        <v>609.1798708</v>
      </c>
      <c r="AP333" s="50">
        <v>606.6264779</v>
      </c>
      <c r="AQ333" s="50">
        <v>609.3573409</v>
      </c>
      <c r="AR333" s="50">
        <v>608.3017903</v>
      </c>
      <c r="AS333" s="50">
        <v>625.5632672</v>
      </c>
      <c r="AT333" s="50">
        <v>637.2758023</v>
      </c>
      <c r="AU333" s="50">
        <v>636.2192496</v>
      </c>
      <c r="AV333" s="50">
        <v>636.923318</v>
      </c>
      <c r="AW333" s="50">
        <v>635.9543658</v>
      </c>
      <c r="AX333" s="50">
        <v>636.4816576</v>
      </c>
      <c r="AY333" s="50">
        <v>636.5697745</v>
      </c>
      <c r="AZ333" s="50">
        <v>636.3055763</v>
      </c>
      <c r="BA333" s="50">
        <v>636.4814755</v>
      </c>
      <c r="BB333" s="50">
        <v>635.9533735</v>
      </c>
      <c r="BC333" s="50">
        <v>634.192078</v>
      </c>
      <c r="BD333" s="50">
        <v>193.3895712</v>
      </c>
      <c r="BE333" s="50">
        <v>437.7730481</v>
      </c>
      <c r="BF333" s="50">
        <v>442.6162533</v>
      </c>
      <c r="BG333" s="50">
        <v>561.5385</v>
      </c>
      <c r="BH333" s="50">
        <v>575.6278273</v>
      </c>
      <c r="BI333" s="50">
        <v>603.2817581</v>
      </c>
      <c r="BJ333" s="50">
        <v>632.5207529</v>
      </c>
      <c r="BK333" s="50">
        <v>632.959703</v>
      </c>
      <c r="BL333" s="50">
        <v>194.6224854</v>
      </c>
      <c r="BM333" s="50">
        <v>564.0928902</v>
      </c>
      <c r="BN333" s="50">
        <v>443.2325898</v>
      </c>
      <c r="BO333" s="50">
        <v>562.8588728</v>
      </c>
      <c r="BP333" s="50">
        <v>599.8466878</v>
      </c>
    </row>
    <row r="334" ht="15.75" customHeight="1">
      <c r="A334" s="47">
        <v>2.0</v>
      </c>
      <c r="B334" s="48" t="s">
        <v>65</v>
      </c>
      <c r="C334" s="48" t="s">
        <v>91</v>
      </c>
      <c r="D334" s="49"/>
      <c r="E334" s="49"/>
      <c r="F334" s="47" t="s">
        <v>92</v>
      </c>
      <c r="G334" s="47" t="s">
        <v>283</v>
      </c>
      <c r="H334" s="47">
        <v>2.0</v>
      </c>
      <c r="I334" s="48" t="s">
        <v>284</v>
      </c>
      <c r="J334" s="47">
        <v>30.0</v>
      </c>
      <c r="K334" s="47">
        <v>25.0</v>
      </c>
      <c r="L334" s="48" t="s">
        <v>84</v>
      </c>
      <c r="M334" s="48" t="s">
        <v>87</v>
      </c>
      <c r="N334" s="48" t="s">
        <v>84</v>
      </c>
      <c r="O334" s="48" t="s">
        <v>88</v>
      </c>
      <c r="P334" s="50">
        <v>0.0</v>
      </c>
      <c r="Q334" s="50">
        <v>0.0</v>
      </c>
      <c r="R334" s="50">
        <v>0.08801236572</v>
      </c>
      <c r="S334" s="50">
        <v>0.0</v>
      </c>
      <c r="T334" s="50">
        <v>0.0</v>
      </c>
      <c r="U334" s="50">
        <v>0.0</v>
      </c>
      <c r="V334" s="50">
        <v>0.08801316528</v>
      </c>
      <c r="W334" s="50">
        <v>0.0</v>
      </c>
      <c r="X334" s="50">
        <v>0.0</v>
      </c>
      <c r="Y334" s="50">
        <v>0.0</v>
      </c>
      <c r="Z334" s="50">
        <v>0.0</v>
      </c>
      <c r="AA334" s="50">
        <v>0.08801316528</v>
      </c>
      <c r="AB334" s="50">
        <v>0.0</v>
      </c>
      <c r="AC334" s="50">
        <v>0.0</v>
      </c>
      <c r="AD334" s="50">
        <v>0.0</v>
      </c>
      <c r="AE334" s="50">
        <v>0.0</v>
      </c>
      <c r="AF334" s="50">
        <v>0.08801316528</v>
      </c>
      <c r="AG334" s="50">
        <v>0.0</v>
      </c>
      <c r="AH334" s="50">
        <v>0.08801316528</v>
      </c>
      <c r="AI334" s="50">
        <v>0.2640335999</v>
      </c>
      <c r="AJ334" s="50">
        <v>0.0</v>
      </c>
      <c r="AK334" s="50">
        <v>0.08801236572</v>
      </c>
      <c r="AL334" s="50">
        <v>0.08801316528</v>
      </c>
      <c r="AM334" s="50">
        <v>0.0</v>
      </c>
      <c r="AN334" s="50">
        <v>0.0</v>
      </c>
      <c r="AO334" s="50">
        <v>0.1760234924</v>
      </c>
      <c r="AP334" s="50">
        <v>0.08801316528</v>
      </c>
      <c r="AQ334" s="50">
        <v>0.0</v>
      </c>
      <c r="AR334" s="50">
        <v>0.1760204346</v>
      </c>
      <c r="AS334" s="50">
        <v>0.1760199951</v>
      </c>
      <c r="AT334" s="50">
        <v>0.0</v>
      </c>
      <c r="AU334" s="50">
        <v>0.08801279907</v>
      </c>
      <c r="AV334" s="50">
        <v>0.08801032715</v>
      </c>
      <c r="AW334" s="50">
        <v>0.08801316528</v>
      </c>
      <c r="AX334" s="50">
        <v>0.0</v>
      </c>
      <c r="AY334" s="50">
        <v>0.0</v>
      </c>
      <c r="AZ334" s="50">
        <v>0.0</v>
      </c>
      <c r="BA334" s="50">
        <v>0.08801032715</v>
      </c>
      <c r="BB334" s="50">
        <v>0.0</v>
      </c>
      <c r="BC334" s="50">
        <v>0.1760199951</v>
      </c>
      <c r="BD334" s="50">
        <v>0.0</v>
      </c>
      <c r="BE334" s="50">
        <v>0.08801316528</v>
      </c>
      <c r="BF334" s="50">
        <v>0.0</v>
      </c>
      <c r="BG334" s="50">
        <v>0.3520467651</v>
      </c>
      <c r="BH334" s="50">
        <v>0.08801236572</v>
      </c>
      <c r="BI334" s="50">
        <v>0.1760199951</v>
      </c>
      <c r="BJ334" s="50">
        <v>0.0</v>
      </c>
      <c r="BK334" s="50">
        <v>0.1760199951</v>
      </c>
      <c r="BL334" s="50">
        <v>0.0</v>
      </c>
      <c r="BM334" s="50">
        <v>0.2640301025</v>
      </c>
      <c r="BN334" s="50">
        <v>0.0</v>
      </c>
      <c r="BO334" s="50">
        <v>0.3520459656</v>
      </c>
      <c r="BP334" s="50">
        <v>0.0</v>
      </c>
    </row>
    <row r="335" ht="15.75" customHeight="1">
      <c r="A335" s="47">
        <v>2.0</v>
      </c>
      <c r="B335" s="48" t="s">
        <v>65</v>
      </c>
      <c r="C335" s="48" t="s">
        <v>91</v>
      </c>
      <c r="D335" s="49"/>
      <c r="E335" s="49"/>
      <c r="F335" s="47" t="s">
        <v>92</v>
      </c>
      <c r="G335" s="47" t="s">
        <v>283</v>
      </c>
      <c r="H335" s="47">
        <v>2.0</v>
      </c>
      <c r="I335" s="48" t="s">
        <v>284</v>
      </c>
      <c r="J335" s="47">
        <v>30.0</v>
      </c>
      <c r="K335" s="47">
        <v>33.0</v>
      </c>
      <c r="L335" s="48" t="s">
        <v>84</v>
      </c>
      <c r="M335" s="48" t="s">
        <v>87</v>
      </c>
      <c r="N335" s="48" t="s">
        <v>89</v>
      </c>
      <c r="O335" s="48" t="s">
        <v>90</v>
      </c>
      <c r="P335" s="50">
        <v>1.937431757</v>
      </c>
      <c r="Q335" s="50">
        <v>0.0</v>
      </c>
      <c r="R335" s="50">
        <v>0.08800842896</v>
      </c>
      <c r="S335" s="50">
        <v>0.2640251404</v>
      </c>
      <c r="T335" s="50">
        <v>0.5284255371</v>
      </c>
      <c r="U335" s="50">
        <v>0.7040827332</v>
      </c>
      <c r="V335" s="50">
        <v>0.6161296692</v>
      </c>
      <c r="W335" s="50">
        <v>0.08800894165</v>
      </c>
      <c r="X335" s="50">
        <v>0.0</v>
      </c>
      <c r="Y335" s="50">
        <v>0.0</v>
      </c>
      <c r="Z335" s="50">
        <v>0.0</v>
      </c>
      <c r="AA335" s="50">
        <v>0.2640279907</v>
      </c>
      <c r="AB335" s="50">
        <v>0.9687862061</v>
      </c>
      <c r="AC335" s="50">
        <v>0.5280626709</v>
      </c>
      <c r="AD335" s="50">
        <v>0.3520400635</v>
      </c>
      <c r="AE335" s="50">
        <v>0.7045055481</v>
      </c>
      <c r="AF335" s="50">
        <v>0.0</v>
      </c>
      <c r="AG335" s="50">
        <v>0.0</v>
      </c>
      <c r="AH335" s="50">
        <v>2.201446027</v>
      </c>
      <c r="AI335" s="50">
        <v>3.434411584</v>
      </c>
      <c r="AJ335" s="50">
        <v>3.434305573</v>
      </c>
      <c r="AK335" s="50">
        <v>0.7045586975</v>
      </c>
      <c r="AL335" s="50">
        <v>7.133691046</v>
      </c>
      <c r="AM335" s="50">
        <v>0.08801032715</v>
      </c>
      <c r="AN335" s="50">
        <v>0.08801054077</v>
      </c>
      <c r="AO335" s="50">
        <v>5.28413761</v>
      </c>
      <c r="AP335" s="50">
        <v>0.6163089661</v>
      </c>
      <c r="AQ335" s="50">
        <v>0.3520380981</v>
      </c>
      <c r="AR335" s="50">
        <v>0.7920888306</v>
      </c>
      <c r="AS335" s="50">
        <v>0.616071405</v>
      </c>
      <c r="AT335" s="50">
        <v>0.5284192017</v>
      </c>
      <c r="AU335" s="50">
        <v>0.1760195557</v>
      </c>
      <c r="AV335" s="50">
        <v>0.5280579346</v>
      </c>
      <c r="AW335" s="50">
        <v>0.08800981445</v>
      </c>
      <c r="AX335" s="50">
        <v>0.792089209</v>
      </c>
      <c r="AY335" s="50">
        <v>0.528070752</v>
      </c>
      <c r="AZ335" s="50">
        <v>0.4400522766</v>
      </c>
      <c r="BA335" s="50">
        <v>0.176019635</v>
      </c>
      <c r="BB335" s="50">
        <v>1.936270154</v>
      </c>
      <c r="BC335" s="50">
        <v>1.84942478</v>
      </c>
      <c r="BD335" s="50">
        <v>0.6164353516</v>
      </c>
      <c r="BE335" s="50">
        <v>0.3520397705</v>
      </c>
      <c r="BF335" s="50">
        <v>1.32057738</v>
      </c>
      <c r="BG335" s="50">
        <v>5.548154633</v>
      </c>
      <c r="BH335" s="50">
        <v>2.377901807</v>
      </c>
      <c r="BI335" s="50">
        <v>1.320154352</v>
      </c>
      <c r="BJ335" s="50">
        <v>1.056125122</v>
      </c>
      <c r="BK335" s="50">
        <v>2.905574664</v>
      </c>
      <c r="BL335" s="50">
        <v>0.61649646</v>
      </c>
      <c r="BM335" s="50">
        <v>3.609665045</v>
      </c>
      <c r="BN335" s="50">
        <v>0.6161301819</v>
      </c>
      <c r="BO335" s="50">
        <v>4.843789343</v>
      </c>
      <c r="BP335" s="50">
        <v>1.672197314</v>
      </c>
    </row>
    <row r="336" ht="15.75" customHeight="1">
      <c r="A336" s="47">
        <v>2.0</v>
      </c>
      <c r="B336" s="48" t="s">
        <v>65</v>
      </c>
      <c r="C336" s="48" t="s">
        <v>91</v>
      </c>
      <c r="D336" s="49"/>
      <c r="E336" s="49"/>
      <c r="F336" s="47" t="s">
        <v>92</v>
      </c>
      <c r="G336" s="47" t="s">
        <v>283</v>
      </c>
      <c r="H336" s="47">
        <v>2.0</v>
      </c>
      <c r="I336" s="48" t="s">
        <v>284</v>
      </c>
      <c r="J336" s="47">
        <v>25.0</v>
      </c>
      <c r="K336" s="47">
        <v>3.0</v>
      </c>
      <c r="L336" s="48" t="s">
        <v>84</v>
      </c>
      <c r="M336" s="48" t="s">
        <v>88</v>
      </c>
      <c r="N336" s="48" t="s">
        <v>71</v>
      </c>
      <c r="O336" s="48" t="s">
        <v>72</v>
      </c>
      <c r="P336" s="50">
        <v>22.67358325</v>
      </c>
      <c r="Q336" s="50">
        <v>6.785186053</v>
      </c>
      <c r="R336" s="50">
        <v>21.16627723</v>
      </c>
      <c r="S336" s="50">
        <v>0.9694122437</v>
      </c>
      <c r="T336" s="50">
        <v>3.439334784</v>
      </c>
      <c r="U336" s="50">
        <v>14.02612153</v>
      </c>
      <c r="V336" s="50">
        <v>10.05077559</v>
      </c>
      <c r="W336" s="50">
        <v>8.202570697</v>
      </c>
      <c r="X336" s="50">
        <v>1.412650903</v>
      </c>
      <c r="Y336" s="50">
        <v>0.2648321167</v>
      </c>
      <c r="Z336" s="50">
        <v>0.0</v>
      </c>
      <c r="AA336" s="50">
        <v>13.31202919</v>
      </c>
      <c r="AB336" s="50">
        <v>11.11046692</v>
      </c>
      <c r="AC336" s="50">
        <v>7.671813556</v>
      </c>
      <c r="AD336" s="50">
        <v>9.085041937</v>
      </c>
      <c r="AE336" s="50">
        <v>12.86845499</v>
      </c>
      <c r="AF336" s="50">
        <v>7.581614545</v>
      </c>
      <c r="AG336" s="50">
        <v>8.906377527</v>
      </c>
      <c r="AH336" s="50">
        <v>14.71997667</v>
      </c>
      <c r="AI336" s="50">
        <v>14.80927756</v>
      </c>
      <c r="AJ336" s="50">
        <v>11.1132298</v>
      </c>
      <c r="AK336" s="50">
        <v>7.231302795</v>
      </c>
      <c r="AL336" s="50">
        <v>10.67162742</v>
      </c>
      <c r="AM336" s="50">
        <v>9.613450378</v>
      </c>
      <c r="AN336" s="50">
        <v>11.98875342</v>
      </c>
      <c r="AO336" s="50">
        <v>11.02085607</v>
      </c>
      <c r="AP336" s="50">
        <v>10.14062326</v>
      </c>
      <c r="AQ336" s="50">
        <v>9.348037506</v>
      </c>
      <c r="AR336" s="50">
        <v>7.847914648</v>
      </c>
      <c r="AS336" s="50">
        <v>10.84643251</v>
      </c>
      <c r="AT336" s="50">
        <v>7.494882178</v>
      </c>
      <c r="AU336" s="50">
        <v>7.058899908</v>
      </c>
      <c r="AV336" s="50">
        <v>10.84243328</v>
      </c>
      <c r="AW336" s="50">
        <v>8.73048512</v>
      </c>
      <c r="AX336" s="50">
        <v>8.02776134</v>
      </c>
      <c r="AY336" s="50">
        <v>9.522761169</v>
      </c>
      <c r="AZ336" s="50">
        <v>10.23380477</v>
      </c>
      <c r="BA336" s="50">
        <v>6.526366418</v>
      </c>
      <c r="BB336" s="50">
        <v>6.878799152</v>
      </c>
      <c r="BC336" s="50">
        <v>9.88018111</v>
      </c>
      <c r="BD336" s="50">
        <v>26.72682289</v>
      </c>
      <c r="BE336" s="50">
        <v>14.02132826</v>
      </c>
      <c r="BF336" s="50">
        <v>18.25350155</v>
      </c>
      <c r="BG336" s="50">
        <v>24.42231357</v>
      </c>
      <c r="BH336" s="50">
        <v>18.43780304</v>
      </c>
      <c r="BI336" s="50">
        <v>18.43032759</v>
      </c>
      <c r="BJ336" s="50">
        <v>18.60688472</v>
      </c>
      <c r="BK336" s="50">
        <v>17.6430357</v>
      </c>
      <c r="BL336" s="50">
        <v>23.28130876</v>
      </c>
      <c r="BM336" s="50">
        <v>24.25904851</v>
      </c>
      <c r="BN336" s="50">
        <v>18.60603292</v>
      </c>
      <c r="BO336" s="50">
        <v>24.51571877</v>
      </c>
      <c r="BP336" s="50">
        <v>23.54429667</v>
      </c>
    </row>
    <row r="337" ht="15.75" customHeight="1">
      <c r="A337" s="47">
        <v>2.0</v>
      </c>
      <c r="B337" s="48" t="s">
        <v>65</v>
      </c>
      <c r="C337" s="48" t="s">
        <v>91</v>
      </c>
      <c r="D337" s="49"/>
      <c r="E337" s="49"/>
      <c r="F337" s="47" t="s">
        <v>92</v>
      </c>
      <c r="G337" s="47" t="s">
        <v>283</v>
      </c>
      <c r="H337" s="47">
        <v>2.0</v>
      </c>
      <c r="I337" s="48" t="s">
        <v>284</v>
      </c>
      <c r="J337" s="47">
        <v>25.0</v>
      </c>
      <c r="K337" s="47">
        <v>4.0</v>
      </c>
      <c r="L337" s="48" t="s">
        <v>84</v>
      </c>
      <c r="M337" s="48" t="s">
        <v>88</v>
      </c>
      <c r="N337" s="48" t="s">
        <v>71</v>
      </c>
      <c r="O337" s="48" t="s">
        <v>73</v>
      </c>
      <c r="P337" s="50">
        <v>3.538311377</v>
      </c>
      <c r="Q337" s="50">
        <v>0.1769421326</v>
      </c>
      <c r="R337" s="50">
        <v>0.972650708</v>
      </c>
      <c r="S337" s="50">
        <v>0.0</v>
      </c>
      <c r="T337" s="50">
        <v>0.2652805603</v>
      </c>
      <c r="U337" s="50">
        <v>1.680692151</v>
      </c>
      <c r="V337" s="50">
        <v>3.361665076</v>
      </c>
      <c r="W337" s="50">
        <v>2.211286157</v>
      </c>
      <c r="X337" s="50">
        <v>0.3539646484</v>
      </c>
      <c r="Y337" s="50">
        <v>0.7078723877</v>
      </c>
      <c r="Z337" s="50">
        <v>0.08847103882</v>
      </c>
      <c r="AA337" s="50">
        <v>1.857826508</v>
      </c>
      <c r="AB337" s="50">
        <v>3.095784552</v>
      </c>
      <c r="AC337" s="50">
        <v>3.097392627</v>
      </c>
      <c r="AD337" s="50">
        <v>1.680898065</v>
      </c>
      <c r="AE337" s="50">
        <v>2.742090991</v>
      </c>
      <c r="AF337" s="50">
        <v>1.680826611</v>
      </c>
      <c r="AG337" s="50">
        <v>2.830206622</v>
      </c>
      <c r="AH337" s="50">
        <v>3.361398871</v>
      </c>
      <c r="AI337" s="50">
        <v>3.980673987</v>
      </c>
      <c r="AJ337" s="50">
        <v>2.300107465</v>
      </c>
      <c r="AK337" s="50">
        <v>1.149627997</v>
      </c>
      <c r="AL337" s="50">
        <v>3.538464502</v>
      </c>
      <c r="AM337" s="50">
        <v>4.069613098</v>
      </c>
      <c r="AN337" s="50">
        <v>3.273091168</v>
      </c>
      <c r="AO337" s="50">
        <v>2.299689746</v>
      </c>
      <c r="AP337" s="50">
        <v>4.157652057</v>
      </c>
      <c r="AQ337" s="50">
        <v>2.034706622</v>
      </c>
      <c r="AR337" s="50">
        <v>3.715176215</v>
      </c>
      <c r="AS337" s="50">
        <v>4.42308244</v>
      </c>
      <c r="AT337" s="50">
        <v>3.62704765</v>
      </c>
      <c r="AU337" s="50">
        <v>3.361448181</v>
      </c>
      <c r="AV337" s="50">
        <v>1.150229169</v>
      </c>
      <c r="AW337" s="50">
        <v>1.857787122</v>
      </c>
      <c r="AX337" s="50">
        <v>2.565129547</v>
      </c>
      <c r="AY337" s="50">
        <v>3.449576831</v>
      </c>
      <c r="AZ337" s="50">
        <v>2.034378955</v>
      </c>
      <c r="BA337" s="50">
        <v>1.946179315</v>
      </c>
      <c r="BB337" s="50">
        <v>2.565625244</v>
      </c>
      <c r="BC337" s="50">
        <v>0.7076814697</v>
      </c>
      <c r="BD337" s="50">
        <v>1.769007648</v>
      </c>
      <c r="BE337" s="50">
        <v>4.776412207</v>
      </c>
      <c r="BF337" s="50">
        <v>4.777091815</v>
      </c>
      <c r="BG337" s="50">
        <v>4.864741968</v>
      </c>
      <c r="BH337" s="50">
        <v>6.811899316</v>
      </c>
      <c r="BI337" s="50">
        <v>7.430989679</v>
      </c>
      <c r="BJ337" s="50">
        <v>4.776352338</v>
      </c>
      <c r="BK337" s="50">
        <v>3.449668811</v>
      </c>
      <c r="BL337" s="50">
        <v>4.334128729</v>
      </c>
      <c r="BM337" s="50">
        <v>4.422980768</v>
      </c>
      <c r="BN337" s="50">
        <v>6.368859607</v>
      </c>
      <c r="BO337" s="50">
        <v>5.396344537</v>
      </c>
      <c r="BP337" s="50">
        <v>6.722982483</v>
      </c>
    </row>
    <row r="338" ht="15.75" customHeight="1">
      <c r="A338" s="42">
        <v>2.0</v>
      </c>
      <c r="B338" s="43" t="s">
        <v>65</v>
      </c>
      <c r="C338" s="44" t="s">
        <v>91</v>
      </c>
      <c r="D338" s="45"/>
      <c r="E338" s="45"/>
      <c r="F338" s="42" t="s">
        <v>92</v>
      </c>
      <c r="G338" s="42" t="s">
        <v>283</v>
      </c>
      <c r="H338" s="42">
        <v>2.0</v>
      </c>
      <c r="I338" s="43" t="s">
        <v>284</v>
      </c>
      <c r="J338" s="42">
        <v>25.0</v>
      </c>
      <c r="K338" s="42">
        <v>5.0</v>
      </c>
      <c r="L338" s="43" t="s">
        <v>84</v>
      </c>
      <c r="M338" s="43" t="s">
        <v>88</v>
      </c>
      <c r="N338" s="43" t="s">
        <v>71</v>
      </c>
      <c r="O338" s="43" t="s">
        <v>93</v>
      </c>
      <c r="P338" s="46">
        <v>1.056591254</v>
      </c>
      <c r="Q338" s="46">
        <v>0.3521937378</v>
      </c>
      <c r="R338" s="46">
        <v>0.2641488831</v>
      </c>
      <c r="S338" s="46">
        <v>0.0</v>
      </c>
      <c r="T338" s="46">
        <v>0.2641238037</v>
      </c>
      <c r="U338" s="46">
        <v>1.320618402</v>
      </c>
      <c r="V338" s="46">
        <v>0.4402593689</v>
      </c>
      <c r="W338" s="46">
        <v>0.1760545959</v>
      </c>
      <c r="X338" s="46">
        <v>0.0</v>
      </c>
      <c r="Y338" s="46">
        <v>0.0</v>
      </c>
      <c r="Z338" s="46">
        <v>0.0</v>
      </c>
      <c r="AA338" s="46">
        <v>0.5282997559</v>
      </c>
      <c r="AB338" s="46">
        <v>0.4402505188</v>
      </c>
      <c r="AC338" s="46">
        <v>0.3522124817</v>
      </c>
      <c r="AD338" s="46">
        <v>0.3522030579</v>
      </c>
      <c r="AE338" s="46">
        <v>0.3522141174</v>
      </c>
      <c r="AF338" s="46">
        <v>0.1760767578</v>
      </c>
      <c r="AG338" s="46">
        <v>0.4402580078</v>
      </c>
      <c r="AH338" s="46">
        <v>0.7042809509</v>
      </c>
      <c r="AI338" s="46">
        <v>0.2641185791</v>
      </c>
      <c r="AJ338" s="46">
        <v>0.7043874756</v>
      </c>
      <c r="AK338" s="46">
        <v>0.08802645264</v>
      </c>
      <c r="AL338" s="46">
        <v>0.5281021118</v>
      </c>
      <c r="AM338" s="46">
        <v>0.1760965454</v>
      </c>
      <c r="AN338" s="46">
        <v>0.264160437</v>
      </c>
      <c r="AO338" s="46">
        <v>0.264149823</v>
      </c>
      <c r="AP338" s="46">
        <v>0.1761110352</v>
      </c>
      <c r="AQ338" s="46">
        <v>0.9683957031</v>
      </c>
      <c r="AR338" s="46">
        <v>0.3522186523</v>
      </c>
      <c r="AS338" s="46">
        <v>0.1760208679</v>
      </c>
      <c r="AT338" s="46">
        <v>0.2641377441</v>
      </c>
      <c r="AU338" s="46">
        <v>0.7043884827</v>
      </c>
      <c r="AV338" s="46">
        <v>0.4402559143</v>
      </c>
      <c r="AW338" s="46">
        <v>0.08805319214</v>
      </c>
      <c r="AX338" s="46">
        <v>0.5282608459</v>
      </c>
      <c r="AY338" s="46">
        <v>0.1760551147</v>
      </c>
      <c r="AZ338" s="46">
        <v>0.2641618713</v>
      </c>
      <c r="BA338" s="46">
        <v>0.4402034302</v>
      </c>
      <c r="BB338" s="46">
        <v>0.4402634583</v>
      </c>
      <c r="BC338" s="46">
        <v>0.7924738525</v>
      </c>
      <c r="BD338" s="46">
        <v>0.7923240906</v>
      </c>
      <c r="BE338" s="46">
        <v>0.4402098755</v>
      </c>
      <c r="BF338" s="46">
        <v>0.792444397</v>
      </c>
      <c r="BG338" s="46">
        <v>1.05657959</v>
      </c>
      <c r="BH338" s="46">
        <v>0.08801141968</v>
      </c>
      <c r="BI338" s="46">
        <v>0.792165625</v>
      </c>
      <c r="BJ338" s="46">
        <v>1.32075423</v>
      </c>
      <c r="BK338" s="46">
        <v>0.8804033875</v>
      </c>
      <c r="BL338" s="46">
        <v>0.4402417603</v>
      </c>
      <c r="BM338" s="46">
        <v>1.848890619</v>
      </c>
      <c r="BN338" s="46">
        <v>0.7924532532</v>
      </c>
      <c r="BO338" s="46">
        <v>1.14464126</v>
      </c>
      <c r="BP338" s="46">
        <v>0.8802723694</v>
      </c>
    </row>
    <row r="339" ht="15.75" customHeight="1">
      <c r="A339" s="47">
        <v>2.0</v>
      </c>
      <c r="B339" s="48" t="s">
        <v>65</v>
      </c>
      <c r="C339" s="48" t="s">
        <v>91</v>
      </c>
      <c r="D339" s="49"/>
      <c r="E339" s="49"/>
      <c r="F339" s="47" t="s">
        <v>92</v>
      </c>
      <c r="G339" s="47" t="s">
        <v>283</v>
      </c>
      <c r="H339" s="47">
        <v>2.0</v>
      </c>
      <c r="I339" s="48" t="s">
        <v>284</v>
      </c>
      <c r="J339" s="47">
        <v>25.0</v>
      </c>
      <c r="K339" s="47">
        <v>6.0</v>
      </c>
      <c r="L339" s="48" t="s">
        <v>84</v>
      </c>
      <c r="M339" s="48" t="s">
        <v>88</v>
      </c>
      <c r="N339" s="48" t="s">
        <v>71</v>
      </c>
      <c r="O339" s="48" t="s">
        <v>74</v>
      </c>
      <c r="P339" s="50">
        <v>1.946635229</v>
      </c>
      <c r="Q339" s="50">
        <v>0.0</v>
      </c>
      <c r="R339" s="50">
        <v>1.681080414</v>
      </c>
      <c r="S339" s="50">
        <v>0.3538510559</v>
      </c>
      <c r="T339" s="50">
        <v>1.238437506</v>
      </c>
      <c r="U339" s="50">
        <v>1.504063324</v>
      </c>
      <c r="V339" s="50">
        <v>0.3539149841</v>
      </c>
      <c r="W339" s="50">
        <v>0.0</v>
      </c>
      <c r="X339" s="50">
        <v>0.5308711914</v>
      </c>
      <c r="Y339" s="50">
        <v>0.0</v>
      </c>
      <c r="Z339" s="50">
        <v>0.0</v>
      </c>
      <c r="AA339" s="50">
        <v>0.8849042175</v>
      </c>
      <c r="AB339" s="50">
        <v>0.8850959534</v>
      </c>
      <c r="AC339" s="50">
        <v>0.4423344543</v>
      </c>
      <c r="AD339" s="50">
        <v>0.4423109131</v>
      </c>
      <c r="AE339" s="50">
        <v>0.3539317139</v>
      </c>
      <c r="AF339" s="50">
        <v>0.4425472595</v>
      </c>
      <c r="AG339" s="50">
        <v>0.530899054</v>
      </c>
      <c r="AH339" s="50">
        <v>0.2654234436</v>
      </c>
      <c r="AI339" s="50">
        <v>0.8848357239</v>
      </c>
      <c r="AJ339" s="50">
        <v>0.8848755493</v>
      </c>
      <c r="AK339" s="50">
        <v>0.530864917</v>
      </c>
      <c r="AL339" s="50">
        <v>2.035209515</v>
      </c>
      <c r="AM339" s="50">
        <v>0.2654092957</v>
      </c>
      <c r="AN339" s="50">
        <v>0.3541015076</v>
      </c>
      <c r="AO339" s="50">
        <v>0.619533606</v>
      </c>
      <c r="AP339" s="50">
        <v>0.6194489502</v>
      </c>
      <c r="AQ339" s="50">
        <v>0.3540498535</v>
      </c>
      <c r="AR339" s="50">
        <v>0.619507489</v>
      </c>
      <c r="AS339" s="50">
        <v>0.3539497803</v>
      </c>
      <c r="AT339" s="50">
        <v>0.7079612671</v>
      </c>
      <c r="AU339" s="50">
        <v>0.3538959229</v>
      </c>
      <c r="AV339" s="50">
        <v>0.1769645691</v>
      </c>
      <c r="AW339" s="50">
        <v>0.1769559937</v>
      </c>
      <c r="AX339" s="50">
        <v>0.4424622437</v>
      </c>
      <c r="AY339" s="50">
        <v>0.61939198</v>
      </c>
      <c r="AZ339" s="50">
        <v>1.062060303</v>
      </c>
      <c r="BA339" s="50">
        <v>0.1770080444</v>
      </c>
      <c r="BB339" s="50">
        <v>0.7963520325</v>
      </c>
      <c r="BC339" s="50">
        <v>0.5309937927</v>
      </c>
      <c r="BD339" s="50">
        <v>3.715819904</v>
      </c>
      <c r="BE339" s="50">
        <v>0.2654856323</v>
      </c>
      <c r="BF339" s="50">
        <v>1.504142468</v>
      </c>
      <c r="BG339" s="50">
        <v>0.7964959106</v>
      </c>
      <c r="BH339" s="50">
        <v>1.946728339</v>
      </c>
      <c r="BI339" s="50">
        <v>0.7079963928</v>
      </c>
      <c r="BJ339" s="50">
        <v>0.6194747375</v>
      </c>
      <c r="BK339" s="50">
        <v>1.858499457</v>
      </c>
      <c r="BL339" s="50">
        <v>3.185242212</v>
      </c>
      <c r="BM339" s="50">
        <v>1.504587964</v>
      </c>
      <c r="BN339" s="50">
        <v>1.41575929</v>
      </c>
      <c r="BO339" s="50">
        <v>1.415953711</v>
      </c>
      <c r="BP339" s="50">
        <v>0.9735233582</v>
      </c>
    </row>
    <row r="340" ht="15.75" customHeight="1">
      <c r="A340" s="47">
        <v>2.0</v>
      </c>
      <c r="B340" s="48" t="s">
        <v>65</v>
      </c>
      <c r="C340" s="48" t="s">
        <v>91</v>
      </c>
      <c r="D340" s="49"/>
      <c r="E340" s="49"/>
      <c r="F340" s="47" t="s">
        <v>92</v>
      </c>
      <c r="G340" s="47" t="s">
        <v>283</v>
      </c>
      <c r="H340" s="47">
        <v>2.0</v>
      </c>
      <c r="I340" s="48" t="s">
        <v>284</v>
      </c>
      <c r="J340" s="47">
        <v>25.0</v>
      </c>
      <c r="K340" s="47">
        <v>11.0</v>
      </c>
      <c r="L340" s="48" t="s">
        <v>84</v>
      </c>
      <c r="M340" s="48" t="s">
        <v>88</v>
      </c>
      <c r="N340" s="48" t="s">
        <v>75</v>
      </c>
      <c r="O340" s="48" t="s">
        <v>76</v>
      </c>
      <c r="P340" s="50">
        <v>0.6169400696</v>
      </c>
      <c r="Q340" s="50">
        <v>0.7924727478</v>
      </c>
      <c r="R340" s="50">
        <v>2.730301166</v>
      </c>
      <c r="S340" s="50">
        <v>0.0880418396</v>
      </c>
      <c r="T340" s="50">
        <v>2.290686713</v>
      </c>
      <c r="U340" s="50">
        <v>0.6168419861</v>
      </c>
      <c r="V340" s="50">
        <v>0.7054993042</v>
      </c>
      <c r="W340" s="50">
        <v>0.880492572</v>
      </c>
      <c r="X340" s="50">
        <v>0.3540560242</v>
      </c>
      <c r="Y340" s="50">
        <v>0.0</v>
      </c>
      <c r="Z340" s="50">
        <v>0.0</v>
      </c>
      <c r="AA340" s="50">
        <v>0.7937986572</v>
      </c>
      <c r="AB340" s="50">
        <v>0.8832057556</v>
      </c>
      <c r="AC340" s="50">
        <v>0.7056111755</v>
      </c>
      <c r="AD340" s="50">
        <v>0.4426082214</v>
      </c>
      <c r="AE340" s="50">
        <v>0.6164076721</v>
      </c>
      <c r="AF340" s="50">
        <v>0.5287783691</v>
      </c>
      <c r="AG340" s="50">
        <v>0.8819288452</v>
      </c>
      <c r="AH340" s="50">
        <v>0.4407459106</v>
      </c>
      <c r="AI340" s="50">
        <v>0.6184310303</v>
      </c>
      <c r="AJ340" s="50">
        <v>1.058013702</v>
      </c>
      <c r="AK340" s="50">
        <v>0.5283286133</v>
      </c>
      <c r="AL340" s="50">
        <v>1.147790588</v>
      </c>
      <c r="AM340" s="50">
        <v>0.6168551941</v>
      </c>
      <c r="AN340" s="50">
        <v>0.8828936035</v>
      </c>
      <c r="AO340" s="50">
        <v>0.4421058655</v>
      </c>
      <c r="AP340" s="50">
        <v>1.059300726</v>
      </c>
      <c r="AQ340" s="50">
        <v>1.058767029</v>
      </c>
      <c r="AR340" s="50">
        <v>0.5292678772</v>
      </c>
      <c r="AS340" s="50">
        <v>1.05640351</v>
      </c>
      <c r="AT340" s="50">
        <v>0.7934539673</v>
      </c>
      <c r="AU340" s="50">
        <v>0.9701332581</v>
      </c>
      <c r="AV340" s="50">
        <v>0.4410754639</v>
      </c>
      <c r="AW340" s="50">
        <v>0.3520850403</v>
      </c>
      <c r="AX340" s="50">
        <v>0.1760850464</v>
      </c>
      <c r="AY340" s="50">
        <v>0.4410697754</v>
      </c>
      <c r="AZ340" s="50">
        <v>0.2648358948</v>
      </c>
      <c r="BA340" s="50">
        <v>0.7929221558</v>
      </c>
      <c r="BB340" s="50">
        <v>0.616342572</v>
      </c>
      <c r="BC340" s="50">
        <v>0.0884701416</v>
      </c>
      <c r="BD340" s="50">
        <v>1.497565491</v>
      </c>
      <c r="BE340" s="50">
        <v>1.234911511</v>
      </c>
      <c r="BF340" s="50">
        <v>0.5287458191</v>
      </c>
      <c r="BG340" s="50">
        <v>1.057810742</v>
      </c>
      <c r="BH340" s="50">
        <v>1.499581885</v>
      </c>
      <c r="BI340" s="50">
        <v>1.7645591</v>
      </c>
      <c r="BJ340" s="50">
        <v>1.146804114</v>
      </c>
      <c r="BK340" s="50">
        <v>0.6174729797</v>
      </c>
      <c r="BL340" s="50">
        <v>0.61675354</v>
      </c>
      <c r="BM340" s="50">
        <v>0.7045452576</v>
      </c>
      <c r="BN340" s="50">
        <v>0.9704579163</v>
      </c>
      <c r="BO340" s="50">
        <v>0.7935816162</v>
      </c>
      <c r="BP340" s="50">
        <v>0.9716017395</v>
      </c>
    </row>
    <row r="341" ht="15.75" customHeight="1">
      <c r="A341" s="47">
        <v>2.0</v>
      </c>
      <c r="B341" s="48" t="s">
        <v>65</v>
      </c>
      <c r="C341" s="48" t="s">
        <v>91</v>
      </c>
      <c r="D341" s="49"/>
      <c r="E341" s="49"/>
      <c r="F341" s="47" t="s">
        <v>92</v>
      </c>
      <c r="G341" s="47" t="s">
        <v>283</v>
      </c>
      <c r="H341" s="47">
        <v>2.0</v>
      </c>
      <c r="I341" s="48" t="s">
        <v>284</v>
      </c>
      <c r="J341" s="47">
        <v>25.0</v>
      </c>
      <c r="K341" s="47">
        <v>12.0</v>
      </c>
      <c r="L341" s="48" t="s">
        <v>84</v>
      </c>
      <c r="M341" s="48" t="s">
        <v>88</v>
      </c>
      <c r="N341" s="48" t="s">
        <v>75</v>
      </c>
      <c r="O341" s="48" t="s">
        <v>77</v>
      </c>
      <c r="P341" s="50">
        <v>12.36971656</v>
      </c>
      <c r="Q341" s="50">
        <v>0.08804349365</v>
      </c>
      <c r="R341" s="50">
        <v>9.006049121</v>
      </c>
      <c r="S341" s="50">
        <v>1.415316504</v>
      </c>
      <c r="T341" s="50">
        <v>1.41493645</v>
      </c>
      <c r="U341" s="50">
        <v>5.8302625</v>
      </c>
      <c r="V341" s="50">
        <v>7.952123669</v>
      </c>
      <c r="W341" s="50">
        <v>6.978589899</v>
      </c>
      <c r="X341" s="50">
        <v>6.808616504</v>
      </c>
      <c r="Y341" s="50">
        <v>0.4419114502</v>
      </c>
      <c r="Z341" s="50">
        <v>0.08846099854</v>
      </c>
      <c r="AA341" s="50">
        <v>7.689373932</v>
      </c>
      <c r="AB341" s="50">
        <v>8.834087115</v>
      </c>
      <c r="AC341" s="50">
        <v>15.55507628</v>
      </c>
      <c r="AD341" s="50">
        <v>11.75172733</v>
      </c>
      <c r="AE341" s="50">
        <v>9.454014209</v>
      </c>
      <c r="AF341" s="50">
        <v>11.92798892</v>
      </c>
      <c r="AG341" s="50">
        <v>11.66451667</v>
      </c>
      <c r="AH341" s="50">
        <v>13.34599207</v>
      </c>
      <c r="AI341" s="50">
        <v>15.11185319</v>
      </c>
      <c r="AJ341" s="50">
        <v>15.20083145</v>
      </c>
      <c r="AK341" s="50">
        <v>11.5718674</v>
      </c>
      <c r="AL341" s="50">
        <v>14.49564799</v>
      </c>
      <c r="AM341" s="50">
        <v>9.544364264</v>
      </c>
      <c r="AN341" s="50">
        <v>11.83544534</v>
      </c>
      <c r="AO341" s="50">
        <v>11.92808715</v>
      </c>
      <c r="AP341" s="50">
        <v>13.16817183</v>
      </c>
      <c r="AQ341" s="50">
        <v>10.60514678</v>
      </c>
      <c r="AR341" s="50">
        <v>13.43199348</v>
      </c>
      <c r="AS341" s="50">
        <v>13.34224285</v>
      </c>
      <c r="AT341" s="50">
        <v>7.070936353</v>
      </c>
      <c r="AU341" s="50">
        <v>9.985224579</v>
      </c>
      <c r="AV341" s="50">
        <v>11.57850766</v>
      </c>
      <c r="AW341" s="50">
        <v>10.8718689</v>
      </c>
      <c r="AX341" s="50">
        <v>8.21855448</v>
      </c>
      <c r="AY341" s="50">
        <v>6.010366046</v>
      </c>
      <c r="AZ341" s="50">
        <v>9.987017358</v>
      </c>
      <c r="BA341" s="50">
        <v>11.30993516</v>
      </c>
      <c r="BB341" s="50">
        <v>7.866018732</v>
      </c>
      <c r="BC341" s="50">
        <v>11.1358817</v>
      </c>
      <c r="BD341" s="50">
        <v>9.006445929</v>
      </c>
      <c r="BE341" s="50">
        <v>14.05075659</v>
      </c>
      <c r="BF341" s="50">
        <v>14.05122486</v>
      </c>
      <c r="BG341" s="50">
        <v>23.5038212</v>
      </c>
      <c r="BH341" s="50">
        <v>20.85228881</v>
      </c>
      <c r="BI341" s="50">
        <v>19.17461671</v>
      </c>
      <c r="BJ341" s="50">
        <v>17.32429012</v>
      </c>
      <c r="BK341" s="50">
        <v>22.36292838</v>
      </c>
      <c r="BL341" s="50">
        <v>10.86839428</v>
      </c>
      <c r="BM341" s="50">
        <v>20.41388506</v>
      </c>
      <c r="BN341" s="50">
        <v>12.98747251</v>
      </c>
      <c r="BO341" s="50">
        <v>25.44337096</v>
      </c>
      <c r="BP341" s="50">
        <v>19.0035195</v>
      </c>
    </row>
    <row r="342" ht="15.75" customHeight="1">
      <c r="A342" s="47">
        <v>2.0</v>
      </c>
      <c r="B342" s="48" t="s">
        <v>65</v>
      </c>
      <c r="C342" s="48" t="s">
        <v>91</v>
      </c>
      <c r="D342" s="49"/>
      <c r="E342" s="49"/>
      <c r="F342" s="47" t="s">
        <v>92</v>
      </c>
      <c r="G342" s="47" t="s">
        <v>283</v>
      </c>
      <c r="H342" s="47">
        <v>2.0</v>
      </c>
      <c r="I342" s="48" t="s">
        <v>284</v>
      </c>
      <c r="J342" s="47">
        <v>25.0</v>
      </c>
      <c r="K342" s="47">
        <v>66.0</v>
      </c>
      <c r="L342" s="48" t="s">
        <v>84</v>
      </c>
      <c r="M342" s="48" t="s">
        <v>88</v>
      </c>
      <c r="N342" s="48" t="s">
        <v>75</v>
      </c>
      <c r="O342" s="48" t="s">
        <v>95</v>
      </c>
      <c r="P342" s="50">
        <v>59.5815685</v>
      </c>
      <c r="Q342" s="50">
        <v>8.898144537</v>
      </c>
      <c r="R342" s="50">
        <v>34.36414312</v>
      </c>
      <c r="S342" s="50">
        <v>1.233409808</v>
      </c>
      <c r="T342" s="50">
        <v>8.018534485</v>
      </c>
      <c r="U342" s="50">
        <v>12.51275392</v>
      </c>
      <c r="V342" s="50">
        <v>30.23235818</v>
      </c>
      <c r="W342" s="50">
        <v>15.07534686</v>
      </c>
      <c r="X342" s="50">
        <v>1.235980115</v>
      </c>
      <c r="Y342" s="50">
        <v>0.617253833</v>
      </c>
      <c r="Z342" s="50">
        <v>0.08805204468</v>
      </c>
      <c r="AA342" s="50">
        <v>19.91424272</v>
      </c>
      <c r="AB342" s="50">
        <v>17.1895589</v>
      </c>
      <c r="AC342" s="50">
        <v>16.74990968</v>
      </c>
      <c r="AD342" s="50">
        <v>8.903009436</v>
      </c>
      <c r="AE342" s="50">
        <v>14.72019383</v>
      </c>
      <c r="AF342" s="50">
        <v>13.8402605</v>
      </c>
      <c r="AG342" s="50">
        <v>10.13980215</v>
      </c>
      <c r="AH342" s="50">
        <v>14.80323803</v>
      </c>
      <c r="AI342" s="50">
        <v>19.56246262</v>
      </c>
      <c r="AJ342" s="50">
        <v>14.36827084</v>
      </c>
      <c r="AK342" s="50">
        <v>11.63274684</v>
      </c>
      <c r="AL342" s="50">
        <v>11.81103166</v>
      </c>
      <c r="AM342" s="50">
        <v>13.0411116</v>
      </c>
      <c r="AN342" s="50">
        <v>18.86559532</v>
      </c>
      <c r="AO342" s="50">
        <v>11.45714679</v>
      </c>
      <c r="AP342" s="50">
        <v>7.403734436</v>
      </c>
      <c r="AQ342" s="50">
        <v>16.74856555</v>
      </c>
      <c r="AR342" s="50">
        <v>18.77210297</v>
      </c>
      <c r="AS342" s="50">
        <v>21.77272665</v>
      </c>
      <c r="AT342" s="50">
        <v>11.63602479</v>
      </c>
      <c r="AU342" s="50">
        <v>11.19435601</v>
      </c>
      <c r="AV342" s="50">
        <v>13.7521586</v>
      </c>
      <c r="AW342" s="50">
        <v>14.37027051</v>
      </c>
      <c r="AX342" s="50">
        <v>14.36871873</v>
      </c>
      <c r="AY342" s="50">
        <v>13.04410956</v>
      </c>
      <c r="AZ342" s="50">
        <v>14.80823396</v>
      </c>
      <c r="BA342" s="50">
        <v>26.79946606</v>
      </c>
      <c r="BB342" s="50">
        <v>23.18547795</v>
      </c>
      <c r="BC342" s="50">
        <v>19.65976198</v>
      </c>
      <c r="BD342" s="50">
        <v>35.42446151</v>
      </c>
      <c r="BE342" s="50">
        <v>40.10533616</v>
      </c>
      <c r="BF342" s="50">
        <v>30.05093116</v>
      </c>
      <c r="BG342" s="50">
        <v>30.57951152</v>
      </c>
      <c r="BH342" s="50">
        <v>26.88044047</v>
      </c>
      <c r="BI342" s="50">
        <v>34.02226653</v>
      </c>
      <c r="BJ342" s="50">
        <v>33.75888159</v>
      </c>
      <c r="BK342" s="50">
        <v>48.83695226</v>
      </c>
      <c r="BL342" s="50">
        <v>51.91382316</v>
      </c>
      <c r="BM342" s="50">
        <v>58.60868394</v>
      </c>
      <c r="BN342" s="50">
        <v>43.98390217</v>
      </c>
      <c r="BO342" s="50">
        <v>31.72480369</v>
      </c>
      <c r="BP342" s="50">
        <v>46.27209569</v>
      </c>
    </row>
    <row r="343" ht="15.75" customHeight="1">
      <c r="A343" s="47">
        <v>2.0</v>
      </c>
      <c r="B343" s="48" t="s">
        <v>65</v>
      </c>
      <c r="C343" s="48" t="s">
        <v>91</v>
      </c>
      <c r="D343" s="49"/>
      <c r="E343" s="49"/>
      <c r="F343" s="47" t="s">
        <v>92</v>
      </c>
      <c r="G343" s="47" t="s">
        <v>283</v>
      </c>
      <c r="H343" s="47">
        <v>2.0</v>
      </c>
      <c r="I343" s="48" t="s">
        <v>284</v>
      </c>
      <c r="J343" s="47">
        <v>25.0</v>
      </c>
      <c r="K343" s="47">
        <v>50.0</v>
      </c>
      <c r="L343" s="48" t="s">
        <v>84</v>
      </c>
      <c r="M343" s="48" t="s">
        <v>88</v>
      </c>
      <c r="N343" s="48" t="s">
        <v>75</v>
      </c>
      <c r="O343" s="48" t="s">
        <v>96</v>
      </c>
      <c r="P343" s="50">
        <v>0.0</v>
      </c>
      <c r="Q343" s="50">
        <v>0.0</v>
      </c>
      <c r="R343" s="50">
        <v>0.616077002</v>
      </c>
      <c r="S343" s="50">
        <v>0.0</v>
      </c>
      <c r="T343" s="50">
        <v>0.0</v>
      </c>
      <c r="U343" s="50">
        <v>0.2640308228</v>
      </c>
      <c r="V343" s="50">
        <v>0.1760225403</v>
      </c>
      <c r="W343" s="50">
        <v>0.08800966797</v>
      </c>
      <c r="X343" s="50">
        <v>0.0</v>
      </c>
      <c r="Y343" s="50">
        <v>0.0</v>
      </c>
      <c r="Z343" s="50">
        <v>0.0</v>
      </c>
      <c r="AA343" s="50">
        <v>0.44005271</v>
      </c>
      <c r="AB343" s="50">
        <v>0.1760221802</v>
      </c>
      <c r="AC343" s="50">
        <v>0.1760243652</v>
      </c>
      <c r="AD343" s="50">
        <v>0.264026825</v>
      </c>
      <c r="AE343" s="50">
        <v>0.3520371399</v>
      </c>
      <c r="AF343" s="50">
        <v>0.3520364929</v>
      </c>
      <c r="AG343" s="50">
        <v>0.0</v>
      </c>
      <c r="AH343" s="50">
        <v>0.0</v>
      </c>
      <c r="AI343" s="50">
        <v>0.0</v>
      </c>
      <c r="AJ343" s="50">
        <v>0.0</v>
      </c>
      <c r="AK343" s="50">
        <v>0.2640303162</v>
      </c>
      <c r="AL343" s="50">
        <v>0.3520404175</v>
      </c>
      <c r="AM343" s="50">
        <v>0.08800952148</v>
      </c>
      <c r="AN343" s="50">
        <v>0.0</v>
      </c>
      <c r="AO343" s="50">
        <v>0.2640345459</v>
      </c>
      <c r="AP343" s="50">
        <v>0.0</v>
      </c>
      <c r="AQ343" s="50">
        <v>0.0</v>
      </c>
      <c r="AR343" s="50">
        <v>0.08801061401</v>
      </c>
      <c r="AS343" s="50">
        <v>0.0</v>
      </c>
      <c r="AT343" s="50">
        <v>0.0</v>
      </c>
      <c r="AU343" s="50">
        <v>0.0</v>
      </c>
      <c r="AV343" s="50">
        <v>0.0</v>
      </c>
      <c r="AW343" s="50">
        <v>0.08800944824</v>
      </c>
      <c r="AX343" s="50">
        <v>0.0</v>
      </c>
      <c r="AY343" s="50">
        <v>0.0</v>
      </c>
      <c r="AZ343" s="50">
        <v>0.5280647095</v>
      </c>
      <c r="BA343" s="50">
        <v>0.0</v>
      </c>
      <c r="BB343" s="50">
        <v>0.0</v>
      </c>
      <c r="BC343" s="50">
        <v>0.08801032715</v>
      </c>
      <c r="BD343" s="50">
        <v>0.6160789673</v>
      </c>
      <c r="BE343" s="50">
        <v>0.1760201355</v>
      </c>
      <c r="BF343" s="50">
        <v>0.7920980164</v>
      </c>
      <c r="BG343" s="50">
        <v>0.0</v>
      </c>
      <c r="BH343" s="50">
        <v>0.08801054077</v>
      </c>
      <c r="BI343" s="50">
        <v>0.08801061401</v>
      </c>
      <c r="BJ343" s="50">
        <v>0.0</v>
      </c>
      <c r="BK343" s="50">
        <v>0.1760216736</v>
      </c>
      <c r="BL343" s="50">
        <v>0.088012146</v>
      </c>
      <c r="BM343" s="50">
        <v>0.0</v>
      </c>
      <c r="BN343" s="50">
        <v>0.1760183167</v>
      </c>
      <c r="BO343" s="50">
        <v>0.0</v>
      </c>
      <c r="BP343" s="50">
        <v>0.0</v>
      </c>
    </row>
    <row r="344" ht="15.75" customHeight="1">
      <c r="A344" s="42">
        <v>2.0</v>
      </c>
      <c r="B344" s="43" t="s">
        <v>65</v>
      </c>
      <c r="C344" s="44" t="s">
        <v>91</v>
      </c>
      <c r="D344" s="45"/>
      <c r="E344" s="45"/>
      <c r="F344" s="42" t="s">
        <v>92</v>
      </c>
      <c r="G344" s="42" t="s">
        <v>283</v>
      </c>
      <c r="H344" s="42">
        <v>2.0</v>
      </c>
      <c r="I344" s="43" t="s">
        <v>284</v>
      </c>
      <c r="J344" s="42">
        <v>25.0</v>
      </c>
      <c r="K344" s="42">
        <v>21.0</v>
      </c>
      <c r="L344" s="43" t="s">
        <v>84</v>
      </c>
      <c r="M344" s="43" t="s">
        <v>88</v>
      </c>
      <c r="N344" s="43" t="s">
        <v>81</v>
      </c>
      <c r="O344" s="43" t="s">
        <v>97</v>
      </c>
      <c r="P344" s="46">
        <v>103.6868454</v>
      </c>
      <c r="Q344" s="46">
        <v>19.12597442</v>
      </c>
      <c r="R344" s="46">
        <v>34.05696586</v>
      </c>
      <c r="S344" s="46">
        <v>1.237871094</v>
      </c>
      <c r="T344" s="46">
        <v>9.094446478</v>
      </c>
      <c r="U344" s="46">
        <v>38.5464225</v>
      </c>
      <c r="V344" s="46">
        <v>42.3514488</v>
      </c>
      <c r="W344" s="46">
        <v>39.33483486</v>
      </c>
      <c r="X344" s="46">
        <v>3.980336133</v>
      </c>
      <c r="Y344" s="46">
        <v>2.823889569</v>
      </c>
      <c r="Z344" s="46">
        <v>0.1762877075</v>
      </c>
      <c r="AA344" s="46">
        <v>49.41158271</v>
      </c>
      <c r="AB344" s="46">
        <v>43.14909529</v>
      </c>
      <c r="AC344" s="46">
        <v>36.36237949</v>
      </c>
      <c r="AD344" s="46">
        <v>44.12439166</v>
      </c>
      <c r="AE344" s="46">
        <v>30.88798047</v>
      </c>
      <c r="AF344" s="46">
        <v>24.80851826</v>
      </c>
      <c r="AG344" s="46">
        <v>31.14952568</v>
      </c>
      <c r="AH344" s="46">
        <v>35.02982279</v>
      </c>
      <c r="AI344" s="46">
        <v>46.69026295</v>
      </c>
      <c r="AJ344" s="46">
        <v>27.54215389</v>
      </c>
      <c r="AK344" s="46">
        <v>41.72658327</v>
      </c>
      <c r="AL344" s="46">
        <v>40.85180292</v>
      </c>
      <c r="AM344" s="46">
        <v>48.71440782</v>
      </c>
      <c r="AN344" s="46">
        <v>39.63247853</v>
      </c>
      <c r="AO344" s="46">
        <v>33.1918286</v>
      </c>
      <c r="AP344" s="46">
        <v>52.67663232</v>
      </c>
      <c r="AQ344" s="46">
        <v>40.2438775</v>
      </c>
      <c r="AR344" s="46">
        <v>40.06109321</v>
      </c>
      <c r="AS344" s="46">
        <v>27.1944075</v>
      </c>
      <c r="AT344" s="46">
        <v>28.78058237</v>
      </c>
      <c r="AU344" s="46">
        <v>42.17535538</v>
      </c>
      <c r="AV344" s="46">
        <v>31.51829445</v>
      </c>
      <c r="AW344" s="46">
        <v>33.26681258</v>
      </c>
      <c r="AX344" s="46">
        <v>30.44950128</v>
      </c>
      <c r="AY344" s="46">
        <v>47.03052432</v>
      </c>
      <c r="AZ344" s="46">
        <v>43.06379395</v>
      </c>
      <c r="BA344" s="46">
        <v>27.2653795</v>
      </c>
      <c r="BB344" s="46">
        <v>33.17633667</v>
      </c>
      <c r="BC344" s="46">
        <v>28.14732575</v>
      </c>
      <c r="BD344" s="46">
        <v>47.72743334</v>
      </c>
      <c r="BE344" s="46">
        <v>56.28659057</v>
      </c>
      <c r="BF344" s="46">
        <v>60.53763546</v>
      </c>
      <c r="BG344" s="46">
        <v>49.95963624</v>
      </c>
      <c r="BH344" s="46">
        <v>56.13288776</v>
      </c>
      <c r="BI344" s="46">
        <v>61.97147675</v>
      </c>
      <c r="BJ344" s="46">
        <v>68.22297661</v>
      </c>
      <c r="BK344" s="46">
        <v>48.44623747</v>
      </c>
      <c r="BL344" s="46">
        <v>84.51390366</v>
      </c>
      <c r="BM344" s="46">
        <v>96.64885906</v>
      </c>
      <c r="BN344" s="46">
        <v>87.70815241</v>
      </c>
      <c r="BO344" s="46">
        <v>64.86934211</v>
      </c>
      <c r="BP344" s="46">
        <v>86.14863087</v>
      </c>
    </row>
    <row r="345" ht="15.75" customHeight="1">
      <c r="A345" s="47">
        <v>2.0</v>
      </c>
      <c r="B345" s="48" t="s">
        <v>65</v>
      </c>
      <c r="C345" s="48" t="s">
        <v>91</v>
      </c>
      <c r="D345" s="49"/>
      <c r="E345" s="49"/>
      <c r="F345" s="47" t="s">
        <v>92</v>
      </c>
      <c r="G345" s="47" t="s">
        <v>283</v>
      </c>
      <c r="H345" s="47">
        <v>2.0</v>
      </c>
      <c r="I345" s="48" t="s">
        <v>284</v>
      </c>
      <c r="J345" s="47">
        <v>25.0</v>
      </c>
      <c r="K345" s="47">
        <v>9.0</v>
      </c>
      <c r="L345" s="48" t="s">
        <v>84</v>
      </c>
      <c r="M345" s="48" t="s">
        <v>88</v>
      </c>
      <c r="N345" s="48" t="s">
        <v>81</v>
      </c>
      <c r="O345" s="48" t="s">
        <v>98</v>
      </c>
      <c r="P345" s="50">
        <v>0.176918573</v>
      </c>
      <c r="Q345" s="50">
        <v>0.0</v>
      </c>
      <c r="R345" s="50">
        <v>0.0</v>
      </c>
      <c r="S345" s="50">
        <v>0.08837998657</v>
      </c>
      <c r="T345" s="50">
        <v>0.0</v>
      </c>
      <c r="U345" s="50">
        <v>0.1767604797</v>
      </c>
      <c r="V345" s="50">
        <v>0.3536536438</v>
      </c>
      <c r="W345" s="50">
        <v>0.2653331177</v>
      </c>
      <c r="X345" s="50">
        <v>0.08843122559</v>
      </c>
      <c r="Y345" s="50">
        <v>0.0</v>
      </c>
      <c r="Z345" s="50">
        <v>0.0</v>
      </c>
      <c r="AA345" s="50">
        <v>0.9728073853</v>
      </c>
      <c r="AB345" s="50">
        <v>1.238068805</v>
      </c>
      <c r="AC345" s="50">
        <v>1.237934119</v>
      </c>
      <c r="AD345" s="50">
        <v>0.7074439941</v>
      </c>
      <c r="AE345" s="50">
        <v>1.326596527</v>
      </c>
      <c r="AF345" s="50">
        <v>2.12236145</v>
      </c>
      <c r="AG345" s="50">
        <v>0.5305534668</v>
      </c>
      <c r="AH345" s="50">
        <v>0.7958962891</v>
      </c>
      <c r="AI345" s="50">
        <v>0.2652692383</v>
      </c>
      <c r="AJ345" s="50">
        <v>0.79584505</v>
      </c>
      <c r="AK345" s="50">
        <v>0.4420632507</v>
      </c>
      <c r="AL345" s="50">
        <v>1.945442462</v>
      </c>
      <c r="AM345" s="50">
        <v>0.9727234131</v>
      </c>
      <c r="AN345" s="50">
        <v>1.32644118</v>
      </c>
      <c r="AO345" s="50">
        <v>1.768596387</v>
      </c>
      <c r="AP345" s="50">
        <v>1.414902002</v>
      </c>
      <c r="AQ345" s="50">
        <v>1.591785144</v>
      </c>
      <c r="AR345" s="50">
        <v>1.945635217</v>
      </c>
      <c r="AS345" s="50">
        <v>1.149624182</v>
      </c>
      <c r="AT345" s="50">
        <v>0.6190005737</v>
      </c>
      <c r="AU345" s="50">
        <v>1.23806684</v>
      </c>
      <c r="AV345" s="50">
        <v>0.5305459045</v>
      </c>
      <c r="AW345" s="50">
        <v>1.768471698</v>
      </c>
      <c r="AX345" s="50">
        <v>0.795851178</v>
      </c>
      <c r="AY345" s="50">
        <v>0.6189198303</v>
      </c>
      <c r="AZ345" s="50">
        <v>0.08843480835</v>
      </c>
      <c r="BA345" s="50">
        <v>0.9727829224</v>
      </c>
      <c r="BB345" s="50">
        <v>0.265318811</v>
      </c>
      <c r="BC345" s="50">
        <v>0.4422437378</v>
      </c>
      <c r="BD345" s="50">
        <v>0.08838067627</v>
      </c>
      <c r="BE345" s="50">
        <v>0.2652696289</v>
      </c>
      <c r="BF345" s="50">
        <v>0.619063269</v>
      </c>
      <c r="BG345" s="50">
        <v>0.4421754822</v>
      </c>
      <c r="BH345" s="50">
        <v>1.591732129</v>
      </c>
      <c r="BI345" s="50">
        <v>1.503333081</v>
      </c>
      <c r="BJ345" s="50">
        <v>1.23800321</v>
      </c>
      <c r="BK345" s="50">
        <v>0.5306186096</v>
      </c>
      <c r="BL345" s="50">
        <v>0.1768785339</v>
      </c>
      <c r="BM345" s="50">
        <v>0.176888623</v>
      </c>
      <c r="BN345" s="50">
        <v>0.4421735352</v>
      </c>
      <c r="BO345" s="50">
        <v>0.2653290344</v>
      </c>
      <c r="BP345" s="50">
        <v>0.8842509827</v>
      </c>
    </row>
    <row r="346" ht="15.75" customHeight="1">
      <c r="A346" s="47">
        <v>2.0</v>
      </c>
      <c r="B346" s="48" t="s">
        <v>65</v>
      </c>
      <c r="C346" s="48" t="s">
        <v>91</v>
      </c>
      <c r="D346" s="49"/>
      <c r="E346" s="49"/>
      <c r="F346" s="47" t="s">
        <v>92</v>
      </c>
      <c r="G346" s="47" t="s">
        <v>283</v>
      </c>
      <c r="H346" s="47">
        <v>2.0</v>
      </c>
      <c r="I346" s="48" t="s">
        <v>284</v>
      </c>
      <c r="J346" s="47">
        <v>25.0</v>
      </c>
      <c r="K346" s="47">
        <v>23.0</v>
      </c>
      <c r="L346" s="48" t="s">
        <v>84</v>
      </c>
      <c r="M346" s="48" t="s">
        <v>88</v>
      </c>
      <c r="N346" s="48" t="s">
        <v>84</v>
      </c>
      <c r="O346" s="48" t="s">
        <v>85</v>
      </c>
      <c r="P346" s="50">
        <v>0.0</v>
      </c>
      <c r="Q346" s="50">
        <v>0.0</v>
      </c>
      <c r="R346" s="50">
        <v>0.0</v>
      </c>
      <c r="S346" s="50">
        <v>0.08801265259</v>
      </c>
      <c r="T346" s="50">
        <v>0.0</v>
      </c>
      <c r="U346" s="50">
        <v>0.0</v>
      </c>
      <c r="V346" s="50">
        <v>0.08852245483</v>
      </c>
      <c r="W346" s="50">
        <v>0.52807099</v>
      </c>
      <c r="X346" s="50">
        <v>0.0</v>
      </c>
      <c r="Y346" s="50">
        <v>0.0</v>
      </c>
      <c r="Z346" s="50">
        <v>0.0</v>
      </c>
      <c r="AA346" s="50">
        <v>0.0</v>
      </c>
      <c r="AB346" s="50">
        <v>0.0</v>
      </c>
      <c r="AC346" s="50">
        <v>0.0</v>
      </c>
      <c r="AD346" s="50">
        <v>0.0</v>
      </c>
      <c r="AE346" s="50">
        <v>0.0</v>
      </c>
      <c r="AF346" s="50">
        <v>0.0</v>
      </c>
      <c r="AG346" s="50">
        <v>0.0</v>
      </c>
      <c r="AH346" s="50">
        <v>0.0</v>
      </c>
      <c r="AI346" s="50">
        <v>0.0</v>
      </c>
      <c r="AJ346" s="50">
        <v>0.0</v>
      </c>
      <c r="AK346" s="50">
        <v>0.0</v>
      </c>
      <c r="AL346" s="50">
        <v>0.0</v>
      </c>
      <c r="AM346" s="50">
        <v>0.08805770874</v>
      </c>
      <c r="AN346" s="50">
        <v>0.0</v>
      </c>
      <c r="AO346" s="50">
        <v>0.0884562561</v>
      </c>
      <c r="AP346" s="50">
        <v>0.0</v>
      </c>
      <c r="AQ346" s="50">
        <v>2.640352509</v>
      </c>
      <c r="AR346" s="50">
        <v>0.08801149292</v>
      </c>
      <c r="AS346" s="50">
        <v>0.0</v>
      </c>
      <c r="AT346" s="50">
        <v>0.0</v>
      </c>
      <c r="AU346" s="50">
        <v>0.0</v>
      </c>
      <c r="AV346" s="50">
        <v>0.08858809204</v>
      </c>
      <c r="AW346" s="50">
        <v>0.0</v>
      </c>
      <c r="AX346" s="50">
        <v>0.0</v>
      </c>
      <c r="AY346" s="50">
        <v>0.0</v>
      </c>
      <c r="AZ346" s="50">
        <v>0.0</v>
      </c>
      <c r="BA346" s="50">
        <v>0.08858797607</v>
      </c>
      <c r="BB346" s="50">
        <v>0.0</v>
      </c>
      <c r="BC346" s="50">
        <v>0.0</v>
      </c>
      <c r="BD346" s="50">
        <v>0.08801265259</v>
      </c>
      <c r="BE346" s="50">
        <v>0.6165934448</v>
      </c>
      <c r="BF346" s="50">
        <v>0.0</v>
      </c>
      <c r="BG346" s="50">
        <v>0.0</v>
      </c>
      <c r="BH346" s="50">
        <v>0.0</v>
      </c>
      <c r="BI346" s="50">
        <v>0.0</v>
      </c>
      <c r="BJ346" s="50">
        <v>0.0</v>
      </c>
      <c r="BK346" s="50">
        <v>0.08858797607</v>
      </c>
      <c r="BL346" s="50">
        <v>0.0</v>
      </c>
      <c r="BM346" s="50">
        <v>0.08805870972</v>
      </c>
      <c r="BN346" s="50">
        <v>0.0</v>
      </c>
      <c r="BO346" s="50">
        <v>0.0</v>
      </c>
      <c r="BP346" s="50">
        <v>0.0</v>
      </c>
    </row>
    <row r="347" ht="15.75" customHeight="1">
      <c r="A347" s="47">
        <v>2.0</v>
      </c>
      <c r="B347" s="48" t="s">
        <v>65</v>
      </c>
      <c r="C347" s="48" t="s">
        <v>91</v>
      </c>
      <c r="D347" s="49"/>
      <c r="E347" s="49"/>
      <c r="F347" s="47" t="s">
        <v>92</v>
      </c>
      <c r="G347" s="47" t="s">
        <v>283</v>
      </c>
      <c r="H347" s="47">
        <v>2.0</v>
      </c>
      <c r="I347" s="48" t="s">
        <v>284</v>
      </c>
      <c r="J347" s="47">
        <v>25.0</v>
      </c>
      <c r="K347" s="47">
        <v>24.0</v>
      </c>
      <c r="L347" s="48" t="s">
        <v>84</v>
      </c>
      <c r="M347" s="48" t="s">
        <v>88</v>
      </c>
      <c r="N347" s="48" t="s">
        <v>84</v>
      </c>
      <c r="O347" s="48" t="s">
        <v>86</v>
      </c>
      <c r="P347" s="50">
        <v>350.2931394</v>
      </c>
      <c r="Q347" s="50">
        <v>17.87863799</v>
      </c>
      <c r="R347" s="50">
        <v>40.89055309</v>
      </c>
      <c r="S347" s="50">
        <v>0.0</v>
      </c>
      <c r="T347" s="50">
        <v>4.316781726</v>
      </c>
      <c r="U347" s="50">
        <v>18.93792601</v>
      </c>
      <c r="V347" s="50">
        <v>17.01450922</v>
      </c>
      <c r="W347" s="50">
        <v>3.174099457</v>
      </c>
      <c r="X347" s="50">
        <v>0.0</v>
      </c>
      <c r="Y347" s="50">
        <v>0.08860328369</v>
      </c>
      <c r="Z347" s="50">
        <v>0.08860339355</v>
      </c>
      <c r="AA347" s="50">
        <v>13.13927316</v>
      </c>
      <c r="AB347" s="50">
        <v>8.91788208</v>
      </c>
      <c r="AC347" s="50">
        <v>37.26889359</v>
      </c>
      <c r="AD347" s="50">
        <v>18.90297842</v>
      </c>
      <c r="AE347" s="50">
        <v>17.65295829</v>
      </c>
      <c r="AF347" s="50">
        <v>3.532572498</v>
      </c>
      <c r="AG347" s="50">
        <v>5.466209027</v>
      </c>
      <c r="AH347" s="50">
        <v>1.676763</v>
      </c>
      <c r="AI347" s="50">
        <v>8.564490833</v>
      </c>
      <c r="AJ347" s="50">
        <v>4.943266632</v>
      </c>
      <c r="AK347" s="50">
        <v>3.529940259</v>
      </c>
      <c r="AL347" s="50">
        <v>9.008216211</v>
      </c>
      <c r="AM347" s="50">
        <v>6.267387347</v>
      </c>
      <c r="AN347" s="50">
        <v>5.376108868</v>
      </c>
      <c r="AO347" s="50">
        <v>7.662673126</v>
      </c>
      <c r="AP347" s="50">
        <v>4.944757574</v>
      </c>
      <c r="AQ347" s="50">
        <v>6.176621979</v>
      </c>
      <c r="AR347" s="50">
        <v>19.56983058</v>
      </c>
      <c r="AS347" s="50">
        <v>9.515601025</v>
      </c>
      <c r="AT347" s="50">
        <v>5.740134723</v>
      </c>
      <c r="AU347" s="50">
        <v>5.123811255</v>
      </c>
      <c r="AV347" s="50">
        <v>2.912103619</v>
      </c>
      <c r="AW347" s="50">
        <v>1.940167627</v>
      </c>
      <c r="AX347" s="50">
        <v>1.500497308</v>
      </c>
      <c r="AY347" s="50">
        <v>3.968849957</v>
      </c>
      <c r="AZ347" s="50">
        <v>5.473549731</v>
      </c>
      <c r="BA347" s="50">
        <v>5.647670093</v>
      </c>
      <c r="BB347" s="50">
        <v>5.028862585</v>
      </c>
      <c r="BC347" s="50">
        <v>4.234116693</v>
      </c>
      <c r="BD347" s="50">
        <v>83.16886222</v>
      </c>
      <c r="BE347" s="50">
        <v>20.36626031</v>
      </c>
      <c r="BF347" s="50">
        <v>98.2660683</v>
      </c>
      <c r="BG347" s="50">
        <v>24.62535564</v>
      </c>
      <c r="BH347" s="50">
        <v>33.07969435</v>
      </c>
      <c r="BI347" s="50">
        <v>47.62261808</v>
      </c>
      <c r="BJ347" s="50">
        <v>15.26953421</v>
      </c>
      <c r="BK347" s="50">
        <v>20.82678576</v>
      </c>
      <c r="BL347" s="50">
        <v>203.0356259</v>
      </c>
      <c r="BM347" s="50">
        <v>143.993464</v>
      </c>
      <c r="BN347" s="50">
        <v>118.8966394</v>
      </c>
      <c r="BO347" s="50">
        <v>58.50053268</v>
      </c>
      <c r="BP347" s="50">
        <v>63.33519872</v>
      </c>
    </row>
    <row r="348" ht="15.75" customHeight="1">
      <c r="A348" s="47">
        <v>2.0</v>
      </c>
      <c r="B348" s="48" t="s">
        <v>65</v>
      </c>
      <c r="C348" s="48" t="s">
        <v>91</v>
      </c>
      <c r="D348" s="49"/>
      <c r="E348" s="49"/>
      <c r="F348" s="47" t="s">
        <v>92</v>
      </c>
      <c r="G348" s="47" t="s">
        <v>283</v>
      </c>
      <c r="H348" s="47">
        <v>2.0</v>
      </c>
      <c r="I348" s="48" t="s">
        <v>284</v>
      </c>
      <c r="J348" s="47">
        <v>25.0</v>
      </c>
      <c r="K348" s="47">
        <v>30.0</v>
      </c>
      <c r="L348" s="48" t="s">
        <v>84</v>
      </c>
      <c r="M348" s="48" t="s">
        <v>88</v>
      </c>
      <c r="N348" s="48" t="s">
        <v>84</v>
      </c>
      <c r="O348" s="48" t="s">
        <v>87</v>
      </c>
      <c r="P348" s="50">
        <v>8.97994953</v>
      </c>
      <c r="Q348" s="50">
        <v>8.451869824</v>
      </c>
      <c r="R348" s="50">
        <v>0.1760199951</v>
      </c>
      <c r="S348" s="50">
        <v>0.08801236572</v>
      </c>
      <c r="T348" s="50">
        <v>0.0</v>
      </c>
      <c r="U348" s="50">
        <v>0.08801316528</v>
      </c>
      <c r="V348" s="50">
        <v>0.08801010742</v>
      </c>
      <c r="W348" s="50">
        <v>0.0</v>
      </c>
      <c r="X348" s="50">
        <v>0.0</v>
      </c>
      <c r="Y348" s="50">
        <v>0.0</v>
      </c>
      <c r="Z348" s="50">
        <v>0.0</v>
      </c>
      <c r="AA348" s="50">
        <v>0.1760255249</v>
      </c>
      <c r="AB348" s="50">
        <v>0.08801316528</v>
      </c>
      <c r="AC348" s="50">
        <v>0.1760258179</v>
      </c>
      <c r="AD348" s="50">
        <v>0.0</v>
      </c>
      <c r="AE348" s="50">
        <v>0.2640415283</v>
      </c>
      <c r="AF348" s="50">
        <v>0.0</v>
      </c>
      <c r="AG348" s="50">
        <v>0.08801316528</v>
      </c>
      <c r="AH348" s="50">
        <v>0.0</v>
      </c>
      <c r="AI348" s="50">
        <v>0.0</v>
      </c>
      <c r="AJ348" s="50">
        <v>0.0</v>
      </c>
      <c r="AK348" s="50">
        <v>0.08801316528</v>
      </c>
      <c r="AL348" s="50">
        <v>0.0</v>
      </c>
      <c r="AM348" s="50">
        <v>0.2640366577</v>
      </c>
      <c r="AN348" s="50">
        <v>0.0</v>
      </c>
      <c r="AO348" s="50">
        <v>0.0</v>
      </c>
      <c r="AP348" s="50">
        <v>0.1760204346</v>
      </c>
      <c r="AQ348" s="50">
        <v>0.08801236572</v>
      </c>
      <c r="AR348" s="50">
        <v>0.08801316528</v>
      </c>
      <c r="AS348" s="50">
        <v>0.08801316528</v>
      </c>
      <c r="AT348" s="50">
        <v>0.0</v>
      </c>
      <c r="AU348" s="50">
        <v>0.08801032715</v>
      </c>
      <c r="AV348" s="50">
        <v>0.1760199951</v>
      </c>
      <c r="AW348" s="50">
        <v>0.08801279907</v>
      </c>
      <c r="AX348" s="50">
        <v>0.0</v>
      </c>
      <c r="AY348" s="50">
        <v>0.08801316528</v>
      </c>
      <c r="AZ348" s="50">
        <v>0.08801032715</v>
      </c>
      <c r="BA348" s="50">
        <v>0.0</v>
      </c>
      <c r="BB348" s="50">
        <v>0.0</v>
      </c>
      <c r="BC348" s="50">
        <v>0.08801032715</v>
      </c>
      <c r="BD348" s="50">
        <v>8.715902985</v>
      </c>
      <c r="BE348" s="50">
        <v>0.08801010742</v>
      </c>
      <c r="BF348" s="50">
        <v>0.6160928711</v>
      </c>
      <c r="BG348" s="50">
        <v>0.0</v>
      </c>
      <c r="BH348" s="50">
        <v>0.08801316528</v>
      </c>
      <c r="BI348" s="50">
        <v>0.08801236572</v>
      </c>
      <c r="BJ348" s="50">
        <v>0.1760199951</v>
      </c>
      <c r="BK348" s="50">
        <v>0.08801032715</v>
      </c>
      <c r="BL348" s="50">
        <v>9.331992798</v>
      </c>
      <c r="BM348" s="50">
        <v>0.0</v>
      </c>
      <c r="BN348" s="50">
        <v>0.6160898132</v>
      </c>
      <c r="BO348" s="50">
        <v>0.0</v>
      </c>
      <c r="BP348" s="50">
        <v>0.08801236572</v>
      </c>
    </row>
    <row r="349" ht="15.75" customHeight="1">
      <c r="A349" s="42">
        <v>2.0</v>
      </c>
      <c r="B349" s="43" t="s">
        <v>65</v>
      </c>
      <c r="C349" s="44" t="s">
        <v>91</v>
      </c>
      <c r="D349" s="45"/>
      <c r="E349" s="45"/>
      <c r="F349" s="42" t="s">
        <v>92</v>
      </c>
      <c r="G349" s="42" t="s">
        <v>283</v>
      </c>
      <c r="H349" s="42">
        <v>2.0</v>
      </c>
      <c r="I349" s="43" t="s">
        <v>284</v>
      </c>
      <c r="J349" s="42">
        <v>25.0</v>
      </c>
      <c r="K349" s="42">
        <v>25.0</v>
      </c>
      <c r="L349" s="43" t="s">
        <v>84</v>
      </c>
      <c r="M349" s="43" t="s">
        <v>88</v>
      </c>
      <c r="N349" s="43" t="s">
        <v>84</v>
      </c>
      <c r="O349" s="43" t="s">
        <v>88</v>
      </c>
      <c r="P349" s="46">
        <v>10529.14142</v>
      </c>
      <c r="Q349" s="46">
        <v>11033.0088</v>
      </c>
      <c r="R349" s="46">
        <v>10918.45378</v>
      </c>
      <c r="S349" s="46">
        <v>11021.11388</v>
      </c>
      <c r="T349" s="46">
        <v>10999.68127</v>
      </c>
      <c r="U349" s="46">
        <v>10928.08758</v>
      </c>
      <c r="V349" s="46">
        <v>11000.17505</v>
      </c>
      <c r="W349" s="46">
        <v>11015.80812</v>
      </c>
      <c r="X349" s="46">
        <v>11070.63454</v>
      </c>
      <c r="Y349" s="46">
        <v>11076.91417</v>
      </c>
      <c r="Z349" s="46">
        <v>11080.09183</v>
      </c>
      <c r="AA349" s="46">
        <v>10971.41243</v>
      </c>
      <c r="AB349" s="46">
        <v>11029.96139</v>
      </c>
      <c r="AC349" s="46">
        <v>11206.02509</v>
      </c>
      <c r="AD349" s="46">
        <v>11211.78415</v>
      </c>
      <c r="AE349" s="46">
        <v>11216.5915</v>
      </c>
      <c r="AF349" s="46">
        <v>11352.38164</v>
      </c>
      <c r="AG349" s="46">
        <v>11364.70683</v>
      </c>
      <c r="AH349" s="46">
        <v>11402.83654</v>
      </c>
      <c r="AI349" s="46">
        <v>11576.07807</v>
      </c>
      <c r="AJ349" s="46">
        <v>11907.1698</v>
      </c>
      <c r="AK349" s="46">
        <v>11991.21601</v>
      </c>
      <c r="AL349" s="46">
        <v>12006.28576</v>
      </c>
      <c r="AM349" s="46">
        <v>12107.87694</v>
      </c>
      <c r="AN349" s="46">
        <v>12113.07378</v>
      </c>
      <c r="AO349" s="46">
        <v>12113.27076</v>
      </c>
      <c r="AP349" s="46">
        <v>12149.50764</v>
      </c>
      <c r="AQ349" s="46">
        <v>12170.54346</v>
      </c>
      <c r="AR349" s="46">
        <v>12171.12719</v>
      </c>
      <c r="AS349" s="46">
        <v>12196.91815</v>
      </c>
      <c r="AT349" s="46">
        <v>12230.28611</v>
      </c>
      <c r="AU349" s="46">
        <v>12229.9032</v>
      </c>
      <c r="AV349" s="46">
        <v>12249.35311</v>
      </c>
      <c r="AW349" s="46">
        <v>12278.66754</v>
      </c>
      <c r="AX349" s="46">
        <v>12279.72516</v>
      </c>
      <c r="AY349" s="46">
        <v>12262.79337</v>
      </c>
      <c r="AZ349" s="46">
        <v>12245.76138</v>
      </c>
      <c r="BA349" s="46">
        <v>12243.55507</v>
      </c>
      <c r="BB349" s="46">
        <v>12233.23067</v>
      </c>
      <c r="BC349" s="46">
        <v>12230.14585</v>
      </c>
      <c r="BD349" s="46">
        <v>10875.69264</v>
      </c>
      <c r="BE349" s="46">
        <v>10960.21028</v>
      </c>
      <c r="BF349" s="46">
        <v>10849.65591</v>
      </c>
      <c r="BG349" s="46">
        <v>11257.71464</v>
      </c>
      <c r="BH349" s="46">
        <v>11902.06167</v>
      </c>
      <c r="BI349" s="46">
        <v>12051.76032</v>
      </c>
      <c r="BJ349" s="46">
        <v>12149.08047</v>
      </c>
      <c r="BK349" s="46">
        <v>12166.97217</v>
      </c>
      <c r="BL349" s="46">
        <v>10702.97935</v>
      </c>
      <c r="BM349" s="46">
        <v>11065.73726</v>
      </c>
      <c r="BN349" s="46">
        <v>10819.93961</v>
      </c>
      <c r="BO349" s="46">
        <v>11205.04165</v>
      </c>
      <c r="BP349" s="46">
        <v>11996.3568</v>
      </c>
    </row>
    <row r="350" ht="15.75" customHeight="1">
      <c r="A350" s="47">
        <v>2.0</v>
      </c>
      <c r="B350" s="48" t="s">
        <v>65</v>
      </c>
      <c r="C350" s="48" t="s">
        <v>91</v>
      </c>
      <c r="D350" s="49"/>
      <c r="E350" s="49"/>
      <c r="F350" s="47" t="s">
        <v>92</v>
      </c>
      <c r="G350" s="47" t="s">
        <v>283</v>
      </c>
      <c r="H350" s="47">
        <v>2.0</v>
      </c>
      <c r="I350" s="48" t="s">
        <v>284</v>
      </c>
      <c r="J350" s="47">
        <v>25.0</v>
      </c>
      <c r="K350" s="47">
        <v>33.0</v>
      </c>
      <c r="L350" s="48" t="s">
        <v>84</v>
      </c>
      <c r="M350" s="48" t="s">
        <v>88</v>
      </c>
      <c r="N350" s="48" t="s">
        <v>89</v>
      </c>
      <c r="O350" s="48" t="s">
        <v>90</v>
      </c>
      <c r="P350" s="50">
        <v>1.496649872</v>
      </c>
      <c r="Q350" s="50">
        <v>0.0</v>
      </c>
      <c r="R350" s="50">
        <v>0.6171818787</v>
      </c>
      <c r="S350" s="50">
        <v>0.0</v>
      </c>
      <c r="T350" s="50">
        <v>0.1760999268</v>
      </c>
      <c r="U350" s="50">
        <v>0.2641600098</v>
      </c>
      <c r="V350" s="50">
        <v>0.0882661377</v>
      </c>
      <c r="W350" s="50">
        <v>0.4403541748</v>
      </c>
      <c r="X350" s="50">
        <v>0.0</v>
      </c>
      <c r="Y350" s="50">
        <v>0.0</v>
      </c>
      <c r="Z350" s="50">
        <v>0.0</v>
      </c>
      <c r="AA350" s="50">
        <v>0.5287045654</v>
      </c>
      <c r="AB350" s="50">
        <v>0.4402545166</v>
      </c>
      <c r="AC350" s="50">
        <v>0.2642604248</v>
      </c>
      <c r="AD350" s="50">
        <v>0.3523561157</v>
      </c>
      <c r="AE350" s="50">
        <v>0.08808980713</v>
      </c>
      <c r="AF350" s="50">
        <v>0.1761007141</v>
      </c>
      <c r="AG350" s="50">
        <v>0.08814524536</v>
      </c>
      <c r="AH350" s="50">
        <v>0.0</v>
      </c>
      <c r="AI350" s="50">
        <v>0.3520400635</v>
      </c>
      <c r="AJ350" s="50">
        <v>0.1762049194</v>
      </c>
      <c r="AK350" s="50">
        <v>0.1760642395</v>
      </c>
      <c r="AL350" s="50">
        <v>0.2641179321</v>
      </c>
      <c r="AM350" s="50">
        <v>0.0</v>
      </c>
      <c r="AN350" s="50">
        <v>0.352240033</v>
      </c>
      <c r="AO350" s="50">
        <v>0.4406956909</v>
      </c>
      <c r="AP350" s="50">
        <v>0.6168891602</v>
      </c>
      <c r="AQ350" s="50">
        <v>0.3521277588</v>
      </c>
      <c r="AR350" s="50">
        <v>0.5283385254</v>
      </c>
      <c r="AS350" s="50">
        <v>0.6173662598</v>
      </c>
      <c r="AT350" s="50">
        <v>0.1763100525</v>
      </c>
      <c r="AU350" s="50">
        <v>0.2642229614</v>
      </c>
      <c r="AV350" s="50">
        <v>0.4404124268</v>
      </c>
      <c r="AW350" s="50">
        <v>0.2642791138</v>
      </c>
      <c r="AX350" s="50">
        <v>0.4404631042</v>
      </c>
      <c r="AY350" s="50">
        <v>0.5285692627</v>
      </c>
      <c r="AZ350" s="50">
        <v>0.5285721985</v>
      </c>
      <c r="BA350" s="50">
        <v>0.3521685547</v>
      </c>
      <c r="BB350" s="50">
        <v>0.5280926758</v>
      </c>
      <c r="BC350" s="50">
        <v>0.8802977539</v>
      </c>
      <c r="BD350" s="50">
        <v>0.5285140686</v>
      </c>
      <c r="BE350" s="50">
        <v>0.5286203125</v>
      </c>
      <c r="BF350" s="50">
        <v>0.6164018555</v>
      </c>
      <c r="BG350" s="50">
        <v>0.5282427979</v>
      </c>
      <c r="BH350" s="50">
        <v>0.6167094543</v>
      </c>
      <c r="BI350" s="50">
        <v>0.7051923828</v>
      </c>
      <c r="BJ350" s="50">
        <v>0.8805667847</v>
      </c>
      <c r="BK350" s="50">
        <v>1.408912323</v>
      </c>
      <c r="BL350" s="50">
        <v>0.792615979</v>
      </c>
      <c r="BM350" s="50">
        <v>1.144167822</v>
      </c>
      <c r="BN350" s="50">
        <v>0.5284574768</v>
      </c>
      <c r="BO350" s="50">
        <v>0.4400492249</v>
      </c>
      <c r="BP350" s="50">
        <v>0.8806967163</v>
      </c>
    </row>
    <row r="351" ht="15.75" customHeight="1">
      <c r="A351" s="47">
        <v>2.0</v>
      </c>
      <c r="B351" s="48" t="s">
        <v>65</v>
      </c>
      <c r="C351" s="48" t="s">
        <v>91</v>
      </c>
      <c r="D351" s="49"/>
      <c r="E351" s="49"/>
      <c r="F351" s="47" t="s">
        <v>92</v>
      </c>
      <c r="G351" s="47" t="s">
        <v>283</v>
      </c>
      <c r="H351" s="47">
        <v>2.0</v>
      </c>
      <c r="I351" s="48" t="s">
        <v>284</v>
      </c>
      <c r="J351" s="47">
        <v>33.0</v>
      </c>
      <c r="K351" s="47">
        <v>3.0</v>
      </c>
      <c r="L351" s="48" t="s">
        <v>89</v>
      </c>
      <c r="M351" s="48" t="s">
        <v>90</v>
      </c>
      <c r="N351" s="48" t="s">
        <v>71</v>
      </c>
      <c r="O351" s="48" t="s">
        <v>72</v>
      </c>
      <c r="P351" s="50">
        <v>2022.853531</v>
      </c>
      <c r="Q351" s="50">
        <v>117.7539656</v>
      </c>
      <c r="R351" s="50">
        <v>784.080483</v>
      </c>
      <c r="S351" s="50">
        <v>111.8616659</v>
      </c>
      <c r="T351" s="50">
        <v>183.7186393</v>
      </c>
      <c r="U351" s="50">
        <v>1172.464725</v>
      </c>
      <c r="V351" s="50">
        <v>461.3784233</v>
      </c>
      <c r="W351" s="50">
        <v>404.2089169</v>
      </c>
      <c r="X351" s="50">
        <v>70.88707781</v>
      </c>
      <c r="Y351" s="50">
        <v>11.4734686</v>
      </c>
      <c r="Z351" s="50">
        <v>0.9702218079</v>
      </c>
      <c r="AA351" s="50">
        <v>1483.667951</v>
      </c>
      <c r="AB351" s="50">
        <v>447.417222</v>
      </c>
      <c r="AC351" s="50">
        <v>337.215193</v>
      </c>
      <c r="AD351" s="50">
        <v>276.4648665</v>
      </c>
      <c r="AE351" s="50">
        <v>271.8417761</v>
      </c>
      <c r="AF351" s="50">
        <v>482.2515362</v>
      </c>
      <c r="AG351" s="50">
        <v>533.4619522</v>
      </c>
      <c r="AH351" s="50">
        <v>310.6292692</v>
      </c>
      <c r="AI351" s="50">
        <v>338.4655696</v>
      </c>
      <c r="AJ351" s="50">
        <v>436.435758</v>
      </c>
      <c r="AK351" s="50">
        <v>464.8032381</v>
      </c>
      <c r="AL351" s="50">
        <v>466.1690743</v>
      </c>
      <c r="AM351" s="50">
        <v>338.8497367</v>
      </c>
      <c r="AN351" s="50">
        <v>452.0810164</v>
      </c>
      <c r="AO351" s="50">
        <v>402.3785698</v>
      </c>
      <c r="AP351" s="50">
        <v>302.8161741</v>
      </c>
      <c r="AQ351" s="50">
        <v>267.8971151</v>
      </c>
      <c r="AR351" s="50">
        <v>456.5036683</v>
      </c>
      <c r="AS351" s="50">
        <v>445.5196443</v>
      </c>
      <c r="AT351" s="50">
        <v>474.808025</v>
      </c>
      <c r="AU351" s="50">
        <v>353.3480788</v>
      </c>
      <c r="AV351" s="50">
        <v>441.277508</v>
      </c>
      <c r="AW351" s="50">
        <v>494.534814</v>
      </c>
      <c r="AX351" s="50">
        <v>463.8469143</v>
      </c>
      <c r="AY351" s="50">
        <v>379.8069147</v>
      </c>
      <c r="AZ351" s="50">
        <v>317.4702576</v>
      </c>
      <c r="BA351" s="50">
        <v>279.0744574</v>
      </c>
      <c r="BB351" s="50">
        <v>291.8420178</v>
      </c>
      <c r="BC351" s="50">
        <v>100.4507642</v>
      </c>
      <c r="BD351" s="50">
        <v>1444.365278</v>
      </c>
      <c r="BE351" s="50">
        <v>712.5101847</v>
      </c>
      <c r="BF351" s="50">
        <v>1791.109508</v>
      </c>
      <c r="BG351" s="50">
        <v>983.3471425</v>
      </c>
      <c r="BH351" s="50">
        <v>1109.70492</v>
      </c>
      <c r="BI351" s="50">
        <v>554.5938838</v>
      </c>
      <c r="BJ351" s="50">
        <v>874.6386008</v>
      </c>
      <c r="BK351" s="50">
        <v>477.1385652</v>
      </c>
      <c r="BL351" s="50">
        <v>1443.007073</v>
      </c>
      <c r="BM351" s="50">
        <v>1306.642956</v>
      </c>
      <c r="BN351" s="50">
        <v>758.7669025</v>
      </c>
      <c r="BO351" s="50">
        <v>1298.340594</v>
      </c>
      <c r="BP351" s="50">
        <v>784.5791829</v>
      </c>
    </row>
    <row r="352" ht="15.75" customHeight="1">
      <c r="A352" s="47">
        <v>2.0</v>
      </c>
      <c r="B352" s="48" t="s">
        <v>65</v>
      </c>
      <c r="C352" s="48" t="s">
        <v>91</v>
      </c>
      <c r="D352" s="49"/>
      <c r="E352" s="49"/>
      <c r="F352" s="47" t="s">
        <v>92</v>
      </c>
      <c r="G352" s="47" t="s">
        <v>283</v>
      </c>
      <c r="H352" s="47">
        <v>2.0</v>
      </c>
      <c r="I352" s="48" t="s">
        <v>284</v>
      </c>
      <c r="J352" s="47">
        <v>33.0</v>
      </c>
      <c r="K352" s="47">
        <v>4.0</v>
      </c>
      <c r="L352" s="48" t="s">
        <v>89</v>
      </c>
      <c r="M352" s="48" t="s">
        <v>90</v>
      </c>
      <c r="N352" s="48" t="s">
        <v>71</v>
      </c>
      <c r="O352" s="48" t="s">
        <v>73</v>
      </c>
      <c r="P352" s="50">
        <v>33.89292554</v>
      </c>
      <c r="Q352" s="50">
        <v>0.1770248108</v>
      </c>
      <c r="R352" s="50">
        <v>10.62098798</v>
      </c>
      <c r="S352" s="50">
        <v>5.840840112</v>
      </c>
      <c r="T352" s="50">
        <v>1.238793561</v>
      </c>
      <c r="U352" s="50">
        <v>7.610243579</v>
      </c>
      <c r="V352" s="50">
        <v>4.248406403</v>
      </c>
      <c r="W352" s="50">
        <v>17.1738911</v>
      </c>
      <c r="X352" s="50">
        <v>0.1769558289</v>
      </c>
      <c r="Y352" s="50">
        <v>2.832802679</v>
      </c>
      <c r="Z352" s="50">
        <v>0.3539638367</v>
      </c>
      <c r="AA352" s="50">
        <v>30.18267981</v>
      </c>
      <c r="AB352" s="50">
        <v>12.92537467</v>
      </c>
      <c r="AC352" s="50">
        <v>4.602875604</v>
      </c>
      <c r="AD352" s="50">
        <v>0.4425299438</v>
      </c>
      <c r="AE352" s="50">
        <v>2.478647668</v>
      </c>
      <c r="AF352" s="50">
        <v>6.549684387</v>
      </c>
      <c r="AG352" s="50">
        <v>2.653732739</v>
      </c>
      <c r="AH352" s="50">
        <v>1.15027179</v>
      </c>
      <c r="AI352" s="50">
        <v>2.123914868</v>
      </c>
      <c r="AJ352" s="50">
        <v>2.034988599</v>
      </c>
      <c r="AK352" s="50">
        <v>2.301406677</v>
      </c>
      <c r="AL352" s="50">
        <v>4.159342316</v>
      </c>
      <c r="AM352" s="50">
        <v>2.035078119</v>
      </c>
      <c r="AN352" s="50">
        <v>3.628424591</v>
      </c>
      <c r="AO352" s="50">
        <v>0.9733104614</v>
      </c>
      <c r="AP352" s="50">
        <v>2.92004314</v>
      </c>
      <c r="AQ352" s="50">
        <v>3.363212018</v>
      </c>
      <c r="AR352" s="50">
        <v>9.557584662</v>
      </c>
      <c r="AS352" s="50">
        <v>18.68288207</v>
      </c>
      <c r="AT352" s="50">
        <v>2.919983282</v>
      </c>
      <c r="AU352" s="50">
        <v>2.389305347</v>
      </c>
      <c r="AV352" s="50">
        <v>4.246482196</v>
      </c>
      <c r="AW352" s="50">
        <v>2.389180676</v>
      </c>
      <c r="AX352" s="50">
        <v>1.769092633</v>
      </c>
      <c r="AY352" s="50">
        <v>2.565755695</v>
      </c>
      <c r="AZ352" s="50">
        <v>3.981329492</v>
      </c>
      <c r="BA352" s="50">
        <v>2.742757452</v>
      </c>
      <c r="BB352" s="50">
        <v>1.857587659</v>
      </c>
      <c r="BC352" s="50">
        <v>1.06148736</v>
      </c>
      <c r="BD352" s="50">
        <v>13.98387424</v>
      </c>
      <c r="BE352" s="50">
        <v>8.496594049</v>
      </c>
      <c r="BF352" s="50">
        <v>18.94081906</v>
      </c>
      <c r="BG352" s="50">
        <v>6.017493402</v>
      </c>
      <c r="BH352" s="50">
        <v>3.362737427</v>
      </c>
      <c r="BI352" s="50">
        <v>10.44395794</v>
      </c>
      <c r="BJ352" s="50">
        <v>4.866437109</v>
      </c>
      <c r="BK352" s="50">
        <v>2.477206659</v>
      </c>
      <c r="BL352" s="50">
        <v>23.36153317</v>
      </c>
      <c r="BM352" s="50">
        <v>10.70589799</v>
      </c>
      <c r="BN352" s="50">
        <v>8.761687531</v>
      </c>
      <c r="BO352" s="50">
        <v>7.167155206</v>
      </c>
      <c r="BP352" s="50">
        <v>10.97312194</v>
      </c>
    </row>
    <row r="353" ht="15.75" customHeight="1">
      <c r="A353" s="42">
        <v>2.0</v>
      </c>
      <c r="B353" s="43" t="s">
        <v>65</v>
      </c>
      <c r="C353" s="44" t="s">
        <v>91</v>
      </c>
      <c r="D353" s="45"/>
      <c r="E353" s="45"/>
      <c r="F353" s="42" t="s">
        <v>92</v>
      </c>
      <c r="G353" s="42" t="s">
        <v>283</v>
      </c>
      <c r="H353" s="42">
        <v>2.0</v>
      </c>
      <c r="I353" s="43" t="s">
        <v>284</v>
      </c>
      <c r="J353" s="42">
        <v>33.0</v>
      </c>
      <c r="K353" s="42">
        <v>5.0</v>
      </c>
      <c r="L353" s="43" t="s">
        <v>89</v>
      </c>
      <c r="M353" s="43" t="s">
        <v>90</v>
      </c>
      <c r="N353" s="43" t="s">
        <v>71</v>
      </c>
      <c r="O353" s="43" t="s">
        <v>93</v>
      </c>
      <c r="P353" s="46">
        <v>204.9734567</v>
      </c>
      <c r="Q353" s="46">
        <v>13.03057349</v>
      </c>
      <c r="R353" s="46">
        <v>197.3304221</v>
      </c>
      <c r="S353" s="46">
        <v>0.5282159119</v>
      </c>
      <c r="T353" s="46">
        <v>89.54610718</v>
      </c>
      <c r="U353" s="46">
        <v>153.0379467</v>
      </c>
      <c r="V353" s="46">
        <v>202.7117245</v>
      </c>
      <c r="W353" s="46">
        <v>41.64659597</v>
      </c>
      <c r="X353" s="46">
        <v>0.0</v>
      </c>
      <c r="Y353" s="46">
        <v>0.3521135254</v>
      </c>
      <c r="Z353" s="46">
        <v>0.0</v>
      </c>
      <c r="AA353" s="46">
        <v>168.3598604</v>
      </c>
      <c r="AB353" s="46">
        <v>30.46516055</v>
      </c>
      <c r="AC353" s="46">
        <v>189.4953472</v>
      </c>
      <c r="AD353" s="46">
        <v>27.99994133</v>
      </c>
      <c r="AE353" s="46">
        <v>57.05984775</v>
      </c>
      <c r="AF353" s="46">
        <v>29.67248775</v>
      </c>
      <c r="AG353" s="46">
        <v>14.26318262</v>
      </c>
      <c r="AH353" s="46">
        <v>14.26316898</v>
      </c>
      <c r="AI353" s="46">
        <v>169.1530856</v>
      </c>
      <c r="AJ353" s="46">
        <v>44.29196107</v>
      </c>
      <c r="AK353" s="46">
        <v>24.03732667</v>
      </c>
      <c r="AL353" s="46">
        <v>12.50256421</v>
      </c>
      <c r="AM353" s="46">
        <v>24.91895379</v>
      </c>
      <c r="AN353" s="46">
        <v>20.60468134</v>
      </c>
      <c r="AO353" s="46">
        <v>17.69800985</v>
      </c>
      <c r="AP353" s="46">
        <v>36.54219677</v>
      </c>
      <c r="AQ353" s="46">
        <v>24.38794824</v>
      </c>
      <c r="AR353" s="46">
        <v>44.20106148</v>
      </c>
      <c r="AS353" s="46">
        <v>18.31610861</v>
      </c>
      <c r="AT353" s="46">
        <v>19.01855015</v>
      </c>
      <c r="AU353" s="46">
        <v>16.6400591</v>
      </c>
      <c r="AV353" s="46">
        <v>17.9617511</v>
      </c>
      <c r="AW353" s="46">
        <v>8.276255347</v>
      </c>
      <c r="AX353" s="46">
        <v>13.20719561</v>
      </c>
      <c r="AY353" s="46">
        <v>12.85448531</v>
      </c>
      <c r="AZ353" s="46">
        <v>17.69592538</v>
      </c>
      <c r="BA353" s="46">
        <v>12.94177024</v>
      </c>
      <c r="BB353" s="46">
        <v>22.45070197</v>
      </c>
      <c r="BC353" s="46">
        <v>25.97186697</v>
      </c>
      <c r="BD353" s="46">
        <v>63.92429495</v>
      </c>
      <c r="BE353" s="46">
        <v>204.7351081</v>
      </c>
      <c r="BF353" s="46">
        <v>298.3299717</v>
      </c>
      <c r="BG353" s="46">
        <v>103.2834014</v>
      </c>
      <c r="BH353" s="46">
        <v>53.09409227</v>
      </c>
      <c r="BI353" s="46">
        <v>73.43351343</v>
      </c>
      <c r="BJ353" s="46">
        <v>39.18011069</v>
      </c>
      <c r="BK353" s="46">
        <v>58.63436598</v>
      </c>
      <c r="BL353" s="46">
        <v>87.60964269</v>
      </c>
      <c r="BM353" s="46">
        <v>195.2010809</v>
      </c>
      <c r="BN353" s="46">
        <v>113.4996091</v>
      </c>
      <c r="BO353" s="46">
        <v>122.7436929</v>
      </c>
      <c r="BP353" s="46">
        <v>77.65729383</v>
      </c>
    </row>
    <row r="354" ht="15.75" customHeight="1">
      <c r="A354" s="47">
        <v>2.0</v>
      </c>
      <c r="B354" s="48" t="s">
        <v>65</v>
      </c>
      <c r="C354" s="48" t="s">
        <v>91</v>
      </c>
      <c r="D354" s="49"/>
      <c r="E354" s="49"/>
      <c r="F354" s="47" t="s">
        <v>92</v>
      </c>
      <c r="G354" s="47" t="s">
        <v>283</v>
      </c>
      <c r="H354" s="47">
        <v>2.0</v>
      </c>
      <c r="I354" s="48" t="s">
        <v>284</v>
      </c>
      <c r="J354" s="47">
        <v>33.0</v>
      </c>
      <c r="K354" s="47">
        <v>6.0</v>
      </c>
      <c r="L354" s="48" t="s">
        <v>89</v>
      </c>
      <c r="M354" s="48" t="s">
        <v>90</v>
      </c>
      <c r="N354" s="48" t="s">
        <v>71</v>
      </c>
      <c r="O354" s="48" t="s">
        <v>74</v>
      </c>
      <c r="P354" s="50">
        <v>2193.523356</v>
      </c>
      <c r="Q354" s="50">
        <v>0.5314394653</v>
      </c>
      <c r="R354" s="50">
        <v>455.9125742</v>
      </c>
      <c r="S354" s="50">
        <v>715.9265819</v>
      </c>
      <c r="T354" s="50">
        <v>550.8640667</v>
      </c>
      <c r="U354" s="50">
        <v>972.1312262</v>
      </c>
      <c r="V354" s="50">
        <v>615.1235914</v>
      </c>
      <c r="W354" s="50">
        <v>450.0689946</v>
      </c>
      <c r="X354" s="50">
        <v>659.1414646</v>
      </c>
      <c r="Y354" s="50">
        <v>1.15168703</v>
      </c>
      <c r="Z354" s="50">
        <v>0.4428163696</v>
      </c>
      <c r="AA354" s="50">
        <v>575.5603653</v>
      </c>
      <c r="AB354" s="50">
        <v>714.4998481</v>
      </c>
      <c r="AC354" s="50">
        <v>564.3054607</v>
      </c>
      <c r="AD354" s="50">
        <v>572.945906</v>
      </c>
      <c r="AE354" s="50">
        <v>647.8710291</v>
      </c>
      <c r="AF354" s="50">
        <v>832.7277818</v>
      </c>
      <c r="AG354" s="50">
        <v>357.8144798</v>
      </c>
      <c r="AH354" s="50">
        <v>485.6780819</v>
      </c>
      <c r="AI354" s="50">
        <v>404.0612348</v>
      </c>
      <c r="AJ354" s="50">
        <v>670.6187581</v>
      </c>
      <c r="AK354" s="50">
        <v>412.2370996</v>
      </c>
      <c r="AL354" s="50">
        <v>358.6677181</v>
      </c>
      <c r="AM354" s="50">
        <v>360.9300893</v>
      </c>
      <c r="AN354" s="50">
        <v>637.4083432</v>
      </c>
      <c r="AO354" s="50">
        <v>615.7950246</v>
      </c>
      <c r="AP354" s="50">
        <v>241.6363773</v>
      </c>
      <c r="AQ354" s="50">
        <v>253.6417357</v>
      </c>
      <c r="AR354" s="50">
        <v>525.8662044</v>
      </c>
      <c r="AS354" s="50">
        <v>373.497859</v>
      </c>
      <c r="AT354" s="50">
        <v>359.9316135</v>
      </c>
      <c r="AU354" s="50">
        <v>135.2694894</v>
      </c>
      <c r="AV354" s="50">
        <v>224.7399834</v>
      </c>
      <c r="AW354" s="50">
        <v>104.3002924</v>
      </c>
      <c r="AX354" s="50">
        <v>235.1322605</v>
      </c>
      <c r="AY354" s="50">
        <v>326.4264429</v>
      </c>
      <c r="AZ354" s="50">
        <v>186.7612491</v>
      </c>
      <c r="BA354" s="50">
        <v>121.6349621</v>
      </c>
      <c r="BB354" s="50">
        <v>315.8643028</v>
      </c>
      <c r="BC354" s="50">
        <v>65.6790698</v>
      </c>
      <c r="BD354" s="50">
        <v>1891.662573</v>
      </c>
      <c r="BE354" s="50">
        <v>1363.486262</v>
      </c>
      <c r="BF354" s="50">
        <v>1584.14063</v>
      </c>
      <c r="BG354" s="50">
        <v>1347.229406</v>
      </c>
      <c r="BH354" s="50">
        <v>1002.229251</v>
      </c>
      <c r="BI354" s="50">
        <v>752.9163076</v>
      </c>
      <c r="BJ354" s="50">
        <v>639.6349747</v>
      </c>
      <c r="BK354" s="50">
        <v>462.7700076</v>
      </c>
      <c r="BL354" s="50">
        <v>2403.870735</v>
      </c>
      <c r="BM354" s="50">
        <v>1320.105868</v>
      </c>
      <c r="BN354" s="50">
        <v>1622.58629</v>
      </c>
      <c r="BO354" s="50">
        <v>1690.463141</v>
      </c>
      <c r="BP354" s="50">
        <v>691.4827529</v>
      </c>
    </row>
    <row r="355" ht="15.75" customHeight="1">
      <c r="A355" s="47">
        <v>2.0</v>
      </c>
      <c r="B355" s="48" t="s">
        <v>65</v>
      </c>
      <c r="C355" s="48" t="s">
        <v>91</v>
      </c>
      <c r="D355" s="49"/>
      <c r="E355" s="49"/>
      <c r="F355" s="47" t="s">
        <v>92</v>
      </c>
      <c r="G355" s="47" t="s">
        <v>283</v>
      </c>
      <c r="H355" s="47">
        <v>2.0</v>
      </c>
      <c r="I355" s="48" t="s">
        <v>284</v>
      </c>
      <c r="J355" s="47">
        <v>33.0</v>
      </c>
      <c r="K355" s="47">
        <v>11.0</v>
      </c>
      <c r="L355" s="48" t="s">
        <v>89</v>
      </c>
      <c r="M355" s="48" t="s">
        <v>90</v>
      </c>
      <c r="N355" s="48" t="s">
        <v>75</v>
      </c>
      <c r="O355" s="48" t="s">
        <v>76</v>
      </c>
      <c r="P355" s="50">
        <v>3170.529251</v>
      </c>
      <c r="Q355" s="50">
        <v>14.27650751</v>
      </c>
      <c r="R355" s="50">
        <v>107.8512169</v>
      </c>
      <c r="S355" s="50">
        <v>128.0579439</v>
      </c>
      <c r="T355" s="50">
        <v>79.91602758</v>
      </c>
      <c r="U355" s="50">
        <v>162.7420199</v>
      </c>
      <c r="V355" s="50">
        <v>208.7005694</v>
      </c>
      <c r="W355" s="50">
        <v>276.6390304</v>
      </c>
      <c r="X355" s="50">
        <v>4.241218237</v>
      </c>
      <c r="Y355" s="50">
        <v>4.673614581</v>
      </c>
      <c r="Z355" s="50">
        <v>6.464750208</v>
      </c>
      <c r="AA355" s="50">
        <v>728.3007928</v>
      </c>
      <c r="AB355" s="50">
        <v>676.6844578</v>
      </c>
      <c r="AC355" s="50">
        <v>795.3755002</v>
      </c>
      <c r="AD355" s="50">
        <v>369.280398</v>
      </c>
      <c r="AE355" s="50">
        <v>1081.643171</v>
      </c>
      <c r="AF355" s="50">
        <v>404.3721129</v>
      </c>
      <c r="AG355" s="50">
        <v>136.3330999</v>
      </c>
      <c r="AH355" s="50">
        <v>687.5854219</v>
      </c>
      <c r="AI355" s="50">
        <v>1202.197606</v>
      </c>
      <c r="AJ355" s="50">
        <v>656.3769181</v>
      </c>
      <c r="AK355" s="50">
        <v>387.0405912</v>
      </c>
      <c r="AL355" s="50">
        <v>557.6330893</v>
      </c>
      <c r="AM355" s="50">
        <v>519.1468963</v>
      </c>
      <c r="AN355" s="50">
        <v>406.4228392</v>
      </c>
      <c r="AO355" s="50">
        <v>962.2252313</v>
      </c>
      <c r="AP355" s="50">
        <v>1124.625868</v>
      </c>
      <c r="AQ355" s="50">
        <v>305.4385832</v>
      </c>
      <c r="AR355" s="50">
        <v>261.4378992</v>
      </c>
      <c r="AS355" s="50">
        <v>687.1929454</v>
      </c>
      <c r="AT355" s="50">
        <v>935.4524726</v>
      </c>
      <c r="AU355" s="50">
        <v>1101.41821</v>
      </c>
      <c r="AV355" s="50">
        <v>1122.336972</v>
      </c>
      <c r="AW355" s="50">
        <v>584.3442267</v>
      </c>
      <c r="AX355" s="50">
        <v>910.9072536</v>
      </c>
      <c r="AY355" s="50">
        <v>588.9915005</v>
      </c>
      <c r="AZ355" s="50">
        <v>686.11337</v>
      </c>
      <c r="BA355" s="50">
        <v>679.5769465</v>
      </c>
      <c r="BB355" s="50">
        <v>613.4166202</v>
      </c>
      <c r="BC355" s="50">
        <v>75.16781409</v>
      </c>
      <c r="BD355" s="50">
        <v>347.091112</v>
      </c>
      <c r="BE355" s="50">
        <v>276.0432705</v>
      </c>
      <c r="BF355" s="50">
        <v>1651.389035</v>
      </c>
      <c r="BG355" s="50">
        <v>1642.948615</v>
      </c>
      <c r="BH355" s="50">
        <v>1540.824379</v>
      </c>
      <c r="BI355" s="50">
        <v>1501.420388</v>
      </c>
      <c r="BJ355" s="50">
        <v>2423.65372</v>
      </c>
      <c r="BK355" s="50">
        <v>1414.724978</v>
      </c>
      <c r="BL355" s="50">
        <v>1390.894785</v>
      </c>
      <c r="BM355" s="50">
        <v>2669.169746</v>
      </c>
      <c r="BN355" s="50">
        <v>1217.557369</v>
      </c>
      <c r="BO355" s="50">
        <v>1829.474923</v>
      </c>
      <c r="BP355" s="50">
        <v>2994.978239</v>
      </c>
    </row>
    <row r="356" ht="15.75" customHeight="1">
      <c r="A356" s="47">
        <v>2.0</v>
      </c>
      <c r="B356" s="48" t="s">
        <v>65</v>
      </c>
      <c r="C356" s="48" t="s">
        <v>91</v>
      </c>
      <c r="D356" s="49"/>
      <c r="E356" s="49"/>
      <c r="F356" s="47" t="s">
        <v>92</v>
      </c>
      <c r="G356" s="47" t="s">
        <v>283</v>
      </c>
      <c r="H356" s="47">
        <v>2.0</v>
      </c>
      <c r="I356" s="48" t="s">
        <v>284</v>
      </c>
      <c r="J356" s="47">
        <v>33.0</v>
      </c>
      <c r="K356" s="47">
        <v>12.0</v>
      </c>
      <c r="L356" s="48" t="s">
        <v>89</v>
      </c>
      <c r="M356" s="48" t="s">
        <v>90</v>
      </c>
      <c r="N356" s="48" t="s">
        <v>75</v>
      </c>
      <c r="O356" s="48" t="s">
        <v>77</v>
      </c>
      <c r="P356" s="50">
        <v>236.342478</v>
      </c>
      <c r="Q356" s="50">
        <v>0.5301916199</v>
      </c>
      <c r="R356" s="50">
        <v>101.6972158</v>
      </c>
      <c r="S356" s="50">
        <v>534.1182059</v>
      </c>
      <c r="T356" s="50">
        <v>10.52105352</v>
      </c>
      <c r="U356" s="50">
        <v>224.815563</v>
      </c>
      <c r="V356" s="50">
        <v>240.8567132</v>
      </c>
      <c r="W356" s="50">
        <v>71.86127263</v>
      </c>
      <c r="X356" s="50">
        <v>274.1770151</v>
      </c>
      <c r="Y356" s="50">
        <v>6.107552374</v>
      </c>
      <c r="Z356" s="50">
        <v>2.117229822</v>
      </c>
      <c r="AA356" s="50">
        <v>377.1096038</v>
      </c>
      <c r="AB356" s="50">
        <v>259.7788109</v>
      </c>
      <c r="AC356" s="50">
        <v>133.3684271</v>
      </c>
      <c r="AD356" s="50">
        <v>20.85668329</v>
      </c>
      <c r="AE356" s="50">
        <v>87.18887104</v>
      </c>
      <c r="AF356" s="50">
        <v>91.05953317</v>
      </c>
      <c r="AG356" s="50">
        <v>44.0241202</v>
      </c>
      <c r="AH356" s="50">
        <v>388.7854467</v>
      </c>
      <c r="AI356" s="50">
        <v>32.57235106</v>
      </c>
      <c r="AJ356" s="50">
        <v>44.46598023</v>
      </c>
      <c r="AK356" s="50">
        <v>125.6502256</v>
      </c>
      <c r="AL356" s="50">
        <v>179.798151</v>
      </c>
      <c r="AM356" s="50">
        <v>24.64182217</v>
      </c>
      <c r="AN356" s="50">
        <v>55.32767488</v>
      </c>
      <c r="AO356" s="50">
        <v>132.6800151</v>
      </c>
      <c r="AP356" s="50">
        <v>20.40095122</v>
      </c>
      <c r="AQ356" s="50">
        <v>43.07496547</v>
      </c>
      <c r="AR356" s="50">
        <v>49.75358864</v>
      </c>
      <c r="AS356" s="50">
        <v>132.1780393</v>
      </c>
      <c r="AT356" s="50">
        <v>37.52668356</v>
      </c>
      <c r="AU356" s="50">
        <v>16.25245498</v>
      </c>
      <c r="AV356" s="50">
        <v>43.97221094</v>
      </c>
      <c r="AW356" s="50">
        <v>34.26499918</v>
      </c>
      <c r="AX356" s="50">
        <v>32.59772135</v>
      </c>
      <c r="AY356" s="50">
        <v>21.0347577</v>
      </c>
      <c r="AZ356" s="50">
        <v>15.53879285</v>
      </c>
      <c r="BA356" s="50">
        <v>23.120959</v>
      </c>
      <c r="BB356" s="50">
        <v>20.86355376</v>
      </c>
      <c r="BC356" s="50">
        <v>20.95569083</v>
      </c>
      <c r="BD356" s="50">
        <v>388.1759969</v>
      </c>
      <c r="BE356" s="50">
        <v>469.3687206</v>
      </c>
      <c r="BF356" s="50">
        <v>572.6417791</v>
      </c>
      <c r="BG356" s="50">
        <v>124.1691349</v>
      </c>
      <c r="BH356" s="50">
        <v>133.4952156</v>
      </c>
      <c r="BI356" s="50">
        <v>87.55828059</v>
      </c>
      <c r="BJ356" s="50">
        <v>41.5396514</v>
      </c>
      <c r="BK356" s="50">
        <v>47.72527092</v>
      </c>
      <c r="BL356" s="50">
        <v>307.4811045</v>
      </c>
      <c r="BM356" s="50">
        <v>77.33389984</v>
      </c>
      <c r="BN356" s="50">
        <v>230.9413903</v>
      </c>
      <c r="BO356" s="50">
        <v>188.9807868</v>
      </c>
      <c r="BP356" s="50">
        <v>75.49413248</v>
      </c>
    </row>
    <row r="357" ht="15.75" customHeight="1">
      <c r="A357" s="47">
        <v>2.0</v>
      </c>
      <c r="B357" s="48" t="s">
        <v>65</v>
      </c>
      <c r="C357" s="48" t="s">
        <v>91</v>
      </c>
      <c r="D357" s="49"/>
      <c r="E357" s="49"/>
      <c r="F357" s="47" t="s">
        <v>92</v>
      </c>
      <c r="G357" s="47" t="s">
        <v>283</v>
      </c>
      <c r="H357" s="47">
        <v>2.0</v>
      </c>
      <c r="I357" s="48" t="s">
        <v>284</v>
      </c>
      <c r="J357" s="47">
        <v>33.0</v>
      </c>
      <c r="K357" s="47">
        <v>32.0</v>
      </c>
      <c r="L357" s="48" t="s">
        <v>89</v>
      </c>
      <c r="M357" s="48" t="s">
        <v>90</v>
      </c>
      <c r="N357" s="48" t="s">
        <v>75</v>
      </c>
      <c r="O357" s="48" t="s">
        <v>94</v>
      </c>
      <c r="P357" s="50">
        <v>0.3521164063</v>
      </c>
      <c r="Q357" s="50">
        <v>0.6162493713</v>
      </c>
      <c r="R357" s="50">
        <v>0.1760680908</v>
      </c>
      <c r="S357" s="50">
        <v>0.8803272278</v>
      </c>
      <c r="T357" s="50">
        <v>0.08803209839</v>
      </c>
      <c r="U357" s="50">
        <v>0.4401770935</v>
      </c>
      <c r="V357" s="50">
        <v>0.3521314819</v>
      </c>
      <c r="W357" s="50">
        <v>0.7042802368</v>
      </c>
      <c r="X357" s="50">
        <v>0.0</v>
      </c>
      <c r="Y357" s="50">
        <v>0.0</v>
      </c>
      <c r="Z357" s="50">
        <v>0.0</v>
      </c>
      <c r="AA357" s="50">
        <v>0.08803664551</v>
      </c>
      <c r="AB357" s="50">
        <v>0.0</v>
      </c>
      <c r="AC357" s="50">
        <v>0.176072644</v>
      </c>
      <c r="AD357" s="50">
        <v>0.0</v>
      </c>
      <c r="AE357" s="50">
        <v>0.5281909851</v>
      </c>
      <c r="AF357" s="50">
        <v>0.4401558533</v>
      </c>
      <c r="AG357" s="50">
        <v>0.0</v>
      </c>
      <c r="AH357" s="50">
        <v>0.704275116</v>
      </c>
      <c r="AI357" s="50">
        <v>0.0</v>
      </c>
      <c r="AJ357" s="50">
        <v>0.6162269043</v>
      </c>
      <c r="AK357" s="50">
        <v>0.2641025024</v>
      </c>
      <c r="AL357" s="50">
        <v>0.2641042297</v>
      </c>
      <c r="AM357" s="50">
        <v>0.3521228943</v>
      </c>
      <c r="AN357" s="50">
        <v>0.0</v>
      </c>
      <c r="AO357" s="50">
        <v>0.4401666931</v>
      </c>
      <c r="AP357" s="50">
        <v>0.08803613892</v>
      </c>
      <c r="AQ357" s="50">
        <v>0.3521347473</v>
      </c>
      <c r="AR357" s="50">
        <v>0.0</v>
      </c>
      <c r="AS357" s="50">
        <v>0.2641104492</v>
      </c>
      <c r="AT357" s="50">
        <v>0.0</v>
      </c>
      <c r="AU357" s="50">
        <v>0.0</v>
      </c>
      <c r="AV357" s="50">
        <v>0.7042865295</v>
      </c>
      <c r="AW357" s="50">
        <v>0.0</v>
      </c>
      <c r="AX357" s="50">
        <v>0.0</v>
      </c>
      <c r="AY357" s="50">
        <v>0.08803643188</v>
      </c>
      <c r="AZ357" s="50">
        <v>0.4401631348</v>
      </c>
      <c r="BA357" s="50">
        <v>0.6161236023</v>
      </c>
      <c r="BB357" s="50">
        <v>0.0</v>
      </c>
      <c r="BC357" s="50">
        <v>0.0</v>
      </c>
      <c r="BD357" s="50">
        <v>0.08803664551</v>
      </c>
      <c r="BE357" s="50">
        <v>1.144443884</v>
      </c>
      <c r="BF357" s="50">
        <v>0.1760730042</v>
      </c>
      <c r="BG357" s="50">
        <v>0.4401624329</v>
      </c>
      <c r="BH357" s="50">
        <v>0.2641063293</v>
      </c>
      <c r="BI357" s="50">
        <v>0.08803028564</v>
      </c>
      <c r="BJ357" s="50">
        <v>0.08803643188</v>
      </c>
      <c r="BK357" s="50">
        <v>0.880278717</v>
      </c>
      <c r="BL357" s="50">
        <v>0.616236438</v>
      </c>
      <c r="BM357" s="50">
        <v>0.4401827271</v>
      </c>
      <c r="BN357" s="50">
        <v>0.4401693604</v>
      </c>
      <c r="BO357" s="50">
        <v>0.2641032959</v>
      </c>
      <c r="BP357" s="50">
        <v>0.08803028564</v>
      </c>
    </row>
    <row r="358" ht="15.75" customHeight="1">
      <c r="A358" s="47">
        <v>2.0</v>
      </c>
      <c r="B358" s="48" t="s">
        <v>65</v>
      </c>
      <c r="C358" s="48" t="s">
        <v>91</v>
      </c>
      <c r="D358" s="49"/>
      <c r="E358" s="49"/>
      <c r="F358" s="47" t="s">
        <v>92</v>
      </c>
      <c r="G358" s="47" t="s">
        <v>283</v>
      </c>
      <c r="H358" s="47">
        <v>2.0</v>
      </c>
      <c r="I358" s="48" t="s">
        <v>284</v>
      </c>
      <c r="J358" s="47">
        <v>33.0</v>
      </c>
      <c r="K358" s="47">
        <v>66.0</v>
      </c>
      <c r="L358" s="48" t="s">
        <v>89</v>
      </c>
      <c r="M358" s="48" t="s">
        <v>90</v>
      </c>
      <c r="N358" s="48" t="s">
        <v>75</v>
      </c>
      <c r="O358" s="48" t="s">
        <v>95</v>
      </c>
      <c r="P358" s="50">
        <v>609.9361298</v>
      </c>
      <c r="Q358" s="50">
        <v>43.79339</v>
      </c>
      <c r="R358" s="50">
        <v>278.8956905</v>
      </c>
      <c r="S358" s="50">
        <v>16.8336485</v>
      </c>
      <c r="T358" s="50">
        <v>26.80931649</v>
      </c>
      <c r="U358" s="50">
        <v>294.5609317</v>
      </c>
      <c r="V358" s="50">
        <v>249.3279113</v>
      </c>
      <c r="W358" s="50">
        <v>135.8733161</v>
      </c>
      <c r="X358" s="50">
        <v>28.78131008</v>
      </c>
      <c r="Y358" s="50">
        <v>1.409857776</v>
      </c>
      <c r="Z358" s="50">
        <v>1.144847406</v>
      </c>
      <c r="AA358" s="50">
        <v>426.4867198</v>
      </c>
      <c r="AB358" s="50">
        <v>212.6396159</v>
      </c>
      <c r="AC358" s="50">
        <v>214.3031485</v>
      </c>
      <c r="AD358" s="50">
        <v>86.87042657</v>
      </c>
      <c r="AE358" s="50">
        <v>78.13450934</v>
      </c>
      <c r="AF358" s="50">
        <v>130.4418161</v>
      </c>
      <c r="AG358" s="50">
        <v>114.193218</v>
      </c>
      <c r="AH358" s="50">
        <v>58.21346237</v>
      </c>
      <c r="AI358" s="50">
        <v>100.1782725</v>
      </c>
      <c r="AJ358" s="50">
        <v>83.4968368</v>
      </c>
      <c r="AK358" s="50">
        <v>106.9612435</v>
      </c>
      <c r="AL358" s="50">
        <v>123.3271018</v>
      </c>
      <c r="AM358" s="50">
        <v>88.53792946</v>
      </c>
      <c r="AN358" s="50">
        <v>79.61706966</v>
      </c>
      <c r="AO358" s="50">
        <v>89.33407084</v>
      </c>
      <c r="AP358" s="50">
        <v>61.89745187</v>
      </c>
      <c r="AQ358" s="50">
        <v>47.25931104</v>
      </c>
      <c r="AR358" s="50">
        <v>160.9663657</v>
      </c>
      <c r="AS358" s="50">
        <v>144.2844276</v>
      </c>
      <c r="AT358" s="50">
        <v>93.20089765</v>
      </c>
      <c r="AU358" s="50">
        <v>57.91686508</v>
      </c>
      <c r="AV358" s="50">
        <v>72.38789267</v>
      </c>
      <c r="AW358" s="50">
        <v>133.3353599</v>
      </c>
      <c r="AX358" s="50">
        <v>85.3498323</v>
      </c>
      <c r="AY358" s="50">
        <v>70.3555313</v>
      </c>
      <c r="AZ358" s="50">
        <v>80.24277626</v>
      </c>
      <c r="BA358" s="50">
        <v>115.2481942</v>
      </c>
      <c r="BB358" s="50">
        <v>107.0239253</v>
      </c>
      <c r="BC358" s="50">
        <v>74.0369825</v>
      </c>
      <c r="BD358" s="50">
        <v>288.3012887</v>
      </c>
      <c r="BE358" s="50">
        <v>242.0019891</v>
      </c>
      <c r="BF358" s="50">
        <v>436.7973228</v>
      </c>
      <c r="BG358" s="50">
        <v>107.2460319</v>
      </c>
      <c r="BH358" s="50">
        <v>176.7747605</v>
      </c>
      <c r="BI358" s="50">
        <v>192.1395631</v>
      </c>
      <c r="BJ358" s="50">
        <v>176.0161769</v>
      </c>
      <c r="BK358" s="50">
        <v>241.5036189</v>
      </c>
      <c r="BL358" s="50">
        <v>433.1070811</v>
      </c>
      <c r="BM358" s="50">
        <v>439.8024903</v>
      </c>
      <c r="BN358" s="50">
        <v>271.2567534</v>
      </c>
      <c r="BO358" s="50">
        <v>174.7745583</v>
      </c>
      <c r="BP358" s="50">
        <v>252.8368412</v>
      </c>
    </row>
    <row r="359" ht="15.75" customHeight="1">
      <c r="A359" s="47">
        <v>2.0</v>
      </c>
      <c r="B359" s="48" t="s">
        <v>65</v>
      </c>
      <c r="C359" s="48" t="s">
        <v>91</v>
      </c>
      <c r="D359" s="49"/>
      <c r="E359" s="49"/>
      <c r="F359" s="47" t="s">
        <v>92</v>
      </c>
      <c r="G359" s="47" t="s">
        <v>283</v>
      </c>
      <c r="H359" s="47">
        <v>2.0</v>
      </c>
      <c r="I359" s="48" t="s">
        <v>284</v>
      </c>
      <c r="J359" s="47">
        <v>33.0</v>
      </c>
      <c r="K359" s="47">
        <v>50.0</v>
      </c>
      <c r="L359" s="48" t="s">
        <v>89</v>
      </c>
      <c r="M359" s="48" t="s">
        <v>90</v>
      </c>
      <c r="N359" s="48" t="s">
        <v>75</v>
      </c>
      <c r="O359" s="48" t="s">
        <v>96</v>
      </c>
      <c r="P359" s="50">
        <v>15.31293088</v>
      </c>
      <c r="Q359" s="50">
        <v>2.992908966</v>
      </c>
      <c r="R359" s="50">
        <v>11.17752875</v>
      </c>
      <c r="S359" s="50">
        <v>3.256545459</v>
      </c>
      <c r="T359" s="50">
        <v>4.048169366</v>
      </c>
      <c r="U359" s="50">
        <v>8.888024695</v>
      </c>
      <c r="V359" s="50">
        <v>4.75231131</v>
      </c>
      <c r="W359" s="50">
        <v>19.80126864</v>
      </c>
      <c r="X359" s="50">
        <v>0.0</v>
      </c>
      <c r="Y359" s="50">
        <v>0.0</v>
      </c>
      <c r="Z359" s="50">
        <v>0.0</v>
      </c>
      <c r="AA359" s="50">
        <v>9.504387518</v>
      </c>
      <c r="AB359" s="50">
        <v>12.05701285</v>
      </c>
      <c r="AC359" s="50">
        <v>2.11236817</v>
      </c>
      <c r="AD359" s="50">
        <v>4.136069373</v>
      </c>
      <c r="AE359" s="50">
        <v>10.47236697</v>
      </c>
      <c r="AF359" s="50">
        <v>13.90510515</v>
      </c>
      <c r="AG359" s="50">
        <v>9.504621033</v>
      </c>
      <c r="AH359" s="50">
        <v>5.720507672</v>
      </c>
      <c r="AI359" s="50">
        <v>3.08067207</v>
      </c>
      <c r="AJ359" s="50">
        <v>2.728584448</v>
      </c>
      <c r="AK359" s="50">
        <v>8.360799951</v>
      </c>
      <c r="AL359" s="50">
        <v>7.920908997</v>
      </c>
      <c r="AM359" s="50">
        <v>6.600734625</v>
      </c>
      <c r="AN359" s="50">
        <v>2.640373389</v>
      </c>
      <c r="AO359" s="50">
        <v>3.080385748</v>
      </c>
      <c r="AP359" s="50">
        <v>3.34444259</v>
      </c>
      <c r="AQ359" s="50">
        <v>3.784591309</v>
      </c>
      <c r="AR359" s="50">
        <v>3.168599133</v>
      </c>
      <c r="AS359" s="50">
        <v>5.632392041</v>
      </c>
      <c r="AT359" s="50">
        <v>5.192342523</v>
      </c>
      <c r="AU359" s="50">
        <v>4.576490271</v>
      </c>
      <c r="AV359" s="50">
        <v>2.552257361</v>
      </c>
      <c r="AW359" s="50">
        <v>5.456355634</v>
      </c>
      <c r="AX359" s="50">
        <v>4.840570239</v>
      </c>
      <c r="AY359" s="50">
        <v>4.400150427</v>
      </c>
      <c r="AZ359" s="50">
        <v>8.272470715</v>
      </c>
      <c r="BA359" s="50">
        <v>4.664602771</v>
      </c>
      <c r="BB359" s="50">
        <v>1.32002453</v>
      </c>
      <c r="BC359" s="50">
        <v>3.344157568</v>
      </c>
      <c r="BD359" s="50">
        <v>23.05810417</v>
      </c>
      <c r="BE359" s="50">
        <v>19.53726195</v>
      </c>
      <c r="BF359" s="50">
        <v>19.53650437</v>
      </c>
      <c r="BG359" s="50">
        <v>10.03243129</v>
      </c>
      <c r="BH359" s="50">
        <v>13.99316323</v>
      </c>
      <c r="BI359" s="50">
        <v>5.368808667</v>
      </c>
      <c r="BJ359" s="50">
        <v>9.416640485</v>
      </c>
      <c r="BK359" s="50">
        <v>6.336731403</v>
      </c>
      <c r="BL359" s="50">
        <v>25.6087996</v>
      </c>
      <c r="BM359" s="50">
        <v>5.016786945</v>
      </c>
      <c r="BN359" s="50">
        <v>23.49659762</v>
      </c>
      <c r="BO359" s="50">
        <v>18.21746345</v>
      </c>
      <c r="BP359" s="50">
        <v>3.784505084</v>
      </c>
    </row>
    <row r="360" ht="15.75" customHeight="1">
      <c r="A360" s="47">
        <v>2.0</v>
      </c>
      <c r="B360" s="48" t="s">
        <v>65</v>
      </c>
      <c r="C360" s="48" t="s">
        <v>91</v>
      </c>
      <c r="D360" s="49"/>
      <c r="E360" s="49"/>
      <c r="F360" s="47" t="s">
        <v>92</v>
      </c>
      <c r="G360" s="47" t="s">
        <v>283</v>
      </c>
      <c r="H360" s="47">
        <v>2.0</v>
      </c>
      <c r="I360" s="48" t="s">
        <v>284</v>
      </c>
      <c r="J360" s="47">
        <v>33.0</v>
      </c>
      <c r="K360" s="47">
        <v>21.0</v>
      </c>
      <c r="L360" s="48" t="s">
        <v>89</v>
      </c>
      <c r="M360" s="48" t="s">
        <v>90</v>
      </c>
      <c r="N360" s="48" t="s">
        <v>81</v>
      </c>
      <c r="O360" s="48" t="s">
        <v>97</v>
      </c>
      <c r="P360" s="50">
        <v>1572.02109</v>
      </c>
      <c r="Q360" s="50">
        <v>83.46999711</v>
      </c>
      <c r="R360" s="50">
        <v>249.0513649</v>
      </c>
      <c r="S360" s="50">
        <v>45.28374003</v>
      </c>
      <c r="T360" s="50">
        <v>45.7062351</v>
      </c>
      <c r="U360" s="50">
        <v>405.9455466</v>
      </c>
      <c r="V360" s="50">
        <v>147.8309252</v>
      </c>
      <c r="W360" s="50">
        <v>219.8234815</v>
      </c>
      <c r="X360" s="50">
        <v>154.2104115</v>
      </c>
      <c r="Y360" s="50">
        <v>38.84266725</v>
      </c>
      <c r="Z360" s="50">
        <v>1.322590137</v>
      </c>
      <c r="AA360" s="50">
        <v>787.5637656</v>
      </c>
      <c r="AB360" s="50">
        <v>430.3045234</v>
      </c>
      <c r="AC360" s="50">
        <v>98.3073707</v>
      </c>
      <c r="AD360" s="50">
        <v>111.6961674</v>
      </c>
      <c r="AE360" s="50">
        <v>128.5868414</v>
      </c>
      <c r="AF360" s="50">
        <v>113.4292259</v>
      </c>
      <c r="AG360" s="50">
        <v>107.9075707</v>
      </c>
      <c r="AH360" s="50">
        <v>134.5015251</v>
      </c>
      <c r="AI360" s="50">
        <v>115.5223982</v>
      </c>
      <c r="AJ360" s="50">
        <v>142.8931315</v>
      </c>
      <c r="AK360" s="50">
        <v>170.7392315</v>
      </c>
      <c r="AL360" s="50">
        <v>219.645451</v>
      </c>
      <c r="AM360" s="50">
        <v>119.7027112</v>
      </c>
      <c r="AN360" s="50">
        <v>184.791082</v>
      </c>
      <c r="AO360" s="50">
        <v>182.0221817</v>
      </c>
      <c r="AP360" s="50">
        <v>195.3664445</v>
      </c>
      <c r="AQ360" s="50">
        <v>85.16564369</v>
      </c>
      <c r="AR360" s="50">
        <v>282.5885246</v>
      </c>
      <c r="AS360" s="50">
        <v>210.5963327</v>
      </c>
      <c r="AT360" s="50">
        <v>162.3473274</v>
      </c>
      <c r="AU360" s="50">
        <v>225.2167907</v>
      </c>
      <c r="AV360" s="50">
        <v>149.8682054</v>
      </c>
      <c r="AW360" s="50">
        <v>171.6516113</v>
      </c>
      <c r="AX360" s="50">
        <v>253.7179066</v>
      </c>
      <c r="AY360" s="50">
        <v>243.8992466</v>
      </c>
      <c r="AZ360" s="50">
        <v>135.181868</v>
      </c>
      <c r="BA360" s="50">
        <v>272.2622326</v>
      </c>
      <c r="BB360" s="50">
        <v>396.7262587</v>
      </c>
      <c r="BC360" s="50">
        <v>260.6222662</v>
      </c>
      <c r="BD360" s="50">
        <v>434.1536518</v>
      </c>
      <c r="BE360" s="50">
        <v>417.2587488</v>
      </c>
      <c r="BF360" s="50">
        <v>758.0522679</v>
      </c>
      <c r="BG360" s="50">
        <v>212.4799131</v>
      </c>
      <c r="BH360" s="50">
        <v>543.9010106</v>
      </c>
      <c r="BI360" s="50">
        <v>292.9130063</v>
      </c>
      <c r="BJ360" s="50">
        <v>523.2217653</v>
      </c>
      <c r="BK360" s="50">
        <v>866.1492572</v>
      </c>
      <c r="BL360" s="50">
        <v>704.264855</v>
      </c>
      <c r="BM360" s="50">
        <v>1300.181486</v>
      </c>
      <c r="BN360" s="50">
        <v>385.6597517</v>
      </c>
      <c r="BO360" s="50">
        <v>507.8555393</v>
      </c>
      <c r="BP360" s="50">
        <v>504.0137687</v>
      </c>
    </row>
    <row r="361" ht="15.75" customHeight="1">
      <c r="A361" s="42">
        <v>2.0</v>
      </c>
      <c r="B361" s="43" t="s">
        <v>65</v>
      </c>
      <c r="C361" s="44" t="s">
        <v>91</v>
      </c>
      <c r="D361" s="45"/>
      <c r="E361" s="45"/>
      <c r="F361" s="42" t="s">
        <v>92</v>
      </c>
      <c r="G361" s="42" t="s">
        <v>283</v>
      </c>
      <c r="H361" s="42">
        <v>2.0</v>
      </c>
      <c r="I361" s="43" t="s">
        <v>284</v>
      </c>
      <c r="J361" s="42">
        <v>33.0</v>
      </c>
      <c r="K361" s="42">
        <v>9.0</v>
      </c>
      <c r="L361" s="43" t="s">
        <v>89</v>
      </c>
      <c r="M361" s="43" t="s">
        <v>90</v>
      </c>
      <c r="N361" s="43" t="s">
        <v>81</v>
      </c>
      <c r="O361" s="43" t="s">
        <v>98</v>
      </c>
      <c r="P361" s="46">
        <v>4.596943848</v>
      </c>
      <c r="Q361" s="46">
        <v>0.0</v>
      </c>
      <c r="R361" s="46">
        <v>1.94499176</v>
      </c>
      <c r="S361" s="46">
        <v>1.503369568</v>
      </c>
      <c r="T361" s="46">
        <v>0.0</v>
      </c>
      <c r="U361" s="46">
        <v>3.094280249</v>
      </c>
      <c r="V361" s="46">
        <v>0.0</v>
      </c>
      <c r="W361" s="46">
        <v>0.0</v>
      </c>
      <c r="X361" s="46">
        <v>1.855985876</v>
      </c>
      <c r="Y361" s="46">
        <v>0.0</v>
      </c>
      <c r="Z361" s="46">
        <v>0.0</v>
      </c>
      <c r="AA361" s="46">
        <v>24.12976998</v>
      </c>
      <c r="AB361" s="46">
        <v>0.0</v>
      </c>
      <c r="AC361" s="46">
        <v>0.8840832825</v>
      </c>
      <c r="AD361" s="46">
        <v>0.8841000977</v>
      </c>
      <c r="AE361" s="46">
        <v>3.800518018</v>
      </c>
      <c r="AF361" s="46">
        <v>0.4421880798</v>
      </c>
      <c r="AG361" s="46">
        <v>4.068018396</v>
      </c>
      <c r="AH361" s="46">
        <v>0.0</v>
      </c>
      <c r="AI361" s="46">
        <v>0.08842451782</v>
      </c>
      <c r="AJ361" s="46">
        <v>0.0</v>
      </c>
      <c r="AK361" s="46">
        <v>1.768799402</v>
      </c>
      <c r="AL361" s="46">
        <v>0.0</v>
      </c>
      <c r="AM361" s="46">
        <v>0.3537537476</v>
      </c>
      <c r="AN361" s="46">
        <v>0.0</v>
      </c>
      <c r="AO361" s="46">
        <v>2.564186475</v>
      </c>
      <c r="AP361" s="46">
        <v>0.442083606</v>
      </c>
      <c r="AQ361" s="46">
        <v>0.1768667603</v>
      </c>
      <c r="AR361" s="46">
        <v>0.08843347168</v>
      </c>
      <c r="AS361" s="46">
        <v>0.1768666382</v>
      </c>
      <c r="AT361" s="46">
        <v>0.0</v>
      </c>
      <c r="AU361" s="46">
        <v>0.2653310364</v>
      </c>
      <c r="AV361" s="46">
        <v>0.4421664429</v>
      </c>
      <c r="AW361" s="46">
        <v>0.0</v>
      </c>
      <c r="AX361" s="46">
        <v>0.0</v>
      </c>
      <c r="AY361" s="46">
        <v>0.0</v>
      </c>
      <c r="AZ361" s="46">
        <v>0.0</v>
      </c>
      <c r="BA361" s="46">
        <v>0.0</v>
      </c>
      <c r="BB361" s="46">
        <v>0.0</v>
      </c>
      <c r="BC361" s="46">
        <v>0.0</v>
      </c>
      <c r="BD361" s="46">
        <v>10.87290532</v>
      </c>
      <c r="BE361" s="46">
        <v>0.0</v>
      </c>
      <c r="BF361" s="46">
        <v>17.67712799</v>
      </c>
      <c r="BG361" s="46">
        <v>0.0</v>
      </c>
      <c r="BH361" s="46">
        <v>0.8844100952</v>
      </c>
      <c r="BI361" s="46">
        <v>0.972646344</v>
      </c>
      <c r="BJ361" s="46">
        <v>0.0</v>
      </c>
      <c r="BK361" s="46">
        <v>0.0</v>
      </c>
      <c r="BL361" s="46">
        <v>17.67565532</v>
      </c>
      <c r="BM361" s="46">
        <v>0.0</v>
      </c>
      <c r="BN361" s="46">
        <v>0.0</v>
      </c>
      <c r="BO361" s="46">
        <v>0.0</v>
      </c>
      <c r="BP361" s="46">
        <v>0.7957195129</v>
      </c>
    </row>
    <row r="362" ht="15.75" customHeight="1">
      <c r="A362" s="47">
        <v>2.0</v>
      </c>
      <c r="B362" s="48" t="s">
        <v>65</v>
      </c>
      <c r="C362" s="48" t="s">
        <v>91</v>
      </c>
      <c r="D362" s="49"/>
      <c r="E362" s="49"/>
      <c r="F362" s="47" t="s">
        <v>92</v>
      </c>
      <c r="G362" s="47" t="s">
        <v>283</v>
      </c>
      <c r="H362" s="47">
        <v>2.0</v>
      </c>
      <c r="I362" s="48" t="s">
        <v>284</v>
      </c>
      <c r="J362" s="47">
        <v>33.0</v>
      </c>
      <c r="K362" s="47">
        <v>23.0</v>
      </c>
      <c r="L362" s="48" t="s">
        <v>89</v>
      </c>
      <c r="M362" s="48" t="s">
        <v>90</v>
      </c>
      <c r="N362" s="48" t="s">
        <v>84</v>
      </c>
      <c r="O362" s="48" t="s">
        <v>85</v>
      </c>
      <c r="P362" s="50">
        <v>24.34513874</v>
      </c>
      <c r="Q362" s="50">
        <v>0.0885616333</v>
      </c>
      <c r="R362" s="50">
        <v>12.31030658</v>
      </c>
      <c r="S362" s="50">
        <v>19.57477036</v>
      </c>
      <c r="T362" s="50">
        <v>0.61756073</v>
      </c>
      <c r="U362" s="50">
        <v>52.94354578</v>
      </c>
      <c r="V362" s="50">
        <v>0.885563446</v>
      </c>
      <c r="W362" s="50">
        <v>4.243097235</v>
      </c>
      <c r="X362" s="50">
        <v>0.3538843262</v>
      </c>
      <c r="Y362" s="50">
        <v>9.024224268</v>
      </c>
      <c r="Z362" s="50">
        <v>0.442455658</v>
      </c>
      <c r="AA362" s="50">
        <v>2.567422937</v>
      </c>
      <c r="AB362" s="50">
        <v>2.74471886</v>
      </c>
      <c r="AC362" s="50">
        <v>4.250540131</v>
      </c>
      <c r="AD362" s="50">
        <v>0.7967782654</v>
      </c>
      <c r="AE362" s="50">
        <v>191.0478499</v>
      </c>
      <c r="AF362" s="50">
        <v>281.9445777</v>
      </c>
      <c r="AG362" s="50">
        <v>7.082463062</v>
      </c>
      <c r="AH362" s="50">
        <v>60.86470756</v>
      </c>
      <c r="AI362" s="50">
        <v>146.4903596</v>
      </c>
      <c r="AJ362" s="50">
        <v>67.64695425</v>
      </c>
      <c r="AK362" s="50">
        <v>4.692656598</v>
      </c>
      <c r="AL362" s="50">
        <v>22.32079792</v>
      </c>
      <c r="AM362" s="50">
        <v>5.754352484</v>
      </c>
      <c r="AN362" s="50">
        <v>58.27037487</v>
      </c>
      <c r="AO362" s="50">
        <v>108.8950395</v>
      </c>
      <c r="AP362" s="50">
        <v>4.869818018</v>
      </c>
      <c r="AQ362" s="50">
        <v>2.566215063</v>
      </c>
      <c r="AR362" s="50">
        <v>3.360074274</v>
      </c>
      <c r="AS362" s="50">
        <v>2.916857837</v>
      </c>
      <c r="AT362" s="50">
        <v>7.526073889</v>
      </c>
      <c r="AU362" s="50">
        <v>4.071149207</v>
      </c>
      <c r="AV362" s="50">
        <v>14.08042635</v>
      </c>
      <c r="AW362" s="50">
        <v>123.9322813</v>
      </c>
      <c r="AX362" s="50">
        <v>5.490931964</v>
      </c>
      <c r="AY362" s="50">
        <v>11.95417495</v>
      </c>
      <c r="AZ362" s="50">
        <v>3.187547888</v>
      </c>
      <c r="BA362" s="50">
        <v>5.488515747</v>
      </c>
      <c r="BB362" s="50">
        <v>10.97945941</v>
      </c>
      <c r="BC362" s="50">
        <v>4.515667383</v>
      </c>
      <c r="BD362" s="50">
        <v>72.60275541</v>
      </c>
      <c r="BE362" s="50">
        <v>11.67434063</v>
      </c>
      <c r="BF362" s="50">
        <v>207.3545978</v>
      </c>
      <c r="BG362" s="50">
        <v>294.7791487</v>
      </c>
      <c r="BH362" s="50">
        <v>47.27441974</v>
      </c>
      <c r="BI362" s="50">
        <v>7.611994611</v>
      </c>
      <c r="BJ362" s="50">
        <v>17.17529449</v>
      </c>
      <c r="BK362" s="50">
        <v>14.87444034</v>
      </c>
      <c r="BL362" s="50">
        <v>200.005581</v>
      </c>
      <c r="BM362" s="50">
        <v>22.83880356</v>
      </c>
      <c r="BN362" s="50">
        <v>185.8396233</v>
      </c>
      <c r="BO362" s="50">
        <v>112.8775236</v>
      </c>
      <c r="BP362" s="50">
        <v>17.08898184</v>
      </c>
    </row>
    <row r="363" ht="15.75" customHeight="1">
      <c r="A363" s="47">
        <v>2.0</v>
      </c>
      <c r="B363" s="48" t="s">
        <v>65</v>
      </c>
      <c r="C363" s="48" t="s">
        <v>91</v>
      </c>
      <c r="D363" s="49"/>
      <c r="E363" s="49"/>
      <c r="F363" s="47" t="s">
        <v>92</v>
      </c>
      <c r="G363" s="47" t="s">
        <v>283</v>
      </c>
      <c r="H363" s="47">
        <v>2.0</v>
      </c>
      <c r="I363" s="48" t="s">
        <v>284</v>
      </c>
      <c r="J363" s="47">
        <v>33.0</v>
      </c>
      <c r="K363" s="47">
        <v>24.0</v>
      </c>
      <c r="L363" s="48" t="s">
        <v>89</v>
      </c>
      <c r="M363" s="48" t="s">
        <v>90</v>
      </c>
      <c r="N363" s="48" t="s">
        <v>84</v>
      </c>
      <c r="O363" s="48" t="s">
        <v>86</v>
      </c>
      <c r="P363" s="50">
        <v>90.29242782</v>
      </c>
      <c r="Q363" s="50">
        <v>0.2642395264</v>
      </c>
      <c r="R363" s="50">
        <v>11.72344324</v>
      </c>
      <c r="S363" s="50">
        <v>1.232328174</v>
      </c>
      <c r="T363" s="50">
        <v>0.264064563</v>
      </c>
      <c r="U363" s="50">
        <v>4.669354987</v>
      </c>
      <c r="V363" s="50">
        <v>7.133288715</v>
      </c>
      <c r="W363" s="50">
        <v>1.32104126</v>
      </c>
      <c r="X363" s="50">
        <v>0.0</v>
      </c>
      <c r="Y363" s="50">
        <v>0.0</v>
      </c>
      <c r="Z363" s="50">
        <v>0.0</v>
      </c>
      <c r="AA363" s="50">
        <v>2.818060229</v>
      </c>
      <c r="AB363" s="50">
        <v>3.174884827</v>
      </c>
      <c r="AC363" s="50">
        <v>11.97382387</v>
      </c>
      <c r="AD363" s="50">
        <v>1.408872064</v>
      </c>
      <c r="AE363" s="50">
        <v>2.825018707</v>
      </c>
      <c r="AF363" s="50">
        <v>0.8802552002</v>
      </c>
      <c r="AG363" s="50">
        <v>3.173209711</v>
      </c>
      <c r="AH363" s="50">
        <v>1.496569952</v>
      </c>
      <c r="AI363" s="50">
        <v>0.7923579895</v>
      </c>
      <c r="AJ363" s="50">
        <v>1.496535376</v>
      </c>
      <c r="AK363" s="50">
        <v>1.848586133</v>
      </c>
      <c r="AL363" s="50">
        <v>1.760631378</v>
      </c>
      <c r="AM363" s="50">
        <v>0.8808822021</v>
      </c>
      <c r="AN363" s="50">
        <v>0.8803006836</v>
      </c>
      <c r="AO363" s="50">
        <v>1.233725262</v>
      </c>
      <c r="AP363" s="50">
        <v>0.7935314941</v>
      </c>
      <c r="AQ363" s="50">
        <v>0.9702593079</v>
      </c>
      <c r="AR363" s="50">
        <v>2.641720526</v>
      </c>
      <c r="AS363" s="50">
        <v>2.554157715</v>
      </c>
      <c r="AT363" s="50">
        <v>0.7934110474</v>
      </c>
      <c r="AU363" s="50">
        <v>1.14688924</v>
      </c>
      <c r="AV363" s="50">
        <v>1.767300909</v>
      </c>
      <c r="AW363" s="50">
        <v>1.145356061</v>
      </c>
      <c r="AX363" s="50">
        <v>0.1760727722</v>
      </c>
      <c r="AY363" s="50">
        <v>2.472929456</v>
      </c>
      <c r="AZ363" s="50">
        <v>2.469118292</v>
      </c>
      <c r="BA363" s="50">
        <v>2.911029761</v>
      </c>
      <c r="BB363" s="50">
        <v>6.105737585</v>
      </c>
      <c r="BC363" s="50">
        <v>4.334814307</v>
      </c>
      <c r="BD363" s="50">
        <v>19.47522983</v>
      </c>
      <c r="BE363" s="50">
        <v>9.2471901</v>
      </c>
      <c r="BF363" s="50">
        <v>19.82556155</v>
      </c>
      <c r="BG363" s="50">
        <v>7.574895435</v>
      </c>
      <c r="BH363" s="50">
        <v>6.69214696</v>
      </c>
      <c r="BI363" s="50">
        <v>7.840145233</v>
      </c>
      <c r="BJ363" s="50">
        <v>6.542860352</v>
      </c>
      <c r="BK363" s="50">
        <v>15.91182092</v>
      </c>
      <c r="BL363" s="50">
        <v>44.13699844</v>
      </c>
      <c r="BM363" s="50">
        <v>44.74952123</v>
      </c>
      <c r="BN363" s="50">
        <v>28.71571273</v>
      </c>
      <c r="BO363" s="50">
        <v>14.35509746</v>
      </c>
      <c r="BP363" s="50">
        <v>13.58722193</v>
      </c>
    </row>
    <row r="364" ht="15.75" customHeight="1">
      <c r="A364" s="47">
        <v>2.0</v>
      </c>
      <c r="B364" s="48" t="s">
        <v>65</v>
      </c>
      <c r="C364" s="48" t="s">
        <v>91</v>
      </c>
      <c r="D364" s="49"/>
      <c r="E364" s="49"/>
      <c r="F364" s="47" t="s">
        <v>92</v>
      </c>
      <c r="G364" s="47" t="s">
        <v>283</v>
      </c>
      <c r="H364" s="47">
        <v>2.0</v>
      </c>
      <c r="I364" s="48" t="s">
        <v>284</v>
      </c>
      <c r="J364" s="47">
        <v>33.0</v>
      </c>
      <c r="K364" s="47">
        <v>30.0</v>
      </c>
      <c r="L364" s="48" t="s">
        <v>89</v>
      </c>
      <c r="M364" s="48" t="s">
        <v>90</v>
      </c>
      <c r="N364" s="48" t="s">
        <v>84</v>
      </c>
      <c r="O364" s="48" t="s">
        <v>87</v>
      </c>
      <c r="P364" s="50">
        <v>0.4400498718</v>
      </c>
      <c r="Q364" s="50">
        <v>0.0</v>
      </c>
      <c r="R364" s="50">
        <v>0.3520425293</v>
      </c>
      <c r="S364" s="50">
        <v>0.08801068726</v>
      </c>
      <c r="T364" s="50">
        <v>0.0</v>
      </c>
      <c r="U364" s="50">
        <v>0.264091864</v>
      </c>
      <c r="V364" s="50">
        <v>0.7040810608</v>
      </c>
      <c r="W364" s="50">
        <v>0.8805247375</v>
      </c>
      <c r="X364" s="50">
        <v>0.0</v>
      </c>
      <c r="Y364" s="50">
        <v>0.0</v>
      </c>
      <c r="Z364" s="50">
        <v>0.0</v>
      </c>
      <c r="AA364" s="50">
        <v>0.1760194824</v>
      </c>
      <c r="AB364" s="50">
        <v>0.2640293762</v>
      </c>
      <c r="AC364" s="50">
        <v>1.144805035</v>
      </c>
      <c r="AD364" s="50">
        <v>0.0</v>
      </c>
      <c r="AE364" s="50">
        <v>0.1760208679</v>
      </c>
      <c r="AF364" s="50">
        <v>1.496589801</v>
      </c>
      <c r="AG364" s="50">
        <v>0.264031842</v>
      </c>
      <c r="AH364" s="50">
        <v>0.08800835571</v>
      </c>
      <c r="AI364" s="50">
        <v>0.5284189148</v>
      </c>
      <c r="AJ364" s="50">
        <v>0.9687078796</v>
      </c>
      <c r="AK364" s="50">
        <v>3.610554218</v>
      </c>
      <c r="AL364" s="50">
        <v>0.6161284424</v>
      </c>
      <c r="AM364" s="50">
        <v>7.39779942</v>
      </c>
      <c r="AN364" s="50">
        <v>3.258450079</v>
      </c>
      <c r="AO364" s="50">
        <v>0.08801068726</v>
      </c>
      <c r="AP364" s="50">
        <v>4.491512909</v>
      </c>
      <c r="AQ364" s="50">
        <v>1.585252039</v>
      </c>
      <c r="AR364" s="50">
        <v>0.3520385376</v>
      </c>
      <c r="AS364" s="50">
        <v>0.2640257263</v>
      </c>
      <c r="AT364" s="50">
        <v>0.1760189758</v>
      </c>
      <c r="AU364" s="50">
        <v>1.232502887</v>
      </c>
      <c r="AV364" s="50">
        <v>0.264030249</v>
      </c>
      <c r="AW364" s="50">
        <v>0.52805896</v>
      </c>
      <c r="AX364" s="50">
        <v>0.08801054077</v>
      </c>
      <c r="AY364" s="50">
        <v>0.1760208679</v>
      </c>
      <c r="AZ364" s="50">
        <v>0.7040902344</v>
      </c>
      <c r="BA364" s="50">
        <v>0.9681140625</v>
      </c>
      <c r="BB364" s="50">
        <v>0.0</v>
      </c>
      <c r="BC364" s="50">
        <v>0.4400587585</v>
      </c>
      <c r="BD364" s="50">
        <v>0.1760208679</v>
      </c>
      <c r="BE364" s="50">
        <v>0.9684762085</v>
      </c>
      <c r="BF364" s="50">
        <v>0.1760194824</v>
      </c>
      <c r="BG364" s="50">
        <v>0.9685355774</v>
      </c>
      <c r="BH364" s="50">
        <v>3.610263745</v>
      </c>
      <c r="BI364" s="50">
        <v>5.196127722</v>
      </c>
      <c r="BJ364" s="50">
        <v>1.144492346</v>
      </c>
      <c r="BK364" s="50">
        <v>0.704081781</v>
      </c>
      <c r="BL364" s="50">
        <v>0.1760195557</v>
      </c>
      <c r="BM364" s="50">
        <v>1.232566901</v>
      </c>
      <c r="BN364" s="50">
        <v>0.1760189026</v>
      </c>
      <c r="BO364" s="50">
        <v>1.496591473</v>
      </c>
      <c r="BP364" s="50">
        <v>5.636477283</v>
      </c>
    </row>
    <row r="365" ht="15.75" customHeight="1">
      <c r="A365" s="42">
        <v>2.0</v>
      </c>
      <c r="B365" s="43" t="s">
        <v>65</v>
      </c>
      <c r="C365" s="44" t="s">
        <v>91</v>
      </c>
      <c r="D365" s="45"/>
      <c r="E365" s="45"/>
      <c r="F365" s="42" t="s">
        <v>92</v>
      </c>
      <c r="G365" s="42" t="s">
        <v>283</v>
      </c>
      <c r="H365" s="42">
        <v>2.0</v>
      </c>
      <c r="I365" s="43" t="s">
        <v>284</v>
      </c>
      <c r="J365" s="42">
        <v>33.0</v>
      </c>
      <c r="K365" s="42">
        <v>25.0</v>
      </c>
      <c r="L365" s="43" t="s">
        <v>89</v>
      </c>
      <c r="M365" s="43" t="s">
        <v>90</v>
      </c>
      <c r="N365" s="43" t="s">
        <v>84</v>
      </c>
      <c r="O365" s="43" t="s">
        <v>88</v>
      </c>
      <c r="P365" s="46">
        <v>1.672636365</v>
      </c>
      <c r="Q365" s="46">
        <v>0.08808747559</v>
      </c>
      <c r="R365" s="46">
        <v>0.1763447632</v>
      </c>
      <c r="S365" s="46">
        <v>0.0</v>
      </c>
      <c r="T365" s="46">
        <v>0.0</v>
      </c>
      <c r="U365" s="46">
        <v>1.849124646</v>
      </c>
      <c r="V365" s="46">
        <v>0.176293866</v>
      </c>
      <c r="W365" s="46">
        <v>0.3522005737</v>
      </c>
      <c r="X365" s="46">
        <v>0.0</v>
      </c>
      <c r="Y365" s="46">
        <v>0.0</v>
      </c>
      <c r="Z365" s="46">
        <v>0.0</v>
      </c>
      <c r="AA365" s="46">
        <v>0.2644946594</v>
      </c>
      <c r="AB365" s="46">
        <v>0.3527406067</v>
      </c>
      <c r="AC365" s="46">
        <v>0.4405269653</v>
      </c>
      <c r="AD365" s="46">
        <v>0.4402825378</v>
      </c>
      <c r="AE365" s="46">
        <v>0.3522657837</v>
      </c>
      <c r="AF365" s="46">
        <v>0.1760208008</v>
      </c>
      <c r="AG365" s="46">
        <v>0.3521612183</v>
      </c>
      <c r="AH365" s="46">
        <v>0.2641521912</v>
      </c>
      <c r="AI365" s="46">
        <v>0.08825048218</v>
      </c>
      <c r="AJ365" s="46">
        <v>0.1760607971</v>
      </c>
      <c r="AK365" s="46">
        <v>0.08812703857</v>
      </c>
      <c r="AL365" s="46">
        <v>0.3524277527</v>
      </c>
      <c r="AM365" s="46">
        <v>0.1760204285</v>
      </c>
      <c r="AN365" s="46">
        <v>0.08825643921</v>
      </c>
      <c r="AO365" s="46">
        <v>0.2643804688</v>
      </c>
      <c r="AP365" s="46">
        <v>0.3526360901</v>
      </c>
      <c r="AQ365" s="46">
        <v>0.2648138489</v>
      </c>
      <c r="AR365" s="46">
        <v>0.3522652893</v>
      </c>
      <c r="AS365" s="46">
        <v>0.2640794128</v>
      </c>
      <c r="AT365" s="46">
        <v>0.7049632813</v>
      </c>
      <c r="AU365" s="46">
        <v>0.1761795959</v>
      </c>
      <c r="AV365" s="46">
        <v>0.9695212585</v>
      </c>
      <c r="AW365" s="46">
        <v>0.440607959</v>
      </c>
      <c r="AX365" s="46">
        <v>0.2643796082</v>
      </c>
      <c r="AY365" s="46">
        <v>0.4402936646</v>
      </c>
      <c r="AZ365" s="46">
        <v>0.7051434021</v>
      </c>
      <c r="BA365" s="46">
        <v>0.2641767273</v>
      </c>
      <c r="BB365" s="46">
        <v>0.2642033081</v>
      </c>
      <c r="BC365" s="46">
        <v>0.08804558105</v>
      </c>
      <c r="BD365" s="46">
        <v>1.408292468</v>
      </c>
      <c r="BE365" s="46">
        <v>0.5284944397</v>
      </c>
      <c r="BF365" s="46">
        <v>0.9685898132</v>
      </c>
      <c r="BG365" s="46">
        <v>0.6162735657</v>
      </c>
      <c r="BH365" s="46">
        <v>0.5281005371</v>
      </c>
      <c r="BI365" s="46">
        <v>0.4405629578</v>
      </c>
      <c r="BJ365" s="46">
        <v>0.7045076904</v>
      </c>
      <c r="BK365" s="46">
        <v>0.2642132202</v>
      </c>
      <c r="BL365" s="46">
        <v>2.201269971</v>
      </c>
      <c r="BM365" s="46">
        <v>0.2641469421</v>
      </c>
      <c r="BN365" s="46">
        <v>0.9686509216</v>
      </c>
      <c r="BO365" s="46">
        <v>0.5282252502</v>
      </c>
      <c r="BP365" s="46">
        <v>0.9688166199</v>
      </c>
    </row>
    <row r="366" ht="15.75" customHeight="1">
      <c r="A366" s="47">
        <v>2.0</v>
      </c>
      <c r="B366" s="48" t="s">
        <v>65</v>
      </c>
      <c r="C366" s="48" t="s">
        <v>91</v>
      </c>
      <c r="D366" s="49"/>
      <c r="E366" s="49"/>
      <c r="F366" s="47" t="s">
        <v>92</v>
      </c>
      <c r="G366" s="47" t="s">
        <v>283</v>
      </c>
      <c r="H366" s="47">
        <v>2.0</v>
      </c>
      <c r="I366" s="48" t="s">
        <v>284</v>
      </c>
      <c r="J366" s="47">
        <v>33.0</v>
      </c>
      <c r="K366" s="47">
        <v>33.0</v>
      </c>
      <c r="L366" s="48" t="s">
        <v>89</v>
      </c>
      <c r="M366" s="48" t="s">
        <v>90</v>
      </c>
      <c r="N366" s="48" t="s">
        <v>89</v>
      </c>
      <c r="O366" s="48" t="s">
        <v>90</v>
      </c>
      <c r="P366" s="50">
        <v>64090.13942</v>
      </c>
      <c r="Q366" s="50">
        <v>73994.93151</v>
      </c>
      <c r="R366" s="50">
        <v>72185.75511</v>
      </c>
      <c r="S366" s="50">
        <v>73967.25248</v>
      </c>
      <c r="T366" s="50">
        <v>73045.41944</v>
      </c>
      <c r="U366" s="50">
        <v>70354.5328</v>
      </c>
      <c r="V366" s="50">
        <v>70363.82955</v>
      </c>
      <c r="W366" s="50">
        <v>72301.38864</v>
      </c>
      <c r="X366" s="50">
        <v>74611.94358</v>
      </c>
      <c r="Y366" s="50">
        <v>74710.03551</v>
      </c>
      <c r="Z366" s="50">
        <v>74768.48918</v>
      </c>
      <c r="AA366" s="50">
        <v>70166.00013</v>
      </c>
      <c r="AB366" s="50">
        <v>73052.6598</v>
      </c>
      <c r="AC366" s="50">
        <v>72556.23753</v>
      </c>
      <c r="AD366" s="50">
        <v>73063.01872</v>
      </c>
      <c r="AE366" s="50">
        <v>72711.73855</v>
      </c>
      <c r="AF366" s="50">
        <v>71633.55007</v>
      </c>
      <c r="AG366" s="50">
        <v>71234.90258</v>
      </c>
      <c r="AH366" s="50">
        <v>71765.94254</v>
      </c>
      <c r="AI366" s="50">
        <v>70817.64793</v>
      </c>
      <c r="AJ366" s="50">
        <v>71201.15616</v>
      </c>
      <c r="AK366" s="50">
        <v>71583.32777</v>
      </c>
      <c r="AL366" s="50">
        <v>71961.84274</v>
      </c>
      <c r="AM366" s="50">
        <v>72185.57506</v>
      </c>
      <c r="AN366" s="50">
        <v>72839.11562</v>
      </c>
      <c r="AO366" s="50">
        <v>72071.37829</v>
      </c>
      <c r="AP366" s="50">
        <v>71669.96047</v>
      </c>
      <c r="AQ366" s="50">
        <v>73345.81821</v>
      </c>
      <c r="AR366" s="50">
        <v>75017.60845</v>
      </c>
      <c r="AS366" s="50">
        <v>75629.7462</v>
      </c>
      <c r="AT366" s="50">
        <v>75132.07982</v>
      </c>
      <c r="AU366" s="50">
        <v>74468.22539</v>
      </c>
      <c r="AV366" s="50">
        <v>74525.68574</v>
      </c>
      <c r="AW366" s="50">
        <v>74681.81634</v>
      </c>
      <c r="AX366" s="50">
        <v>74428.89355</v>
      </c>
      <c r="AY366" s="50">
        <v>74582.38298</v>
      </c>
      <c r="AZ366" s="50">
        <v>75220.41985</v>
      </c>
      <c r="BA366" s="50">
        <v>77005.69506</v>
      </c>
      <c r="BB366" s="50">
        <v>77930.12403</v>
      </c>
      <c r="BC366" s="50">
        <v>78616.3478</v>
      </c>
      <c r="BD366" s="50">
        <v>69272.94104</v>
      </c>
      <c r="BE366" s="50">
        <v>68771.0104</v>
      </c>
      <c r="BF366" s="50">
        <v>67405.66426</v>
      </c>
      <c r="BG366" s="50">
        <v>69182.20656</v>
      </c>
      <c r="BH366" s="50">
        <v>68661.18685</v>
      </c>
      <c r="BI366" s="50">
        <v>70177.69889</v>
      </c>
      <c r="BJ366" s="50">
        <v>71619.49215</v>
      </c>
      <c r="BK366" s="50">
        <v>73069.26519</v>
      </c>
      <c r="BL366" s="50">
        <v>67187.20651</v>
      </c>
      <c r="BM366" s="50">
        <v>66629.12545</v>
      </c>
      <c r="BN366" s="50">
        <v>67659.34496</v>
      </c>
      <c r="BO366" s="50">
        <v>68055.79975</v>
      </c>
      <c r="BP366" s="50">
        <v>68232.88498</v>
      </c>
    </row>
    <row r="367" ht="15.75" customHeight="1">
      <c r="A367" s="47">
        <v>2.0</v>
      </c>
      <c r="B367" s="48" t="s">
        <v>65</v>
      </c>
      <c r="C367" s="48" t="s">
        <v>91</v>
      </c>
      <c r="D367" s="49"/>
      <c r="E367" s="49"/>
      <c r="F367" s="47" t="s">
        <v>92</v>
      </c>
      <c r="G367" s="47" t="s">
        <v>283</v>
      </c>
      <c r="H367" s="47">
        <v>2.0</v>
      </c>
      <c r="I367" s="48" t="s">
        <v>284</v>
      </c>
      <c r="J367" s="47">
        <v>33.0</v>
      </c>
      <c r="K367" s="47">
        <v>31.0</v>
      </c>
      <c r="L367" s="48" t="s">
        <v>89</v>
      </c>
      <c r="M367" s="48" t="s">
        <v>90</v>
      </c>
      <c r="N367" s="48" t="s">
        <v>89</v>
      </c>
      <c r="O367" s="48" t="s">
        <v>99</v>
      </c>
      <c r="P367" s="50">
        <v>1.320768567</v>
      </c>
      <c r="Q367" s="50">
        <v>0.0</v>
      </c>
      <c r="R367" s="50">
        <v>0.0</v>
      </c>
      <c r="S367" s="50">
        <v>0.0</v>
      </c>
      <c r="T367" s="50">
        <v>0.0</v>
      </c>
      <c r="U367" s="50">
        <v>0.2641873596</v>
      </c>
      <c r="V367" s="50">
        <v>1.056573779</v>
      </c>
      <c r="W367" s="50">
        <v>0.0</v>
      </c>
      <c r="X367" s="50">
        <v>0.0</v>
      </c>
      <c r="Y367" s="50">
        <v>0.0</v>
      </c>
      <c r="Z367" s="50">
        <v>0.0</v>
      </c>
      <c r="AA367" s="50">
        <v>0.0</v>
      </c>
      <c r="AB367" s="50">
        <v>0.08806500244</v>
      </c>
      <c r="AC367" s="50">
        <v>0.0</v>
      </c>
      <c r="AD367" s="50">
        <v>0.08806471558</v>
      </c>
      <c r="AE367" s="50">
        <v>0.1760977051</v>
      </c>
      <c r="AF367" s="50">
        <v>0.0</v>
      </c>
      <c r="AG367" s="50">
        <v>0.0</v>
      </c>
      <c r="AH367" s="50">
        <v>0.0</v>
      </c>
      <c r="AI367" s="50">
        <v>0.1761275024</v>
      </c>
      <c r="AJ367" s="50">
        <v>0.1761136719</v>
      </c>
      <c r="AK367" s="50">
        <v>0.08806486206</v>
      </c>
      <c r="AL367" s="50">
        <v>0.08806500244</v>
      </c>
      <c r="AM367" s="50">
        <v>0.0</v>
      </c>
      <c r="AN367" s="50">
        <v>0.0</v>
      </c>
      <c r="AO367" s="50">
        <v>0.3521954041</v>
      </c>
      <c r="AP367" s="50">
        <v>0.2641634216</v>
      </c>
      <c r="AQ367" s="50">
        <v>0.4403003784</v>
      </c>
      <c r="AR367" s="50">
        <v>0.0</v>
      </c>
      <c r="AS367" s="50">
        <v>0.088050177</v>
      </c>
      <c r="AT367" s="50">
        <v>0.0</v>
      </c>
      <c r="AU367" s="50">
        <v>0.08806486206</v>
      </c>
      <c r="AV367" s="50">
        <v>0.176129718</v>
      </c>
      <c r="AW367" s="50">
        <v>0.0</v>
      </c>
      <c r="AX367" s="50">
        <v>0.4402440735</v>
      </c>
      <c r="AY367" s="50">
        <v>3.873921185</v>
      </c>
      <c r="AZ367" s="50">
        <v>0.2641440735</v>
      </c>
      <c r="BA367" s="50">
        <v>0.1761254272</v>
      </c>
      <c r="BB367" s="50">
        <v>0.1761234985</v>
      </c>
      <c r="BC367" s="50">
        <v>0.08806243286</v>
      </c>
      <c r="BD367" s="50">
        <v>0.2641947876</v>
      </c>
      <c r="BE367" s="50">
        <v>1.056573779</v>
      </c>
      <c r="BF367" s="50">
        <v>0.0</v>
      </c>
      <c r="BG367" s="50">
        <v>0.0</v>
      </c>
      <c r="BH367" s="50">
        <v>0.0</v>
      </c>
      <c r="BI367" s="50">
        <v>0.1760987793</v>
      </c>
      <c r="BJ367" s="50">
        <v>10.91782961</v>
      </c>
      <c r="BK367" s="50">
        <v>0.08806243286</v>
      </c>
      <c r="BL367" s="50">
        <v>1.320768567</v>
      </c>
      <c r="BM367" s="50">
        <v>0.5282631836</v>
      </c>
      <c r="BN367" s="50">
        <v>1.056573779</v>
      </c>
      <c r="BO367" s="50">
        <v>0.0</v>
      </c>
      <c r="BP367" s="50">
        <v>3.962134662</v>
      </c>
    </row>
    <row r="368" ht="15.75" customHeight="1">
      <c r="A368" s="47">
        <v>2.0</v>
      </c>
      <c r="B368" s="48" t="s">
        <v>65</v>
      </c>
      <c r="C368" s="48" t="s">
        <v>91</v>
      </c>
      <c r="D368" s="49"/>
      <c r="E368" s="49"/>
      <c r="F368" s="47" t="s">
        <v>92</v>
      </c>
      <c r="G368" s="47" t="s">
        <v>283</v>
      </c>
      <c r="H368" s="47">
        <v>2.0</v>
      </c>
      <c r="I368" s="48" t="s">
        <v>284</v>
      </c>
      <c r="J368" s="47">
        <v>31.0</v>
      </c>
      <c r="K368" s="47">
        <v>3.0</v>
      </c>
      <c r="L368" s="48" t="s">
        <v>89</v>
      </c>
      <c r="M368" s="48" t="s">
        <v>99</v>
      </c>
      <c r="N368" s="48" t="s">
        <v>71</v>
      </c>
      <c r="O368" s="48" t="s">
        <v>72</v>
      </c>
      <c r="P368" s="50">
        <v>0.0</v>
      </c>
      <c r="Q368" s="50">
        <v>0.0</v>
      </c>
      <c r="R368" s="50">
        <v>0.0</v>
      </c>
      <c r="S368" s="50">
        <v>0.0</v>
      </c>
      <c r="T368" s="50">
        <v>0.0</v>
      </c>
      <c r="U368" s="50">
        <v>0.0</v>
      </c>
      <c r="V368" s="50">
        <v>0.08806321411</v>
      </c>
      <c r="W368" s="50">
        <v>0.0</v>
      </c>
      <c r="X368" s="50">
        <v>0.0</v>
      </c>
      <c r="Y368" s="50">
        <v>0.0</v>
      </c>
      <c r="Z368" s="50">
        <v>0.0</v>
      </c>
      <c r="AA368" s="50">
        <v>0.08806357422</v>
      </c>
      <c r="AB368" s="50">
        <v>0.08806221313</v>
      </c>
      <c r="AC368" s="50">
        <v>0.08806307373</v>
      </c>
      <c r="AD368" s="50">
        <v>0.0</v>
      </c>
      <c r="AE368" s="50">
        <v>0.0880637146</v>
      </c>
      <c r="AF368" s="50">
        <v>0.0</v>
      </c>
      <c r="AG368" s="50">
        <v>0.08805032349</v>
      </c>
      <c r="AH368" s="50">
        <v>0.08806442871</v>
      </c>
      <c r="AI368" s="50">
        <v>0.2641904358</v>
      </c>
      <c r="AJ368" s="50">
        <v>0.08806421509</v>
      </c>
      <c r="AK368" s="50">
        <v>0.3522555054</v>
      </c>
      <c r="AL368" s="50">
        <v>0.0</v>
      </c>
      <c r="AM368" s="50">
        <v>0.0</v>
      </c>
      <c r="AN368" s="50">
        <v>0.08806278687</v>
      </c>
      <c r="AO368" s="50">
        <v>0.0</v>
      </c>
      <c r="AP368" s="50">
        <v>0.1761126709</v>
      </c>
      <c r="AQ368" s="50">
        <v>0.0</v>
      </c>
      <c r="AR368" s="50">
        <v>0.08806307373</v>
      </c>
      <c r="AS368" s="50">
        <v>0.0</v>
      </c>
      <c r="AT368" s="50">
        <v>0.0</v>
      </c>
      <c r="AU368" s="50">
        <v>0.0</v>
      </c>
      <c r="AV368" s="50">
        <v>0.2641896484</v>
      </c>
      <c r="AW368" s="50">
        <v>0.08806442871</v>
      </c>
      <c r="AX368" s="50">
        <v>0.08805297852</v>
      </c>
      <c r="AY368" s="50">
        <v>0.0</v>
      </c>
      <c r="AZ368" s="50">
        <v>0.08806407471</v>
      </c>
      <c r="BA368" s="50">
        <v>0.0</v>
      </c>
      <c r="BB368" s="50">
        <v>0.0</v>
      </c>
      <c r="BC368" s="50">
        <v>0.0</v>
      </c>
      <c r="BD368" s="50">
        <v>0.0</v>
      </c>
      <c r="BE368" s="50">
        <v>0.08806321411</v>
      </c>
      <c r="BF368" s="50">
        <v>0.0</v>
      </c>
      <c r="BG368" s="50">
        <v>0.2641927185</v>
      </c>
      <c r="BH368" s="50">
        <v>0.2641907898</v>
      </c>
      <c r="BI368" s="50">
        <v>0.0</v>
      </c>
      <c r="BJ368" s="50">
        <v>0.08805297852</v>
      </c>
      <c r="BK368" s="50">
        <v>0.08806407471</v>
      </c>
      <c r="BL368" s="50">
        <v>0.0</v>
      </c>
      <c r="BM368" s="50">
        <v>0.2641927185</v>
      </c>
      <c r="BN368" s="50">
        <v>0.08806321411</v>
      </c>
      <c r="BO368" s="50">
        <v>0.3522562927</v>
      </c>
      <c r="BP368" s="50">
        <v>0.08805297852</v>
      </c>
    </row>
    <row r="369" ht="15.75" customHeight="1">
      <c r="A369" s="47">
        <v>2.0</v>
      </c>
      <c r="B369" s="48" t="s">
        <v>65</v>
      </c>
      <c r="C369" s="48" t="s">
        <v>91</v>
      </c>
      <c r="D369" s="49"/>
      <c r="E369" s="49"/>
      <c r="F369" s="47" t="s">
        <v>92</v>
      </c>
      <c r="G369" s="47" t="s">
        <v>283</v>
      </c>
      <c r="H369" s="47">
        <v>2.0</v>
      </c>
      <c r="I369" s="48" t="s">
        <v>284</v>
      </c>
      <c r="J369" s="47">
        <v>31.0</v>
      </c>
      <c r="K369" s="47">
        <v>5.0</v>
      </c>
      <c r="L369" s="48" t="s">
        <v>89</v>
      </c>
      <c r="M369" s="48" t="s">
        <v>99</v>
      </c>
      <c r="N369" s="48" t="s">
        <v>71</v>
      </c>
      <c r="O369" s="48" t="s">
        <v>93</v>
      </c>
      <c r="P369" s="50">
        <v>0.0</v>
      </c>
      <c r="Q369" s="50">
        <v>0.0</v>
      </c>
      <c r="R369" s="50">
        <v>0.0</v>
      </c>
      <c r="S369" s="50">
        <v>0.0</v>
      </c>
      <c r="T369" s="50">
        <v>0.616416333</v>
      </c>
      <c r="U369" s="50">
        <v>0.08804262695</v>
      </c>
      <c r="V369" s="50">
        <v>0.08806043091</v>
      </c>
      <c r="W369" s="50">
        <v>0.0</v>
      </c>
      <c r="X369" s="50">
        <v>0.0</v>
      </c>
      <c r="Y369" s="50">
        <v>0.0</v>
      </c>
      <c r="Z369" s="50">
        <v>0.0</v>
      </c>
      <c r="AA369" s="50">
        <v>0.5283702209</v>
      </c>
      <c r="AB369" s="50">
        <v>0.5283650085</v>
      </c>
      <c r="AC369" s="50">
        <v>0.352243573</v>
      </c>
      <c r="AD369" s="50">
        <v>0.7044753113</v>
      </c>
      <c r="AE369" s="50">
        <v>0.0</v>
      </c>
      <c r="AF369" s="50">
        <v>0.08806035767</v>
      </c>
      <c r="AG369" s="50">
        <v>0.0</v>
      </c>
      <c r="AH369" s="50">
        <v>0.1761218567</v>
      </c>
      <c r="AI369" s="50">
        <v>0.5283560242</v>
      </c>
      <c r="AJ369" s="50">
        <v>0.2641867859</v>
      </c>
      <c r="AK369" s="50">
        <v>0.08805964355</v>
      </c>
      <c r="AL369" s="50">
        <v>0.08804744873</v>
      </c>
      <c r="AM369" s="50">
        <v>0.0</v>
      </c>
      <c r="AN369" s="50">
        <v>0.2641736084</v>
      </c>
      <c r="AO369" s="50">
        <v>0.3522475098</v>
      </c>
      <c r="AP369" s="50">
        <v>0.2641828552</v>
      </c>
      <c r="AQ369" s="50">
        <v>0.7044945862</v>
      </c>
      <c r="AR369" s="50">
        <v>0.0</v>
      </c>
      <c r="AS369" s="50">
        <v>0.9686778015</v>
      </c>
      <c r="AT369" s="50">
        <v>0.08805906982</v>
      </c>
      <c r="AU369" s="50">
        <v>0.0</v>
      </c>
      <c r="AV369" s="50">
        <v>0.1761101807</v>
      </c>
      <c r="AW369" s="50">
        <v>0.0</v>
      </c>
      <c r="AX369" s="50">
        <v>0.3522487122</v>
      </c>
      <c r="AY369" s="50">
        <v>0.08806364746</v>
      </c>
      <c r="AZ369" s="50">
        <v>0.176120575</v>
      </c>
      <c r="BA369" s="50">
        <v>0.08805928345</v>
      </c>
      <c r="BB369" s="50">
        <v>0.0</v>
      </c>
      <c r="BC369" s="50">
        <v>0.0</v>
      </c>
      <c r="BD369" s="50">
        <v>0.0</v>
      </c>
      <c r="BE369" s="50">
        <v>0.0</v>
      </c>
      <c r="BF369" s="50">
        <v>0.7044889282</v>
      </c>
      <c r="BG369" s="50">
        <v>0.08806035767</v>
      </c>
      <c r="BH369" s="50">
        <v>0.0</v>
      </c>
      <c r="BI369" s="50">
        <v>0.08806221313</v>
      </c>
      <c r="BJ369" s="50">
        <v>0.0</v>
      </c>
      <c r="BK369" s="50">
        <v>0.0</v>
      </c>
      <c r="BL369" s="50">
        <v>0.0</v>
      </c>
      <c r="BM369" s="50">
        <v>0.0</v>
      </c>
      <c r="BN369" s="50">
        <v>0.08806043091</v>
      </c>
      <c r="BO369" s="50">
        <v>0.0</v>
      </c>
      <c r="BP369" s="50">
        <v>0.0</v>
      </c>
    </row>
    <row r="370" ht="15.75" customHeight="1">
      <c r="A370" s="47">
        <v>2.0</v>
      </c>
      <c r="B370" s="48" t="s">
        <v>65</v>
      </c>
      <c r="C370" s="48" t="s">
        <v>91</v>
      </c>
      <c r="D370" s="49"/>
      <c r="E370" s="49"/>
      <c r="F370" s="47" t="s">
        <v>92</v>
      </c>
      <c r="G370" s="47" t="s">
        <v>283</v>
      </c>
      <c r="H370" s="47">
        <v>2.0</v>
      </c>
      <c r="I370" s="48" t="s">
        <v>284</v>
      </c>
      <c r="J370" s="47">
        <v>31.0</v>
      </c>
      <c r="K370" s="47">
        <v>11.0</v>
      </c>
      <c r="L370" s="48" t="s">
        <v>89</v>
      </c>
      <c r="M370" s="48" t="s">
        <v>99</v>
      </c>
      <c r="N370" s="48" t="s">
        <v>75</v>
      </c>
      <c r="O370" s="48" t="s">
        <v>76</v>
      </c>
      <c r="P370" s="50">
        <v>0.0</v>
      </c>
      <c r="Q370" s="50">
        <v>0.0</v>
      </c>
      <c r="R370" s="50">
        <v>0.0</v>
      </c>
      <c r="S370" s="50">
        <v>0.0</v>
      </c>
      <c r="T370" s="50">
        <v>0.0</v>
      </c>
      <c r="U370" s="50">
        <v>0.0</v>
      </c>
      <c r="V370" s="50">
        <v>0.0</v>
      </c>
      <c r="W370" s="50">
        <v>0.08805993042</v>
      </c>
      <c r="X370" s="50">
        <v>0.0</v>
      </c>
      <c r="Y370" s="50">
        <v>0.0</v>
      </c>
      <c r="Z370" s="50">
        <v>0.0</v>
      </c>
      <c r="AA370" s="50">
        <v>0.08805197144</v>
      </c>
      <c r="AB370" s="50">
        <v>0.2641388245</v>
      </c>
      <c r="AC370" s="50">
        <v>0.08804428711</v>
      </c>
      <c r="AD370" s="50">
        <v>0.08804442749</v>
      </c>
      <c r="AE370" s="50">
        <v>0.0</v>
      </c>
      <c r="AF370" s="50">
        <v>0.2641474548</v>
      </c>
      <c r="AG370" s="50">
        <v>0.3522212158</v>
      </c>
      <c r="AH370" s="50">
        <v>0.1760902283</v>
      </c>
      <c r="AI370" s="50">
        <v>0.08805269165</v>
      </c>
      <c r="AJ370" s="50">
        <v>0.1761122437</v>
      </c>
      <c r="AK370" s="50">
        <v>0.0</v>
      </c>
      <c r="AL370" s="50">
        <v>0.08804989014</v>
      </c>
      <c r="AM370" s="50">
        <v>0.0</v>
      </c>
      <c r="AN370" s="50">
        <v>0.08805319214</v>
      </c>
      <c r="AO370" s="50">
        <v>0.2641502502</v>
      </c>
      <c r="AP370" s="50">
        <v>0.1760994263</v>
      </c>
      <c r="AQ370" s="50">
        <v>0.176088855</v>
      </c>
      <c r="AR370" s="50">
        <v>0.3522280823</v>
      </c>
      <c r="AS370" s="50">
        <v>0.08806185913</v>
      </c>
      <c r="AT370" s="50">
        <v>0.0</v>
      </c>
      <c r="AU370" s="50">
        <v>0.7925145996</v>
      </c>
      <c r="AV370" s="50">
        <v>0.1760951904</v>
      </c>
      <c r="AW370" s="50">
        <v>0.08804752197</v>
      </c>
      <c r="AX370" s="50">
        <v>0.4402662231</v>
      </c>
      <c r="AY370" s="50">
        <v>0.7925292969</v>
      </c>
      <c r="AZ370" s="50">
        <v>0.3521920227</v>
      </c>
      <c r="BA370" s="50">
        <v>0.3521846191</v>
      </c>
      <c r="BB370" s="50">
        <v>0.7925078857</v>
      </c>
      <c r="BC370" s="50">
        <v>0.6163785889</v>
      </c>
      <c r="BD370" s="50">
        <v>0.0</v>
      </c>
      <c r="BE370" s="50">
        <v>0.1761203613</v>
      </c>
      <c r="BF370" s="50">
        <v>0.2641408264</v>
      </c>
      <c r="BG370" s="50">
        <v>0.4402556213</v>
      </c>
      <c r="BH370" s="50">
        <v>0.08804989014</v>
      </c>
      <c r="BI370" s="50">
        <v>0.2641396851</v>
      </c>
      <c r="BJ370" s="50">
        <v>0.8805383179</v>
      </c>
      <c r="BK370" s="50">
        <v>0.7924417908</v>
      </c>
      <c r="BL370" s="50">
        <v>0.0</v>
      </c>
      <c r="BM370" s="50">
        <v>0.6163674255</v>
      </c>
      <c r="BN370" s="50">
        <v>0.0</v>
      </c>
      <c r="BO370" s="50">
        <v>0.1761081665</v>
      </c>
      <c r="BP370" s="50">
        <v>0.88053172</v>
      </c>
    </row>
    <row r="371" ht="15.75" customHeight="1">
      <c r="A371" s="42">
        <v>2.0</v>
      </c>
      <c r="B371" s="43" t="s">
        <v>65</v>
      </c>
      <c r="C371" s="44" t="s">
        <v>91</v>
      </c>
      <c r="D371" s="45"/>
      <c r="E371" s="45"/>
      <c r="F371" s="42" t="s">
        <v>92</v>
      </c>
      <c r="G371" s="42" t="s">
        <v>283</v>
      </c>
      <c r="H371" s="42">
        <v>2.0</v>
      </c>
      <c r="I371" s="43" t="s">
        <v>284</v>
      </c>
      <c r="J371" s="42">
        <v>31.0</v>
      </c>
      <c r="K371" s="42">
        <v>12.0</v>
      </c>
      <c r="L371" s="43" t="s">
        <v>89</v>
      </c>
      <c r="M371" s="43" t="s">
        <v>99</v>
      </c>
      <c r="N371" s="43" t="s">
        <v>75</v>
      </c>
      <c r="O371" s="43" t="s">
        <v>77</v>
      </c>
      <c r="P371" s="46">
        <v>0.0</v>
      </c>
      <c r="Q371" s="46">
        <v>0.0</v>
      </c>
      <c r="R371" s="46">
        <v>0.0</v>
      </c>
      <c r="S371" s="46">
        <v>0.0</v>
      </c>
      <c r="T371" s="46">
        <v>0.0</v>
      </c>
      <c r="U371" s="46">
        <v>0.0</v>
      </c>
      <c r="V371" s="46">
        <v>0.0</v>
      </c>
      <c r="W371" s="46">
        <v>0.0</v>
      </c>
      <c r="X371" s="46">
        <v>0.0</v>
      </c>
      <c r="Y371" s="46">
        <v>0.0</v>
      </c>
      <c r="Z371" s="46">
        <v>0.0</v>
      </c>
      <c r="AA371" s="46">
        <v>0.0</v>
      </c>
      <c r="AB371" s="46">
        <v>0.0</v>
      </c>
      <c r="AC371" s="46">
        <v>0.0</v>
      </c>
      <c r="AD371" s="46">
        <v>0.0</v>
      </c>
      <c r="AE371" s="46">
        <v>0.0</v>
      </c>
      <c r="AF371" s="46">
        <v>0.0</v>
      </c>
      <c r="AG371" s="46">
        <v>0.0</v>
      </c>
      <c r="AH371" s="46">
        <v>0.0</v>
      </c>
      <c r="AI371" s="46">
        <v>0.0</v>
      </c>
      <c r="AJ371" s="46">
        <v>0.0</v>
      </c>
      <c r="AK371" s="46">
        <v>0.0</v>
      </c>
      <c r="AL371" s="46">
        <v>0.0</v>
      </c>
      <c r="AM371" s="46">
        <v>0.0</v>
      </c>
      <c r="AN371" s="46">
        <v>0.0</v>
      </c>
      <c r="AO371" s="46">
        <v>0.0</v>
      </c>
      <c r="AP371" s="46">
        <v>0.0</v>
      </c>
      <c r="AQ371" s="46">
        <v>0.0</v>
      </c>
      <c r="AR371" s="46">
        <v>0.0</v>
      </c>
      <c r="AS371" s="46">
        <v>0.0</v>
      </c>
      <c r="AT371" s="46">
        <v>0.0</v>
      </c>
      <c r="AU371" s="46">
        <v>0.0</v>
      </c>
      <c r="AV371" s="46">
        <v>0.0</v>
      </c>
      <c r="AW371" s="46">
        <v>0.0</v>
      </c>
      <c r="AX371" s="46">
        <v>0.0</v>
      </c>
      <c r="AY371" s="46">
        <v>0.0</v>
      </c>
      <c r="AZ371" s="46">
        <v>0.1760889282</v>
      </c>
      <c r="BA371" s="46">
        <v>0.0</v>
      </c>
      <c r="BB371" s="46">
        <v>0.0</v>
      </c>
      <c r="BC371" s="46">
        <v>0.0</v>
      </c>
      <c r="BD371" s="46">
        <v>0.0</v>
      </c>
      <c r="BE371" s="46">
        <v>0.0</v>
      </c>
      <c r="BF371" s="46">
        <v>0.0</v>
      </c>
      <c r="BG371" s="46">
        <v>0.0</v>
      </c>
      <c r="BH371" s="46">
        <v>0.0</v>
      </c>
      <c r="BI371" s="46">
        <v>0.0</v>
      </c>
      <c r="BJ371" s="46">
        <v>0.0</v>
      </c>
      <c r="BK371" s="46">
        <v>0.0</v>
      </c>
      <c r="BL371" s="46">
        <v>0.0</v>
      </c>
      <c r="BM371" s="46">
        <v>0.0</v>
      </c>
      <c r="BN371" s="46">
        <v>0.0</v>
      </c>
      <c r="BO371" s="46">
        <v>0.0</v>
      </c>
      <c r="BP371" s="46">
        <v>0.0</v>
      </c>
    </row>
    <row r="372" ht="15.75" customHeight="1">
      <c r="A372" s="47">
        <v>2.0</v>
      </c>
      <c r="B372" s="48" t="s">
        <v>65</v>
      </c>
      <c r="C372" s="48" t="s">
        <v>91</v>
      </c>
      <c r="D372" s="49"/>
      <c r="E372" s="49"/>
      <c r="F372" s="47" t="s">
        <v>92</v>
      </c>
      <c r="G372" s="47" t="s">
        <v>283</v>
      </c>
      <c r="H372" s="47">
        <v>2.0</v>
      </c>
      <c r="I372" s="48" t="s">
        <v>284</v>
      </c>
      <c r="J372" s="47">
        <v>31.0</v>
      </c>
      <c r="K372" s="47">
        <v>66.0</v>
      </c>
      <c r="L372" s="48" t="s">
        <v>89</v>
      </c>
      <c r="M372" s="48" t="s">
        <v>99</v>
      </c>
      <c r="N372" s="48" t="s">
        <v>75</v>
      </c>
      <c r="O372" s="48" t="s">
        <v>95</v>
      </c>
      <c r="P372" s="50">
        <v>0.0</v>
      </c>
      <c r="Q372" s="50">
        <v>0.0</v>
      </c>
      <c r="R372" s="50">
        <v>0.0</v>
      </c>
      <c r="S372" s="50">
        <v>0.0</v>
      </c>
      <c r="T372" s="50">
        <v>0.0</v>
      </c>
      <c r="U372" s="50">
        <v>0.0</v>
      </c>
      <c r="V372" s="50">
        <v>0.2641917175</v>
      </c>
      <c r="W372" s="50">
        <v>0.0</v>
      </c>
      <c r="X372" s="50">
        <v>0.0</v>
      </c>
      <c r="Y372" s="50">
        <v>0.0</v>
      </c>
      <c r="Z372" s="50">
        <v>0.0</v>
      </c>
      <c r="AA372" s="50">
        <v>0.2641751709</v>
      </c>
      <c r="AB372" s="50">
        <v>0.264179187</v>
      </c>
      <c r="AC372" s="50">
        <v>0.08804630127</v>
      </c>
      <c r="AD372" s="50">
        <v>0.176110083</v>
      </c>
      <c r="AE372" s="50">
        <v>0.2641490784</v>
      </c>
      <c r="AF372" s="50">
        <v>0.2641559082</v>
      </c>
      <c r="AG372" s="50">
        <v>0.08806407471</v>
      </c>
      <c r="AH372" s="50">
        <v>0.0</v>
      </c>
      <c r="AI372" s="50">
        <v>0.0</v>
      </c>
      <c r="AJ372" s="50">
        <v>0.08804450073</v>
      </c>
      <c r="AK372" s="50">
        <v>0.4402444458</v>
      </c>
      <c r="AL372" s="50">
        <v>0.1761279358</v>
      </c>
      <c r="AM372" s="50">
        <v>0.4402522888</v>
      </c>
      <c r="AN372" s="50">
        <v>0.08804666138</v>
      </c>
      <c r="AO372" s="50">
        <v>0.0</v>
      </c>
      <c r="AP372" s="50">
        <v>0.5282859802</v>
      </c>
      <c r="AQ372" s="50">
        <v>0.2641360168</v>
      </c>
      <c r="AR372" s="50">
        <v>0.0</v>
      </c>
      <c r="AS372" s="50">
        <v>0.2641830688</v>
      </c>
      <c r="AT372" s="50">
        <v>0.4402680908</v>
      </c>
      <c r="AU372" s="50">
        <v>0.7925428955</v>
      </c>
      <c r="AV372" s="50">
        <v>0.2641687988</v>
      </c>
      <c r="AW372" s="50">
        <v>0.2641501038</v>
      </c>
      <c r="AX372" s="50">
        <v>0.2641835693</v>
      </c>
      <c r="AY372" s="50">
        <v>0.2641723938</v>
      </c>
      <c r="AZ372" s="50">
        <v>1.144695386</v>
      </c>
      <c r="BA372" s="50">
        <v>0.7925350037</v>
      </c>
      <c r="BB372" s="50">
        <v>0.1761205017</v>
      </c>
      <c r="BC372" s="50">
        <v>0.4402892273</v>
      </c>
      <c r="BD372" s="50">
        <v>0.0</v>
      </c>
      <c r="BE372" s="50">
        <v>0.2641917175</v>
      </c>
      <c r="BF372" s="50">
        <v>0.1761110962</v>
      </c>
      <c r="BG372" s="50">
        <v>0.1761100159</v>
      </c>
      <c r="BH372" s="50">
        <v>0.2641544373</v>
      </c>
      <c r="BI372" s="50">
        <v>1.05663822</v>
      </c>
      <c r="BJ372" s="50">
        <v>0.3522231323</v>
      </c>
      <c r="BK372" s="50">
        <v>1.761155341</v>
      </c>
      <c r="BL372" s="50">
        <v>0.0</v>
      </c>
      <c r="BM372" s="50">
        <v>0.4402797424</v>
      </c>
      <c r="BN372" s="50">
        <v>0.2641917175</v>
      </c>
      <c r="BO372" s="50">
        <v>0.2641558105</v>
      </c>
      <c r="BP372" s="50">
        <v>0.352228595</v>
      </c>
    </row>
    <row r="373" ht="15.75" customHeight="1">
      <c r="A373" s="47">
        <v>2.0</v>
      </c>
      <c r="B373" s="48" t="s">
        <v>65</v>
      </c>
      <c r="C373" s="48" t="s">
        <v>91</v>
      </c>
      <c r="D373" s="49"/>
      <c r="E373" s="49"/>
      <c r="F373" s="47" t="s">
        <v>92</v>
      </c>
      <c r="G373" s="47" t="s">
        <v>283</v>
      </c>
      <c r="H373" s="47">
        <v>2.0</v>
      </c>
      <c r="I373" s="48" t="s">
        <v>284</v>
      </c>
      <c r="J373" s="47">
        <v>31.0</v>
      </c>
      <c r="K373" s="47">
        <v>21.0</v>
      </c>
      <c r="L373" s="48" t="s">
        <v>89</v>
      </c>
      <c r="M373" s="48" t="s">
        <v>99</v>
      </c>
      <c r="N373" s="48" t="s">
        <v>81</v>
      </c>
      <c r="O373" s="48" t="s">
        <v>97</v>
      </c>
      <c r="P373" s="50">
        <v>0.0</v>
      </c>
      <c r="Q373" s="50">
        <v>0.0</v>
      </c>
      <c r="R373" s="50">
        <v>0.0</v>
      </c>
      <c r="S373" s="50">
        <v>0.0</v>
      </c>
      <c r="T373" s="50">
        <v>0.0</v>
      </c>
      <c r="U373" s="50">
        <v>0.0</v>
      </c>
      <c r="V373" s="50">
        <v>0.0</v>
      </c>
      <c r="W373" s="50">
        <v>0.2641499634</v>
      </c>
      <c r="X373" s="50">
        <v>0.0</v>
      </c>
      <c r="Y373" s="50">
        <v>0.2641373108</v>
      </c>
      <c r="Z373" s="50">
        <v>0.0</v>
      </c>
      <c r="AA373" s="50">
        <v>0.0</v>
      </c>
      <c r="AB373" s="50">
        <v>0.08806442871</v>
      </c>
      <c r="AC373" s="50">
        <v>0.08806243286</v>
      </c>
      <c r="AD373" s="50">
        <v>0.0</v>
      </c>
      <c r="AE373" s="50">
        <v>0.0</v>
      </c>
      <c r="AF373" s="50">
        <v>0.1760913757</v>
      </c>
      <c r="AG373" s="50">
        <v>0.0</v>
      </c>
      <c r="AH373" s="50">
        <v>0.08804586792</v>
      </c>
      <c r="AI373" s="50">
        <v>0.2641361633</v>
      </c>
      <c r="AJ373" s="50">
        <v>0.2641370911</v>
      </c>
      <c r="AK373" s="50">
        <v>0.0</v>
      </c>
      <c r="AL373" s="50">
        <v>0.0</v>
      </c>
      <c r="AM373" s="50">
        <v>0.0</v>
      </c>
      <c r="AN373" s="50">
        <v>0.0880519043</v>
      </c>
      <c r="AO373" s="50">
        <v>0.08804464722</v>
      </c>
      <c r="AP373" s="50">
        <v>0.1761054565</v>
      </c>
      <c r="AQ373" s="50">
        <v>0.0</v>
      </c>
      <c r="AR373" s="50">
        <v>0.0</v>
      </c>
      <c r="AS373" s="50">
        <v>0.0</v>
      </c>
      <c r="AT373" s="50">
        <v>0.0880456543</v>
      </c>
      <c r="AU373" s="50">
        <v>0.1760900757</v>
      </c>
      <c r="AV373" s="50">
        <v>0.2641357971</v>
      </c>
      <c r="AW373" s="50">
        <v>0.08804421387</v>
      </c>
      <c r="AX373" s="50">
        <v>0.0</v>
      </c>
      <c r="AY373" s="50">
        <v>0.0</v>
      </c>
      <c r="AZ373" s="50">
        <v>0.0</v>
      </c>
      <c r="BA373" s="50">
        <v>0.0</v>
      </c>
      <c r="BB373" s="50">
        <v>0.3521852661</v>
      </c>
      <c r="BC373" s="50">
        <v>0.0</v>
      </c>
      <c r="BD373" s="50">
        <v>0.0</v>
      </c>
      <c r="BE373" s="50">
        <v>0.0</v>
      </c>
      <c r="BF373" s="50">
        <v>0.0</v>
      </c>
      <c r="BG373" s="50">
        <v>0.4402284668</v>
      </c>
      <c r="BH373" s="50">
        <v>0.1760890015</v>
      </c>
      <c r="BI373" s="50">
        <v>0.0</v>
      </c>
      <c r="BJ373" s="50">
        <v>0.4402258728</v>
      </c>
      <c r="BK373" s="50">
        <v>0.0</v>
      </c>
      <c r="BL373" s="50">
        <v>0.0</v>
      </c>
      <c r="BM373" s="50">
        <v>0.1760900757</v>
      </c>
      <c r="BN373" s="50">
        <v>0.0</v>
      </c>
      <c r="BO373" s="50">
        <v>0.4402280396</v>
      </c>
      <c r="BP373" s="50">
        <v>0.1760900757</v>
      </c>
    </row>
    <row r="374" ht="15.75" customHeight="1">
      <c r="A374" s="47">
        <v>2.0</v>
      </c>
      <c r="B374" s="48" t="s">
        <v>65</v>
      </c>
      <c r="C374" s="48" t="s">
        <v>91</v>
      </c>
      <c r="D374" s="49"/>
      <c r="E374" s="49"/>
      <c r="F374" s="47" t="s">
        <v>92</v>
      </c>
      <c r="G374" s="47" t="s">
        <v>283</v>
      </c>
      <c r="H374" s="47">
        <v>2.0</v>
      </c>
      <c r="I374" s="48" t="s">
        <v>284</v>
      </c>
      <c r="J374" s="47">
        <v>31.0</v>
      </c>
      <c r="K374" s="47">
        <v>24.0</v>
      </c>
      <c r="L374" s="48" t="s">
        <v>89</v>
      </c>
      <c r="M374" s="48" t="s">
        <v>99</v>
      </c>
      <c r="N374" s="48" t="s">
        <v>84</v>
      </c>
      <c r="O374" s="48" t="s">
        <v>86</v>
      </c>
      <c r="P374" s="50">
        <v>0.0</v>
      </c>
      <c r="Q374" s="50">
        <v>0.0</v>
      </c>
      <c r="R374" s="50">
        <v>0.0</v>
      </c>
      <c r="S374" s="50">
        <v>0.0</v>
      </c>
      <c r="T374" s="50">
        <v>0.0</v>
      </c>
      <c r="U374" s="50">
        <v>0.0</v>
      </c>
      <c r="V374" s="50">
        <v>0.0</v>
      </c>
      <c r="W374" s="50">
        <v>0.0</v>
      </c>
      <c r="X374" s="50">
        <v>0.0</v>
      </c>
      <c r="Y374" s="50">
        <v>0.0</v>
      </c>
      <c r="Z374" s="50">
        <v>0.0</v>
      </c>
      <c r="AA374" s="50">
        <v>0.0</v>
      </c>
      <c r="AB374" s="50">
        <v>0.0</v>
      </c>
      <c r="AC374" s="50">
        <v>0.0</v>
      </c>
      <c r="AD374" s="50">
        <v>0.0</v>
      </c>
      <c r="AE374" s="50">
        <v>0.0</v>
      </c>
      <c r="AF374" s="50">
        <v>0.0</v>
      </c>
      <c r="AG374" s="50">
        <v>0.0</v>
      </c>
      <c r="AH374" s="50">
        <v>0.0</v>
      </c>
      <c r="AI374" s="50">
        <v>0.0</v>
      </c>
      <c r="AJ374" s="50">
        <v>0.0</v>
      </c>
      <c r="AK374" s="50">
        <v>0.0</v>
      </c>
      <c r="AL374" s="50">
        <v>0.0</v>
      </c>
      <c r="AM374" s="50">
        <v>0.0</v>
      </c>
      <c r="AN374" s="50">
        <v>0.0</v>
      </c>
      <c r="AO374" s="50">
        <v>0.0</v>
      </c>
      <c r="AP374" s="50">
        <v>0.0</v>
      </c>
      <c r="AQ374" s="50">
        <v>0.0</v>
      </c>
      <c r="AR374" s="50">
        <v>0.0</v>
      </c>
      <c r="AS374" s="50">
        <v>0.0</v>
      </c>
      <c r="AT374" s="50">
        <v>0.08804672852</v>
      </c>
      <c r="AU374" s="50">
        <v>0.0</v>
      </c>
      <c r="AV374" s="50">
        <v>0.0</v>
      </c>
      <c r="AW374" s="50">
        <v>0.0</v>
      </c>
      <c r="AX374" s="50">
        <v>0.0</v>
      </c>
      <c r="AY374" s="50">
        <v>0.0</v>
      </c>
      <c r="AZ374" s="50">
        <v>0.0</v>
      </c>
      <c r="BA374" s="50">
        <v>0.0</v>
      </c>
      <c r="BB374" s="50">
        <v>0.0</v>
      </c>
      <c r="BC374" s="50">
        <v>0.0</v>
      </c>
      <c r="BD374" s="50">
        <v>0.0</v>
      </c>
      <c r="BE374" s="50">
        <v>0.0</v>
      </c>
      <c r="BF374" s="50">
        <v>0.0</v>
      </c>
      <c r="BG374" s="50">
        <v>0.0</v>
      </c>
      <c r="BH374" s="50">
        <v>0.0</v>
      </c>
      <c r="BI374" s="50">
        <v>0.0</v>
      </c>
      <c r="BJ374" s="50">
        <v>0.0</v>
      </c>
      <c r="BK374" s="50">
        <v>0.0</v>
      </c>
      <c r="BL374" s="50">
        <v>0.0</v>
      </c>
      <c r="BM374" s="50">
        <v>0.0880460083</v>
      </c>
      <c r="BN374" s="50">
        <v>0.0</v>
      </c>
      <c r="BO374" s="50">
        <v>0.0</v>
      </c>
      <c r="BP374" s="50">
        <v>0.0</v>
      </c>
    </row>
    <row r="375" ht="15.75" customHeight="1">
      <c r="A375" s="42">
        <v>2.0</v>
      </c>
      <c r="B375" s="43" t="s">
        <v>65</v>
      </c>
      <c r="C375" s="44" t="s">
        <v>91</v>
      </c>
      <c r="D375" s="45"/>
      <c r="E375" s="45"/>
      <c r="F375" s="42" t="s">
        <v>92</v>
      </c>
      <c r="G375" s="42" t="s">
        <v>283</v>
      </c>
      <c r="H375" s="42">
        <v>2.0</v>
      </c>
      <c r="I375" s="43" t="s">
        <v>284</v>
      </c>
      <c r="J375" s="42">
        <v>31.0</v>
      </c>
      <c r="K375" s="42">
        <v>33.0</v>
      </c>
      <c r="L375" s="43" t="s">
        <v>89</v>
      </c>
      <c r="M375" s="43" t="s">
        <v>99</v>
      </c>
      <c r="N375" s="43" t="s">
        <v>89</v>
      </c>
      <c r="O375" s="43" t="s">
        <v>90</v>
      </c>
      <c r="P375" s="46">
        <v>0.0</v>
      </c>
      <c r="Q375" s="46">
        <v>0.0</v>
      </c>
      <c r="R375" s="46">
        <v>0.0</v>
      </c>
      <c r="S375" s="46">
        <v>0.0</v>
      </c>
      <c r="T375" s="46">
        <v>0.0</v>
      </c>
      <c r="U375" s="46">
        <v>0.0</v>
      </c>
      <c r="V375" s="46">
        <v>0.0</v>
      </c>
      <c r="W375" s="46">
        <v>0.0</v>
      </c>
      <c r="X375" s="46">
        <v>0.0</v>
      </c>
      <c r="Y375" s="46">
        <v>0.0</v>
      </c>
      <c r="Z375" s="46">
        <v>0.0</v>
      </c>
      <c r="AA375" s="46">
        <v>0.08806500244</v>
      </c>
      <c r="AB375" s="46">
        <v>0.0</v>
      </c>
      <c r="AC375" s="46">
        <v>0.08806471558</v>
      </c>
      <c r="AD375" s="46">
        <v>0.0</v>
      </c>
      <c r="AE375" s="46">
        <v>0.08804953003</v>
      </c>
      <c r="AF375" s="46">
        <v>0.0</v>
      </c>
      <c r="AG375" s="46">
        <v>0.0</v>
      </c>
      <c r="AH375" s="46">
        <v>0.2641945801</v>
      </c>
      <c r="AI375" s="46">
        <v>0.0</v>
      </c>
      <c r="AJ375" s="46">
        <v>0.08806500244</v>
      </c>
      <c r="AK375" s="46">
        <v>0.0</v>
      </c>
      <c r="AL375" s="46">
        <v>0.0</v>
      </c>
      <c r="AM375" s="46">
        <v>0.3521954041</v>
      </c>
      <c r="AN375" s="46">
        <v>0.08804953003</v>
      </c>
      <c r="AO375" s="46">
        <v>0.3522269165</v>
      </c>
      <c r="AP375" s="46">
        <v>0.0</v>
      </c>
      <c r="AQ375" s="46">
        <v>0.1760985596</v>
      </c>
      <c r="AR375" s="46">
        <v>0.7924876221</v>
      </c>
      <c r="AS375" s="46">
        <v>0.08804744873</v>
      </c>
      <c r="AT375" s="46">
        <v>0.0</v>
      </c>
      <c r="AU375" s="46">
        <v>0.08806471558</v>
      </c>
      <c r="AV375" s="46">
        <v>0.08806243286</v>
      </c>
      <c r="AW375" s="46">
        <v>0.0</v>
      </c>
      <c r="AX375" s="46">
        <v>0.1761247864</v>
      </c>
      <c r="AY375" s="46">
        <v>0.0</v>
      </c>
      <c r="AZ375" s="46">
        <v>0.0</v>
      </c>
      <c r="BA375" s="46">
        <v>0.0880625</v>
      </c>
      <c r="BB375" s="46">
        <v>0.0</v>
      </c>
      <c r="BC375" s="46">
        <v>0.08804953003</v>
      </c>
      <c r="BD375" s="46">
        <v>0.0</v>
      </c>
      <c r="BE375" s="46">
        <v>0.0</v>
      </c>
      <c r="BF375" s="46">
        <v>0.0</v>
      </c>
      <c r="BG375" s="46">
        <v>0.1761298645</v>
      </c>
      <c r="BH375" s="46">
        <v>0.0</v>
      </c>
      <c r="BI375" s="46">
        <v>0.4402451538</v>
      </c>
      <c r="BJ375" s="46">
        <v>0.0</v>
      </c>
      <c r="BK375" s="46">
        <v>0.0880612854</v>
      </c>
      <c r="BL375" s="46">
        <v>0.0</v>
      </c>
      <c r="BM375" s="46">
        <v>0.08804974976</v>
      </c>
      <c r="BN375" s="46">
        <v>0.0</v>
      </c>
      <c r="BO375" s="46">
        <v>0.1761298645</v>
      </c>
      <c r="BP375" s="46">
        <v>0.0</v>
      </c>
    </row>
    <row r="376" ht="15.75" customHeight="1">
      <c r="A376" s="47">
        <v>2.0</v>
      </c>
      <c r="B376" s="48" t="s">
        <v>65</v>
      </c>
      <c r="C376" s="48" t="s">
        <v>91</v>
      </c>
      <c r="D376" s="49"/>
      <c r="E376" s="49"/>
      <c r="F376" s="47" t="s">
        <v>92</v>
      </c>
      <c r="G376" s="47" t="s">
        <v>283</v>
      </c>
      <c r="H376" s="47">
        <v>2.0</v>
      </c>
      <c r="I376" s="48" t="s">
        <v>284</v>
      </c>
      <c r="J376" s="47">
        <v>31.0</v>
      </c>
      <c r="K376" s="47">
        <v>31.0</v>
      </c>
      <c r="L376" s="48" t="s">
        <v>89</v>
      </c>
      <c r="M376" s="48" t="s">
        <v>99</v>
      </c>
      <c r="N376" s="48" t="s">
        <v>89</v>
      </c>
      <c r="O376" s="48" t="s">
        <v>99</v>
      </c>
      <c r="P376" s="50">
        <v>0.7924040283</v>
      </c>
      <c r="Q376" s="50">
        <v>0.7924040283</v>
      </c>
      <c r="R376" s="50">
        <v>0.7924040283</v>
      </c>
      <c r="S376" s="50">
        <v>0.8804466553</v>
      </c>
      <c r="T376" s="50">
        <v>0.8804466553</v>
      </c>
      <c r="U376" s="50">
        <v>2.201134735</v>
      </c>
      <c r="V376" s="50">
        <v>683.0057941</v>
      </c>
      <c r="W376" s="50">
        <v>1159.87654</v>
      </c>
      <c r="X376" s="50">
        <v>1160.757146</v>
      </c>
      <c r="Y376" s="50">
        <v>1160.493009</v>
      </c>
      <c r="Z376" s="50">
        <v>1160.581058</v>
      </c>
      <c r="AA376" s="50">
        <v>1159.524332</v>
      </c>
      <c r="AB376" s="50">
        <v>1162.517854</v>
      </c>
      <c r="AC376" s="50">
        <v>1169.121438</v>
      </c>
      <c r="AD376" s="50">
        <v>1176.605654</v>
      </c>
      <c r="AE376" s="50">
        <v>1176.605674</v>
      </c>
      <c r="AF376" s="50">
        <v>1176.869846</v>
      </c>
      <c r="AG376" s="50">
        <v>1177.574328</v>
      </c>
      <c r="AH376" s="50">
        <v>1177.134013</v>
      </c>
      <c r="AI376" s="50">
        <v>1178.278754</v>
      </c>
      <c r="AJ376" s="50">
        <v>1182.857922</v>
      </c>
      <c r="AK376" s="50">
        <v>1185.147554</v>
      </c>
      <c r="AL376" s="50">
        <v>1185.323686</v>
      </c>
      <c r="AM376" s="50">
        <v>1185.499774</v>
      </c>
      <c r="AN376" s="50">
        <v>1185.675889</v>
      </c>
      <c r="AO376" s="50">
        <v>1185.851999</v>
      </c>
      <c r="AP376" s="50">
        <v>1185.940038</v>
      </c>
      <c r="AQ376" s="50">
        <v>1185.852012</v>
      </c>
      <c r="AR376" s="50">
        <v>1186.204195</v>
      </c>
      <c r="AS376" s="50">
        <v>1186.996637</v>
      </c>
      <c r="AT376" s="50">
        <v>1187.084706</v>
      </c>
      <c r="AU376" s="50">
        <v>1186.204112</v>
      </c>
      <c r="AV376" s="50">
        <v>1187.172731</v>
      </c>
      <c r="AW376" s="50">
        <v>1189.462083</v>
      </c>
      <c r="AX376" s="50">
        <v>1190.078329</v>
      </c>
      <c r="AY376" s="50">
        <v>1192.5435</v>
      </c>
      <c r="AZ376" s="50">
        <v>1357.890239</v>
      </c>
      <c r="BA376" s="50">
        <v>1364.14144</v>
      </c>
      <c r="BB376" s="50">
        <v>1378.228713</v>
      </c>
      <c r="BC376" s="50">
        <v>1495.858165</v>
      </c>
      <c r="BD376" s="50">
        <v>0.7924040283</v>
      </c>
      <c r="BE376" s="50">
        <v>682.9177342</v>
      </c>
      <c r="BF376" s="50">
        <v>1159.436317</v>
      </c>
      <c r="BG376" s="50">
        <v>1176.077324</v>
      </c>
      <c r="BH376" s="50">
        <v>1185.235629</v>
      </c>
      <c r="BI376" s="50">
        <v>1185.41174</v>
      </c>
      <c r="BJ376" s="50">
        <v>1186.292284</v>
      </c>
      <c r="BK376" s="50">
        <v>1357.097678</v>
      </c>
      <c r="BL376" s="50">
        <v>0.7924040283</v>
      </c>
      <c r="BM376" s="50">
        <v>1175.989275</v>
      </c>
      <c r="BN376" s="50">
        <v>683.0057941</v>
      </c>
      <c r="BO376" s="50">
        <v>1176.253422</v>
      </c>
      <c r="BP376" s="50">
        <v>1185.763921</v>
      </c>
    </row>
    <row r="377" ht="15.75" customHeight="1">
      <c r="A377" s="47">
        <v>2.0</v>
      </c>
      <c r="B377" s="48" t="s">
        <v>65</v>
      </c>
      <c r="C377" s="48" t="s">
        <v>100</v>
      </c>
      <c r="D377" s="49"/>
      <c r="E377" s="49"/>
      <c r="F377" s="47" t="s">
        <v>101</v>
      </c>
      <c r="G377" s="47" t="s">
        <v>283</v>
      </c>
      <c r="H377" s="47">
        <v>2.0</v>
      </c>
      <c r="I377" s="48" t="s">
        <v>284</v>
      </c>
      <c r="J377" s="47">
        <v>3.0</v>
      </c>
      <c r="K377" s="47">
        <v>3.0</v>
      </c>
      <c r="L377" s="48" t="s">
        <v>71</v>
      </c>
      <c r="M377" s="48" t="s">
        <v>72</v>
      </c>
      <c r="N377" s="48" t="s">
        <v>71</v>
      </c>
      <c r="O377" s="48" t="s">
        <v>72</v>
      </c>
      <c r="P377" s="50">
        <v>961464.2523</v>
      </c>
      <c r="Q377" s="50">
        <v>1287803.386</v>
      </c>
      <c r="R377" s="50">
        <v>1218508.063</v>
      </c>
      <c r="S377" s="50">
        <v>1211406.049</v>
      </c>
      <c r="T377" s="50">
        <v>1207301.499</v>
      </c>
      <c r="U377" s="50">
        <v>1195187.338</v>
      </c>
      <c r="V377" s="50">
        <v>1164371.111</v>
      </c>
      <c r="W377" s="50">
        <v>1209264.581</v>
      </c>
      <c r="X377" s="50">
        <v>1239050.648</v>
      </c>
      <c r="Y377" s="50">
        <v>1239046.391</v>
      </c>
      <c r="Z377" s="50">
        <v>1239044.617</v>
      </c>
      <c r="AA377" s="50">
        <v>1132664.762</v>
      </c>
      <c r="AB377" s="50">
        <v>1123108.688</v>
      </c>
      <c r="AC377" s="50">
        <v>1118458.02</v>
      </c>
      <c r="AD377" s="50">
        <v>1124507.867</v>
      </c>
      <c r="AE377" s="50">
        <v>1128806.341</v>
      </c>
      <c r="AF377" s="50">
        <v>1126769.481</v>
      </c>
      <c r="AG377" s="50">
        <v>1113156.39</v>
      </c>
      <c r="AH377" s="50">
        <v>1103570.729</v>
      </c>
      <c r="AI377" s="50">
        <v>1089050.839</v>
      </c>
      <c r="AJ377" s="50">
        <v>1080277.269</v>
      </c>
      <c r="AK377" s="50">
        <v>1078614.909</v>
      </c>
      <c r="AL377" s="50">
        <v>1073117.315</v>
      </c>
      <c r="AM377" s="50">
        <v>1067839.256</v>
      </c>
      <c r="AN377" s="50">
        <v>1063011.726</v>
      </c>
      <c r="AO377" s="50">
        <v>1059445.858</v>
      </c>
      <c r="AP377" s="50">
        <v>1052831.588</v>
      </c>
      <c r="AQ377" s="50">
        <v>1047821.891</v>
      </c>
      <c r="AR377" s="50">
        <v>1036352.854</v>
      </c>
      <c r="AS377" s="50">
        <v>1030730.409</v>
      </c>
      <c r="AT377" s="50">
        <v>1025358.479</v>
      </c>
      <c r="AU377" s="50">
        <v>1019860.721</v>
      </c>
      <c r="AV377" s="50">
        <v>1014981.577</v>
      </c>
      <c r="AW377" s="50">
        <v>1015304.728</v>
      </c>
      <c r="AX377" s="50">
        <v>1010747.551</v>
      </c>
      <c r="AY377" s="50">
        <v>1004160.753</v>
      </c>
      <c r="AZ377" s="50">
        <v>998224.1323</v>
      </c>
      <c r="BA377" s="50">
        <v>992984.0926</v>
      </c>
      <c r="BB377" s="50">
        <v>989579.4726</v>
      </c>
      <c r="BC377" s="50">
        <v>991090.219</v>
      </c>
      <c r="BD377" s="50">
        <v>1151384.114</v>
      </c>
      <c r="BE377" s="50">
        <v>1145544.555</v>
      </c>
      <c r="BF377" s="50">
        <v>1071656.406</v>
      </c>
      <c r="BG377" s="50">
        <v>1061179.215</v>
      </c>
      <c r="BH377" s="50">
        <v>1033927.957</v>
      </c>
      <c r="BI377" s="50">
        <v>1006354.215</v>
      </c>
      <c r="BJ377" s="50">
        <v>984519.6979</v>
      </c>
      <c r="BK377" s="50">
        <v>974402.0063</v>
      </c>
      <c r="BL377" s="50">
        <v>1080065.964</v>
      </c>
      <c r="BM377" s="50">
        <v>965502.7397</v>
      </c>
      <c r="BN377" s="50">
        <v>1079537.989</v>
      </c>
      <c r="BO377" s="50">
        <v>1029010.455</v>
      </c>
      <c r="BP377" s="50">
        <v>983048.6586</v>
      </c>
    </row>
    <row r="378" ht="15.75" customHeight="1">
      <c r="A378" s="47">
        <v>2.0</v>
      </c>
      <c r="B378" s="48" t="s">
        <v>65</v>
      </c>
      <c r="C378" s="48" t="s">
        <v>100</v>
      </c>
      <c r="D378" s="49"/>
      <c r="E378" s="49"/>
      <c r="F378" s="47" t="s">
        <v>101</v>
      </c>
      <c r="G378" s="47" t="s">
        <v>283</v>
      </c>
      <c r="H378" s="47">
        <v>2.0</v>
      </c>
      <c r="I378" s="48" t="s">
        <v>284</v>
      </c>
      <c r="J378" s="47">
        <v>3.0</v>
      </c>
      <c r="K378" s="47">
        <v>6.0</v>
      </c>
      <c r="L378" s="48" t="s">
        <v>71</v>
      </c>
      <c r="M378" s="48" t="s">
        <v>72</v>
      </c>
      <c r="N378" s="48" t="s">
        <v>71</v>
      </c>
      <c r="O378" s="48" t="s">
        <v>74</v>
      </c>
      <c r="P378" s="50">
        <v>4137.312847</v>
      </c>
      <c r="Q378" s="50">
        <v>75.82277552</v>
      </c>
      <c r="R378" s="50">
        <v>805.5480809</v>
      </c>
      <c r="S378" s="50">
        <v>642.5279496</v>
      </c>
      <c r="T378" s="50">
        <v>1007.132566</v>
      </c>
      <c r="U378" s="50">
        <v>607.1937917</v>
      </c>
      <c r="V378" s="50">
        <v>1233.007101</v>
      </c>
      <c r="W378" s="50">
        <v>186.6852835</v>
      </c>
      <c r="X378" s="50">
        <v>0.0</v>
      </c>
      <c r="Y378" s="50">
        <v>0.0</v>
      </c>
      <c r="Z378" s="50">
        <v>0.0</v>
      </c>
      <c r="AA378" s="50">
        <v>1995.297462</v>
      </c>
      <c r="AB378" s="50">
        <v>738.2588228</v>
      </c>
      <c r="AC378" s="50">
        <v>1683.979298</v>
      </c>
      <c r="AD378" s="50">
        <v>635.1379924</v>
      </c>
      <c r="AE378" s="50">
        <v>483.8418092</v>
      </c>
      <c r="AF378" s="50">
        <v>789.092781</v>
      </c>
      <c r="AG378" s="50">
        <v>646.6846995</v>
      </c>
      <c r="AH378" s="50">
        <v>663.9255373</v>
      </c>
      <c r="AI378" s="50">
        <v>441.7948811</v>
      </c>
      <c r="AJ378" s="50">
        <v>413.5281477</v>
      </c>
      <c r="AK378" s="50">
        <v>613.4391801</v>
      </c>
      <c r="AL378" s="50">
        <v>1042.629095</v>
      </c>
      <c r="AM378" s="50">
        <v>664.2078086</v>
      </c>
      <c r="AN378" s="50">
        <v>760.6636441</v>
      </c>
      <c r="AO378" s="50">
        <v>699.3237558</v>
      </c>
      <c r="AP378" s="50">
        <v>497.7057439</v>
      </c>
      <c r="AQ378" s="50">
        <v>679.4082273</v>
      </c>
      <c r="AR378" s="50">
        <v>1058.289991</v>
      </c>
      <c r="AS378" s="50">
        <v>1189.910134</v>
      </c>
      <c r="AT378" s="50">
        <v>623.9424109</v>
      </c>
      <c r="AU378" s="50">
        <v>556.6472937</v>
      </c>
      <c r="AV378" s="50">
        <v>570.5991737</v>
      </c>
      <c r="AW378" s="50">
        <v>513.5277924</v>
      </c>
      <c r="AX378" s="50">
        <v>584.3910284</v>
      </c>
      <c r="AY378" s="50">
        <v>657.8128221</v>
      </c>
      <c r="AZ378" s="50">
        <v>931.3427454</v>
      </c>
      <c r="BA378" s="50">
        <v>734.1678014</v>
      </c>
      <c r="BB378" s="50">
        <v>598.5138541</v>
      </c>
      <c r="BC378" s="50">
        <v>101.6922725</v>
      </c>
      <c r="BD378" s="50">
        <v>2013.740014</v>
      </c>
      <c r="BE378" s="50">
        <v>1384.755348</v>
      </c>
      <c r="BF378" s="50">
        <v>3686.735953</v>
      </c>
      <c r="BG378" s="50">
        <v>1731.785829</v>
      </c>
      <c r="BH378" s="50">
        <v>2423.762469</v>
      </c>
      <c r="BI378" s="50">
        <v>2441.797228</v>
      </c>
      <c r="BJ378" s="50">
        <v>1712.525414</v>
      </c>
      <c r="BK378" s="50">
        <v>1649.241725</v>
      </c>
      <c r="BL378" s="50">
        <v>3327.222686</v>
      </c>
      <c r="BM378" s="50">
        <v>3292.763372</v>
      </c>
      <c r="BN378" s="50">
        <v>2937.53718</v>
      </c>
      <c r="BO378" s="50">
        <v>2874.336382</v>
      </c>
      <c r="BP378" s="50">
        <v>2423.217522</v>
      </c>
    </row>
    <row r="379" ht="15.75" customHeight="1">
      <c r="A379" s="47">
        <v>2.0</v>
      </c>
      <c r="B379" s="48" t="s">
        <v>65</v>
      </c>
      <c r="C379" s="48" t="s">
        <v>100</v>
      </c>
      <c r="D379" s="49"/>
      <c r="E379" s="49"/>
      <c r="F379" s="47" t="s">
        <v>101</v>
      </c>
      <c r="G379" s="47" t="s">
        <v>283</v>
      </c>
      <c r="H379" s="47">
        <v>2.0</v>
      </c>
      <c r="I379" s="48" t="s">
        <v>284</v>
      </c>
      <c r="J379" s="47">
        <v>3.0</v>
      </c>
      <c r="K379" s="47">
        <v>11.0</v>
      </c>
      <c r="L379" s="48" t="s">
        <v>71</v>
      </c>
      <c r="M379" s="48" t="s">
        <v>72</v>
      </c>
      <c r="N379" s="48" t="s">
        <v>75</v>
      </c>
      <c r="O379" s="48" t="s">
        <v>76</v>
      </c>
      <c r="P379" s="50">
        <v>22725.16269</v>
      </c>
      <c r="Q379" s="50">
        <v>736.4437811</v>
      </c>
      <c r="R379" s="50">
        <v>11302.97598</v>
      </c>
      <c r="S379" s="50">
        <v>4152.156647</v>
      </c>
      <c r="T379" s="50">
        <v>3648.84367</v>
      </c>
      <c r="U379" s="50">
        <v>3908.732875</v>
      </c>
      <c r="V379" s="50">
        <v>6358.642619</v>
      </c>
      <c r="W379" s="50">
        <v>1689.626823</v>
      </c>
      <c r="X379" s="50">
        <v>0.0</v>
      </c>
      <c r="Y379" s="50">
        <v>2.661010211</v>
      </c>
      <c r="Z379" s="50">
        <v>0.7094994202</v>
      </c>
      <c r="AA379" s="50">
        <v>8263.693889</v>
      </c>
      <c r="AB379" s="50">
        <v>2308.48435</v>
      </c>
      <c r="AC379" s="50">
        <v>2619.534744</v>
      </c>
      <c r="AD379" s="50">
        <v>2831.788908</v>
      </c>
      <c r="AE379" s="50">
        <v>2727.745281</v>
      </c>
      <c r="AF379" s="50">
        <v>2220.349181</v>
      </c>
      <c r="AG379" s="50">
        <v>1925.251549</v>
      </c>
      <c r="AH379" s="50">
        <v>2214.20259</v>
      </c>
      <c r="AI379" s="50">
        <v>1894.129574</v>
      </c>
      <c r="AJ379" s="50">
        <v>1818.202787</v>
      </c>
      <c r="AK379" s="50">
        <v>1842.415465</v>
      </c>
      <c r="AL379" s="50">
        <v>1525.216945</v>
      </c>
      <c r="AM379" s="50">
        <v>1715.261471</v>
      </c>
      <c r="AN379" s="50">
        <v>1853.423481</v>
      </c>
      <c r="AO379" s="50">
        <v>1730.00996</v>
      </c>
      <c r="AP379" s="50">
        <v>1784.031516</v>
      </c>
      <c r="AQ379" s="50">
        <v>1676.14886</v>
      </c>
      <c r="AR379" s="50">
        <v>2888.174823</v>
      </c>
      <c r="AS379" s="50">
        <v>1740.857117</v>
      </c>
      <c r="AT379" s="50">
        <v>1638.556517</v>
      </c>
      <c r="AU379" s="50">
        <v>1359.60289</v>
      </c>
      <c r="AV379" s="50">
        <v>1310.276946</v>
      </c>
      <c r="AW379" s="50">
        <v>1656.162279</v>
      </c>
      <c r="AX379" s="50">
        <v>1924.165333</v>
      </c>
      <c r="AY379" s="50">
        <v>2131.082518</v>
      </c>
      <c r="AZ379" s="50">
        <v>2683.777851</v>
      </c>
      <c r="BA379" s="50">
        <v>2972.154031</v>
      </c>
      <c r="BB379" s="50">
        <v>1615.512374</v>
      </c>
      <c r="BC379" s="50">
        <v>2509.925466</v>
      </c>
      <c r="BD379" s="50">
        <v>14766.74438</v>
      </c>
      <c r="BE379" s="50">
        <v>7600.706265</v>
      </c>
      <c r="BF379" s="50">
        <v>11949.39951</v>
      </c>
      <c r="BG379" s="50">
        <v>4521.484987</v>
      </c>
      <c r="BH379" s="50">
        <v>3730.666456</v>
      </c>
      <c r="BI379" s="50">
        <v>4735.360229</v>
      </c>
      <c r="BJ379" s="50">
        <v>3049.947225</v>
      </c>
      <c r="BK379" s="50">
        <v>6223.21685</v>
      </c>
      <c r="BL379" s="50">
        <v>17807.83896</v>
      </c>
      <c r="BM379" s="50">
        <v>10379.46713</v>
      </c>
      <c r="BN379" s="50">
        <v>10812.50229</v>
      </c>
      <c r="BO379" s="50">
        <v>5109.562588</v>
      </c>
      <c r="BP379" s="50">
        <v>5231.051204</v>
      </c>
    </row>
    <row r="380" ht="15.75" customHeight="1">
      <c r="A380" s="47">
        <v>2.0</v>
      </c>
      <c r="B380" s="48" t="s">
        <v>65</v>
      </c>
      <c r="C380" s="48" t="s">
        <v>100</v>
      </c>
      <c r="D380" s="49"/>
      <c r="E380" s="49"/>
      <c r="F380" s="47" t="s">
        <v>101</v>
      </c>
      <c r="G380" s="47" t="s">
        <v>283</v>
      </c>
      <c r="H380" s="47">
        <v>2.0</v>
      </c>
      <c r="I380" s="48" t="s">
        <v>284</v>
      </c>
      <c r="J380" s="47">
        <v>3.0</v>
      </c>
      <c r="K380" s="47">
        <v>12.0</v>
      </c>
      <c r="L380" s="48" t="s">
        <v>71</v>
      </c>
      <c r="M380" s="48" t="s">
        <v>72</v>
      </c>
      <c r="N380" s="48" t="s">
        <v>75</v>
      </c>
      <c r="O380" s="48" t="s">
        <v>77</v>
      </c>
      <c r="P380" s="50">
        <v>3242.407082</v>
      </c>
      <c r="Q380" s="50">
        <v>143.4694253</v>
      </c>
      <c r="R380" s="50">
        <v>1503.328685</v>
      </c>
      <c r="S380" s="50">
        <v>1011.175987</v>
      </c>
      <c r="T380" s="50">
        <v>440.2460483</v>
      </c>
      <c r="U380" s="50">
        <v>628.8430888</v>
      </c>
      <c r="V380" s="50">
        <v>1773.791298</v>
      </c>
      <c r="W380" s="50">
        <v>343.6866955</v>
      </c>
      <c r="X380" s="50">
        <v>0.0</v>
      </c>
      <c r="Y380" s="50">
        <v>0.0</v>
      </c>
      <c r="Z380" s="50">
        <v>0.0</v>
      </c>
      <c r="AA380" s="50">
        <v>1799.148182</v>
      </c>
      <c r="AB380" s="50">
        <v>808.6920227</v>
      </c>
      <c r="AC380" s="50">
        <v>754.6297304</v>
      </c>
      <c r="AD380" s="50">
        <v>499.3698879</v>
      </c>
      <c r="AE380" s="50">
        <v>463.9148366</v>
      </c>
      <c r="AF380" s="50">
        <v>518.0533199</v>
      </c>
      <c r="AG380" s="50">
        <v>518.7503334</v>
      </c>
      <c r="AH380" s="50">
        <v>354.4500734</v>
      </c>
      <c r="AI380" s="50">
        <v>292.3198423</v>
      </c>
      <c r="AJ380" s="50">
        <v>432.0834179</v>
      </c>
      <c r="AK380" s="50">
        <v>479.0498267</v>
      </c>
      <c r="AL380" s="50">
        <v>334.9972767</v>
      </c>
      <c r="AM380" s="50">
        <v>379.0666011</v>
      </c>
      <c r="AN380" s="50">
        <v>774.7460481</v>
      </c>
      <c r="AO380" s="50">
        <v>463.4888442</v>
      </c>
      <c r="AP380" s="50">
        <v>298.3967145</v>
      </c>
      <c r="AQ380" s="50">
        <v>529.2484973</v>
      </c>
      <c r="AR380" s="50">
        <v>908.1461211</v>
      </c>
      <c r="AS380" s="50">
        <v>790.7708175</v>
      </c>
      <c r="AT380" s="50">
        <v>377.8455592</v>
      </c>
      <c r="AU380" s="50">
        <v>720.4823491</v>
      </c>
      <c r="AV380" s="50">
        <v>277.9321514</v>
      </c>
      <c r="AW380" s="50">
        <v>274.5616269</v>
      </c>
      <c r="AX380" s="50">
        <v>326.8933963</v>
      </c>
      <c r="AY380" s="50">
        <v>276.3448211</v>
      </c>
      <c r="AZ380" s="50">
        <v>306.292286</v>
      </c>
      <c r="BA380" s="50">
        <v>259.1847135</v>
      </c>
      <c r="BB380" s="50">
        <v>395.1128812</v>
      </c>
      <c r="BC380" s="50">
        <v>358.6278336</v>
      </c>
      <c r="BD380" s="50">
        <v>1333.837825</v>
      </c>
      <c r="BE380" s="50">
        <v>2004.095939</v>
      </c>
      <c r="BF380" s="50">
        <v>2328.252969</v>
      </c>
      <c r="BG380" s="50">
        <v>981.3085219</v>
      </c>
      <c r="BH380" s="50">
        <v>1198.193047</v>
      </c>
      <c r="BI380" s="50">
        <v>1287.59272</v>
      </c>
      <c r="BJ380" s="50">
        <v>783.8062769</v>
      </c>
      <c r="BK380" s="50">
        <v>715.6924883</v>
      </c>
      <c r="BL380" s="50">
        <v>2250.222863</v>
      </c>
      <c r="BM380" s="50">
        <v>1656.313146</v>
      </c>
      <c r="BN380" s="50">
        <v>2670.737651</v>
      </c>
      <c r="BO380" s="50">
        <v>1247.525689</v>
      </c>
      <c r="BP380" s="50">
        <v>1161.303671</v>
      </c>
    </row>
    <row r="381" ht="15.75" customHeight="1">
      <c r="A381" s="47">
        <v>2.0</v>
      </c>
      <c r="B381" s="48" t="s">
        <v>65</v>
      </c>
      <c r="C381" s="48" t="s">
        <v>100</v>
      </c>
      <c r="D381" s="49"/>
      <c r="E381" s="49"/>
      <c r="F381" s="47" t="s">
        <v>101</v>
      </c>
      <c r="G381" s="47" t="s">
        <v>283</v>
      </c>
      <c r="H381" s="47">
        <v>2.0</v>
      </c>
      <c r="I381" s="48" t="s">
        <v>284</v>
      </c>
      <c r="J381" s="47">
        <v>3.0</v>
      </c>
      <c r="K381" s="47">
        <v>66.0</v>
      </c>
      <c r="L381" s="48" t="s">
        <v>71</v>
      </c>
      <c r="M381" s="48" t="s">
        <v>72</v>
      </c>
      <c r="N381" s="48" t="s">
        <v>75</v>
      </c>
      <c r="O381" s="48" t="s">
        <v>95</v>
      </c>
      <c r="P381" s="50">
        <v>39.46200284</v>
      </c>
      <c r="Q381" s="50">
        <v>0.0</v>
      </c>
      <c r="R381" s="50">
        <v>20.93240807</v>
      </c>
      <c r="S381" s="50">
        <v>0.0</v>
      </c>
      <c r="T381" s="50">
        <v>1.77401712</v>
      </c>
      <c r="U381" s="50">
        <v>0.0</v>
      </c>
      <c r="V381" s="50">
        <v>30.51387067</v>
      </c>
      <c r="W381" s="50">
        <v>0.0</v>
      </c>
      <c r="X381" s="50">
        <v>0.0</v>
      </c>
      <c r="Y381" s="50">
        <v>0.0</v>
      </c>
      <c r="Z381" s="50">
        <v>0.0</v>
      </c>
      <c r="AA381" s="50">
        <v>0.3548958069</v>
      </c>
      <c r="AB381" s="50">
        <v>6.474979572</v>
      </c>
      <c r="AC381" s="50">
        <v>4.435685864</v>
      </c>
      <c r="AD381" s="50">
        <v>3.370588031</v>
      </c>
      <c r="AE381" s="50">
        <v>11.88444975</v>
      </c>
      <c r="AF381" s="50">
        <v>36.98604678</v>
      </c>
      <c r="AG381" s="50">
        <v>26.6940591</v>
      </c>
      <c r="AH381" s="50">
        <v>8.869664337</v>
      </c>
      <c r="AI381" s="50">
        <v>14.01509974</v>
      </c>
      <c r="AJ381" s="50">
        <v>29.09163627</v>
      </c>
      <c r="AK381" s="50">
        <v>12.4183778</v>
      </c>
      <c r="AL381" s="50">
        <v>12.15162436</v>
      </c>
      <c r="AM381" s="50">
        <v>24.1258034</v>
      </c>
      <c r="AN381" s="50">
        <v>3.19293056</v>
      </c>
      <c r="AO381" s="50">
        <v>10.37521024</v>
      </c>
      <c r="AP381" s="50">
        <v>8.336554694</v>
      </c>
      <c r="AQ381" s="50">
        <v>16.67140057</v>
      </c>
      <c r="AR381" s="50">
        <v>1.507813727</v>
      </c>
      <c r="AS381" s="50">
        <v>1.418813129</v>
      </c>
      <c r="AT381" s="50">
        <v>0.3547205444</v>
      </c>
      <c r="AU381" s="50">
        <v>3.192007074</v>
      </c>
      <c r="AV381" s="50">
        <v>15.16223245</v>
      </c>
      <c r="AW381" s="50">
        <v>7.714426398</v>
      </c>
      <c r="AX381" s="50">
        <v>4.078842078</v>
      </c>
      <c r="AY381" s="50">
        <v>4.34599187</v>
      </c>
      <c r="AZ381" s="50">
        <v>3.192600226</v>
      </c>
      <c r="BA381" s="50">
        <v>5.675156097</v>
      </c>
      <c r="BB381" s="50">
        <v>32.45354535</v>
      </c>
      <c r="BC381" s="50">
        <v>15.51983823</v>
      </c>
      <c r="BD381" s="50">
        <v>21.10962517</v>
      </c>
      <c r="BE381" s="50">
        <v>30.51387067</v>
      </c>
      <c r="BF381" s="50">
        <v>40.26994777</v>
      </c>
      <c r="BG381" s="50">
        <v>52.15202527</v>
      </c>
      <c r="BH381" s="50">
        <v>19.06793693</v>
      </c>
      <c r="BI381" s="50">
        <v>11.17286946</v>
      </c>
      <c r="BJ381" s="50">
        <v>18.88761563</v>
      </c>
      <c r="BK381" s="50">
        <v>50.27904229</v>
      </c>
      <c r="BL381" s="50">
        <v>43.02071048</v>
      </c>
      <c r="BM381" s="50">
        <v>53.38276425</v>
      </c>
      <c r="BN381" s="50">
        <v>40.62586573</v>
      </c>
      <c r="BO381" s="50">
        <v>27.13791944</v>
      </c>
      <c r="BP381" s="50">
        <v>12.23761449</v>
      </c>
    </row>
    <row r="382" ht="15.75" customHeight="1">
      <c r="A382" s="47">
        <v>2.0</v>
      </c>
      <c r="B382" s="48" t="s">
        <v>65</v>
      </c>
      <c r="C382" s="48" t="s">
        <v>100</v>
      </c>
      <c r="D382" s="49"/>
      <c r="E382" s="49"/>
      <c r="F382" s="47" t="s">
        <v>101</v>
      </c>
      <c r="G382" s="47" t="s">
        <v>283</v>
      </c>
      <c r="H382" s="47">
        <v>2.0</v>
      </c>
      <c r="I382" s="48" t="s">
        <v>284</v>
      </c>
      <c r="J382" s="47">
        <v>3.0</v>
      </c>
      <c r="K382" s="47">
        <v>81.0</v>
      </c>
      <c r="L382" s="48" t="s">
        <v>71</v>
      </c>
      <c r="M382" s="48" t="s">
        <v>72</v>
      </c>
      <c r="N382" s="48" t="s">
        <v>75</v>
      </c>
      <c r="O382" s="48" t="s">
        <v>102</v>
      </c>
      <c r="P382" s="50">
        <v>151.0046594</v>
      </c>
      <c r="Q382" s="50">
        <v>0.3546912842</v>
      </c>
      <c r="R382" s="50">
        <v>2.305358093</v>
      </c>
      <c r="S382" s="50">
        <v>0.0</v>
      </c>
      <c r="T382" s="50">
        <v>0.0</v>
      </c>
      <c r="U382" s="50">
        <v>0.0</v>
      </c>
      <c r="V382" s="50">
        <v>24.64992713</v>
      </c>
      <c r="W382" s="50">
        <v>0.0</v>
      </c>
      <c r="X382" s="50">
        <v>0.0</v>
      </c>
      <c r="Y382" s="50">
        <v>0.0</v>
      </c>
      <c r="Z382" s="50">
        <v>0.0</v>
      </c>
      <c r="AA382" s="50">
        <v>0.354678833</v>
      </c>
      <c r="AB382" s="50">
        <v>13.12352356</v>
      </c>
      <c r="AC382" s="50">
        <v>6.207236639</v>
      </c>
      <c r="AD382" s="50">
        <v>8.512790521</v>
      </c>
      <c r="AE382" s="50">
        <v>35.64573009</v>
      </c>
      <c r="AF382" s="50">
        <v>74.30469675</v>
      </c>
      <c r="AG382" s="50">
        <v>73.59660013</v>
      </c>
      <c r="AH382" s="50">
        <v>4.610831488</v>
      </c>
      <c r="AI382" s="50">
        <v>37.50733154</v>
      </c>
      <c r="AJ382" s="50">
        <v>138.4131217</v>
      </c>
      <c r="AK382" s="50">
        <v>24.82760229</v>
      </c>
      <c r="AL382" s="50">
        <v>50.63009431</v>
      </c>
      <c r="AM382" s="50">
        <v>32.00946252</v>
      </c>
      <c r="AN382" s="50">
        <v>9.044597333</v>
      </c>
      <c r="AO382" s="50">
        <v>98.95545621</v>
      </c>
      <c r="AP382" s="50">
        <v>50.8088089</v>
      </c>
      <c r="AQ382" s="50">
        <v>89.73365128</v>
      </c>
      <c r="AR382" s="50">
        <v>0.0</v>
      </c>
      <c r="AS382" s="50">
        <v>10.55174912</v>
      </c>
      <c r="AT382" s="50">
        <v>0.0</v>
      </c>
      <c r="AU382" s="50">
        <v>34.75915198</v>
      </c>
      <c r="AV382" s="50">
        <v>19.50774214</v>
      </c>
      <c r="AW382" s="50">
        <v>209.6144079</v>
      </c>
      <c r="AX382" s="50">
        <v>17.29034042</v>
      </c>
      <c r="AY382" s="50">
        <v>19.86286257</v>
      </c>
      <c r="AZ382" s="50">
        <v>8.955747009</v>
      </c>
      <c r="BA382" s="50">
        <v>111.1933301</v>
      </c>
      <c r="BB382" s="50">
        <v>218.392366</v>
      </c>
      <c r="BC382" s="50">
        <v>17.64575139</v>
      </c>
      <c r="BD382" s="50">
        <v>2.660049377</v>
      </c>
      <c r="BE382" s="50">
        <v>24.64992713</v>
      </c>
      <c r="BF382" s="50">
        <v>41.32095216</v>
      </c>
      <c r="BG382" s="50">
        <v>136.728893</v>
      </c>
      <c r="BH382" s="50">
        <v>106.3142497</v>
      </c>
      <c r="BI382" s="50">
        <v>81.84261019</v>
      </c>
      <c r="BJ382" s="50">
        <v>99.66478429</v>
      </c>
      <c r="BK382" s="50">
        <v>150.6515706</v>
      </c>
      <c r="BL382" s="50">
        <v>22.9656001</v>
      </c>
      <c r="BM382" s="50">
        <v>239.9408181</v>
      </c>
      <c r="BN382" s="50">
        <v>24.11837383</v>
      </c>
      <c r="BO382" s="50">
        <v>155.5261092</v>
      </c>
      <c r="BP382" s="50">
        <v>91.41855627</v>
      </c>
    </row>
    <row r="383" ht="15.75" customHeight="1">
      <c r="A383" s="47">
        <v>2.0</v>
      </c>
      <c r="B383" s="48" t="s">
        <v>65</v>
      </c>
      <c r="C383" s="48" t="s">
        <v>100</v>
      </c>
      <c r="D383" s="49"/>
      <c r="E383" s="49"/>
      <c r="F383" s="47" t="s">
        <v>101</v>
      </c>
      <c r="G383" s="47" t="s">
        <v>283</v>
      </c>
      <c r="H383" s="47">
        <v>2.0</v>
      </c>
      <c r="I383" s="48" t="s">
        <v>284</v>
      </c>
      <c r="J383" s="47">
        <v>3.0</v>
      </c>
      <c r="K383" s="47">
        <v>82.0</v>
      </c>
      <c r="L383" s="48" t="s">
        <v>71</v>
      </c>
      <c r="M383" s="48" t="s">
        <v>72</v>
      </c>
      <c r="N383" s="48" t="s">
        <v>75</v>
      </c>
      <c r="O383" s="48" t="s">
        <v>103</v>
      </c>
      <c r="P383" s="50">
        <v>0.0</v>
      </c>
      <c r="Q383" s="50">
        <v>0.0</v>
      </c>
      <c r="R383" s="50">
        <v>0.0</v>
      </c>
      <c r="S383" s="50">
        <v>0.0</v>
      </c>
      <c r="T383" s="50">
        <v>0.0</v>
      </c>
      <c r="U383" s="50">
        <v>0.0</v>
      </c>
      <c r="V383" s="50">
        <v>0.0</v>
      </c>
      <c r="W383" s="50">
        <v>0.0</v>
      </c>
      <c r="X383" s="50">
        <v>0.0</v>
      </c>
      <c r="Y383" s="50">
        <v>0.0</v>
      </c>
      <c r="Z383" s="50">
        <v>0.0</v>
      </c>
      <c r="AA383" s="50">
        <v>0.0</v>
      </c>
      <c r="AB383" s="50">
        <v>0.1773454346</v>
      </c>
      <c r="AC383" s="50">
        <v>0.0</v>
      </c>
      <c r="AD383" s="50">
        <v>0.0</v>
      </c>
      <c r="AE383" s="50">
        <v>0.0</v>
      </c>
      <c r="AF383" s="50">
        <v>0.0</v>
      </c>
      <c r="AG383" s="50">
        <v>0.0</v>
      </c>
      <c r="AH383" s="50">
        <v>0.0</v>
      </c>
      <c r="AI383" s="50">
        <v>0.0</v>
      </c>
      <c r="AJ383" s="50">
        <v>0.0</v>
      </c>
      <c r="AK383" s="50">
        <v>0.0</v>
      </c>
      <c r="AL383" s="50">
        <v>0.0</v>
      </c>
      <c r="AM383" s="50">
        <v>0.0</v>
      </c>
      <c r="AN383" s="50">
        <v>0.0</v>
      </c>
      <c r="AO383" s="50">
        <v>0.0</v>
      </c>
      <c r="AP383" s="50">
        <v>0.0</v>
      </c>
      <c r="AQ383" s="50">
        <v>0.0</v>
      </c>
      <c r="AR383" s="50">
        <v>0.0</v>
      </c>
      <c r="AS383" s="50">
        <v>0.0</v>
      </c>
      <c r="AT383" s="50">
        <v>0.0</v>
      </c>
      <c r="AU383" s="50">
        <v>0.0</v>
      </c>
      <c r="AV383" s="50">
        <v>0.0</v>
      </c>
      <c r="AW383" s="50">
        <v>0.0886727417</v>
      </c>
      <c r="AX383" s="50">
        <v>0.0</v>
      </c>
      <c r="AY383" s="50">
        <v>0.0</v>
      </c>
      <c r="AZ383" s="50">
        <v>0.0</v>
      </c>
      <c r="BA383" s="50">
        <v>0.0</v>
      </c>
      <c r="BB383" s="50">
        <v>0.0</v>
      </c>
      <c r="BC383" s="50">
        <v>0.0</v>
      </c>
      <c r="BD383" s="50">
        <v>0.0</v>
      </c>
      <c r="BE383" s="50">
        <v>0.0</v>
      </c>
      <c r="BF383" s="50">
        <v>0.1773454346</v>
      </c>
      <c r="BG383" s="50">
        <v>0.0</v>
      </c>
      <c r="BH383" s="50">
        <v>0.0</v>
      </c>
      <c r="BI383" s="50">
        <v>0.0</v>
      </c>
      <c r="BJ383" s="50">
        <v>0.0</v>
      </c>
      <c r="BK383" s="50">
        <v>0.0</v>
      </c>
      <c r="BL383" s="50">
        <v>0.0</v>
      </c>
      <c r="BM383" s="50">
        <v>0.0</v>
      </c>
      <c r="BN383" s="50">
        <v>0.0</v>
      </c>
      <c r="BO383" s="50">
        <v>0.0</v>
      </c>
      <c r="BP383" s="50">
        <v>0.0</v>
      </c>
    </row>
    <row r="384" ht="15.75" customHeight="1">
      <c r="A384" s="42">
        <v>2.0</v>
      </c>
      <c r="B384" s="43" t="s">
        <v>65</v>
      </c>
      <c r="C384" s="44" t="s">
        <v>100</v>
      </c>
      <c r="D384" s="45"/>
      <c r="E384" s="45"/>
      <c r="F384" s="42" t="s">
        <v>101</v>
      </c>
      <c r="G384" s="42" t="s">
        <v>283</v>
      </c>
      <c r="H384" s="42">
        <v>2.0</v>
      </c>
      <c r="I384" s="43" t="s">
        <v>284</v>
      </c>
      <c r="J384" s="42">
        <v>3.0</v>
      </c>
      <c r="K384" s="42">
        <v>21.0</v>
      </c>
      <c r="L384" s="43" t="s">
        <v>71</v>
      </c>
      <c r="M384" s="43" t="s">
        <v>72</v>
      </c>
      <c r="N384" s="43" t="s">
        <v>81</v>
      </c>
      <c r="O384" s="43" t="s">
        <v>97</v>
      </c>
      <c r="P384" s="46">
        <v>297744.8085</v>
      </c>
      <c r="Q384" s="46">
        <v>12286.37101</v>
      </c>
      <c r="R384" s="46">
        <v>58399.71552</v>
      </c>
      <c r="S384" s="46">
        <v>32434.72766</v>
      </c>
      <c r="T384" s="46">
        <v>22954.64638</v>
      </c>
      <c r="U384" s="46">
        <v>30177.02775</v>
      </c>
      <c r="V384" s="46">
        <v>44984.03164</v>
      </c>
      <c r="W384" s="46">
        <v>17925.65582</v>
      </c>
      <c r="X384" s="46">
        <v>0.0</v>
      </c>
      <c r="Y384" s="46">
        <v>1.596388477</v>
      </c>
      <c r="Z384" s="46">
        <v>2.039777985</v>
      </c>
      <c r="AA384" s="46">
        <v>88658.48898</v>
      </c>
      <c r="AB384" s="46">
        <v>40433.03832</v>
      </c>
      <c r="AC384" s="46">
        <v>18267.73735</v>
      </c>
      <c r="AD384" s="46">
        <v>16837.90488</v>
      </c>
      <c r="AE384" s="46">
        <v>15115.63755</v>
      </c>
      <c r="AF384" s="46">
        <v>20006.69974</v>
      </c>
      <c r="AG384" s="46">
        <v>23322.75569</v>
      </c>
      <c r="AH384" s="46">
        <v>20479.60366</v>
      </c>
      <c r="AI384" s="46">
        <v>22461.06605</v>
      </c>
      <c r="AJ384" s="46">
        <v>19762.07316</v>
      </c>
      <c r="AK384" s="46">
        <v>16374.32959</v>
      </c>
      <c r="AL384" s="46">
        <v>16858.24244</v>
      </c>
      <c r="AM384" s="46">
        <v>16941.29275</v>
      </c>
      <c r="AN384" s="46">
        <v>15446.5666</v>
      </c>
      <c r="AO384" s="46">
        <v>15858.40236</v>
      </c>
      <c r="AP384" s="46">
        <v>15130.7016</v>
      </c>
      <c r="AQ384" s="46">
        <v>13284.95477</v>
      </c>
      <c r="AR384" s="46">
        <v>19908.95788</v>
      </c>
      <c r="AS384" s="46">
        <v>13560.52565</v>
      </c>
      <c r="AT384" s="46">
        <v>14844.11225</v>
      </c>
      <c r="AU384" s="46">
        <v>13978.14078</v>
      </c>
      <c r="AV384" s="46">
        <v>13972.40427</v>
      </c>
      <c r="AW384" s="46">
        <v>10131.11596</v>
      </c>
      <c r="AX384" s="46">
        <v>13298.411</v>
      </c>
      <c r="AY384" s="46">
        <v>12715.58557</v>
      </c>
      <c r="AZ384" s="46">
        <v>11417.75506</v>
      </c>
      <c r="BA384" s="46">
        <v>10727.00175</v>
      </c>
      <c r="BB384" s="46">
        <v>9156.497034</v>
      </c>
      <c r="BC384" s="46">
        <v>5590.570057</v>
      </c>
      <c r="BD384" s="46">
        <v>127835.2089</v>
      </c>
      <c r="BE384" s="46">
        <v>61032.1461</v>
      </c>
      <c r="BF384" s="46">
        <v>141656.0561</v>
      </c>
      <c r="BG384" s="46">
        <v>80385.36024</v>
      </c>
      <c r="BH384" s="46">
        <v>54745.56162</v>
      </c>
      <c r="BI384" s="46">
        <v>54064.86711</v>
      </c>
      <c r="BJ384" s="46">
        <v>44262.11502</v>
      </c>
      <c r="BK384" s="46">
        <v>28277.62341</v>
      </c>
      <c r="BL384" s="46">
        <v>191450.3533</v>
      </c>
      <c r="BM384" s="46">
        <v>162442.7116</v>
      </c>
      <c r="BN384" s="46">
        <v>119582.3772</v>
      </c>
      <c r="BO384" s="46">
        <v>109706.567</v>
      </c>
      <c r="BP384" s="46">
        <v>75240.50418</v>
      </c>
    </row>
    <row r="385" ht="15.75" customHeight="1">
      <c r="A385" s="47">
        <v>2.0</v>
      </c>
      <c r="B385" s="48" t="s">
        <v>65</v>
      </c>
      <c r="C385" s="48" t="s">
        <v>100</v>
      </c>
      <c r="D385" s="49"/>
      <c r="E385" s="49"/>
      <c r="F385" s="47" t="s">
        <v>101</v>
      </c>
      <c r="G385" s="47" t="s">
        <v>283</v>
      </c>
      <c r="H385" s="47">
        <v>2.0</v>
      </c>
      <c r="I385" s="48" t="s">
        <v>284</v>
      </c>
      <c r="J385" s="47">
        <v>3.0</v>
      </c>
      <c r="K385" s="47">
        <v>23.0</v>
      </c>
      <c r="L385" s="48" t="s">
        <v>71</v>
      </c>
      <c r="M385" s="48" t="s">
        <v>72</v>
      </c>
      <c r="N385" s="48" t="s">
        <v>84</v>
      </c>
      <c r="O385" s="48" t="s">
        <v>85</v>
      </c>
      <c r="P385" s="50">
        <v>475.4544865</v>
      </c>
      <c r="Q385" s="50">
        <v>78.09510489</v>
      </c>
      <c r="R385" s="50">
        <v>114.8324608</v>
      </c>
      <c r="S385" s="50">
        <v>156.5504763</v>
      </c>
      <c r="T385" s="50">
        <v>79.71734549</v>
      </c>
      <c r="U385" s="50">
        <v>137.6685433</v>
      </c>
      <c r="V385" s="50">
        <v>255.0946309</v>
      </c>
      <c r="W385" s="50">
        <v>65.75066129</v>
      </c>
      <c r="X385" s="50">
        <v>0.0</v>
      </c>
      <c r="Y385" s="50">
        <v>0.0</v>
      </c>
      <c r="Z385" s="50">
        <v>0.0</v>
      </c>
      <c r="AA385" s="50">
        <v>141.6047565</v>
      </c>
      <c r="AB385" s="50">
        <v>56.64959609</v>
      </c>
      <c r="AC385" s="50">
        <v>101.1539788</v>
      </c>
      <c r="AD385" s="50">
        <v>52.56439267</v>
      </c>
      <c r="AE385" s="50">
        <v>62.79190007</v>
      </c>
      <c r="AF385" s="50">
        <v>52.20623605</v>
      </c>
      <c r="AG385" s="50">
        <v>36.12931633</v>
      </c>
      <c r="AH385" s="50">
        <v>70.95261674</v>
      </c>
      <c r="AI385" s="50">
        <v>69.2677832</v>
      </c>
      <c r="AJ385" s="50">
        <v>44.49509769</v>
      </c>
      <c r="AK385" s="50">
        <v>31.08120334</v>
      </c>
      <c r="AL385" s="50">
        <v>67.4934185</v>
      </c>
      <c r="AM385" s="50">
        <v>57.90106305</v>
      </c>
      <c r="AN385" s="50">
        <v>58.68684807</v>
      </c>
      <c r="AO385" s="50">
        <v>32.4098527</v>
      </c>
      <c r="AP385" s="50">
        <v>52.75704422</v>
      </c>
      <c r="AQ385" s="50">
        <v>35.8731944</v>
      </c>
      <c r="AR385" s="50">
        <v>46.98580896</v>
      </c>
      <c r="AS385" s="50">
        <v>53.19560035</v>
      </c>
      <c r="AT385" s="50">
        <v>31.61319922</v>
      </c>
      <c r="AU385" s="50">
        <v>34.18619672</v>
      </c>
      <c r="AV385" s="50">
        <v>45.37129941</v>
      </c>
      <c r="AW385" s="50">
        <v>43.59712157</v>
      </c>
      <c r="AX385" s="50">
        <v>59.92343849</v>
      </c>
      <c r="AY385" s="50">
        <v>46.78612911</v>
      </c>
      <c r="AZ385" s="50">
        <v>43.60106433</v>
      </c>
      <c r="BA385" s="50">
        <v>59.23111691</v>
      </c>
      <c r="BB385" s="50">
        <v>41.74255797</v>
      </c>
      <c r="BC385" s="50">
        <v>102.4796794</v>
      </c>
      <c r="BD385" s="50">
        <v>264.6928466</v>
      </c>
      <c r="BE385" s="50">
        <v>309.2163964</v>
      </c>
      <c r="BF385" s="50">
        <v>183.6355901</v>
      </c>
      <c r="BG385" s="50">
        <v>126.1737812</v>
      </c>
      <c r="BH385" s="50">
        <v>104.8495272</v>
      </c>
      <c r="BI385" s="50">
        <v>82.04721373</v>
      </c>
      <c r="BJ385" s="50">
        <v>134.1702469</v>
      </c>
      <c r="BK385" s="50">
        <v>166.9376376</v>
      </c>
      <c r="BL385" s="50">
        <v>211.6642875</v>
      </c>
      <c r="BM385" s="50">
        <v>318.0582277</v>
      </c>
      <c r="BN385" s="50">
        <v>195.154396</v>
      </c>
      <c r="BO385" s="50">
        <v>151.2669233</v>
      </c>
      <c r="BP385" s="50">
        <v>177.9854601</v>
      </c>
    </row>
    <row r="386" ht="15.75" customHeight="1">
      <c r="A386" s="47">
        <v>2.0</v>
      </c>
      <c r="B386" s="48" t="s">
        <v>65</v>
      </c>
      <c r="C386" s="48" t="s">
        <v>100</v>
      </c>
      <c r="D386" s="49"/>
      <c r="E386" s="49"/>
      <c r="F386" s="47" t="s">
        <v>101</v>
      </c>
      <c r="G386" s="47" t="s">
        <v>283</v>
      </c>
      <c r="H386" s="47">
        <v>2.0</v>
      </c>
      <c r="I386" s="48" t="s">
        <v>284</v>
      </c>
      <c r="J386" s="47">
        <v>3.0</v>
      </c>
      <c r="K386" s="47">
        <v>24.0</v>
      </c>
      <c r="L386" s="48" t="s">
        <v>71</v>
      </c>
      <c r="M386" s="48" t="s">
        <v>72</v>
      </c>
      <c r="N386" s="48" t="s">
        <v>84</v>
      </c>
      <c r="O386" s="48" t="s">
        <v>86</v>
      </c>
      <c r="P386" s="50">
        <v>216.4694816</v>
      </c>
      <c r="Q386" s="50">
        <v>4.4357862</v>
      </c>
      <c r="R386" s="50">
        <v>4.520681812</v>
      </c>
      <c r="S386" s="50">
        <v>8.96110105</v>
      </c>
      <c r="T386" s="50">
        <v>4.431952527</v>
      </c>
      <c r="U386" s="50">
        <v>3.811896936</v>
      </c>
      <c r="V386" s="50">
        <v>2.039360413</v>
      </c>
      <c r="W386" s="50">
        <v>8.695533649</v>
      </c>
      <c r="X386" s="50">
        <v>0.0</v>
      </c>
      <c r="Y386" s="50">
        <v>0.0</v>
      </c>
      <c r="Z386" s="50">
        <v>0.0</v>
      </c>
      <c r="AA386" s="50">
        <v>3.903244501</v>
      </c>
      <c r="AB386" s="50">
        <v>6.301839026</v>
      </c>
      <c r="AC386" s="50">
        <v>4.701106305</v>
      </c>
      <c r="AD386" s="50">
        <v>4.61197099</v>
      </c>
      <c r="AE386" s="50">
        <v>1.419185083</v>
      </c>
      <c r="AF386" s="50">
        <v>2.659493115</v>
      </c>
      <c r="AG386" s="50">
        <v>2.216168201</v>
      </c>
      <c r="AH386" s="50">
        <v>2.6587125</v>
      </c>
      <c r="AI386" s="50">
        <v>1.68538291</v>
      </c>
      <c r="AJ386" s="50">
        <v>1.06435697</v>
      </c>
      <c r="AK386" s="50">
        <v>2.306671118</v>
      </c>
      <c r="AL386" s="50">
        <v>2.129084125</v>
      </c>
      <c r="AM386" s="50">
        <v>3.815129321</v>
      </c>
      <c r="AN386" s="50">
        <v>5.588464526</v>
      </c>
      <c r="AO386" s="50">
        <v>2.74942608</v>
      </c>
      <c r="AP386" s="50">
        <v>2.393648785</v>
      </c>
      <c r="AQ386" s="50">
        <v>0.7977650024</v>
      </c>
      <c r="AR386" s="50">
        <v>0.8867031921</v>
      </c>
      <c r="AS386" s="50">
        <v>1.241608844</v>
      </c>
      <c r="AT386" s="50">
        <v>1.241440997</v>
      </c>
      <c r="AU386" s="50">
        <v>0.5320535156</v>
      </c>
      <c r="AV386" s="50">
        <v>1.064138916</v>
      </c>
      <c r="AW386" s="50">
        <v>1.064201031</v>
      </c>
      <c r="AX386" s="50">
        <v>1.240854425</v>
      </c>
      <c r="AY386" s="50">
        <v>0.8866119385</v>
      </c>
      <c r="AZ386" s="50">
        <v>1.06427168</v>
      </c>
      <c r="BA386" s="50">
        <v>2.038693927</v>
      </c>
      <c r="BB386" s="50">
        <v>1.15197998</v>
      </c>
      <c r="BC386" s="50">
        <v>2.750398669</v>
      </c>
      <c r="BD386" s="50">
        <v>26.42663814</v>
      </c>
      <c r="BE386" s="50">
        <v>8.782554749</v>
      </c>
      <c r="BF386" s="50">
        <v>18.45293061</v>
      </c>
      <c r="BG386" s="50">
        <v>9.309567047</v>
      </c>
      <c r="BH386" s="50">
        <v>20.13830551</v>
      </c>
      <c r="BI386" s="50">
        <v>5.851980414</v>
      </c>
      <c r="BJ386" s="50">
        <v>3.90089574</v>
      </c>
      <c r="BK386" s="50">
        <v>5.940389014</v>
      </c>
      <c r="BL386" s="50">
        <v>68.2914179</v>
      </c>
      <c r="BM386" s="50">
        <v>85.14422842</v>
      </c>
      <c r="BN386" s="50">
        <v>26.61608176</v>
      </c>
      <c r="BO386" s="50">
        <v>36.0081457</v>
      </c>
      <c r="BP386" s="50">
        <v>12.23747798</v>
      </c>
    </row>
    <row r="387" ht="15.75" customHeight="1">
      <c r="A387" s="47">
        <v>2.0</v>
      </c>
      <c r="B387" s="48" t="s">
        <v>65</v>
      </c>
      <c r="C387" s="48" t="s">
        <v>100</v>
      </c>
      <c r="D387" s="49"/>
      <c r="E387" s="49"/>
      <c r="F387" s="47" t="s">
        <v>101</v>
      </c>
      <c r="G387" s="47" t="s">
        <v>283</v>
      </c>
      <c r="H387" s="47">
        <v>2.0</v>
      </c>
      <c r="I387" s="48" t="s">
        <v>284</v>
      </c>
      <c r="J387" s="47">
        <v>3.0</v>
      </c>
      <c r="K387" s="47">
        <v>68.0</v>
      </c>
      <c r="L387" s="48" t="s">
        <v>71</v>
      </c>
      <c r="M387" s="48" t="s">
        <v>72</v>
      </c>
      <c r="N387" s="48" t="s">
        <v>84</v>
      </c>
      <c r="O387" s="48" t="s">
        <v>104</v>
      </c>
      <c r="P387" s="50">
        <v>46.13162292</v>
      </c>
      <c r="Q387" s="50">
        <v>9.047372247</v>
      </c>
      <c r="R387" s="50">
        <v>22.79559479</v>
      </c>
      <c r="S387" s="50">
        <v>0.0</v>
      </c>
      <c r="T387" s="50">
        <v>11.79856388</v>
      </c>
      <c r="U387" s="50">
        <v>0.0</v>
      </c>
      <c r="V387" s="50">
        <v>13.21678998</v>
      </c>
      <c r="W387" s="50">
        <v>0.0</v>
      </c>
      <c r="X387" s="50">
        <v>0.0</v>
      </c>
      <c r="Y387" s="50">
        <v>0.0</v>
      </c>
      <c r="Z387" s="50">
        <v>0.0</v>
      </c>
      <c r="AA387" s="50">
        <v>60.58466533</v>
      </c>
      <c r="AB387" s="50">
        <v>43.37420992</v>
      </c>
      <c r="AC387" s="50">
        <v>10.99886694</v>
      </c>
      <c r="AD387" s="50">
        <v>41.6916546</v>
      </c>
      <c r="AE387" s="50">
        <v>18.18396526</v>
      </c>
      <c r="AF387" s="50">
        <v>5.587812231</v>
      </c>
      <c r="AG387" s="50">
        <v>11.7088708</v>
      </c>
      <c r="AH387" s="50">
        <v>23.59459032</v>
      </c>
      <c r="AI387" s="50">
        <v>12.95096569</v>
      </c>
      <c r="AJ387" s="50">
        <v>5.499888379</v>
      </c>
      <c r="AK387" s="50">
        <v>10.46795318</v>
      </c>
      <c r="AL387" s="50">
        <v>14.28204368</v>
      </c>
      <c r="AM387" s="50">
        <v>19.78081591</v>
      </c>
      <c r="AN387" s="50">
        <v>1.685317523</v>
      </c>
      <c r="AO387" s="50">
        <v>1.773870575</v>
      </c>
      <c r="AP387" s="50">
        <v>6.474738824</v>
      </c>
      <c r="AQ387" s="50">
        <v>6.38651994</v>
      </c>
      <c r="AR387" s="50">
        <v>5.854138147</v>
      </c>
      <c r="AS387" s="50">
        <v>2.483809332</v>
      </c>
      <c r="AT387" s="50">
        <v>2.66079353</v>
      </c>
      <c r="AU387" s="50">
        <v>9.136504633</v>
      </c>
      <c r="AV387" s="50">
        <v>0.709613208</v>
      </c>
      <c r="AW387" s="50">
        <v>2.572549451</v>
      </c>
      <c r="AX387" s="50">
        <v>9.225520636</v>
      </c>
      <c r="AY387" s="50">
        <v>0.7983927612</v>
      </c>
      <c r="AZ387" s="50">
        <v>8.249420831</v>
      </c>
      <c r="BA387" s="50">
        <v>1.951377063</v>
      </c>
      <c r="BB387" s="50">
        <v>3.10499433</v>
      </c>
      <c r="BC387" s="50">
        <v>0.1774154968</v>
      </c>
      <c r="BD387" s="50">
        <v>40.53686933</v>
      </c>
      <c r="BE387" s="50">
        <v>13.21678998</v>
      </c>
      <c r="BF387" s="50">
        <v>138.1122436</v>
      </c>
      <c r="BG387" s="50">
        <v>12.50803619</v>
      </c>
      <c r="BH387" s="50">
        <v>6.297687866</v>
      </c>
      <c r="BI387" s="50">
        <v>3.991507007</v>
      </c>
      <c r="BJ387" s="50">
        <v>5.056204651</v>
      </c>
      <c r="BK387" s="50">
        <v>5.588416602</v>
      </c>
      <c r="BL387" s="50">
        <v>132.1674639</v>
      </c>
      <c r="BM387" s="50">
        <v>27.76749597</v>
      </c>
      <c r="BN387" s="50">
        <v>118.862384</v>
      </c>
      <c r="BO387" s="50">
        <v>5.588030035</v>
      </c>
      <c r="BP387" s="50">
        <v>6.741429974</v>
      </c>
    </row>
    <row r="388" ht="15.75" customHeight="1">
      <c r="A388" s="42">
        <v>2.0</v>
      </c>
      <c r="B388" s="43" t="s">
        <v>65</v>
      </c>
      <c r="C388" s="44" t="s">
        <v>100</v>
      </c>
      <c r="D388" s="45"/>
      <c r="E388" s="45"/>
      <c r="F388" s="42" t="s">
        <v>101</v>
      </c>
      <c r="G388" s="42" t="s">
        <v>283</v>
      </c>
      <c r="H388" s="42">
        <v>2.0</v>
      </c>
      <c r="I388" s="43" t="s">
        <v>284</v>
      </c>
      <c r="J388" s="42">
        <v>3.0</v>
      </c>
      <c r="K388" s="42">
        <v>25.0</v>
      </c>
      <c r="L388" s="43" t="s">
        <v>71</v>
      </c>
      <c r="M388" s="43" t="s">
        <v>72</v>
      </c>
      <c r="N388" s="43" t="s">
        <v>84</v>
      </c>
      <c r="O388" s="43" t="s">
        <v>88</v>
      </c>
      <c r="P388" s="46">
        <v>3.192266174</v>
      </c>
      <c r="Q388" s="46">
        <v>1.862818359</v>
      </c>
      <c r="R388" s="46">
        <v>1.950823364</v>
      </c>
      <c r="S388" s="46">
        <v>2.128604974</v>
      </c>
      <c r="T388" s="46">
        <v>0.7982185242</v>
      </c>
      <c r="U388" s="46">
        <v>1.773597009</v>
      </c>
      <c r="V388" s="46">
        <v>1.241717871</v>
      </c>
      <c r="W388" s="46">
        <v>0.0</v>
      </c>
      <c r="X388" s="46">
        <v>0.0</v>
      </c>
      <c r="Y388" s="46">
        <v>0.0</v>
      </c>
      <c r="Z388" s="46">
        <v>0.0</v>
      </c>
      <c r="AA388" s="46">
        <v>2.305984753</v>
      </c>
      <c r="AB388" s="46">
        <v>1.153172961</v>
      </c>
      <c r="AC388" s="46">
        <v>1.330331793</v>
      </c>
      <c r="AD388" s="46">
        <v>1.684853027</v>
      </c>
      <c r="AE388" s="46">
        <v>1.064491968</v>
      </c>
      <c r="AF388" s="46">
        <v>1.330379871</v>
      </c>
      <c r="AG388" s="46">
        <v>1.153079633</v>
      </c>
      <c r="AH388" s="46">
        <v>1.507592584</v>
      </c>
      <c r="AI388" s="46">
        <v>2.305693848</v>
      </c>
      <c r="AJ388" s="46">
        <v>1.330763928</v>
      </c>
      <c r="AK388" s="46">
        <v>0.9754147095</v>
      </c>
      <c r="AL388" s="46">
        <v>0.4435398193</v>
      </c>
      <c r="AM388" s="46">
        <v>0.5322718506</v>
      </c>
      <c r="AN388" s="46">
        <v>0.9759355164</v>
      </c>
      <c r="AO388" s="46">
        <v>0.3546289429</v>
      </c>
      <c r="AP388" s="46">
        <v>1.064411145</v>
      </c>
      <c r="AQ388" s="46">
        <v>0.6206218872</v>
      </c>
      <c r="AR388" s="46">
        <v>0.9757882874</v>
      </c>
      <c r="AS388" s="46">
        <v>0.1773560364</v>
      </c>
      <c r="AT388" s="46">
        <v>0.8871973633</v>
      </c>
      <c r="AU388" s="46">
        <v>0.08872080688</v>
      </c>
      <c r="AV388" s="46">
        <v>0.9756771606</v>
      </c>
      <c r="AW388" s="46">
        <v>0.7982904358</v>
      </c>
      <c r="AX388" s="46">
        <v>0.8872971924</v>
      </c>
      <c r="AY388" s="46">
        <v>0.6206545715</v>
      </c>
      <c r="AZ388" s="46">
        <v>0.7094206238</v>
      </c>
      <c r="BA388" s="46">
        <v>0.7096842102</v>
      </c>
      <c r="BB388" s="46">
        <v>0.08870383301</v>
      </c>
      <c r="BC388" s="46">
        <v>0.0886690979</v>
      </c>
      <c r="BD388" s="46">
        <v>4.611584869</v>
      </c>
      <c r="BE388" s="46">
        <v>1.064279822</v>
      </c>
      <c r="BF388" s="46">
        <v>3.991235046</v>
      </c>
      <c r="BG388" s="46">
        <v>2.30601626</v>
      </c>
      <c r="BH388" s="46">
        <v>1.064723578</v>
      </c>
      <c r="BI388" s="46">
        <v>1.507919531</v>
      </c>
      <c r="BJ388" s="46">
        <v>1.330390234</v>
      </c>
      <c r="BK388" s="46">
        <v>0.9757306641</v>
      </c>
      <c r="BL388" s="46">
        <v>3.636061774</v>
      </c>
      <c r="BM388" s="46">
        <v>1.596232794</v>
      </c>
      <c r="BN388" s="46">
        <v>2.92692478</v>
      </c>
      <c r="BO388" s="46">
        <v>2.040026892</v>
      </c>
      <c r="BP388" s="46">
        <v>2.039854193</v>
      </c>
    </row>
    <row r="389" ht="15.75" customHeight="1">
      <c r="A389" s="47">
        <v>2.0</v>
      </c>
      <c r="B389" s="48" t="s">
        <v>65</v>
      </c>
      <c r="C389" s="48" t="s">
        <v>100</v>
      </c>
      <c r="D389" s="49"/>
      <c r="E389" s="49"/>
      <c r="F389" s="47" t="s">
        <v>101</v>
      </c>
      <c r="G389" s="47" t="s">
        <v>283</v>
      </c>
      <c r="H389" s="47">
        <v>2.0</v>
      </c>
      <c r="I389" s="48" t="s">
        <v>284</v>
      </c>
      <c r="J389" s="47">
        <v>3.0</v>
      </c>
      <c r="K389" s="47">
        <v>33.0</v>
      </c>
      <c r="L389" s="48" t="s">
        <v>71</v>
      </c>
      <c r="M389" s="48" t="s">
        <v>72</v>
      </c>
      <c r="N389" s="48" t="s">
        <v>89</v>
      </c>
      <c r="O389" s="48" t="s">
        <v>90</v>
      </c>
      <c r="P389" s="50">
        <v>13056.37877</v>
      </c>
      <c r="Q389" s="50">
        <v>2162.747627</v>
      </c>
      <c r="R389" s="50">
        <v>3453.349271</v>
      </c>
      <c r="S389" s="50">
        <v>3121.615842</v>
      </c>
      <c r="T389" s="50">
        <v>2187.851162</v>
      </c>
      <c r="U389" s="50">
        <v>3867.251757</v>
      </c>
      <c r="V389" s="50">
        <v>3967.011374</v>
      </c>
      <c r="W389" s="50">
        <v>1503.546901</v>
      </c>
      <c r="X389" s="50">
        <v>0.0</v>
      </c>
      <c r="Y389" s="50">
        <v>0.0</v>
      </c>
      <c r="Z389" s="50">
        <v>0.0</v>
      </c>
      <c r="AA389" s="50">
        <v>5455.981514</v>
      </c>
      <c r="AB389" s="50">
        <v>2143.346829</v>
      </c>
      <c r="AC389" s="50">
        <v>3625.032503</v>
      </c>
      <c r="AD389" s="50">
        <v>2084.570037</v>
      </c>
      <c r="AE389" s="50">
        <v>2003.425871</v>
      </c>
      <c r="AF389" s="50">
        <v>3138.288021</v>
      </c>
      <c r="AG389" s="50">
        <v>2388.205878</v>
      </c>
      <c r="AH389" s="50">
        <v>2428.490897</v>
      </c>
      <c r="AI389" s="50">
        <v>1971.0015</v>
      </c>
      <c r="AJ389" s="50">
        <v>2402.699774</v>
      </c>
      <c r="AK389" s="50">
        <v>1439.568978</v>
      </c>
      <c r="AL389" s="50">
        <v>2054.618056</v>
      </c>
      <c r="AM389" s="50">
        <v>1793.722738</v>
      </c>
      <c r="AN389" s="50">
        <v>1963.641566</v>
      </c>
      <c r="AO389" s="50">
        <v>1408.757833</v>
      </c>
      <c r="AP389" s="50">
        <v>2542.513572</v>
      </c>
      <c r="AQ389" s="50">
        <v>2260.697209</v>
      </c>
      <c r="AR389" s="50">
        <v>2367.488628</v>
      </c>
      <c r="AS389" s="50">
        <v>2097.653951</v>
      </c>
      <c r="AT389" s="50">
        <v>1824.501082</v>
      </c>
      <c r="AU389" s="50">
        <v>1915.52747</v>
      </c>
      <c r="AV389" s="50">
        <v>2302.671634</v>
      </c>
      <c r="AW389" s="50">
        <v>1947.198623</v>
      </c>
      <c r="AX389" s="50">
        <v>1844.484429</v>
      </c>
      <c r="AY389" s="50">
        <v>1845.207959</v>
      </c>
      <c r="AZ389" s="50">
        <v>1781.232131</v>
      </c>
      <c r="BA389" s="50">
        <v>1954.758774</v>
      </c>
      <c r="BB389" s="50">
        <v>1927.975702</v>
      </c>
      <c r="BC389" s="50">
        <v>1783.817885</v>
      </c>
      <c r="BD389" s="50">
        <v>5608.354438</v>
      </c>
      <c r="BE389" s="50">
        <v>5060.648913</v>
      </c>
      <c r="BF389" s="50">
        <v>7343.668722</v>
      </c>
      <c r="BG389" s="50">
        <v>4476.706029</v>
      </c>
      <c r="BH389" s="50">
        <v>3161.916186</v>
      </c>
      <c r="BI389" s="50">
        <v>4136.525782</v>
      </c>
      <c r="BJ389" s="50">
        <v>3881.914908</v>
      </c>
      <c r="BK389" s="50">
        <v>3762.151295</v>
      </c>
      <c r="BL389" s="50">
        <v>7918.68921</v>
      </c>
      <c r="BM389" s="50">
        <v>9615.154428</v>
      </c>
      <c r="BN389" s="50">
        <v>7064.904157</v>
      </c>
      <c r="BO389" s="50">
        <v>5289.025691</v>
      </c>
      <c r="BP389" s="50">
        <v>5799.37667</v>
      </c>
    </row>
    <row r="390" ht="15.75" customHeight="1">
      <c r="A390" s="47">
        <v>2.0</v>
      </c>
      <c r="B390" s="48" t="s">
        <v>65</v>
      </c>
      <c r="C390" s="48" t="s">
        <v>100</v>
      </c>
      <c r="D390" s="49"/>
      <c r="E390" s="49"/>
      <c r="F390" s="47" t="s">
        <v>101</v>
      </c>
      <c r="G390" s="47" t="s">
        <v>283</v>
      </c>
      <c r="H390" s="47">
        <v>2.0</v>
      </c>
      <c r="I390" s="48" t="s">
        <v>284</v>
      </c>
      <c r="J390" s="47">
        <v>6.0</v>
      </c>
      <c r="K390" s="47">
        <v>3.0</v>
      </c>
      <c r="L390" s="48" t="s">
        <v>71</v>
      </c>
      <c r="M390" s="48" t="s">
        <v>74</v>
      </c>
      <c r="N390" s="48" t="s">
        <v>71</v>
      </c>
      <c r="O390" s="48" t="s">
        <v>72</v>
      </c>
      <c r="P390" s="50">
        <v>2377.978401</v>
      </c>
      <c r="Q390" s="50">
        <v>53.15538222</v>
      </c>
      <c r="R390" s="50">
        <v>733.2762933</v>
      </c>
      <c r="S390" s="50">
        <v>695.4917511</v>
      </c>
      <c r="T390" s="50">
        <v>371.3035367</v>
      </c>
      <c r="U390" s="50">
        <v>1105.842727</v>
      </c>
      <c r="V390" s="50">
        <v>1536.229557</v>
      </c>
      <c r="W390" s="50">
        <v>301.0112423</v>
      </c>
      <c r="X390" s="50">
        <v>0.0</v>
      </c>
      <c r="Y390" s="50">
        <v>0.0</v>
      </c>
      <c r="Z390" s="50">
        <v>0.0</v>
      </c>
      <c r="AA390" s="50">
        <v>950.7845065</v>
      </c>
      <c r="AB390" s="50">
        <v>1068.572089</v>
      </c>
      <c r="AC390" s="50">
        <v>577.542211</v>
      </c>
      <c r="AD390" s="50">
        <v>609.2683806</v>
      </c>
      <c r="AE390" s="50">
        <v>724.0364673</v>
      </c>
      <c r="AF390" s="50">
        <v>818.6021632</v>
      </c>
      <c r="AG390" s="50">
        <v>560.5619125</v>
      </c>
      <c r="AH390" s="50">
        <v>395.7539611</v>
      </c>
      <c r="AI390" s="50">
        <v>536.7349612</v>
      </c>
      <c r="AJ390" s="50">
        <v>652.9125152</v>
      </c>
      <c r="AK390" s="50">
        <v>675.0488214</v>
      </c>
      <c r="AL390" s="50">
        <v>546.6885039</v>
      </c>
      <c r="AM390" s="50">
        <v>561.9833377</v>
      </c>
      <c r="AN390" s="50">
        <v>556.4638495</v>
      </c>
      <c r="AO390" s="50">
        <v>436.9041862</v>
      </c>
      <c r="AP390" s="50">
        <v>592.7396383</v>
      </c>
      <c r="AQ390" s="50">
        <v>696.2167884</v>
      </c>
      <c r="AR390" s="50">
        <v>705.4364735</v>
      </c>
      <c r="AS390" s="50">
        <v>962.2875748</v>
      </c>
      <c r="AT390" s="50">
        <v>690.0733709</v>
      </c>
      <c r="AU390" s="50">
        <v>857.9049122</v>
      </c>
      <c r="AV390" s="50">
        <v>634.0831353</v>
      </c>
      <c r="AW390" s="50">
        <v>737.9988966</v>
      </c>
      <c r="AX390" s="50">
        <v>821.1840938</v>
      </c>
      <c r="AY390" s="50">
        <v>798.6843573</v>
      </c>
      <c r="AZ390" s="50">
        <v>734.8688201</v>
      </c>
      <c r="BA390" s="50">
        <v>810.8069723</v>
      </c>
      <c r="BB390" s="50">
        <v>360.9026364</v>
      </c>
      <c r="BC390" s="50">
        <v>350.9582949</v>
      </c>
      <c r="BD390" s="50">
        <v>1880.888606</v>
      </c>
      <c r="BE390" s="50">
        <v>1764.787424</v>
      </c>
      <c r="BF390" s="50">
        <v>2172.522717</v>
      </c>
      <c r="BG390" s="50">
        <v>1743.725299</v>
      </c>
      <c r="BH390" s="50">
        <v>1396.497039</v>
      </c>
      <c r="BI390" s="50">
        <v>2086.406894</v>
      </c>
      <c r="BJ390" s="50">
        <v>2689.092332</v>
      </c>
      <c r="BK390" s="50">
        <v>1539.374419</v>
      </c>
      <c r="BL390" s="50">
        <v>2119.746677</v>
      </c>
      <c r="BM390" s="50">
        <v>2781.358435</v>
      </c>
      <c r="BN390" s="50">
        <v>1832.335766</v>
      </c>
      <c r="BO390" s="50">
        <v>1834.827793</v>
      </c>
      <c r="BP390" s="50">
        <v>3032.393255</v>
      </c>
    </row>
    <row r="391" ht="15.75" customHeight="1">
      <c r="A391" s="42">
        <v>2.0</v>
      </c>
      <c r="B391" s="43" t="s">
        <v>65</v>
      </c>
      <c r="C391" s="44" t="s">
        <v>100</v>
      </c>
      <c r="D391" s="45"/>
      <c r="E391" s="45"/>
      <c r="F391" s="42" t="s">
        <v>101</v>
      </c>
      <c r="G391" s="42" t="s">
        <v>283</v>
      </c>
      <c r="H391" s="42">
        <v>2.0</v>
      </c>
      <c r="I391" s="43" t="s">
        <v>284</v>
      </c>
      <c r="J391" s="42">
        <v>6.0</v>
      </c>
      <c r="K391" s="42">
        <v>6.0</v>
      </c>
      <c r="L391" s="43" t="s">
        <v>71</v>
      </c>
      <c r="M391" s="43" t="s">
        <v>74</v>
      </c>
      <c r="N391" s="43" t="s">
        <v>71</v>
      </c>
      <c r="O391" s="43" t="s">
        <v>74</v>
      </c>
      <c r="P391" s="46">
        <v>35477.6981</v>
      </c>
      <c r="Q391" s="46">
        <v>37949.33861</v>
      </c>
      <c r="R391" s="46">
        <v>36826.10476</v>
      </c>
      <c r="S391" s="46">
        <v>37069.73818</v>
      </c>
      <c r="T391" s="46">
        <v>37693.61628</v>
      </c>
      <c r="U391" s="46">
        <v>37462.92248</v>
      </c>
      <c r="V391" s="46">
        <v>36435.75944</v>
      </c>
      <c r="W391" s="46">
        <v>37934.90343</v>
      </c>
      <c r="X391" s="46">
        <v>38217.76017</v>
      </c>
      <c r="Y391" s="46">
        <v>38217.76017</v>
      </c>
      <c r="Z391" s="46">
        <v>38218.02666</v>
      </c>
      <c r="AA391" s="46">
        <v>36729.36519</v>
      </c>
      <c r="AB391" s="46">
        <v>37925.82736</v>
      </c>
      <c r="AC391" s="46">
        <v>38195.23199</v>
      </c>
      <c r="AD391" s="46">
        <v>39460.3922</v>
      </c>
      <c r="AE391" s="46">
        <v>39405.96964</v>
      </c>
      <c r="AF391" s="46">
        <v>39084.21403</v>
      </c>
      <c r="AG391" s="46">
        <v>39480.11277</v>
      </c>
      <c r="AH391" s="46">
        <v>39852.48564</v>
      </c>
      <c r="AI391" s="46">
        <v>40052.82307</v>
      </c>
      <c r="AJ391" s="46">
        <v>39957.12599</v>
      </c>
      <c r="AK391" s="46">
        <v>39749.93814</v>
      </c>
      <c r="AL391" s="46">
        <v>39918.20779</v>
      </c>
      <c r="AM391" s="46">
        <v>40464.34094</v>
      </c>
      <c r="AN391" s="46">
        <v>40592.64699</v>
      </c>
      <c r="AO391" s="46">
        <v>40927.56062</v>
      </c>
      <c r="AP391" s="46">
        <v>41029.07656</v>
      </c>
      <c r="AQ391" s="46">
        <v>40900.97872</v>
      </c>
      <c r="AR391" s="46">
        <v>40929.44078</v>
      </c>
      <c r="AS391" s="46">
        <v>41032.20514</v>
      </c>
      <c r="AT391" s="46">
        <v>41578.45093</v>
      </c>
      <c r="AU391" s="46">
        <v>41388.77209</v>
      </c>
      <c r="AV391" s="46">
        <v>41313.64154</v>
      </c>
      <c r="AW391" s="46">
        <v>41130.92578</v>
      </c>
      <c r="AX391" s="46">
        <v>40812.06583</v>
      </c>
      <c r="AY391" s="46">
        <v>40585.32545</v>
      </c>
      <c r="AZ391" s="46">
        <v>40402.33313</v>
      </c>
      <c r="BA391" s="46">
        <v>40388.76459</v>
      </c>
      <c r="BB391" s="46">
        <v>40589.78621</v>
      </c>
      <c r="BC391" s="46">
        <v>40759.77529</v>
      </c>
      <c r="BD391" s="46">
        <v>35768.56688</v>
      </c>
      <c r="BE391" s="46">
        <v>36207.11368</v>
      </c>
      <c r="BF391" s="46">
        <v>35640.64616</v>
      </c>
      <c r="BG391" s="46">
        <v>38154.19699</v>
      </c>
      <c r="BH391" s="46">
        <v>39001.81175</v>
      </c>
      <c r="BI391" s="46">
        <v>39566.19909</v>
      </c>
      <c r="BJ391" s="46">
        <v>39482.3022</v>
      </c>
      <c r="BK391" s="46">
        <v>39213.65973</v>
      </c>
      <c r="BL391" s="46">
        <v>35736.82332</v>
      </c>
      <c r="BM391" s="46">
        <v>36802.82007</v>
      </c>
      <c r="BN391" s="46">
        <v>36211.31368</v>
      </c>
      <c r="BO391" s="46">
        <v>38059.96229</v>
      </c>
      <c r="BP391" s="46">
        <v>38578.3384</v>
      </c>
    </row>
    <row r="392" ht="15.75" customHeight="1">
      <c r="A392" s="47">
        <v>2.0</v>
      </c>
      <c r="B392" s="48" t="s">
        <v>65</v>
      </c>
      <c r="C392" s="48" t="s">
        <v>100</v>
      </c>
      <c r="D392" s="49"/>
      <c r="E392" s="49"/>
      <c r="F392" s="47" t="s">
        <v>101</v>
      </c>
      <c r="G392" s="47" t="s">
        <v>283</v>
      </c>
      <c r="H392" s="47">
        <v>2.0</v>
      </c>
      <c r="I392" s="48" t="s">
        <v>284</v>
      </c>
      <c r="J392" s="47">
        <v>6.0</v>
      </c>
      <c r="K392" s="47">
        <v>11.0</v>
      </c>
      <c r="L392" s="48" t="s">
        <v>71</v>
      </c>
      <c r="M392" s="48" t="s">
        <v>74</v>
      </c>
      <c r="N392" s="48" t="s">
        <v>75</v>
      </c>
      <c r="O392" s="48" t="s">
        <v>76</v>
      </c>
      <c r="P392" s="50">
        <v>30.80182739</v>
      </c>
      <c r="Q392" s="50">
        <v>13.49124735</v>
      </c>
      <c r="R392" s="50">
        <v>6.21269292</v>
      </c>
      <c r="S392" s="50">
        <v>14.72711851</v>
      </c>
      <c r="T392" s="50">
        <v>14.0235813</v>
      </c>
      <c r="U392" s="50">
        <v>18.63104979</v>
      </c>
      <c r="V392" s="50">
        <v>40.27910415</v>
      </c>
      <c r="W392" s="50">
        <v>14.28106022</v>
      </c>
      <c r="X392" s="50">
        <v>0.0</v>
      </c>
      <c r="Y392" s="50">
        <v>0.0</v>
      </c>
      <c r="Z392" s="50">
        <v>0.0</v>
      </c>
      <c r="AA392" s="50">
        <v>33.36127543</v>
      </c>
      <c r="AB392" s="50">
        <v>21.65795097</v>
      </c>
      <c r="AC392" s="50">
        <v>8.257030444</v>
      </c>
      <c r="AD392" s="50">
        <v>10.20922578</v>
      </c>
      <c r="AE392" s="50">
        <v>13.66982968</v>
      </c>
      <c r="AF392" s="50">
        <v>13.40349944</v>
      </c>
      <c r="AG392" s="50">
        <v>18.19375082</v>
      </c>
      <c r="AH392" s="50">
        <v>11.89489847</v>
      </c>
      <c r="AI392" s="50">
        <v>26.62878543</v>
      </c>
      <c r="AJ392" s="50">
        <v>13.05041215</v>
      </c>
      <c r="AK392" s="50">
        <v>7.725479419</v>
      </c>
      <c r="AL392" s="50">
        <v>27.9591937</v>
      </c>
      <c r="AM392" s="50">
        <v>11.8967147</v>
      </c>
      <c r="AN392" s="50">
        <v>11.18993003</v>
      </c>
      <c r="AO392" s="50">
        <v>33.79984736</v>
      </c>
      <c r="AP392" s="50">
        <v>28.58502223</v>
      </c>
      <c r="AQ392" s="50">
        <v>19.25925391</v>
      </c>
      <c r="AR392" s="50">
        <v>17.05034936</v>
      </c>
      <c r="AS392" s="50">
        <v>18.56999167</v>
      </c>
      <c r="AT392" s="50">
        <v>21.05230883</v>
      </c>
      <c r="AU392" s="50">
        <v>17.13771445</v>
      </c>
      <c r="AV392" s="50">
        <v>12.69868621</v>
      </c>
      <c r="AW392" s="50">
        <v>10.83920063</v>
      </c>
      <c r="AX392" s="50">
        <v>20.3412972</v>
      </c>
      <c r="AY392" s="50">
        <v>19.17903589</v>
      </c>
      <c r="AZ392" s="50">
        <v>13.9466754</v>
      </c>
      <c r="BA392" s="50">
        <v>20.94926992</v>
      </c>
      <c r="BB392" s="50">
        <v>10.92116824</v>
      </c>
      <c r="BC392" s="50">
        <v>13.50351505</v>
      </c>
      <c r="BD392" s="50">
        <v>24.21803108</v>
      </c>
      <c r="BE392" s="50">
        <v>48.88321878</v>
      </c>
      <c r="BF392" s="50">
        <v>16.68787386</v>
      </c>
      <c r="BG392" s="50">
        <v>21.48098005</v>
      </c>
      <c r="BH392" s="50">
        <v>29.09713041</v>
      </c>
      <c r="BI392" s="50">
        <v>35.16741805</v>
      </c>
      <c r="BJ392" s="50">
        <v>19.53949742</v>
      </c>
      <c r="BK392" s="50">
        <v>20.24937335</v>
      </c>
      <c r="BL392" s="50">
        <v>26.09257292</v>
      </c>
      <c r="BM392" s="50">
        <v>19.26733674</v>
      </c>
      <c r="BN392" s="50">
        <v>24.58301309</v>
      </c>
      <c r="BO392" s="50">
        <v>32.64390925</v>
      </c>
      <c r="BP392" s="50">
        <v>23.62772498</v>
      </c>
    </row>
    <row r="393" ht="15.75" customHeight="1">
      <c r="A393" s="47">
        <v>2.0</v>
      </c>
      <c r="B393" s="48" t="s">
        <v>65</v>
      </c>
      <c r="C393" s="48" t="s">
        <v>100</v>
      </c>
      <c r="D393" s="49"/>
      <c r="E393" s="49"/>
      <c r="F393" s="47" t="s">
        <v>101</v>
      </c>
      <c r="G393" s="47" t="s">
        <v>283</v>
      </c>
      <c r="H393" s="47">
        <v>2.0</v>
      </c>
      <c r="I393" s="48" t="s">
        <v>284</v>
      </c>
      <c r="J393" s="47">
        <v>6.0</v>
      </c>
      <c r="K393" s="47">
        <v>12.0</v>
      </c>
      <c r="L393" s="48" t="s">
        <v>71</v>
      </c>
      <c r="M393" s="48" t="s">
        <v>74</v>
      </c>
      <c r="N393" s="48" t="s">
        <v>75</v>
      </c>
      <c r="O393" s="48" t="s">
        <v>77</v>
      </c>
      <c r="P393" s="50">
        <v>0.5333136292</v>
      </c>
      <c r="Q393" s="50">
        <v>0.0</v>
      </c>
      <c r="R393" s="50">
        <v>0.6222184021</v>
      </c>
      <c r="S393" s="50">
        <v>0.1777814575</v>
      </c>
      <c r="T393" s="50">
        <v>0.0</v>
      </c>
      <c r="U393" s="50">
        <v>0.0</v>
      </c>
      <c r="V393" s="50">
        <v>0.08890926514</v>
      </c>
      <c r="W393" s="50">
        <v>0.0</v>
      </c>
      <c r="X393" s="50">
        <v>0.0</v>
      </c>
      <c r="Y393" s="50">
        <v>0.0</v>
      </c>
      <c r="Z393" s="50">
        <v>0.0</v>
      </c>
      <c r="AA393" s="50">
        <v>0.6222086914</v>
      </c>
      <c r="AB393" s="50">
        <v>0.08889072876</v>
      </c>
      <c r="AC393" s="50">
        <v>0.0</v>
      </c>
      <c r="AD393" s="50">
        <v>0.0</v>
      </c>
      <c r="AE393" s="50">
        <v>0.08889077148</v>
      </c>
      <c r="AF393" s="50">
        <v>0.5333360718</v>
      </c>
      <c r="AG393" s="50">
        <v>0.1777739258</v>
      </c>
      <c r="AH393" s="50">
        <v>0.2666784851</v>
      </c>
      <c r="AI393" s="50">
        <v>0.1777883057</v>
      </c>
      <c r="AJ393" s="50">
        <v>0.177765155</v>
      </c>
      <c r="AK393" s="50">
        <v>0.3555568665</v>
      </c>
      <c r="AL393" s="50">
        <v>0.0</v>
      </c>
      <c r="AM393" s="50">
        <v>0.0</v>
      </c>
      <c r="AN393" s="50">
        <v>0.1777786316</v>
      </c>
      <c r="AO393" s="50">
        <v>0.0</v>
      </c>
      <c r="AP393" s="50">
        <v>0.08889028931</v>
      </c>
      <c r="AQ393" s="50">
        <v>0.0</v>
      </c>
      <c r="AR393" s="50">
        <v>0.6222250183</v>
      </c>
      <c r="AS393" s="50">
        <v>0.4444753967</v>
      </c>
      <c r="AT393" s="50">
        <v>0.3555661194</v>
      </c>
      <c r="AU393" s="50">
        <v>0.8889339661</v>
      </c>
      <c r="AV393" s="50">
        <v>1.86674762</v>
      </c>
      <c r="AW393" s="50">
        <v>0.4444688232</v>
      </c>
      <c r="AX393" s="50">
        <v>0.3555709106</v>
      </c>
      <c r="AY393" s="50">
        <v>0.533346405</v>
      </c>
      <c r="AZ393" s="50">
        <v>0.5333374451</v>
      </c>
      <c r="BA393" s="50">
        <v>1.066723059</v>
      </c>
      <c r="BB393" s="50">
        <v>1.68891524</v>
      </c>
      <c r="BC393" s="50">
        <v>1.244550153</v>
      </c>
      <c r="BD393" s="50">
        <v>0.2666561279</v>
      </c>
      <c r="BE393" s="50">
        <v>0.08890926514</v>
      </c>
      <c r="BF393" s="50">
        <v>0.2666662415</v>
      </c>
      <c r="BG393" s="50">
        <v>0.3555585632</v>
      </c>
      <c r="BH393" s="50">
        <v>0.2666707703</v>
      </c>
      <c r="BI393" s="50">
        <v>0.444439856</v>
      </c>
      <c r="BJ393" s="50">
        <v>0.5333719788</v>
      </c>
      <c r="BK393" s="50">
        <v>0.9777965576</v>
      </c>
      <c r="BL393" s="50">
        <v>0.7110895874</v>
      </c>
      <c r="BM393" s="50">
        <v>0.6222340637</v>
      </c>
      <c r="BN393" s="50">
        <v>0.1777750488</v>
      </c>
      <c r="BO393" s="50">
        <v>0.5333571411</v>
      </c>
      <c r="BP393" s="50">
        <v>0.7111304077</v>
      </c>
    </row>
    <row r="394" ht="15.75" customHeight="1">
      <c r="A394" s="47">
        <v>2.0</v>
      </c>
      <c r="B394" s="48" t="s">
        <v>65</v>
      </c>
      <c r="C394" s="48" t="s">
        <v>100</v>
      </c>
      <c r="D394" s="49"/>
      <c r="E394" s="49"/>
      <c r="F394" s="47" t="s">
        <v>101</v>
      </c>
      <c r="G394" s="47" t="s">
        <v>283</v>
      </c>
      <c r="H394" s="47">
        <v>2.0</v>
      </c>
      <c r="I394" s="48" t="s">
        <v>284</v>
      </c>
      <c r="J394" s="47">
        <v>6.0</v>
      </c>
      <c r="K394" s="47">
        <v>21.0</v>
      </c>
      <c r="L394" s="48" t="s">
        <v>71</v>
      </c>
      <c r="M394" s="48" t="s">
        <v>74</v>
      </c>
      <c r="N394" s="48" t="s">
        <v>81</v>
      </c>
      <c r="O394" s="48" t="s">
        <v>97</v>
      </c>
      <c r="P394" s="50">
        <v>57.40117124</v>
      </c>
      <c r="Q394" s="50">
        <v>19.42799952</v>
      </c>
      <c r="R394" s="50">
        <v>13.4798928</v>
      </c>
      <c r="S394" s="50">
        <v>9.580095959</v>
      </c>
      <c r="T394" s="50">
        <v>16.58718221</v>
      </c>
      <c r="U394" s="50">
        <v>37.77000286</v>
      </c>
      <c r="V394" s="50">
        <v>56.22965249</v>
      </c>
      <c r="W394" s="50">
        <v>5.676888477</v>
      </c>
      <c r="X394" s="50">
        <v>0.0</v>
      </c>
      <c r="Y394" s="50">
        <v>0.0</v>
      </c>
      <c r="Z394" s="50">
        <v>0.0</v>
      </c>
      <c r="AA394" s="50">
        <v>85.13472451</v>
      </c>
      <c r="AB394" s="50">
        <v>52.94938865</v>
      </c>
      <c r="AC394" s="50">
        <v>25.37459554</v>
      </c>
      <c r="AD394" s="50">
        <v>4.968154669</v>
      </c>
      <c r="AE394" s="50">
        <v>4.52480321</v>
      </c>
      <c r="AF394" s="50">
        <v>7.099777057</v>
      </c>
      <c r="AG394" s="50">
        <v>13.39789441</v>
      </c>
      <c r="AH394" s="50">
        <v>8.782457587</v>
      </c>
      <c r="AI394" s="50">
        <v>14.81675016</v>
      </c>
      <c r="AJ394" s="50">
        <v>10.38020127</v>
      </c>
      <c r="AK394" s="50">
        <v>11.09045058</v>
      </c>
      <c r="AL394" s="50">
        <v>6.922889362</v>
      </c>
      <c r="AM394" s="50">
        <v>7.188924945</v>
      </c>
      <c r="AN394" s="50">
        <v>7.184302124</v>
      </c>
      <c r="AO394" s="50">
        <v>17.03405999</v>
      </c>
      <c r="AP394" s="50">
        <v>14.19858311</v>
      </c>
      <c r="AQ394" s="50">
        <v>14.81785955</v>
      </c>
      <c r="AR394" s="50">
        <v>7.987358807</v>
      </c>
      <c r="AS394" s="50">
        <v>11.80225945</v>
      </c>
      <c r="AT394" s="50">
        <v>16.0599832</v>
      </c>
      <c r="AU394" s="50">
        <v>15.44221327</v>
      </c>
      <c r="AV394" s="50">
        <v>8.253889349</v>
      </c>
      <c r="AW394" s="50">
        <v>13.84637991</v>
      </c>
      <c r="AX394" s="50">
        <v>6.393319739</v>
      </c>
      <c r="AY394" s="50">
        <v>9.409404657</v>
      </c>
      <c r="AZ394" s="50">
        <v>16.24556859</v>
      </c>
      <c r="BA394" s="50">
        <v>11.89164437</v>
      </c>
      <c r="BB394" s="50">
        <v>10.5590304</v>
      </c>
      <c r="BC394" s="50">
        <v>11.35314965</v>
      </c>
      <c r="BD394" s="50">
        <v>61.19128458</v>
      </c>
      <c r="BE394" s="50">
        <v>59.95501155</v>
      </c>
      <c r="BF394" s="50">
        <v>39.83441863</v>
      </c>
      <c r="BG394" s="50">
        <v>20.32373095</v>
      </c>
      <c r="BH394" s="50">
        <v>17.6532332</v>
      </c>
      <c r="BI394" s="50">
        <v>35.76417242</v>
      </c>
      <c r="BJ394" s="50">
        <v>21.65370519</v>
      </c>
      <c r="BK394" s="50">
        <v>33.1905658</v>
      </c>
      <c r="BL394" s="50">
        <v>43.38275029</v>
      </c>
      <c r="BM394" s="50">
        <v>44.89963369</v>
      </c>
      <c r="BN394" s="50">
        <v>29.09987446</v>
      </c>
      <c r="BO394" s="50">
        <v>18.63319666</v>
      </c>
      <c r="BP394" s="50">
        <v>34.2530137</v>
      </c>
    </row>
    <row r="395" ht="15.75" customHeight="1">
      <c r="A395" s="47">
        <v>2.0</v>
      </c>
      <c r="B395" s="48" t="s">
        <v>65</v>
      </c>
      <c r="C395" s="48" t="s">
        <v>100</v>
      </c>
      <c r="D395" s="49"/>
      <c r="E395" s="49"/>
      <c r="F395" s="47" t="s">
        <v>101</v>
      </c>
      <c r="G395" s="47" t="s">
        <v>283</v>
      </c>
      <c r="H395" s="47">
        <v>2.0</v>
      </c>
      <c r="I395" s="48" t="s">
        <v>284</v>
      </c>
      <c r="J395" s="47">
        <v>6.0</v>
      </c>
      <c r="K395" s="47">
        <v>23.0</v>
      </c>
      <c r="L395" s="48" t="s">
        <v>71</v>
      </c>
      <c r="M395" s="48" t="s">
        <v>74</v>
      </c>
      <c r="N395" s="48" t="s">
        <v>84</v>
      </c>
      <c r="O395" s="48" t="s">
        <v>85</v>
      </c>
      <c r="P395" s="50">
        <v>1.776948114</v>
      </c>
      <c r="Q395" s="50">
        <v>0.5326913818</v>
      </c>
      <c r="R395" s="50">
        <v>20.44242628</v>
      </c>
      <c r="S395" s="50">
        <v>9.593180951</v>
      </c>
      <c r="T395" s="50">
        <v>19.55558164</v>
      </c>
      <c r="U395" s="50">
        <v>33.32316115</v>
      </c>
      <c r="V395" s="50">
        <v>21.32497568</v>
      </c>
      <c r="W395" s="50">
        <v>0.4442040894</v>
      </c>
      <c r="X395" s="50">
        <v>0.0</v>
      </c>
      <c r="Y395" s="50">
        <v>0.0</v>
      </c>
      <c r="Z395" s="50">
        <v>0.0</v>
      </c>
      <c r="AA395" s="50">
        <v>66.89567816</v>
      </c>
      <c r="AB395" s="50">
        <v>2.310538733</v>
      </c>
      <c r="AC395" s="50">
        <v>2.488325861</v>
      </c>
      <c r="AD395" s="50">
        <v>4.706949194</v>
      </c>
      <c r="AE395" s="50">
        <v>7.467183691</v>
      </c>
      <c r="AF395" s="50">
        <v>1.776994244</v>
      </c>
      <c r="AG395" s="50">
        <v>0.2664428467</v>
      </c>
      <c r="AH395" s="50">
        <v>3.555493561</v>
      </c>
      <c r="AI395" s="50">
        <v>4.000285779</v>
      </c>
      <c r="AJ395" s="50">
        <v>3.820312128</v>
      </c>
      <c r="AK395" s="50">
        <v>1.688982623</v>
      </c>
      <c r="AL395" s="50">
        <v>5.155217548</v>
      </c>
      <c r="AM395" s="50">
        <v>2.04460459</v>
      </c>
      <c r="AN395" s="50">
        <v>0.9775132874</v>
      </c>
      <c r="AO395" s="50">
        <v>0.1777916016</v>
      </c>
      <c r="AP395" s="50">
        <v>5.778446503</v>
      </c>
      <c r="AQ395" s="50">
        <v>0.3555395142</v>
      </c>
      <c r="AR395" s="50">
        <v>0.0888765564</v>
      </c>
      <c r="AS395" s="50">
        <v>0.0</v>
      </c>
      <c r="AT395" s="50">
        <v>0.5322080933</v>
      </c>
      <c r="AU395" s="50">
        <v>0.4444675598</v>
      </c>
      <c r="AV395" s="50">
        <v>0.08887705078</v>
      </c>
      <c r="AW395" s="50">
        <v>1.066685382</v>
      </c>
      <c r="AX395" s="50">
        <v>0.2666708862</v>
      </c>
      <c r="AY395" s="50">
        <v>0.5333118408</v>
      </c>
      <c r="AZ395" s="50">
        <v>0.1777800903</v>
      </c>
      <c r="BA395" s="50">
        <v>0.3555644165</v>
      </c>
      <c r="BB395" s="50">
        <v>2.131802814</v>
      </c>
      <c r="BC395" s="50">
        <v>0.6212782959</v>
      </c>
      <c r="BD395" s="50">
        <v>37.85471082</v>
      </c>
      <c r="BE395" s="50">
        <v>18.47972518</v>
      </c>
      <c r="BF395" s="50">
        <v>12.26782108</v>
      </c>
      <c r="BG395" s="50">
        <v>1.066118445</v>
      </c>
      <c r="BH395" s="50">
        <v>0.3555720398</v>
      </c>
      <c r="BI395" s="50">
        <v>0.7110853149</v>
      </c>
      <c r="BJ395" s="50">
        <v>0.1777675171</v>
      </c>
      <c r="BK395" s="50">
        <v>1.776936945</v>
      </c>
      <c r="BL395" s="50">
        <v>11.82381769</v>
      </c>
      <c r="BM395" s="50">
        <v>1.688061725</v>
      </c>
      <c r="BN395" s="50">
        <v>6.489135175</v>
      </c>
      <c r="BO395" s="50">
        <v>0.8889514648</v>
      </c>
      <c r="BP395" s="50">
        <v>0.0</v>
      </c>
    </row>
    <row r="396" ht="15.75" customHeight="1">
      <c r="A396" s="47">
        <v>2.0</v>
      </c>
      <c r="B396" s="48" t="s">
        <v>65</v>
      </c>
      <c r="C396" s="48" t="s">
        <v>100</v>
      </c>
      <c r="D396" s="49"/>
      <c r="E396" s="49"/>
      <c r="F396" s="47" t="s">
        <v>101</v>
      </c>
      <c r="G396" s="47" t="s">
        <v>283</v>
      </c>
      <c r="H396" s="47">
        <v>2.0</v>
      </c>
      <c r="I396" s="48" t="s">
        <v>284</v>
      </c>
      <c r="J396" s="47">
        <v>6.0</v>
      </c>
      <c r="K396" s="47">
        <v>33.0</v>
      </c>
      <c r="L396" s="48" t="s">
        <v>71</v>
      </c>
      <c r="M396" s="48" t="s">
        <v>74</v>
      </c>
      <c r="N396" s="48" t="s">
        <v>89</v>
      </c>
      <c r="O396" s="48" t="s">
        <v>90</v>
      </c>
      <c r="P396" s="50">
        <v>290.8463035</v>
      </c>
      <c r="Q396" s="50">
        <v>201.0901344</v>
      </c>
      <c r="R396" s="50">
        <v>698.2043837</v>
      </c>
      <c r="S396" s="50">
        <v>88.48212064</v>
      </c>
      <c r="T396" s="50">
        <v>161.809616</v>
      </c>
      <c r="U396" s="50">
        <v>362.6192173</v>
      </c>
      <c r="V396" s="50">
        <v>177.5056013</v>
      </c>
      <c r="W396" s="50">
        <v>67.61969183</v>
      </c>
      <c r="X396" s="50">
        <v>0.0</v>
      </c>
      <c r="Y396" s="50">
        <v>0.0</v>
      </c>
      <c r="Z396" s="50">
        <v>0.0</v>
      </c>
      <c r="AA396" s="50">
        <v>352.0407026</v>
      </c>
      <c r="AB396" s="50">
        <v>107.9078539</v>
      </c>
      <c r="AC396" s="50">
        <v>125.2089028</v>
      </c>
      <c r="AD396" s="50">
        <v>61.20662988</v>
      </c>
      <c r="AE396" s="50">
        <v>157.7320754</v>
      </c>
      <c r="AF396" s="50">
        <v>93.00754166</v>
      </c>
      <c r="AG396" s="50">
        <v>59.15790131</v>
      </c>
      <c r="AH396" s="50">
        <v>61.56330795</v>
      </c>
      <c r="AI396" s="50">
        <v>51.90413271</v>
      </c>
      <c r="AJ396" s="50">
        <v>64.51619111</v>
      </c>
      <c r="AK396" s="50">
        <v>63.07356262</v>
      </c>
      <c r="AL396" s="50">
        <v>38.30145896</v>
      </c>
      <c r="AM396" s="50">
        <v>52.86626367</v>
      </c>
      <c r="AN396" s="50">
        <v>73.81158517</v>
      </c>
      <c r="AO396" s="50">
        <v>45.30785275</v>
      </c>
      <c r="AP396" s="50">
        <v>73.14989077</v>
      </c>
      <c r="AQ396" s="50">
        <v>32.35454641</v>
      </c>
      <c r="AR396" s="50">
        <v>44.52721693</v>
      </c>
      <c r="AS396" s="50">
        <v>40.07824608</v>
      </c>
      <c r="AT396" s="50">
        <v>17.94468992</v>
      </c>
      <c r="AU396" s="50">
        <v>29.13224204</v>
      </c>
      <c r="AV396" s="50">
        <v>40.6121365</v>
      </c>
      <c r="AW396" s="50">
        <v>54.21293885</v>
      </c>
      <c r="AX396" s="50">
        <v>41.40512468</v>
      </c>
      <c r="AY396" s="50">
        <v>54.12067798</v>
      </c>
      <c r="AZ396" s="50">
        <v>127.7964058</v>
      </c>
      <c r="BA396" s="50">
        <v>149.395494</v>
      </c>
      <c r="BB396" s="50">
        <v>194.1938338</v>
      </c>
      <c r="BC396" s="50">
        <v>104.3166207</v>
      </c>
      <c r="BD396" s="50">
        <v>464.0498889</v>
      </c>
      <c r="BE396" s="50">
        <v>168.1092719</v>
      </c>
      <c r="BF396" s="50">
        <v>335.9786316</v>
      </c>
      <c r="BG396" s="50">
        <v>77.48866576</v>
      </c>
      <c r="BH396" s="50">
        <v>63.23959598</v>
      </c>
      <c r="BI396" s="50">
        <v>18.92393303</v>
      </c>
      <c r="BJ396" s="50">
        <v>96.42370859</v>
      </c>
      <c r="BK396" s="50">
        <v>486.6728935</v>
      </c>
      <c r="BL396" s="50">
        <v>298.4558317</v>
      </c>
      <c r="BM396" s="50">
        <v>367.981569</v>
      </c>
      <c r="BN396" s="50">
        <v>163.4179935</v>
      </c>
      <c r="BO396" s="50">
        <v>71.14784931</v>
      </c>
      <c r="BP396" s="50">
        <v>74.29350726</v>
      </c>
    </row>
    <row r="397" ht="15.75" customHeight="1">
      <c r="A397" s="47">
        <v>2.0</v>
      </c>
      <c r="B397" s="48" t="s">
        <v>65</v>
      </c>
      <c r="C397" s="48" t="s">
        <v>100</v>
      </c>
      <c r="D397" s="49"/>
      <c r="E397" s="49"/>
      <c r="F397" s="47" t="s">
        <v>101</v>
      </c>
      <c r="G397" s="47" t="s">
        <v>283</v>
      </c>
      <c r="H397" s="47">
        <v>2.0</v>
      </c>
      <c r="I397" s="48" t="s">
        <v>284</v>
      </c>
      <c r="J397" s="47">
        <v>11.0</v>
      </c>
      <c r="K397" s="47">
        <v>3.0</v>
      </c>
      <c r="L397" s="48" t="s">
        <v>75</v>
      </c>
      <c r="M397" s="48" t="s">
        <v>76</v>
      </c>
      <c r="N397" s="48" t="s">
        <v>71</v>
      </c>
      <c r="O397" s="48" t="s">
        <v>72</v>
      </c>
      <c r="P397" s="50">
        <v>3012.672167</v>
      </c>
      <c r="Q397" s="50">
        <v>1924.626485</v>
      </c>
      <c r="R397" s="50">
        <v>3296.30156</v>
      </c>
      <c r="S397" s="50">
        <v>3265.174355</v>
      </c>
      <c r="T397" s="50">
        <v>3401.84134</v>
      </c>
      <c r="U397" s="50">
        <v>8537.938774</v>
      </c>
      <c r="V397" s="50">
        <v>8610.786729</v>
      </c>
      <c r="W397" s="50">
        <v>735.6955774</v>
      </c>
      <c r="X397" s="50">
        <v>0.0</v>
      </c>
      <c r="Y397" s="50">
        <v>0.4434347778</v>
      </c>
      <c r="Z397" s="50">
        <v>0.5321134583</v>
      </c>
      <c r="AA397" s="50">
        <v>4256.972326</v>
      </c>
      <c r="AB397" s="50">
        <v>2611.314447</v>
      </c>
      <c r="AC397" s="50">
        <v>3446.884431</v>
      </c>
      <c r="AD397" s="50">
        <v>2751.61832</v>
      </c>
      <c r="AE397" s="50">
        <v>2115.35202</v>
      </c>
      <c r="AF397" s="50">
        <v>2387.326399</v>
      </c>
      <c r="AG397" s="50">
        <v>2387.733304</v>
      </c>
      <c r="AH397" s="50">
        <v>1698.434044</v>
      </c>
      <c r="AI397" s="50">
        <v>1881.299615</v>
      </c>
      <c r="AJ397" s="50">
        <v>2005.084079</v>
      </c>
      <c r="AK397" s="50">
        <v>1905.11463</v>
      </c>
      <c r="AL397" s="50">
        <v>1758.276395</v>
      </c>
      <c r="AM397" s="50">
        <v>2055.553642</v>
      </c>
      <c r="AN397" s="50">
        <v>2107.366406</v>
      </c>
      <c r="AO397" s="50">
        <v>1656.344789</v>
      </c>
      <c r="AP397" s="50">
        <v>1677.902045</v>
      </c>
      <c r="AQ397" s="50">
        <v>2122.999033</v>
      </c>
      <c r="AR397" s="50">
        <v>1536.682785</v>
      </c>
      <c r="AS397" s="50">
        <v>1395.502685</v>
      </c>
      <c r="AT397" s="50">
        <v>1094.910548</v>
      </c>
      <c r="AU397" s="50">
        <v>1988.637517</v>
      </c>
      <c r="AV397" s="50">
        <v>2388.865142</v>
      </c>
      <c r="AW397" s="50">
        <v>2441.916257</v>
      </c>
      <c r="AX397" s="50">
        <v>2188.937536</v>
      </c>
      <c r="AY397" s="50">
        <v>2171.506753</v>
      </c>
      <c r="AZ397" s="50">
        <v>1974.871845</v>
      </c>
      <c r="BA397" s="50">
        <v>1539.375763</v>
      </c>
      <c r="BB397" s="50">
        <v>1665.650231</v>
      </c>
      <c r="BC397" s="50">
        <v>1427.755924</v>
      </c>
      <c r="BD397" s="50">
        <v>8742.462344</v>
      </c>
      <c r="BE397" s="50">
        <v>8994.008491</v>
      </c>
      <c r="BF397" s="50">
        <v>6554.169803</v>
      </c>
      <c r="BG397" s="50">
        <v>3611.812313</v>
      </c>
      <c r="BH397" s="50">
        <v>3215.735365</v>
      </c>
      <c r="BI397" s="50">
        <v>2138.441494</v>
      </c>
      <c r="BJ397" s="50">
        <v>3900.524329</v>
      </c>
      <c r="BK397" s="50">
        <v>2449.930294</v>
      </c>
      <c r="BL397" s="50">
        <v>4783.601854</v>
      </c>
      <c r="BM397" s="50">
        <v>3158.633352</v>
      </c>
      <c r="BN397" s="50">
        <v>4786.345566</v>
      </c>
      <c r="BO397" s="50">
        <v>3767.692324</v>
      </c>
      <c r="BP397" s="50">
        <v>3681.060633</v>
      </c>
    </row>
    <row r="398" ht="15.75" customHeight="1">
      <c r="A398" s="42">
        <v>2.0</v>
      </c>
      <c r="B398" s="43" t="s">
        <v>65</v>
      </c>
      <c r="C398" s="44" t="s">
        <v>100</v>
      </c>
      <c r="D398" s="45"/>
      <c r="E398" s="45"/>
      <c r="F398" s="42" t="s">
        <v>101</v>
      </c>
      <c r="G398" s="42" t="s">
        <v>283</v>
      </c>
      <c r="H398" s="42">
        <v>2.0</v>
      </c>
      <c r="I398" s="43" t="s">
        <v>284</v>
      </c>
      <c r="J398" s="42">
        <v>11.0</v>
      </c>
      <c r="K398" s="42">
        <v>6.0</v>
      </c>
      <c r="L398" s="43" t="s">
        <v>75</v>
      </c>
      <c r="M398" s="43" t="s">
        <v>76</v>
      </c>
      <c r="N398" s="43" t="s">
        <v>71</v>
      </c>
      <c r="O398" s="43" t="s">
        <v>74</v>
      </c>
      <c r="P398" s="46">
        <v>24.05764403</v>
      </c>
      <c r="Q398" s="46">
        <v>6.830992426</v>
      </c>
      <c r="R398" s="46">
        <v>17.21585756</v>
      </c>
      <c r="S398" s="46">
        <v>11.53935658</v>
      </c>
      <c r="T398" s="46">
        <v>13.22572125</v>
      </c>
      <c r="U398" s="46">
        <v>12.33441796</v>
      </c>
      <c r="V398" s="46">
        <v>9.495883282</v>
      </c>
      <c r="W398" s="46">
        <v>2.572899109</v>
      </c>
      <c r="X398" s="46">
        <v>0.0</v>
      </c>
      <c r="Y398" s="46">
        <v>0.0</v>
      </c>
      <c r="Z398" s="46">
        <v>0.0</v>
      </c>
      <c r="AA398" s="46">
        <v>39.56686866</v>
      </c>
      <c r="AB398" s="46">
        <v>34.41870375</v>
      </c>
      <c r="AC398" s="46">
        <v>30.17305152</v>
      </c>
      <c r="AD398" s="46">
        <v>16.86531362</v>
      </c>
      <c r="AE398" s="46">
        <v>7.01529505</v>
      </c>
      <c r="AF398" s="46">
        <v>18.55189017</v>
      </c>
      <c r="AG398" s="46">
        <v>18.46187298</v>
      </c>
      <c r="AH398" s="46">
        <v>20.49849976</v>
      </c>
      <c r="AI398" s="46">
        <v>6.481779504</v>
      </c>
      <c r="AJ398" s="46">
        <v>13.49652227</v>
      </c>
      <c r="AK398" s="46">
        <v>26.36320123</v>
      </c>
      <c r="AL398" s="46">
        <v>7.815852881</v>
      </c>
      <c r="AM398" s="46">
        <v>16.69248121</v>
      </c>
      <c r="AN398" s="46">
        <v>32.57402537</v>
      </c>
      <c r="AO398" s="46">
        <v>14.91932141</v>
      </c>
      <c r="AP398" s="46">
        <v>24.2160918</v>
      </c>
      <c r="AQ398" s="46">
        <v>12.61436817</v>
      </c>
      <c r="AR398" s="46">
        <v>14.65014977</v>
      </c>
      <c r="AS398" s="46">
        <v>23.4313066</v>
      </c>
      <c r="AT398" s="46">
        <v>22.09899904</v>
      </c>
      <c r="AU398" s="46">
        <v>17.31493036</v>
      </c>
      <c r="AV398" s="46">
        <v>20.51372207</v>
      </c>
      <c r="AW398" s="46">
        <v>23.17621715</v>
      </c>
      <c r="AX398" s="46">
        <v>14.74037267</v>
      </c>
      <c r="AY398" s="46">
        <v>17.41426539</v>
      </c>
      <c r="AZ398" s="46">
        <v>17.84270054</v>
      </c>
      <c r="BA398" s="46">
        <v>12.88359667</v>
      </c>
      <c r="BB398" s="46">
        <v>17.49664004</v>
      </c>
      <c r="BC398" s="46">
        <v>16.33703983</v>
      </c>
      <c r="BD398" s="46">
        <v>18.54635776</v>
      </c>
      <c r="BE398" s="46">
        <v>7.899161743</v>
      </c>
      <c r="BF398" s="46">
        <v>58.46421403</v>
      </c>
      <c r="BG398" s="46">
        <v>12.96506666</v>
      </c>
      <c r="BH398" s="46">
        <v>30.71813236</v>
      </c>
      <c r="BI398" s="46">
        <v>36.99617903</v>
      </c>
      <c r="BJ398" s="46">
        <v>32.77147567</v>
      </c>
      <c r="BK398" s="46">
        <v>23.18182806</v>
      </c>
      <c r="BL398" s="46">
        <v>17.21929026</v>
      </c>
      <c r="BM398" s="46">
        <v>23.88078422</v>
      </c>
      <c r="BN398" s="46">
        <v>22.97883179</v>
      </c>
      <c r="BO398" s="46">
        <v>24.94883847</v>
      </c>
      <c r="BP398" s="46">
        <v>36.82308895</v>
      </c>
    </row>
    <row r="399" ht="15.75" customHeight="1">
      <c r="A399" s="47">
        <v>2.0</v>
      </c>
      <c r="B399" s="48" t="s">
        <v>65</v>
      </c>
      <c r="C399" s="48" t="s">
        <v>100</v>
      </c>
      <c r="D399" s="49"/>
      <c r="E399" s="49"/>
      <c r="F399" s="47" t="s">
        <v>101</v>
      </c>
      <c r="G399" s="47" t="s">
        <v>283</v>
      </c>
      <c r="H399" s="47">
        <v>2.0</v>
      </c>
      <c r="I399" s="48" t="s">
        <v>284</v>
      </c>
      <c r="J399" s="47">
        <v>11.0</v>
      </c>
      <c r="K399" s="47">
        <v>11.0</v>
      </c>
      <c r="L399" s="48" t="s">
        <v>75</v>
      </c>
      <c r="M399" s="48" t="s">
        <v>76</v>
      </c>
      <c r="N399" s="48" t="s">
        <v>75</v>
      </c>
      <c r="O399" s="48" t="s">
        <v>76</v>
      </c>
      <c r="P399" s="50">
        <v>1230630.269</v>
      </c>
      <c r="Q399" s="50">
        <v>1630812.431</v>
      </c>
      <c r="R399" s="50">
        <v>1537130.852</v>
      </c>
      <c r="S399" s="50">
        <v>1551726.43</v>
      </c>
      <c r="T399" s="50">
        <v>1544454.807</v>
      </c>
      <c r="U399" s="50">
        <v>1470842.02</v>
      </c>
      <c r="V399" s="50">
        <v>1434494.085</v>
      </c>
      <c r="W399" s="50">
        <v>1638198.637</v>
      </c>
      <c r="X399" s="50">
        <v>1698448.66</v>
      </c>
      <c r="Y399" s="50">
        <v>1697727.658</v>
      </c>
      <c r="Z399" s="50">
        <v>1698148.086</v>
      </c>
      <c r="AA399" s="50">
        <v>1444537.196</v>
      </c>
      <c r="AB399" s="50">
        <v>1524700.453</v>
      </c>
      <c r="AC399" s="50">
        <v>1553828.968</v>
      </c>
      <c r="AD399" s="50">
        <v>1589304.379</v>
      </c>
      <c r="AE399" s="50">
        <v>1603012.388</v>
      </c>
      <c r="AF399" s="50">
        <v>1609175.51</v>
      </c>
      <c r="AG399" s="50">
        <v>1641500.149</v>
      </c>
      <c r="AH399" s="50">
        <v>1635528.923</v>
      </c>
      <c r="AI399" s="50">
        <v>1614229.933</v>
      </c>
      <c r="AJ399" s="50">
        <v>1618039.948</v>
      </c>
      <c r="AK399" s="50">
        <v>1630576.216</v>
      </c>
      <c r="AL399" s="50">
        <v>1645234.554</v>
      </c>
      <c r="AM399" s="50">
        <v>1656934.927</v>
      </c>
      <c r="AN399" s="50">
        <v>1654200.41</v>
      </c>
      <c r="AO399" s="50">
        <v>1649908.421</v>
      </c>
      <c r="AP399" s="50">
        <v>1632233.036</v>
      </c>
      <c r="AQ399" s="50">
        <v>1609213.686</v>
      </c>
      <c r="AR399" s="50">
        <v>1541499.514</v>
      </c>
      <c r="AS399" s="50">
        <v>1549613.943</v>
      </c>
      <c r="AT399" s="50">
        <v>1546991.168</v>
      </c>
      <c r="AU399" s="50">
        <v>1532158.158</v>
      </c>
      <c r="AV399" s="50">
        <v>1528074.624</v>
      </c>
      <c r="AW399" s="50">
        <v>1516364.356</v>
      </c>
      <c r="AX399" s="50">
        <v>1507015.658</v>
      </c>
      <c r="AY399" s="50">
        <v>1497885.504</v>
      </c>
      <c r="AZ399" s="50">
        <v>1467740.419</v>
      </c>
      <c r="BA399" s="50">
        <v>1447951.337</v>
      </c>
      <c r="BB399" s="50">
        <v>1456948.283</v>
      </c>
      <c r="BC399" s="50">
        <v>1428387.441</v>
      </c>
      <c r="BD399" s="50">
        <v>1318669.864</v>
      </c>
      <c r="BE399" s="50">
        <v>1419159.146</v>
      </c>
      <c r="BF399" s="50">
        <v>1296213.698</v>
      </c>
      <c r="BG399" s="50">
        <v>1478879.746</v>
      </c>
      <c r="BH399" s="50">
        <v>1495714.455</v>
      </c>
      <c r="BI399" s="50">
        <v>1429036.511</v>
      </c>
      <c r="BJ399" s="50">
        <v>1367063.149</v>
      </c>
      <c r="BK399" s="50">
        <v>1316656.486</v>
      </c>
      <c r="BL399" s="50">
        <v>1361926.008</v>
      </c>
      <c r="BM399" s="50">
        <v>1295919.405</v>
      </c>
      <c r="BN399" s="50">
        <v>1339561.977</v>
      </c>
      <c r="BO399" s="50">
        <v>1449399.089</v>
      </c>
      <c r="BP399" s="50">
        <v>1380403.84</v>
      </c>
    </row>
    <row r="400" ht="15.75" customHeight="1">
      <c r="A400" s="47">
        <v>2.0</v>
      </c>
      <c r="B400" s="48" t="s">
        <v>65</v>
      </c>
      <c r="C400" s="48" t="s">
        <v>100</v>
      </c>
      <c r="D400" s="49"/>
      <c r="E400" s="49"/>
      <c r="F400" s="47" t="s">
        <v>101</v>
      </c>
      <c r="G400" s="47" t="s">
        <v>283</v>
      </c>
      <c r="H400" s="47">
        <v>2.0</v>
      </c>
      <c r="I400" s="48" t="s">
        <v>284</v>
      </c>
      <c r="J400" s="47">
        <v>11.0</v>
      </c>
      <c r="K400" s="47">
        <v>12.0</v>
      </c>
      <c r="L400" s="48" t="s">
        <v>75</v>
      </c>
      <c r="M400" s="48" t="s">
        <v>76</v>
      </c>
      <c r="N400" s="48" t="s">
        <v>75</v>
      </c>
      <c r="O400" s="48" t="s">
        <v>77</v>
      </c>
      <c r="P400" s="50">
        <v>114067.19</v>
      </c>
      <c r="Q400" s="50">
        <v>670.1286644</v>
      </c>
      <c r="R400" s="50">
        <v>41408.9708</v>
      </c>
      <c r="S400" s="50">
        <v>36510.55578</v>
      </c>
      <c r="T400" s="50">
        <v>20010.03897</v>
      </c>
      <c r="U400" s="50">
        <v>43219.53518</v>
      </c>
      <c r="V400" s="50">
        <v>56714.56715</v>
      </c>
      <c r="W400" s="50">
        <v>10953.31703</v>
      </c>
      <c r="X400" s="50">
        <v>0.0</v>
      </c>
      <c r="Y400" s="50">
        <v>0.0</v>
      </c>
      <c r="Z400" s="50">
        <v>0.0</v>
      </c>
      <c r="AA400" s="50">
        <v>68354.42805</v>
      </c>
      <c r="AB400" s="50">
        <v>32369.59965</v>
      </c>
      <c r="AC400" s="50">
        <v>26113.10865</v>
      </c>
      <c r="AD400" s="50">
        <v>36929.31237</v>
      </c>
      <c r="AE400" s="50">
        <v>27231.09488</v>
      </c>
      <c r="AF400" s="50">
        <v>23818.16488</v>
      </c>
      <c r="AG400" s="50">
        <v>28284.28304</v>
      </c>
      <c r="AH400" s="50">
        <v>34899.90109</v>
      </c>
      <c r="AI400" s="50">
        <v>30528.91626</v>
      </c>
      <c r="AJ400" s="50">
        <v>29847.71416</v>
      </c>
      <c r="AK400" s="50">
        <v>28939.39962</v>
      </c>
      <c r="AL400" s="50">
        <v>28975.05056</v>
      </c>
      <c r="AM400" s="50">
        <v>30033.05282</v>
      </c>
      <c r="AN400" s="50">
        <v>47385.66992</v>
      </c>
      <c r="AO400" s="50">
        <v>37857.40315</v>
      </c>
      <c r="AP400" s="50">
        <v>26104.77056</v>
      </c>
      <c r="AQ400" s="50">
        <v>45741.86137</v>
      </c>
      <c r="AR400" s="50">
        <v>70172.43956</v>
      </c>
      <c r="AS400" s="50">
        <v>36031.81433</v>
      </c>
      <c r="AT400" s="50">
        <v>16396.7603</v>
      </c>
      <c r="AU400" s="50">
        <v>22089.45348</v>
      </c>
      <c r="AV400" s="50">
        <v>20665.44904</v>
      </c>
      <c r="AW400" s="50">
        <v>22998.73476</v>
      </c>
      <c r="AX400" s="50">
        <v>23609.93286</v>
      </c>
      <c r="AY400" s="50">
        <v>26279.16487</v>
      </c>
      <c r="AZ400" s="50">
        <v>20667.82529</v>
      </c>
      <c r="BA400" s="50">
        <v>32220.19731</v>
      </c>
      <c r="BB400" s="50">
        <v>33421.44531</v>
      </c>
      <c r="BC400" s="50">
        <v>34674.77218</v>
      </c>
      <c r="BD400" s="50">
        <v>70949.86131</v>
      </c>
      <c r="BE400" s="50">
        <v>61382.58387</v>
      </c>
      <c r="BF400" s="50">
        <v>92992.95343</v>
      </c>
      <c r="BG400" s="50">
        <v>57288.1331</v>
      </c>
      <c r="BH400" s="50">
        <v>75987.51849</v>
      </c>
      <c r="BI400" s="50">
        <v>99507.08654</v>
      </c>
      <c r="BJ400" s="50">
        <v>42911.79303</v>
      </c>
      <c r="BK400" s="50">
        <v>54517.13277</v>
      </c>
      <c r="BL400" s="50">
        <v>65045.90193</v>
      </c>
      <c r="BM400" s="50">
        <v>117778.8606</v>
      </c>
      <c r="BN400" s="50">
        <v>75064.06003</v>
      </c>
      <c r="BO400" s="50">
        <v>69301.15425</v>
      </c>
      <c r="BP400" s="50">
        <v>96767.69911</v>
      </c>
    </row>
    <row r="401" ht="15.75" customHeight="1">
      <c r="A401" s="42">
        <v>2.0</v>
      </c>
      <c r="B401" s="43" t="s">
        <v>65</v>
      </c>
      <c r="C401" s="44" t="s">
        <v>100</v>
      </c>
      <c r="D401" s="45"/>
      <c r="E401" s="45"/>
      <c r="F401" s="42" t="s">
        <v>101</v>
      </c>
      <c r="G401" s="42" t="s">
        <v>283</v>
      </c>
      <c r="H401" s="42">
        <v>2.0</v>
      </c>
      <c r="I401" s="43" t="s">
        <v>284</v>
      </c>
      <c r="J401" s="42">
        <v>11.0</v>
      </c>
      <c r="K401" s="42">
        <v>18.0</v>
      </c>
      <c r="L401" s="43" t="s">
        <v>75</v>
      </c>
      <c r="M401" s="43" t="s">
        <v>76</v>
      </c>
      <c r="N401" s="43" t="s">
        <v>81</v>
      </c>
      <c r="O401" s="43" t="s">
        <v>83</v>
      </c>
      <c r="P401" s="46">
        <v>0.0</v>
      </c>
      <c r="Q401" s="46">
        <v>0.0</v>
      </c>
      <c r="R401" s="46">
        <v>0.0</v>
      </c>
      <c r="S401" s="46">
        <v>0.0</v>
      </c>
      <c r="T401" s="46">
        <v>0.0</v>
      </c>
      <c r="U401" s="46">
        <v>0.0</v>
      </c>
      <c r="V401" s="46">
        <v>0.0</v>
      </c>
      <c r="W401" s="46">
        <v>0.0</v>
      </c>
      <c r="X401" s="46">
        <v>0.0</v>
      </c>
      <c r="Y401" s="46">
        <v>0.0</v>
      </c>
      <c r="Z401" s="46">
        <v>0.0</v>
      </c>
      <c r="AA401" s="46">
        <v>0.0</v>
      </c>
      <c r="AB401" s="46">
        <v>0.0</v>
      </c>
      <c r="AC401" s="46">
        <v>0.0</v>
      </c>
      <c r="AD401" s="46">
        <v>0.0</v>
      </c>
      <c r="AE401" s="46">
        <v>0.0</v>
      </c>
      <c r="AF401" s="46">
        <v>0.0</v>
      </c>
      <c r="AG401" s="46">
        <v>0.0</v>
      </c>
      <c r="AH401" s="46">
        <v>0.0</v>
      </c>
      <c r="AI401" s="46">
        <v>0.0</v>
      </c>
      <c r="AJ401" s="46">
        <v>0.0</v>
      </c>
      <c r="AK401" s="46">
        <v>0.0</v>
      </c>
      <c r="AL401" s="46">
        <v>0.0</v>
      </c>
      <c r="AM401" s="46">
        <v>0.0</v>
      </c>
      <c r="AN401" s="46">
        <v>0.0</v>
      </c>
      <c r="AO401" s="46">
        <v>0.0</v>
      </c>
      <c r="AP401" s="46">
        <v>0.0</v>
      </c>
      <c r="AQ401" s="46">
        <v>0.0</v>
      </c>
      <c r="AR401" s="46">
        <v>0.0</v>
      </c>
      <c r="AS401" s="46">
        <v>0.0</v>
      </c>
      <c r="AT401" s="46">
        <v>0.0</v>
      </c>
      <c r="AU401" s="46">
        <v>0.0</v>
      </c>
      <c r="AV401" s="46">
        <v>0.0</v>
      </c>
      <c r="AW401" s="46">
        <v>0.0</v>
      </c>
      <c r="AX401" s="46">
        <v>0.0</v>
      </c>
      <c r="AY401" s="46">
        <v>0.0</v>
      </c>
      <c r="AZ401" s="46">
        <v>0.0</v>
      </c>
      <c r="BA401" s="46">
        <v>0.0</v>
      </c>
      <c r="BB401" s="46">
        <v>0.0</v>
      </c>
      <c r="BC401" s="46">
        <v>0.0</v>
      </c>
      <c r="BD401" s="46">
        <v>0.0</v>
      </c>
      <c r="BE401" s="46">
        <v>0.0</v>
      </c>
      <c r="BF401" s="46">
        <v>0.2660269226</v>
      </c>
      <c r="BG401" s="46">
        <v>0.0</v>
      </c>
      <c r="BH401" s="46">
        <v>0.0</v>
      </c>
      <c r="BI401" s="46">
        <v>0.0</v>
      </c>
      <c r="BJ401" s="46">
        <v>0.0</v>
      </c>
      <c r="BK401" s="46">
        <v>0.0</v>
      </c>
      <c r="BL401" s="46">
        <v>0.0</v>
      </c>
      <c r="BM401" s="46">
        <v>0.0</v>
      </c>
      <c r="BN401" s="46">
        <v>0.2660269226</v>
      </c>
      <c r="BO401" s="46">
        <v>0.0</v>
      </c>
      <c r="BP401" s="46">
        <v>0.0</v>
      </c>
    </row>
    <row r="402" ht="15.75" customHeight="1">
      <c r="A402" s="47">
        <v>2.0</v>
      </c>
      <c r="B402" s="48" t="s">
        <v>65</v>
      </c>
      <c r="C402" s="48" t="s">
        <v>100</v>
      </c>
      <c r="D402" s="49"/>
      <c r="E402" s="49"/>
      <c r="F402" s="47" t="s">
        <v>101</v>
      </c>
      <c r="G402" s="47" t="s">
        <v>283</v>
      </c>
      <c r="H402" s="47">
        <v>2.0</v>
      </c>
      <c r="I402" s="48" t="s">
        <v>284</v>
      </c>
      <c r="J402" s="47">
        <v>11.0</v>
      </c>
      <c r="K402" s="47">
        <v>21.0</v>
      </c>
      <c r="L402" s="48" t="s">
        <v>75</v>
      </c>
      <c r="M402" s="48" t="s">
        <v>76</v>
      </c>
      <c r="N402" s="48" t="s">
        <v>81</v>
      </c>
      <c r="O402" s="48" t="s">
        <v>97</v>
      </c>
      <c r="P402" s="50">
        <v>280994.4491</v>
      </c>
      <c r="Q402" s="50">
        <v>18989.85914</v>
      </c>
      <c r="R402" s="50">
        <v>61394.60877</v>
      </c>
      <c r="S402" s="50">
        <v>77243.88212</v>
      </c>
      <c r="T402" s="50">
        <v>78333.50294</v>
      </c>
      <c r="U402" s="50">
        <v>141828.3327</v>
      </c>
      <c r="V402" s="50">
        <v>109407.8044</v>
      </c>
      <c r="W402" s="50">
        <v>4129.180643</v>
      </c>
      <c r="X402" s="50">
        <v>0.3550848083</v>
      </c>
      <c r="Y402" s="50">
        <v>700.5158134</v>
      </c>
      <c r="Z402" s="50">
        <v>131.3439086</v>
      </c>
      <c r="AA402" s="50">
        <v>136664.7952</v>
      </c>
      <c r="AB402" s="50">
        <v>109214.4311</v>
      </c>
      <c r="AC402" s="50">
        <v>58778.10887</v>
      </c>
      <c r="AD402" s="50">
        <v>61821.68734</v>
      </c>
      <c r="AE402" s="50">
        <v>62049.14437</v>
      </c>
      <c r="AF402" s="50">
        <v>65246.60685</v>
      </c>
      <c r="AG402" s="50">
        <v>50813.13522</v>
      </c>
      <c r="AH402" s="50">
        <v>61749.04477</v>
      </c>
      <c r="AI402" s="50">
        <v>71720.00678</v>
      </c>
      <c r="AJ402" s="50">
        <v>64112.40674</v>
      </c>
      <c r="AK402" s="50">
        <v>67058.68016</v>
      </c>
      <c r="AL402" s="50">
        <v>57415.24936</v>
      </c>
      <c r="AM402" s="50">
        <v>64115.85611</v>
      </c>
      <c r="AN402" s="50">
        <v>63990.87535</v>
      </c>
      <c r="AO402" s="50">
        <v>64414.72215</v>
      </c>
      <c r="AP402" s="50">
        <v>67097.14666</v>
      </c>
      <c r="AQ402" s="50">
        <v>73894.12724</v>
      </c>
      <c r="AR402" s="50">
        <v>86267.05533</v>
      </c>
      <c r="AS402" s="50">
        <v>65699.68195</v>
      </c>
      <c r="AT402" s="50">
        <v>65110.01522</v>
      </c>
      <c r="AU402" s="50">
        <v>71344.67077</v>
      </c>
      <c r="AV402" s="50">
        <v>69027.22846</v>
      </c>
      <c r="AW402" s="50">
        <v>75829.40147</v>
      </c>
      <c r="AX402" s="50">
        <v>71210.61065</v>
      </c>
      <c r="AY402" s="50">
        <v>72465.70292</v>
      </c>
      <c r="AZ402" s="50">
        <v>80048.77412</v>
      </c>
      <c r="BA402" s="50">
        <v>75064.65826</v>
      </c>
      <c r="BB402" s="50">
        <v>69341.30172</v>
      </c>
      <c r="BC402" s="50">
        <v>68171.16333</v>
      </c>
      <c r="BD402" s="50">
        <v>247039.7916</v>
      </c>
      <c r="BE402" s="50">
        <v>108475.0769</v>
      </c>
      <c r="BF402" s="50">
        <v>260551.6656</v>
      </c>
      <c r="BG402" s="50">
        <v>149996.4274</v>
      </c>
      <c r="BH402" s="50">
        <v>150162.5448</v>
      </c>
      <c r="BI402" s="50">
        <v>189078.6723</v>
      </c>
      <c r="BJ402" s="50">
        <v>204657.2833</v>
      </c>
      <c r="BK402" s="50">
        <v>188776.8082</v>
      </c>
      <c r="BL402" s="50">
        <v>204361.7092</v>
      </c>
      <c r="BM402" s="50">
        <v>260604.8134</v>
      </c>
      <c r="BN402" s="50">
        <v>184065.8965</v>
      </c>
      <c r="BO402" s="50">
        <v>164892.8157</v>
      </c>
      <c r="BP402" s="50">
        <v>239394.9408</v>
      </c>
    </row>
    <row r="403" ht="15.75" customHeight="1">
      <c r="A403" s="47">
        <v>2.0</v>
      </c>
      <c r="B403" s="48" t="s">
        <v>65</v>
      </c>
      <c r="C403" s="48" t="s">
        <v>100</v>
      </c>
      <c r="D403" s="49"/>
      <c r="E403" s="49"/>
      <c r="F403" s="47" t="s">
        <v>101</v>
      </c>
      <c r="G403" s="47" t="s">
        <v>283</v>
      </c>
      <c r="H403" s="47">
        <v>2.0</v>
      </c>
      <c r="I403" s="48" t="s">
        <v>284</v>
      </c>
      <c r="J403" s="47">
        <v>11.0</v>
      </c>
      <c r="K403" s="47">
        <v>23.0</v>
      </c>
      <c r="L403" s="48" t="s">
        <v>75</v>
      </c>
      <c r="M403" s="48" t="s">
        <v>76</v>
      </c>
      <c r="N403" s="48" t="s">
        <v>84</v>
      </c>
      <c r="O403" s="48" t="s">
        <v>85</v>
      </c>
      <c r="P403" s="50">
        <v>10990.50854</v>
      </c>
      <c r="Q403" s="50">
        <v>3865.727323</v>
      </c>
      <c r="R403" s="50">
        <v>7585.902427</v>
      </c>
      <c r="S403" s="50">
        <v>11789.93162</v>
      </c>
      <c r="T403" s="50">
        <v>12378.83814</v>
      </c>
      <c r="U403" s="50">
        <v>12149.7133</v>
      </c>
      <c r="V403" s="50">
        <v>7120.452704</v>
      </c>
      <c r="W403" s="50">
        <v>547.8544674</v>
      </c>
      <c r="X403" s="50">
        <v>0.0</v>
      </c>
      <c r="Y403" s="50">
        <v>0.08865438232</v>
      </c>
      <c r="Z403" s="50">
        <v>0.08865491333</v>
      </c>
      <c r="AA403" s="50">
        <v>14868.15158</v>
      </c>
      <c r="AB403" s="50">
        <v>14426.07824</v>
      </c>
      <c r="AC403" s="50">
        <v>11780.46083</v>
      </c>
      <c r="AD403" s="50">
        <v>9344.504295</v>
      </c>
      <c r="AE403" s="50">
        <v>5008.508805</v>
      </c>
      <c r="AF403" s="50">
        <v>5989.71907</v>
      </c>
      <c r="AG403" s="50">
        <v>4373.681711</v>
      </c>
      <c r="AH403" s="50">
        <v>4278.040418</v>
      </c>
      <c r="AI403" s="50">
        <v>4980.257351</v>
      </c>
      <c r="AJ403" s="50">
        <v>5386.825398</v>
      </c>
      <c r="AK403" s="50">
        <v>6988.289157</v>
      </c>
      <c r="AL403" s="50">
        <v>6269.581514</v>
      </c>
      <c r="AM403" s="50">
        <v>5570.408669</v>
      </c>
      <c r="AN403" s="50">
        <v>6412.778958</v>
      </c>
      <c r="AO403" s="50">
        <v>5512.293716</v>
      </c>
      <c r="AP403" s="50">
        <v>4741.184997</v>
      </c>
      <c r="AQ403" s="50">
        <v>5210.543525</v>
      </c>
      <c r="AR403" s="50">
        <v>6550.545178</v>
      </c>
      <c r="AS403" s="50">
        <v>8248.287595</v>
      </c>
      <c r="AT403" s="50">
        <v>4986.99745</v>
      </c>
      <c r="AU403" s="50">
        <v>8324.293879</v>
      </c>
      <c r="AV403" s="50">
        <v>9885.123808</v>
      </c>
      <c r="AW403" s="50">
        <v>5239.315774</v>
      </c>
      <c r="AX403" s="50">
        <v>4385.097748</v>
      </c>
      <c r="AY403" s="50">
        <v>5406.909364</v>
      </c>
      <c r="AZ403" s="50">
        <v>6512.493573</v>
      </c>
      <c r="BA403" s="50">
        <v>6348.228968</v>
      </c>
      <c r="BB403" s="50">
        <v>5385.240886</v>
      </c>
      <c r="BC403" s="50">
        <v>4839.408206</v>
      </c>
      <c r="BD403" s="50">
        <v>10802.99172</v>
      </c>
      <c r="BE403" s="50">
        <v>7287.975765</v>
      </c>
      <c r="BF403" s="50">
        <v>10077.92854</v>
      </c>
      <c r="BG403" s="50">
        <v>6890.50719</v>
      </c>
      <c r="BH403" s="50">
        <v>8692.153928</v>
      </c>
      <c r="BI403" s="50">
        <v>4774.804593</v>
      </c>
      <c r="BJ403" s="50">
        <v>10484.54724</v>
      </c>
      <c r="BK403" s="50">
        <v>8262.531749</v>
      </c>
      <c r="BL403" s="50">
        <v>5195.386188</v>
      </c>
      <c r="BM403" s="50">
        <v>12347.04533</v>
      </c>
      <c r="BN403" s="50">
        <v>2253.609401</v>
      </c>
      <c r="BO403" s="50">
        <v>8975.269999</v>
      </c>
      <c r="BP403" s="50">
        <v>5871.521309</v>
      </c>
    </row>
    <row r="404" ht="15.75" customHeight="1">
      <c r="A404" s="47">
        <v>2.0</v>
      </c>
      <c r="B404" s="48" t="s">
        <v>65</v>
      </c>
      <c r="C404" s="48" t="s">
        <v>100</v>
      </c>
      <c r="D404" s="49"/>
      <c r="E404" s="49"/>
      <c r="F404" s="47" t="s">
        <v>101</v>
      </c>
      <c r="G404" s="47" t="s">
        <v>283</v>
      </c>
      <c r="H404" s="47">
        <v>2.0</v>
      </c>
      <c r="I404" s="48" t="s">
        <v>284</v>
      </c>
      <c r="J404" s="47">
        <v>11.0</v>
      </c>
      <c r="K404" s="47">
        <v>24.0</v>
      </c>
      <c r="L404" s="48" t="s">
        <v>75</v>
      </c>
      <c r="M404" s="48" t="s">
        <v>76</v>
      </c>
      <c r="N404" s="48" t="s">
        <v>84</v>
      </c>
      <c r="O404" s="48" t="s">
        <v>86</v>
      </c>
      <c r="P404" s="50">
        <v>9.309670343</v>
      </c>
      <c r="Q404" s="50">
        <v>0.0886088501</v>
      </c>
      <c r="R404" s="50">
        <v>0.7972360291</v>
      </c>
      <c r="S404" s="50">
        <v>0.2660003601</v>
      </c>
      <c r="T404" s="50">
        <v>0.0</v>
      </c>
      <c r="U404" s="50">
        <v>0.1771561096</v>
      </c>
      <c r="V404" s="50">
        <v>4.340450885</v>
      </c>
      <c r="W404" s="50">
        <v>0.0</v>
      </c>
      <c r="X404" s="50">
        <v>0.0</v>
      </c>
      <c r="Y404" s="50">
        <v>0.0</v>
      </c>
      <c r="Z404" s="50">
        <v>0.0</v>
      </c>
      <c r="AA404" s="50">
        <v>4.69720874</v>
      </c>
      <c r="AB404" s="50">
        <v>0.4433685303</v>
      </c>
      <c r="AC404" s="50">
        <v>0.0</v>
      </c>
      <c r="AD404" s="50">
        <v>0.0</v>
      </c>
      <c r="AE404" s="50">
        <v>0.08857584229</v>
      </c>
      <c r="AF404" s="50">
        <v>0.08868010864</v>
      </c>
      <c r="AG404" s="50">
        <v>0.1772299683</v>
      </c>
      <c r="AH404" s="50">
        <v>0.0</v>
      </c>
      <c r="AI404" s="50">
        <v>0.08860956421</v>
      </c>
      <c r="AJ404" s="50">
        <v>0.0</v>
      </c>
      <c r="AK404" s="50">
        <v>0.0</v>
      </c>
      <c r="AL404" s="50">
        <v>0.0</v>
      </c>
      <c r="AM404" s="50">
        <v>0.177214679</v>
      </c>
      <c r="AN404" s="50">
        <v>0.0</v>
      </c>
      <c r="AO404" s="50">
        <v>0.08857943115</v>
      </c>
      <c r="AP404" s="50">
        <v>0.0</v>
      </c>
      <c r="AQ404" s="50">
        <v>0.0</v>
      </c>
      <c r="AR404" s="50">
        <v>0.7086503723</v>
      </c>
      <c r="AS404" s="50">
        <v>0.0</v>
      </c>
      <c r="AT404" s="50">
        <v>0.08860736694</v>
      </c>
      <c r="AU404" s="50">
        <v>0.08864779663</v>
      </c>
      <c r="AV404" s="50">
        <v>0.0</v>
      </c>
      <c r="AW404" s="50">
        <v>0.0</v>
      </c>
      <c r="AX404" s="50">
        <v>0.0</v>
      </c>
      <c r="AY404" s="50">
        <v>0.2657269043</v>
      </c>
      <c r="AZ404" s="50">
        <v>0.0</v>
      </c>
      <c r="BA404" s="50">
        <v>1.152004657</v>
      </c>
      <c r="BB404" s="50">
        <v>1.329332648</v>
      </c>
      <c r="BC404" s="50">
        <v>0.3545066162</v>
      </c>
      <c r="BD404" s="50">
        <v>2.126697821</v>
      </c>
      <c r="BE404" s="50">
        <v>4.340450885</v>
      </c>
      <c r="BF404" s="50">
        <v>10.54726373</v>
      </c>
      <c r="BG404" s="50">
        <v>0.08868010864</v>
      </c>
      <c r="BH404" s="50">
        <v>0.2657385132</v>
      </c>
      <c r="BI404" s="50">
        <v>0.1771866272</v>
      </c>
      <c r="BJ404" s="50">
        <v>0.1772551636</v>
      </c>
      <c r="BK404" s="50">
        <v>1.683773358</v>
      </c>
      <c r="BL404" s="50">
        <v>4.432124579</v>
      </c>
      <c r="BM404" s="50">
        <v>1.949959357</v>
      </c>
      <c r="BN404" s="50">
        <v>8.152679913</v>
      </c>
      <c r="BO404" s="50">
        <v>0.3546606323</v>
      </c>
      <c r="BP404" s="50">
        <v>0.3544858704</v>
      </c>
    </row>
    <row r="405" ht="15.75" customHeight="1">
      <c r="A405" s="47">
        <v>2.0</v>
      </c>
      <c r="B405" s="48" t="s">
        <v>65</v>
      </c>
      <c r="C405" s="48" t="s">
        <v>100</v>
      </c>
      <c r="D405" s="49"/>
      <c r="E405" s="49"/>
      <c r="F405" s="47" t="s">
        <v>101</v>
      </c>
      <c r="G405" s="47" t="s">
        <v>283</v>
      </c>
      <c r="H405" s="47">
        <v>2.0</v>
      </c>
      <c r="I405" s="48" t="s">
        <v>284</v>
      </c>
      <c r="J405" s="47">
        <v>11.0</v>
      </c>
      <c r="K405" s="47">
        <v>25.0</v>
      </c>
      <c r="L405" s="48" t="s">
        <v>75</v>
      </c>
      <c r="M405" s="48" t="s">
        <v>76</v>
      </c>
      <c r="N405" s="48" t="s">
        <v>84</v>
      </c>
      <c r="O405" s="48" t="s">
        <v>88</v>
      </c>
      <c r="P405" s="50">
        <v>3.107123279</v>
      </c>
      <c r="Q405" s="50">
        <v>0.9767730103</v>
      </c>
      <c r="R405" s="50">
        <v>2.483923218</v>
      </c>
      <c r="S405" s="50">
        <v>6.925539087</v>
      </c>
      <c r="T405" s="50">
        <v>2.131044818</v>
      </c>
      <c r="U405" s="50">
        <v>1.065132141</v>
      </c>
      <c r="V405" s="50">
        <v>0.3547588623</v>
      </c>
      <c r="W405" s="50">
        <v>0.0</v>
      </c>
      <c r="X405" s="50">
        <v>0.0</v>
      </c>
      <c r="Y405" s="50">
        <v>0.0</v>
      </c>
      <c r="Z405" s="50">
        <v>0.0</v>
      </c>
      <c r="AA405" s="50">
        <v>1.686268378</v>
      </c>
      <c r="AB405" s="50">
        <v>1.508977179</v>
      </c>
      <c r="AC405" s="50">
        <v>1.154571149</v>
      </c>
      <c r="AD405" s="50">
        <v>1.153930316</v>
      </c>
      <c r="AE405" s="50">
        <v>0.88764375</v>
      </c>
      <c r="AF405" s="50">
        <v>1.153947931</v>
      </c>
      <c r="AG405" s="50">
        <v>1.775110614</v>
      </c>
      <c r="AH405" s="50">
        <v>1.597128888</v>
      </c>
      <c r="AI405" s="50">
        <v>1.242156274</v>
      </c>
      <c r="AJ405" s="50">
        <v>0.7984150574</v>
      </c>
      <c r="AK405" s="50">
        <v>1.510018158</v>
      </c>
      <c r="AL405" s="50">
        <v>0.7991314575</v>
      </c>
      <c r="AM405" s="50">
        <v>1.065184814</v>
      </c>
      <c r="AN405" s="50">
        <v>1.775260217</v>
      </c>
      <c r="AO405" s="50">
        <v>1.597663727</v>
      </c>
      <c r="AP405" s="50">
        <v>1.154367828</v>
      </c>
      <c r="AQ405" s="50">
        <v>2.041708911</v>
      </c>
      <c r="AR405" s="50">
        <v>1.598571356</v>
      </c>
      <c r="AS405" s="50">
        <v>1.508508661</v>
      </c>
      <c r="AT405" s="50">
        <v>0.621677179</v>
      </c>
      <c r="AU405" s="50">
        <v>1.598387976</v>
      </c>
      <c r="AV405" s="50">
        <v>2.219314557</v>
      </c>
      <c r="AW405" s="50">
        <v>1.597805359</v>
      </c>
      <c r="AX405" s="50">
        <v>1.863046844</v>
      </c>
      <c r="AY405" s="50">
        <v>1.331917291</v>
      </c>
      <c r="AZ405" s="50">
        <v>1.153724158</v>
      </c>
      <c r="BA405" s="50">
        <v>1.419581689</v>
      </c>
      <c r="BB405" s="50">
        <v>1.243623456</v>
      </c>
      <c r="BC405" s="50">
        <v>1.420307599</v>
      </c>
      <c r="BD405" s="50">
        <v>4.971037384</v>
      </c>
      <c r="BE405" s="50">
        <v>0.3547588623</v>
      </c>
      <c r="BF405" s="50">
        <v>1.596825574</v>
      </c>
      <c r="BG405" s="50">
        <v>1.863687787</v>
      </c>
      <c r="BH405" s="50">
        <v>1.775321375</v>
      </c>
      <c r="BI405" s="50">
        <v>2.663786597</v>
      </c>
      <c r="BJ405" s="50">
        <v>2.486006305</v>
      </c>
      <c r="BK405" s="50">
        <v>1.509095026</v>
      </c>
      <c r="BL405" s="50">
        <v>4.082743024</v>
      </c>
      <c r="BM405" s="50">
        <v>1.420441064</v>
      </c>
      <c r="BN405" s="50">
        <v>0.8867856934</v>
      </c>
      <c r="BO405" s="50">
        <v>2.130601691</v>
      </c>
      <c r="BP405" s="50">
        <v>3.373460876</v>
      </c>
    </row>
    <row r="406" ht="15.75" customHeight="1">
      <c r="A406" s="47">
        <v>2.0</v>
      </c>
      <c r="B406" s="48" t="s">
        <v>65</v>
      </c>
      <c r="C406" s="48" t="s">
        <v>100</v>
      </c>
      <c r="D406" s="49"/>
      <c r="E406" s="49"/>
      <c r="F406" s="47" t="s">
        <v>101</v>
      </c>
      <c r="G406" s="47" t="s">
        <v>283</v>
      </c>
      <c r="H406" s="47">
        <v>2.0</v>
      </c>
      <c r="I406" s="48" t="s">
        <v>284</v>
      </c>
      <c r="J406" s="47">
        <v>11.0</v>
      </c>
      <c r="K406" s="47">
        <v>33.0</v>
      </c>
      <c r="L406" s="48" t="s">
        <v>75</v>
      </c>
      <c r="M406" s="48" t="s">
        <v>76</v>
      </c>
      <c r="N406" s="48" t="s">
        <v>89</v>
      </c>
      <c r="O406" s="48" t="s">
        <v>90</v>
      </c>
      <c r="P406" s="50">
        <v>28220.79589</v>
      </c>
      <c r="Q406" s="50">
        <v>11681.69054</v>
      </c>
      <c r="R406" s="50">
        <v>17671.61292</v>
      </c>
      <c r="S406" s="50">
        <v>6198.088446</v>
      </c>
      <c r="T406" s="50">
        <v>11775.64808</v>
      </c>
      <c r="U406" s="50">
        <v>9340.582436</v>
      </c>
      <c r="V406" s="50">
        <v>13119.90711</v>
      </c>
      <c r="W406" s="50">
        <v>13771.12767</v>
      </c>
      <c r="X406" s="50">
        <v>0.0</v>
      </c>
      <c r="Y406" s="50">
        <v>19.95377228</v>
      </c>
      <c r="Z406" s="50">
        <v>0.0</v>
      </c>
      <c r="AA406" s="50">
        <v>29646.2976</v>
      </c>
      <c r="AB406" s="50">
        <v>21484.58277</v>
      </c>
      <c r="AC406" s="50">
        <v>17340.84059</v>
      </c>
      <c r="AD406" s="50">
        <v>12687.85117</v>
      </c>
      <c r="AE406" s="50">
        <v>15276.7872</v>
      </c>
      <c r="AF406" s="50">
        <v>11592.78344</v>
      </c>
      <c r="AG406" s="50">
        <v>13953.70326</v>
      </c>
      <c r="AH406" s="50">
        <v>10923.97211</v>
      </c>
      <c r="AI406" s="50">
        <v>13836.98101</v>
      </c>
      <c r="AJ406" s="50">
        <v>14943.99167</v>
      </c>
      <c r="AK406" s="50">
        <v>16854.49075</v>
      </c>
      <c r="AL406" s="50">
        <v>14680.59448</v>
      </c>
      <c r="AM406" s="50">
        <v>13385.0693</v>
      </c>
      <c r="AN406" s="50">
        <v>14503.36544</v>
      </c>
      <c r="AO406" s="50">
        <v>9474.187097</v>
      </c>
      <c r="AP406" s="50">
        <v>15411.96653</v>
      </c>
      <c r="AQ406" s="50">
        <v>21367.03176</v>
      </c>
      <c r="AR406" s="50">
        <v>18242.57816</v>
      </c>
      <c r="AS406" s="50">
        <v>14604.90609</v>
      </c>
      <c r="AT406" s="50">
        <v>19263.53224</v>
      </c>
      <c r="AU406" s="50">
        <v>14624.4145</v>
      </c>
      <c r="AV406" s="50">
        <v>15503.92335</v>
      </c>
      <c r="AW406" s="50">
        <v>11826.15534</v>
      </c>
      <c r="AX406" s="50">
        <v>9040.793239</v>
      </c>
      <c r="AY406" s="50">
        <v>7882.819504</v>
      </c>
      <c r="AZ406" s="50">
        <v>9484.602618</v>
      </c>
      <c r="BA406" s="50">
        <v>11026.04341</v>
      </c>
      <c r="BB406" s="50">
        <v>12940.18693</v>
      </c>
      <c r="BC406" s="50">
        <v>9290.498017</v>
      </c>
      <c r="BD406" s="50">
        <v>11721.74398</v>
      </c>
      <c r="BE406" s="50">
        <v>24170.40836</v>
      </c>
      <c r="BF406" s="50">
        <v>31912.5018</v>
      </c>
      <c r="BG406" s="50">
        <v>21548.36175</v>
      </c>
      <c r="BH406" s="50">
        <v>18544.89666</v>
      </c>
      <c r="BI406" s="50">
        <v>22716.02413</v>
      </c>
      <c r="BJ406" s="50">
        <v>21495.89896</v>
      </c>
      <c r="BK406" s="50">
        <v>15758.71918</v>
      </c>
      <c r="BL406" s="50">
        <v>26614.0183</v>
      </c>
      <c r="BM406" s="50">
        <v>28393.89602</v>
      </c>
      <c r="BN406" s="50">
        <v>23717.62132</v>
      </c>
      <c r="BO406" s="50">
        <v>21866.44966</v>
      </c>
      <c r="BP406" s="50">
        <v>21131.7642</v>
      </c>
    </row>
    <row r="407" ht="15.75" customHeight="1">
      <c r="A407" s="42">
        <v>2.0</v>
      </c>
      <c r="B407" s="43" t="s">
        <v>65</v>
      </c>
      <c r="C407" s="44" t="s">
        <v>100</v>
      </c>
      <c r="D407" s="45"/>
      <c r="E407" s="45"/>
      <c r="F407" s="42" t="s">
        <v>101</v>
      </c>
      <c r="G407" s="42" t="s">
        <v>283</v>
      </c>
      <c r="H407" s="42">
        <v>2.0</v>
      </c>
      <c r="I407" s="43" t="s">
        <v>284</v>
      </c>
      <c r="J407" s="42">
        <v>12.0</v>
      </c>
      <c r="K407" s="42">
        <v>3.0</v>
      </c>
      <c r="L407" s="43" t="s">
        <v>75</v>
      </c>
      <c r="M407" s="43" t="s">
        <v>77</v>
      </c>
      <c r="N407" s="43" t="s">
        <v>71</v>
      </c>
      <c r="O407" s="43" t="s">
        <v>72</v>
      </c>
      <c r="P407" s="46">
        <v>1148.075176</v>
      </c>
      <c r="Q407" s="46">
        <v>207.4011773</v>
      </c>
      <c r="R407" s="46">
        <v>982.8423372</v>
      </c>
      <c r="S407" s="46">
        <v>547.7168206</v>
      </c>
      <c r="T407" s="46">
        <v>1217.755661</v>
      </c>
      <c r="U407" s="46">
        <v>1543.122557</v>
      </c>
      <c r="V407" s="46">
        <v>1013.777583</v>
      </c>
      <c r="W407" s="46">
        <v>270.1389237</v>
      </c>
      <c r="X407" s="46">
        <v>0.0</v>
      </c>
      <c r="Y407" s="46">
        <v>0.0</v>
      </c>
      <c r="Z407" s="46">
        <v>0.0</v>
      </c>
      <c r="AA407" s="46">
        <v>1158.915936</v>
      </c>
      <c r="AB407" s="46">
        <v>857.2961454</v>
      </c>
      <c r="AC407" s="46">
        <v>654.6098963</v>
      </c>
      <c r="AD407" s="46">
        <v>664.6857992</v>
      </c>
      <c r="AE407" s="46">
        <v>478.3266604</v>
      </c>
      <c r="AF407" s="46">
        <v>448.3712341</v>
      </c>
      <c r="AG407" s="46">
        <v>363.1677317</v>
      </c>
      <c r="AH407" s="46">
        <v>368.0537759</v>
      </c>
      <c r="AI407" s="46">
        <v>662.1122506</v>
      </c>
      <c r="AJ407" s="46">
        <v>577.4054125</v>
      </c>
      <c r="AK407" s="46">
        <v>391.9337736</v>
      </c>
      <c r="AL407" s="46">
        <v>486.4914795</v>
      </c>
      <c r="AM407" s="46">
        <v>597.2974019</v>
      </c>
      <c r="AN407" s="46">
        <v>334.8189323</v>
      </c>
      <c r="AO407" s="46">
        <v>309.6845083</v>
      </c>
      <c r="AP407" s="46">
        <v>469.8083595</v>
      </c>
      <c r="AQ407" s="46">
        <v>547.4637873</v>
      </c>
      <c r="AR407" s="46">
        <v>441.0115162</v>
      </c>
      <c r="AS407" s="46">
        <v>358.075358</v>
      </c>
      <c r="AT407" s="46">
        <v>358.3835258</v>
      </c>
      <c r="AU407" s="46">
        <v>270.197634</v>
      </c>
      <c r="AV407" s="46">
        <v>310.6430473</v>
      </c>
      <c r="AW407" s="46">
        <v>333.9339285</v>
      </c>
      <c r="AX407" s="46">
        <v>258.6577327</v>
      </c>
      <c r="AY407" s="46">
        <v>303.0869262</v>
      </c>
      <c r="AZ407" s="46">
        <v>330.7136076</v>
      </c>
      <c r="BA407" s="46">
        <v>380.1395912</v>
      </c>
      <c r="BB407" s="46">
        <v>314.4819356</v>
      </c>
      <c r="BC407" s="46">
        <v>139.8584762</v>
      </c>
      <c r="BD407" s="46">
        <v>2122.571612</v>
      </c>
      <c r="BE407" s="46">
        <v>1118.996031</v>
      </c>
      <c r="BF407" s="46">
        <v>1548.821073</v>
      </c>
      <c r="BG407" s="46">
        <v>1154.923889</v>
      </c>
      <c r="BH407" s="46">
        <v>784.6209153</v>
      </c>
      <c r="BI407" s="46">
        <v>753.9611726</v>
      </c>
      <c r="BJ407" s="46">
        <v>680.8356306</v>
      </c>
      <c r="BK407" s="46">
        <v>539.2019196</v>
      </c>
      <c r="BL407" s="46">
        <v>1461.58399</v>
      </c>
      <c r="BM407" s="46">
        <v>790.2979882</v>
      </c>
      <c r="BN407" s="46">
        <v>1055.559514</v>
      </c>
      <c r="BO407" s="46">
        <v>1001.289214</v>
      </c>
      <c r="BP407" s="46">
        <v>728.0793529</v>
      </c>
    </row>
    <row r="408" ht="15.75" customHeight="1">
      <c r="A408" s="47">
        <v>2.0</v>
      </c>
      <c r="B408" s="48" t="s">
        <v>65</v>
      </c>
      <c r="C408" s="48" t="s">
        <v>100</v>
      </c>
      <c r="D408" s="49"/>
      <c r="E408" s="49"/>
      <c r="F408" s="47" t="s">
        <v>101</v>
      </c>
      <c r="G408" s="47" t="s">
        <v>283</v>
      </c>
      <c r="H408" s="47">
        <v>2.0</v>
      </c>
      <c r="I408" s="48" t="s">
        <v>284</v>
      </c>
      <c r="J408" s="47">
        <v>12.0</v>
      </c>
      <c r="K408" s="47">
        <v>6.0</v>
      </c>
      <c r="L408" s="48" t="s">
        <v>75</v>
      </c>
      <c r="M408" s="48" t="s">
        <v>77</v>
      </c>
      <c r="N408" s="48" t="s">
        <v>71</v>
      </c>
      <c r="O408" s="48" t="s">
        <v>74</v>
      </c>
      <c r="P408" s="50">
        <v>1.155583124</v>
      </c>
      <c r="Q408" s="50">
        <v>0.266670813</v>
      </c>
      <c r="R408" s="50">
        <v>0.0</v>
      </c>
      <c r="S408" s="50">
        <v>0.08889622803</v>
      </c>
      <c r="T408" s="50">
        <v>0.3555578369</v>
      </c>
      <c r="U408" s="50">
        <v>0.177770929</v>
      </c>
      <c r="V408" s="50">
        <v>0.4444456665</v>
      </c>
      <c r="W408" s="50">
        <v>0.0</v>
      </c>
      <c r="X408" s="50">
        <v>0.0</v>
      </c>
      <c r="Y408" s="50">
        <v>0.0</v>
      </c>
      <c r="Z408" s="50">
        <v>0.0</v>
      </c>
      <c r="AA408" s="50">
        <v>0.2667093018</v>
      </c>
      <c r="AB408" s="50">
        <v>0.1777874939</v>
      </c>
      <c r="AC408" s="50">
        <v>0.2666633057</v>
      </c>
      <c r="AD408" s="50">
        <v>0.08889412231</v>
      </c>
      <c r="AE408" s="50">
        <v>0.2666789612</v>
      </c>
      <c r="AF408" s="50">
        <v>0.3555771423</v>
      </c>
      <c r="AG408" s="50">
        <v>0.0</v>
      </c>
      <c r="AH408" s="50">
        <v>0.444449231</v>
      </c>
      <c r="AI408" s="50">
        <v>0.08889077148</v>
      </c>
      <c r="AJ408" s="50">
        <v>0.0</v>
      </c>
      <c r="AK408" s="50">
        <v>0.2666622131</v>
      </c>
      <c r="AL408" s="50">
        <v>0.2666966187</v>
      </c>
      <c r="AM408" s="50">
        <v>0.0</v>
      </c>
      <c r="AN408" s="50">
        <v>0.0</v>
      </c>
      <c r="AO408" s="50">
        <v>0.08888537598</v>
      </c>
      <c r="AP408" s="50">
        <v>0.08888883057</v>
      </c>
      <c r="AQ408" s="50">
        <v>0.0</v>
      </c>
      <c r="AR408" s="50">
        <v>0.266675238</v>
      </c>
      <c r="AS408" s="50">
        <v>1.777773376</v>
      </c>
      <c r="AT408" s="50">
        <v>1.422206818</v>
      </c>
      <c r="AU408" s="50">
        <v>1.066724231</v>
      </c>
      <c r="AV408" s="50">
        <v>2.044449396</v>
      </c>
      <c r="AW408" s="50">
        <v>2.93340376</v>
      </c>
      <c r="AX408" s="50">
        <v>0.8889057007</v>
      </c>
      <c r="AY408" s="50">
        <v>1.066733472</v>
      </c>
      <c r="AZ408" s="50">
        <v>0.7111689148</v>
      </c>
      <c r="BA408" s="50">
        <v>1.155606763</v>
      </c>
      <c r="BB408" s="50">
        <v>0.5333737183</v>
      </c>
      <c r="BC408" s="50">
        <v>1.155604596</v>
      </c>
      <c r="BD408" s="50">
        <v>0.08888369141</v>
      </c>
      <c r="BE408" s="50">
        <v>0.4444456665</v>
      </c>
      <c r="BF408" s="50">
        <v>0.5333572998</v>
      </c>
      <c r="BG408" s="50">
        <v>0.2666790588</v>
      </c>
      <c r="BH408" s="50">
        <v>0.08888537598</v>
      </c>
      <c r="BI408" s="50">
        <v>0.177781543</v>
      </c>
      <c r="BJ408" s="50">
        <v>1.955639758</v>
      </c>
      <c r="BK408" s="50">
        <v>0.8888999207</v>
      </c>
      <c r="BL408" s="50">
        <v>0.3555568726</v>
      </c>
      <c r="BM408" s="50">
        <v>0.8000334473</v>
      </c>
      <c r="BN408" s="50">
        <v>0.08888338013</v>
      </c>
      <c r="BO408" s="50">
        <v>0.3555611938</v>
      </c>
      <c r="BP408" s="50">
        <v>1.422292755</v>
      </c>
    </row>
    <row r="409" ht="15.75" customHeight="1">
      <c r="A409" s="47">
        <v>2.0</v>
      </c>
      <c r="B409" s="48" t="s">
        <v>65</v>
      </c>
      <c r="C409" s="48" t="s">
        <v>100</v>
      </c>
      <c r="D409" s="49"/>
      <c r="E409" s="49"/>
      <c r="F409" s="47" t="s">
        <v>101</v>
      </c>
      <c r="G409" s="47" t="s">
        <v>283</v>
      </c>
      <c r="H409" s="47">
        <v>2.0</v>
      </c>
      <c r="I409" s="48" t="s">
        <v>284</v>
      </c>
      <c r="J409" s="47">
        <v>12.0</v>
      </c>
      <c r="K409" s="47">
        <v>11.0</v>
      </c>
      <c r="L409" s="48" t="s">
        <v>75</v>
      </c>
      <c r="M409" s="48" t="s">
        <v>77</v>
      </c>
      <c r="N409" s="48" t="s">
        <v>75</v>
      </c>
      <c r="O409" s="48" t="s">
        <v>76</v>
      </c>
      <c r="P409" s="50">
        <v>48449.09656</v>
      </c>
      <c r="Q409" s="50">
        <v>4310.018172</v>
      </c>
      <c r="R409" s="50">
        <v>34685.69628</v>
      </c>
      <c r="S409" s="50">
        <v>24549.1888</v>
      </c>
      <c r="T409" s="50">
        <v>43395.47968</v>
      </c>
      <c r="U409" s="50">
        <v>50277.45893</v>
      </c>
      <c r="V409" s="50">
        <v>53568.79036</v>
      </c>
      <c r="W409" s="50">
        <v>20803.7794</v>
      </c>
      <c r="X409" s="50">
        <v>0.0</v>
      </c>
      <c r="Y409" s="50">
        <v>2.39832243</v>
      </c>
      <c r="Z409" s="50">
        <v>0.0</v>
      </c>
      <c r="AA409" s="50">
        <v>46232.85815</v>
      </c>
      <c r="AB409" s="50">
        <v>37233.92242</v>
      </c>
      <c r="AC409" s="50">
        <v>42800.51923</v>
      </c>
      <c r="AD409" s="50">
        <v>29005.11901</v>
      </c>
      <c r="AE409" s="50">
        <v>31408.15053</v>
      </c>
      <c r="AF409" s="50">
        <v>35577.48365</v>
      </c>
      <c r="AG409" s="50">
        <v>27358.62731</v>
      </c>
      <c r="AH409" s="50">
        <v>21634.54466</v>
      </c>
      <c r="AI409" s="50">
        <v>36462.57471</v>
      </c>
      <c r="AJ409" s="50">
        <v>38547.41477</v>
      </c>
      <c r="AK409" s="50">
        <v>33417.12664</v>
      </c>
      <c r="AL409" s="50">
        <v>32519.84555</v>
      </c>
      <c r="AM409" s="50">
        <v>34142.9235</v>
      </c>
      <c r="AN409" s="50">
        <v>24833.22663</v>
      </c>
      <c r="AO409" s="50">
        <v>20629.79025</v>
      </c>
      <c r="AP409" s="50">
        <v>29027.51127</v>
      </c>
      <c r="AQ409" s="50">
        <v>32562.96579</v>
      </c>
      <c r="AR409" s="50">
        <v>33958.25534</v>
      </c>
      <c r="AS409" s="50">
        <v>13109.83484</v>
      </c>
      <c r="AT409" s="50">
        <v>21173.84643</v>
      </c>
      <c r="AU409" s="50">
        <v>19870.2773</v>
      </c>
      <c r="AV409" s="50">
        <v>26526.11958</v>
      </c>
      <c r="AW409" s="50">
        <v>26608.8595</v>
      </c>
      <c r="AX409" s="50">
        <v>22344.27844</v>
      </c>
      <c r="AY409" s="50">
        <v>21367.49873</v>
      </c>
      <c r="AZ409" s="50">
        <v>31364.12613</v>
      </c>
      <c r="BA409" s="50">
        <v>32543.14977</v>
      </c>
      <c r="BB409" s="50">
        <v>20203.01746</v>
      </c>
      <c r="BC409" s="50">
        <v>13428.08781</v>
      </c>
      <c r="BD409" s="50">
        <v>89505.77538</v>
      </c>
      <c r="BE409" s="50">
        <v>68175.67909</v>
      </c>
      <c r="BF409" s="50">
        <v>92360.73196</v>
      </c>
      <c r="BG409" s="50">
        <v>69249.74789</v>
      </c>
      <c r="BH409" s="50">
        <v>52626.23327</v>
      </c>
      <c r="BI409" s="50">
        <v>37848.07162</v>
      </c>
      <c r="BJ409" s="50">
        <v>47499.96421</v>
      </c>
      <c r="BK409" s="50">
        <v>34799.65079</v>
      </c>
      <c r="BL409" s="50">
        <v>91241.14893</v>
      </c>
      <c r="BM409" s="50">
        <v>28869.44492</v>
      </c>
      <c r="BN409" s="50">
        <v>81109.42708</v>
      </c>
      <c r="BO409" s="50">
        <v>58958.88398</v>
      </c>
      <c r="BP409" s="50">
        <v>41169.6285</v>
      </c>
    </row>
    <row r="410" ht="15.75" customHeight="1">
      <c r="A410" s="47">
        <v>2.0</v>
      </c>
      <c r="B410" s="48" t="s">
        <v>65</v>
      </c>
      <c r="C410" s="48" t="s">
        <v>100</v>
      </c>
      <c r="D410" s="49"/>
      <c r="E410" s="49"/>
      <c r="F410" s="47" t="s">
        <v>101</v>
      </c>
      <c r="G410" s="47" t="s">
        <v>283</v>
      </c>
      <c r="H410" s="47">
        <v>2.0</v>
      </c>
      <c r="I410" s="48" t="s">
        <v>284</v>
      </c>
      <c r="J410" s="47">
        <v>12.0</v>
      </c>
      <c r="K410" s="47">
        <v>12.0</v>
      </c>
      <c r="L410" s="48" t="s">
        <v>75</v>
      </c>
      <c r="M410" s="48" t="s">
        <v>77</v>
      </c>
      <c r="N410" s="48" t="s">
        <v>75</v>
      </c>
      <c r="O410" s="48" t="s">
        <v>77</v>
      </c>
      <c r="P410" s="50">
        <v>447651.3171</v>
      </c>
      <c r="Q410" s="50">
        <v>588190.6022</v>
      </c>
      <c r="R410" s="50">
        <v>537177.7218</v>
      </c>
      <c r="S410" s="50">
        <v>545895.7541</v>
      </c>
      <c r="T410" s="50">
        <v>523512.0676</v>
      </c>
      <c r="U410" s="50">
        <v>488645.2825</v>
      </c>
      <c r="V410" s="50">
        <v>472202.4264</v>
      </c>
      <c r="W410" s="50">
        <v>538952.5851</v>
      </c>
      <c r="X410" s="50">
        <v>552902.8823</v>
      </c>
      <c r="Y410" s="50">
        <v>552900.484</v>
      </c>
      <c r="Z410" s="50">
        <v>552900.484</v>
      </c>
      <c r="AA410" s="50">
        <v>459199.7397</v>
      </c>
      <c r="AB410" s="50">
        <v>481489.8812</v>
      </c>
      <c r="AC410" s="50">
        <v>464897.883</v>
      </c>
      <c r="AD410" s="50">
        <v>462913.2046</v>
      </c>
      <c r="AE410" s="50">
        <v>459812.7177</v>
      </c>
      <c r="AF410" s="50">
        <v>451114.1186</v>
      </c>
      <c r="AG410" s="50">
        <v>459779.901</v>
      </c>
      <c r="AH410" s="50">
        <v>470781.3127</v>
      </c>
      <c r="AI410" s="50">
        <v>461185.776</v>
      </c>
      <c r="AJ410" s="50">
        <v>460555.2722</v>
      </c>
      <c r="AK410" s="50">
        <v>459644.3052</v>
      </c>
      <c r="AL410" s="50">
        <v>449408.6913</v>
      </c>
      <c r="AM410" s="50">
        <v>430731.1887</v>
      </c>
      <c r="AN410" s="50">
        <v>428704.745</v>
      </c>
      <c r="AO410" s="50">
        <v>457108.6848</v>
      </c>
      <c r="AP410" s="50">
        <v>464899.0176</v>
      </c>
      <c r="AQ410" s="50">
        <v>469326.6032</v>
      </c>
      <c r="AR410" s="50">
        <v>423308.8246</v>
      </c>
      <c r="AS410" s="50">
        <v>477096.4529</v>
      </c>
      <c r="AT410" s="50">
        <v>497694.0365</v>
      </c>
      <c r="AU410" s="50">
        <v>488070.5309</v>
      </c>
      <c r="AV410" s="50">
        <v>516088.0609</v>
      </c>
      <c r="AW410" s="50">
        <v>501006.3446</v>
      </c>
      <c r="AX410" s="50">
        <v>500291.5357</v>
      </c>
      <c r="AY410" s="50">
        <v>525647.34</v>
      </c>
      <c r="AZ410" s="50">
        <v>513804.8241</v>
      </c>
      <c r="BA410" s="50">
        <v>486214.711</v>
      </c>
      <c r="BB410" s="50">
        <v>501319.0521</v>
      </c>
      <c r="BC410" s="50">
        <v>525445.6045</v>
      </c>
      <c r="BD410" s="50">
        <v>462301.1365</v>
      </c>
      <c r="BE410" s="50">
        <v>457465.4946</v>
      </c>
      <c r="BF410" s="50">
        <v>382296.7026</v>
      </c>
      <c r="BG410" s="50">
        <v>408410.1527</v>
      </c>
      <c r="BH410" s="50">
        <v>411616.9171</v>
      </c>
      <c r="BI410" s="50">
        <v>390972.0177</v>
      </c>
      <c r="BJ410" s="50">
        <v>451837.2162</v>
      </c>
      <c r="BK410" s="50">
        <v>487668.8938</v>
      </c>
      <c r="BL410" s="50">
        <v>433038.5251</v>
      </c>
      <c r="BM410" s="50">
        <v>413794.4583</v>
      </c>
      <c r="BN410" s="50">
        <v>406542.8718</v>
      </c>
      <c r="BO410" s="50">
        <v>406051.0532</v>
      </c>
      <c r="BP410" s="50">
        <v>435127.2845</v>
      </c>
    </row>
    <row r="411" ht="15.75" customHeight="1">
      <c r="A411" s="47">
        <v>2.0</v>
      </c>
      <c r="B411" s="48" t="s">
        <v>65</v>
      </c>
      <c r="C411" s="48" t="s">
        <v>100</v>
      </c>
      <c r="D411" s="49"/>
      <c r="E411" s="49"/>
      <c r="F411" s="47" t="s">
        <v>101</v>
      </c>
      <c r="G411" s="47" t="s">
        <v>283</v>
      </c>
      <c r="H411" s="47">
        <v>2.0</v>
      </c>
      <c r="I411" s="48" t="s">
        <v>284</v>
      </c>
      <c r="J411" s="47">
        <v>12.0</v>
      </c>
      <c r="K411" s="47">
        <v>66.0</v>
      </c>
      <c r="L411" s="48" t="s">
        <v>75</v>
      </c>
      <c r="M411" s="48" t="s">
        <v>77</v>
      </c>
      <c r="N411" s="48" t="s">
        <v>75</v>
      </c>
      <c r="O411" s="48" t="s">
        <v>95</v>
      </c>
      <c r="P411" s="50">
        <v>0.4433836792</v>
      </c>
      <c r="Q411" s="50">
        <v>0.0</v>
      </c>
      <c r="R411" s="50">
        <v>0.9757557495</v>
      </c>
      <c r="S411" s="50">
        <v>0.0</v>
      </c>
      <c r="T411" s="50">
        <v>0.08869373779</v>
      </c>
      <c r="U411" s="50">
        <v>0.0</v>
      </c>
      <c r="V411" s="50">
        <v>0.6208651184</v>
      </c>
      <c r="W411" s="50">
        <v>0.0</v>
      </c>
      <c r="X411" s="50">
        <v>0.0</v>
      </c>
      <c r="Y411" s="50">
        <v>0.0</v>
      </c>
      <c r="Z411" s="50">
        <v>0.0</v>
      </c>
      <c r="AA411" s="50">
        <v>0.08868915405</v>
      </c>
      <c r="AB411" s="50">
        <v>0.3547946655</v>
      </c>
      <c r="AC411" s="50">
        <v>0.0</v>
      </c>
      <c r="AD411" s="50">
        <v>1.064376685</v>
      </c>
      <c r="AE411" s="50">
        <v>5.411129834</v>
      </c>
      <c r="AF411" s="50">
        <v>8.071611957</v>
      </c>
      <c r="AG411" s="50">
        <v>1.419176843</v>
      </c>
      <c r="AH411" s="50">
        <v>6.031953845</v>
      </c>
      <c r="AI411" s="50">
        <v>4.078781354</v>
      </c>
      <c r="AJ411" s="50">
        <v>2.749781873</v>
      </c>
      <c r="AK411" s="50">
        <v>3.01574646</v>
      </c>
      <c r="AL411" s="50">
        <v>1.685041736</v>
      </c>
      <c r="AM411" s="50">
        <v>0.7982070557</v>
      </c>
      <c r="AN411" s="50">
        <v>1.153125433</v>
      </c>
      <c r="AO411" s="50">
        <v>5.765033289</v>
      </c>
      <c r="AP411" s="50">
        <v>1.773846185</v>
      </c>
      <c r="AQ411" s="50">
        <v>1.596637946</v>
      </c>
      <c r="AR411" s="50">
        <v>1.508235217</v>
      </c>
      <c r="AS411" s="50">
        <v>5.322200073</v>
      </c>
      <c r="AT411" s="50">
        <v>0.0</v>
      </c>
      <c r="AU411" s="50">
        <v>1.152716907</v>
      </c>
      <c r="AV411" s="50">
        <v>0.7980374817</v>
      </c>
      <c r="AW411" s="50">
        <v>0.886709314</v>
      </c>
      <c r="AX411" s="50">
        <v>0.4434835815</v>
      </c>
      <c r="AY411" s="50">
        <v>2.48354223</v>
      </c>
      <c r="AZ411" s="50">
        <v>2.660845715</v>
      </c>
      <c r="BA411" s="50">
        <v>4.701115051</v>
      </c>
      <c r="BB411" s="50">
        <v>0.9754093079</v>
      </c>
      <c r="BC411" s="50">
        <v>0.08867242432</v>
      </c>
      <c r="BD411" s="50">
        <v>0.9757557495</v>
      </c>
      <c r="BE411" s="50">
        <v>0.6208651184</v>
      </c>
      <c r="BF411" s="50">
        <v>0.9755674255</v>
      </c>
      <c r="BG411" s="50">
        <v>2.394171631</v>
      </c>
      <c r="BH411" s="50">
        <v>3.103808765</v>
      </c>
      <c r="BI411" s="50">
        <v>0.2660862488</v>
      </c>
      <c r="BJ411" s="50">
        <v>2.305505469</v>
      </c>
      <c r="BK411" s="50">
        <v>0.1773414551</v>
      </c>
      <c r="BL411" s="50">
        <v>1.419025134</v>
      </c>
      <c r="BM411" s="50">
        <v>0.6207000732</v>
      </c>
      <c r="BN411" s="50">
        <v>1.064137122</v>
      </c>
      <c r="BO411" s="50">
        <v>2.394061768</v>
      </c>
      <c r="BP411" s="50">
        <v>0.5321296448</v>
      </c>
    </row>
    <row r="412" ht="15.75" customHeight="1">
      <c r="A412" s="42">
        <v>2.0</v>
      </c>
      <c r="B412" s="43" t="s">
        <v>65</v>
      </c>
      <c r="C412" s="44" t="s">
        <v>100</v>
      </c>
      <c r="D412" s="45"/>
      <c r="E412" s="45"/>
      <c r="F412" s="42" t="s">
        <v>101</v>
      </c>
      <c r="G412" s="42" t="s">
        <v>283</v>
      </c>
      <c r="H412" s="42">
        <v>2.0</v>
      </c>
      <c r="I412" s="43" t="s">
        <v>284</v>
      </c>
      <c r="J412" s="42">
        <v>12.0</v>
      </c>
      <c r="K412" s="42">
        <v>81.0</v>
      </c>
      <c r="L412" s="43" t="s">
        <v>75</v>
      </c>
      <c r="M412" s="43" t="s">
        <v>77</v>
      </c>
      <c r="N412" s="43" t="s">
        <v>75</v>
      </c>
      <c r="O412" s="43" t="s">
        <v>102</v>
      </c>
      <c r="P412" s="46">
        <v>16.3159704</v>
      </c>
      <c r="Q412" s="46">
        <v>0.0</v>
      </c>
      <c r="R412" s="46">
        <v>0.0</v>
      </c>
      <c r="S412" s="46">
        <v>0.0</v>
      </c>
      <c r="T412" s="46">
        <v>0.0</v>
      </c>
      <c r="U412" s="46">
        <v>0.0</v>
      </c>
      <c r="V412" s="46">
        <v>1.241443335</v>
      </c>
      <c r="W412" s="46">
        <v>0.0</v>
      </c>
      <c r="X412" s="46">
        <v>0.0</v>
      </c>
      <c r="Y412" s="46">
        <v>0.0</v>
      </c>
      <c r="Z412" s="46">
        <v>0.0</v>
      </c>
      <c r="AA412" s="46">
        <v>0.0</v>
      </c>
      <c r="AB412" s="46">
        <v>0.2660261353</v>
      </c>
      <c r="AC412" s="46">
        <v>0.0</v>
      </c>
      <c r="AD412" s="46">
        <v>9.222212231</v>
      </c>
      <c r="AE412" s="46">
        <v>6.473212604</v>
      </c>
      <c r="AF412" s="46">
        <v>17.46902117</v>
      </c>
      <c r="AG412" s="46">
        <v>0.5320488953</v>
      </c>
      <c r="AH412" s="46">
        <v>0.6207268555</v>
      </c>
      <c r="AI412" s="46">
        <v>11.7051167</v>
      </c>
      <c r="AJ412" s="46">
        <v>13.56727964</v>
      </c>
      <c r="AK412" s="46">
        <v>1.418795251</v>
      </c>
      <c r="AL412" s="46">
        <v>8.690131006</v>
      </c>
      <c r="AM412" s="46">
        <v>4.877133099</v>
      </c>
      <c r="AN412" s="46">
        <v>5.143156409</v>
      </c>
      <c r="AO412" s="46">
        <v>23.94217158</v>
      </c>
      <c r="AP412" s="46">
        <v>0.354697821</v>
      </c>
      <c r="AQ412" s="46">
        <v>10.641</v>
      </c>
      <c r="AR412" s="46">
        <v>0.0</v>
      </c>
      <c r="AS412" s="46">
        <v>3.369661389</v>
      </c>
      <c r="AT412" s="46">
        <v>0.0</v>
      </c>
      <c r="AU412" s="46">
        <v>14.2766459</v>
      </c>
      <c r="AV412" s="46">
        <v>6.207264404</v>
      </c>
      <c r="AW412" s="46">
        <v>5.409144629</v>
      </c>
      <c r="AX412" s="46">
        <v>9.488227637</v>
      </c>
      <c r="AY412" s="46">
        <v>4.611087921</v>
      </c>
      <c r="AZ412" s="46">
        <v>5.409119177</v>
      </c>
      <c r="BA412" s="46">
        <v>1.684826959</v>
      </c>
      <c r="BB412" s="46">
        <v>21.28170759</v>
      </c>
      <c r="BC412" s="46">
        <v>0.1773517029</v>
      </c>
      <c r="BD412" s="46">
        <v>0.0</v>
      </c>
      <c r="BE412" s="46">
        <v>1.241443335</v>
      </c>
      <c r="BF412" s="46">
        <v>7.803326123</v>
      </c>
      <c r="BG412" s="46">
        <v>14.45406067</v>
      </c>
      <c r="BH412" s="46">
        <v>18.97637411</v>
      </c>
      <c r="BI412" s="46">
        <v>0.9754253113</v>
      </c>
      <c r="BJ412" s="46">
        <v>14.72004433</v>
      </c>
      <c r="BK412" s="46">
        <v>16.58196008</v>
      </c>
      <c r="BL412" s="46">
        <v>6.827901019</v>
      </c>
      <c r="BM412" s="46">
        <v>13.47841947</v>
      </c>
      <c r="BN412" s="46">
        <v>7.359949438</v>
      </c>
      <c r="BO412" s="46">
        <v>27.84398148</v>
      </c>
      <c r="BP412" s="46">
        <v>0.8867480408</v>
      </c>
    </row>
    <row r="413" ht="15.75" customHeight="1">
      <c r="A413" s="42">
        <v>2.0</v>
      </c>
      <c r="B413" s="43" t="s">
        <v>65</v>
      </c>
      <c r="C413" s="44" t="s">
        <v>100</v>
      </c>
      <c r="D413" s="45"/>
      <c r="E413" s="45"/>
      <c r="F413" s="42" t="s">
        <v>101</v>
      </c>
      <c r="G413" s="42" t="s">
        <v>283</v>
      </c>
      <c r="H413" s="42">
        <v>2.0</v>
      </c>
      <c r="I413" s="43" t="s">
        <v>284</v>
      </c>
      <c r="J413" s="42">
        <v>12.0</v>
      </c>
      <c r="K413" s="42">
        <v>21.0</v>
      </c>
      <c r="L413" s="43" t="s">
        <v>75</v>
      </c>
      <c r="M413" s="43" t="s">
        <v>77</v>
      </c>
      <c r="N413" s="43" t="s">
        <v>81</v>
      </c>
      <c r="O413" s="43" t="s">
        <v>97</v>
      </c>
      <c r="P413" s="46">
        <v>101270.4602</v>
      </c>
      <c r="Q413" s="46">
        <v>11658.60771</v>
      </c>
      <c r="R413" s="46">
        <v>27910.26728</v>
      </c>
      <c r="S413" s="46">
        <v>23462.01985</v>
      </c>
      <c r="T413" s="46">
        <v>22363.07728</v>
      </c>
      <c r="U413" s="46">
        <v>23961.24001</v>
      </c>
      <c r="V413" s="46">
        <v>27039.95287</v>
      </c>
      <c r="W413" s="46">
        <v>1775.565443</v>
      </c>
      <c r="X413" s="46">
        <v>0.0</v>
      </c>
      <c r="Y413" s="46">
        <v>0.0</v>
      </c>
      <c r="Z413" s="46">
        <v>0.0</v>
      </c>
      <c r="AA413" s="46">
        <v>36336.96249</v>
      </c>
      <c r="AB413" s="46">
        <v>40489.15596</v>
      </c>
      <c r="AC413" s="46">
        <v>27663.75242</v>
      </c>
      <c r="AD413" s="46">
        <v>30704.27571</v>
      </c>
      <c r="AE413" s="46">
        <v>32922.02731</v>
      </c>
      <c r="AF413" s="46">
        <v>28970.77036</v>
      </c>
      <c r="AG413" s="46">
        <v>21209.90779</v>
      </c>
      <c r="AH413" s="46">
        <v>26873.11325</v>
      </c>
      <c r="AI413" s="46">
        <v>25343.33446</v>
      </c>
      <c r="AJ413" s="46">
        <v>23284.90572</v>
      </c>
      <c r="AK413" s="46">
        <v>23826.62165</v>
      </c>
      <c r="AL413" s="46">
        <v>28792.01219</v>
      </c>
      <c r="AM413" s="46">
        <v>34345.24894</v>
      </c>
      <c r="AN413" s="46">
        <v>30527.14522</v>
      </c>
      <c r="AO413" s="46">
        <v>26645.55901</v>
      </c>
      <c r="AP413" s="46">
        <v>28436.7222</v>
      </c>
      <c r="AQ413" s="46">
        <v>17910.3363</v>
      </c>
      <c r="AR413" s="46">
        <v>80331.52682</v>
      </c>
      <c r="AS413" s="46">
        <v>22117.90894</v>
      </c>
      <c r="AT413" s="46">
        <v>35261.52373</v>
      </c>
      <c r="AU413" s="46">
        <v>26924.79564</v>
      </c>
      <c r="AV413" s="46">
        <v>19431.78241</v>
      </c>
      <c r="AW413" s="46">
        <v>38265.03698</v>
      </c>
      <c r="AX413" s="46">
        <v>23111.88106</v>
      </c>
      <c r="AY413" s="46">
        <v>19774.78488</v>
      </c>
      <c r="AZ413" s="46">
        <v>33528.94014</v>
      </c>
      <c r="BA413" s="46">
        <v>38110.39202</v>
      </c>
      <c r="BB413" s="46">
        <v>27717.65106</v>
      </c>
      <c r="BC413" s="46">
        <v>37067.93699</v>
      </c>
      <c r="BD413" s="46">
        <v>47729.25419</v>
      </c>
      <c r="BE413" s="46">
        <v>27252.0034</v>
      </c>
      <c r="BF413" s="46">
        <v>67584.15081</v>
      </c>
      <c r="BG413" s="46">
        <v>34823.16562</v>
      </c>
      <c r="BH413" s="46">
        <v>52004.79967</v>
      </c>
      <c r="BI413" s="46">
        <v>94412.02189</v>
      </c>
      <c r="BJ413" s="46">
        <v>33217.93486</v>
      </c>
      <c r="BK413" s="46">
        <v>55228.93181</v>
      </c>
      <c r="BL413" s="46">
        <v>74924.99169</v>
      </c>
      <c r="BM413" s="46">
        <v>69097.38742</v>
      </c>
      <c r="BN413" s="46">
        <v>64201.63489</v>
      </c>
      <c r="BO413" s="46">
        <v>48144.6884</v>
      </c>
      <c r="BP413" s="46">
        <v>46482.47041</v>
      </c>
    </row>
    <row r="414" ht="15.75" customHeight="1">
      <c r="A414" s="47">
        <v>2.0</v>
      </c>
      <c r="B414" s="48" t="s">
        <v>65</v>
      </c>
      <c r="C414" s="48" t="s">
        <v>100</v>
      </c>
      <c r="D414" s="49"/>
      <c r="E414" s="49"/>
      <c r="F414" s="47" t="s">
        <v>101</v>
      </c>
      <c r="G414" s="47" t="s">
        <v>283</v>
      </c>
      <c r="H414" s="47">
        <v>2.0</v>
      </c>
      <c r="I414" s="48" t="s">
        <v>284</v>
      </c>
      <c r="J414" s="47">
        <v>12.0</v>
      </c>
      <c r="K414" s="47">
        <v>23.0</v>
      </c>
      <c r="L414" s="48" t="s">
        <v>75</v>
      </c>
      <c r="M414" s="48" t="s">
        <v>77</v>
      </c>
      <c r="N414" s="48" t="s">
        <v>84</v>
      </c>
      <c r="O414" s="48" t="s">
        <v>85</v>
      </c>
      <c r="P414" s="50">
        <v>6921.291077</v>
      </c>
      <c r="Q414" s="50">
        <v>2735.435034</v>
      </c>
      <c r="R414" s="50">
        <v>3688.124279</v>
      </c>
      <c r="S414" s="50">
        <v>4632.533297</v>
      </c>
      <c r="T414" s="50">
        <v>7555.156259</v>
      </c>
      <c r="U414" s="50">
        <v>3064.671803</v>
      </c>
      <c r="V414" s="50">
        <v>4940.373277</v>
      </c>
      <c r="W414" s="50">
        <v>182.9587441</v>
      </c>
      <c r="X414" s="50">
        <v>0.0</v>
      </c>
      <c r="Y414" s="50">
        <v>0.0</v>
      </c>
      <c r="Z414" s="50">
        <v>0.0</v>
      </c>
      <c r="AA414" s="50">
        <v>7579.656083</v>
      </c>
      <c r="AB414" s="50">
        <v>5087.053728</v>
      </c>
      <c r="AC414" s="50">
        <v>4677.299617</v>
      </c>
      <c r="AD414" s="50">
        <v>4542.802178</v>
      </c>
      <c r="AE414" s="50">
        <v>4039.488452</v>
      </c>
      <c r="AF414" s="50">
        <v>2985.050709</v>
      </c>
      <c r="AG414" s="50">
        <v>2716.561623</v>
      </c>
      <c r="AH414" s="50">
        <v>891.8393089</v>
      </c>
      <c r="AI414" s="50">
        <v>4103.559068</v>
      </c>
      <c r="AJ414" s="50">
        <v>4930.455788</v>
      </c>
      <c r="AK414" s="50">
        <v>4098.05201</v>
      </c>
      <c r="AL414" s="50">
        <v>5816.213984</v>
      </c>
      <c r="AM414" s="50">
        <v>2578.943559</v>
      </c>
      <c r="AN414" s="50">
        <v>2998.378868</v>
      </c>
      <c r="AO414" s="50">
        <v>2042.405622</v>
      </c>
      <c r="AP414" s="50">
        <v>4772.492025</v>
      </c>
      <c r="AQ414" s="50">
        <v>4356.810654</v>
      </c>
      <c r="AR414" s="50">
        <v>7909.335122</v>
      </c>
      <c r="AS414" s="50">
        <v>3599.036202</v>
      </c>
      <c r="AT414" s="50">
        <v>3778.728305</v>
      </c>
      <c r="AU414" s="50">
        <v>2875.103634</v>
      </c>
      <c r="AV414" s="50">
        <v>2497.079443</v>
      </c>
      <c r="AW414" s="50">
        <v>3078.417648</v>
      </c>
      <c r="AX414" s="50">
        <v>2317.075446</v>
      </c>
      <c r="AY414" s="50">
        <v>4077.730313</v>
      </c>
      <c r="AZ414" s="50">
        <v>4249.393061</v>
      </c>
      <c r="BA414" s="50">
        <v>2520.32811</v>
      </c>
      <c r="BB414" s="50">
        <v>2656.058627</v>
      </c>
      <c r="BC414" s="50">
        <v>3050.598225</v>
      </c>
      <c r="BD414" s="50">
        <v>5127.305909</v>
      </c>
      <c r="BE414" s="50">
        <v>4678.84037</v>
      </c>
      <c r="BF414" s="50">
        <v>6067.970319</v>
      </c>
      <c r="BG414" s="50">
        <v>4594.675891</v>
      </c>
      <c r="BH414" s="50">
        <v>3688.594361</v>
      </c>
      <c r="BI414" s="50">
        <v>3310.332787</v>
      </c>
      <c r="BJ414" s="50">
        <v>4182.338621</v>
      </c>
      <c r="BK414" s="50">
        <v>4691.769991</v>
      </c>
      <c r="BL414" s="50">
        <v>5113.960485</v>
      </c>
      <c r="BM414" s="50">
        <v>4929.039137</v>
      </c>
      <c r="BN414" s="50">
        <v>5523.897721</v>
      </c>
      <c r="BO414" s="50">
        <v>3508.179951</v>
      </c>
      <c r="BP414" s="50">
        <v>3471.609381</v>
      </c>
    </row>
    <row r="415" ht="15.75" customHeight="1">
      <c r="A415" s="47">
        <v>2.0</v>
      </c>
      <c r="B415" s="48" t="s">
        <v>65</v>
      </c>
      <c r="C415" s="48" t="s">
        <v>100</v>
      </c>
      <c r="D415" s="49"/>
      <c r="E415" s="49"/>
      <c r="F415" s="47" t="s">
        <v>101</v>
      </c>
      <c r="G415" s="47" t="s">
        <v>283</v>
      </c>
      <c r="H415" s="47">
        <v>2.0</v>
      </c>
      <c r="I415" s="48" t="s">
        <v>284</v>
      </c>
      <c r="J415" s="47">
        <v>12.0</v>
      </c>
      <c r="K415" s="47">
        <v>24.0</v>
      </c>
      <c r="L415" s="48" t="s">
        <v>75</v>
      </c>
      <c r="M415" s="48" t="s">
        <v>77</v>
      </c>
      <c r="N415" s="48" t="s">
        <v>84</v>
      </c>
      <c r="O415" s="48" t="s">
        <v>86</v>
      </c>
      <c r="P415" s="50">
        <v>3.377278815</v>
      </c>
      <c r="Q415" s="50">
        <v>0.0</v>
      </c>
      <c r="R415" s="50">
        <v>0.0</v>
      </c>
      <c r="S415" s="50">
        <v>0.7999904175</v>
      </c>
      <c r="T415" s="50">
        <v>0.0</v>
      </c>
      <c r="U415" s="50">
        <v>0.0</v>
      </c>
      <c r="V415" s="50">
        <v>0.0</v>
      </c>
      <c r="W415" s="50">
        <v>0.0</v>
      </c>
      <c r="X415" s="50">
        <v>0.0</v>
      </c>
      <c r="Y415" s="50">
        <v>0.0</v>
      </c>
      <c r="Z415" s="50">
        <v>0.0</v>
      </c>
      <c r="AA415" s="50">
        <v>0.2666645447</v>
      </c>
      <c r="AB415" s="50">
        <v>0.2666632629</v>
      </c>
      <c r="AC415" s="50">
        <v>0.0</v>
      </c>
      <c r="AD415" s="50">
        <v>0.08888679199</v>
      </c>
      <c r="AE415" s="50">
        <v>0.1777751404</v>
      </c>
      <c r="AF415" s="50">
        <v>0.08888821411</v>
      </c>
      <c r="AG415" s="50">
        <v>0.0</v>
      </c>
      <c r="AH415" s="50">
        <v>0.0</v>
      </c>
      <c r="AI415" s="50">
        <v>0.0</v>
      </c>
      <c r="AJ415" s="50">
        <v>0.0</v>
      </c>
      <c r="AK415" s="50">
        <v>0.0</v>
      </c>
      <c r="AL415" s="50">
        <v>0.0</v>
      </c>
      <c r="AM415" s="50">
        <v>0.0</v>
      </c>
      <c r="AN415" s="50">
        <v>0.0</v>
      </c>
      <c r="AO415" s="50">
        <v>0.0</v>
      </c>
      <c r="AP415" s="50">
        <v>0.0</v>
      </c>
      <c r="AQ415" s="50">
        <v>0.0</v>
      </c>
      <c r="AR415" s="50">
        <v>0.0</v>
      </c>
      <c r="AS415" s="50">
        <v>0.0</v>
      </c>
      <c r="AT415" s="50">
        <v>0.0</v>
      </c>
      <c r="AU415" s="50">
        <v>0.0</v>
      </c>
      <c r="AV415" s="50">
        <v>0.0</v>
      </c>
      <c r="AW415" s="50">
        <v>0.0</v>
      </c>
      <c r="AX415" s="50">
        <v>0.0</v>
      </c>
      <c r="AY415" s="50">
        <v>0.0</v>
      </c>
      <c r="AZ415" s="50">
        <v>0.0</v>
      </c>
      <c r="BA415" s="50">
        <v>0.0</v>
      </c>
      <c r="BB415" s="50">
        <v>0.0</v>
      </c>
      <c r="BC415" s="50">
        <v>0.0</v>
      </c>
      <c r="BD415" s="50">
        <v>1.066583875</v>
      </c>
      <c r="BE415" s="50">
        <v>0.0</v>
      </c>
      <c r="BF415" s="50">
        <v>1.155540106</v>
      </c>
      <c r="BG415" s="50">
        <v>0.08888821411</v>
      </c>
      <c r="BH415" s="50">
        <v>0.0</v>
      </c>
      <c r="BI415" s="50">
        <v>0.0</v>
      </c>
      <c r="BJ415" s="50">
        <v>0.0</v>
      </c>
      <c r="BK415" s="50">
        <v>0.0</v>
      </c>
      <c r="BL415" s="50">
        <v>2.488726678</v>
      </c>
      <c r="BM415" s="50">
        <v>0.08888821411</v>
      </c>
      <c r="BN415" s="50">
        <v>1.066653845</v>
      </c>
      <c r="BO415" s="50">
        <v>0.08888821411</v>
      </c>
      <c r="BP415" s="50">
        <v>0.0</v>
      </c>
    </row>
    <row r="416" ht="15.75" customHeight="1">
      <c r="A416" s="47">
        <v>2.0</v>
      </c>
      <c r="B416" s="48" t="s">
        <v>65</v>
      </c>
      <c r="C416" s="48" t="s">
        <v>100</v>
      </c>
      <c r="D416" s="49"/>
      <c r="E416" s="49"/>
      <c r="F416" s="47" t="s">
        <v>101</v>
      </c>
      <c r="G416" s="47" t="s">
        <v>283</v>
      </c>
      <c r="H416" s="47">
        <v>2.0</v>
      </c>
      <c r="I416" s="48" t="s">
        <v>284</v>
      </c>
      <c r="J416" s="47">
        <v>12.0</v>
      </c>
      <c r="K416" s="47">
        <v>68.0</v>
      </c>
      <c r="L416" s="48" t="s">
        <v>75</v>
      </c>
      <c r="M416" s="48" t="s">
        <v>77</v>
      </c>
      <c r="N416" s="48" t="s">
        <v>84</v>
      </c>
      <c r="O416" s="48" t="s">
        <v>104</v>
      </c>
      <c r="P416" s="50">
        <v>1.685160724</v>
      </c>
      <c r="Q416" s="50">
        <v>0.0</v>
      </c>
      <c r="R416" s="50">
        <v>0.3547775452</v>
      </c>
      <c r="S416" s="50">
        <v>0.0</v>
      </c>
      <c r="T416" s="50">
        <v>0.0</v>
      </c>
      <c r="U416" s="50">
        <v>0.0</v>
      </c>
      <c r="V416" s="50">
        <v>0.0</v>
      </c>
      <c r="W416" s="50">
        <v>0.0</v>
      </c>
      <c r="X416" s="50">
        <v>0.0</v>
      </c>
      <c r="Y416" s="50">
        <v>0.0</v>
      </c>
      <c r="Z416" s="50">
        <v>0.0</v>
      </c>
      <c r="AA416" s="50">
        <v>0.08871825562</v>
      </c>
      <c r="AB416" s="50">
        <v>1.862765344</v>
      </c>
      <c r="AC416" s="50">
        <v>0.0</v>
      </c>
      <c r="AD416" s="50">
        <v>0.3548031494</v>
      </c>
      <c r="AE416" s="50">
        <v>0.9757272583</v>
      </c>
      <c r="AF416" s="50">
        <v>0.2660835022</v>
      </c>
      <c r="AG416" s="50">
        <v>0.0</v>
      </c>
      <c r="AH416" s="50">
        <v>1.774015186</v>
      </c>
      <c r="AI416" s="50">
        <v>1.507960034</v>
      </c>
      <c r="AJ416" s="50">
        <v>0.08871483154</v>
      </c>
      <c r="AK416" s="50">
        <v>11.88623028</v>
      </c>
      <c r="AL416" s="50">
        <v>1.685290314</v>
      </c>
      <c r="AM416" s="50">
        <v>0.0</v>
      </c>
      <c r="AN416" s="50">
        <v>0.0</v>
      </c>
      <c r="AO416" s="50">
        <v>0.0</v>
      </c>
      <c r="AP416" s="50">
        <v>0.6209447266</v>
      </c>
      <c r="AQ416" s="50">
        <v>0.08868868408</v>
      </c>
      <c r="AR416" s="50">
        <v>0.0</v>
      </c>
      <c r="AS416" s="50">
        <v>0.0</v>
      </c>
      <c r="AT416" s="50">
        <v>0.0</v>
      </c>
      <c r="AU416" s="50">
        <v>0.0</v>
      </c>
      <c r="AV416" s="50">
        <v>0.1774043701</v>
      </c>
      <c r="AW416" s="50">
        <v>0.0</v>
      </c>
      <c r="AX416" s="50">
        <v>0.0</v>
      </c>
      <c r="AY416" s="50">
        <v>0.0</v>
      </c>
      <c r="AZ416" s="50">
        <v>0.4435108643</v>
      </c>
      <c r="BA416" s="50">
        <v>0.887028241</v>
      </c>
      <c r="BB416" s="50">
        <v>0.0</v>
      </c>
      <c r="BC416" s="50">
        <v>0.0</v>
      </c>
      <c r="BD416" s="50">
        <v>0.3547775452</v>
      </c>
      <c r="BE416" s="50">
        <v>0.0</v>
      </c>
      <c r="BF416" s="50">
        <v>0.08870083618</v>
      </c>
      <c r="BG416" s="50">
        <v>0.5321687134</v>
      </c>
      <c r="BH416" s="50">
        <v>1.153120844</v>
      </c>
      <c r="BI416" s="50">
        <v>0.0</v>
      </c>
      <c r="BJ416" s="50">
        <v>0.0</v>
      </c>
      <c r="BK416" s="50">
        <v>0.8868034363</v>
      </c>
      <c r="BL416" s="50">
        <v>3.104587097</v>
      </c>
      <c r="BM416" s="50">
        <v>1.064186328</v>
      </c>
      <c r="BN416" s="50">
        <v>1.241786536</v>
      </c>
      <c r="BO416" s="50">
        <v>0.7983177795</v>
      </c>
      <c r="BP416" s="50">
        <v>0.08870202637</v>
      </c>
    </row>
    <row r="417" ht="15.75" customHeight="1">
      <c r="A417" s="47">
        <v>2.0</v>
      </c>
      <c r="B417" s="48" t="s">
        <v>65</v>
      </c>
      <c r="C417" s="48" t="s">
        <v>100</v>
      </c>
      <c r="D417" s="49"/>
      <c r="E417" s="49"/>
      <c r="F417" s="47" t="s">
        <v>101</v>
      </c>
      <c r="G417" s="47" t="s">
        <v>283</v>
      </c>
      <c r="H417" s="47">
        <v>2.0</v>
      </c>
      <c r="I417" s="48" t="s">
        <v>284</v>
      </c>
      <c r="J417" s="47">
        <v>12.0</v>
      </c>
      <c r="K417" s="47">
        <v>25.0</v>
      </c>
      <c r="L417" s="48" t="s">
        <v>75</v>
      </c>
      <c r="M417" s="48" t="s">
        <v>77</v>
      </c>
      <c r="N417" s="48" t="s">
        <v>84</v>
      </c>
      <c r="O417" s="48" t="s">
        <v>88</v>
      </c>
      <c r="P417" s="50">
        <v>0.9774739624</v>
      </c>
      <c r="Q417" s="50">
        <v>0.5331848816</v>
      </c>
      <c r="R417" s="50">
        <v>0.3554689575</v>
      </c>
      <c r="S417" s="50">
        <v>0.08886784058</v>
      </c>
      <c r="T417" s="50">
        <v>0.710815979</v>
      </c>
      <c r="U417" s="50">
        <v>0.08882913818</v>
      </c>
      <c r="V417" s="50">
        <v>0.0888289978</v>
      </c>
      <c r="W417" s="50">
        <v>0.0</v>
      </c>
      <c r="X417" s="50">
        <v>0.0</v>
      </c>
      <c r="Y417" s="50">
        <v>0.0</v>
      </c>
      <c r="Z417" s="50">
        <v>0.0</v>
      </c>
      <c r="AA417" s="50">
        <v>0.3554611572</v>
      </c>
      <c r="AB417" s="50">
        <v>0.08884016113</v>
      </c>
      <c r="AC417" s="50">
        <v>0.266506189</v>
      </c>
      <c r="AD417" s="50">
        <v>0.533121698</v>
      </c>
      <c r="AE417" s="50">
        <v>0.3554752075</v>
      </c>
      <c r="AF417" s="50">
        <v>0.0</v>
      </c>
      <c r="AG417" s="50">
        <v>0.1776685364</v>
      </c>
      <c r="AH417" s="50">
        <v>0.0</v>
      </c>
      <c r="AI417" s="50">
        <v>0.2665377502</v>
      </c>
      <c r="AJ417" s="50">
        <v>0.5330700378</v>
      </c>
      <c r="AK417" s="50">
        <v>0.1777014465</v>
      </c>
      <c r="AL417" s="50">
        <v>0.0</v>
      </c>
      <c r="AM417" s="50">
        <v>0.08886662598</v>
      </c>
      <c r="AN417" s="50">
        <v>0.2666370911</v>
      </c>
      <c r="AO417" s="50">
        <v>0.1776842957</v>
      </c>
      <c r="AP417" s="50">
        <v>0.3554705383</v>
      </c>
      <c r="AQ417" s="50">
        <v>0.0</v>
      </c>
      <c r="AR417" s="50">
        <v>0.2665554626</v>
      </c>
      <c r="AS417" s="50">
        <v>0.08883058472</v>
      </c>
      <c r="AT417" s="50">
        <v>0.8885056091</v>
      </c>
      <c r="AU417" s="50">
        <v>0.1776920959</v>
      </c>
      <c r="AV417" s="50">
        <v>0.177733606</v>
      </c>
      <c r="AW417" s="50">
        <v>0.3554168396</v>
      </c>
      <c r="AX417" s="50">
        <v>0.3554692749</v>
      </c>
      <c r="AY417" s="50">
        <v>0.08886345825</v>
      </c>
      <c r="AZ417" s="50">
        <v>0.0</v>
      </c>
      <c r="BA417" s="50">
        <v>0.2665597412</v>
      </c>
      <c r="BB417" s="50">
        <v>0.1777368103</v>
      </c>
      <c r="BC417" s="50">
        <v>0.2665905884</v>
      </c>
      <c r="BD417" s="50">
        <v>0.7995772034</v>
      </c>
      <c r="BE417" s="50">
        <v>0.0888289978</v>
      </c>
      <c r="BF417" s="50">
        <v>0.1777565002</v>
      </c>
      <c r="BG417" s="50">
        <v>0.2664961792</v>
      </c>
      <c r="BH417" s="50">
        <v>0.3554849609</v>
      </c>
      <c r="BI417" s="50">
        <v>0.4442550476</v>
      </c>
      <c r="BJ417" s="50">
        <v>0.1776919128</v>
      </c>
      <c r="BK417" s="50">
        <v>0.3554787781</v>
      </c>
      <c r="BL417" s="50">
        <v>1.777110114</v>
      </c>
      <c r="BM417" s="50">
        <v>0.2665710938</v>
      </c>
      <c r="BN417" s="50">
        <v>0.1777565002</v>
      </c>
      <c r="BO417" s="50">
        <v>0.1776641174</v>
      </c>
      <c r="BP417" s="50">
        <v>0.08884016113</v>
      </c>
    </row>
    <row r="418" ht="15.75" customHeight="1">
      <c r="A418" s="42">
        <v>2.0</v>
      </c>
      <c r="B418" s="43" t="s">
        <v>65</v>
      </c>
      <c r="C418" s="44" t="s">
        <v>100</v>
      </c>
      <c r="D418" s="45"/>
      <c r="E418" s="45"/>
      <c r="F418" s="42" t="s">
        <v>101</v>
      </c>
      <c r="G418" s="42" t="s">
        <v>283</v>
      </c>
      <c r="H418" s="42">
        <v>2.0</v>
      </c>
      <c r="I418" s="43" t="s">
        <v>284</v>
      </c>
      <c r="J418" s="42">
        <v>12.0</v>
      </c>
      <c r="K418" s="42">
        <v>33.0</v>
      </c>
      <c r="L418" s="43" t="s">
        <v>75</v>
      </c>
      <c r="M418" s="43" t="s">
        <v>77</v>
      </c>
      <c r="N418" s="43" t="s">
        <v>89</v>
      </c>
      <c r="O418" s="43" t="s">
        <v>90</v>
      </c>
      <c r="P418" s="46">
        <v>2546.848036</v>
      </c>
      <c r="Q418" s="46">
        <v>908.1789532</v>
      </c>
      <c r="R418" s="46">
        <v>925.486876</v>
      </c>
      <c r="S418" s="46">
        <v>733.5644094</v>
      </c>
      <c r="T418" s="46">
        <v>2554.187783</v>
      </c>
      <c r="U418" s="46">
        <v>725.4433795</v>
      </c>
      <c r="V418" s="46">
        <v>2123.330252</v>
      </c>
      <c r="W418" s="46">
        <v>90.1853436</v>
      </c>
      <c r="X418" s="46">
        <v>0.0</v>
      </c>
      <c r="Y418" s="46">
        <v>0.0</v>
      </c>
      <c r="Z418" s="46">
        <v>0.0</v>
      </c>
      <c r="AA418" s="46">
        <v>2391.285401</v>
      </c>
      <c r="AB418" s="46">
        <v>1311.392313</v>
      </c>
      <c r="AC418" s="46">
        <v>1076.206717</v>
      </c>
      <c r="AD418" s="46">
        <v>970.1819082</v>
      </c>
      <c r="AE418" s="46">
        <v>1109.65043</v>
      </c>
      <c r="AF418" s="46">
        <v>586.0854499</v>
      </c>
      <c r="AG418" s="46">
        <v>885.0259097</v>
      </c>
      <c r="AH418" s="46">
        <v>303.7126073</v>
      </c>
      <c r="AI418" s="46">
        <v>827.968353</v>
      </c>
      <c r="AJ418" s="46">
        <v>916.2945198</v>
      </c>
      <c r="AK418" s="46">
        <v>855.1930448</v>
      </c>
      <c r="AL418" s="46">
        <v>962.9395166</v>
      </c>
      <c r="AM418" s="46">
        <v>886.9572202</v>
      </c>
      <c r="AN418" s="46">
        <v>943.5147735</v>
      </c>
      <c r="AO418" s="46">
        <v>679.326474</v>
      </c>
      <c r="AP418" s="46">
        <v>1086.980408</v>
      </c>
      <c r="AQ418" s="46">
        <v>800.5155418</v>
      </c>
      <c r="AR418" s="46">
        <v>987.8177764</v>
      </c>
      <c r="AS418" s="46">
        <v>854.7457866</v>
      </c>
      <c r="AT418" s="46">
        <v>874.8430093</v>
      </c>
      <c r="AU418" s="46">
        <v>786.7763856</v>
      </c>
      <c r="AV418" s="46">
        <v>574.8068685</v>
      </c>
      <c r="AW418" s="46">
        <v>755.843674</v>
      </c>
      <c r="AX418" s="46">
        <v>491.8851537</v>
      </c>
      <c r="AY418" s="46">
        <v>484.5428017</v>
      </c>
      <c r="AZ418" s="46">
        <v>745.3780952</v>
      </c>
      <c r="BA418" s="46">
        <v>434.904423</v>
      </c>
      <c r="BB418" s="46">
        <v>811.847281</v>
      </c>
      <c r="BC418" s="46">
        <v>522.9033568</v>
      </c>
      <c r="BD418" s="46">
        <v>1221.713869</v>
      </c>
      <c r="BE418" s="46">
        <v>2197.637255</v>
      </c>
      <c r="BF418" s="46">
        <v>3031.372988</v>
      </c>
      <c r="BG418" s="46">
        <v>1457.462726</v>
      </c>
      <c r="BH418" s="46">
        <v>1505.154494</v>
      </c>
      <c r="BI418" s="46">
        <v>1397.457009</v>
      </c>
      <c r="BJ418" s="46">
        <v>1376.906878</v>
      </c>
      <c r="BK418" s="46">
        <v>1085.261006</v>
      </c>
      <c r="BL418" s="46">
        <v>2214.85997</v>
      </c>
      <c r="BM418" s="46">
        <v>2211.184651</v>
      </c>
      <c r="BN418" s="46">
        <v>2446.656202</v>
      </c>
      <c r="BO418" s="46">
        <v>2012.377978</v>
      </c>
      <c r="BP418" s="46">
        <v>1713.634868</v>
      </c>
    </row>
    <row r="419" ht="15.75" customHeight="1">
      <c r="A419" s="42">
        <v>2.0</v>
      </c>
      <c r="B419" s="43" t="s">
        <v>65</v>
      </c>
      <c r="C419" s="44" t="s">
        <v>100</v>
      </c>
      <c r="D419" s="45"/>
      <c r="E419" s="45"/>
      <c r="F419" s="42" t="s">
        <v>101</v>
      </c>
      <c r="G419" s="42" t="s">
        <v>283</v>
      </c>
      <c r="H419" s="42">
        <v>2.0</v>
      </c>
      <c r="I419" s="43" t="s">
        <v>284</v>
      </c>
      <c r="J419" s="42">
        <v>66.0</v>
      </c>
      <c r="K419" s="42">
        <v>3.0</v>
      </c>
      <c r="L419" s="43" t="s">
        <v>75</v>
      </c>
      <c r="M419" s="43" t="s">
        <v>95</v>
      </c>
      <c r="N419" s="43" t="s">
        <v>71</v>
      </c>
      <c r="O419" s="43" t="s">
        <v>72</v>
      </c>
      <c r="P419" s="46">
        <v>15.07636318</v>
      </c>
      <c r="Q419" s="46">
        <v>0.8869296814</v>
      </c>
      <c r="R419" s="46">
        <v>2.394962286</v>
      </c>
      <c r="S419" s="46">
        <v>0.0</v>
      </c>
      <c r="T419" s="46">
        <v>1.153203619</v>
      </c>
      <c r="U419" s="46">
        <v>0.0</v>
      </c>
      <c r="V419" s="46">
        <v>20.04457487</v>
      </c>
      <c r="W419" s="46">
        <v>0.0</v>
      </c>
      <c r="X419" s="46">
        <v>0.0</v>
      </c>
      <c r="Y419" s="46">
        <v>0.0</v>
      </c>
      <c r="Z419" s="46">
        <v>0.0</v>
      </c>
      <c r="AA419" s="46">
        <v>14.63576391</v>
      </c>
      <c r="AB419" s="46">
        <v>2.572396021</v>
      </c>
      <c r="AC419" s="46">
        <v>0.798430249</v>
      </c>
      <c r="AD419" s="46">
        <v>2.039892444</v>
      </c>
      <c r="AE419" s="46">
        <v>10.4647247</v>
      </c>
      <c r="AF419" s="46">
        <v>12.86163168</v>
      </c>
      <c r="AG419" s="46">
        <v>7.628214679</v>
      </c>
      <c r="AH419" s="46">
        <v>10.55638665</v>
      </c>
      <c r="AI419" s="46">
        <v>27.66933272</v>
      </c>
      <c r="AJ419" s="46">
        <v>5.232868457</v>
      </c>
      <c r="AK419" s="46">
        <v>4.43463327</v>
      </c>
      <c r="AL419" s="46">
        <v>17.11680944</v>
      </c>
      <c r="AM419" s="46">
        <v>10.9078913</v>
      </c>
      <c r="AN419" s="46">
        <v>4.70063891</v>
      </c>
      <c r="AO419" s="46">
        <v>9.134771228</v>
      </c>
      <c r="AP419" s="46">
        <v>3.636491541</v>
      </c>
      <c r="AQ419" s="46">
        <v>5.587206689</v>
      </c>
      <c r="AR419" s="46">
        <v>1.330444653</v>
      </c>
      <c r="AS419" s="46">
        <v>25.09393278</v>
      </c>
      <c r="AT419" s="46">
        <v>1.153224176</v>
      </c>
      <c r="AU419" s="46">
        <v>11.26191951</v>
      </c>
      <c r="AV419" s="46">
        <v>0.9755604248</v>
      </c>
      <c r="AW419" s="46">
        <v>7.271100507</v>
      </c>
      <c r="AX419" s="46">
        <v>1.33002774</v>
      </c>
      <c r="AY419" s="46">
        <v>5.675052954</v>
      </c>
      <c r="AZ419" s="46">
        <v>12.32494701</v>
      </c>
      <c r="BA419" s="46">
        <v>6.207868469</v>
      </c>
      <c r="BB419" s="46">
        <v>1.773515637</v>
      </c>
      <c r="BC419" s="46">
        <v>0.0</v>
      </c>
      <c r="BD419" s="46">
        <v>3.547964899</v>
      </c>
      <c r="BE419" s="46">
        <v>20.04457487</v>
      </c>
      <c r="BF419" s="46">
        <v>29.53558495</v>
      </c>
      <c r="BG419" s="46">
        <v>23.23836754</v>
      </c>
      <c r="BH419" s="46">
        <v>30.15479253</v>
      </c>
      <c r="BI419" s="46">
        <v>27.13614191</v>
      </c>
      <c r="BJ419" s="46">
        <v>15.07482767</v>
      </c>
      <c r="BK419" s="46">
        <v>8.158960468</v>
      </c>
      <c r="BL419" s="46">
        <v>16.05077787</v>
      </c>
      <c r="BM419" s="46">
        <v>25.10087009</v>
      </c>
      <c r="BN419" s="46">
        <v>25.45235847</v>
      </c>
      <c r="BO419" s="46">
        <v>25.45617362</v>
      </c>
      <c r="BP419" s="46">
        <v>23.85548671</v>
      </c>
    </row>
    <row r="420" ht="15.75" customHeight="1">
      <c r="A420" s="47">
        <v>2.0</v>
      </c>
      <c r="B420" s="48" t="s">
        <v>65</v>
      </c>
      <c r="C420" s="48" t="s">
        <v>100</v>
      </c>
      <c r="D420" s="49"/>
      <c r="E420" s="49"/>
      <c r="F420" s="47" t="s">
        <v>101</v>
      </c>
      <c r="G420" s="47" t="s">
        <v>283</v>
      </c>
      <c r="H420" s="47">
        <v>2.0</v>
      </c>
      <c r="I420" s="48" t="s">
        <v>284</v>
      </c>
      <c r="J420" s="47">
        <v>66.0</v>
      </c>
      <c r="K420" s="47">
        <v>12.0</v>
      </c>
      <c r="L420" s="48" t="s">
        <v>75</v>
      </c>
      <c r="M420" s="48" t="s">
        <v>95</v>
      </c>
      <c r="N420" s="48" t="s">
        <v>75</v>
      </c>
      <c r="O420" s="48" t="s">
        <v>77</v>
      </c>
      <c r="P420" s="50">
        <v>1.684688684</v>
      </c>
      <c r="Q420" s="50">
        <v>0.0</v>
      </c>
      <c r="R420" s="50">
        <v>0.3546801514</v>
      </c>
      <c r="S420" s="50">
        <v>0.0</v>
      </c>
      <c r="T420" s="50">
        <v>0.0</v>
      </c>
      <c r="U420" s="50">
        <v>0.0</v>
      </c>
      <c r="V420" s="50">
        <v>0.0</v>
      </c>
      <c r="W420" s="50">
        <v>0.0</v>
      </c>
      <c r="X420" s="50">
        <v>0.0</v>
      </c>
      <c r="Y420" s="50">
        <v>0.0</v>
      </c>
      <c r="Z420" s="50">
        <v>0.0</v>
      </c>
      <c r="AA420" s="50">
        <v>0.0</v>
      </c>
      <c r="AB420" s="50">
        <v>0.08872325439</v>
      </c>
      <c r="AC420" s="50">
        <v>0.2660528503</v>
      </c>
      <c r="AD420" s="50">
        <v>0.08869483032</v>
      </c>
      <c r="AE420" s="50">
        <v>1.507681226</v>
      </c>
      <c r="AF420" s="50">
        <v>0.9754796936</v>
      </c>
      <c r="AG420" s="50">
        <v>8.069624866</v>
      </c>
      <c r="AH420" s="50">
        <v>1.774061768</v>
      </c>
      <c r="AI420" s="50">
        <v>1.152771851</v>
      </c>
      <c r="AJ420" s="50">
        <v>4.257943347</v>
      </c>
      <c r="AK420" s="50">
        <v>0.7094585327</v>
      </c>
      <c r="AL420" s="50">
        <v>0.4433691833</v>
      </c>
      <c r="AM420" s="50">
        <v>2.926463281</v>
      </c>
      <c r="AN420" s="50">
        <v>0.2661438721</v>
      </c>
      <c r="AO420" s="50">
        <v>0.0</v>
      </c>
      <c r="AP420" s="50">
        <v>1.685128937</v>
      </c>
      <c r="AQ420" s="50">
        <v>6.119003442</v>
      </c>
      <c r="AR420" s="50">
        <v>0.0</v>
      </c>
      <c r="AS420" s="50">
        <v>0.7093628357</v>
      </c>
      <c r="AT420" s="50">
        <v>0.0</v>
      </c>
      <c r="AU420" s="50">
        <v>0.08867232056</v>
      </c>
      <c r="AV420" s="50">
        <v>0.0</v>
      </c>
      <c r="AW420" s="50">
        <v>0.0</v>
      </c>
      <c r="AX420" s="50">
        <v>1.418704303</v>
      </c>
      <c r="AY420" s="50">
        <v>1.596708362</v>
      </c>
      <c r="AZ420" s="50">
        <v>2.128429877</v>
      </c>
      <c r="BA420" s="50">
        <v>1.153022803</v>
      </c>
      <c r="BB420" s="50">
        <v>3.635402032</v>
      </c>
      <c r="BC420" s="50">
        <v>0.0</v>
      </c>
      <c r="BD420" s="50">
        <v>0.3546801514</v>
      </c>
      <c r="BE420" s="50">
        <v>0.0</v>
      </c>
      <c r="BF420" s="50">
        <v>1.241615356</v>
      </c>
      <c r="BG420" s="50">
        <v>5.588177271</v>
      </c>
      <c r="BH420" s="50">
        <v>1.241673163</v>
      </c>
      <c r="BI420" s="50">
        <v>3.724354797</v>
      </c>
      <c r="BJ420" s="50">
        <v>0.0</v>
      </c>
      <c r="BK420" s="50">
        <v>6.029444775</v>
      </c>
      <c r="BL420" s="50">
        <v>1.862286719</v>
      </c>
      <c r="BM420" s="50">
        <v>3.99011676</v>
      </c>
      <c r="BN420" s="50">
        <v>1.773616614</v>
      </c>
      <c r="BO420" s="50">
        <v>1.773909546</v>
      </c>
      <c r="BP420" s="50">
        <v>2.39423443</v>
      </c>
    </row>
    <row r="421" ht="15.75" customHeight="1">
      <c r="A421" s="47">
        <v>2.0</v>
      </c>
      <c r="B421" s="48" t="s">
        <v>65</v>
      </c>
      <c r="C421" s="48" t="s">
        <v>100</v>
      </c>
      <c r="D421" s="49"/>
      <c r="E421" s="49"/>
      <c r="F421" s="47" t="s">
        <v>101</v>
      </c>
      <c r="G421" s="47" t="s">
        <v>283</v>
      </c>
      <c r="H421" s="47">
        <v>2.0</v>
      </c>
      <c r="I421" s="48" t="s">
        <v>284</v>
      </c>
      <c r="J421" s="47">
        <v>66.0</v>
      </c>
      <c r="K421" s="47">
        <v>66.0</v>
      </c>
      <c r="L421" s="48" t="s">
        <v>75</v>
      </c>
      <c r="M421" s="48" t="s">
        <v>95</v>
      </c>
      <c r="N421" s="48" t="s">
        <v>75</v>
      </c>
      <c r="O421" s="48" t="s">
        <v>95</v>
      </c>
      <c r="P421" s="50">
        <v>4.610773645</v>
      </c>
      <c r="Q421" s="50">
        <v>28.378864</v>
      </c>
      <c r="R421" s="50">
        <v>22.9685699</v>
      </c>
      <c r="S421" s="50">
        <v>51.97172065</v>
      </c>
      <c r="T421" s="50">
        <v>50.02022377</v>
      </c>
      <c r="U421" s="50">
        <v>52.50374016</v>
      </c>
      <c r="V421" s="50">
        <v>13.74583966</v>
      </c>
      <c r="W421" s="50">
        <v>54.54852769</v>
      </c>
      <c r="X421" s="50">
        <v>54.54852769</v>
      </c>
      <c r="Y421" s="50">
        <v>54.54852769</v>
      </c>
      <c r="Z421" s="50">
        <v>54.54852769</v>
      </c>
      <c r="AA421" s="50">
        <v>22.97095027</v>
      </c>
      <c r="AB421" s="50">
        <v>15.16503802</v>
      </c>
      <c r="AC421" s="50">
        <v>21.55142865</v>
      </c>
      <c r="AD421" s="50">
        <v>12.59273948</v>
      </c>
      <c r="AE421" s="50">
        <v>10.90932487</v>
      </c>
      <c r="AF421" s="50">
        <v>40.08969805</v>
      </c>
      <c r="AG421" s="50">
        <v>32.28388093</v>
      </c>
      <c r="AH421" s="50">
        <v>48.86554169</v>
      </c>
      <c r="AI421" s="50">
        <v>15.34269889</v>
      </c>
      <c r="AJ421" s="50">
        <v>30.86423378</v>
      </c>
      <c r="AK421" s="50">
        <v>59.1576184</v>
      </c>
      <c r="AL421" s="50">
        <v>24.1223605</v>
      </c>
      <c r="AM421" s="50">
        <v>27.13605967</v>
      </c>
      <c r="AN421" s="50">
        <v>43.7209602</v>
      </c>
      <c r="AO421" s="50">
        <v>25.89562582</v>
      </c>
      <c r="AP421" s="50">
        <v>32.72289085</v>
      </c>
      <c r="AQ421" s="50">
        <v>23.76491558</v>
      </c>
      <c r="AR421" s="50">
        <v>48.50396543</v>
      </c>
      <c r="AS421" s="50">
        <v>22.08015213</v>
      </c>
      <c r="AT421" s="50">
        <v>26.33741741</v>
      </c>
      <c r="AU421" s="50">
        <v>10.46328105</v>
      </c>
      <c r="AV421" s="50">
        <v>13.21167212</v>
      </c>
      <c r="AW421" s="50">
        <v>14.45385975</v>
      </c>
      <c r="AX421" s="50">
        <v>19.68500864</v>
      </c>
      <c r="AY421" s="50">
        <v>21.19201471</v>
      </c>
      <c r="AZ421" s="50">
        <v>20.66343077</v>
      </c>
      <c r="BA421" s="50">
        <v>18.17911656</v>
      </c>
      <c r="BB421" s="50">
        <v>11.08445106</v>
      </c>
      <c r="BC421" s="50">
        <v>49.92211311</v>
      </c>
      <c r="BD421" s="50">
        <v>22.87985103</v>
      </c>
      <c r="BE421" s="50">
        <v>13.74583966</v>
      </c>
      <c r="BF421" s="50">
        <v>4.345706348</v>
      </c>
      <c r="BG421" s="50">
        <v>7.271746509</v>
      </c>
      <c r="BH421" s="50">
        <v>12.94617084</v>
      </c>
      <c r="BI421" s="50">
        <v>6.827696234</v>
      </c>
      <c r="BJ421" s="50">
        <v>4.965413049</v>
      </c>
      <c r="BK421" s="50">
        <v>9.753683069</v>
      </c>
      <c r="BL421" s="50">
        <v>5.498463916</v>
      </c>
      <c r="BM421" s="50">
        <v>5.586146661</v>
      </c>
      <c r="BN421" s="50">
        <v>5.14380451</v>
      </c>
      <c r="BO421" s="50">
        <v>10.99609757</v>
      </c>
      <c r="BP421" s="50">
        <v>11.17234959</v>
      </c>
    </row>
    <row r="422" ht="15.75" customHeight="1">
      <c r="A422" s="42">
        <v>2.0</v>
      </c>
      <c r="B422" s="43" t="s">
        <v>65</v>
      </c>
      <c r="C422" s="44" t="s">
        <v>100</v>
      </c>
      <c r="D422" s="45"/>
      <c r="E422" s="45"/>
      <c r="F422" s="42" t="s">
        <v>101</v>
      </c>
      <c r="G422" s="42" t="s">
        <v>283</v>
      </c>
      <c r="H422" s="42">
        <v>2.0</v>
      </c>
      <c r="I422" s="43" t="s">
        <v>284</v>
      </c>
      <c r="J422" s="42">
        <v>66.0</v>
      </c>
      <c r="K422" s="42">
        <v>21.0</v>
      </c>
      <c r="L422" s="43" t="s">
        <v>75</v>
      </c>
      <c r="M422" s="43" t="s">
        <v>95</v>
      </c>
      <c r="N422" s="43" t="s">
        <v>81</v>
      </c>
      <c r="O422" s="43" t="s">
        <v>97</v>
      </c>
      <c r="P422" s="46">
        <v>9.313018835</v>
      </c>
      <c r="Q422" s="46">
        <v>1.685115515</v>
      </c>
      <c r="R422" s="46">
        <v>2.660651654</v>
      </c>
      <c r="S422" s="46">
        <v>0.0</v>
      </c>
      <c r="T422" s="46">
        <v>0.7982932617</v>
      </c>
      <c r="U422" s="46">
        <v>0.0</v>
      </c>
      <c r="V422" s="46">
        <v>18.71332562</v>
      </c>
      <c r="W422" s="46">
        <v>0.0</v>
      </c>
      <c r="X422" s="46">
        <v>0.0</v>
      </c>
      <c r="Y422" s="46">
        <v>0.0</v>
      </c>
      <c r="Z422" s="46">
        <v>0.0</v>
      </c>
      <c r="AA422" s="46">
        <v>16.94181351</v>
      </c>
      <c r="AB422" s="46">
        <v>7.184989777</v>
      </c>
      <c r="AC422" s="46">
        <v>3.282210413</v>
      </c>
      <c r="AD422" s="46">
        <v>11.26578776</v>
      </c>
      <c r="AE422" s="46">
        <v>1.241791443</v>
      </c>
      <c r="AF422" s="46">
        <v>9.047828204</v>
      </c>
      <c r="AG422" s="46">
        <v>41.8668821</v>
      </c>
      <c r="AH422" s="46">
        <v>21.90921793</v>
      </c>
      <c r="AI422" s="46">
        <v>23.41647917</v>
      </c>
      <c r="AJ422" s="46">
        <v>9.047010205</v>
      </c>
      <c r="AK422" s="46">
        <v>23.94849576</v>
      </c>
      <c r="AL422" s="46">
        <v>39.117997</v>
      </c>
      <c r="AM422" s="46">
        <v>13.5708651</v>
      </c>
      <c r="AN422" s="46">
        <v>16.76510283</v>
      </c>
      <c r="AO422" s="46">
        <v>14.98794941</v>
      </c>
      <c r="AP422" s="46">
        <v>12.68317737</v>
      </c>
      <c r="AQ422" s="46">
        <v>12.86096619</v>
      </c>
      <c r="AR422" s="46">
        <v>10.02264193</v>
      </c>
      <c r="AS422" s="46">
        <v>5.233477551</v>
      </c>
      <c r="AT422" s="46">
        <v>5.41126012</v>
      </c>
      <c r="AU422" s="46">
        <v>5.233146375</v>
      </c>
      <c r="AV422" s="46">
        <v>0.975462085</v>
      </c>
      <c r="AW422" s="46">
        <v>9.753393591</v>
      </c>
      <c r="AX422" s="46">
        <v>1.685304633</v>
      </c>
      <c r="AY422" s="46">
        <v>3.281170477</v>
      </c>
      <c r="AZ422" s="46">
        <v>1.774381665</v>
      </c>
      <c r="BA422" s="46">
        <v>11.70788785</v>
      </c>
      <c r="BB422" s="46">
        <v>13.83564584</v>
      </c>
      <c r="BC422" s="46">
        <v>0.7981826904</v>
      </c>
      <c r="BD422" s="46">
        <v>3.813672772</v>
      </c>
      <c r="BE422" s="46">
        <v>18.71332562</v>
      </c>
      <c r="BF422" s="46">
        <v>19.42562103</v>
      </c>
      <c r="BG422" s="46">
        <v>28.02936138</v>
      </c>
      <c r="BH422" s="46">
        <v>42.48833361</v>
      </c>
      <c r="BI422" s="46">
        <v>13.3055818</v>
      </c>
      <c r="BJ422" s="46">
        <v>7.006778534</v>
      </c>
      <c r="BK422" s="46">
        <v>12.94910101</v>
      </c>
      <c r="BL422" s="46">
        <v>7.095916443</v>
      </c>
      <c r="BM422" s="46">
        <v>28.38616464</v>
      </c>
      <c r="BN422" s="46">
        <v>19.51308762</v>
      </c>
      <c r="BO422" s="46">
        <v>25.01447823</v>
      </c>
      <c r="BP422" s="46">
        <v>13.57170401</v>
      </c>
    </row>
    <row r="423" ht="15.75" customHeight="1">
      <c r="A423" s="42">
        <v>2.0</v>
      </c>
      <c r="B423" s="43" t="s">
        <v>65</v>
      </c>
      <c r="C423" s="44" t="s">
        <v>100</v>
      </c>
      <c r="D423" s="45"/>
      <c r="E423" s="45"/>
      <c r="F423" s="42" t="s">
        <v>101</v>
      </c>
      <c r="G423" s="42" t="s">
        <v>283</v>
      </c>
      <c r="H423" s="42">
        <v>2.0</v>
      </c>
      <c r="I423" s="43" t="s">
        <v>284</v>
      </c>
      <c r="J423" s="42">
        <v>66.0</v>
      </c>
      <c r="K423" s="42">
        <v>68.0</v>
      </c>
      <c r="L423" s="43" t="s">
        <v>75</v>
      </c>
      <c r="M423" s="43" t="s">
        <v>95</v>
      </c>
      <c r="N423" s="43" t="s">
        <v>84</v>
      </c>
      <c r="O423" s="43" t="s">
        <v>104</v>
      </c>
      <c r="P423" s="46">
        <v>0.0</v>
      </c>
      <c r="Q423" s="46">
        <v>0.1773700134</v>
      </c>
      <c r="R423" s="46">
        <v>0.0</v>
      </c>
      <c r="S423" s="46">
        <v>0.0</v>
      </c>
      <c r="T423" s="46">
        <v>0.0</v>
      </c>
      <c r="U423" s="46">
        <v>0.0</v>
      </c>
      <c r="V423" s="46">
        <v>0.0</v>
      </c>
      <c r="W423" s="46">
        <v>0.0</v>
      </c>
      <c r="X423" s="46">
        <v>0.0</v>
      </c>
      <c r="Y423" s="46">
        <v>0.0</v>
      </c>
      <c r="Z423" s="46">
        <v>0.0</v>
      </c>
      <c r="AA423" s="46">
        <v>0.0</v>
      </c>
      <c r="AB423" s="46">
        <v>0.0</v>
      </c>
      <c r="AC423" s="46">
        <v>0.0</v>
      </c>
      <c r="AD423" s="46">
        <v>0.0</v>
      </c>
      <c r="AE423" s="46">
        <v>0.0</v>
      </c>
      <c r="AF423" s="46">
        <v>0.3547598572</v>
      </c>
      <c r="AG423" s="46">
        <v>0.08869959717</v>
      </c>
      <c r="AH423" s="46">
        <v>20.75555424</v>
      </c>
      <c r="AI423" s="46">
        <v>0.0</v>
      </c>
      <c r="AJ423" s="46">
        <v>0.0</v>
      </c>
      <c r="AK423" s="46">
        <v>0.6209294312</v>
      </c>
      <c r="AL423" s="46">
        <v>0.0</v>
      </c>
      <c r="AM423" s="46">
        <v>0.0</v>
      </c>
      <c r="AN423" s="46">
        <v>0.0</v>
      </c>
      <c r="AO423" s="46">
        <v>0.0</v>
      </c>
      <c r="AP423" s="46">
        <v>0.0</v>
      </c>
      <c r="AQ423" s="46">
        <v>0.0</v>
      </c>
      <c r="AR423" s="46">
        <v>0.0</v>
      </c>
      <c r="AS423" s="46">
        <v>0.0</v>
      </c>
      <c r="AT423" s="46">
        <v>0.0</v>
      </c>
      <c r="AU423" s="46">
        <v>0.0</v>
      </c>
      <c r="AV423" s="46">
        <v>0.0</v>
      </c>
      <c r="AW423" s="46">
        <v>0.0</v>
      </c>
      <c r="AX423" s="46">
        <v>0.0</v>
      </c>
      <c r="AY423" s="46">
        <v>0.0</v>
      </c>
      <c r="AZ423" s="46">
        <v>0.0</v>
      </c>
      <c r="BA423" s="46">
        <v>0.266109436</v>
      </c>
      <c r="BB423" s="46">
        <v>0.0</v>
      </c>
      <c r="BC423" s="46">
        <v>0.0</v>
      </c>
      <c r="BD423" s="46">
        <v>0.2660550964</v>
      </c>
      <c r="BE423" s="46">
        <v>0.0</v>
      </c>
      <c r="BF423" s="46">
        <v>0.0</v>
      </c>
      <c r="BG423" s="46">
        <v>0.0</v>
      </c>
      <c r="BH423" s="46">
        <v>0.0886894165</v>
      </c>
      <c r="BI423" s="46">
        <v>0.0</v>
      </c>
      <c r="BJ423" s="46">
        <v>0.0</v>
      </c>
      <c r="BK423" s="46">
        <v>0.0</v>
      </c>
      <c r="BL423" s="46">
        <v>0.2660843811</v>
      </c>
      <c r="BM423" s="46">
        <v>0.1773858643</v>
      </c>
      <c r="BN423" s="46">
        <v>0.1773960754</v>
      </c>
      <c r="BO423" s="46">
        <v>0.1773996094</v>
      </c>
      <c r="BP423" s="46">
        <v>0.0</v>
      </c>
    </row>
    <row r="424" ht="15.75" customHeight="1">
      <c r="A424" s="47">
        <v>2.0</v>
      </c>
      <c r="B424" s="48" t="s">
        <v>65</v>
      </c>
      <c r="C424" s="48" t="s">
        <v>100</v>
      </c>
      <c r="D424" s="49"/>
      <c r="E424" s="49"/>
      <c r="F424" s="47" t="s">
        <v>101</v>
      </c>
      <c r="G424" s="47" t="s">
        <v>283</v>
      </c>
      <c r="H424" s="47">
        <v>2.0</v>
      </c>
      <c r="I424" s="48" t="s">
        <v>284</v>
      </c>
      <c r="J424" s="47">
        <v>66.0</v>
      </c>
      <c r="K424" s="47">
        <v>33.0</v>
      </c>
      <c r="L424" s="48" t="s">
        <v>75</v>
      </c>
      <c r="M424" s="48" t="s">
        <v>95</v>
      </c>
      <c r="N424" s="48" t="s">
        <v>89</v>
      </c>
      <c r="O424" s="48" t="s">
        <v>90</v>
      </c>
      <c r="P424" s="50">
        <v>0.4434348572</v>
      </c>
      <c r="Q424" s="50">
        <v>0.0</v>
      </c>
      <c r="R424" s="50">
        <v>0.0</v>
      </c>
      <c r="S424" s="50">
        <v>0.0</v>
      </c>
      <c r="T424" s="50">
        <v>0.0</v>
      </c>
      <c r="U424" s="50">
        <v>0.0</v>
      </c>
      <c r="V424" s="50">
        <v>0.0</v>
      </c>
      <c r="W424" s="50">
        <v>0.0</v>
      </c>
      <c r="X424" s="50">
        <v>0.0</v>
      </c>
      <c r="Y424" s="50">
        <v>0.0</v>
      </c>
      <c r="Z424" s="50">
        <v>0.0</v>
      </c>
      <c r="AA424" s="50">
        <v>0.0</v>
      </c>
      <c r="AB424" s="50">
        <v>0.0</v>
      </c>
      <c r="AC424" s="50">
        <v>0.0</v>
      </c>
      <c r="AD424" s="50">
        <v>0.0</v>
      </c>
      <c r="AE424" s="50">
        <v>0.0</v>
      </c>
      <c r="AF424" s="50">
        <v>0.7982552063</v>
      </c>
      <c r="AG424" s="50">
        <v>0.0</v>
      </c>
      <c r="AH424" s="50">
        <v>2.128861084</v>
      </c>
      <c r="AI424" s="50">
        <v>0.1774049805</v>
      </c>
      <c r="AJ424" s="50">
        <v>0.0</v>
      </c>
      <c r="AK424" s="50">
        <v>1.951484436</v>
      </c>
      <c r="AL424" s="50">
        <v>0.5322159363</v>
      </c>
      <c r="AM424" s="50">
        <v>0.0</v>
      </c>
      <c r="AN424" s="50">
        <v>1.064310693</v>
      </c>
      <c r="AO424" s="50">
        <v>0.0</v>
      </c>
      <c r="AP424" s="50">
        <v>0.2660860413</v>
      </c>
      <c r="AQ424" s="50">
        <v>0.1773885132</v>
      </c>
      <c r="AR424" s="50">
        <v>0.0</v>
      </c>
      <c r="AS424" s="50">
        <v>0.0</v>
      </c>
      <c r="AT424" s="50">
        <v>0.0</v>
      </c>
      <c r="AU424" s="50">
        <v>0.08872203369</v>
      </c>
      <c r="AV424" s="50">
        <v>0.0</v>
      </c>
      <c r="AW424" s="50">
        <v>0.0</v>
      </c>
      <c r="AX424" s="50">
        <v>0.0</v>
      </c>
      <c r="AY424" s="50">
        <v>0.0</v>
      </c>
      <c r="AZ424" s="50">
        <v>0.0</v>
      </c>
      <c r="BA424" s="50">
        <v>2.128845404</v>
      </c>
      <c r="BB424" s="50">
        <v>0.354780249</v>
      </c>
      <c r="BC424" s="50">
        <v>0.0</v>
      </c>
      <c r="BD424" s="50">
        <v>0.2660552551</v>
      </c>
      <c r="BE424" s="50">
        <v>0.0</v>
      </c>
      <c r="BF424" s="50">
        <v>0.0</v>
      </c>
      <c r="BG424" s="50">
        <v>0.0</v>
      </c>
      <c r="BH424" s="50">
        <v>3.902960266</v>
      </c>
      <c r="BI424" s="50">
        <v>0.0</v>
      </c>
      <c r="BJ424" s="50">
        <v>0.08872203369</v>
      </c>
      <c r="BK424" s="50">
        <v>0.0</v>
      </c>
      <c r="BL424" s="50">
        <v>0.3547498779</v>
      </c>
      <c r="BM424" s="50">
        <v>0.8869686829</v>
      </c>
      <c r="BN424" s="50">
        <v>0.4434768677</v>
      </c>
      <c r="BO424" s="50">
        <v>0.7095941162</v>
      </c>
      <c r="BP424" s="50">
        <v>0.0</v>
      </c>
    </row>
    <row r="425" ht="15.75" customHeight="1">
      <c r="A425" s="47">
        <v>2.0</v>
      </c>
      <c r="B425" s="48" t="s">
        <v>65</v>
      </c>
      <c r="C425" s="48" t="s">
        <v>100</v>
      </c>
      <c r="D425" s="49"/>
      <c r="E425" s="49"/>
      <c r="F425" s="47" t="s">
        <v>101</v>
      </c>
      <c r="G425" s="47" t="s">
        <v>283</v>
      </c>
      <c r="H425" s="47">
        <v>2.0</v>
      </c>
      <c r="I425" s="48" t="s">
        <v>284</v>
      </c>
      <c r="J425" s="47">
        <v>81.0</v>
      </c>
      <c r="K425" s="47">
        <v>3.0</v>
      </c>
      <c r="L425" s="48" t="s">
        <v>75</v>
      </c>
      <c r="M425" s="48" t="s">
        <v>102</v>
      </c>
      <c r="N425" s="48" t="s">
        <v>71</v>
      </c>
      <c r="O425" s="48" t="s">
        <v>72</v>
      </c>
      <c r="P425" s="50">
        <v>89.2901936</v>
      </c>
      <c r="Q425" s="50">
        <v>0.08867479858</v>
      </c>
      <c r="R425" s="50">
        <v>4.699484216</v>
      </c>
      <c r="S425" s="50">
        <v>0.0</v>
      </c>
      <c r="T425" s="50">
        <v>0.0</v>
      </c>
      <c r="U425" s="50">
        <v>0.0</v>
      </c>
      <c r="V425" s="50">
        <v>35.82325893</v>
      </c>
      <c r="W425" s="50">
        <v>0.0</v>
      </c>
      <c r="X425" s="50">
        <v>0.0</v>
      </c>
      <c r="Y425" s="50">
        <v>0.0</v>
      </c>
      <c r="Z425" s="50">
        <v>0.0</v>
      </c>
      <c r="AA425" s="50">
        <v>0.4433598145</v>
      </c>
      <c r="AB425" s="50">
        <v>13.2124365</v>
      </c>
      <c r="AC425" s="50">
        <v>9.399405438</v>
      </c>
      <c r="AD425" s="50">
        <v>10.99521088</v>
      </c>
      <c r="AE425" s="50">
        <v>161.5546857</v>
      </c>
      <c r="AF425" s="50">
        <v>34.84740644</v>
      </c>
      <c r="AG425" s="50">
        <v>8.601042932</v>
      </c>
      <c r="AH425" s="50">
        <v>36.70890237</v>
      </c>
      <c r="AI425" s="50">
        <v>123.1622289</v>
      </c>
      <c r="AJ425" s="50">
        <v>32.63038475</v>
      </c>
      <c r="AK425" s="50">
        <v>15.42871832</v>
      </c>
      <c r="AL425" s="50">
        <v>66.32485699</v>
      </c>
      <c r="AM425" s="50">
        <v>59.40936748</v>
      </c>
      <c r="AN425" s="50">
        <v>13.56700803</v>
      </c>
      <c r="AO425" s="50">
        <v>49.38923381</v>
      </c>
      <c r="AP425" s="50">
        <v>1.507432068</v>
      </c>
      <c r="AQ425" s="50">
        <v>24.38409648</v>
      </c>
      <c r="AR425" s="50">
        <v>0.0</v>
      </c>
      <c r="AS425" s="50">
        <v>132.4738261</v>
      </c>
      <c r="AT425" s="50">
        <v>4.522281915</v>
      </c>
      <c r="AU425" s="50">
        <v>99.84204592</v>
      </c>
      <c r="AV425" s="50">
        <v>134.8662378</v>
      </c>
      <c r="AW425" s="50">
        <v>8.600818976</v>
      </c>
      <c r="AX425" s="50">
        <v>33.96189483</v>
      </c>
      <c r="AY425" s="50">
        <v>13.38955795</v>
      </c>
      <c r="AZ425" s="50">
        <v>220.520348</v>
      </c>
      <c r="BA425" s="50">
        <v>8.866953656</v>
      </c>
      <c r="BB425" s="50">
        <v>10.64027888</v>
      </c>
      <c r="BC425" s="50">
        <v>0.0</v>
      </c>
      <c r="BD425" s="50">
        <v>4.788159015</v>
      </c>
      <c r="BE425" s="50">
        <v>35.82325893</v>
      </c>
      <c r="BF425" s="50">
        <v>178.8459382</v>
      </c>
      <c r="BG425" s="50">
        <v>43.00482223</v>
      </c>
      <c r="BH425" s="50">
        <v>90.44382341</v>
      </c>
      <c r="BI425" s="50">
        <v>91.41916431</v>
      </c>
      <c r="BJ425" s="50">
        <v>87.51733141</v>
      </c>
      <c r="BK425" s="50">
        <v>37.59566182</v>
      </c>
      <c r="BL425" s="50">
        <v>175.3881747</v>
      </c>
      <c r="BM425" s="50">
        <v>8.512225946</v>
      </c>
      <c r="BN425" s="50">
        <v>174.4128391</v>
      </c>
      <c r="BO425" s="50">
        <v>45.75427234</v>
      </c>
      <c r="BP425" s="50">
        <v>88.40429979</v>
      </c>
    </row>
    <row r="426" ht="15.75" customHeight="1">
      <c r="A426" s="42">
        <v>2.0</v>
      </c>
      <c r="B426" s="43" t="s">
        <v>65</v>
      </c>
      <c r="C426" s="44" t="s">
        <v>100</v>
      </c>
      <c r="D426" s="45"/>
      <c r="E426" s="45"/>
      <c r="F426" s="42" t="s">
        <v>101</v>
      </c>
      <c r="G426" s="42" t="s">
        <v>283</v>
      </c>
      <c r="H426" s="42">
        <v>2.0</v>
      </c>
      <c r="I426" s="43" t="s">
        <v>284</v>
      </c>
      <c r="J426" s="42">
        <v>81.0</v>
      </c>
      <c r="K426" s="42">
        <v>12.0</v>
      </c>
      <c r="L426" s="43" t="s">
        <v>75</v>
      </c>
      <c r="M426" s="43" t="s">
        <v>102</v>
      </c>
      <c r="N426" s="43" t="s">
        <v>75</v>
      </c>
      <c r="O426" s="43" t="s">
        <v>77</v>
      </c>
      <c r="P426" s="46">
        <v>6.118584125</v>
      </c>
      <c r="Q426" s="46">
        <v>0.5320486328</v>
      </c>
      <c r="R426" s="46">
        <v>0.0</v>
      </c>
      <c r="S426" s="46">
        <v>0.0</v>
      </c>
      <c r="T426" s="46">
        <v>0.0</v>
      </c>
      <c r="U426" s="46">
        <v>0.0</v>
      </c>
      <c r="V426" s="46">
        <v>1.241452972</v>
      </c>
      <c r="W426" s="46">
        <v>0.0</v>
      </c>
      <c r="X426" s="46">
        <v>0.0</v>
      </c>
      <c r="Y426" s="46">
        <v>0.0</v>
      </c>
      <c r="Z426" s="46">
        <v>0.0</v>
      </c>
      <c r="AA426" s="46">
        <v>0.0</v>
      </c>
      <c r="AB426" s="46">
        <v>2.660246252</v>
      </c>
      <c r="AC426" s="46">
        <v>0.4433765198</v>
      </c>
      <c r="AD426" s="46">
        <v>0.5320486389</v>
      </c>
      <c r="AE426" s="46">
        <v>15.25215717</v>
      </c>
      <c r="AF426" s="46">
        <v>4.345042639</v>
      </c>
      <c r="AG426" s="46">
        <v>22.08013325</v>
      </c>
      <c r="AH426" s="46">
        <v>0.1773494385</v>
      </c>
      <c r="AI426" s="46">
        <v>4.877084601</v>
      </c>
      <c r="AJ426" s="46">
        <v>3.54696712</v>
      </c>
      <c r="AK426" s="46">
        <v>9.665592737</v>
      </c>
      <c r="AL426" s="46">
        <v>3.192295636</v>
      </c>
      <c r="AM426" s="46">
        <v>7.625998138</v>
      </c>
      <c r="AN426" s="46">
        <v>4.87712641</v>
      </c>
      <c r="AO426" s="46">
        <v>1.418797516</v>
      </c>
      <c r="AP426" s="46">
        <v>25.53839904</v>
      </c>
      <c r="AQ426" s="46">
        <v>12.59171887</v>
      </c>
      <c r="AR426" s="46">
        <v>0.0</v>
      </c>
      <c r="AS426" s="46">
        <v>7.980767786</v>
      </c>
      <c r="AT426" s="46">
        <v>0.0</v>
      </c>
      <c r="AU426" s="46">
        <v>3.901689795</v>
      </c>
      <c r="AV426" s="46">
        <v>6.827949811</v>
      </c>
      <c r="AW426" s="46">
        <v>8.069456757</v>
      </c>
      <c r="AX426" s="46">
        <v>4.433709088</v>
      </c>
      <c r="AY426" s="46">
        <v>5.586502222</v>
      </c>
      <c r="AZ426" s="46">
        <v>4.433765814</v>
      </c>
      <c r="BA426" s="46">
        <v>12.76916321</v>
      </c>
      <c r="BB426" s="46">
        <v>12.0598674</v>
      </c>
      <c r="BC426" s="46">
        <v>0.0</v>
      </c>
      <c r="BD426" s="46">
        <v>0.5320486328</v>
      </c>
      <c r="BE426" s="46">
        <v>1.241452972</v>
      </c>
      <c r="BF426" s="46">
        <v>4.877112524</v>
      </c>
      <c r="BG426" s="46">
        <v>6.561890436</v>
      </c>
      <c r="BH426" s="46">
        <v>1.950833398</v>
      </c>
      <c r="BI426" s="46">
        <v>33.25300939</v>
      </c>
      <c r="BJ426" s="46">
        <v>3.813009827</v>
      </c>
      <c r="BK426" s="46">
        <v>17.38035801</v>
      </c>
      <c r="BL426" s="46">
        <v>4.433747382</v>
      </c>
      <c r="BM426" s="46">
        <v>13.47863054</v>
      </c>
      <c r="BN426" s="46">
        <v>4.167722986</v>
      </c>
      <c r="BO426" s="46">
        <v>2.216851251</v>
      </c>
      <c r="BP426" s="46">
        <v>22.5233366</v>
      </c>
    </row>
    <row r="427" ht="15.75" customHeight="1">
      <c r="A427" s="47">
        <v>2.0</v>
      </c>
      <c r="B427" s="48" t="s">
        <v>65</v>
      </c>
      <c r="C427" s="48" t="s">
        <v>100</v>
      </c>
      <c r="D427" s="49"/>
      <c r="E427" s="49"/>
      <c r="F427" s="47" t="s">
        <v>101</v>
      </c>
      <c r="G427" s="47" t="s">
        <v>283</v>
      </c>
      <c r="H427" s="47">
        <v>2.0</v>
      </c>
      <c r="I427" s="48" t="s">
        <v>284</v>
      </c>
      <c r="J427" s="47">
        <v>81.0</v>
      </c>
      <c r="K427" s="47">
        <v>81.0</v>
      </c>
      <c r="L427" s="48" t="s">
        <v>75</v>
      </c>
      <c r="M427" s="48" t="s">
        <v>102</v>
      </c>
      <c r="N427" s="48" t="s">
        <v>75</v>
      </c>
      <c r="O427" s="48" t="s">
        <v>102</v>
      </c>
      <c r="P427" s="50">
        <v>2511.875702</v>
      </c>
      <c r="Q427" s="50">
        <v>2606.575081</v>
      </c>
      <c r="R427" s="50">
        <v>2602.230288</v>
      </c>
      <c r="S427" s="50">
        <v>2604.535647</v>
      </c>
      <c r="T427" s="50">
        <v>2604.535647</v>
      </c>
      <c r="U427" s="50">
        <v>2604.535647</v>
      </c>
      <c r="V427" s="50">
        <v>2553.461069</v>
      </c>
      <c r="W427" s="50">
        <v>2582.988098</v>
      </c>
      <c r="X427" s="50">
        <v>2582.988098</v>
      </c>
      <c r="Y427" s="50">
        <v>2582.988098</v>
      </c>
      <c r="Z427" s="50">
        <v>2582.988098</v>
      </c>
      <c r="AA427" s="50">
        <v>2582.544738</v>
      </c>
      <c r="AB427" s="50">
        <v>2561.617575</v>
      </c>
      <c r="AC427" s="50">
        <v>2574.829363</v>
      </c>
      <c r="AD427" s="50">
        <v>2569.420666</v>
      </c>
      <c r="AE427" s="50">
        <v>2424.00486</v>
      </c>
      <c r="AF427" s="50">
        <v>2434.113835</v>
      </c>
      <c r="AG427" s="50">
        <v>2494.053587</v>
      </c>
      <c r="AH427" s="50">
        <v>2530.763926</v>
      </c>
      <c r="AI427" s="50">
        <v>2408.222201</v>
      </c>
      <c r="AJ427" s="50">
        <v>2422.05536</v>
      </c>
      <c r="AK427" s="50">
        <v>2538.921264</v>
      </c>
      <c r="AL427" s="50">
        <v>2498.310792</v>
      </c>
      <c r="AM427" s="50">
        <v>2502.123217</v>
      </c>
      <c r="AN427" s="50">
        <v>2519.767623</v>
      </c>
      <c r="AO427" s="50">
        <v>2481.905955</v>
      </c>
      <c r="AP427" s="50">
        <v>2571.461753</v>
      </c>
      <c r="AQ427" s="50">
        <v>2587.777612</v>
      </c>
      <c r="AR427" s="50">
        <v>2696.399058</v>
      </c>
      <c r="AS427" s="50">
        <v>2553.993583</v>
      </c>
      <c r="AT427" s="50">
        <v>2563.836089</v>
      </c>
      <c r="AU427" s="50">
        <v>2459.826327</v>
      </c>
      <c r="AV427" s="50">
        <v>2368.320731</v>
      </c>
      <c r="AW427" s="50">
        <v>2375.680615</v>
      </c>
      <c r="AX427" s="50">
        <v>2550.978442</v>
      </c>
      <c r="AY427" s="50">
        <v>2556.564132</v>
      </c>
      <c r="AZ427" s="50">
        <v>2359.453616</v>
      </c>
      <c r="BA427" s="50">
        <v>2354.753899</v>
      </c>
      <c r="BB427" s="50">
        <v>2445.197937</v>
      </c>
      <c r="BC427" s="50">
        <v>2685.58142</v>
      </c>
      <c r="BD427" s="50">
        <v>2601.875597</v>
      </c>
      <c r="BE427" s="50">
        <v>2553.461069</v>
      </c>
      <c r="BF427" s="50">
        <v>2399.087702</v>
      </c>
      <c r="BG427" s="50">
        <v>2422.852807</v>
      </c>
      <c r="BH427" s="50">
        <v>2479.2469</v>
      </c>
      <c r="BI427" s="50">
        <v>2478.801239</v>
      </c>
      <c r="BJ427" s="50">
        <v>2469.845549</v>
      </c>
      <c r="BK427" s="50">
        <v>2529.254358</v>
      </c>
      <c r="BL427" s="50">
        <v>2427.462557</v>
      </c>
      <c r="BM427" s="50">
        <v>2449.985286</v>
      </c>
      <c r="BN427" s="50">
        <v>2425.955084</v>
      </c>
      <c r="BO427" s="50">
        <v>2422.231547</v>
      </c>
      <c r="BP427" s="50">
        <v>2489.264858</v>
      </c>
    </row>
    <row r="428" ht="15.75" customHeight="1">
      <c r="A428" s="47">
        <v>2.0</v>
      </c>
      <c r="B428" s="48" t="s">
        <v>65</v>
      </c>
      <c r="C428" s="48" t="s">
        <v>100</v>
      </c>
      <c r="D428" s="49"/>
      <c r="E428" s="49"/>
      <c r="F428" s="47" t="s">
        <v>101</v>
      </c>
      <c r="G428" s="47" t="s">
        <v>283</v>
      </c>
      <c r="H428" s="47">
        <v>2.0</v>
      </c>
      <c r="I428" s="48" t="s">
        <v>284</v>
      </c>
      <c r="J428" s="47">
        <v>81.0</v>
      </c>
      <c r="K428" s="47">
        <v>82.0</v>
      </c>
      <c r="L428" s="48" t="s">
        <v>75</v>
      </c>
      <c r="M428" s="48" t="s">
        <v>102</v>
      </c>
      <c r="N428" s="48" t="s">
        <v>75</v>
      </c>
      <c r="O428" s="48" t="s">
        <v>103</v>
      </c>
      <c r="P428" s="50">
        <v>0.0</v>
      </c>
      <c r="Q428" s="50">
        <v>0.0</v>
      </c>
      <c r="R428" s="50">
        <v>0.0</v>
      </c>
      <c r="S428" s="50">
        <v>0.0</v>
      </c>
      <c r="T428" s="50">
        <v>0.0</v>
      </c>
      <c r="U428" s="50">
        <v>0.0</v>
      </c>
      <c r="V428" s="50">
        <v>0.0</v>
      </c>
      <c r="W428" s="50">
        <v>0.0</v>
      </c>
      <c r="X428" s="50">
        <v>0.0</v>
      </c>
      <c r="Y428" s="50">
        <v>0.0</v>
      </c>
      <c r="Z428" s="50">
        <v>0.0</v>
      </c>
      <c r="AA428" s="50">
        <v>0.0</v>
      </c>
      <c r="AB428" s="50">
        <v>0.1773454346</v>
      </c>
      <c r="AC428" s="50">
        <v>0.0</v>
      </c>
      <c r="AD428" s="50">
        <v>0.0</v>
      </c>
      <c r="AE428" s="50">
        <v>0.0</v>
      </c>
      <c r="AF428" s="50">
        <v>0.0</v>
      </c>
      <c r="AG428" s="50">
        <v>0.0</v>
      </c>
      <c r="AH428" s="50">
        <v>0.0</v>
      </c>
      <c r="AI428" s="50">
        <v>0.0</v>
      </c>
      <c r="AJ428" s="50">
        <v>0.0</v>
      </c>
      <c r="AK428" s="50">
        <v>0.0</v>
      </c>
      <c r="AL428" s="50">
        <v>0.0</v>
      </c>
      <c r="AM428" s="50">
        <v>0.0</v>
      </c>
      <c r="AN428" s="50">
        <v>0.0</v>
      </c>
      <c r="AO428" s="50">
        <v>0.08867258301</v>
      </c>
      <c r="AP428" s="50">
        <v>0.0</v>
      </c>
      <c r="AQ428" s="50">
        <v>0.0</v>
      </c>
      <c r="AR428" s="50">
        <v>0.0</v>
      </c>
      <c r="AS428" s="50">
        <v>0.0</v>
      </c>
      <c r="AT428" s="50">
        <v>0.0</v>
      </c>
      <c r="AU428" s="50">
        <v>0.0</v>
      </c>
      <c r="AV428" s="50">
        <v>0.0</v>
      </c>
      <c r="AW428" s="50">
        <v>0.0</v>
      </c>
      <c r="AX428" s="50">
        <v>0.0</v>
      </c>
      <c r="AY428" s="50">
        <v>0.0</v>
      </c>
      <c r="AZ428" s="50">
        <v>0.0</v>
      </c>
      <c r="BA428" s="50">
        <v>0.0</v>
      </c>
      <c r="BB428" s="50">
        <v>0.0</v>
      </c>
      <c r="BC428" s="50">
        <v>0.0</v>
      </c>
      <c r="BD428" s="50">
        <v>0.0</v>
      </c>
      <c r="BE428" s="50">
        <v>0.0</v>
      </c>
      <c r="BF428" s="50">
        <v>0.1773454346</v>
      </c>
      <c r="BG428" s="50">
        <v>0.0</v>
      </c>
      <c r="BH428" s="50">
        <v>0.0</v>
      </c>
      <c r="BI428" s="50">
        <v>0.0</v>
      </c>
      <c r="BJ428" s="50">
        <v>0.0</v>
      </c>
      <c r="BK428" s="50">
        <v>0.0</v>
      </c>
      <c r="BL428" s="50">
        <v>0.0</v>
      </c>
      <c r="BM428" s="50">
        <v>0.0</v>
      </c>
      <c r="BN428" s="50">
        <v>0.0</v>
      </c>
      <c r="BO428" s="50">
        <v>0.0</v>
      </c>
      <c r="BP428" s="50">
        <v>0.0</v>
      </c>
    </row>
    <row r="429" ht="15.75" customHeight="1">
      <c r="A429" s="47">
        <v>2.0</v>
      </c>
      <c r="B429" s="48" t="s">
        <v>65</v>
      </c>
      <c r="C429" s="48" t="s">
        <v>100</v>
      </c>
      <c r="D429" s="49"/>
      <c r="E429" s="49"/>
      <c r="F429" s="47" t="s">
        <v>101</v>
      </c>
      <c r="G429" s="47" t="s">
        <v>283</v>
      </c>
      <c r="H429" s="47">
        <v>2.0</v>
      </c>
      <c r="I429" s="48" t="s">
        <v>284</v>
      </c>
      <c r="J429" s="47">
        <v>81.0</v>
      </c>
      <c r="K429" s="47">
        <v>21.0</v>
      </c>
      <c r="L429" s="48" t="s">
        <v>75</v>
      </c>
      <c r="M429" s="48" t="s">
        <v>102</v>
      </c>
      <c r="N429" s="48" t="s">
        <v>81</v>
      </c>
      <c r="O429" s="48" t="s">
        <v>97</v>
      </c>
      <c r="P429" s="50">
        <v>0.0</v>
      </c>
      <c r="Q429" s="50">
        <v>0.08867463989</v>
      </c>
      <c r="R429" s="50">
        <v>0.0</v>
      </c>
      <c r="S429" s="50">
        <v>0.0</v>
      </c>
      <c r="T429" s="50">
        <v>0.0</v>
      </c>
      <c r="U429" s="50">
        <v>0.0</v>
      </c>
      <c r="V429" s="50">
        <v>1.241409833</v>
      </c>
      <c r="W429" s="50">
        <v>0.0</v>
      </c>
      <c r="X429" s="50">
        <v>0.0</v>
      </c>
      <c r="Y429" s="50">
        <v>0.0</v>
      </c>
      <c r="Z429" s="50">
        <v>0.0</v>
      </c>
      <c r="AA429" s="50">
        <v>0.0</v>
      </c>
      <c r="AB429" s="50">
        <v>5.2318133</v>
      </c>
      <c r="AC429" s="50">
        <v>0.6207241211</v>
      </c>
      <c r="AD429" s="50">
        <v>0.1773489136</v>
      </c>
      <c r="AE429" s="50">
        <v>0.0</v>
      </c>
      <c r="AF429" s="50">
        <v>0.0</v>
      </c>
      <c r="AG429" s="50">
        <v>1.152789429</v>
      </c>
      <c r="AH429" s="50">
        <v>0.5320582642</v>
      </c>
      <c r="AI429" s="50">
        <v>0.0</v>
      </c>
      <c r="AJ429" s="50">
        <v>0.7980834412</v>
      </c>
      <c r="AK429" s="50">
        <v>9.0448185</v>
      </c>
      <c r="AL429" s="50">
        <v>0.0</v>
      </c>
      <c r="AM429" s="50">
        <v>2.748960846</v>
      </c>
      <c r="AN429" s="50">
        <v>0.3547041443</v>
      </c>
      <c r="AO429" s="50">
        <v>1.862152899</v>
      </c>
      <c r="AP429" s="50">
        <v>7.094053827</v>
      </c>
      <c r="AQ429" s="50">
        <v>0.3547013489</v>
      </c>
      <c r="AR429" s="50">
        <v>0.0</v>
      </c>
      <c r="AS429" s="50">
        <v>1.950881134</v>
      </c>
      <c r="AT429" s="50">
        <v>0.0</v>
      </c>
      <c r="AU429" s="50">
        <v>0.2660265564</v>
      </c>
      <c r="AV429" s="50">
        <v>0.5320502075</v>
      </c>
      <c r="AW429" s="50">
        <v>1.950871033</v>
      </c>
      <c r="AX429" s="50">
        <v>2.128196198</v>
      </c>
      <c r="AY429" s="50">
        <v>1.15277417</v>
      </c>
      <c r="AZ429" s="50">
        <v>0.0</v>
      </c>
      <c r="BA429" s="50">
        <v>0.2660285522</v>
      </c>
      <c r="BB429" s="50">
        <v>0.1773524902</v>
      </c>
      <c r="BC429" s="50">
        <v>0.0</v>
      </c>
      <c r="BD429" s="50">
        <v>0.08867463989</v>
      </c>
      <c r="BE429" s="50">
        <v>1.241409833</v>
      </c>
      <c r="BF429" s="50">
        <v>0.0</v>
      </c>
      <c r="BG429" s="50">
        <v>0.8867641907</v>
      </c>
      <c r="BH429" s="50">
        <v>1.862180072</v>
      </c>
      <c r="BI429" s="50">
        <v>2.128224835</v>
      </c>
      <c r="BJ429" s="50">
        <v>1.596155634</v>
      </c>
      <c r="BK429" s="50">
        <v>0.1773521729</v>
      </c>
      <c r="BL429" s="50">
        <v>0.0</v>
      </c>
      <c r="BM429" s="50">
        <v>1.330142126</v>
      </c>
      <c r="BN429" s="50">
        <v>0.0</v>
      </c>
      <c r="BO429" s="50">
        <v>2.571588977</v>
      </c>
      <c r="BP429" s="50">
        <v>4.345099854</v>
      </c>
    </row>
    <row r="430" ht="15.75" customHeight="1">
      <c r="A430" s="47">
        <v>2.0</v>
      </c>
      <c r="B430" s="48" t="s">
        <v>65</v>
      </c>
      <c r="C430" s="48" t="s">
        <v>100</v>
      </c>
      <c r="D430" s="49"/>
      <c r="E430" s="49"/>
      <c r="F430" s="47" t="s">
        <v>101</v>
      </c>
      <c r="G430" s="47" t="s">
        <v>283</v>
      </c>
      <c r="H430" s="47">
        <v>2.0</v>
      </c>
      <c r="I430" s="48" t="s">
        <v>284</v>
      </c>
      <c r="J430" s="47">
        <v>81.0</v>
      </c>
      <c r="K430" s="47">
        <v>33.0</v>
      </c>
      <c r="L430" s="48" t="s">
        <v>75</v>
      </c>
      <c r="M430" s="48" t="s">
        <v>102</v>
      </c>
      <c r="N430" s="48" t="s">
        <v>89</v>
      </c>
      <c r="O430" s="48" t="s">
        <v>90</v>
      </c>
      <c r="P430" s="50">
        <v>0.0</v>
      </c>
      <c r="Q430" s="50">
        <v>0.0</v>
      </c>
      <c r="R430" s="50">
        <v>0.0</v>
      </c>
      <c r="S430" s="50">
        <v>0.0</v>
      </c>
      <c r="T430" s="50">
        <v>0.0</v>
      </c>
      <c r="U430" s="50">
        <v>0.0</v>
      </c>
      <c r="V430" s="50">
        <v>12.76845546</v>
      </c>
      <c r="W430" s="50">
        <v>0.0</v>
      </c>
      <c r="X430" s="50">
        <v>0.0</v>
      </c>
      <c r="Y430" s="50">
        <v>0.0</v>
      </c>
      <c r="Z430" s="50">
        <v>0.0</v>
      </c>
      <c r="AA430" s="50">
        <v>0.0</v>
      </c>
      <c r="AB430" s="50">
        <v>0.0</v>
      </c>
      <c r="AC430" s="50">
        <v>0.0</v>
      </c>
      <c r="AD430" s="50">
        <v>0.0</v>
      </c>
      <c r="AE430" s="50">
        <v>0.0</v>
      </c>
      <c r="AF430" s="50">
        <v>0.0</v>
      </c>
      <c r="AG430" s="50">
        <v>0.0</v>
      </c>
      <c r="AH430" s="50">
        <v>0.0</v>
      </c>
      <c r="AI430" s="50">
        <v>0.0</v>
      </c>
      <c r="AJ430" s="50">
        <v>0.0</v>
      </c>
      <c r="AK430" s="50">
        <v>0.9753678711</v>
      </c>
      <c r="AL430" s="50">
        <v>0.0</v>
      </c>
      <c r="AM430" s="50">
        <v>0.0</v>
      </c>
      <c r="AN430" s="50">
        <v>0.4433511536</v>
      </c>
      <c r="AO430" s="50">
        <v>0.5320246338</v>
      </c>
      <c r="AP430" s="50">
        <v>0.0</v>
      </c>
      <c r="AQ430" s="50">
        <v>0.0</v>
      </c>
      <c r="AR430" s="50">
        <v>0.0</v>
      </c>
      <c r="AS430" s="50">
        <v>0.0</v>
      </c>
      <c r="AT430" s="50">
        <v>0.0</v>
      </c>
      <c r="AU430" s="50">
        <v>0.0</v>
      </c>
      <c r="AV430" s="50">
        <v>0.0</v>
      </c>
      <c r="AW430" s="50">
        <v>0.0</v>
      </c>
      <c r="AX430" s="50">
        <v>0.0</v>
      </c>
      <c r="AY430" s="50">
        <v>1.06404361</v>
      </c>
      <c r="AZ430" s="50">
        <v>0.0</v>
      </c>
      <c r="BA430" s="50">
        <v>0.0</v>
      </c>
      <c r="BB430" s="50">
        <v>0.0</v>
      </c>
      <c r="BC430" s="50">
        <v>0.0</v>
      </c>
      <c r="BD430" s="50">
        <v>0.0</v>
      </c>
      <c r="BE430" s="50">
        <v>12.76845546</v>
      </c>
      <c r="BF430" s="50">
        <v>0.0</v>
      </c>
      <c r="BG430" s="50">
        <v>0.0</v>
      </c>
      <c r="BH430" s="50">
        <v>0.5320246338</v>
      </c>
      <c r="BI430" s="50">
        <v>0.0</v>
      </c>
      <c r="BJ430" s="50">
        <v>1.06404361</v>
      </c>
      <c r="BK430" s="50">
        <v>0.0</v>
      </c>
      <c r="BL430" s="50">
        <v>0.0</v>
      </c>
      <c r="BM430" s="50">
        <v>0.0</v>
      </c>
      <c r="BN430" s="50">
        <v>0.0</v>
      </c>
      <c r="BO430" s="50">
        <v>0.5320246338</v>
      </c>
      <c r="BP430" s="50">
        <v>1.06404361</v>
      </c>
    </row>
    <row r="431" ht="15.75" customHeight="1">
      <c r="A431" s="47">
        <v>2.0</v>
      </c>
      <c r="B431" s="48" t="s">
        <v>65</v>
      </c>
      <c r="C431" s="48" t="s">
        <v>100</v>
      </c>
      <c r="D431" s="49"/>
      <c r="E431" s="49"/>
      <c r="F431" s="47" t="s">
        <v>101</v>
      </c>
      <c r="G431" s="47" t="s">
        <v>283</v>
      </c>
      <c r="H431" s="47">
        <v>2.0</v>
      </c>
      <c r="I431" s="48" t="s">
        <v>284</v>
      </c>
      <c r="J431" s="47">
        <v>82.0</v>
      </c>
      <c r="K431" s="47">
        <v>3.0</v>
      </c>
      <c r="L431" s="48" t="s">
        <v>75</v>
      </c>
      <c r="M431" s="48" t="s">
        <v>103</v>
      </c>
      <c r="N431" s="48" t="s">
        <v>71</v>
      </c>
      <c r="O431" s="48" t="s">
        <v>72</v>
      </c>
      <c r="P431" s="50">
        <v>0.0</v>
      </c>
      <c r="Q431" s="50">
        <v>0.0</v>
      </c>
      <c r="R431" s="50">
        <v>0.0</v>
      </c>
      <c r="S431" s="50">
        <v>0.0</v>
      </c>
      <c r="T431" s="50">
        <v>0.0</v>
      </c>
      <c r="U431" s="50">
        <v>0.0</v>
      </c>
      <c r="V431" s="50">
        <v>0.1773454346</v>
      </c>
      <c r="W431" s="50">
        <v>0.0</v>
      </c>
      <c r="X431" s="50">
        <v>0.0</v>
      </c>
      <c r="Y431" s="50">
        <v>0.0</v>
      </c>
      <c r="Z431" s="50">
        <v>0.0</v>
      </c>
      <c r="AA431" s="50">
        <v>0.0</v>
      </c>
      <c r="AB431" s="50">
        <v>0.0</v>
      </c>
      <c r="AC431" s="50">
        <v>0.0</v>
      </c>
      <c r="AD431" s="50">
        <v>0.0</v>
      </c>
      <c r="AE431" s="50">
        <v>0.0</v>
      </c>
      <c r="AF431" s="50">
        <v>0.0</v>
      </c>
      <c r="AG431" s="50">
        <v>0.0</v>
      </c>
      <c r="AH431" s="50">
        <v>0.0</v>
      </c>
      <c r="AI431" s="50">
        <v>0.0</v>
      </c>
      <c r="AJ431" s="50">
        <v>0.0</v>
      </c>
      <c r="AK431" s="50">
        <v>0.0</v>
      </c>
      <c r="AL431" s="50">
        <v>0.0</v>
      </c>
      <c r="AM431" s="50">
        <v>0.0</v>
      </c>
      <c r="AN431" s="50">
        <v>0.0</v>
      </c>
      <c r="AO431" s="50">
        <v>0.0</v>
      </c>
      <c r="AP431" s="50">
        <v>0.0</v>
      </c>
      <c r="AQ431" s="50">
        <v>0.0</v>
      </c>
      <c r="AR431" s="50">
        <v>0.0</v>
      </c>
      <c r="AS431" s="50">
        <v>0.0</v>
      </c>
      <c r="AT431" s="50">
        <v>0.0</v>
      </c>
      <c r="AU431" s="50">
        <v>0.1773454834</v>
      </c>
      <c r="AV431" s="50">
        <v>0.08867263794</v>
      </c>
      <c r="AW431" s="50">
        <v>0.0</v>
      </c>
      <c r="AX431" s="50">
        <v>0.0</v>
      </c>
      <c r="AY431" s="50">
        <v>0.0</v>
      </c>
      <c r="AZ431" s="50">
        <v>0.0</v>
      </c>
      <c r="BA431" s="50">
        <v>0.0</v>
      </c>
      <c r="BB431" s="50">
        <v>0.0</v>
      </c>
      <c r="BC431" s="50">
        <v>0.0</v>
      </c>
      <c r="BD431" s="50">
        <v>0.0</v>
      </c>
      <c r="BE431" s="50">
        <v>0.1773454346</v>
      </c>
      <c r="BF431" s="50">
        <v>0.0</v>
      </c>
      <c r="BG431" s="50">
        <v>0.0</v>
      </c>
      <c r="BH431" s="50">
        <v>0.0</v>
      </c>
      <c r="BI431" s="50">
        <v>0.0</v>
      </c>
      <c r="BJ431" s="50">
        <v>0.0</v>
      </c>
      <c r="BK431" s="50">
        <v>0.0</v>
      </c>
      <c r="BL431" s="50">
        <v>0.0</v>
      </c>
      <c r="BM431" s="50">
        <v>0.0</v>
      </c>
      <c r="BN431" s="50">
        <v>0.0</v>
      </c>
      <c r="BO431" s="50">
        <v>0.0</v>
      </c>
      <c r="BP431" s="50">
        <v>0.0</v>
      </c>
    </row>
    <row r="432" ht="15.75" customHeight="1">
      <c r="A432" s="42">
        <v>2.0</v>
      </c>
      <c r="B432" s="43" t="s">
        <v>65</v>
      </c>
      <c r="C432" s="44" t="s">
        <v>100</v>
      </c>
      <c r="D432" s="45"/>
      <c r="E432" s="45"/>
      <c r="F432" s="42" t="s">
        <v>101</v>
      </c>
      <c r="G432" s="42" t="s">
        <v>283</v>
      </c>
      <c r="H432" s="42">
        <v>2.0</v>
      </c>
      <c r="I432" s="43" t="s">
        <v>284</v>
      </c>
      <c r="J432" s="42">
        <v>82.0</v>
      </c>
      <c r="K432" s="42">
        <v>81.0</v>
      </c>
      <c r="L432" s="43" t="s">
        <v>75</v>
      </c>
      <c r="M432" s="43" t="s">
        <v>103</v>
      </c>
      <c r="N432" s="43" t="s">
        <v>75</v>
      </c>
      <c r="O432" s="43" t="s">
        <v>102</v>
      </c>
      <c r="P432" s="46">
        <v>0.0</v>
      </c>
      <c r="Q432" s="46">
        <v>0.0</v>
      </c>
      <c r="R432" s="46">
        <v>0.0</v>
      </c>
      <c r="S432" s="46">
        <v>0.0</v>
      </c>
      <c r="T432" s="46">
        <v>0.0</v>
      </c>
      <c r="U432" s="46">
        <v>0.0</v>
      </c>
      <c r="V432" s="46">
        <v>0.1773454346</v>
      </c>
      <c r="W432" s="46">
        <v>0.0</v>
      </c>
      <c r="X432" s="46">
        <v>0.0</v>
      </c>
      <c r="Y432" s="46">
        <v>0.0</v>
      </c>
      <c r="Z432" s="46">
        <v>0.0</v>
      </c>
      <c r="AA432" s="46">
        <v>0.0</v>
      </c>
      <c r="AB432" s="46">
        <v>0.0</v>
      </c>
      <c r="AC432" s="46">
        <v>0.0</v>
      </c>
      <c r="AD432" s="46">
        <v>0.0</v>
      </c>
      <c r="AE432" s="46">
        <v>0.0</v>
      </c>
      <c r="AF432" s="46">
        <v>0.0</v>
      </c>
      <c r="AG432" s="46">
        <v>0.0</v>
      </c>
      <c r="AH432" s="46">
        <v>0.0</v>
      </c>
      <c r="AI432" s="46">
        <v>0.0</v>
      </c>
      <c r="AJ432" s="46">
        <v>0.0</v>
      </c>
      <c r="AK432" s="46">
        <v>0.0</v>
      </c>
      <c r="AL432" s="46">
        <v>0.0</v>
      </c>
      <c r="AM432" s="46">
        <v>0.0</v>
      </c>
      <c r="AN432" s="46">
        <v>0.08867258301</v>
      </c>
      <c r="AO432" s="46">
        <v>0.0</v>
      </c>
      <c r="AP432" s="46">
        <v>0.0</v>
      </c>
      <c r="AQ432" s="46">
        <v>0.0</v>
      </c>
      <c r="AR432" s="46">
        <v>0.0</v>
      </c>
      <c r="AS432" s="46">
        <v>0.0</v>
      </c>
      <c r="AT432" s="46">
        <v>0.0</v>
      </c>
      <c r="AU432" s="46">
        <v>0.0</v>
      </c>
      <c r="AV432" s="46">
        <v>0.0</v>
      </c>
      <c r="AW432" s="46">
        <v>0.0</v>
      </c>
      <c r="AX432" s="46">
        <v>0.0</v>
      </c>
      <c r="AY432" s="46">
        <v>0.0</v>
      </c>
      <c r="AZ432" s="46">
        <v>0.0</v>
      </c>
      <c r="BA432" s="46">
        <v>0.0</v>
      </c>
      <c r="BB432" s="46">
        <v>0.0</v>
      </c>
      <c r="BC432" s="46">
        <v>0.0</v>
      </c>
      <c r="BD432" s="46">
        <v>0.0</v>
      </c>
      <c r="BE432" s="46">
        <v>0.1773454346</v>
      </c>
      <c r="BF432" s="46">
        <v>0.0</v>
      </c>
      <c r="BG432" s="46">
        <v>0.0</v>
      </c>
      <c r="BH432" s="46">
        <v>0.0</v>
      </c>
      <c r="BI432" s="46">
        <v>0.0</v>
      </c>
      <c r="BJ432" s="46">
        <v>0.0</v>
      </c>
      <c r="BK432" s="46">
        <v>0.0</v>
      </c>
      <c r="BL432" s="46">
        <v>0.0</v>
      </c>
      <c r="BM432" s="46">
        <v>0.0</v>
      </c>
      <c r="BN432" s="46">
        <v>0.0</v>
      </c>
      <c r="BO432" s="46">
        <v>0.0</v>
      </c>
      <c r="BP432" s="46">
        <v>0.0</v>
      </c>
    </row>
    <row r="433" ht="15.75" customHeight="1">
      <c r="A433" s="47">
        <v>2.0</v>
      </c>
      <c r="B433" s="48" t="s">
        <v>65</v>
      </c>
      <c r="C433" s="48" t="s">
        <v>100</v>
      </c>
      <c r="D433" s="49"/>
      <c r="E433" s="49"/>
      <c r="F433" s="47" t="s">
        <v>101</v>
      </c>
      <c r="G433" s="47" t="s">
        <v>283</v>
      </c>
      <c r="H433" s="47">
        <v>2.0</v>
      </c>
      <c r="I433" s="48" t="s">
        <v>284</v>
      </c>
      <c r="J433" s="47">
        <v>82.0</v>
      </c>
      <c r="K433" s="47">
        <v>82.0</v>
      </c>
      <c r="L433" s="48" t="s">
        <v>75</v>
      </c>
      <c r="M433" s="48" t="s">
        <v>103</v>
      </c>
      <c r="N433" s="48" t="s">
        <v>75</v>
      </c>
      <c r="O433" s="48" t="s">
        <v>103</v>
      </c>
      <c r="P433" s="50">
        <v>3.103545477</v>
      </c>
      <c r="Q433" s="50">
        <v>3.103545477</v>
      </c>
      <c r="R433" s="50">
        <v>3.103545477</v>
      </c>
      <c r="S433" s="50">
        <v>3.103545477</v>
      </c>
      <c r="T433" s="50">
        <v>3.103545477</v>
      </c>
      <c r="U433" s="50">
        <v>3.103545477</v>
      </c>
      <c r="V433" s="50">
        <v>2.748854608</v>
      </c>
      <c r="W433" s="50">
        <v>2.748854608</v>
      </c>
      <c r="X433" s="50">
        <v>2.748854608</v>
      </c>
      <c r="Y433" s="50">
        <v>2.748854608</v>
      </c>
      <c r="Z433" s="50">
        <v>2.748854608</v>
      </c>
      <c r="AA433" s="50">
        <v>2.748854608</v>
      </c>
      <c r="AB433" s="50">
        <v>2.748854608</v>
      </c>
      <c r="AC433" s="50">
        <v>3.103545477</v>
      </c>
      <c r="AD433" s="50">
        <v>3.103545477</v>
      </c>
      <c r="AE433" s="50">
        <v>3.103545477</v>
      </c>
      <c r="AF433" s="50">
        <v>3.103545477</v>
      </c>
      <c r="AG433" s="50">
        <v>3.103545477</v>
      </c>
      <c r="AH433" s="50">
        <v>3.103545477</v>
      </c>
      <c r="AI433" s="50">
        <v>3.103545477</v>
      </c>
      <c r="AJ433" s="50">
        <v>3.103545477</v>
      </c>
      <c r="AK433" s="50">
        <v>3.103545477</v>
      </c>
      <c r="AL433" s="50">
        <v>3.103545477</v>
      </c>
      <c r="AM433" s="50">
        <v>3.103545477</v>
      </c>
      <c r="AN433" s="50">
        <v>3.014872894</v>
      </c>
      <c r="AO433" s="50">
        <v>3.014872894</v>
      </c>
      <c r="AP433" s="50">
        <v>3.103545477</v>
      </c>
      <c r="AQ433" s="50">
        <v>3.103545477</v>
      </c>
      <c r="AR433" s="50">
        <v>3.280890961</v>
      </c>
      <c r="AS433" s="50">
        <v>3.280890961</v>
      </c>
      <c r="AT433" s="50">
        <v>3.280890961</v>
      </c>
      <c r="AU433" s="50">
        <v>3.103545477</v>
      </c>
      <c r="AV433" s="50">
        <v>3.103545477</v>
      </c>
      <c r="AW433" s="50">
        <v>3.103545477</v>
      </c>
      <c r="AX433" s="50">
        <v>3.192218219</v>
      </c>
      <c r="AY433" s="50">
        <v>3.103545477</v>
      </c>
      <c r="AZ433" s="50">
        <v>3.103545477</v>
      </c>
      <c r="BA433" s="50">
        <v>3.103545477</v>
      </c>
      <c r="BB433" s="50">
        <v>3.103545477</v>
      </c>
      <c r="BC433" s="50">
        <v>3.103545477</v>
      </c>
      <c r="BD433" s="50">
        <v>3.103545477</v>
      </c>
      <c r="BE433" s="50">
        <v>2.748854608</v>
      </c>
      <c r="BF433" s="50">
        <v>2.748854608</v>
      </c>
      <c r="BG433" s="50">
        <v>3.103545477</v>
      </c>
      <c r="BH433" s="50">
        <v>3.103545477</v>
      </c>
      <c r="BI433" s="50">
        <v>3.103545477</v>
      </c>
      <c r="BJ433" s="50">
        <v>3.103545477</v>
      </c>
      <c r="BK433" s="50">
        <v>3.103545477</v>
      </c>
      <c r="BL433" s="50">
        <v>3.103545477</v>
      </c>
      <c r="BM433" s="50">
        <v>3.103545477</v>
      </c>
      <c r="BN433" s="50">
        <v>3.103545477</v>
      </c>
      <c r="BO433" s="50">
        <v>3.103545477</v>
      </c>
      <c r="BP433" s="50">
        <v>3.103545477</v>
      </c>
    </row>
    <row r="434" ht="15.75" customHeight="1">
      <c r="A434" s="47">
        <v>2.0</v>
      </c>
      <c r="B434" s="48" t="s">
        <v>65</v>
      </c>
      <c r="C434" s="48" t="s">
        <v>100</v>
      </c>
      <c r="D434" s="49"/>
      <c r="E434" s="49"/>
      <c r="F434" s="47" t="s">
        <v>101</v>
      </c>
      <c r="G434" s="47" t="s">
        <v>283</v>
      </c>
      <c r="H434" s="47">
        <v>2.0</v>
      </c>
      <c r="I434" s="48" t="s">
        <v>284</v>
      </c>
      <c r="J434" s="47">
        <v>82.0</v>
      </c>
      <c r="K434" s="47">
        <v>33.0</v>
      </c>
      <c r="L434" s="48" t="s">
        <v>75</v>
      </c>
      <c r="M434" s="48" t="s">
        <v>103</v>
      </c>
      <c r="N434" s="48" t="s">
        <v>89</v>
      </c>
      <c r="O434" s="48" t="s">
        <v>90</v>
      </c>
      <c r="P434" s="50">
        <v>0.0</v>
      </c>
      <c r="Q434" s="50">
        <v>0.0</v>
      </c>
      <c r="R434" s="50">
        <v>0.0</v>
      </c>
      <c r="S434" s="50">
        <v>0.0</v>
      </c>
      <c r="T434" s="50">
        <v>0.0</v>
      </c>
      <c r="U434" s="50">
        <v>0.0</v>
      </c>
      <c r="V434" s="50">
        <v>0.0</v>
      </c>
      <c r="W434" s="50">
        <v>0.0</v>
      </c>
      <c r="X434" s="50">
        <v>0.0</v>
      </c>
      <c r="Y434" s="50">
        <v>0.0</v>
      </c>
      <c r="Z434" s="50">
        <v>0.0</v>
      </c>
      <c r="AA434" s="50">
        <v>0.0</v>
      </c>
      <c r="AB434" s="50">
        <v>0.0</v>
      </c>
      <c r="AC434" s="50">
        <v>0.0</v>
      </c>
      <c r="AD434" s="50">
        <v>0.0</v>
      </c>
      <c r="AE434" s="50">
        <v>0.0</v>
      </c>
      <c r="AF434" s="50">
        <v>0.0</v>
      </c>
      <c r="AG434" s="50">
        <v>0.0</v>
      </c>
      <c r="AH434" s="50">
        <v>0.0</v>
      </c>
      <c r="AI434" s="50">
        <v>0.0</v>
      </c>
      <c r="AJ434" s="50">
        <v>0.0</v>
      </c>
      <c r="AK434" s="50">
        <v>0.0</v>
      </c>
      <c r="AL434" s="50">
        <v>0.0</v>
      </c>
      <c r="AM434" s="50">
        <v>0.0</v>
      </c>
      <c r="AN434" s="50">
        <v>0.0</v>
      </c>
      <c r="AO434" s="50">
        <v>0.0</v>
      </c>
      <c r="AP434" s="50">
        <v>0.0</v>
      </c>
      <c r="AQ434" s="50">
        <v>0.0</v>
      </c>
      <c r="AR434" s="50">
        <v>0.0</v>
      </c>
      <c r="AS434" s="50">
        <v>0.0</v>
      </c>
      <c r="AT434" s="50">
        <v>0.0</v>
      </c>
      <c r="AU434" s="50">
        <v>0.0</v>
      </c>
      <c r="AV434" s="50">
        <v>0.0</v>
      </c>
      <c r="AW434" s="50">
        <v>0.0</v>
      </c>
      <c r="AX434" s="50">
        <v>0.0</v>
      </c>
      <c r="AY434" s="50">
        <v>0.2660181213</v>
      </c>
      <c r="AZ434" s="50">
        <v>0.0</v>
      </c>
      <c r="BA434" s="50">
        <v>0.0</v>
      </c>
      <c r="BB434" s="50">
        <v>0.0</v>
      </c>
      <c r="BC434" s="50">
        <v>0.0</v>
      </c>
      <c r="BD434" s="50">
        <v>0.0</v>
      </c>
      <c r="BE434" s="50">
        <v>0.0</v>
      </c>
      <c r="BF434" s="50">
        <v>0.0</v>
      </c>
      <c r="BG434" s="50">
        <v>0.0</v>
      </c>
      <c r="BH434" s="50">
        <v>0.0</v>
      </c>
      <c r="BI434" s="50">
        <v>0.0</v>
      </c>
      <c r="BJ434" s="50">
        <v>0.1773454834</v>
      </c>
      <c r="BK434" s="50">
        <v>0.0</v>
      </c>
      <c r="BL434" s="50">
        <v>0.0</v>
      </c>
      <c r="BM434" s="50">
        <v>0.0</v>
      </c>
      <c r="BN434" s="50">
        <v>0.0</v>
      </c>
      <c r="BO434" s="50">
        <v>0.0</v>
      </c>
      <c r="BP434" s="50">
        <v>0.0</v>
      </c>
    </row>
    <row r="435" ht="15.75" customHeight="1">
      <c r="A435" s="47">
        <v>2.0</v>
      </c>
      <c r="B435" s="48" t="s">
        <v>65</v>
      </c>
      <c r="C435" s="48" t="s">
        <v>100</v>
      </c>
      <c r="D435" s="49"/>
      <c r="E435" s="49"/>
      <c r="F435" s="47" t="s">
        <v>101</v>
      </c>
      <c r="G435" s="47" t="s">
        <v>283</v>
      </c>
      <c r="H435" s="47">
        <v>2.0</v>
      </c>
      <c r="I435" s="48" t="s">
        <v>284</v>
      </c>
      <c r="J435" s="47">
        <v>18.0</v>
      </c>
      <c r="K435" s="47">
        <v>11.0</v>
      </c>
      <c r="L435" s="48" t="s">
        <v>81</v>
      </c>
      <c r="M435" s="48" t="s">
        <v>83</v>
      </c>
      <c r="N435" s="48" t="s">
        <v>75</v>
      </c>
      <c r="O435" s="48" t="s">
        <v>76</v>
      </c>
      <c r="P435" s="50">
        <v>0.0</v>
      </c>
      <c r="Q435" s="50">
        <v>0.0</v>
      </c>
      <c r="R435" s="50">
        <v>0.0</v>
      </c>
      <c r="S435" s="50">
        <v>0.0</v>
      </c>
      <c r="T435" s="50">
        <v>0.0</v>
      </c>
      <c r="U435" s="50">
        <v>0.08867174072</v>
      </c>
      <c r="V435" s="50">
        <v>0.0</v>
      </c>
      <c r="W435" s="50">
        <v>0.0</v>
      </c>
      <c r="X435" s="50">
        <v>0.0</v>
      </c>
      <c r="Y435" s="50">
        <v>0.0</v>
      </c>
      <c r="Z435" s="50">
        <v>0.0</v>
      </c>
      <c r="AA435" s="50">
        <v>0.0</v>
      </c>
      <c r="AB435" s="50">
        <v>0.1773483826</v>
      </c>
      <c r="AC435" s="50">
        <v>0.0</v>
      </c>
      <c r="AD435" s="50">
        <v>0.0</v>
      </c>
      <c r="AE435" s="50">
        <v>0.0</v>
      </c>
      <c r="AF435" s="50">
        <v>0.0</v>
      </c>
      <c r="AG435" s="50">
        <v>0.0</v>
      </c>
      <c r="AH435" s="50">
        <v>0.0</v>
      </c>
      <c r="AI435" s="50">
        <v>0.0</v>
      </c>
      <c r="AJ435" s="50">
        <v>0.0</v>
      </c>
      <c r="AK435" s="50">
        <v>0.0</v>
      </c>
      <c r="AL435" s="50">
        <v>0.0</v>
      </c>
      <c r="AM435" s="50">
        <v>0.0</v>
      </c>
      <c r="AN435" s="50">
        <v>0.0</v>
      </c>
      <c r="AO435" s="50">
        <v>0.0</v>
      </c>
      <c r="AP435" s="50">
        <v>0.0</v>
      </c>
      <c r="AQ435" s="50">
        <v>0.0</v>
      </c>
      <c r="AR435" s="50">
        <v>0.0</v>
      </c>
      <c r="AS435" s="50">
        <v>0.0</v>
      </c>
      <c r="AT435" s="50">
        <v>0.0</v>
      </c>
      <c r="AU435" s="50">
        <v>0.0</v>
      </c>
      <c r="AV435" s="50">
        <v>0.0</v>
      </c>
      <c r="AW435" s="50">
        <v>0.0</v>
      </c>
      <c r="AX435" s="50">
        <v>0.0</v>
      </c>
      <c r="AY435" s="50">
        <v>0.0</v>
      </c>
      <c r="AZ435" s="50">
        <v>0.0</v>
      </c>
      <c r="BA435" s="50">
        <v>0.0</v>
      </c>
      <c r="BB435" s="50">
        <v>0.0</v>
      </c>
      <c r="BC435" s="50">
        <v>0.0</v>
      </c>
      <c r="BD435" s="50">
        <v>0.0</v>
      </c>
      <c r="BE435" s="50">
        <v>0.0</v>
      </c>
      <c r="BF435" s="50">
        <v>0.0</v>
      </c>
      <c r="BG435" s="50">
        <v>0.2660269226</v>
      </c>
      <c r="BH435" s="50">
        <v>0.0</v>
      </c>
      <c r="BI435" s="50">
        <v>0.0</v>
      </c>
      <c r="BJ435" s="50">
        <v>0.0</v>
      </c>
      <c r="BK435" s="50">
        <v>0.0</v>
      </c>
      <c r="BL435" s="50">
        <v>0.0</v>
      </c>
      <c r="BM435" s="50">
        <v>0.0</v>
      </c>
      <c r="BN435" s="50">
        <v>0.0</v>
      </c>
      <c r="BO435" s="50">
        <v>0.3547024597</v>
      </c>
      <c r="BP435" s="50">
        <v>0.0</v>
      </c>
    </row>
    <row r="436" ht="15.75" customHeight="1">
      <c r="A436" s="42">
        <v>2.0</v>
      </c>
      <c r="B436" s="43" t="s">
        <v>65</v>
      </c>
      <c r="C436" s="44" t="s">
        <v>100</v>
      </c>
      <c r="D436" s="45"/>
      <c r="E436" s="45"/>
      <c r="F436" s="42" t="s">
        <v>101</v>
      </c>
      <c r="G436" s="42" t="s">
        <v>283</v>
      </c>
      <c r="H436" s="42">
        <v>2.0</v>
      </c>
      <c r="I436" s="43" t="s">
        <v>284</v>
      </c>
      <c r="J436" s="42">
        <v>18.0</v>
      </c>
      <c r="K436" s="42">
        <v>18.0</v>
      </c>
      <c r="L436" s="43" t="s">
        <v>81</v>
      </c>
      <c r="M436" s="43" t="s">
        <v>83</v>
      </c>
      <c r="N436" s="43" t="s">
        <v>81</v>
      </c>
      <c r="O436" s="43" t="s">
        <v>83</v>
      </c>
      <c r="P436" s="46">
        <v>0.0</v>
      </c>
      <c r="Q436" s="46">
        <v>0.0</v>
      </c>
      <c r="R436" s="46">
        <v>0.0</v>
      </c>
      <c r="S436" s="46">
        <v>0.0</v>
      </c>
      <c r="T436" s="46">
        <v>0.0</v>
      </c>
      <c r="U436" s="46">
        <v>0.0</v>
      </c>
      <c r="V436" s="46">
        <v>0.0</v>
      </c>
      <c r="W436" s="46">
        <v>0.0</v>
      </c>
      <c r="X436" s="46">
        <v>0.0</v>
      </c>
      <c r="Y436" s="46">
        <v>0.0</v>
      </c>
      <c r="Z436" s="46">
        <v>0.0</v>
      </c>
      <c r="AA436" s="46">
        <v>0.0</v>
      </c>
      <c r="AB436" s="46">
        <v>0.0</v>
      </c>
      <c r="AC436" s="46">
        <v>0.0</v>
      </c>
      <c r="AD436" s="46">
        <v>0.2659721069</v>
      </c>
      <c r="AE436" s="46">
        <v>0.0</v>
      </c>
      <c r="AF436" s="46">
        <v>0.0</v>
      </c>
      <c r="AG436" s="46">
        <v>0.0</v>
      </c>
      <c r="AH436" s="46">
        <v>0.0</v>
      </c>
      <c r="AI436" s="46">
        <v>0.0</v>
      </c>
      <c r="AJ436" s="46">
        <v>0.0</v>
      </c>
      <c r="AK436" s="46">
        <v>0.0</v>
      </c>
      <c r="AL436" s="46">
        <v>0.0</v>
      </c>
      <c r="AM436" s="46">
        <v>0.0</v>
      </c>
      <c r="AN436" s="46">
        <v>0.0</v>
      </c>
      <c r="AO436" s="46">
        <v>0.0</v>
      </c>
      <c r="AP436" s="46">
        <v>0.0</v>
      </c>
      <c r="AQ436" s="46">
        <v>0.0</v>
      </c>
      <c r="AR436" s="46">
        <v>0.0</v>
      </c>
      <c r="AS436" s="46">
        <v>0.0</v>
      </c>
      <c r="AT436" s="46">
        <v>0.0</v>
      </c>
      <c r="AU436" s="46">
        <v>0.0</v>
      </c>
      <c r="AV436" s="46">
        <v>0.0</v>
      </c>
      <c r="AW436" s="46">
        <v>0.0</v>
      </c>
      <c r="AX436" s="46">
        <v>0.0</v>
      </c>
      <c r="AY436" s="46">
        <v>0.0</v>
      </c>
      <c r="AZ436" s="46">
        <v>0.0</v>
      </c>
      <c r="BA436" s="46">
        <v>0.0</v>
      </c>
      <c r="BB436" s="46">
        <v>0.0</v>
      </c>
      <c r="BC436" s="46">
        <v>0.0</v>
      </c>
      <c r="BD436" s="46">
        <v>0.0</v>
      </c>
      <c r="BE436" s="46">
        <v>0.0</v>
      </c>
      <c r="BF436" s="46">
        <v>0.0</v>
      </c>
      <c r="BG436" s="46">
        <v>0.0</v>
      </c>
      <c r="BH436" s="46">
        <v>0.0</v>
      </c>
      <c r="BI436" s="46">
        <v>0.0</v>
      </c>
      <c r="BJ436" s="46">
        <v>0.0</v>
      </c>
      <c r="BK436" s="46">
        <v>0.0</v>
      </c>
      <c r="BL436" s="46">
        <v>0.0</v>
      </c>
      <c r="BM436" s="46">
        <v>0.0</v>
      </c>
      <c r="BN436" s="46">
        <v>0.0</v>
      </c>
      <c r="BO436" s="46">
        <v>0.0</v>
      </c>
      <c r="BP436" s="46">
        <v>0.0</v>
      </c>
    </row>
    <row r="437" ht="15.75" customHeight="1">
      <c r="A437" s="47">
        <v>2.0</v>
      </c>
      <c r="B437" s="48" t="s">
        <v>65</v>
      </c>
      <c r="C437" s="48" t="s">
        <v>100</v>
      </c>
      <c r="D437" s="49"/>
      <c r="E437" s="49"/>
      <c r="F437" s="47" t="s">
        <v>101</v>
      </c>
      <c r="G437" s="47" t="s">
        <v>283</v>
      </c>
      <c r="H437" s="47">
        <v>2.0</v>
      </c>
      <c r="I437" s="48" t="s">
        <v>284</v>
      </c>
      <c r="J437" s="47">
        <v>18.0</v>
      </c>
      <c r="K437" s="47">
        <v>23.0</v>
      </c>
      <c r="L437" s="48" t="s">
        <v>81</v>
      </c>
      <c r="M437" s="48" t="s">
        <v>83</v>
      </c>
      <c r="N437" s="48" t="s">
        <v>84</v>
      </c>
      <c r="O437" s="48" t="s">
        <v>85</v>
      </c>
      <c r="P437" s="50">
        <v>0.0</v>
      </c>
      <c r="Q437" s="50">
        <v>0.0</v>
      </c>
      <c r="R437" s="50">
        <v>0.0</v>
      </c>
      <c r="S437" s="50">
        <v>0.0</v>
      </c>
      <c r="T437" s="50">
        <v>0.0</v>
      </c>
      <c r="U437" s="50">
        <v>0.0</v>
      </c>
      <c r="V437" s="50">
        <v>0.0</v>
      </c>
      <c r="W437" s="50">
        <v>0.0</v>
      </c>
      <c r="X437" s="50">
        <v>0.0</v>
      </c>
      <c r="Y437" s="50">
        <v>0.0</v>
      </c>
      <c r="Z437" s="50">
        <v>0.0</v>
      </c>
      <c r="AA437" s="50">
        <v>0.0</v>
      </c>
      <c r="AB437" s="50">
        <v>0.0</v>
      </c>
      <c r="AC437" s="50">
        <v>0.0</v>
      </c>
      <c r="AD437" s="50">
        <v>0.0</v>
      </c>
      <c r="AE437" s="50">
        <v>0.0</v>
      </c>
      <c r="AF437" s="50">
        <v>0.7981864685</v>
      </c>
      <c r="AG437" s="50">
        <v>0.0</v>
      </c>
      <c r="AH437" s="50">
        <v>0.0</v>
      </c>
      <c r="AI437" s="50">
        <v>0.0</v>
      </c>
      <c r="AJ437" s="50">
        <v>0.0</v>
      </c>
      <c r="AK437" s="50">
        <v>0.0</v>
      </c>
      <c r="AL437" s="50">
        <v>0.0</v>
      </c>
      <c r="AM437" s="50">
        <v>0.0</v>
      </c>
      <c r="AN437" s="50">
        <v>0.0</v>
      </c>
      <c r="AO437" s="50">
        <v>0.0</v>
      </c>
      <c r="AP437" s="50">
        <v>0.0</v>
      </c>
      <c r="AQ437" s="50">
        <v>0.0</v>
      </c>
      <c r="AR437" s="50">
        <v>0.0</v>
      </c>
      <c r="AS437" s="50">
        <v>0.0</v>
      </c>
      <c r="AT437" s="50">
        <v>0.0</v>
      </c>
      <c r="AU437" s="50">
        <v>0.0</v>
      </c>
      <c r="AV437" s="50">
        <v>0.0</v>
      </c>
      <c r="AW437" s="50">
        <v>0.0</v>
      </c>
      <c r="AX437" s="50">
        <v>0.0</v>
      </c>
      <c r="AY437" s="50">
        <v>0.0</v>
      </c>
      <c r="AZ437" s="50">
        <v>0.0</v>
      </c>
      <c r="BA437" s="50">
        <v>0.0</v>
      </c>
      <c r="BB437" s="50">
        <v>0.0</v>
      </c>
      <c r="BC437" s="50">
        <v>0.0</v>
      </c>
      <c r="BD437" s="50">
        <v>0.0</v>
      </c>
      <c r="BE437" s="50">
        <v>0.0</v>
      </c>
      <c r="BF437" s="50">
        <v>0.0</v>
      </c>
      <c r="BG437" s="50">
        <v>0.08867553711</v>
      </c>
      <c r="BH437" s="50">
        <v>0.0</v>
      </c>
      <c r="BI437" s="50">
        <v>0.0</v>
      </c>
      <c r="BJ437" s="50">
        <v>0.0</v>
      </c>
      <c r="BK437" s="50">
        <v>0.0</v>
      </c>
      <c r="BL437" s="50">
        <v>0.0</v>
      </c>
      <c r="BM437" s="50">
        <v>0.0</v>
      </c>
      <c r="BN437" s="50">
        <v>0.0</v>
      </c>
      <c r="BO437" s="50">
        <v>0.0</v>
      </c>
      <c r="BP437" s="50">
        <v>0.0</v>
      </c>
    </row>
    <row r="438" ht="15.75" customHeight="1">
      <c r="A438" s="47">
        <v>2.0</v>
      </c>
      <c r="B438" s="48" t="s">
        <v>65</v>
      </c>
      <c r="C438" s="48" t="s">
        <v>100</v>
      </c>
      <c r="D438" s="49"/>
      <c r="E438" s="49"/>
      <c r="F438" s="47" t="s">
        <v>101</v>
      </c>
      <c r="G438" s="47" t="s">
        <v>283</v>
      </c>
      <c r="H438" s="47">
        <v>2.0</v>
      </c>
      <c r="I438" s="48" t="s">
        <v>284</v>
      </c>
      <c r="J438" s="47">
        <v>18.0</v>
      </c>
      <c r="K438" s="47">
        <v>33.0</v>
      </c>
      <c r="L438" s="48" t="s">
        <v>81</v>
      </c>
      <c r="M438" s="48" t="s">
        <v>83</v>
      </c>
      <c r="N438" s="48" t="s">
        <v>89</v>
      </c>
      <c r="O438" s="48" t="s">
        <v>90</v>
      </c>
      <c r="P438" s="50">
        <v>0.0</v>
      </c>
      <c r="Q438" s="50">
        <v>0.0</v>
      </c>
      <c r="R438" s="50">
        <v>0.0</v>
      </c>
      <c r="S438" s="50">
        <v>0.0</v>
      </c>
      <c r="T438" s="50">
        <v>0.0</v>
      </c>
      <c r="U438" s="50">
        <v>0.0</v>
      </c>
      <c r="V438" s="50">
        <v>0.0</v>
      </c>
      <c r="W438" s="50">
        <v>0.0</v>
      </c>
      <c r="X438" s="50">
        <v>0.0</v>
      </c>
      <c r="Y438" s="50">
        <v>0.0</v>
      </c>
      <c r="Z438" s="50">
        <v>0.0</v>
      </c>
      <c r="AA438" s="50">
        <v>0.0</v>
      </c>
      <c r="AB438" s="50">
        <v>0.0</v>
      </c>
      <c r="AC438" s="50">
        <v>0.0</v>
      </c>
      <c r="AD438" s="50">
        <v>0.0</v>
      </c>
      <c r="AE438" s="50">
        <v>0.2659721069</v>
      </c>
      <c r="AF438" s="50">
        <v>0.0</v>
      </c>
      <c r="AG438" s="50">
        <v>0.0</v>
      </c>
      <c r="AH438" s="50">
        <v>0.0</v>
      </c>
      <c r="AI438" s="50">
        <v>0.0</v>
      </c>
      <c r="AJ438" s="50">
        <v>0.0</v>
      </c>
      <c r="AK438" s="50">
        <v>0.2661764709</v>
      </c>
      <c r="AL438" s="50">
        <v>0.0</v>
      </c>
      <c r="AM438" s="50">
        <v>0.0</v>
      </c>
      <c r="AN438" s="50">
        <v>0.0</v>
      </c>
      <c r="AO438" s="50">
        <v>0.0</v>
      </c>
      <c r="AP438" s="50">
        <v>0.0</v>
      </c>
      <c r="AQ438" s="50">
        <v>0.0</v>
      </c>
      <c r="AR438" s="50">
        <v>0.0</v>
      </c>
      <c r="AS438" s="50">
        <v>0.0</v>
      </c>
      <c r="AT438" s="50">
        <v>0.0</v>
      </c>
      <c r="AU438" s="50">
        <v>0.0</v>
      </c>
      <c r="AV438" s="50">
        <v>0.0</v>
      </c>
      <c r="AW438" s="50">
        <v>0.0</v>
      </c>
      <c r="AX438" s="50">
        <v>0.0</v>
      </c>
      <c r="AY438" s="50">
        <v>0.0</v>
      </c>
      <c r="AZ438" s="50">
        <v>0.0</v>
      </c>
      <c r="BA438" s="50">
        <v>0.0</v>
      </c>
      <c r="BB438" s="50">
        <v>0.0</v>
      </c>
      <c r="BC438" s="50">
        <v>0.0</v>
      </c>
      <c r="BD438" s="50">
        <v>0.0</v>
      </c>
      <c r="BE438" s="50">
        <v>0.0</v>
      </c>
      <c r="BF438" s="50">
        <v>0.0</v>
      </c>
      <c r="BG438" s="50">
        <v>0.4434840088</v>
      </c>
      <c r="BH438" s="50">
        <v>0.2661764709</v>
      </c>
      <c r="BI438" s="50">
        <v>0.0</v>
      </c>
      <c r="BJ438" s="50">
        <v>0.0</v>
      </c>
      <c r="BK438" s="50">
        <v>0.0</v>
      </c>
      <c r="BL438" s="50">
        <v>0.0</v>
      </c>
      <c r="BM438" s="50">
        <v>0.7981864685</v>
      </c>
      <c r="BN438" s="50">
        <v>0.0</v>
      </c>
      <c r="BO438" s="50">
        <v>0.4434840088</v>
      </c>
      <c r="BP438" s="50">
        <v>0.0</v>
      </c>
    </row>
    <row r="439" ht="15.75" customHeight="1">
      <c r="A439" s="47">
        <v>2.0</v>
      </c>
      <c r="B439" s="48" t="s">
        <v>65</v>
      </c>
      <c r="C439" s="48" t="s">
        <v>100</v>
      </c>
      <c r="D439" s="49"/>
      <c r="E439" s="49"/>
      <c r="F439" s="47" t="s">
        <v>101</v>
      </c>
      <c r="G439" s="47" t="s">
        <v>283</v>
      </c>
      <c r="H439" s="47">
        <v>2.0</v>
      </c>
      <c r="I439" s="48" t="s">
        <v>284</v>
      </c>
      <c r="J439" s="47">
        <v>21.0</v>
      </c>
      <c r="K439" s="47">
        <v>3.0</v>
      </c>
      <c r="L439" s="48" t="s">
        <v>81</v>
      </c>
      <c r="M439" s="48" t="s">
        <v>97</v>
      </c>
      <c r="N439" s="48" t="s">
        <v>71</v>
      </c>
      <c r="O439" s="48" t="s">
        <v>72</v>
      </c>
      <c r="P439" s="50">
        <v>19057.13682</v>
      </c>
      <c r="Q439" s="50">
        <v>1343.519082</v>
      </c>
      <c r="R439" s="50">
        <v>23272.48155</v>
      </c>
      <c r="S439" s="50">
        <v>18938.54133</v>
      </c>
      <c r="T439" s="50">
        <v>17309.18796</v>
      </c>
      <c r="U439" s="50">
        <v>13706.37622</v>
      </c>
      <c r="V439" s="50">
        <v>50565.16112</v>
      </c>
      <c r="W439" s="50">
        <v>27727.08137</v>
      </c>
      <c r="X439" s="50">
        <v>0.0</v>
      </c>
      <c r="Y439" s="50">
        <v>0.5322647278</v>
      </c>
      <c r="Z439" s="50">
        <v>1.330337341</v>
      </c>
      <c r="AA439" s="50">
        <v>25406.76238</v>
      </c>
      <c r="AB439" s="50">
        <v>14032.12357</v>
      </c>
      <c r="AC439" s="50">
        <v>21810.5301</v>
      </c>
      <c r="AD439" s="50">
        <v>18669.48868</v>
      </c>
      <c r="AE439" s="50">
        <v>19009.81347</v>
      </c>
      <c r="AF439" s="50">
        <v>9379.199224</v>
      </c>
      <c r="AG439" s="50">
        <v>10478.3965</v>
      </c>
      <c r="AH439" s="50">
        <v>7859.34653</v>
      </c>
      <c r="AI439" s="50">
        <v>9808.433178</v>
      </c>
      <c r="AJ439" s="50">
        <v>13496.35048</v>
      </c>
      <c r="AK439" s="50">
        <v>10737.86496</v>
      </c>
      <c r="AL439" s="50">
        <v>11729.6855</v>
      </c>
      <c r="AM439" s="50">
        <v>10385.20393</v>
      </c>
      <c r="AN439" s="50">
        <v>11536.88167</v>
      </c>
      <c r="AO439" s="50">
        <v>9068.50816</v>
      </c>
      <c r="AP439" s="50">
        <v>9170.377724</v>
      </c>
      <c r="AQ439" s="50">
        <v>9772.209346</v>
      </c>
      <c r="AR439" s="50">
        <v>8874.49327</v>
      </c>
      <c r="AS439" s="50">
        <v>8510.933334</v>
      </c>
      <c r="AT439" s="50">
        <v>8604.086475</v>
      </c>
      <c r="AU439" s="50">
        <v>8262.366845</v>
      </c>
      <c r="AV439" s="50">
        <v>9818.557691</v>
      </c>
      <c r="AW439" s="50">
        <v>7587.288875</v>
      </c>
      <c r="AX439" s="50">
        <v>5551.094079</v>
      </c>
      <c r="AY439" s="50">
        <v>5933.203314</v>
      </c>
      <c r="AZ439" s="50">
        <v>6162.158621</v>
      </c>
      <c r="BA439" s="50">
        <v>6067.578681</v>
      </c>
      <c r="BB439" s="50">
        <v>7847.224615</v>
      </c>
      <c r="BC439" s="50">
        <v>5055.660042</v>
      </c>
      <c r="BD439" s="50">
        <v>50232.77561</v>
      </c>
      <c r="BE439" s="50">
        <v>76282.66453</v>
      </c>
      <c r="BF439" s="50">
        <v>64170.06133</v>
      </c>
      <c r="BG439" s="50">
        <v>27727.06407</v>
      </c>
      <c r="BH439" s="50">
        <v>29425.14854</v>
      </c>
      <c r="BI439" s="50">
        <v>24036.95411</v>
      </c>
      <c r="BJ439" s="50">
        <v>20364.86754</v>
      </c>
      <c r="BK439" s="50">
        <v>17675.52184</v>
      </c>
      <c r="BL439" s="50">
        <v>53429.34836</v>
      </c>
      <c r="BM439" s="50">
        <v>20333.18486</v>
      </c>
      <c r="BN439" s="50">
        <v>58811.82657</v>
      </c>
      <c r="BO439" s="50">
        <v>31938.68487</v>
      </c>
      <c r="BP439" s="50">
        <v>20966.91423</v>
      </c>
    </row>
    <row r="440" ht="15.75" customHeight="1">
      <c r="A440" s="47">
        <v>2.0</v>
      </c>
      <c r="B440" s="48" t="s">
        <v>65</v>
      </c>
      <c r="C440" s="48" t="s">
        <v>100</v>
      </c>
      <c r="D440" s="49"/>
      <c r="E440" s="49"/>
      <c r="F440" s="47" t="s">
        <v>101</v>
      </c>
      <c r="G440" s="47" t="s">
        <v>283</v>
      </c>
      <c r="H440" s="47">
        <v>2.0</v>
      </c>
      <c r="I440" s="48" t="s">
        <v>284</v>
      </c>
      <c r="J440" s="47">
        <v>21.0</v>
      </c>
      <c r="K440" s="47">
        <v>6.0</v>
      </c>
      <c r="L440" s="48" t="s">
        <v>81</v>
      </c>
      <c r="M440" s="48" t="s">
        <v>97</v>
      </c>
      <c r="N440" s="48" t="s">
        <v>71</v>
      </c>
      <c r="O440" s="48" t="s">
        <v>74</v>
      </c>
      <c r="P440" s="50">
        <v>49.59671919</v>
      </c>
      <c r="Q440" s="50">
        <v>16.58945184</v>
      </c>
      <c r="R440" s="50">
        <v>10.90767079</v>
      </c>
      <c r="S440" s="50">
        <v>14.81040984</v>
      </c>
      <c r="T440" s="50">
        <v>9.757015369</v>
      </c>
      <c r="U440" s="50">
        <v>18.27348181</v>
      </c>
      <c r="V440" s="50">
        <v>42.03913805</v>
      </c>
      <c r="W440" s="50">
        <v>9.313098627</v>
      </c>
      <c r="X440" s="50">
        <v>0.0</v>
      </c>
      <c r="Y440" s="50">
        <v>0.2664905945</v>
      </c>
      <c r="Z440" s="50">
        <v>0.0</v>
      </c>
      <c r="AA440" s="50">
        <v>56.84734136</v>
      </c>
      <c r="AB440" s="50">
        <v>70.31813499</v>
      </c>
      <c r="AC440" s="50">
        <v>38.6688027</v>
      </c>
      <c r="AD440" s="50">
        <v>30.08086275</v>
      </c>
      <c r="AE440" s="50">
        <v>11.09123663</v>
      </c>
      <c r="AF440" s="50">
        <v>17.4775119</v>
      </c>
      <c r="AG440" s="50">
        <v>6.654599261</v>
      </c>
      <c r="AH440" s="50">
        <v>10.20240147</v>
      </c>
      <c r="AI440" s="50">
        <v>14.19545613</v>
      </c>
      <c r="AJ440" s="50">
        <v>7.452755304</v>
      </c>
      <c r="AK440" s="50">
        <v>6.653349182</v>
      </c>
      <c r="AL440" s="50">
        <v>13.92934418</v>
      </c>
      <c r="AM440" s="50">
        <v>13.3091071</v>
      </c>
      <c r="AN440" s="50">
        <v>15.97751658</v>
      </c>
      <c r="AO440" s="50">
        <v>8.962115607</v>
      </c>
      <c r="AP440" s="50">
        <v>15.52540228</v>
      </c>
      <c r="AQ440" s="50">
        <v>9.050833966</v>
      </c>
      <c r="AR440" s="50">
        <v>6.920059033</v>
      </c>
      <c r="AS440" s="50">
        <v>6.657354437</v>
      </c>
      <c r="AT440" s="50">
        <v>4.704881744</v>
      </c>
      <c r="AU440" s="50">
        <v>7.809929523</v>
      </c>
      <c r="AV440" s="50">
        <v>15.44201536</v>
      </c>
      <c r="AW440" s="50">
        <v>7.902341156</v>
      </c>
      <c r="AX440" s="50">
        <v>19.17564544</v>
      </c>
      <c r="AY440" s="50">
        <v>8.344163727</v>
      </c>
      <c r="AZ440" s="50">
        <v>10.11829564</v>
      </c>
      <c r="BA440" s="50">
        <v>10.91938378</v>
      </c>
      <c r="BB440" s="50">
        <v>9.144186432</v>
      </c>
      <c r="BC440" s="50">
        <v>18.63542898</v>
      </c>
      <c r="BD440" s="50">
        <v>34.68351845</v>
      </c>
      <c r="BE440" s="50">
        <v>48.86932686</v>
      </c>
      <c r="BF440" s="50">
        <v>75.57023842</v>
      </c>
      <c r="BG440" s="50">
        <v>21.20388932</v>
      </c>
      <c r="BH440" s="50">
        <v>27.59458534</v>
      </c>
      <c r="BI440" s="50">
        <v>14.10842234</v>
      </c>
      <c r="BJ440" s="50">
        <v>26.18064114</v>
      </c>
      <c r="BK440" s="50">
        <v>27.86922704</v>
      </c>
      <c r="BL440" s="50">
        <v>40.63383083</v>
      </c>
      <c r="BM440" s="50">
        <v>34.51274879</v>
      </c>
      <c r="BN440" s="50">
        <v>52.06093289</v>
      </c>
      <c r="BO440" s="50">
        <v>29.89813397</v>
      </c>
      <c r="BP440" s="50">
        <v>19.432511</v>
      </c>
    </row>
    <row r="441" ht="15.75" customHeight="1">
      <c r="A441" s="47">
        <v>2.0</v>
      </c>
      <c r="B441" s="48" t="s">
        <v>65</v>
      </c>
      <c r="C441" s="48" t="s">
        <v>100</v>
      </c>
      <c r="D441" s="49"/>
      <c r="E441" s="49"/>
      <c r="F441" s="47" t="s">
        <v>101</v>
      </c>
      <c r="G441" s="47" t="s">
        <v>283</v>
      </c>
      <c r="H441" s="47">
        <v>2.0</v>
      </c>
      <c r="I441" s="48" t="s">
        <v>284</v>
      </c>
      <c r="J441" s="47">
        <v>21.0</v>
      </c>
      <c r="K441" s="47">
        <v>11.0</v>
      </c>
      <c r="L441" s="48" t="s">
        <v>81</v>
      </c>
      <c r="M441" s="48" t="s">
        <v>97</v>
      </c>
      <c r="N441" s="48" t="s">
        <v>75</v>
      </c>
      <c r="O441" s="48" t="s">
        <v>76</v>
      </c>
      <c r="P441" s="50">
        <v>177398.3701</v>
      </c>
      <c r="Q441" s="50">
        <v>20586.37627</v>
      </c>
      <c r="R441" s="50">
        <v>71259.40457</v>
      </c>
      <c r="S441" s="50">
        <v>66912.36911</v>
      </c>
      <c r="T441" s="50">
        <v>72141.29237</v>
      </c>
      <c r="U441" s="50">
        <v>88394.46009</v>
      </c>
      <c r="V441" s="50">
        <v>148579.7005</v>
      </c>
      <c r="W441" s="50">
        <v>27047.7878</v>
      </c>
      <c r="X441" s="50">
        <v>0.0</v>
      </c>
      <c r="Y441" s="50">
        <v>500.0643084</v>
      </c>
      <c r="Z441" s="50">
        <v>224.1073607</v>
      </c>
      <c r="AA441" s="50">
        <v>148267.0066</v>
      </c>
      <c r="AB441" s="50">
        <v>71757.87434</v>
      </c>
      <c r="AC441" s="50">
        <v>81250.41779</v>
      </c>
      <c r="AD441" s="50">
        <v>77830.29141</v>
      </c>
      <c r="AE441" s="50">
        <v>60056.05687</v>
      </c>
      <c r="AF441" s="50">
        <v>75596.26858</v>
      </c>
      <c r="AG441" s="50">
        <v>65607.16015</v>
      </c>
      <c r="AH441" s="50">
        <v>58120.04785</v>
      </c>
      <c r="AI441" s="50">
        <v>63097.50627</v>
      </c>
      <c r="AJ441" s="50">
        <v>74692.0693</v>
      </c>
      <c r="AK441" s="50">
        <v>69105.77884</v>
      </c>
      <c r="AL441" s="50">
        <v>71922.45782</v>
      </c>
      <c r="AM441" s="50">
        <v>71271.524</v>
      </c>
      <c r="AN441" s="50">
        <v>71204.71242</v>
      </c>
      <c r="AO441" s="50">
        <v>59507.57539</v>
      </c>
      <c r="AP441" s="50">
        <v>71141.74708</v>
      </c>
      <c r="AQ441" s="50">
        <v>60413.28664</v>
      </c>
      <c r="AR441" s="50">
        <v>67327.49797</v>
      </c>
      <c r="AS441" s="50">
        <v>65137.03701</v>
      </c>
      <c r="AT441" s="50">
        <v>56786.0387</v>
      </c>
      <c r="AU441" s="50">
        <v>67653.87056</v>
      </c>
      <c r="AV441" s="50">
        <v>62779.78744</v>
      </c>
      <c r="AW441" s="50">
        <v>57750.63145</v>
      </c>
      <c r="AX441" s="50">
        <v>65208.71417</v>
      </c>
      <c r="AY441" s="50">
        <v>51478.77774</v>
      </c>
      <c r="AZ441" s="50">
        <v>57521.22519</v>
      </c>
      <c r="BA441" s="50">
        <v>80993.06261</v>
      </c>
      <c r="BB441" s="50">
        <v>53578.41303</v>
      </c>
      <c r="BC441" s="50">
        <v>56228.98232</v>
      </c>
      <c r="BD441" s="50">
        <v>181023.3753</v>
      </c>
      <c r="BE441" s="50">
        <v>171106.5783</v>
      </c>
      <c r="BF441" s="50">
        <v>266496.5223</v>
      </c>
      <c r="BG441" s="50">
        <v>171752.6743</v>
      </c>
      <c r="BH441" s="50">
        <v>170048.8608</v>
      </c>
      <c r="BI441" s="50">
        <v>147652.0177</v>
      </c>
      <c r="BJ441" s="50">
        <v>144033.9508</v>
      </c>
      <c r="BK441" s="50">
        <v>139292.2947</v>
      </c>
      <c r="BL441" s="50">
        <v>206805.8758</v>
      </c>
      <c r="BM441" s="50">
        <v>148778.9248</v>
      </c>
      <c r="BN441" s="50">
        <v>257985.1734</v>
      </c>
      <c r="BO441" s="50">
        <v>205019.6573</v>
      </c>
      <c r="BP441" s="50">
        <v>136137.0241</v>
      </c>
    </row>
    <row r="442" ht="15.75" customHeight="1">
      <c r="A442" s="47">
        <v>2.0</v>
      </c>
      <c r="B442" s="48" t="s">
        <v>65</v>
      </c>
      <c r="C442" s="48" t="s">
        <v>100</v>
      </c>
      <c r="D442" s="49"/>
      <c r="E442" s="49"/>
      <c r="F442" s="47" t="s">
        <v>101</v>
      </c>
      <c r="G442" s="47" t="s">
        <v>283</v>
      </c>
      <c r="H442" s="47">
        <v>2.0</v>
      </c>
      <c r="I442" s="48" t="s">
        <v>284</v>
      </c>
      <c r="J442" s="47">
        <v>21.0</v>
      </c>
      <c r="K442" s="47">
        <v>12.0</v>
      </c>
      <c r="L442" s="48" t="s">
        <v>81</v>
      </c>
      <c r="M442" s="48" t="s">
        <v>97</v>
      </c>
      <c r="N442" s="48" t="s">
        <v>75</v>
      </c>
      <c r="O442" s="48" t="s">
        <v>77</v>
      </c>
      <c r="P442" s="50">
        <v>16264.11002</v>
      </c>
      <c r="Q442" s="50">
        <v>8954.234241</v>
      </c>
      <c r="R442" s="50">
        <v>13487.34234</v>
      </c>
      <c r="S442" s="50">
        <v>12902.81647</v>
      </c>
      <c r="T442" s="50">
        <v>18558.05227</v>
      </c>
      <c r="U442" s="50">
        <v>21173.42237</v>
      </c>
      <c r="V442" s="50">
        <v>26542.80339</v>
      </c>
      <c r="W442" s="50">
        <v>2085.114541</v>
      </c>
      <c r="X442" s="50">
        <v>0.0</v>
      </c>
      <c r="Y442" s="50">
        <v>0.0</v>
      </c>
      <c r="Z442" s="50">
        <v>0.0</v>
      </c>
      <c r="AA442" s="50">
        <v>28201.79145</v>
      </c>
      <c r="AB442" s="50">
        <v>20119.28385</v>
      </c>
      <c r="AC442" s="50">
        <v>31351.02872</v>
      </c>
      <c r="AD442" s="50">
        <v>24754.70691</v>
      </c>
      <c r="AE442" s="50">
        <v>26981.44213</v>
      </c>
      <c r="AF442" s="50">
        <v>32331.15501</v>
      </c>
      <c r="AG442" s="50">
        <v>28703.6335</v>
      </c>
      <c r="AH442" s="50">
        <v>19559.44643</v>
      </c>
      <c r="AI442" s="50">
        <v>33279.34207</v>
      </c>
      <c r="AJ442" s="50">
        <v>26442.81992</v>
      </c>
      <c r="AK442" s="50">
        <v>23065.19226</v>
      </c>
      <c r="AL442" s="50">
        <v>19922.60207</v>
      </c>
      <c r="AM442" s="50">
        <v>21188.04357</v>
      </c>
      <c r="AN442" s="50">
        <v>27123.92151</v>
      </c>
      <c r="AO442" s="50">
        <v>30290.04402</v>
      </c>
      <c r="AP442" s="50">
        <v>29330.00646</v>
      </c>
      <c r="AQ442" s="50">
        <v>24609.67319</v>
      </c>
      <c r="AR442" s="50">
        <v>16862.10461</v>
      </c>
      <c r="AS442" s="50">
        <v>37308.5142</v>
      </c>
      <c r="AT442" s="50">
        <v>17969.40354</v>
      </c>
      <c r="AU442" s="50">
        <v>50915.85974</v>
      </c>
      <c r="AV442" s="50">
        <v>29645.17759</v>
      </c>
      <c r="AW442" s="50">
        <v>21153.85841</v>
      </c>
      <c r="AX442" s="50">
        <v>43769.16552</v>
      </c>
      <c r="AY442" s="50">
        <v>28597.22333</v>
      </c>
      <c r="AZ442" s="50">
        <v>20663.84777</v>
      </c>
      <c r="BA442" s="50">
        <v>30420.72469</v>
      </c>
      <c r="BB442" s="50">
        <v>41107.01148</v>
      </c>
      <c r="BC442" s="50">
        <v>27096.24898</v>
      </c>
      <c r="BD442" s="50">
        <v>14839.93625</v>
      </c>
      <c r="BE442" s="50">
        <v>27058.75703</v>
      </c>
      <c r="BF442" s="50">
        <v>35030.9982</v>
      </c>
      <c r="BG442" s="50">
        <v>50293.36304</v>
      </c>
      <c r="BH442" s="50">
        <v>34311.99657</v>
      </c>
      <c r="BI442" s="50">
        <v>41197.45096</v>
      </c>
      <c r="BJ442" s="50">
        <v>83836.86748</v>
      </c>
      <c r="BK442" s="50">
        <v>43165.99773</v>
      </c>
      <c r="BL442" s="50">
        <v>10867.33655</v>
      </c>
      <c r="BM442" s="50">
        <v>50628.65968</v>
      </c>
      <c r="BN442" s="50">
        <v>30276.78715</v>
      </c>
      <c r="BO442" s="50">
        <v>46552.58747</v>
      </c>
      <c r="BP442" s="50">
        <v>45359.0573</v>
      </c>
    </row>
    <row r="443" ht="15.75" customHeight="1">
      <c r="A443" s="47">
        <v>2.0</v>
      </c>
      <c r="B443" s="48" t="s">
        <v>65</v>
      </c>
      <c r="C443" s="48" t="s">
        <v>100</v>
      </c>
      <c r="D443" s="49"/>
      <c r="E443" s="49"/>
      <c r="F443" s="47" t="s">
        <v>101</v>
      </c>
      <c r="G443" s="47" t="s">
        <v>283</v>
      </c>
      <c r="H443" s="47">
        <v>2.0</v>
      </c>
      <c r="I443" s="48" t="s">
        <v>284</v>
      </c>
      <c r="J443" s="47">
        <v>21.0</v>
      </c>
      <c r="K443" s="47">
        <v>66.0</v>
      </c>
      <c r="L443" s="48" t="s">
        <v>81</v>
      </c>
      <c r="M443" s="48" t="s">
        <v>97</v>
      </c>
      <c r="N443" s="48" t="s">
        <v>75</v>
      </c>
      <c r="O443" s="48" t="s">
        <v>95</v>
      </c>
      <c r="P443" s="50">
        <v>21.28056077</v>
      </c>
      <c r="Q443" s="50">
        <v>0.0</v>
      </c>
      <c r="R443" s="50">
        <v>6.917581677</v>
      </c>
      <c r="S443" s="50">
        <v>0.0</v>
      </c>
      <c r="T443" s="50">
        <v>0.6208055298</v>
      </c>
      <c r="U443" s="50">
        <v>0.0</v>
      </c>
      <c r="V443" s="50">
        <v>9.66795224</v>
      </c>
      <c r="W443" s="50">
        <v>0.0</v>
      </c>
      <c r="X443" s="50">
        <v>0.0</v>
      </c>
      <c r="Y443" s="50">
        <v>0.0</v>
      </c>
      <c r="Z443" s="50">
        <v>0.0</v>
      </c>
      <c r="AA443" s="50">
        <v>1.596611841</v>
      </c>
      <c r="AB443" s="50">
        <v>3.903309906</v>
      </c>
      <c r="AC443" s="50">
        <v>0.0</v>
      </c>
      <c r="AD443" s="50">
        <v>6.740999109</v>
      </c>
      <c r="AE443" s="50">
        <v>33.08437548</v>
      </c>
      <c r="AF443" s="50">
        <v>2.394933722</v>
      </c>
      <c r="AG443" s="50">
        <v>17.47445038</v>
      </c>
      <c r="AH443" s="50">
        <v>3.991527747</v>
      </c>
      <c r="AI443" s="50">
        <v>15.78809525</v>
      </c>
      <c r="AJ443" s="50">
        <v>24.21406307</v>
      </c>
      <c r="AK443" s="50">
        <v>6.741009412</v>
      </c>
      <c r="AL443" s="50">
        <v>16.58225275</v>
      </c>
      <c r="AM443" s="50">
        <v>13.92494111</v>
      </c>
      <c r="AN443" s="50">
        <v>1.951330273</v>
      </c>
      <c r="AO443" s="50">
        <v>8.60312395</v>
      </c>
      <c r="AP443" s="50">
        <v>5.410097632</v>
      </c>
      <c r="AQ443" s="50">
        <v>17.82409791</v>
      </c>
      <c r="AR443" s="50">
        <v>1.508217548</v>
      </c>
      <c r="AS443" s="50">
        <v>3.992014343</v>
      </c>
      <c r="AT443" s="50">
        <v>0.4436033325</v>
      </c>
      <c r="AU443" s="50">
        <v>0.3546895935</v>
      </c>
      <c r="AV443" s="50">
        <v>2.306411792</v>
      </c>
      <c r="AW443" s="50">
        <v>1.064049854</v>
      </c>
      <c r="AX443" s="50">
        <v>7.271504572</v>
      </c>
      <c r="AY443" s="50">
        <v>8.692238416</v>
      </c>
      <c r="AZ443" s="50">
        <v>12.23896102</v>
      </c>
      <c r="BA443" s="50">
        <v>1.773609167</v>
      </c>
      <c r="BB443" s="50">
        <v>6.206890082</v>
      </c>
      <c r="BC443" s="50">
        <v>0.2660971741</v>
      </c>
      <c r="BD443" s="50">
        <v>7.36110296</v>
      </c>
      <c r="BE443" s="50">
        <v>9.66795224</v>
      </c>
      <c r="BF443" s="50">
        <v>16.05286505</v>
      </c>
      <c r="BG443" s="50">
        <v>24.65829098</v>
      </c>
      <c r="BH443" s="50">
        <v>15.8758582</v>
      </c>
      <c r="BI443" s="50">
        <v>8.780367316</v>
      </c>
      <c r="BJ443" s="50">
        <v>10.46655198</v>
      </c>
      <c r="BK443" s="50">
        <v>5.586654126</v>
      </c>
      <c r="BL443" s="50">
        <v>11.97196265</v>
      </c>
      <c r="BM443" s="50">
        <v>6.207109955</v>
      </c>
      <c r="BN443" s="50">
        <v>14.72156398</v>
      </c>
      <c r="BO443" s="50">
        <v>10.11091452</v>
      </c>
      <c r="BP443" s="50">
        <v>12.6829924</v>
      </c>
    </row>
    <row r="444" ht="15.75" customHeight="1">
      <c r="A444" s="47">
        <v>2.0</v>
      </c>
      <c r="B444" s="48" t="s">
        <v>65</v>
      </c>
      <c r="C444" s="48" t="s">
        <v>100</v>
      </c>
      <c r="D444" s="49"/>
      <c r="E444" s="49"/>
      <c r="F444" s="47" t="s">
        <v>101</v>
      </c>
      <c r="G444" s="47" t="s">
        <v>283</v>
      </c>
      <c r="H444" s="47">
        <v>2.0</v>
      </c>
      <c r="I444" s="48" t="s">
        <v>284</v>
      </c>
      <c r="J444" s="47">
        <v>21.0</v>
      </c>
      <c r="K444" s="47">
        <v>81.0</v>
      </c>
      <c r="L444" s="48" t="s">
        <v>81</v>
      </c>
      <c r="M444" s="48" t="s">
        <v>97</v>
      </c>
      <c r="N444" s="48" t="s">
        <v>75</v>
      </c>
      <c r="O444" s="48" t="s">
        <v>102</v>
      </c>
      <c r="P444" s="50">
        <v>24.20819163</v>
      </c>
      <c r="Q444" s="50">
        <v>0.0</v>
      </c>
      <c r="R444" s="50">
        <v>0.0</v>
      </c>
      <c r="S444" s="50">
        <v>0.0</v>
      </c>
      <c r="T444" s="50">
        <v>0.0</v>
      </c>
      <c r="U444" s="50">
        <v>0.0</v>
      </c>
      <c r="V444" s="50">
        <v>3.458312708</v>
      </c>
      <c r="W444" s="50">
        <v>0.0</v>
      </c>
      <c r="X444" s="50">
        <v>0.0</v>
      </c>
      <c r="Y444" s="50">
        <v>0.0</v>
      </c>
      <c r="Z444" s="50">
        <v>0.0</v>
      </c>
      <c r="AA444" s="50">
        <v>0.0</v>
      </c>
      <c r="AB444" s="50">
        <v>0.6207275391</v>
      </c>
      <c r="AC444" s="50">
        <v>0.08867485352</v>
      </c>
      <c r="AD444" s="50">
        <v>13.65603436</v>
      </c>
      <c r="AE444" s="50">
        <v>4.079042157</v>
      </c>
      <c r="AF444" s="50">
        <v>0.0</v>
      </c>
      <c r="AG444" s="50">
        <v>0.0</v>
      </c>
      <c r="AH444" s="50">
        <v>0.2660298706</v>
      </c>
      <c r="AI444" s="50">
        <v>1.596145789</v>
      </c>
      <c r="AJ444" s="50">
        <v>0.0</v>
      </c>
      <c r="AK444" s="50">
        <v>2.660283258</v>
      </c>
      <c r="AL444" s="50">
        <v>13.30115828</v>
      </c>
      <c r="AM444" s="50">
        <v>0.0</v>
      </c>
      <c r="AN444" s="50">
        <v>1.152787579</v>
      </c>
      <c r="AO444" s="50">
        <v>0.3547035645</v>
      </c>
      <c r="AP444" s="50">
        <v>1.950845068</v>
      </c>
      <c r="AQ444" s="50">
        <v>8.246794092</v>
      </c>
      <c r="AR444" s="50">
        <v>0.0</v>
      </c>
      <c r="AS444" s="50">
        <v>0.4433780457</v>
      </c>
      <c r="AT444" s="50">
        <v>0.0</v>
      </c>
      <c r="AU444" s="50">
        <v>1.59617099</v>
      </c>
      <c r="AV444" s="50">
        <v>0.2660244446</v>
      </c>
      <c r="AW444" s="50">
        <v>0.7980748108</v>
      </c>
      <c r="AX444" s="50">
        <v>0.0</v>
      </c>
      <c r="AY444" s="50">
        <v>3.369646838</v>
      </c>
      <c r="AZ444" s="50">
        <v>1.773518335</v>
      </c>
      <c r="BA444" s="50">
        <v>0.4433799927</v>
      </c>
      <c r="BB444" s="50">
        <v>0.7094094421</v>
      </c>
      <c r="BC444" s="50">
        <v>0.0</v>
      </c>
      <c r="BD444" s="50">
        <v>0.0</v>
      </c>
      <c r="BE444" s="50">
        <v>3.458312708</v>
      </c>
      <c r="BF444" s="50">
        <v>12.32584869</v>
      </c>
      <c r="BG444" s="50">
        <v>0.0</v>
      </c>
      <c r="BH444" s="50">
        <v>1.064114276</v>
      </c>
      <c r="BI444" s="50">
        <v>1.684790228</v>
      </c>
      <c r="BJ444" s="50">
        <v>0.1773521729</v>
      </c>
      <c r="BK444" s="50">
        <v>5.852591107</v>
      </c>
      <c r="BL444" s="50">
        <v>16.05022581</v>
      </c>
      <c r="BM444" s="50">
        <v>0.0</v>
      </c>
      <c r="BN444" s="50">
        <v>15.87287647</v>
      </c>
      <c r="BO444" s="50">
        <v>0.0</v>
      </c>
      <c r="BP444" s="50">
        <v>2.305543036</v>
      </c>
    </row>
    <row r="445" ht="15.75" customHeight="1">
      <c r="A445" s="47">
        <v>2.0</v>
      </c>
      <c r="B445" s="48" t="s">
        <v>65</v>
      </c>
      <c r="C445" s="48" t="s">
        <v>100</v>
      </c>
      <c r="D445" s="49"/>
      <c r="E445" s="49"/>
      <c r="F445" s="47" t="s">
        <v>101</v>
      </c>
      <c r="G445" s="47" t="s">
        <v>283</v>
      </c>
      <c r="H445" s="47">
        <v>2.0</v>
      </c>
      <c r="I445" s="48" t="s">
        <v>284</v>
      </c>
      <c r="J445" s="47">
        <v>21.0</v>
      </c>
      <c r="K445" s="47">
        <v>21.0</v>
      </c>
      <c r="L445" s="48" t="s">
        <v>81</v>
      </c>
      <c r="M445" s="48" t="s">
        <v>97</v>
      </c>
      <c r="N445" s="48" t="s">
        <v>81</v>
      </c>
      <c r="O445" s="48" t="s">
        <v>97</v>
      </c>
      <c r="P445" s="50">
        <v>2913689.778</v>
      </c>
      <c r="Q445" s="50">
        <v>3172314.776</v>
      </c>
      <c r="R445" s="50">
        <v>3116364.833</v>
      </c>
      <c r="S445" s="50">
        <v>3189125.732</v>
      </c>
      <c r="T445" s="50">
        <v>3210011.426</v>
      </c>
      <c r="U445" s="50">
        <v>3198167.507</v>
      </c>
      <c r="V445" s="50">
        <v>3162066.531</v>
      </c>
      <c r="W445" s="50">
        <v>3311282.811</v>
      </c>
      <c r="X445" s="50">
        <v>3337382.509</v>
      </c>
      <c r="Y445" s="50">
        <v>3336881.203</v>
      </c>
      <c r="Z445" s="50">
        <v>3337371.268</v>
      </c>
      <c r="AA445" s="50">
        <v>3080144.634</v>
      </c>
      <c r="AB445" s="50">
        <v>3260665.321</v>
      </c>
      <c r="AC445" s="50">
        <v>3341139.367</v>
      </c>
      <c r="AD445" s="50">
        <v>3334964.207</v>
      </c>
      <c r="AE445" s="50">
        <v>3340599.199</v>
      </c>
      <c r="AF445" s="50">
        <v>3332071.399</v>
      </c>
      <c r="AG445" s="50">
        <v>3334470.217</v>
      </c>
      <c r="AH445" s="50">
        <v>3348238.219</v>
      </c>
      <c r="AI445" s="50">
        <v>3357675.124</v>
      </c>
      <c r="AJ445" s="50">
        <v>3361218.473</v>
      </c>
      <c r="AK445" s="50">
        <v>3359138.766</v>
      </c>
      <c r="AL445" s="50">
        <v>3360880.94</v>
      </c>
      <c r="AM445" s="50">
        <v>3362344.253</v>
      </c>
      <c r="AN445" s="50">
        <v>3369340.944</v>
      </c>
      <c r="AO445" s="50">
        <v>3386016.603</v>
      </c>
      <c r="AP445" s="50">
        <v>3377691.876</v>
      </c>
      <c r="AQ445" s="50">
        <v>3383300.642</v>
      </c>
      <c r="AR445" s="50">
        <v>3377101.663</v>
      </c>
      <c r="AS445" s="50">
        <v>3456466.05</v>
      </c>
      <c r="AT445" s="50">
        <v>3473794.99</v>
      </c>
      <c r="AU445" s="50">
        <v>3457396.196</v>
      </c>
      <c r="AV445" s="50">
        <v>3471084.367</v>
      </c>
      <c r="AW445" s="50">
        <v>3490734.831</v>
      </c>
      <c r="AX445" s="50">
        <v>3509027.454</v>
      </c>
      <c r="AY445" s="50">
        <v>3535507.265</v>
      </c>
      <c r="AZ445" s="50">
        <v>3553269.59</v>
      </c>
      <c r="BA445" s="50">
        <v>3547824.551</v>
      </c>
      <c r="BB445" s="50">
        <v>3554650.584</v>
      </c>
      <c r="BC445" s="50">
        <v>3553714.112</v>
      </c>
      <c r="BD445" s="50">
        <v>2917945.594</v>
      </c>
      <c r="BE445" s="50">
        <v>3111418.876</v>
      </c>
      <c r="BF445" s="50">
        <v>2911783.409</v>
      </c>
      <c r="BG445" s="50">
        <v>3173862.648</v>
      </c>
      <c r="BH445" s="50">
        <v>3207652.307</v>
      </c>
      <c r="BI445" s="50">
        <v>3232527.255</v>
      </c>
      <c r="BJ445" s="50">
        <v>3316875.361</v>
      </c>
      <c r="BK445" s="50">
        <v>3385284.54</v>
      </c>
      <c r="BL445" s="50">
        <v>2895279.783</v>
      </c>
      <c r="BM445" s="50">
        <v>3147974.262</v>
      </c>
      <c r="BN445" s="50">
        <v>3024953.563</v>
      </c>
      <c r="BO445" s="50">
        <v>3135889.419</v>
      </c>
      <c r="BP445" s="50">
        <v>3256222.946</v>
      </c>
    </row>
    <row r="446" ht="15.75" customHeight="1">
      <c r="A446" s="47">
        <v>2.0</v>
      </c>
      <c r="B446" s="48" t="s">
        <v>65</v>
      </c>
      <c r="C446" s="48" t="s">
        <v>100</v>
      </c>
      <c r="D446" s="49"/>
      <c r="E446" s="49"/>
      <c r="F446" s="47" t="s">
        <v>101</v>
      </c>
      <c r="G446" s="47" t="s">
        <v>283</v>
      </c>
      <c r="H446" s="47">
        <v>2.0</v>
      </c>
      <c r="I446" s="48" t="s">
        <v>284</v>
      </c>
      <c r="J446" s="47">
        <v>21.0</v>
      </c>
      <c r="K446" s="47">
        <v>23.0</v>
      </c>
      <c r="L446" s="48" t="s">
        <v>81</v>
      </c>
      <c r="M446" s="48" t="s">
        <v>97</v>
      </c>
      <c r="N446" s="48" t="s">
        <v>84</v>
      </c>
      <c r="O446" s="48" t="s">
        <v>85</v>
      </c>
      <c r="P446" s="50">
        <v>48664.4317</v>
      </c>
      <c r="Q446" s="50">
        <v>8229.428831</v>
      </c>
      <c r="R446" s="50">
        <v>20842.86902</v>
      </c>
      <c r="S446" s="50">
        <v>24375.3506</v>
      </c>
      <c r="T446" s="50">
        <v>38934.27743</v>
      </c>
      <c r="U446" s="50">
        <v>41794.89011</v>
      </c>
      <c r="V446" s="50">
        <v>40787.47115</v>
      </c>
      <c r="W446" s="50">
        <v>2714.750154</v>
      </c>
      <c r="X446" s="50">
        <v>0.0</v>
      </c>
      <c r="Y446" s="50">
        <v>0.0</v>
      </c>
      <c r="Z446" s="50">
        <v>0.0</v>
      </c>
      <c r="AA446" s="50">
        <v>24072.60189</v>
      </c>
      <c r="AB446" s="50">
        <v>15756.88347</v>
      </c>
      <c r="AC446" s="50">
        <v>21428.80601</v>
      </c>
      <c r="AD446" s="50">
        <v>25222.42865</v>
      </c>
      <c r="AE446" s="50">
        <v>19812.92184</v>
      </c>
      <c r="AF446" s="50">
        <v>19819.30919</v>
      </c>
      <c r="AG446" s="50">
        <v>18284.79267</v>
      </c>
      <c r="AH446" s="50">
        <v>14846.52649</v>
      </c>
      <c r="AI446" s="50">
        <v>25360.17453</v>
      </c>
      <c r="AJ446" s="50">
        <v>29113.66955</v>
      </c>
      <c r="AK446" s="50">
        <v>21733.75782</v>
      </c>
      <c r="AL446" s="50">
        <v>19840.86603</v>
      </c>
      <c r="AM446" s="50">
        <v>21521.42255</v>
      </c>
      <c r="AN446" s="50">
        <v>22717.54306</v>
      </c>
      <c r="AO446" s="50">
        <v>19233.75638</v>
      </c>
      <c r="AP446" s="50">
        <v>24722.42828</v>
      </c>
      <c r="AQ446" s="50">
        <v>23395.24819</v>
      </c>
      <c r="AR446" s="50">
        <v>26779.63593</v>
      </c>
      <c r="AS446" s="50">
        <v>18156.69747</v>
      </c>
      <c r="AT446" s="50">
        <v>18973.57838</v>
      </c>
      <c r="AU446" s="50">
        <v>18337.1206</v>
      </c>
      <c r="AV446" s="50">
        <v>17836.22005</v>
      </c>
      <c r="AW446" s="50">
        <v>15522.20076</v>
      </c>
      <c r="AX446" s="50">
        <v>22733.49041</v>
      </c>
      <c r="AY446" s="50">
        <v>22439.89193</v>
      </c>
      <c r="AZ446" s="50">
        <v>28941.81293</v>
      </c>
      <c r="BA446" s="50">
        <v>29071.0647</v>
      </c>
      <c r="BB446" s="50">
        <v>23087.81208</v>
      </c>
      <c r="BC446" s="50">
        <v>25197.57506</v>
      </c>
      <c r="BD446" s="50">
        <v>42856.55989</v>
      </c>
      <c r="BE446" s="50">
        <v>41804.94973</v>
      </c>
      <c r="BF446" s="50">
        <v>37876.79508</v>
      </c>
      <c r="BG446" s="50">
        <v>36889.1206</v>
      </c>
      <c r="BH446" s="50">
        <v>42659.44678</v>
      </c>
      <c r="BI446" s="50">
        <v>51953.72882</v>
      </c>
      <c r="BJ446" s="50">
        <v>35124.07846</v>
      </c>
      <c r="BK446" s="50">
        <v>69328.01243</v>
      </c>
      <c r="BL446" s="50">
        <v>29011.29332</v>
      </c>
      <c r="BM446" s="50">
        <v>70073.14158</v>
      </c>
      <c r="BN446" s="50">
        <v>44131.64843</v>
      </c>
      <c r="BO446" s="50">
        <v>38642.69957</v>
      </c>
      <c r="BP446" s="50">
        <v>48041.24237</v>
      </c>
    </row>
    <row r="447" ht="15.75" customHeight="1">
      <c r="A447" s="47">
        <v>2.0</v>
      </c>
      <c r="B447" s="48" t="s">
        <v>65</v>
      </c>
      <c r="C447" s="48" t="s">
        <v>100</v>
      </c>
      <c r="D447" s="49"/>
      <c r="E447" s="49"/>
      <c r="F447" s="47" t="s">
        <v>101</v>
      </c>
      <c r="G447" s="47" t="s">
        <v>283</v>
      </c>
      <c r="H447" s="47">
        <v>2.0</v>
      </c>
      <c r="I447" s="48" t="s">
        <v>284</v>
      </c>
      <c r="J447" s="47">
        <v>21.0</v>
      </c>
      <c r="K447" s="47">
        <v>24.0</v>
      </c>
      <c r="L447" s="48" t="s">
        <v>81</v>
      </c>
      <c r="M447" s="48" t="s">
        <v>97</v>
      </c>
      <c r="N447" s="48" t="s">
        <v>84</v>
      </c>
      <c r="O447" s="48" t="s">
        <v>86</v>
      </c>
      <c r="P447" s="50">
        <v>2596.741654</v>
      </c>
      <c r="Q447" s="50">
        <v>6.828864734</v>
      </c>
      <c r="R447" s="50">
        <v>105.1334033</v>
      </c>
      <c r="S447" s="50">
        <v>98.30700151</v>
      </c>
      <c r="T447" s="50">
        <v>79.77134342</v>
      </c>
      <c r="U447" s="50">
        <v>120.522785</v>
      </c>
      <c r="V447" s="50">
        <v>153.4182664</v>
      </c>
      <c r="W447" s="50">
        <v>25.63508437</v>
      </c>
      <c r="X447" s="50">
        <v>0.0</v>
      </c>
      <c r="Y447" s="50">
        <v>0.0</v>
      </c>
      <c r="Z447" s="50">
        <v>0.0</v>
      </c>
      <c r="AA447" s="50">
        <v>139.7699343</v>
      </c>
      <c r="AB447" s="50">
        <v>140.286966</v>
      </c>
      <c r="AC447" s="50">
        <v>111.8613918</v>
      </c>
      <c r="AD447" s="50">
        <v>91.30301644</v>
      </c>
      <c r="AE447" s="50">
        <v>72.49909285</v>
      </c>
      <c r="AF447" s="50">
        <v>117.8634861</v>
      </c>
      <c r="AG447" s="50">
        <v>90.40653079</v>
      </c>
      <c r="AH447" s="50">
        <v>83.56472906</v>
      </c>
      <c r="AI447" s="50">
        <v>68.06952134</v>
      </c>
      <c r="AJ447" s="50">
        <v>68.09105283</v>
      </c>
      <c r="AK447" s="50">
        <v>100.2482656</v>
      </c>
      <c r="AL447" s="50">
        <v>91.57929039</v>
      </c>
      <c r="AM447" s="50">
        <v>115.9518552</v>
      </c>
      <c r="AN447" s="50">
        <v>109.5430113</v>
      </c>
      <c r="AO447" s="50">
        <v>80.75114549</v>
      </c>
      <c r="AP447" s="50">
        <v>64.5359012</v>
      </c>
      <c r="AQ447" s="50">
        <v>97.22865803</v>
      </c>
      <c r="AR447" s="50">
        <v>71.51617635</v>
      </c>
      <c r="AS447" s="50">
        <v>57.70848</v>
      </c>
      <c r="AT447" s="50">
        <v>47.51586922</v>
      </c>
      <c r="AU447" s="50">
        <v>31.64465702</v>
      </c>
      <c r="AV447" s="50">
        <v>30.84663958</v>
      </c>
      <c r="AW447" s="50">
        <v>33.50502129</v>
      </c>
      <c r="AX447" s="50">
        <v>31.4616426</v>
      </c>
      <c r="AY447" s="50">
        <v>30.14601349</v>
      </c>
      <c r="AZ447" s="50">
        <v>27.83267657</v>
      </c>
      <c r="BA447" s="50">
        <v>53.80256459</v>
      </c>
      <c r="BB447" s="50">
        <v>32.00360388</v>
      </c>
      <c r="BC447" s="50">
        <v>27.93699407</v>
      </c>
      <c r="BD447" s="50">
        <v>407.1967344</v>
      </c>
      <c r="BE447" s="50">
        <v>181.0056901</v>
      </c>
      <c r="BF447" s="50">
        <v>552.5329074</v>
      </c>
      <c r="BG447" s="50">
        <v>429.9452975</v>
      </c>
      <c r="BH447" s="50">
        <v>494.1699193</v>
      </c>
      <c r="BI447" s="50">
        <v>339.2136014</v>
      </c>
      <c r="BJ447" s="50">
        <v>158.5799321</v>
      </c>
      <c r="BK447" s="50">
        <v>144.2361814</v>
      </c>
      <c r="BL447" s="50">
        <v>1139.219774</v>
      </c>
      <c r="BM447" s="50">
        <v>1529.511435</v>
      </c>
      <c r="BN447" s="50">
        <v>741.1593188</v>
      </c>
      <c r="BO447" s="50">
        <v>917.2886241</v>
      </c>
      <c r="BP447" s="50">
        <v>494.6889443</v>
      </c>
    </row>
    <row r="448" ht="15.75" customHeight="1">
      <c r="A448" s="47">
        <v>2.0</v>
      </c>
      <c r="B448" s="48" t="s">
        <v>65</v>
      </c>
      <c r="C448" s="48" t="s">
        <v>100</v>
      </c>
      <c r="D448" s="49"/>
      <c r="E448" s="49"/>
      <c r="F448" s="47" t="s">
        <v>101</v>
      </c>
      <c r="G448" s="47" t="s">
        <v>283</v>
      </c>
      <c r="H448" s="47">
        <v>2.0</v>
      </c>
      <c r="I448" s="48" t="s">
        <v>284</v>
      </c>
      <c r="J448" s="47">
        <v>21.0</v>
      </c>
      <c r="K448" s="47">
        <v>68.0</v>
      </c>
      <c r="L448" s="48" t="s">
        <v>81</v>
      </c>
      <c r="M448" s="48" t="s">
        <v>97</v>
      </c>
      <c r="N448" s="48" t="s">
        <v>84</v>
      </c>
      <c r="O448" s="48" t="s">
        <v>104</v>
      </c>
      <c r="P448" s="50">
        <v>11.88565567</v>
      </c>
      <c r="Q448" s="50">
        <v>4.612443243</v>
      </c>
      <c r="R448" s="50">
        <v>4.168917126</v>
      </c>
      <c r="S448" s="50">
        <v>0.0</v>
      </c>
      <c r="T448" s="50">
        <v>2.572697626</v>
      </c>
      <c r="U448" s="50">
        <v>0.0</v>
      </c>
      <c r="V448" s="50">
        <v>4.613070679</v>
      </c>
      <c r="W448" s="50">
        <v>0.0</v>
      </c>
      <c r="X448" s="50">
        <v>0.0</v>
      </c>
      <c r="Y448" s="50">
        <v>0.0</v>
      </c>
      <c r="Z448" s="50">
        <v>0.0</v>
      </c>
      <c r="AA448" s="50">
        <v>17.03139602</v>
      </c>
      <c r="AB448" s="50">
        <v>10.82180482</v>
      </c>
      <c r="AC448" s="50">
        <v>5.588372418</v>
      </c>
      <c r="AD448" s="50">
        <v>26.25727007</v>
      </c>
      <c r="AE448" s="50">
        <v>6.120686194</v>
      </c>
      <c r="AF448" s="50">
        <v>6.031154852</v>
      </c>
      <c r="AG448" s="50">
        <v>11.70870656</v>
      </c>
      <c r="AH448" s="50">
        <v>10.02345416</v>
      </c>
      <c r="AI448" s="50">
        <v>14.01591769</v>
      </c>
      <c r="AJ448" s="50">
        <v>2.838583264</v>
      </c>
      <c r="AK448" s="50">
        <v>21.37891993</v>
      </c>
      <c r="AL448" s="50">
        <v>14.5474793</v>
      </c>
      <c r="AM448" s="50">
        <v>25.191109</v>
      </c>
      <c r="AN448" s="50">
        <v>1.241843774</v>
      </c>
      <c r="AO448" s="50">
        <v>0.4434956848</v>
      </c>
      <c r="AP448" s="50">
        <v>5.410874194</v>
      </c>
      <c r="AQ448" s="50">
        <v>1.774055859</v>
      </c>
      <c r="AR448" s="50">
        <v>7.09644071</v>
      </c>
      <c r="AS448" s="50">
        <v>1.241922546</v>
      </c>
      <c r="AT448" s="50">
        <v>0.1773960266</v>
      </c>
      <c r="AU448" s="50">
        <v>1.064563269</v>
      </c>
      <c r="AV448" s="50">
        <v>4.080294733</v>
      </c>
      <c r="AW448" s="50">
        <v>2.395282428</v>
      </c>
      <c r="AX448" s="50">
        <v>8.427671509</v>
      </c>
      <c r="AY448" s="50">
        <v>2.040148358</v>
      </c>
      <c r="AZ448" s="50">
        <v>10.46685746</v>
      </c>
      <c r="BA448" s="50">
        <v>6.031846484</v>
      </c>
      <c r="BB448" s="50">
        <v>0.6209735352</v>
      </c>
      <c r="BC448" s="50">
        <v>48.43642468</v>
      </c>
      <c r="BD448" s="50">
        <v>9.934754492</v>
      </c>
      <c r="BE448" s="50">
        <v>4.613070679</v>
      </c>
      <c r="BF448" s="50">
        <v>34.77232495</v>
      </c>
      <c r="BG448" s="50">
        <v>5.588719867</v>
      </c>
      <c r="BH448" s="50">
        <v>8.33819881</v>
      </c>
      <c r="BI448" s="50">
        <v>2.927291815</v>
      </c>
      <c r="BJ448" s="50">
        <v>2.217506732</v>
      </c>
      <c r="BK448" s="50">
        <v>44.622885</v>
      </c>
      <c r="BL448" s="50">
        <v>22.53169417</v>
      </c>
      <c r="BM448" s="50">
        <v>28.20979503</v>
      </c>
      <c r="BN448" s="50">
        <v>38.94253735</v>
      </c>
      <c r="BO448" s="50">
        <v>5.499773163</v>
      </c>
      <c r="BP448" s="50">
        <v>5.943071637</v>
      </c>
    </row>
    <row r="449" ht="15.75" customHeight="1">
      <c r="A449" s="47">
        <v>2.0</v>
      </c>
      <c r="B449" s="48" t="s">
        <v>65</v>
      </c>
      <c r="C449" s="48" t="s">
        <v>100</v>
      </c>
      <c r="D449" s="49"/>
      <c r="E449" s="49"/>
      <c r="F449" s="47" t="s">
        <v>101</v>
      </c>
      <c r="G449" s="47" t="s">
        <v>283</v>
      </c>
      <c r="H449" s="47">
        <v>2.0</v>
      </c>
      <c r="I449" s="48" t="s">
        <v>284</v>
      </c>
      <c r="J449" s="47">
        <v>21.0</v>
      </c>
      <c r="K449" s="47">
        <v>25.0</v>
      </c>
      <c r="L449" s="48" t="s">
        <v>81</v>
      </c>
      <c r="M449" s="48" t="s">
        <v>97</v>
      </c>
      <c r="N449" s="48" t="s">
        <v>84</v>
      </c>
      <c r="O449" s="48" t="s">
        <v>88</v>
      </c>
      <c r="P449" s="50">
        <v>9.576951495</v>
      </c>
      <c r="Q449" s="50">
        <v>3.371079938</v>
      </c>
      <c r="R449" s="50">
        <v>9.225244836</v>
      </c>
      <c r="S449" s="50">
        <v>11.53123892</v>
      </c>
      <c r="T449" s="50">
        <v>9.049226038</v>
      </c>
      <c r="U449" s="50">
        <v>10.73356311</v>
      </c>
      <c r="V449" s="50">
        <v>12.60151533</v>
      </c>
      <c r="W449" s="50">
        <v>2.04065882</v>
      </c>
      <c r="X449" s="50">
        <v>0.0</v>
      </c>
      <c r="Y449" s="50">
        <v>0.0</v>
      </c>
      <c r="Z449" s="50">
        <v>0.0</v>
      </c>
      <c r="AA449" s="50">
        <v>8.254169031</v>
      </c>
      <c r="AB449" s="50">
        <v>9.495042407</v>
      </c>
      <c r="AC449" s="50">
        <v>9.226090796</v>
      </c>
      <c r="AD449" s="50">
        <v>6.918201337</v>
      </c>
      <c r="AE449" s="50">
        <v>7.186992773</v>
      </c>
      <c r="AF449" s="50">
        <v>5.855629559</v>
      </c>
      <c r="AG449" s="50">
        <v>5.500579248</v>
      </c>
      <c r="AH449" s="50">
        <v>7.451942419</v>
      </c>
      <c r="AI449" s="50">
        <v>5.058778955</v>
      </c>
      <c r="AJ449" s="50">
        <v>3.195535645</v>
      </c>
      <c r="AK449" s="50">
        <v>6.387735461</v>
      </c>
      <c r="AL449" s="50">
        <v>6.035008026</v>
      </c>
      <c r="AM449" s="50">
        <v>5.679649841</v>
      </c>
      <c r="AN449" s="50">
        <v>5.056856543</v>
      </c>
      <c r="AO449" s="50">
        <v>5.856625677</v>
      </c>
      <c r="AP449" s="50">
        <v>4.527165198</v>
      </c>
      <c r="AQ449" s="50">
        <v>5.146905524</v>
      </c>
      <c r="AR449" s="50">
        <v>6.742915454</v>
      </c>
      <c r="AS449" s="50">
        <v>6.21128905</v>
      </c>
      <c r="AT449" s="50">
        <v>6.83256123</v>
      </c>
      <c r="AU449" s="50">
        <v>6.831191699</v>
      </c>
      <c r="AV449" s="50">
        <v>8.42721601</v>
      </c>
      <c r="AW449" s="50">
        <v>8.341232751</v>
      </c>
      <c r="AX449" s="50">
        <v>5.590704883</v>
      </c>
      <c r="AY449" s="50">
        <v>4.882260736</v>
      </c>
      <c r="AZ449" s="50">
        <v>5.057802551</v>
      </c>
      <c r="BA449" s="50">
        <v>5.76661145</v>
      </c>
      <c r="BB449" s="50">
        <v>5.236623737</v>
      </c>
      <c r="BC449" s="50">
        <v>3.104692987</v>
      </c>
      <c r="BD449" s="50">
        <v>11.17347817</v>
      </c>
      <c r="BE449" s="50">
        <v>13.75519416</v>
      </c>
      <c r="BF449" s="50">
        <v>14.6404472</v>
      </c>
      <c r="BG449" s="50">
        <v>7.188500916</v>
      </c>
      <c r="BH449" s="50">
        <v>9.759035724</v>
      </c>
      <c r="BI449" s="50">
        <v>10.02731594</v>
      </c>
      <c r="BJ449" s="50">
        <v>8.961451117</v>
      </c>
      <c r="BK449" s="50">
        <v>8.427465149</v>
      </c>
      <c r="BL449" s="50">
        <v>10.4650965</v>
      </c>
      <c r="BM449" s="50">
        <v>11.26711411</v>
      </c>
      <c r="BN449" s="50">
        <v>14.64239106</v>
      </c>
      <c r="BO449" s="50">
        <v>10.47033251</v>
      </c>
      <c r="BP449" s="50">
        <v>9.494309937</v>
      </c>
    </row>
    <row r="450" ht="15.75" customHeight="1">
      <c r="A450" s="42">
        <v>2.0</v>
      </c>
      <c r="B450" s="43" t="s">
        <v>65</v>
      </c>
      <c r="C450" s="44" t="s">
        <v>100</v>
      </c>
      <c r="D450" s="45"/>
      <c r="E450" s="45"/>
      <c r="F450" s="42" t="s">
        <v>101</v>
      </c>
      <c r="G450" s="42" t="s">
        <v>283</v>
      </c>
      <c r="H450" s="42">
        <v>2.0</v>
      </c>
      <c r="I450" s="43" t="s">
        <v>284</v>
      </c>
      <c r="J450" s="42">
        <v>21.0</v>
      </c>
      <c r="K450" s="42">
        <v>33.0</v>
      </c>
      <c r="L450" s="43" t="s">
        <v>81</v>
      </c>
      <c r="M450" s="43" t="s">
        <v>97</v>
      </c>
      <c r="N450" s="43" t="s">
        <v>89</v>
      </c>
      <c r="O450" s="43" t="s">
        <v>90</v>
      </c>
      <c r="P450" s="46">
        <v>42391.36507</v>
      </c>
      <c r="Q450" s="46">
        <v>8718.745208</v>
      </c>
      <c r="R450" s="46">
        <v>18163.04052</v>
      </c>
      <c r="S450" s="46">
        <v>8894.272968</v>
      </c>
      <c r="T450" s="46">
        <v>16845.98853</v>
      </c>
      <c r="U450" s="46">
        <v>8392.38721</v>
      </c>
      <c r="V450" s="46">
        <v>11628.05555</v>
      </c>
      <c r="W450" s="46">
        <v>1598.43619</v>
      </c>
      <c r="X450" s="46">
        <v>0.0</v>
      </c>
      <c r="Y450" s="46">
        <v>0.9753806458</v>
      </c>
      <c r="Z450" s="46">
        <v>0.0</v>
      </c>
      <c r="AA450" s="46">
        <v>31188.44519</v>
      </c>
      <c r="AB450" s="46">
        <v>16959.2297</v>
      </c>
      <c r="AC450" s="46">
        <v>16446.65566</v>
      </c>
      <c r="AD450" s="46">
        <v>14082.69669</v>
      </c>
      <c r="AE450" s="46">
        <v>11343.59563</v>
      </c>
      <c r="AF450" s="46">
        <v>11661.22417</v>
      </c>
      <c r="AG450" s="46">
        <v>17866.51881</v>
      </c>
      <c r="AH450" s="46">
        <v>7915.27603</v>
      </c>
      <c r="AI450" s="46">
        <v>11762.76871</v>
      </c>
      <c r="AJ450" s="46">
        <v>12942.78809</v>
      </c>
      <c r="AK450" s="46">
        <v>14892.96186</v>
      </c>
      <c r="AL450" s="46">
        <v>9625.625457</v>
      </c>
      <c r="AM450" s="46">
        <v>10752.79764</v>
      </c>
      <c r="AN450" s="46">
        <v>9580.01214</v>
      </c>
      <c r="AO450" s="46">
        <v>7025.600486</v>
      </c>
      <c r="AP450" s="46">
        <v>13941.84256</v>
      </c>
      <c r="AQ450" s="46">
        <v>16873.70563</v>
      </c>
      <c r="AR450" s="46">
        <v>20093.41043</v>
      </c>
      <c r="AS450" s="46">
        <v>7396.021852</v>
      </c>
      <c r="AT450" s="46">
        <v>19395.58969</v>
      </c>
      <c r="AU450" s="46">
        <v>12455.65013</v>
      </c>
      <c r="AV450" s="46">
        <v>12202.59856</v>
      </c>
      <c r="AW450" s="46">
        <v>10607.24582</v>
      </c>
      <c r="AX450" s="46">
        <v>8252.332774</v>
      </c>
      <c r="AY450" s="46">
        <v>4742.658949</v>
      </c>
      <c r="AZ450" s="46">
        <v>8848.822025</v>
      </c>
      <c r="BA450" s="46">
        <v>9807.551489</v>
      </c>
      <c r="BB450" s="46">
        <v>11365.20337</v>
      </c>
      <c r="BC450" s="46">
        <v>10762.74553</v>
      </c>
      <c r="BD450" s="46">
        <v>12809.89075</v>
      </c>
      <c r="BE450" s="46">
        <v>12462.32662</v>
      </c>
      <c r="BF450" s="46">
        <v>21441.06047</v>
      </c>
      <c r="BG450" s="46">
        <v>19994.72322</v>
      </c>
      <c r="BH450" s="46">
        <v>14163.82997</v>
      </c>
      <c r="BI450" s="46">
        <v>28351.4897</v>
      </c>
      <c r="BJ450" s="46">
        <v>14628.65577</v>
      </c>
      <c r="BK450" s="46">
        <v>20491.98296</v>
      </c>
      <c r="BL450" s="46">
        <v>23543.97118</v>
      </c>
      <c r="BM450" s="46">
        <v>41610.29698</v>
      </c>
      <c r="BN450" s="46">
        <v>23359.12354</v>
      </c>
      <c r="BO450" s="46">
        <v>21991.86199</v>
      </c>
      <c r="BP450" s="46">
        <v>18823.90702</v>
      </c>
    </row>
    <row r="451" ht="15.75" customHeight="1">
      <c r="A451" s="47">
        <v>2.0</v>
      </c>
      <c r="B451" s="48" t="s">
        <v>65</v>
      </c>
      <c r="C451" s="48" t="s">
        <v>100</v>
      </c>
      <c r="D451" s="49"/>
      <c r="E451" s="49"/>
      <c r="F451" s="47" t="s">
        <v>101</v>
      </c>
      <c r="G451" s="47" t="s">
        <v>283</v>
      </c>
      <c r="H451" s="47">
        <v>2.0</v>
      </c>
      <c r="I451" s="48" t="s">
        <v>284</v>
      </c>
      <c r="J451" s="47">
        <v>23.0</v>
      </c>
      <c r="K451" s="47">
        <v>3.0</v>
      </c>
      <c r="L451" s="48" t="s">
        <v>84</v>
      </c>
      <c r="M451" s="48" t="s">
        <v>85</v>
      </c>
      <c r="N451" s="48" t="s">
        <v>71</v>
      </c>
      <c r="O451" s="48" t="s">
        <v>72</v>
      </c>
      <c r="P451" s="50">
        <v>935.5285203</v>
      </c>
      <c r="Q451" s="50">
        <v>299.410228</v>
      </c>
      <c r="R451" s="50">
        <v>1046.607274</v>
      </c>
      <c r="S451" s="50">
        <v>113.7867978</v>
      </c>
      <c r="T451" s="50">
        <v>344.7871936</v>
      </c>
      <c r="U451" s="50">
        <v>185.7875794</v>
      </c>
      <c r="V451" s="50">
        <v>272.1703065</v>
      </c>
      <c r="W451" s="50">
        <v>103.7449378</v>
      </c>
      <c r="X451" s="50">
        <v>0.0</v>
      </c>
      <c r="Y451" s="50">
        <v>0.0</v>
      </c>
      <c r="Z451" s="50">
        <v>0.0</v>
      </c>
      <c r="AA451" s="50">
        <v>319.437988</v>
      </c>
      <c r="AB451" s="50">
        <v>193.2360604</v>
      </c>
      <c r="AC451" s="50">
        <v>159.5935753</v>
      </c>
      <c r="AD451" s="50">
        <v>201.5087929</v>
      </c>
      <c r="AE451" s="50">
        <v>121.2144881</v>
      </c>
      <c r="AF451" s="50">
        <v>105.5587513</v>
      </c>
      <c r="AG451" s="50">
        <v>225.4602922</v>
      </c>
      <c r="AH451" s="50">
        <v>70.03825309</v>
      </c>
      <c r="AI451" s="50">
        <v>162.0364092</v>
      </c>
      <c r="AJ451" s="50">
        <v>263.2207169</v>
      </c>
      <c r="AK451" s="50">
        <v>165.0942841</v>
      </c>
      <c r="AL451" s="50">
        <v>100.4147386</v>
      </c>
      <c r="AM451" s="50">
        <v>167.1038147</v>
      </c>
      <c r="AN451" s="50">
        <v>125.9465303</v>
      </c>
      <c r="AO451" s="50">
        <v>148.7558231</v>
      </c>
      <c r="AP451" s="50">
        <v>123.6510779</v>
      </c>
      <c r="AQ451" s="50">
        <v>135.9611114</v>
      </c>
      <c r="AR451" s="50">
        <v>134.7576243</v>
      </c>
      <c r="AS451" s="50">
        <v>55.39559703</v>
      </c>
      <c r="AT451" s="50">
        <v>98.59225764</v>
      </c>
      <c r="AU451" s="50">
        <v>60.28550287</v>
      </c>
      <c r="AV451" s="50">
        <v>71.27831691</v>
      </c>
      <c r="AW451" s="50">
        <v>103.2142473</v>
      </c>
      <c r="AX451" s="50">
        <v>72.79083823</v>
      </c>
      <c r="AY451" s="50">
        <v>105.6951874</v>
      </c>
      <c r="AZ451" s="50">
        <v>131.0319934</v>
      </c>
      <c r="BA451" s="50">
        <v>50.43929697</v>
      </c>
      <c r="BB451" s="50">
        <v>73.66858151</v>
      </c>
      <c r="BC451" s="50">
        <v>45.65077547</v>
      </c>
      <c r="BD451" s="50">
        <v>1148.711726</v>
      </c>
      <c r="BE451" s="50">
        <v>296.74874</v>
      </c>
      <c r="BF451" s="50">
        <v>369.0242542</v>
      </c>
      <c r="BG451" s="50">
        <v>169.1109817</v>
      </c>
      <c r="BH451" s="50">
        <v>215.7065589</v>
      </c>
      <c r="BI451" s="50">
        <v>172.5669519</v>
      </c>
      <c r="BJ451" s="50">
        <v>103.677588</v>
      </c>
      <c r="BK451" s="50">
        <v>101.0992811</v>
      </c>
      <c r="BL451" s="50">
        <v>1247.201709</v>
      </c>
      <c r="BM451" s="50">
        <v>201.17419</v>
      </c>
      <c r="BN451" s="50">
        <v>353.9518657</v>
      </c>
      <c r="BO451" s="50">
        <v>207.2984708</v>
      </c>
      <c r="BP451" s="50">
        <v>175.3781363</v>
      </c>
    </row>
    <row r="452" ht="15.75" customHeight="1">
      <c r="A452" s="47">
        <v>2.0</v>
      </c>
      <c r="B452" s="48" t="s">
        <v>65</v>
      </c>
      <c r="C452" s="48" t="s">
        <v>100</v>
      </c>
      <c r="D452" s="49"/>
      <c r="E452" s="49"/>
      <c r="F452" s="47" t="s">
        <v>101</v>
      </c>
      <c r="G452" s="47" t="s">
        <v>283</v>
      </c>
      <c r="H452" s="47">
        <v>2.0</v>
      </c>
      <c r="I452" s="48" t="s">
        <v>284</v>
      </c>
      <c r="J452" s="47">
        <v>23.0</v>
      </c>
      <c r="K452" s="47">
        <v>6.0</v>
      </c>
      <c r="L452" s="48" t="s">
        <v>84</v>
      </c>
      <c r="M452" s="48" t="s">
        <v>85</v>
      </c>
      <c r="N452" s="48" t="s">
        <v>71</v>
      </c>
      <c r="O452" s="48" t="s">
        <v>74</v>
      </c>
      <c r="P452" s="50">
        <v>169.2453454</v>
      </c>
      <c r="Q452" s="50">
        <v>19.10801919</v>
      </c>
      <c r="R452" s="50">
        <v>36.53618885</v>
      </c>
      <c r="S452" s="50">
        <v>6.932487799</v>
      </c>
      <c r="T452" s="50">
        <v>27.90484054</v>
      </c>
      <c r="U452" s="50">
        <v>6.932225793</v>
      </c>
      <c r="V452" s="50">
        <v>46.65782011</v>
      </c>
      <c r="W452" s="50">
        <v>0.889018457</v>
      </c>
      <c r="X452" s="50">
        <v>0.0</v>
      </c>
      <c r="Y452" s="50">
        <v>0.0</v>
      </c>
      <c r="Z452" s="50">
        <v>0.0</v>
      </c>
      <c r="AA452" s="50">
        <v>21.76827204</v>
      </c>
      <c r="AB452" s="50">
        <v>64.67300873</v>
      </c>
      <c r="AC452" s="50">
        <v>10.84315175</v>
      </c>
      <c r="AD452" s="50">
        <v>2.133449133</v>
      </c>
      <c r="AE452" s="50">
        <v>4.619577661</v>
      </c>
      <c r="AF452" s="50">
        <v>18.22419509</v>
      </c>
      <c r="AG452" s="50">
        <v>14.40104933</v>
      </c>
      <c r="AH452" s="50">
        <v>2.310479742</v>
      </c>
      <c r="AI452" s="50">
        <v>9.954135071</v>
      </c>
      <c r="AJ452" s="50">
        <v>7.911093939</v>
      </c>
      <c r="AK452" s="50">
        <v>9.156048218</v>
      </c>
      <c r="AL452" s="50">
        <v>1.511254889</v>
      </c>
      <c r="AM452" s="50">
        <v>12.17800215</v>
      </c>
      <c r="AN452" s="50">
        <v>4.44479046</v>
      </c>
      <c r="AO452" s="50">
        <v>2.310814325</v>
      </c>
      <c r="AP452" s="50">
        <v>3.822575537</v>
      </c>
      <c r="AQ452" s="50">
        <v>15.02352007</v>
      </c>
      <c r="AR452" s="50">
        <v>2.844667969</v>
      </c>
      <c r="AS452" s="50">
        <v>0.7990978699</v>
      </c>
      <c r="AT452" s="50">
        <v>0.2666610474</v>
      </c>
      <c r="AU452" s="50">
        <v>0.8889036804</v>
      </c>
      <c r="AV452" s="50">
        <v>1.06666048</v>
      </c>
      <c r="AW452" s="50">
        <v>0.355574585</v>
      </c>
      <c r="AX452" s="50">
        <v>1.511155255</v>
      </c>
      <c r="AY452" s="50">
        <v>0.2666709473</v>
      </c>
      <c r="AZ452" s="50">
        <v>0.6222094604</v>
      </c>
      <c r="BA452" s="50">
        <v>0.1777832275</v>
      </c>
      <c r="BB452" s="50">
        <v>0.1777711975</v>
      </c>
      <c r="BC452" s="50">
        <v>1.154101874</v>
      </c>
      <c r="BD452" s="50">
        <v>29.86350968</v>
      </c>
      <c r="BE452" s="50">
        <v>46.30200864</v>
      </c>
      <c r="BF452" s="50">
        <v>28.25684056</v>
      </c>
      <c r="BG452" s="50">
        <v>27.46950363</v>
      </c>
      <c r="BH452" s="50">
        <v>10.93405184</v>
      </c>
      <c r="BI452" s="50">
        <v>6.400499805</v>
      </c>
      <c r="BJ452" s="50">
        <v>0.7110850464</v>
      </c>
      <c r="BK452" s="50">
        <v>0.08889046631</v>
      </c>
      <c r="BL452" s="50">
        <v>82.39889736</v>
      </c>
      <c r="BM452" s="50">
        <v>22.31321063</v>
      </c>
      <c r="BN452" s="50">
        <v>51.63292054</v>
      </c>
      <c r="BO452" s="50">
        <v>27.11368983</v>
      </c>
      <c r="BP452" s="50">
        <v>5.333726282</v>
      </c>
    </row>
    <row r="453" ht="15.75" customHeight="1">
      <c r="A453" s="47">
        <v>2.0</v>
      </c>
      <c r="B453" s="48" t="s">
        <v>65</v>
      </c>
      <c r="C453" s="48" t="s">
        <v>100</v>
      </c>
      <c r="D453" s="49"/>
      <c r="E453" s="49"/>
      <c r="F453" s="47" t="s">
        <v>101</v>
      </c>
      <c r="G453" s="47" t="s">
        <v>283</v>
      </c>
      <c r="H453" s="47">
        <v>2.0</v>
      </c>
      <c r="I453" s="48" t="s">
        <v>284</v>
      </c>
      <c r="J453" s="47">
        <v>23.0</v>
      </c>
      <c r="K453" s="47">
        <v>11.0</v>
      </c>
      <c r="L453" s="48" t="s">
        <v>84</v>
      </c>
      <c r="M453" s="48" t="s">
        <v>85</v>
      </c>
      <c r="N453" s="48" t="s">
        <v>75</v>
      </c>
      <c r="O453" s="48" t="s">
        <v>76</v>
      </c>
      <c r="P453" s="50">
        <v>10892.99038</v>
      </c>
      <c r="Q453" s="50">
        <v>5679.662325</v>
      </c>
      <c r="R453" s="50">
        <v>17047.19907</v>
      </c>
      <c r="S453" s="50">
        <v>7203.246996</v>
      </c>
      <c r="T453" s="50">
        <v>11168.38379</v>
      </c>
      <c r="U453" s="50">
        <v>3061.075728</v>
      </c>
      <c r="V453" s="50">
        <v>12830.53088</v>
      </c>
      <c r="W453" s="50">
        <v>4026.846792</v>
      </c>
      <c r="X453" s="50">
        <v>0.0</v>
      </c>
      <c r="Y453" s="50">
        <v>1.418483502</v>
      </c>
      <c r="Z453" s="50">
        <v>0.0</v>
      </c>
      <c r="AA453" s="50">
        <v>34707.43928</v>
      </c>
      <c r="AB453" s="50">
        <v>10794.38683</v>
      </c>
      <c r="AC453" s="50">
        <v>5425.22515</v>
      </c>
      <c r="AD453" s="50">
        <v>4477.312089</v>
      </c>
      <c r="AE453" s="50">
        <v>9090.757353</v>
      </c>
      <c r="AF453" s="50">
        <v>2625.764879</v>
      </c>
      <c r="AG453" s="50">
        <v>4316.820661</v>
      </c>
      <c r="AH453" s="50">
        <v>5856.446914</v>
      </c>
      <c r="AI453" s="50">
        <v>6446.542908</v>
      </c>
      <c r="AJ453" s="50">
        <v>5616.133761</v>
      </c>
      <c r="AK453" s="50">
        <v>5008.73052</v>
      </c>
      <c r="AL453" s="50">
        <v>5551.330162</v>
      </c>
      <c r="AM453" s="50">
        <v>9429.858205</v>
      </c>
      <c r="AN453" s="50">
        <v>4741.261153</v>
      </c>
      <c r="AO453" s="50">
        <v>3806.350241</v>
      </c>
      <c r="AP453" s="50">
        <v>7589.516594</v>
      </c>
      <c r="AQ453" s="50">
        <v>6171.002539</v>
      </c>
      <c r="AR453" s="50">
        <v>9059.136424</v>
      </c>
      <c r="AS453" s="50">
        <v>4725.796677</v>
      </c>
      <c r="AT453" s="50">
        <v>9628.327232</v>
      </c>
      <c r="AU453" s="50">
        <v>8654.247128</v>
      </c>
      <c r="AV453" s="50">
        <v>5076.468868</v>
      </c>
      <c r="AW453" s="50">
        <v>4494.381629</v>
      </c>
      <c r="AX453" s="50">
        <v>4537.331682</v>
      </c>
      <c r="AY453" s="50">
        <v>3780.6441</v>
      </c>
      <c r="AZ453" s="50">
        <v>5070.612365</v>
      </c>
      <c r="BA453" s="50">
        <v>4335.259077</v>
      </c>
      <c r="BB453" s="50">
        <v>4567.24076</v>
      </c>
      <c r="BC453" s="50">
        <v>4255.092452</v>
      </c>
      <c r="BD453" s="50">
        <v>8909.547399</v>
      </c>
      <c r="BE453" s="50">
        <v>15720.3794</v>
      </c>
      <c r="BF453" s="50">
        <v>19621.6932</v>
      </c>
      <c r="BG453" s="50">
        <v>6208.934339</v>
      </c>
      <c r="BH453" s="50">
        <v>5050.74897</v>
      </c>
      <c r="BI453" s="50">
        <v>11017.68782</v>
      </c>
      <c r="BJ453" s="50">
        <v>5173.047497</v>
      </c>
      <c r="BK453" s="50">
        <v>3807.512071</v>
      </c>
      <c r="BL453" s="50">
        <v>17280.53645</v>
      </c>
      <c r="BM453" s="50">
        <v>3148.271386</v>
      </c>
      <c r="BN453" s="50">
        <v>12774.95982</v>
      </c>
      <c r="BO453" s="50">
        <v>4369.279194</v>
      </c>
      <c r="BP453" s="50">
        <v>6422.565694</v>
      </c>
    </row>
    <row r="454" ht="15.75" customHeight="1">
      <c r="A454" s="47">
        <v>2.0</v>
      </c>
      <c r="B454" s="48" t="s">
        <v>65</v>
      </c>
      <c r="C454" s="48" t="s">
        <v>100</v>
      </c>
      <c r="D454" s="49"/>
      <c r="E454" s="49"/>
      <c r="F454" s="47" t="s">
        <v>101</v>
      </c>
      <c r="G454" s="47" t="s">
        <v>283</v>
      </c>
      <c r="H454" s="47">
        <v>2.0</v>
      </c>
      <c r="I454" s="48" t="s">
        <v>284</v>
      </c>
      <c r="J454" s="47">
        <v>23.0</v>
      </c>
      <c r="K454" s="47">
        <v>12.0</v>
      </c>
      <c r="L454" s="48" t="s">
        <v>84</v>
      </c>
      <c r="M454" s="48" t="s">
        <v>85</v>
      </c>
      <c r="N454" s="48" t="s">
        <v>75</v>
      </c>
      <c r="O454" s="48" t="s">
        <v>77</v>
      </c>
      <c r="P454" s="50">
        <v>7454.857214</v>
      </c>
      <c r="Q454" s="50">
        <v>6724.053341</v>
      </c>
      <c r="R454" s="50">
        <v>4686.210155</v>
      </c>
      <c r="S454" s="50">
        <v>3318.177221</v>
      </c>
      <c r="T454" s="50">
        <v>4811.127764</v>
      </c>
      <c r="U454" s="50">
        <v>5015.969246</v>
      </c>
      <c r="V454" s="50">
        <v>3761.764358</v>
      </c>
      <c r="W454" s="50">
        <v>514.2431838</v>
      </c>
      <c r="X454" s="50">
        <v>0.0</v>
      </c>
      <c r="Y454" s="50">
        <v>0.0</v>
      </c>
      <c r="Z454" s="50">
        <v>0.0</v>
      </c>
      <c r="AA454" s="50">
        <v>6192.996286</v>
      </c>
      <c r="AB454" s="50">
        <v>5937.556038</v>
      </c>
      <c r="AC454" s="50">
        <v>4197.229045</v>
      </c>
      <c r="AD454" s="50">
        <v>3820.493425</v>
      </c>
      <c r="AE454" s="50">
        <v>4300.939018</v>
      </c>
      <c r="AF454" s="50">
        <v>3154.366302</v>
      </c>
      <c r="AG454" s="50">
        <v>3026.591645</v>
      </c>
      <c r="AH454" s="50">
        <v>2140.373453</v>
      </c>
      <c r="AI454" s="50">
        <v>2982.282165</v>
      </c>
      <c r="AJ454" s="50">
        <v>4261.487149</v>
      </c>
      <c r="AK454" s="50">
        <v>5154.246603</v>
      </c>
      <c r="AL454" s="50">
        <v>3889.829915</v>
      </c>
      <c r="AM454" s="50">
        <v>5166.009195</v>
      </c>
      <c r="AN454" s="50">
        <v>2410.1525</v>
      </c>
      <c r="AO454" s="50">
        <v>2172.804727</v>
      </c>
      <c r="AP454" s="50">
        <v>4145.237464</v>
      </c>
      <c r="AQ454" s="50">
        <v>5462.16389</v>
      </c>
      <c r="AR454" s="50">
        <v>4740.512864</v>
      </c>
      <c r="AS454" s="50">
        <v>6681.901577</v>
      </c>
      <c r="AT454" s="50">
        <v>5322.603272</v>
      </c>
      <c r="AU454" s="50">
        <v>3007.407068</v>
      </c>
      <c r="AV454" s="50">
        <v>2765.927755</v>
      </c>
      <c r="AW454" s="50">
        <v>2933.735368</v>
      </c>
      <c r="AX454" s="50">
        <v>3139.203164</v>
      </c>
      <c r="AY454" s="50">
        <v>2675.351186</v>
      </c>
      <c r="AZ454" s="50">
        <v>4240.001594</v>
      </c>
      <c r="BA454" s="50">
        <v>3234.11415</v>
      </c>
      <c r="BB454" s="50">
        <v>2945.042104</v>
      </c>
      <c r="BC454" s="50">
        <v>2736.779118</v>
      </c>
      <c r="BD454" s="50">
        <v>9928.939382</v>
      </c>
      <c r="BE454" s="50">
        <v>3887.209951</v>
      </c>
      <c r="BF454" s="50">
        <v>4311.654417</v>
      </c>
      <c r="BG454" s="50">
        <v>3539.651009</v>
      </c>
      <c r="BH454" s="50">
        <v>4289.574978</v>
      </c>
      <c r="BI454" s="50">
        <v>3609.635449</v>
      </c>
      <c r="BJ454" s="50">
        <v>3489.452767</v>
      </c>
      <c r="BK454" s="50">
        <v>3876.189456</v>
      </c>
      <c r="BL454" s="50">
        <v>6731.532721</v>
      </c>
      <c r="BM454" s="50">
        <v>3847.002112</v>
      </c>
      <c r="BN454" s="50">
        <v>3610.761297</v>
      </c>
      <c r="BO454" s="50">
        <v>3442.822151</v>
      </c>
      <c r="BP454" s="50">
        <v>3216.387836</v>
      </c>
    </row>
    <row r="455" ht="15.75" customHeight="1">
      <c r="A455" s="47">
        <v>2.0</v>
      </c>
      <c r="B455" s="48" t="s">
        <v>65</v>
      </c>
      <c r="C455" s="48" t="s">
        <v>100</v>
      </c>
      <c r="D455" s="49"/>
      <c r="E455" s="49"/>
      <c r="F455" s="47" t="s">
        <v>101</v>
      </c>
      <c r="G455" s="47" t="s">
        <v>283</v>
      </c>
      <c r="H455" s="47">
        <v>2.0</v>
      </c>
      <c r="I455" s="48" t="s">
        <v>284</v>
      </c>
      <c r="J455" s="47">
        <v>23.0</v>
      </c>
      <c r="K455" s="47">
        <v>18.0</v>
      </c>
      <c r="L455" s="48" t="s">
        <v>84</v>
      </c>
      <c r="M455" s="48" t="s">
        <v>85</v>
      </c>
      <c r="N455" s="48" t="s">
        <v>81</v>
      </c>
      <c r="O455" s="48" t="s">
        <v>83</v>
      </c>
      <c r="P455" s="50">
        <v>0.0</v>
      </c>
      <c r="Q455" s="50">
        <v>0.0</v>
      </c>
      <c r="R455" s="50">
        <v>0.0</v>
      </c>
      <c r="S455" s="50">
        <v>0.0</v>
      </c>
      <c r="T455" s="50">
        <v>0.08867174072</v>
      </c>
      <c r="U455" s="50">
        <v>0.0</v>
      </c>
      <c r="V455" s="50">
        <v>0.0</v>
      </c>
      <c r="W455" s="50">
        <v>0.0</v>
      </c>
      <c r="X455" s="50">
        <v>0.0</v>
      </c>
      <c r="Y455" s="50">
        <v>0.0</v>
      </c>
      <c r="Z455" s="50">
        <v>0.0</v>
      </c>
      <c r="AA455" s="50">
        <v>0.1773483826</v>
      </c>
      <c r="AB455" s="50">
        <v>0.0</v>
      </c>
      <c r="AC455" s="50">
        <v>0.0</v>
      </c>
      <c r="AD455" s="50">
        <v>0.0</v>
      </c>
      <c r="AE455" s="50">
        <v>0.7981864685</v>
      </c>
      <c r="AF455" s="50">
        <v>0.0</v>
      </c>
      <c r="AG455" s="50">
        <v>0.0</v>
      </c>
      <c r="AH455" s="50">
        <v>0.0</v>
      </c>
      <c r="AI455" s="50">
        <v>0.0</v>
      </c>
      <c r="AJ455" s="50">
        <v>0.2661764709</v>
      </c>
      <c r="AK455" s="50">
        <v>0.0</v>
      </c>
      <c r="AL455" s="50">
        <v>0.0</v>
      </c>
      <c r="AM455" s="50">
        <v>0.0</v>
      </c>
      <c r="AN455" s="50">
        <v>0.0</v>
      </c>
      <c r="AO455" s="50">
        <v>0.0</v>
      </c>
      <c r="AP455" s="50">
        <v>0.0</v>
      </c>
      <c r="AQ455" s="50">
        <v>0.0</v>
      </c>
      <c r="AR455" s="50">
        <v>0.0</v>
      </c>
      <c r="AS455" s="50">
        <v>0.0</v>
      </c>
      <c r="AT455" s="50">
        <v>0.0</v>
      </c>
      <c r="AU455" s="50">
        <v>0.0</v>
      </c>
      <c r="AV455" s="50">
        <v>0.0</v>
      </c>
      <c r="AW455" s="50">
        <v>0.0</v>
      </c>
      <c r="AX455" s="50">
        <v>0.0</v>
      </c>
      <c r="AY455" s="50">
        <v>0.0</v>
      </c>
      <c r="AZ455" s="50">
        <v>0.0</v>
      </c>
      <c r="BA455" s="50">
        <v>0.0</v>
      </c>
      <c r="BB455" s="50">
        <v>0.0</v>
      </c>
      <c r="BC455" s="50">
        <v>0.0</v>
      </c>
      <c r="BD455" s="50">
        <v>0.0</v>
      </c>
      <c r="BE455" s="50">
        <v>0.0</v>
      </c>
      <c r="BF455" s="50">
        <v>0.1773723389</v>
      </c>
      <c r="BG455" s="50">
        <v>0.2661764709</v>
      </c>
      <c r="BH455" s="50">
        <v>0.0</v>
      </c>
      <c r="BI455" s="50">
        <v>0.0</v>
      </c>
      <c r="BJ455" s="50">
        <v>0.0</v>
      </c>
      <c r="BK455" s="50">
        <v>0.0</v>
      </c>
      <c r="BL455" s="50">
        <v>0.0</v>
      </c>
      <c r="BM455" s="50">
        <v>0.0</v>
      </c>
      <c r="BN455" s="50">
        <v>0.08867553711</v>
      </c>
      <c r="BO455" s="50">
        <v>0.0</v>
      </c>
      <c r="BP455" s="50">
        <v>0.0</v>
      </c>
    </row>
    <row r="456" ht="15.75" customHeight="1">
      <c r="A456" s="47">
        <v>2.0</v>
      </c>
      <c r="B456" s="48" t="s">
        <v>65</v>
      </c>
      <c r="C456" s="48" t="s">
        <v>100</v>
      </c>
      <c r="D456" s="49"/>
      <c r="E456" s="49"/>
      <c r="F456" s="47" t="s">
        <v>101</v>
      </c>
      <c r="G456" s="47" t="s">
        <v>283</v>
      </c>
      <c r="H456" s="47">
        <v>2.0</v>
      </c>
      <c r="I456" s="48" t="s">
        <v>284</v>
      </c>
      <c r="J456" s="47">
        <v>23.0</v>
      </c>
      <c r="K456" s="47">
        <v>21.0</v>
      </c>
      <c r="L456" s="48" t="s">
        <v>84</v>
      </c>
      <c r="M456" s="48" t="s">
        <v>85</v>
      </c>
      <c r="N456" s="48" t="s">
        <v>81</v>
      </c>
      <c r="O456" s="48" t="s">
        <v>97</v>
      </c>
      <c r="P456" s="50">
        <v>71186.42806</v>
      </c>
      <c r="Q456" s="50">
        <v>40127.94609</v>
      </c>
      <c r="R456" s="50">
        <v>44348.59726</v>
      </c>
      <c r="S456" s="50">
        <v>34195.95286</v>
      </c>
      <c r="T456" s="50">
        <v>27217.4703</v>
      </c>
      <c r="U456" s="50">
        <v>29820.31786</v>
      </c>
      <c r="V456" s="50">
        <v>19460.42012</v>
      </c>
      <c r="W456" s="50">
        <v>778.0796231</v>
      </c>
      <c r="X456" s="50">
        <v>0.0</v>
      </c>
      <c r="Y456" s="50">
        <v>0.0</v>
      </c>
      <c r="Z456" s="50">
        <v>0.0</v>
      </c>
      <c r="AA456" s="50">
        <v>43454.95482</v>
      </c>
      <c r="AB456" s="50">
        <v>34709.36655</v>
      </c>
      <c r="AC456" s="50">
        <v>30961.88828</v>
      </c>
      <c r="AD456" s="50">
        <v>22017.09012</v>
      </c>
      <c r="AE456" s="50">
        <v>17791.22281</v>
      </c>
      <c r="AF456" s="50">
        <v>18500.10059</v>
      </c>
      <c r="AG456" s="50">
        <v>18463.37352</v>
      </c>
      <c r="AH456" s="50">
        <v>27783.4627</v>
      </c>
      <c r="AI456" s="50">
        <v>29816.20697</v>
      </c>
      <c r="AJ456" s="50">
        <v>20470.07864</v>
      </c>
      <c r="AK456" s="50">
        <v>18506.12801</v>
      </c>
      <c r="AL456" s="50">
        <v>19752.24619</v>
      </c>
      <c r="AM456" s="50">
        <v>23803.0901</v>
      </c>
      <c r="AN456" s="50">
        <v>21506.46197</v>
      </c>
      <c r="AO456" s="50">
        <v>23058.84535</v>
      </c>
      <c r="AP456" s="50">
        <v>22020.20874</v>
      </c>
      <c r="AQ456" s="50">
        <v>19662.61373</v>
      </c>
      <c r="AR456" s="50">
        <v>15529.2451</v>
      </c>
      <c r="AS456" s="50">
        <v>17159.15751</v>
      </c>
      <c r="AT456" s="50">
        <v>15969.10377</v>
      </c>
      <c r="AU456" s="50">
        <v>17604.64343</v>
      </c>
      <c r="AV456" s="50">
        <v>18514.95455</v>
      </c>
      <c r="AW456" s="50">
        <v>30366.33551</v>
      </c>
      <c r="AX456" s="50">
        <v>21807.57712</v>
      </c>
      <c r="AY456" s="50">
        <v>25359.07228</v>
      </c>
      <c r="AZ456" s="50">
        <v>17143.56893</v>
      </c>
      <c r="BA456" s="50">
        <v>12636.91619</v>
      </c>
      <c r="BB456" s="50">
        <v>11761.77848</v>
      </c>
      <c r="BC456" s="50">
        <v>21915.2923</v>
      </c>
      <c r="BD456" s="50">
        <v>81036.77818</v>
      </c>
      <c r="BE456" s="50">
        <v>19171.38729</v>
      </c>
      <c r="BF456" s="50">
        <v>78819.08166</v>
      </c>
      <c r="BG456" s="50">
        <v>44937.75729</v>
      </c>
      <c r="BH456" s="50">
        <v>45186.4848</v>
      </c>
      <c r="BI456" s="50">
        <v>31798.6076</v>
      </c>
      <c r="BJ456" s="50">
        <v>50080.9475</v>
      </c>
      <c r="BK456" s="50">
        <v>26399.28409</v>
      </c>
      <c r="BL456" s="50">
        <v>88683.66858</v>
      </c>
      <c r="BM456" s="50">
        <v>30228.86046</v>
      </c>
      <c r="BN456" s="50">
        <v>69098.63436</v>
      </c>
      <c r="BO456" s="50">
        <v>48433.24466</v>
      </c>
      <c r="BP456" s="50">
        <v>42676.0631</v>
      </c>
    </row>
    <row r="457" ht="15.75" customHeight="1">
      <c r="A457" s="47">
        <v>2.0</v>
      </c>
      <c r="B457" s="48" t="s">
        <v>65</v>
      </c>
      <c r="C457" s="48" t="s">
        <v>100</v>
      </c>
      <c r="D457" s="49"/>
      <c r="E457" s="49"/>
      <c r="F457" s="47" t="s">
        <v>101</v>
      </c>
      <c r="G457" s="47" t="s">
        <v>283</v>
      </c>
      <c r="H457" s="47">
        <v>2.0</v>
      </c>
      <c r="I457" s="48" t="s">
        <v>284</v>
      </c>
      <c r="J457" s="47">
        <v>23.0</v>
      </c>
      <c r="K457" s="47">
        <v>23.0</v>
      </c>
      <c r="L457" s="48" t="s">
        <v>84</v>
      </c>
      <c r="M457" s="48" t="s">
        <v>85</v>
      </c>
      <c r="N457" s="48" t="s">
        <v>84</v>
      </c>
      <c r="O457" s="48" t="s">
        <v>85</v>
      </c>
      <c r="P457" s="50">
        <v>228772.8676</v>
      </c>
      <c r="Q457" s="50">
        <v>267632.4074</v>
      </c>
      <c r="R457" s="50">
        <v>214333.1699</v>
      </c>
      <c r="S457" s="50">
        <v>202495.5448</v>
      </c>
      <c r="T457" s="50">
        <v>200808.9947</v>
      </c>
      <c r="U457" s="50">
        <v>222582.9611</v>
      </c>
      <c r="V457" s="50">
        <v>244339.2724</v>
      </c>
      <c r="W457" s="50">
        <v>293354.8218</v>
      </c>
      <c r="X457" s="50">
        <v>297194.273</v>
      </c>
      <c r="Y457" s="50">
        <v>297190.9914</v>
      </c>
      <c r="Z457" s="50">
        <v>297191.0801</v>
      </c>
      <c r="AA457" s="50">
        <v>209473.5088</v>
      </c>
      <c r="AB457" s="50">
        <v>205125.8658</v>
      </c>
      <c r="AC457" s="50">
        <v>199452.4625</v>
      </c>
      <c r="AD457" s="50">
        <v>207758.9947</v>
      </c>
      <c r="AE457" s="50">
        <v>216313.4793</v>
      </c>
      <c r="AF457" s="50">
        <v>221013.2994</v>
      </c>
      <c r="AG457" s="50">
        <v>225617.233</v>
      </c>
      <c r="AH457" s="50">
        <v>215369.0117</v>
      </c>
      <c r="AI457" s="50">
        <v>196433.7532</v>
      </c>
      <c r="AJ457" s="50">
        <v>200406.3399</v>
      </c>
      <c r="AK457" s="50">
        <v>211625.3626</v>
      </c>
      <c r="AL457" s="50">
        <v>215667.5347</v>
      </c>
      <c r="AM457" s="50">
        <v>210092.7595</v>
      </c>
      <c r="AN457" s="50">
        <v>211254.7171</v>
      </c>
      <c r="AO457" s="50">
        <v>214474.5373</v>
      </c>
      <c r="AP457" s="50">
        <v>207474.9723</v>
      </c>
      <c r="AQ457" s="50">
        <v>211332.4399</v>
      </c>
      <c r="AR457" s="50">
        <v>214880.9284</v>
      </c>
      <c r="AS457" s="50">
        <v>227469.2423</v>
      </c>
      <c r="AT457" s="50">
        <v>227262.6813</v>
      </c>
      <c r="AU457" s="50">
        <v>226100.4652</v>
      </c>
      <c r="AV457" s="50">
        <v>229531.7046</v>
      </c>
      <c r="AW457" s="50">
        <v>222436.3792</v>
      </c>
      <c r="AX457" s="50">
        <v>217261.8406</v>
      </c>
      <c r="AY457" s="50">
        <v>215222.0688</v>
      </c>
      <c r="AZ457" s="50">
        <v>221302.57</v>
      </c>
      <c r="BA457" s="50">
        <v>241856.3635</v>
      </c>
      <c r="BB457" s="50">
        <v>261162.455</v>
      </c>
      <c r="BC457" s="50">
        <v>263898.7655</v>
      </c>
      <c r="BD457" s="50">
        <v>219730.2948</v>
      </c>
      <c r="BE457" s="50">
        <v>241404.0586</v>
      </c>
      <c r="BF457" s="50">
        <v>190173.3591</v>
      </c>
      <c r="BG457" s="50">
        <v>190353.104</v>
      </c>
      <c r="BH457" s="50">
        <v>185235.423</v>
      </c>
      <c r="BI457" s="50">
        <v>194590.2937</v>
      </c>
      <c r="BJ457" s="50">
        <v>196251.4915</v>
      </c>
      <c r="BK457" s="50">
        <v>213379.9758</v>
      </c>
      <c r="BL457" s="50">
        <v>205011.2202</v>
      </c>
      <c r="BM457" s="50">
        <v>207774.3747</v>
      </c>
      <c r="BN457" s="50">
        <v>192943.2412</v>
      </c>
      <c r="BO457" s="50">
        <v>188496.7238</v>
      </c>
      <c r="BP457" s="50">
        <v>188590.4698</v>
      </c>
    </row>
    <row r="458" ht="15.75" customHeight="1">
      <c r="A458" s="47">
        <v>2.0</v>
      </c>
      <c r="B458" s="48" t="s">
        <v>65</v>
      </c>
      <c r="C458" s="48" t="s">
        <v>100</v>
      </c>
      <c r="D458" s="49"/>
      <c r="E458" s="49"/>
      <c r="F458" s="47" t="s">
        <v>101</v>
      </c>
      <c r="G458" s="47" t="s">
        <v>283</v>
      </c>
      <c r="H458" s="47">
        <v>2.0</v>
      </c>
      <c r="I458" s="48" t="s">
        <v>284</v>
      </c>
      <c r="J458" s="47">
        <v>23.0</v>
      </c>
      <c r="K458" s="47">
        <v>24.0</v>
      </c>
      <c r="L458" s="48" t="s">
        <v>84</v>
      </c>
      <c r="M458" s="48" t="s">
        <v>85</v>
      </c>
      <c r="N458" s="48" t="s">
        <v>84</v>
      </c>
      <c r="O458" s="48" t="s">
        <v>86</v>
      </c>
      <c r="P458" s="50">
        <v>9.678406219</v>
      </c>
      <c r="Q458" s="50">
        <v>1.599566498</v>
      </c>
      <c r="R458" s="50">
        <v>0.7109366882</v>
      </c>
      <c r="S458" s="50">
        <v>0.0</v>
      </c>
      <c r="T458" s="50">
        <v>1.688248236</v>
      </c>
      <c r="U458" s="50">
        <v>0.4441400818</v>
      </c>
      <c r="V458" s="50">
        <v>0.5331374817</v>
      </c>
      <c r="W458" s="50">
        <v>0.0</v>
      </c>
      <c r="X458" s="50">
        <v>0.0</v>
      </c>
      <c r="Y458" s="50">
        <v>0.0</v>
      </c>
      <c r="Z458" s="50">
        <v>0.0</v>
      </c>
      <c r="AA458" s="50">
        <v>0.0</v>
      </c>
      <c r="AB458" s="50">
        <v>0.799029248</v>
      </c>
      <c r="AC458" s="50">
        <v>1.419261389</v>
      </c>
      <c r="AD458" s="50">
        <v>0.2664717834</v>
      </c>
      <c r="AE458" s="50">
        <v>0.1776981934</v>
      </c>
      <c r="AF458" s="50">
        <v>0.2662108093</v>
      </c>
      <c r="AG458" s="50">
        <v>0.4442072327</v>
      </c>
      <c r="AH458" s="50">
        <v>0.7098708557</v>
      </c>
      <c r="AI458" s="50">
        <v>0.4442174927</v>
      </c>
      <c r="AJ458" s="50">
        <v>0.1774975464</v>
      </c>
      <c r="AK458" s="50">
        <v>0.08874869995</v>
      </c>
      <c r="AL458" s="50">
        <v>0.0</v>
      </c>
      <c r="AM458" s="50">
        <v>0.0</v>
      </c>
      <c r="AN458" s="50">
        <v>0.4436511047</v>
      </c>
      <c r="AO458" s="50">
        <v>0.2661426453</v>
      </c>
      <c r="AP458" s="50">
        <v>0.08868618164</v>
      </c>
      <c r="AQ458" s="50">
        <v>0.7983784302</v>
      </c>
      <c r="AR458" s="50">
        <v>0.08868571167</v>
      </c>
      <c r="AS458" s="50">
        <v>0.1775202515</v>
      </c>
      <c r="AT458" s="50">
        <v>1.597783582</v>
      </c>
      <c r="AU458" s="50">
        <v>0.0</v>
      </c>
      <c r="AV458" s="50">
        <v>0.443839624</v>
      </c>
      <c r="AW458" s="50">
        <v>0.0886857605</v>
      </c>
      <c r="AX458" s="50">
        <v>0.0</v>
      </c>
      <c r="AY458" s="50">
        <v>0.0</v>
      </c>
      <c r="AZ458" s="50">
        <v>0.0</v>
      </c>
      <c r="BA458" s="50">
        <v>0.0</v>
      </c>
      <c r="BB458" s="50">
        <v>0.0</v>
      </c>
      <c r="BC458" s="50">
        <v>0.3550213379</v>
      </c>
      <c r="BD458" s="50">
        <v>4.353793042</v>
      </c>
      <c r="BE458" s="50">
        <v>0.5331374817</v>
      </c>
      <c r="BF458" s="50">
        <v>0.9765289734</v>
      </c>
      <c r="BG458" s="50">
        <v>1.775702905</v>
      </c>
      <c r="BH458" s="50">
        <v>0.2663216736</v>
      </c>
      <c r="BI458" s="50">
        <v>2.928544012</v>
      </c>
      <c r="BJ458" s="50">
        <v>0.1774227295</v>
      </c>
      <c r="BK458" s="50">
        <v>0.1774974487</v>
      </c>
      <c r="BL458" s="50">
        <v>5.952010468</v>
      </c>
      <c r="BM458" s="50">
        <v>3.549981232</v>
      </c>
      <c r="BN458" s="50">
        <v>1.332192365</v>
      </c>
      <c r="BO458" s="50">
        <v>2.219216748</v>
      </c>
      <c r="BP458" s="50">
        <v>3.105989655</v>
      </c>
    </row>
    <row r="459" ht="15.75" customHeight="1">
      <c r="A459" s="47">
        <v>2.0</v>
      </c>
      <c r="B459" s="48" t="s">
        <v>65</v>
      </c>
      <c r="C459" s="48" t="s">
        <v>100</v>
      </c>
      <c r="D459" s="49"/>
      <c r="E459" s="49"/>
      <c r="F459" s="47" t="s">
        <v>101</v>
      </c>
      <c r="G459" s="47" t="s">
        <v>283</v>
      </c>
      <c r="H459" s="47">
        <v>2.0</v>
      </c>
      <c r="I459" s="48" t="s">
        <v>284</v>
      </c>
      <c r="J459" s="47">
        <v>23.0</v>
      </c>
      <c r="K459" s="47">
        <v>25.0</v>
      </c>
      <c r="L459" s="48" t="s">
        <v>84</v>
      </c>
      <c r="M459" s="48" t="s">
        <v>85</v>
      </c>
      <c r="N459" s="48" t="s">
        <v>84</v>
      </c>
      <c r="O459" s="48" t="s">
        <v>88</v>
      </c>
      <c r="P459" s="50">
        <v>0.6215943542</v>
      </c>
      <c r="Q459" s="50">
        <v>0.9773434631</v>
      </c>
      <c r="R459" s="50">
        <v>0.710469696</v>
      </c>
      <c r="S459" s="50">
        <v>1.597955182</v>
      </c>
      <c r="T459" s="50">
        <v>0.7992387634</v>
      </c>
      <c r="U459" s="50">
        <v>0.799258252</v>
      </c>
      <c r="V459" s="50">
        <v>0.6214029724</v>
      </c>
      <c r="W459" s="50">
        <v>0.0</v>
      </c>
      <c r="X459" s="50">
        <v>0.0</v>
      </c>
      <c r="Y459" s="50">
        <v>0.0</v>
      </c>
      <c r="Z459" s="50">
        <v>0.0</v>
      </c>
      <c r="AA459" s="50">
        <v>0.7989142578</v>
      </c>
      <c r="AB459" s="50">
        <v>0.1775001587</v>
      </c>
      <c r="AC459" s="50">
        <v>0.6214061096</v>
      </c>
      <c r="AD459" s="50">
        <v>0.08877902832</v>
      </c>
      <c r="AE459" s="50">
        <v>0.3553078918</v>
      </c>
      <c r="AF459" s="50">
        <v>1.065904968</v>
      </c>
      <c r="AG459" s="50">
        <v>0.444131604</v>
      </c>
      <c r="AH459" s="50">
        <v>0.5326056274</v>
      </c>
      <c r="AI459" s="50">
        <v>0.2663528198</v>
      </c>
      <c r="AJ459" s="50">
        <v>0.2664261108</v>
      </c>
      <c r="AK459" s="50">
        <v>0.26658797</v>
      </c>
      <c r="AL459" s="50">
        <v>0.2666515564</v>
      </c>
      <c r="AM459" s="50">
        <v>0.444093335</v>
      </c>
      <c r="AN459" s="50">
        <v>0.5328624023</v>
      </c>
      <c r="AO459" s="50">
        <v>0.4438386841</v>
      </c>
      <c r="AP459" s="50">
        <v>0.443998822</v>
      </c>
      <c r="AQ459" s="50">
        <v>0.3551785583</v>
      </c>
      <c r="AR459" s="50">
        <v>0.4439259583</v>
      </c>
      <c r="AS459" s="50">
        <v>0.7997593567</v>
      </c>
      <c r="AT459" s="50">
        <v>0.08871636963</v>
      </c>
      <c r="AU459" s="50">
        <v>0.2662044434</v>
      </c>
      <c r="AV459" s="50">
        <v>0.3551144531</v>
      </c>
      <c r="AW459" s="50">
        <v>0.532765387</v>
      </c>
      <c r="AX459" s="50">
        <v>0.08887910156</v>
      </c>
      <c r="AY459" s="50">
        <v>0.08876791992</v>
      </c>
      <c r="AZ459" s="50">
        <v>0.2666409485</v>
      </c>
      <c r="BA459" s="50">
        <v>0.1777045288</v>
      </c>
      <c r="BB459" s="50">
        <v>0.0</v>
      </c>
      <c r="BC459" s="50">
        <v>0.6216907898</v>
      </c>
      <c r="BD459" s="50">
        <v>1.420605652</v>
      </c>
      <c r="BE459" s="50">
        <v>0.5327222351</v>
      </c>
      <c r="BF459" s="50">
        <v>0.3551000183</v>
      </c>
      <c r="BG459" s="50">
        <v>0.710137854</v>
      </c>
      <c r="BH459" s="50">
        <v>0.5327166992</v>
      </c>
      <c r="BI459" s="50">
        <v>0.08888293457</v>
      </c>
      <c r="BJ459" s="50">
        <v>0.710446759</v>
      </c>
      <c r="BK459" s="50">
        <v>0.1777585144</v>
      </c>
      <c r="BL459" s="50">
        <v>1.065907141</v>
      </c>
      <c r="BM459" s="50">
        <v>0.2665326355</v>
      </c>
      <c r="BN459" s="50">
        <v>0.2662710205</v>
      </c>
      <c r="BO459" s="50">
        <v>0.7101125793</v>
      </c>
      <c r="BP459" s="50">
        <v>0.1776506348</v>
      </c>
    </row>
    <row r="460" ht="15.75" customHeight="1">
      <c r="A460" s="42">
        <v>2.0</v>
      </c>
      <c r="B460" s="43" t="s">
        <v>65</v>
      </c>
      <c r="C460" s="44" t="s">
        <v>100</v>
      </c>
      <c r="D460" s="45"/>
      <c r="E460" s="45"/>
      <c r="F460" s="42" t="s">
        <v>101</v>
      </c>
      <c r="G460" s="42" t="s">
        <v>283</v>
      </c>
      <c r="H460" s="42">
        <v>2.0</v>
      </c>
      <c r="I460" s="43" t="s">
        <v>284</v>
      </c>
      <c r="J460" s="42">
        <v>23.0</v>
      </c>
      <c r="K460" s="42">
        <v>33.0</v>
      </c>
      <c r="L460" s="43" t="s">
        <v>84</v>
      </c>
      <c r="M460" s="43" t="s">
        <v>85</v>
      </c>
      <c r="N460" s="43" t="s">
        <v>89</v>
      </c>
      <c r="O460" s="43" t="s">
        <v>90</v>
      </c>
      <c r="P460" s="46">
        <v>3227.626347</v>
      </c>
      <c r="Q460" s="46">
        <v>2164.679163</v>
      </c>
      <c r="R460" s="46">
        <v>1693.943125</v>
      </c>
      <c r="S460" s="46">
        <v>807.5104392</v>
      </c>
      <c r="T460" s="46">
        <v>2494.262266</v>
      </c>
      <c r="U460" s="46">
        <v>824.9683226</v>
      </c>
      <c r="V460" s="46">
        <v>3154.506636</v>
      </c>
      <c r="W460" s="46">
        <v>473.5227853</v>
      </c>
      <c r="X460" s="46">
        <v>0.0</v>
      </c>
      <c r="Y460" s="46">
        <v>1.863046222</v>
      </c>
      <c r="Z460" s="46">
        <v>0.0</v>
      </c>
      <c r="AA460" s="46">
        <v>3022.038578</v>
      </c>
      <c r="AB460" s="46">
        <v>1151.441619</v>
      </c>
      <c r="AC460" s="46">
        <v>1204.378632</v>
      </c>
      <c r="AD460" s="46">
        <v>656.6072509</v>
      </c>
      <c r="AE460" s="46">
        <v>1360.589202</v>
      </c>
      <c r="AF460" s="46">
        <v>536.9756058</v>
      </c>
      <c r="AG460" s="46">
        <v>782.4288666</v>
      </c>
      <c r="AH460" s="46">
        <v>620.9586887</v>
      </c>
      <c r="AI460" s="46">
        <v>1942.43149</v>
      </c>
      <c r="AJ460" s="46">
        <v>1325.983184</v>
      </c>
      <c r="AK460" s="46">
        <v>758.5389245</v>
      </c>
      <c r="AL460" s="46">
        <v>786.8360963</v>
      </c>
      <c r="AM460" s="46">
        <v>1738.390781</v>
      </c>
      <c r="AN460" s="46">
        <v>1801.98543</v>
      </c>
      <c r="AO460" s="46">
        <v>1117.462542</v>
      </c>
      <c r="AP460" s="46">
        <v>1695.932343</v>
      </c>
      <c r="AQ460" s="46">
        <v>1088.363839</v>
      </c>
      <c r="AR460" s="46">
        <v>2394.360957</v>
      </c>
      <c r="AS460" s="46">
        <v>687.9790872</v>
      </c>
      <c r="AT460" s="46">
        <v>900.7431211</v>
      </c>
      <c r="AU460" s="46">
        <v>836.1371185</v>
      </c>
      <c r="AV460" s="46">
        <v>637.0500123</v>
      </c>
      <c r="AW460" s="46">
        <v>821.1592884</v>
      </c>
      <c r="AX460" s="46">
        <v>646.2578957</v>
      </c>
      <c r="AY460" s="46">
        <v>1268.944311</v>
      </c>
      <c r="AZ460" s="46">
        <v>961.8324065</v>
      </c>
      <c r="BA460" s="46">
        <v>1896.311592</v>
      </c>
      <c r="BB460" s="46">
        <v>867.2334297</v>
      </c>
      <c r="BC460" s="46">
        <v>2166.6885</v>
      </c>
      <c r="BD460" s="46">
        <v>1859.93413</v>
      </c>
      <c r="BE460" s="46">
        <v>3339.325216</v>
      </c>
      <c r="BF460" s="46">
        <v>3868.541844</v>
      </c>
      <c r="BG460" s="46">
        <v>716.8426652</v>
      </c>
      <c r="BH460" s="46">
        <v>1237.94094</v>
      </c>
      <c r="BI460" s="46">
        <v>1855.664283</v>
      </c>
      <c r="BJ460" s="46">
        <v>1164.124734</v>
      </c>
      <c r="BK460" s="46">
        <v>1286.00134</v>
      </c>
      <c r="BL460" s="46">
        <v>3606.267065</v>
      </c>
      <c r="BM460" s="46">
        <v>729.8092207</v>
      </c>
      <c r="BN460" s="46">
        <v>5031.608458</v>
      </c>
      <c r="BO460" s="46">
        <v>976.2105126</v>
      </c>
      <c r="BP460" s="46">
        <v>1964.391766</v>
      </c>
    </row>
    <row r="461" ht="15.75" customHeight="1">
      <c r="A461" s="47">
        <v>2.0</v>
      </c>
      <c r="B461" s="48" t="s">
        <v>65</v>
      </c>
      <c r="C461" s="48" t="s">
        <v>100</v>
      </c>
      <c r="D461" s="49"/>
      <c r="E461" s="49"/>
      <c r="F461" s="47" t="s">
        <v>101</v>
      </c>
      <c r="G461" s="47" t="s">
        <v>283</v>
      </c>
      <c r="H461" s="47">
        <v>2.0</v>
      </c>
      <c r="I461" s="48" t="s">
        <v>284</v>
      </c>
      <c r="J461" s="47">
        <v>24.0</v>
      </c>
      <c r="K461" s="47">
        <v>24.0</v>
      </c>
      <c r="L461" s="48" t="s">
        <v>84</v>
      </c>
      <c r="M461" s="48" t="s">
        <v>86</v>
      </c>
      <c r="N461" s="48" t="s">
        <v>84</v>
      </c>
      <c r="O461" s="48" t="s">
        <v>86</v>
      </c>
      <c r="P461" s="50">
        <v>2746.183577</v>
      </c>
      <c r="Q461" s="50">
        <v>2746.183577</v>
      </c>
      <c r="R461" s="50">
        <v>2771.008657</v>
      </c>
      <c r="S461" s="50">
        <v>2888.90911</v>
      </c>
      <c r="T461" s="50">
        <v>3000.966434</v>
      </c>
      <c r="U461" s="50">
        <v>3089.251414</v>
      </c>
      <c r="V461" s="50">
        <v>3217.310066</v>
      </c>
      <c r="W461" s="50">
        <v>3386.060791</v>
      </c>
      <c r="X461" s="50">
        <v>3421.18986</v>
      </c>
      <c r="Y461" s="50">
        <v>3421.18986</v>
      </c>
      <c r="Z461" s="50">
        <v>3421.18986</v>
      </c>
      <c r="AA461" s="50">
        <v>3421.18986</v>
      </c>
      <c r="AB461" s="50">
        <v>3572.752822</v>
      </c>
      <c r="AC461" s="50">
        <v>3724.218899</v>
      </c>
      <c r="AD461" s="50">
        <v>3845.126828</v>
      </c>
      <c r="AE461" s="50">
        <v>3943.703514</v>
      </c>
      <c r="AF461" s="50">
        <v>4019.307381</v>
      </c>
      <c r="AG461" s="50">
        <v>4143.022105</v>
      </c>
      <c r="AH461" s="50">
        <v>4238.216465</v>
      </c>
      <c r="AI461" s="50">
        <v>4326.568386</v>
      </c>
      <c r="AJ461" s="50">
        <v>4397.831418</v>
      </c>
      <c r="AK461" s="50">
        <v>4469.913822</v>
      </c>
      <c r="AL461" s="50">
        <v>4574.241552</v>
      </c>
      <c r="AM461" s="50">
        <v>4671.140463</v>
      </c>
      <c r="AN461" s="50">
        <v>4792.060033</v>
      </c>
      <c r="AO461" s="50">
        <v>4908.965215</v>
      </c>
      <c r="AP461" s="50">
        <v>4994.593651</v>
      </c>
      <c r="AQ461" s="50">
        <v>5063.562072</v>
      </c>
      <c r="AR461" s="50">
        <v>5163.982253</v>
      </c>
      <c r="AS461" s="50">
        <v>5238.334449</v>
      </c>
      <c r="AT461" s="50">
        <v>5297.72786</v>
      </c>
      <c r="AU461" s="50">
        <v>5348.526086</v>
      </c>
      <c r="AV461" s="50">
        <v>5381.145916</v>
      </c>
      <c r="AW461" s="50">
        <v>5413.855249</v>
      </c>
      <c r="AX461" s="50">
        <v>5448.690605</v>
      </c>
      <c r="AY461" s="50">
        <v>5482.279001</v>
      </c>
      <c r="AZ461" s="50">
        <v>5514.729199</v>
      </c>
      <c r="BA461" s="50">
        <v>5543.892194</v>
      </c>
      <c r="BB461" s="50">
        <v>5602.126242</v>
      </c>
      <c r="BC461" s="50">
        <v>5637.763813</v>
      </c>
      <c r="BD461" s="50">
        <v>2746.183577</v>
      </c>
      <c r="BE461" s="50">
        <v>3217.310066</v>
      </c>
      <c r="BF461" s="50">
        <v>3421.18986</v>
      </c>
      <c r="BG461" s="50">
        <v>4019.307381</v>
      </c>
      <c r="BH461" s="50">
        <v>4469.913822</v>
      </c>
      <c r="BI461" s="50">
        <v>4994.593651</v>
      </c>
      <c r="BJ461" s="50">
        <v>5348.526086</v>
      </c>
      <c r="BK461" s="50">
        <v>5514.729199</v>
      </c>
      <c r="BL461" s="50">
        <v>2746.183577</v>
      </c>
      <c r="BM461" s="50">
        <v>4019.307381</v>
      </c>
      <c r="BN461" s="50">
        <v>3217.310066</v>
      </c>
      <c r="BO461" s="50">
        <v>4019.307381</v>
      </c>
      <c r="BP461" s="50">
        <v>4994.593651</v>
      </c>
    </row>
    <row r="462" ht="15.75" customHeight="1">
      <c r="A462" s="42">
        <v>2.0</v>
      </c>
      <c r="B462" s="43" t="s">
        <v>65</v>
      </c>
      <c r="C462" s="44" t="s">
        <v>100</v>
      </c>
      <c r="D462" s="45"/>
      <c r="E462" s="45"/>
      <c r="F462" s="42" t="s">
        <v>101</v>
      </c>
      <c r="G462" s="42" t="s">
        <v>283</v>
      </c>
      <c r="H462" s="42">
        <v>2.0</v>
      </c>
      <c r="I462" s="43" t="s">
        <v>284</v>
      </c>
      <c r="J462" s="42">
        <v>68.0</v>
      </c>
      <c r="K462" s="42">
        <v>3.0</v>
      </c>
      <c r="L462" s="43" t="s">
        <v>84</v>
      </c>
      <c r="M462" s="43" t="s">
        <v>104</v>
      </c>
      <c r="N462" s="43" t="s">
        <v>71</v>
      </c>
      <c r="O462" s="43" t="s">
        <v>72</v>
      </c>
      <c r="P462" s="46">
        <v>73.97921004</v>
      </c>
      <c r="Q462" s="46">
        <v>2.92694856</v>
      </c>
      <c r="R462" s="46">
        <v>11.53132133</v>
      </c>
      <c r="S462" s="46">
        <v>0.0</v>
      </c>
      <c r="T462" s="46">
        <v>6.387186456</v>
      </c>
      <c r="U462" s="46">
        <v>0.0</v>
      </c>
      <c r="V462" s="46">
        <v>75.13136003</v>
      </c>
      <c r="W462" s="46">
        <v>0.0</v>
      </c>
      <c r="X462" s="46">
        <v>0.0</v>
      </c>
      <c r="Y462" s="46">
        <v>0.0</v>
      </c>
      <c r="Z462" s="46">
        <v>0.0</v>
      </c>
      <c r="AA462" s="46">
        <v>14.9028479</v>
      </c>
      <c r="AB462" s="46">
        <v>25.72433619</v>
      </c>
      <c r="AC462" s="46">
        <v>13.92588007</v>
      </c>
      <c r="AD462" s="46">
        <v>6.031340344</v>
      </c>
      <c r="AE462" s="46">
        <v>25.369511</v>
      </c>
      <c r="AF462" s="46">
        <v>40.27159051</v>
      </c>
      <c r="AG462" s="46">
        <v>5.233407288</v>
      </c>
      <c r="AH462" s="46">
        <v>2.483735822</v>
      </c>
      <c r="AI462" s="46">
        <v>16.85322863</v>
      </c>
      <c r="AJ462" s="46">
        <v>18.09502345</v>
      </c>
      <c r="AK462" s="46">
        <v>5.677156995</v>
      </c>
      <c r="AL462" s="46">
        <v>4.612819781</v>
      </c>
      <c r="AM462" s="46">
        <v>4.169205969</v>
      </c>
      <c r="AN462" s="46">
        <v>22.08719806</v>
      </c>
      <c r="AO462" s="46">
        <v>7.273692059</v>
      </c>
      <c r="AP462" s="46">
        <v>0.4434724487</v>
      </c>
      <c r="AQ462" s="46">
        <v>5.144172589</v>
      </c>
      <c r="AR462" s="46">
        <v>1.862734521</v>
      </c>
      <c r="AS462" s="46">
        <v>9.313706915</v>
      </c>
      <c r="AT462" s="46">
        <v>5.765783563</v>
      </c>
      <c r="AU462" s="46">
        <v>1.241697809</v>
      </c>
      <c r="AV462" s="46">
        <v>5.943231976</v>
      </c>
      <c r="AW462" s="46">
        <v>1.774008105</v>
      </c>
      <c r="AX462" s="46">
        <v>1.596800824</v>
      </c>
      <c r="AY462" s="46">
        <v>8.338563666</v>
      </c>
      <c r="AZ462" s="46">
        <v>1.064541327</v>
      </c>
      <c r="BA462" s="46">
        <v>6.475430609</v>
      </c>
      <c r="BB462" s="46">
        <v>0.6209197998</v>
      </c>
      <c r="BC462" s="46">
        <v>0.2660785645</v>
      </c>
      <c r="BD462" s="46">
        <v>17.47473599</v>
      </c>
      <c r="BE462" s="46">
        <v>75.22005424</v>
      </c>
      <c r="BF462" s="46">
        <v>17.29871158</v>
      </c>
      <c r="BG462" s="46">
        <v>44.44055788</v>
      </c>
      <c r="BH462" s="46">
        <v>9.935096442</v>
      </c>
      <c r="BI462" s="46">
        <v>5.055994965</v>
      </c>
      <c r="BJ462" s="46">
        <v>1.596513525</v>
      </c>
      <c r="BK462" s="46">
        <v>0.7983927612</v>
      </c>
      <c r="BL462" s="46">
        <v>46.03891367</v>
      </c>
      <c r="BM462" s="46">
        <v>96.33223845</v>
      </c>
      <c r="BN462" s="46">
        <v>52.24769344</v>
      </c>
      <c r="BO462" s="46">
        <v>64.22163964</v>
      </c>
      <c r="BP462" s="46">
        <v>17.03050627</v>
      </c>
    </row>
    <row r="463" ht="15.75" customHeight="1">
      <c r="A463" s="47">
        <v>2.0</v>
      </c>
      <c r="B463" s="48" t="s">
        <v>65</v>
      </c>
      <c r="C463" s="48" t="s">
        <v>100</v>
      </c>
      <c r="D463" s="49"/>
      <c r="E463" s="49"/>
      <c r="F463" s="47" t="s">
        <v>101</v>
      </c>
      <c r="G463" s="47" t="s">
        <v>283</v>
      </c>
      <c r="H463" s="47">
        <v>2.0</v>
      </c>
      <c r="I463" s="48" t="s">
        <v>284</v>
      </c>
      <c r="J463" s="47">
        <v>68.0</v>
      </c>
      <c r="K463" s="47">
        <v>12.0</v>
      </c>
      <c r="L463" s="48" t="s">
        <v>84</v>
      </c>
      <c r="M463" s="48" t="s">
        <v>104</v>
      </c>
      <c r="N463" s="48" t="s">
        <v>75</v>
      </c>
      <c r="O463" s="48" t="s">
        <v>77</v>
      </c>
      <c r="P463" s="50">
        <v>0.0</v>
      </c>
      <c r="Q463" s="50">
        <v>0.1774059143</v>
      </c>
      <c r="R463" s="50">
        <v>0.0</v>
      </c>
      <c r="S463" s="50">
        <v>0.0</v>
      </c>
      <c r="T463" s="50">
        <v>0.0</v>
      </c>
      <c r="U463" s="50">
        <v>0.0</v>
      </c>
      <c r="V463" s="50">
        <v>0.0</v>
      </c>
      <c r="W463" s="50">
        <v>0.0</v>
      </c>
      <c r="X463" s="50">
        <v>0.0</v>
      </c>
      <c r="Y463" s="50">
        <v>0.0</v>
      </c>
      <c r="Z463" s="50">
        <v>0.0</v>
      </c>
      <c r="AA463" s="50">
        <v>0.1774063782</v>
      </c>
      <c r="AB463" s="50">
        <v>0.0</v>
      </c>
      <c r="AC463" s="50">
        <v>2.394965479</v>
      </c>
      <c r="AD463" s="50">
        <v>3.45935589</v>
      </c>
      <c r="AE463" s="50">
        <v>3.104558618</v>
      </c>
      <c r="AF463" s="50">
        <v>0.3548071777</v>
      </c>
      <c r="AG463" s="50">
        <v>5.854207251</v>
      </c>
      <c r="AH463" s="50">
        <v>1.330572797</v>
      </c>
      <c r="AI463" s="50">
        <v>2.217397314</v>
      </c>
      <c r="AJ463" s="50">
        <v>35.39132292</v>
      </c>
      <c r="AK463" s="50">
        <v>0.08869493408</v>
      </c>
      <c r="AL463" s="50">
        <v>0.5323135864</v>
      </c>
      <c r="AM463" s="50">
        <v>3.725889764</v>
      </c>
      <c r="AN463" s="50">
        <v>1.064622467</v>
      </c>
      <c r="AO463" s="50">
        <v>5.854432172</v>
      </c>
      <c r="AP463" s="50">
        <v>5.942965656</v>
      </c>
      <c r="AQ463" s="50">
        <v>0.9757257813</v>
      </c>
      <c r="AR463" s="50">
        <v>0.6209380066</v>
      </c>
      <c r="AS463" s="50">
        <v>0.0</v>
      </c>
      <c r="AT463" s="50">
        <v>0.0</v>
      </c>
      <c r="AU463" s="50">
        <v>0.1774043701</v>
      </c>
      <c r="AV463" s="50">
        <v>0.0</v>
      </c>
      <c r="AW463" s="50">
        <v>0.0</v>
      </c>
      <c r="AX463" s="50">
        <v>0.0</v>
      </c>
      <c r="AY463" s="50">
        <v>2.661071069</v>
      </c>
      <c r="AZ463" s="50">
        <v>0.798325177</v>
      </c>
      <c r="BA463" s="50">
        <v>0.0</v>
      </c>
      <c r="BB463" s="50">
        <v>0.0</v>
      </c>
      <c r="BC463" s="50">
        <v>0.0</v>
      </c>
      <c r="BD463" s="50">
        <v>0.1774059143</v>
      </c>
      <c r="BE463" s="50">
        <v>0.0</v>
      </c>
      <c r="BF463" s="50">
        <v>1.4191987</v>
      </c>
      <c r="BG463" s="50">
        <v>33.88377318</v>
      </c>
      <c r="BH463" s="50">
        <v>1.774187378</v>
      </c>
      <c r="BI463" s="50">
        <v>0.0</v>
      </c>
      <c r="BJ463" s="50">
        <v>0.9757243225</v>
      </c>
      <c r="BK463" s="50">
        <v>0.0</v>
      </c>
      <c r="BL463" s="50">
        <v>1.951402991</v>
      </c>
      <c r="BM463" s="50">
        <v>0.0</v>
      </c>
      <c r="BN463" s="50">
        <v>2.128814008</v>
      </c>
      <c r="BO463" s="50">
        <v>3.104578839</v>
      </c>
      <c r="BP463" s="50">
        <v>0.0</v>
      </c>
    </row>
    <row r="464" ht="15.75" customHeight="1">
      <c r="A464" s="47">
        <v>2.0</v>
      </c>
      <c r="B464" s="48" t="s">
        <v>65</v>
      </c>
      <c r="C464" s="48" t="s">
        <v>100</v>
      </c>
      <c r="D464" s="49"/>
      <c r="E464" s="49"/>
      <c r="F464" s="47" t="s">
        <v>101</v>
      </c>
      <c r="G464" s="47" t="s">
        <v>283</v>
      </c>
      <c r="H464" s="47">
        <v>2.0</v>
      </c>
      <c r="I464" s="48" t="s">
        <v>284</v>
      </c>
      <c r="J464" s="47">
        <v>68.0</v>
      </c>
      <c r="K464" s="47">
        <v>66.0</v>
      </c>
      <c r="L464" s="48" t="s">
        <v>84</v>
      </c>
      <c r="M464" s="48" t="s">
        <v>104</v>
      </c>
      <c r="N464" s="48" t="s">
        <v>75</v>
      </c>
      <c r="O464" s="48" t="s">
        <v>95</v>
      </c>
      <c r="P464" s="50">
        <v>0.0</v>
      </c>
      <c r="Q464" s="50">
        <v>0.0</v>
      </c>
      <c r="R464" s="50">
        <v>0.1774052429</v>
      </c>
      <c r="S464" s="50">
        <v>0.0</v>
      </c>
      <c r="T464" s="50">
        <v>0.0</v>
      </c>
      <c r="U464" s="50">
        <v>0.0</v>
      </c>
      <c r="V464" s="50">
        <v>0.0</v>
      </c>
      <c r="W464" s="50">
        <v>0.0</v>
      </c>
      <c r="X464" s="50">
        <v>0.0</v>
      </c>
      <c r="Y464" s="50">
        <v>0.0</v>
      </c>
      <c r="Z464" s="50">
        <v>0.0</v>
      </c>
      <c r="AA464" s="50">
        <v>0.0</v>
      </c>
      <c r="AB464" s="50">
        <v>0.0</v>
      </c>
      <c r="AC464" s="50">
        <v>0.0</v>
      </c>
      <c r="AD464" s="50">
        <v>0.08868936768</v>
      </c>
      <c r="AE464" s="50">
        <v>2.128760828</v>
      </c>
      <c r="AF464" s="50">
        <v>2.395011664</v>
      </c>
      <c r="AG464" s="50">
        <v>17.65132345</v>
      </c>
      <c r="AH464" s="50">
        <v>0.0</v>
      </c>
      <c r="AI464" s="50">
        <v>0.1773805542</v>
      </c>
      <c r="AJ464" s="50">
        <v>1.419207465</v>
      </c>
      <c r="AK464" s="50">
        <v>0.0</v>
      </c>
      <c r="AL464" s="50">
        <v>0.0</v>
      </c>
      <c r="AM464" s="50">
        <v>0.0</v>
      </c>
      <c r="AN464" s="50">
        <v>0.0</v>
      </c>
      <c r="AO464" s="50">
        <v>0.0</v>
      </c>
      <c r="AP464" s="50">
        <v>0.08869389038</v>
      </c>
      <c r="AQ464" s="50">
        <v>0.0</v>
      </c>
      <c r="AR464" s="50">
        <v>0.08869337158</v>
      </c>
      <c r="AS464" s="50">
        <v>0.0</v>
      </c>
      <c r="AT464" s="50">
        <v>0.0</v>
      </c>
      <c r="AU464" s="50">
        <v>0.0</v>
      </c>
      <c r="AV464" s="50">
        <v>0.0</v>
      </c>
      <c r="AW464" s="50">
        <v>0.0</v>
      </c>
      <c r="AX464" s="50">
        <v>0.0</v>
      </c>
      <c r="AY464" s="50">
        <v>0.0</v>
      </c>
      <c r="AZ464" s="50">
        <v>0.0</v>
      </c>
      <c r="BA464" s="50">
        <v>0.1774078735</v>
      </c>
      <c r="BB464" s="50">
        <v>0.0</v>
      </c>
      <c r="BC464" s="50">
        <v>0.0</v>
      </c>
      <c r="BD464" s="50">
        <v>0.1774052429</v>
      </c>
      <c r="BE464" s="50">
        <v>0.0</v>
      </c>
      <c r="BF464" s="50">
        <v>0.7983119873</v>
      </c>
      <c r="BG464" s="50">
        <v>2.040116235</v>
      </c>
      <c r="BH464" s="50">
        <v>0.0</v>
      </c>
      <c r="BI464" s="50">
        <v>0.0</v>
      </c>
      <c r="BJ464" s="50">
        <v>0.0</v>
      </c>
      <c r="BK464" s="50">
        <v>0.0</v>
      </c>
      <c r="BL464" s="50">
        <v>1.330492676</v>
      </c>
      <c r="BM464" s="50">
        <v>0.0</v>
      </c>
      <c r="BN464" s="50">
        <v>1.507869055</v>
      </c>
      <c r="BO464" s="50">
        <v>0.266086145</v>
      </c>
      <c r="BP464" s="50">
        <v>0.0</v>
      </c>
    </row>
    <row r="465" ht="15.75" customHeight="1">
      <c r="A465" s="47">
        <v>2.0</v>
      </c>
      <c r="B465" s="48" t="s">
        <v>65</v>
      </c>
      <c r="C465" s="48" t="s">
        <v>100</v>
      </c>
      <c r="D465" s="49"/>
      <c r="E465" s="49"/>
      <c r="F465" s="47" t="s">
        <v>101</v>
      </c>
      <c r="G465" s="47" t="s">
        <v>283</v>
      </c>
      <c r="H465" s="47">
        <v>2.0</v>
      </c>
      <c r="I465" s="48" t="s">
        <v>284</v>
      </c>
      <c r="J465" s="47">
        <v>68.0</v>
      </c>
      <c r="K465" s="47">
        <v>21.0</v>
      </c>
      <c r="L465" s="48" t="s">
        <v>84</v>
      </c>
      <c r="M465" s="48" t="s">
        <v>104</v>
      </c>
      <c r="N465" s="48" t="s">
        <v>81</v>
      </c>
      <c r="O465" s="48" t="s">
        <v>97</v>
      </c>
      <c r="P465" s="50">
        <v>86.7524442</v>
      </c>
      <c r="Q465" s="50">
        <v>1.153043408</v>
      </c>
      <c r="R465" s="50">
        <v>12.15277745</v>
      </c>
      <c r="S465" s="50">
        <v>0.0</v>
      </c>
      <c r="T465" s="50">
        <v>7.185992133</v>
      </c>
      <c r="U465" s="50">
        <v>0.0</v>
      </c>
      <c r="V465" s="50">
        <v>41.42497242</v>
      </c>
      <c r="W465" s="50">
        <v>0.0</v>
      </c>
      <c r="X465" s="50">
        <v>0.0</v>
      </c>
      <c r="Y465" s="50">
        <v>0.0</v>
      </c>
      <c r="Z465" s="50">
        <v>0.0</v>
      </c>
      <c r="AA465" s="50">
        <v>8.161409003</v>
      </c>
      <c r="AB465" s="50">
        <v>27.41057731</v>
      </c>
      <c r="AC465" s="50">
        <v>32.73151024</v>
      </c>
      <c r="AD465" s="50">
        <v>19.60216407</v>
      </c>
      <c r="AE465" s="50">
        <v>46.83460484</v>
      </c>
      <c r="AF465" s="50">
        <v>66.79467078</v>
      </c>
      <c r="AG465" s="50">
        <v>12.06354868</v>
      </c>
      <c r="AH465" s="50">
        <v>14.10367559</v>
      </c>
      <c r="AI465" s="50">
        <v>43.19625622</v>
      </c>
      <c r="AJ465" s="50">
        <v>37.07835815</v>
      </c>
      <c r="AK465" s="50">
        <v>4.257726917</v>
      </c>
      <c r="AL465" s="50">
        <v>24.83797133</v>
      </c>
      <c r="AM465" s="50">
        <v>16.49969208</v>
      </c>
      <c r="AN465" s="50">
        <v>45.94856411</v>
      </c>
      <c r="AO465" s="50">
        <v>43.11011531</v>
      </c>
      <c r="AP465" s="50">
        <v>5.410649487</v>
      </c>
      <c r="AQ465" s="50">
        <v>22.79633268</v>
      </c>
      <c r="AR465" s="50">
        <v>9.313434717</v>
      </c>
      <c r="AS465" s="50">
        <v>27.05388782</v>
      </c>
      <c r="AT465" s="50">
        <v>9.313478339</v>
      </c>
      <c r="AU465" s="50">
        <v>3.016072113</v>
      </c>
      <c r="AV465" s="50">
        <v>2.838603729</v>
      </c>
      <c r="AW465" s="50">
        <v>6.652704047</v>
      </c>
      <c r="AX465" s="50">
        <v>15.07966169</v>
      </c>
      <c r="AY465" s="50">
        <v>32.73215618</v>
      </c>
      <c r="AZ465" s="50">
        <v>4.878567938</v>
      </c>
      <c r="BA465" s="50">
        <v>11.79706678</v>
      </c>
      <c r="BB465" s="50">
        <v>14.01509023</v>
      </c>
      <c r="BC465" s="50">
        <v>1.862890741</v>
      </c>
      <c r="BD465" s="50">
        <v>18.62884723</v>
      </c>
      <c r="BE465" s="50">
        <v>41.42497242</v>
      </c>
      <c r="BF465" s="50">
        <v>22.35388196</v>
      </c>
      <c r="BG465" s="50">
        <v>114.5163969</v>
      </c>
      <c r="BH465" s="50">
        <v>39.56281617</v>
      </c>
      <c r="BI465" s="50">
        <v>24.03779294</v>
      </c>
      <c r="BJ465" s="50">
        <v>8.515650317</v>
      </c>
      <c r="BK465" s="50">
        <v>7.805620099</v>
      </c>
      <c r="BL465" s="50">
        <v>51.98051432</v>
      </c>
      <c r="BM465" s="50">
        <v>105.0245003</v>
      </c>
      <c r="BN465" s="50">
        <v>62.9791489</v>
      </c>
      <c r="BO465" s="50">
        <v>124.8055797</v>
      </c>
      <c r="BP465" s="50">
        <v>12.15199668</v>
      </c>
    </row>
    <row r="466" ht="15.75" customHeight="1">
      <c r="A466" s="47">
        <v>2.0</v>
      </c>
      <c r="B466" s="48" t="s">
        <v>65</v>
      </c>
      <c r="C466" s="48" t="s">
        <v>100</v>
      </c>
      <c r="D466" s="49"/>
      <c r="E466" s="49"/>
      <c r="F466" s="47" t="s">
        <v>101</v>
      </c>
      <c r="G466" s="47" t="s">
        <v>283</v>
      </c>
      <c r="H466" s="47">
        <v>2.0</v>
      </c>
      <c r="I466" s="48" t="s">
        <v>284</v>
      </c>
      <c r="J466" s="47">
        <v>68.0</v>
      </c>
      <c r="K466" s="47">
        <v>23.0</v>
      </c>
      <c r="L466" s="48" t="s">
        <v>84</v>
      </c>
      <c r="M466" s="48" t="s">
        <v>104</v>
      </c>
      <c r="N466" s="48" t="s">
        <v>84</v>
      </c>
      <c r="O466" s="48" t="s">
        <v>85</v>
      </c>
      <c r="P466" s="50">
        <v>0.0</v>
      </c>
      <c r="Q466" s="50">
        <v>0.0</v>
      </c>
      <c r="R466" s="50">
        <v>0.0</v>
      </c>
      <c r="S466" s="50">
        <v>0.0</v>
      </c>
      <c r="T466" s="50">
        <v>0.0</v>
      </c>
      <c r="U466" s="50">
        <v>0.0</v>
      </c>
      <c r="V466" s="50">
        <v>0.0</v>
      </c>
      <c r="W466" s="50">
        <v>0.0</v>
      </c>
      <c r="X466" s="50">
        <v>0.0</v>
      </c>
      <c r="Y466" s="50">
        <v>0.0</v>
      </c>
      <c r="Z466" s="50">
        <v>0.0</v>
      </c>
      <c r="AA466" s="50">
        <v>0.0</v>
      </c>
      <c r="AB466" s="50">
        <v>0.0</v>
      </c>
      <c r="AC466" s="50">
        <v>0.0</v>
      </c>
      <c r="AD466" s="50">
        <v>0.1773883606</v>
      </c>
      <c r="AE466" s="50">
        <v>0.0</v>
      </c>
      <c r="AF466" s="50">
        <v>0.0</v>
      </c>
      <c r="AG466" s="50">
        <v>0.0</v>
      </c>
      <c r="AH466" s="50">
        <v>0.0</v>
      </c>
      <c r="AI466" s="50">
        <v>0.0</v>
      </c>
      <c r="AJ466" s="50">
        <v>0.0</v>
      </c>
      <c r="AK466" s="50">
        <v>0.0</v>
      </c>
      <c r="AL466" s="50">
        <v>0.0</v>
      </c>
      <c r="AM466" s="50">
        <v>0.0</v>
      </c>
      <c r="AN466" s="50">
        <v>0.0</v>
      </c>
      <c r="AO466" s="50">
        <v>0.0</v>
      </c>
      <c r="AP466" s="50">
        <v>0.0</v>
      </c>
      <c r="AQ466" s="50">
        <v>0.0</v>
      </c>
      <c r="AR466" s="50">
        <v>0.0</v>
      </c>
      <c r="AS466" s="50">
        <v>0.0</v>
      </c>
      <c r="AT466" s="50">
        <v>0.0</v>
      </c>
      <c r="AU466" s="50">
        <v>0.0</v>
      </c>
      <c r="AV466" s="50">
        <v>0.0</v>
      </c>
      <c r="AW466" s="50">
        <v>0.0</v>
      </c>
      <c r="AX466" s="50">
        <v>0.0</v>
      </c>
      <c r="AY466" s="50">
        <v>0.0</v>
      </c>
      <c r="AZ466" s="50">
        <v>0.0</v>
      </c>
      <c r="BA466" s="50">
        <v>0.0</v>
      </c>
      <c r="BB466" s="50">
        <v>0.0</v>
      </c>
      <c r="BC466" s="50">
        <v>0.0</v>
      </c>
      <c r="BD466" s="50">
        <v>0.0</v>
      </c>
      <c r="BE466" s="50">
        <v>0.0</v>
      </c>
      <c r="BF466" s="50">
        <v>0.0</v>
      </c>
      <c r="BG466" s="50">
        <v>0.0</v>
      </c>
      <c r="BH466" s="50">
        <v>0.0</v>
      </c>
      <c r="BI466" s="50">
        <v>0.0</v>
      </c>
      <c r="BJ466" s="50">
        <v>0.0</v>
      </c>
      <c r="BK466" s="50">
        <v>0.0</v>
      </c>
      <c r="BL466" s="50">
        <v>0.08869420776</v>
      </c>
      <c r="BM466" s="50">
        <v>0.0</v>
      </c>
      <c r="BN466" s="50">
        <v>0.08869420776</v>
      </c>
      <c r="BO466" s="50">
        <v>0.0</v>
      </c>
      <c r="BP466" s="50">
        <v>0.0</v>
      </c>
    </row>
    <row r="467" ht="15.75" customHeight="1">
      <c r="A467" s="47">
        <v>2.0</v>
      </c>
      <c r="B467" s="48" t="s">
        <v>65</v>
      </c>
      <c r="C467" s="48" t="s">
        <v>100</v>
      </c>
      <c r="D467" s="49"/>
      <c r="E467" s="49"/>
      <c r="F467" s="47" t="s">
        <v>101</v>
      </c>
      <c r="G467" s="47" t="s">
        <v>283</v>
      </c>
      <c r="H467" s="47">
        <v>2.0</v>
      </c>
      <c r="I467" s="48" t="s">
        <v>284</v>
      </c>
      <c r="J467" s="47">
        <v>68.0</v>
      </c>
      <c r="K467" s="47">
        <v>68.0</v>
      </c>
      <c r="L467" s="48" t="s">
        <v>84</v>
      </c>
      <c r="M467" s="48" t="s">
        <v>104</v>
      </c>
      <c r="N467" s="48" t="s">
        <v>84</v>
      </c>
      <c r="O467" s="48" t="s">
        <v>104</v>
      </c>
      <c r="P467" s="50">
        <v>14.54793704</v>
      </c>
      <c r="Q467" s="50">
        <v>276.755874</v>
      </c>
      <c r="R467" s="50">
        <v>253.1604321</v>
      </c>
      <c r="S467" s="50">
        <v>298.6634577</v>
      </c>
      <c r="T467" s="50">
        <v>284.7354781</v>
      </c>
      <c r="U467" s="50">
        <v>313.1220882</v>
      </c>
      <c r="V467" s="50">
        <v>78.68208026</v>
      </c>
      <c r="W467" s="50">
        <v>111.7682874</v>
      </c>
      <c r="X467" s="50">
        <v>111.7682874</v>
      </c>
      <c r="Y467" s="50">
        <v>111.7682874</v>
      </c>
      <c r="Z467" s="50">
        <v>111.7682874</v>
      </c>
      <c r="AA467" s="50">
        <v>77.70506144</v>
      </c>
      <c r="AB467" s="50">
        <v>71.85002595</v>
      </c>
      <c r="AC467" s="50">
        <v>107.1497752</v>
      </c>
      <c r="AD467" s="50">
        <v>132.7863983</v>
      </c>
      <c r="AE467" s="50">
        <v>254.4007619</v>
      </c>
      <c r="AF467" s="50">
        <v>146.5376174</v>
      </c>
      <c r="AG467" s="50">
        <v>92.42785339</v>
      </c>
      <c r="AH467" s="50">
        <v>143.7868618</v>
      </c>
      <c r="AI467" s="50">
        <v>143.8750924</v>
      </c>
      <c r="AJ467" s="50">
        <v>59.433009</v>
      </c>
      <c r="AK467" s="50">
        <v>62.1818881</v>
      </c>
      <c r="AL467" s="50">
        <v>63.24712977</v>
      </c>
      <c r="AM467" s="50">
        <v>101.5674429</v>
      </c>
      <c r="AN467" s="50">
        <v>75.57584473</v>
      </c>
      <c r="AO467" s="50">
        <v>17.03065507</v>
      </c>
      <c r="AP467" s="50">
        <v>24.8362159</v>
      </c>
      <c r="AQ467" s="50">
        <v>32.28689998</v>
      </c>
      <c r="AR467" s="50">
        <v>48.60813634</v>
      </c>
      <c r="AS467" s="50">
        <v>31.66590925</v>
      </c>
      <c r="AT467" s="50">
        <v>15.34588996</v>
      </c>
      <c r="AU467" s="50">
        <v>9.934694196</v>
      </c>
      <c r="AV467" s="50">
        <v>11.44262698</v>
      </c>
      <c r="AW467" s="50">
        <v>17.29701333</v>
      </c>
      <c r="AX467" s="50">
        <v>26.52266711</v>
      </c>
      <c r="AY467" s="50">
        <v>14.28115681</v>
      </c>
      <c r="AZ467" s="50">
        <v>20.93361914</v>
      </c>
      <c r="BA467" s="50">
        <v>17.03083831</v>
      </c>
      <c r="BB467" s="50">
        <v>10.82184344</v>
      </c>
      <c r="BC467" s="50">
        <v>32.28917817</v>
      </c>
      <c r="BD467" s="50">
        <v>223.1783844</v>
      </c>
      <c r="BE467" s="50">
        <v>78.68208026</v>
      </c>
      <c r="BF467" s="50">
        <v>48.43236592</v>
      </c>
      <c r="BG467" s="50">
        <v>58.45643001</v>
      </c>
      <c r="BH467" s="50">
        <v>7.273355121</v>
      </c>
      <c r="BI467" s="50">
        <v>3.45921889</v>
      </c>
      <c r="BJ467" s="50">
        <v>2.040092871</v>
      </c>
      <c r="BK467" s="50">
        <v>2.572443042</v>
      </c>
      <c r="BL467" s="50">
        <v>126.4909312</v>
      </c>
      <c r="BM467" s="50">
        <v>15.96716933</v>
      </c>
      <c r="BN467" s="50">
        <v>134.3852115</v>
      </c>
      <c r="BO467" s="50">
        <v>22.79609462</v>
      </c>
      <c r="BP467" s="50">
        <v>1.862708411</v>
      </c>
    </row>
    <row r="468" ht="15.75" customHeight="1">
      <c r="A468" s="42">
        <v>2.0</v>
      </c>
      <c r="B468" s="43" t="s">
        <v>65</v>
      </c>
      <c r="C468" s="44" t="s">
        <v>100</v>
      </c>
      <c r="D468" s="45"/>
      <c r="E468" s="45"/>
      <c r="F468" s="42" t="s">
        <v>101</v>
      </c>
      <c r="G468" s="42" t="s">
        <v>283</v>
      </c>
      <c r="H468" s="42">
        <v>2.0</v>
      </c>
      <c r="I468" s="43" t="s">
        <v>284</v>
      </c>
      <c r="J468" s="42">
        <v>68.0</v>
      </c>
      <c r="K468" s="42">
        <v>33.0</v>
      </c>
      <c r="L468" s="43" t="s">
        <v>84</v>
      </c>
      <c r="M468" s="43" t="s">
        <v>104</v>
      </c>
      <c r="N468" s="43" t="s">
        <v>89</v>
      </c>
      <c r="O468" s="43" t="s">
        <v>90</v>
      </c>
      <c r="P468" s="46">
        <v>107.152762</v>
      </c>
      <c r="Q468" s="46">
        <v>1.419081384</v>
      </c>
      <c r="R468" s="46">
        <v>25.45671692</v>
      </c>
      <c r="S468" s="46">
        <v>0.0</v>
      </c>
      <c r="T468" s="46">
        <v>0.3548009766</v>
      </c>
      <c r="U468" s="46">
        <v>0.0</v>
      </c>
      <c r="V468" s="46">
        <v>117.8836755</v>
      </c>
      <c r="W468" s="46">
        <v>0.0</v>
      </c>
      <c r="X468" s="46">
        <v>0.0</v>
      </c>
      <c r="Y468" s="46">
        <v>0.0</v>
      </c>
      <c r="Z468" s="46">
        <v>0.0</v>
      </c>
      <c r="AA468" s="46">
        <v>10.82156265</v>
      </c>
      <c r="AB468" s="46">
        <v>106.5319352</v>
      </c>
      <c r="AC468" s="46">
        <v>42.93238489</v>
      </c>
      <c r="AD468" s="46">
        <v>23.0618968</v>
      </c>
      <c r="AE468" s="46">
        <v>47.27750472</v>
      </c>
      <c r="AF468" s="46">
        <v>134.6497542</v>
      </c>
      <c r="AG468" s="46">
        <v>39.91651119</v>
      </c>
      <c r="AH468" s="46">
        <v>11.2651557</v>
      </c>
      <c r="AI468" s="46">
        <v>113.9815888</v>
      </c>
      <c r="AJ468" s="46">
        <v>58.98611049</v>
      </c>
      <c r="AK468" s="46">
        <v>29.98271396</v>
      </c>
      <c r="AL468" s="46">
        <v>41.33633475</v>
      </c>
      <c r="AM468" s="46">
        <v>17.74060216</v>
      </c>
      <c r="AN468" s="46">
        <v>106.7099318</v>
      </c>
      <c r="AO468" s="46">
        <v>31.04674202</v>
      </c>
      <c r="AP468" s="46">
        <v>12.95056233</v>
      </c>
      <c r="AQ468" s="46">
        <v>29.62495092</v>
      </c>
      <c r="AR468" s="46">
        <v>21.64319721</v>
      </c>
      <c r="AS468" s="46">
        <v>43.90816138</v>
      </c>
      <c r="AT468" s="46">
        <v>30.33629671</v>
      </c>
      <c r="AU468" s="46">
        <v>11.5311201</v>
      </c>
      <c r="AV468" s="46">
        <v>39.02956534</v>
      </c>
      <c r="AW468" s="46">
        <v>10.11202921</v>
      </c>
      <c r="AX468" s="46">
        <v>8.781593878</v>
      </c>
      <c r="AY468" s="46">
        <v>45.15109722</v>
      </c>
      <c r="AZ468" s="46">
        <v>4.25767854</v>
      </c>
      <c r="BA468" s="46">
        <v>58.80961309</v>
      </c>
      <c r="BB468" s="46">
        <v>28.56186691</v>
      </c>
      <c r="BC468" s="46">
        <v>0.0</v>
      </c>
      <c r="BD468" s="46">
        <v>22.79557452</v>
      </c>
      <c r="BE468" s="46">
        <v>117.7949813</v>
      </c>
      <c r="BF468" s="46">
        <v>21.46581722</v>
      </c>
      <c r="BG468" s="46">
        <v>137.6661776</v>
      </c>
      <c r="BH468" s="46">
        <v>43.64272579</v>
      </c>
      <c r="BI468" s="46">
        <v>17.11955291</v>
      </c>
      <c r="BJ468" s="46">
        <v>12.77300755</v>
      </c>
      <c r="BK468" s="46">
        <v>20.75627622</v>
      </c>
      <c r="BL468" s="46">
        <v>54.55140422</v>
      </c>
      <c r="BM468" s="46">
        <v>173.6795436</v>
      </c>
      <c r="BN468" s="46">
        <v>59.7846571</v>
      </c>
      <c r="BO468" s="46">
        <v>175.8094728</v>
      </c>
      <c r="BP468" s="46">
        <v>18.62734835</v>
      </c>
    </row>
    <row r="469" ht="15.75" customHeight="1">
      <c r="A469" s="47">
        <v>2.0</v>
      </c>
      <c r="B469" s="48" t="s">
        <v>65</v>
      </c>
      <c r="C469" s="48" t="s">
        <v>100</v>
      </c>
      <c r="D469" s="49"/>
      <c r="E469" s="49"/>
      <c r="F469" s="47" t="s">
        <v>101</v>
      </c>
      <c r="G469" s="47" t="s">
        <v>283</v>
      </c>
      <c r="H469" s="47">
        <v>2.0</v>
      </c>
      <c r="I469" s="48" t="s">
        <v>284</v>
      </c>
      <c r="J469" s="47">
        <v>25.0</v>
      </c>
      <c r="K469" s="47">
        <v>3.0</v>
      </c>
      <c r="L469" s="48" t="s">
        <v>84</v>
      </c>
      <c r="M469" s="48" t="s">
        <v>88</v>
      </c>
      <c r="N469" s="48" t="s">
        <v>71</v>
      </c>
      <c r="O469" s="48" t="s">
        <v>72</v>
      </c>
      <c r="P469" s="50">
        <v>2.48262868</v>
      </c>
      <c r="Q469" s="50">
        <v>0.8870283386</v>
      </c>
      <c r="R469" s="50">
        <v>1.685377197</v>
      </c>
      <c r="S469" s="50">
        <v>0.9752946167</v>
      </c>
      <c r="T469" s="50">
        <v>1.419028271</v>
      </c>
      <c r="U469" s="50">
        <v>1.41909292</v>
      </c>
      <c r="V469" s="50">
        <v>3.015162036</v>
      </c>
      <c r="W469" s="50">
        <v>1.064383136</v>
      </c>
      <c r="X469" s="50">
        <v>0.0</v>
      </c>
      <c r="Y469" s="50">
        <v>0.0</v>
      </c>
      <c r="Z469" s="50">
        <v>0.0</v>
      </c>
      <c r="AA469" s="50">
        <v>0.9758063232</v>
      </c>
      <c r="AB469" s="50">
        <v>0.9754069824</v>
      </c>
      <c r="AC469" s="50">
        <v>1.419134357</v>
      </c>
      <c r="AD469" s="50">
        <v>0.7984488281</v>
      </c>
      <c r="AE469" s="50">
        <v>1.241232922</v>
      </c>
      <c r="AF469" s="50">
        <v>0.9759533203</v>
      </c>
      <c r="AG469" s="50">
        <v>1.684936346</v>
      </c>
      <c r="AH469" s="50">
        <v>0.4435320374</v>
      </c>
      <c r="AI469" s="50">
        <v>1.15310351</v>
      </c>
      <c r="AJ469" s="50">
        <v>1.33049856</v>
      </c>
      <c r="AK469" s="50">
        <v>0.4435668213</v>
      </c>
      <c r="AL469" s="50">
        <v>0.798022821</v>
      </c>
      <c r="AM469" s="50">
        <v>0.798033783</v>
      </c>
      <c r="AN469" s="50">
        <v>0.5322851196</v>
      </c>
      <c r="AO469" s="50">
        <v>0.9756975708</v>
      </c>
      <c r="AP469" s="50">
        <v>0.8870574219</v>
      </c>
      <c r="AQ469" s="50">
        <v>0.6209153625</v>
      </c>
      <c r="AR469" s="50">
        <v>0.6209216553</v>
      </c>
      <c r="AS469" s="50">
        <v>0.3548551636</v>
      </c>
      <c r="AT469" s="50">
        <v>0.6208532776</v>
      </c>
      <c r="AU469" s="50">
        <v>0.3549851074</v>
      </c>
      <c r="AV469" s="50">
        <v>0.5321391602</v>
      </c>
      <c r="AW469" s="50">
        <v>0.4434061584</v>
      </c>
      <c r="AX469" s="50">
        <v>0.4430227112</v>
      </c>
      <c r="AY469" s="50">
        <v>0.5322821411</v>
      </c>
      <c r="AZ469" s="50">
        <v>0.6208763245</v>
      </c>
      <c r="BA469" s="50">
        <v>0.4435533264</v>
      </c>
      <c r="BB469" s="50">
        <v>0.2659930298</v>
      </c>
      <c r="BC469" s="50">
        <v>0.7096953491</v>
      </c>
      <c r="BD469" s="50">
        <v>4.079996814</v>
      </c>
      <c r="BE469" s="50">
        <v>3.990836444</v>
      </c>
      <c r="BF469" s="50">
        <v>2.217277802</v>
      </c>
      <c r="BG469" s="50">
        <v>1.330510492</v>
      </c>
      <c r="BH469" s="50">
        <v>1.862678369</v>
      </c>
      <c r="BI469" s="50">
        <v>1.419283813</v>
      </c>
      <c r="BJ469" s="50">
        <v>0.9748740417</v>
      </c>
      <c r="BK469" s="50">
        <v>1.508097723</v>
      </c>
      <c r="BL469" s="50">
        <v>4.079262817</v>
      </c>
      <c r="BM469" s="50">
        <v>2.39441394</v>
      </c>
      <c r="BN469" s="50">
        <v>3.192632855</v>
      </c>
      <c r="BO469" s="50">
        <v>1.773922308</v>
      </c>
      <c r="BP469" s="50">
        <v>1.418435345</v>
      </c>
    </row>
    <row r="470" ht="15.75" customHeight="1">
      <c r="A470" s="47">
        <v>2.0</v>
      </c>
      <c r="B470" s="48" t="s">
        <v>65</v>
      </c>
      <c r="C470" s="48" t="s">
        <v>100</v>
      </c>
      <c r="D470" s="49"/>
      <c r="E470" s="49"/>
      <c r="F470" s="47" t="s">
        <v>101</v>
      </c>
      <c r="G470" s="47" t="s">
        <v>283</v>
      </c>
      <c r="H470" s="47">
        <v>2.0</v>
      </c>
      <c r="I470" s="48" t="s">
        <v>284</v>
      </c>
      <c r="J470" s="47">
        <v>25.0</v>
      </c>
      <c r="K470" s="47">
        <v>11.0</v>
      </c>
      <c r="L470" s="48" t="s">
        <v>84</v>
      </c>
      <c r="M470" s="48" t="s">
        <v>88</v>
      </c>
      <c r="N470" s="48" t="s">
        <v>75</v>
      </c>
      <c r="O470" s="48" t="s">
        <v>76</v>
      </c>
      <c r="P470" s="50">
        <v>2.837886865</v>
      </c>
      <c r="Q470" s="50">
        <v>0.1775598938</v>
      </c>
      <c r="R470" s="50">
        <v>0.620712854</v>
      </c>
      <c r="S470" s="50">
        <v>0.2658858398</v>
      </c>
      <c r="T470" s="50">
        <v>0.2663521423</v>
      </c>
      <c r="U470" s="50">
        <v>0.886975354</v>
      </c>
      <c r="V470" s="50">
        <v>2.307307391</v>
      </c>
      <c r="W470" s="50">
        <v>0.08863183594</v>
      </c>
      <c r="X470" s="50">
        <v>0.0</v>
      </c>
      <c r="Y470" s="50">
        <v>0.0</v>
      </c>
      <c r="Z470" s="50">
        <v>0.0</v>
      </c>
      <c r="AA470" s="50">
        <v>2.219428345</v>
      </c>
      <c r="AB470" s="50">
        <v>2.041656274</v>
      </c>
      <c r="AC470" s="50">
        <v>2.219520667</v>
      </c>
      <c r="AD470" s="50">
        <v>1.598024963</v>
      </c>
      <c r="AE470" s="50">
        <v>1.686236096</v>
      </c>
      <c r="AF470" s="50">
        <v>2.040937537</v>
      </c>
      <c r="AG470" s="50">
        <v>1.064588599</v>
      </c>
      <c r="AH470" s="50">
        <v>1.154129236</v>
      </c>
      <c r="AI470" s="50">
        <v>0.8878022034</v>
      </c>
      <c r="AJ470" s="50">
        <v>0.9762602295</v>
      </c>
      <c r="AK470" s="50">
        <v>0.70963302</v>
      </c>
      <c r="AL470" s="50">
        <v>1.598736169</v>
      </c>
      <c r="AM470" s="50">
        <v>1.864472131</v>
      </c>
      <c r="AN470" s="50">
        <v>1.509036139</v>
      </c>
      <c r="AO470" s="50">
        <v>0.4441636353</v>
      </c>
      <c r="AP470" s="50">
        <v>0.7993144348</v>
      </c>
      <c r="AQ470" s="50">
        <v>0.621539978</v>
      </c>
      <c r="AR470" s="50">
        <v>1.509386768</v>
      </c>
      <c r="AS470" s="50">
        <v>1.598296686</v>
      </c>
      <c r="AT470" s="50">
        <v>2.218467163</v>
      </c>
      <c r="AU470" s="50">
        <v>1.332273535</v>
      </c>
      <c r="AV470" s="50">
        <v>1.598349304</v>
      </c>
      <c r="AW470" s="50">
        <v>1.951767767</v>
      </c>
      <c r="AX470" s="50">
        <v>0.8878265076</v>
      </c>
      <c r="AY470" s="50">
        <v>1.686399976</v>
      </c>
      <c r="AZ470" s="50">
        <v>1.509483215</v>
      </c>
      <c r="BA470" s="50">
        <v>1.596823914</v>
      </c>
      <c r="BB470" s="50">
        <v>1.419165771</v>
      </c>
      <c r="BC470" s="50">
        <v>1.065908783</v>
      </c>
      <c r="BD470" s="50">
        <v>0.3546326355</v>
      </c>
      <c r="BE470" s="50">
        <v>2.395939227</v>
      </c>
      <c r="BF470" s="50">
        <v>4.882997943</v>
      </c>
      <c r="BG470" s="50">
        <v>3.372321027</v>
      </c>
      <c r="BH470" s="50">
        <v>2.041091309</v>
      </c>
      <c r="BI470" s="50">
        <v>0.97622948</v>
      </c>
      <c r="BJ470" s="50">
        <v>2.57517832</v>
      </c>
      <c r="BK470" s="50">
        <v>2.751769232</v>
      </c>
      <c r="BL470" s="50">
        <v>2.573120062</v>
      </c>
      <c r="BM470" s="50">
        <v>3.549551331</v>
      </c>
      <c r="BN470" s="50">
        <v>5.236828198</v>
      </c>
      <c r="BO470" s="50">
        <v>3.727275879</v>
      </c>
      <c r="BP470" s="50">
        <v>2.130300116</v>
      </c>
    </row>
    <row r="471" ht="15.75" customHeight="1">
      <c r="A471" s="42">
        <v>2.0</v>
      </c>
      <c r="B471" s="43" t="s">
        <v>65</v>
      </c>
      <c r="C471" s="44" t="s">
        <v>100</v>
      </c>
      <c r="D471" s="45"/>
      <c r="E471" s="45"/>
      <c r="F471" s="42" t="s">
        <v>101</v>
      </c>
      <c r="G471" s="42" t="s">
        <v>283</v>
      </c>
      <c r="H471" s="42">
        <v>2.0</v>
      </c>
      <c r="I471" s="43" t="s">
        <v>284</v>
      </c>
      <c r="J471" s="42">
        <v>25.0</v>
      </c>
      <c r="K471" s="42">
        <v>12.0</v>
      </c>
      <c r="L471" s="43" t="s">
        <v>84</v>
      </c>
      <c r="M471" s="43" t="s">
        <v>88</v>
      </c>
      <c r="N471" s="43" t="s">
        <v>75</v>
      </c>
      <c r="O471" s="43" t="s">
        <v>77</v>
      </c>
      <c r="P471" s="46">
        <v>0.0</v>
      </c>
      <c r="Q471" s="46">
        <v>0.0</v>
      </c>
      <c r="R471" s="46">
        <v>0.2665992188</v>
      </c>
      <c r="S471" s="46">
        <v>0.0</v>
      </c>
      <c r="T471" s="46">
        <v>0.0</v>
      </c>
      <c r="U471" s="46">
        <v>0.0</v>
      </c>
      <c r="V471" s="46">
        <v>0.0</v>
      </c>
      <c r="W471" s="46">
        <v>0.0</v>
      </c>
      <c r="X471" s="46">
        <v>0.0</v>
      </c>
      <c r="Y471" s="46">
        <v>0.0</v>
      </c>
      <c r="Z471" s="46">
        <v>0.0</v>
      </c>
      <c r="AA471" s="46">
        <v>0.1776841125</v>
      </c>
      <c r="AB471" s="46">
        <v>0.8885394592</v>
      </c>
      <c r="AC471" s="46">
        <v>0.08883212891</v>
      </c>
      <c r="AD471" s="46">
        <v>0.3553381165</v>
      </c>
      <c r="AE471" s="46">
        <v>0.0</v>
      </c>
      <c r="AF471" s="46">
        <v>0.0</v>
      </c>
      <c r="AG471" s="46">
        <v>0.08888572998</v>
      </c>
      <c r="AH471" s="46">
        <v>0.2665267761</v>
      </c>
      <c r="AI471" s="46">
        <v>0.4443009216</v>
      </c>
      <c r="AJ471" s="46">
        <v>0.3553776794</v>
      </c>
      <c r="AK471" s="46">
        <v>0.3554033142</v>
      </c>
      <c r="AL471" s="46">
        <v>0.08882913818</v>
      </c>
      <c r="AM471" s="46">
        <v>0.08888572998</v>
      </c>
      <c r="AN471" s="46">
        <v>0.0</v>
      </c>
      <c r="AO471" s="46">
        <v>0.08885950928</v>
      </c>
      <c r="AP471" s="46">
        <v>0.08885230713</v>
      </c>
      <c r="AQ471" s="46">
        <v>0.0888687439</v>
      </c>
      <c r="AR471" s="46">
        <v>0.08888088989</v>
      </c>
      <c r="AS471" s="46">
        <v>0.1777567688</v>
      </c>
      <c r="AT471" s="46">
        <v>0.2666145325</v>
      </c>
      <c r="AU471" s="46">
        <v>0.4443582947</v>
      </c>
      <c r="AV471" s="46">
        <v>0.1776723816</v>
      </c>
      <c r="AW471" s="46">
        <v>0.177707074</v>
      </c>
      <c r="AX471" s="46">
        <v>0.621877063</v>
      </c>
      <c r="AY471" s="46">
        <v>0.1777303894</v>
      </c>
      <c r="AZ471" s="46">
        <v>0.1776847107</v>
      </c>
      <c r="BA471" s="46">
        <v>0.35535625</v>
      </c>
      <c r="BB471" s="46">
        <v>0.08882904663</v>
      </c>
      <c r="BC471" s="46">
        <v>0.0</v>
      </c>
      <c r="BD471" s="46">
        <v>0.0</v>
      </c>
      <c r="BE471" s="46">
        <v>0.0</v>
      </c>
      <c r="BF471" s="46">
        <v>0.3553388</v>
      </c>
      <c r="BG471" s="46">
        <v>0.5331978271</v>
      </c>
      <c r="BH471" s="46">
        <v>0.444246521</v>
      </c>
      <c r="BI471" s="46">
        <v>0.3554590576</v>
      </c>
      <c r="BJ471" s="46">
        <v>0.8885723267</v>
      </c>
      <c r="BK471" s="46">
        <v>0.0</v>
      </c>
      <c r="BL471" s="46">
        <v>0.0</v>
      </c>
      <c r="BM471" s="46">
        <v>0.8885900024</v>
      </c>
      <c r="BN471" s="46">
        <v>0.1776580933</v>
      </c>
      <c r="BO471" s="46">
        <v>0.3554912842</v>
      </c>
      <c r="BP471" s="46">
        <v>0.4443610413</v>
      </c>
    </row>
    <row r="472" ht="15.75" customHeight="1">
      <c r="A472" s="47">
        <v>2.0</v>
      </c>
      <c r="B472" s="48" t="s">
        <v>65</v>
      </c>
      <c r="C472" s="48" t="s">
        <v>100</v>
      </c>
      <c r="D472" s="49"/>
      <c r="E472" s="49"/>
      <c r="F472" s="47" t="s">
        <v>101</v>
      </c>
      <c r="G472" s="47" t="s">
        <v>283</v>
      </c>
      <c r="H472" s="47">
        <v>2.0</v>
      </c>
      <c r="I472" s="48" t="s">
        <v>284</v>
      </c>
      <c r="J472" s="47">
        <v>25.0</v>
      </c>
      <c r="K472" s="47">
        <v>21.0</v>
      </c>
      <c r="L472" s="48" t="s">
        <v>84</v>
      </c>
      <c r="M472" s="48" t="s">
        <v>88</v>
      </c>
      <c r="N472" s="48" t="s">
        <v>81</v>
      </c>
      <c r="O472" s="48" t="s">
        <v>97</v>
      </c>
      <c r="P472" s="50">
        <v>20.66613515</v>
      </c>
      <c r="Q472" s="50">
        <v>4.527051892</v>
      </c>
      <c r="R472" s="50">
        <v>11.79981495</v>
      </c>
      <c r="S472" s="50">
        <v>10.91004774</v>
      </c>
      <c r="T472" s="50">
        <v>19.43778959</v>
      </c>
      <c r="U472" s="50">
        <v>13.22259221</v>
      </c>
      <c r="V472" s="50">
        <v>10.3764124</v>
      </c>
      <c r="W472" s="50">
        <v>1.064406104</v>
      </c>
      <c r="X472" s="50">
        <v>0.0</v>
      </c>
      <c r="Y472" s="50">
        <v>0.0</v>
      </c>
      <c r="Z472" s="50">
        <v>0.0</v>
      </c>
      <c r="AA472" s="50">
        <v>14.72606964</v>
      </c>
      <c r="AB472" s="50">
        <v>8.073521375</v>
      </c>
      <c r="AC472" s="50">
        <v>9.406302338</v>
      </c>
      <c r="AD472" s="50">
        <v>7.630189313</v>
      </c>
      <c r="AE472" s="50">
        <v>6.92049859</v>
      </c>
      <c r="AF472" s="50">
        <v>7.097613196</v>
      </c>
      <c r="AG472" s="50">
        <v>6.833429559</v>
      </c>
      <c r="AH472" s="50">
        <v>6.387487433</v>
      </c>
      <c r="AI472" s="50">
        <v>9.756709253</v>
      </c>
      <c r="AJ472" s="50">
        <v>7.096701733</v>
      </c>
      <c r="AK472" s="50">
        <v>6.831761377</v>
      </c>
      <c r="AL472" s="50">
        <v>6.656474304</v>
      </c>
      <c r="AM472" s="50">
        <v>5.413546918</v>
      </c>
      <c r="AN472" s="50">
        <v>6.122700183</v>
      </c>
      <c r="AO472" s="50">
        <v>6.122246637</v>
      </c>
      <c r="AP472" s="50">
        <v>7.543346777</v>
      </c>
      <c r="AQ472" s="50">
        <v>5.236369141</v>
      </c>
      <c r="AR472" s="50">
        <v>5.766956757</v>
      </c>
      <c r="AS472" s="50">
        <v>6.832341138</v>
      </c>
      <c r="AT472" s="50">
        <v>6.033746448</v>
      </c>
      <c r="AU472" s="50">
        <v>7.01034823</v>
      </c>
      <c r="AV472" s="50">
        <v>6.211035284</v>
      </c>
      <c r="AW472" s="50">
        <v>7.09957262</v>
      </c>
      <c r="AX472" s="50">
        <v>8.960455963</v>
      </c>
      <c r="AY472" s="50">
        <v>7.186513348</v>
      </c>
      <c r="AZ472" s="50">
        <v>7.988987854</v>
      </c>
      <c r="BA472" s="50">
        <v>5.67807561</v>
      </c>
      <c r="BB472" s="50">
        <v>4.43545578</v>
      </c>
      <c r="BC472" s="50">
        <v>3.195971332</v>
      </c>
      <c r="BD472" s="50">
        <v>14.64070779</v>
      </c>
      <c r="BE472" s="50">
        <v>10.55378987</v>
      </c>
      <c r="BF472" s="50">
        <v>18.00894815</v>
      </c>
      <c r="BG472" s="50">
        <v>11.79769691</v>
      </c>
      <c r="BH472" s="50">
        <v>9.137879498</v>
      </c>
      <c r="BI472" s="50">
        <v>11.26937089</v>
      </c>
      <c r="BJ472" s="50">
        <v>9.58059469</v>
      </c>
      <c r="BK472" s="50">
        <v>9.13875141</v>
      </c>
      <c r="BL472" s="50">
        <v>16.32235977</v>
      </c>
      <c r="BM472" s="50">
        <v>14.45768154</v>
      </c>
      <c r="BN472" s="50">
        <v>16.23002773</v>
      </c>
      <c r="BO472" s="50">
        <v>14.46011074</v>
      </c>
      <c r="BP472" s="50">
        <v>10.82387057</v>
      </c>
    </row>
    <row r="473" ht="15.75" customHeight="1">
      <c r="A473" s="47">
        <v>2.0</v>
      </c>
      <c r="B473" s="48" t="s">
        <v>65</v>
      </c>
      <c r="C473" s="48" t="s">
        <v>100</v>
      </c>
      <c r="D473" s="49"/>
      <c r="E473" s="49"/>
      <c r="F473" s="47" t="s">
        <v>101</v>
      </c>
      <c r="G473" s="47" t="s">
        <v>283</v>
      </c>
      <c r="H473" s="47">
        <v>2.0</v>
      </c>
      <c r="I473" s="48" t="s">
        <v>284</v>
      </c>
      <c r="J473" s="47">
        <v>25.0</v>
      </c>
      <c r="K473" s="47">
        <v>23.0</v>
      </c>
      <c r="L473" s="48" t="s">
        <v>84</v>
      </c>
      <c r="M473" s="48" t="s">
        <v>88</v>
      </c>
      <c r="N473" s="48" t="s">
        <v>84</v>
      </c>
      <c r="O473" s="48" t="s">
        <v>85</v>
      </c>
      <c r="P473" s="50">
        <v>0.355388269</v>
      </c>
      <c r="Q473" s="50">
        <v>0.08875641479</v>
      </c>
      <c r="R473" s="50">
        <v>0.08876116333</v>
      </c>
      <c r="S473" s="50">
        <v>0.0</v>
      </c>
      <c r="T473" s="50">
        <v>0.08875074463</v>
      </c>
      <c r="U473" s="50">
        <v>0.4439558044</v>
      </c>
      <c r="V473" s="50">
        <v>0.532936499</v>
      </c>
      <c r="W473" s="50">
        <v>0.0</v>
      </c>
      <c r="X473" s="50">
        <v>0.0</v>
      </c>
      <c r="Y473" s="50">
        <v>0.0</v>
      </c>
      <c r="Z473" s="50">
        <v>0.0</v>
      </c>
      <c r="AA473" s="50">
        <v>0.6214947327</v>
      </c>
      <c r="AB473" s="50">
        <v>0.4437999756</v>
      </c>
      <c r="AC473" s="50">
        <v>0.1774722839</v>
      </c>
      <c r="AD473" s="50">
        <v>0.6214044861</v>
      </c>
      <c r="AE473" s="50">
        <v>0.1775565735</v>
      </c>
      <c r="AF473" s="50">
        <v>0.08887928467</v>
      </c>
      <c r="AG473" s="50">
        <v>0.5330642883</v>
      </c>
      <c r="AH473" s="50">
        <v>0.2665406799</v>
      </c>
      <c r="AI473" s="50">
        <v>0.6215669617</v>
      </c>
      <c r="AJ473" s="50">
        <v>0.0</v>
      </c>
      <c r="AK473" s="50">
        <v>0.08878525391</v>
      </c>
      <c r="AL473" s="50">
        <v>0.443906012</v>
      </c>
      <c r="AM473" s="50">
        <v>0.08876806641</v>
      </c>
      <c r="AN473" s="50">
        <v>0.0888854187</v>
      </c>
      <c r="AO473" s="50">
        <v>0.2664234985</v>
      </c>
      <c r="AP473" s="50">
        <v>0.4439387756</v>
      </c>
      <c r="AQ473" s="50">
        <v>0.2663845947</v>
      </c>
      <c r="AR473" s="50">
        <v>0.3550820251</v>
      </c>
      <c r="AS473" s="50">
        <v>0.5327678833</v>
      </c>
      <c r="AT473" s="50">
        <v>0.4442894836</v>
      </c>
      <c r="AU473" s="50">
        <v>0.08871636963</v>
      </c>
      <c r="AV473" s="50">
        <v>0.2664073181</v>
      </c>
      <c r="AW473" s="50">
        <v>0.0</v>
      </c>
      <c r="AX473" s="50">
        <v>0.1775490906</v>
      </c>
      <c r="AY473" s="50">
        <v>0.2663507751</v>
      </c>
      <c r="AZ473" s="50">
        <v>0.1775321472</v>
      </c>
      <c r="BA473" s="50">
        <v>0.4439612671</v>
      </c>
      <c r="BB473" s="50">
        <v>0.177758197</v>
      </c>
      <c r="BC473" s="50">
        <v>0.266438678</v>
      </c>
      <c r="BD473" s="50">
        <v>0.3550679871</v>
      </c>
      <c r="BE473" s="50">
        <v>0.532936499</v>
      </c>
      <c r="BF473" s="50">
        <v>0.7100532166</v>
      </c>
      <c r="BG473" s="50">
        <v>0.8882984436</v>
      </c>
      <c r="BH473" s="50">
        <v>0.5329373413</v>
      </c>
      <c r="BI473" s="50">
        <v>0.6214572876</v>
      </c>
      <c r="BJ473" s="50">
        <v>0.08875586548</v>
      </c>
      <c r="BK473" s="50">
        <v>0.7995747131</v>
      </c>
      <c r="BL473" s="50">
        <v>0.1775406982</v>
      </c>
      <c r="BM473" s="50">
        <v>0.8883866821</v>
      </c>
      <c r="BN473" s="50">
        <v>0.4437738464</v>
      </c>
      <c r="BO473" s="50">
        <v>0.6217568176</v>
      </c>
      <c r="BP473" s="50">
        <v>0.1775211792</v>
      </c>
    </row>
    <row r="474" ht="15.75" customHeight="1">
      <c r="A474" s="47">
        <v>2.0</v>
      </c>
      <c r="B474" s="48" t="s">
        <v>65</v>
      </c>
      <c r="C474" s="48" t="s">
        <v>100</v>
      </c>
      <c r="D474" s="49"/>
      <c r="E474" s="49"/>
      <c r="F474" s="47" t="s">
        <v>101</v>
      </c>
      <c r="G474" s="47" t="s">
        <v>283</v>
      </c>
      <c r="H474" s="47">
        <v>2.0</v>
      </c>
      <c r="I474" s="48" t="s">
        <v>284</v>
      </c>
      <c r="J474" s="47">
        <v>25.0</v>
      </c>
      <c r="K474" s="47">
        <v>24.0</v>
      </c>
      <c r="L474" s="48" t="s">
        <v>84</v>
      </c>
      <c r="M474" s="48" t="s">
        <v>88</v>
      </c>
      <c r="N474" s="48" t="s">
        <v>84</v>
      </c>
      <c r="O474" s="48" t="s">
        <v>86</v>
      </c>
      <c r="P474" s="50">
        <v>52.48714911</v>
      </c>
      <c r="Q474" s="50">
        <v>0.2662911621</v>
      </c>
      <c r="R474" s="50">
        <v>5.23203891</v>
      </c>
      <c r="S474" s="50">
        <v>2.394307202</v>
      </c>
      <c r="T474" s="50">
        <v>1.684272736</v>
      </c>
      <c r="U474" s="50">
        <v>2.393890045</v>
      </c>
      <c r="V474" s="50">
        <v>5.761124622</v>
      </c>
      <c r="W474" s="50">
        <v>0.798451593</v>
      </c>
      <c r="X474" s="50">
        <v>0.0</v>
      </c>
      <c r="Y474" s="50">
        <v>0.0</v>
      </c>
      <c r="Z474" s="50">
        <v>0.0</v>
      </c>
      <c r="AA474" s="50">
        <v>2.039364008</v>
      </c>
      <c r="AB474" s="50">
        <v>2.30476571</v>
      </c>
      <c r="AC474" s="50">
        <v>2.216643829</v>
      </c>
      <c r="AD474" s="50">
        <v>0.8868881958</v>
      </c>
      <c r="AE474" s="50">
        <v>1.152808844</v>
      </c>
      <c r="AF474" s="50">
        <v>1.418952271</v>
      </c>
      <c r="AG474" s="50">
        <v>0.7981112366</v>
      </c>
      <c r="AH474" s="50">
        <v>1.241412091</v>
      </c>
      <c r="AI474" s="50">
        <v>0.8867247009</v>
      </c>
      <c r="AJ474" s="50">
        <v>1.507706537</v>
      </c>
      <c r="AK474" s="50">
        <v>1.59534184</v>
      </c>
      <c r="AL474" s="50">
        <v>2.835612897</v>
      </c>
      <c r="AM474" s="50">
        <v>0.8867937988</v>
      </c>
      <c r="AN474" s="50">
        <v>1.152785712</v>
      </c>
      <c r="AO474" s="50">
        <v>1.595709869</v>
      </c>
      <c r="AP474" s="50">
        <v>1.329837762</v>
      </c>
      <c r="AQ474" s="50">
        <v>1.506773108</v>
      </c>
      <c r="AR474" s="50">
        <v>1.063278906</v>
      </c>
      <c r="AS474" s="50">
        <v>0.1772235413</v>
      </c>
      <c r="AT474" s="50">
        <v>0.1773002502</v>
      </c>
      <c r="AU474" s="50">
        <v>0.354472229</v>
      </c>
      <c r="AV474" s="50">
        <v>0.3547145813</v>
      </c>
      <c r="AW474" s="50">
        <v>0.177448291</v>
      </c>
      <c r="AX474" s="50">
        <v>0.3545011292</v>
      </c>
      <c r="AY474" s="50">
        <v>0.2660197571</v>
      </c>
      <c r="AZ474" s="50">
        <v>0.2660466919</v>
      </c>
      <c r="BA474" s="50">
        <v>0.5320096313</v>
      </c>
      <c r="BB474" s="50">
        <v>0.6210303345</v>
      </c>
      <c r="BC474" s="50">
        <v>0.1772815063</v>
      </c>
      <c r="BD474" s="50">
        <v>12.23686451</v>
      </c>
      <c r="BE474" s="50">
        <v>6.559576215</v>
      </c>
      <c r="BF474" s="50">
        <v>9.57556391</v>
      </c>
      <c r="BG474" s="50">
        <v>6.118749506</v>
      </c>
      <c r="BH474" s="50">
        <v>8.509749713</v>
      </c>
      <c r="BI474" s="50">
        <v>4.431948798</v>
      </c>
      <c r="BJ474" s="50">
        <v>1.595940808</v>
      </c>
      <c r="BK474" s="50">
        <v>1.685109607</v>
      </c>
      <c r="BL474" s="50">
        <v>28.99295572</v>
      </c>
      <c r="BM474" s="50">
        <v>23.31673501</v>
      </c>
      <c r="BN474" s="50">
        <v>16.48994255</v>
      </c>
      <c r="BO474" s="50">
        <v>15.07166755</v>
      </c>
      <c r="BP474" s="50">
        <v>5.939267279</v>
      </c>
    </row>
    <row r="475" ht="15.75" customHeight="1">
      <c r="A475" s="42">
        <v>2.0</v>
      </c>
      <c r="B475" s="43" t="s">
        <v>65</v>
      </c>
      <c r="C475" s="44" t="s">
        <v>100</v>
      </c>
      <c r="D475" s="45"/>
      <c r="E475" s="45"/>
      <c r="F475" s="42" t="s">
        <v>101</v>
      </c>
      <c r="G475" s="42" t="s">
        <v>283</v>
      </c>
      <c r="H475" s="42">
        <v>2.0</v>
      </c>
      <c r="I475" s="43" t="s">
        <v>284</v>
      </c>
      <c r="J475" s="42">
        <v>25.0</v>
      </c>
      <c r="K475" s="42">
        <v>25.0</v>
      </c>
      <c r="L475" s="43" t="s">
        <v>84</v>
      </c>
      <c r="M475" s="43" t="s">
        <v>88</v>
      </c>
      <c r="N475" s="43" t="s">
        <v>84</v>
      </c>
      <c r="O475" s="43" t="s">
        <v>88</v>
      </c>
      <c r="P475" s="46">
        <v>4073.384685</v>
      </c>
      <c r="Q475" s="46">
        <v>4146.178372</v>
      </c>
      <c r="R475" s="46">
        <v>4134.383879</v>
      </c>
      <c r="S475" s="46">
        <v>4134.209993</v>
      </c>
      <c r="T475" s="46">
        <v>4133.053562</v>
      </c>
      <c r="U475" s="46">
        <v>4128.441196</v>
      </c>
      <c r="V475" s="46">
        <v>4121.619133</v>
      </c>
      <c r="W475" s="46">
        <v>4134.753026</v>
      </c>
      <c r="X475" s="46">
        <v>4136.882317</v>
      </c>
      <c r="Y475" s="46">
        <v>4136.882317</v>
      </c>
      <c r="Z475" s="46">
        <v>4136.882317</v>
      </c>
      <c r="AA475" s="46">
        <v>4116.033826</v>
      </c>
      <c r="AB475" s="46">
        <v>4115.593186</v>
      </c>
      <c r="AC475" s="46">
        <v>4112.400623</v>
      </c>
      <c r="AD475" s="46">
        <v>4112.488605</v>
      </c>
      <c r="AE475" s="46">
        <v>4112.131968</v>
      </c>
      <c r="AF475" s="46">
        <v>4110.005085</v>
      </c>
      <c r="AG475" s="46">
        <v>4108.762727</v>
      </c>
      <c r="AH475" s="46">
        <v>4107.610305</v>
      </c>
      <c r="AI475" s="46">
        <v>4105.30433</v>
      </c>
      <c r="AJ475" s="46">
        <v>4104.152206</v>
      </c>
      <c r="AK475" s="46">
        <v>4100.606405</v>
      </c>
      <c r="AL475" s="46">
        <v>4097.236419</v>
      </c>
      <c r="AM475" s="46">
        <v>4094.930667</v>
      </c>
      <c r="AN475" s="46">
        <v>4093.689792</v>
      </c>
      <c r="AO475" s="46">
        <v>4092.893166</v>
      </c>
      <c r="AP475" s="46">
        <v>4090.231002</v>
      </c>
      <c r="AQ475" s="46">
        <v>4089.524106</v>
      </c>
      <c r="AR475" s="46">
        <v>4088.727342</v>
      </c>
      <c r="AS475" s="46">
        <v>4088.816096</v>
      </c>
      <c r="AT475" s="46">
        <v>4087.75177</v>
      </c>
      <c r="AU475" s="46">
        <v>4088.016518</v>
      </c>
      <c r="AV475" s="46">
        <v>4087.483813</v>
      </c>
      <c r="AW475" s="46">
        <v>4088.812803</v>
      </c>
      <c r="AX475" s="46">
        <v>4088.815743</v>
      </c>
      <c r="AY475" s="46">
        <v>4088.108142</v>
      </c>
      <c r="AZ475" s="46">
        <v>4084.734566</v>
      </c>
      <c r="BA475" s="46">
        <v>4082.872214</v>
      </c>
      <c r="BB475" s="46">
        <v>4084.381312</v>
      </c>
      <c r="BC475" s="46">
        <v>4085.801382</v>
      </c>
      <c r="BD475" s="46">
        <v>4120.103779</v>
      </c>
      <c r="BE475" s="46">
        <v>4119.578998</v>
      </c>
      <c r="BF475" s="46">
        <v>4100.777364</v>
      </c>
      <c r="BG475" s="46">
        <v>4098.118689</v>
      </c>
      <c r="BH475" s="46">
        <v>4087.658954</v>
      </c>
      <c r="BI475" s="46">
        <v>4082.426652</v>
      </c>
      <c r="BJ475" s="46">
        <v>4081.631709</v>
      </c>
      <c r="BK475" s="46">
        <v>4079.325706</v>
      </c>
      <c r="BL475" s="46">
        <v>4100.245907</v>
      </c>
      <c r="BM475" s="46">
        <v>4076.220247</v>
      </c>
      <c r="BN475" s="46">
        <v>4102.017855</v>
      </c>
      <c r="BO475" s="46">
        <v>4085.794248</v>
      </c>
      <c r="BP475" s="46">
        <v>4080.123726</v>
      </c>
    </row>
    <row r="476" ht="15.75" customHeight="1">
      <c r="A476" s="42">
        <v>2.0</v>
      </c>
      <c r="B476" s="43" t="s">
        <v>65</v>
      </c>
      <c r="C476" s="44" t="s">
        <v>100</v>
      </c>
      <c r="D476" s="45"/>
      <c r="E476" s="45"/>
      <c r="F476" s="42" t="s">
        <v>101</v>
      </c>
      <c r="G476" s="42" t="s">
        <v>283</v>
      </c>
      <c r="H476" s="42">
        <v>2.0</v>
      </c>
      <c r="I476" s="43" t="s">
        <v>284</v>
      </c>
      <c r="J476" s="42">
        <v>25.0</v>
      </c>
      <c r="K476" s="42">
        <v>33.0</v>
      </c>
      <c r="L476" s="43" t="s">
        <v>84</v>
      </c>
      <c r="M476" s="43" t="s">
        <v>88</v>
      </c>
      <c r="N476" s="43" t="s">
        <v>89</v>
      </c>
      <c r="O476" s="43" t="s">
        <v>90</v>
      </c>
      <c r="P476" s="46">
        <v>0.6207037903</v>
      </c>
      <c r="Q476" s="46">
        <v>0.7095176208</v>
      </c>
      <c r="R476" s="46">
        <v>0.7089217468</v>
      </c>
      <c r="S476" s="46">
        <v>1.506685272</v>
      </c>
      <c r="T476" s="46">
        <v>0.975591571</v>
      </c>
      <c r="U476" s="46">
        <v>1.418363525</v>
      </c>
      <c r="V476" s="46">
        <v>0.7976017029</v>
      </c>
      <c r="W476" s="46">
        <v>0.1773614197</v>
      </c>
      <c r="X476" s="46">
        <v>0.0</v>
      </c>
      <c r="Y476" s="46">
        <v>0.0</v>
      </c>
      <c r="Z476" s="46">
        <v>0.0</v>
      </c>
      <c r="AA476" s="46">
        <v>0.08864312744</v>
      </c>
      <c r="AB476" s="46">
        <v>0.4435131104</v>
      </c>
      <c r="AC476" s="46">
        <v>0.5317273804</v>
      </c>
      <c r="AD476" s="46">
        <v>0.8865407837</v>
      </c>
      <c r="AE476" s="46">
        <v>0.4434214294</v>
      </c>
      <c r="AF476" s="46">
        <v>0.8863829529</v>
      </c>
      <c r="AG476" s="46">
        <v>0.2658901306</v>
      </c>
      <c r="AH476" s="46">
        <v>1.595766541</v>
      </c>
      <c r="AI476" s="46">
        <v>0.3547832581</v>
      </c>
      <c r="AJ476" s="46">
        <v>0.3545850159</v>
      </c>
      <c r="AK476" s="46">
        <v>0.3546510925</v>
      </c>
      <c r="AL476" s="46">
        <v>0.7090403198</v>
      </c>
      <c r="AM476" s="46">
        <v>0.8867325806</v>
      </c>
      <c r="AN476" s="46">
        <v>0.7092539612</v>
      </c>
      <c r="AO476" s="46">
        <v>0.8866714905</v>
      </c>
      <c r="AP476" s="46">
        <v>0.5318569397</v>
      </c>
      <c r="AQ476" s="46">
        <v>0.3545582458</v>
      </c>
      <c r="AR476" s="46">
        <v>0.3544819946</v>
      </c>
      <c r="AS476" s="46">
        <v>1.506900793</v>
      </c>
      <c r="AT476" s="46">
        <v>0.2660631226</v>
      </c>
      <c r="AU476" s="46">
        <v>0.6205411682</v>
      </c>
      <c r="AV476" s="46">
        <v>0.7091369568</v>
      </c>
      <c r="AW476" s="46">
        <v>1.330735364</v>
      </c>
      <c r="AX476" s="46">
        <v>0.6208744385</v>
      </c>
      <c r="AY476" s="46">
        <v>0.7980886169</v>
      </c>
      <c r="AZ476" s="46">
        <v>0.1773144775</v>
      </c>
      <c r="BA476" s="46">
        <v>0.2660113098</v>
      </c>
      <c r="BB476" s="46">
        <v>0.3547675659</v>
      </c>
      <c r="BC476" s="46">
        <v>0.2659489563</v>
      </c>
      <c r="BD476" s="46">
        <v>1.063528137</v>
      </c>
      <c r="BE476" s="46">
        <v>0.7976017029</v>
      </c>
      <c r="BF476" s="46">
        <v>0.3547729126</v>
      </c>
      <c r="BG476" s="46">
        <v>0.3543403137</v>
      </c>
      <c r="BH476" s="46">
        <v>0.7980112061</v>
      </c>
      <c r="BI476" s="46">
        <v>0.3548055847</v>
      </c>
      <c r="BJ476" s="46">
        <v>0.8865882019</v>
      </c>
      <c r="BK476" s="46">
        <v>0.4434826721</v>
      </c>
      <c r="BL476" s="46">
        <v>0.4434307983</v>
      </c>
      <c r="BM476" s="46">
        <v>0.7981980286</v>
      </c>
      <c r="BN476" s="46">
        <v>0.6209595459</v>
      </c>
      <c r="BO476" s="46">
        <v>0.7093308289</v>
      </c>
      <c r="BP476" s="46">
        <v>0.7977247742</v>
      </c>
    </row>
    <row r="477" ht="15.75" customHeight="1">
      <c r="A477" s="47">
        <v>2.0</v>
      </c>
      <c r="B477" s="48" t="s">
        <v>65</v>
      </c>
      <c r="C477" s="48" t="s">
        <v>100</v>
      </c>
      <c r="D477" s="49"/>
      <c r="E477" s="49"/>
      <c r="F477" s="47" t="s">
        <v>101</v>
      </c>
      <c r="G477" s="47" t="s">
        <v>283</v>
      </c>
      <c r="H477" s="47">
        <v>2.0</v>
      </c>
      <c r="I477" s="48" t="s">
        <v>284</v>
      </c>
      <c r="J477" s="47">
        <v>33.0</v>
      </c>
      <c r="K477" s="47">
        <v>3.0</v>
      </c>
      <c r="L477" s="48" t="s">
        <v>89</v>
      </c>
      <c r="M477" s="48" t="s">
        <v>90</v>
      </c>
      <c r="N477" s="48" t="s">
        <v>71</v>
      </c>
      <c r="O477" s="48" t="s">
        <v>72</v>
      </c>
      <c r="P477" s="50">
        <v>11035.91598</v>
      </c>
      <c r="Q477" s="50">
        <v>2504.029456</v>
      </c>
      <c r="R477" s="50">
        <v>5076.009893</v>
      </c>
      <c r="S477" s="50">
        <v>2671.003602</v>
      </c>
      <c r="T477" s="50">
        <v>4564.307366</v>
      </c>
      <c r="U477" s="50">
        <v>2746.52631</v>
      </c>
      <c r="V477" s="50">
        <v>4484.801335</v>
      </c>
      <c r="W477" s="50">
        <v>647.3304892</v>
      </c>
      <c r="X477" s="50">
        <v>0.0</v>
      </c>
      <c r="Y477" s="50">
        <v>0.0</v>
      </c>
      <c r="Z477" s="50">
        <v>0.0</v>
      </c>
      <c r="AA477" s="50">
        <v>4879.170236</v>
      </c>
      <c r="AB477" s="50">
        <v>3624.046584</v>
      </c>
      <c r="AC477" s="50">
        <v>2376.351865</v>
      </c>
      <c r="AD477" s="50">
        <v>2307.59354</v>
      </c>
      <c r="AE477" s="50">
        <v>2161.325242</v>
      </c>
      <c r="AF477" s="50">
        <v>2112.040277</v>
      </c>
      <c r="AG477" s="50">
        <v>2628.738122</v>
      </c>
      <c r="AH477" s="50">
        <v>2236.335625</v>
      </c>
      <c r="AI477" s="50">
        <v>3055.457403</v>
      </c>
      <c r="AJ477" s="50">
        <v>2116.258262</v>
      </c>
      <c r="AK477" s="50">
        <v>2564.199366</v>
      </c>
      <c r="AL477" s="50">
        <v>1643.247481</v>
      </c>
      <c r="AM477" s="50">
        <v>2208.259195</v>
      </c>
      <c r="AN477" s="50">
        <v>2038.368345</v>
      </c>
      <c r="AO477" s="50">
        <v>2073.943609</v>
      </c>
      <c r="AP477" s="50">
        <v>1529.890904</v>
      </c>
      <c r="AQ477" s="50">
        <v>2407.643597</v>
      </c>
      <c r="AR477" s="50">
        <v>2130.146455</v>
      </c>
      <c r="AS477" s="50">
        <v>2524.354402</v>
      </c>
      <c r="AT477" s="50">
        <v>2256.42914</v>
      </c>
      <c r="AU477" s="50">
        <v>2085.25994</v>
      </c>
      <c r="AV477" s="50">
        <v>1745.333715</v>
      </c>
      <c r="AW477" s="50">
        <v>2291.373382</v>
      </c>
      <c r="AX477" s="50">
        <v>2182.539595</v>
      </c>
      <c r="AY477" s="50">
        <v>1909.440306</v>
      </c>
      <c r="AZ477" s="50">
        <v>2019.851162</v>
      </c>
      <c r="BA477" s="50">
        <v>1715.591856</v>
      </c>
      <c r="BB477" s="50">
        <v>1718.812932</v>
      </c>
      <c r="BC477" s="50">
        <v>1101.309523</v>
      </c>
      <c r="BD477" s="50">
        <v>7472.936826</v>
      </c>
      <c r="BE477" s="50">
        <v>4909.463777</v>
      </c>
      <c r="BF477" s="50">
        <v>6916.136113</v>
      </c>
      <c r="BG477" s="50">
        <v>3747.922921</v>
      </c>
      <c r="BH477" s="50">
        <v>4108.710665</v>
      </c>
      <c r="BI477" s="50">
        <v>2805.440631</v>
      </c>
      <c r="BJ477" s="50">
        <v>3046.446026</v>
      </c>
      <c r="BK477" s="50">
        <v>2457.192579</v>
      </c>
      <c r="BL477" s="50">
        <v>10266.03524</v>
      </c>
      <c r="BM477" s="50">
        <v>6312.65948</v>
      </c>
      <c r="BN477" s="50">
        <v>6981.725702</v>
      </c>
      <c r="BO477" s="50">
        <v>5309.31892</v>
      </c>
      <c r="BP477" s="50">
        <v>3647.111988</v>
      </c>
    </row>
    <row r="478" ht="15.75" customHeight="1">
      <c r="A478" s="47">
        <v>2.0</v>
      </c>
      <c r="B478" s="48" t="s">
        <v>65</v>
      </c>
      <c r="C478" s="48" t="s">
        <v>100</v>
      </c>
      <c r="D478" s="49"/>
      <c r="E478" s="49"/>
      <c r="F478" s="47" t="s">
        <v>101</v>
      </c>
      <c r="G478" s="47" t="s">
        <v>283</v>
      </c>
      <c r="H478" s="47">
        <v>2.0</v>
      </c>
      <c r="I478" s="48" t="s">
        <v>284</v>
      </c>
      <c r="J478" s="47">
        <v>33.0</v>
      </c>
      <c r="K478" s="47">
        <v>6.0</v>
      </c>
      <c r="L478" s="48" t="s">
        <v>89</v>
      </c>
      <c r="M478" s="48" t="s">
        <v>90</v>
      </c>
      <c r="N478" s="48" t="s">
        <v>71</v>
      </c>
      <c r="O478" s="48" t="s">
        <v>74</v>
      </c>
      <c r="P478" s="50">
        <v>1073.546836</v>
      </c>
      <c r="Q478" s="50">
        <v>230.3861523</v>
      </c>
      <c r="R478" s="50">
        <v>191.4776693</v>
      </c>
      <c r="S478" s="50">
        <v>531.2584928</v>
      </c>
      <c r="T478" s="50">
        <v>269.1166636</v>
      </c>
      <c r="U478" s="50">
        <v>159.5830673</v>
      </c>
      <c r="V478" s="50">
        <v>556.5326866</v>
      </c>
      <c r="W478" s="50">
        <v>83.39644636</v>
      </c>
      <c r="X478" s="50">
        <v>0.0</v>
      </c>
      <c r="Y478" s="50">
        <v>0.0</v>
      </c>
      <c r="Z478" s="50">
        <v>0.1776262451</v>
      </c>
      <c r="AA478" s="50">
        <v>336.2022249</v>
      </c>
      <c r="AB478" s="50">
        <v>100.4292416</v>
      </c>
      <c r="AC478" s="50">
        <v>191.5885845</v>
      </c>
      <c r="AD478" s="50">
        <v>168.7901768</v>
      </c>
      <c r="AE478" s="50">
        <v>105.8331013</v>
      </c>
      <c r="AF478" s="50">
        <v>203.9524568</v>
      </c>
      <c r="AG478" s="50">
        <v>167.9874529</v>
      </c>
      <c r="AH478" s="50">
        <v>137.2187648</v>
      </c>
      <c r="AI478" s="50">
        <v>176.6451684</v>
      </c>
      <c r="AJ478" s="50">
        <v>109.4064903</v>
      </c>
      <c r="AK478" s="50">
        <v>137.4184739</v>
      </c>
      <c r="AL478" s="50">
        <v>115.9607445</v>
      </c>
      <c r="AM478" s="50">
        <v>71.72361567</v>
      </c>
      <c r="AN478" s="50">
        <v>54.47738533</v>
      </c>
      <c r="AO478" s="50">
        <v>90.45152667</v>
      </c>
      <c r="AP478" s="50">
        <v>93.54743981</v>
      </c>
      <c r="AQ478" s="50">
        <v>88.07761255</v>
      </c>
      <c r="AR478" s="50">
        <v>52.97536506</v>
      </c>
      <c r="AS478" s="50">
        <v>69.68825407</v>
      </c>
      <c r="AT478" s="50">
        <v>78.83648371</v>
      </c>
      <c r="AU478" s="50">
        <v>38.74513715</v>
      </c>
      <c r="AV478" s="50">
        <v>26.02679157</v>
      </c>
      <c r="AW478" s="50">
        <v>23.19079096</v>
      </c>
      <c r="AX478" s="50">
        <v>35.01265228</v>
      </c>
      <c r="AY478" s="50">
        <v>25.67160559</v>
      </c>
      <c r="AZ478" s="50">
        <v>20.2600168</v>
      </c>
      <c r="BA478" s="50">
        <v>22.11483221</v>
      </c>
      <c r="BB478" s="50">
        <v>26.12065761</v>
      </c>
      <c r="BC478" s="50">
        <v>33.86334011</v>
      </c>
      <c r="BD478" s="50">
        <v>401.9280694</v>
      </c>
      <c r="BE478" s="50">
        <v>522.82032</v>
      </c>
      <c r="BF478" s="50">
        <v>528.4305783</v>
      </c>
      <c r="BG478" s="50">
        <v>561.0330381</v>
      </c>
      <c r="BH478" s="50">
        <v>248.7071571</v>
      </c>
      <c r="BI478" s="50">
        <v>244.043375</v>
      </c>
      <c r="BJ478" s="50">
        <v>39.45526157</v>
      </c>
      <c r="BK478" s="50">
        <v>17.6827762</v>
      </c>
      <c r="BL478" s="50">
        <v>813.9837567</v>
      </c>
      <c r="BM478" s="50">
        <v>755.5228526</v>
      </c>
      <c r="BN478" s="50">
        <v>743.0249127</v>
      </c>
      <c r="BO478" s="50">
        <v>727.002145</v>
      </c>
      <c r="BP478" s="50">
        <v>231.3341687</v>
      </c>
    </row>
    <row r="479" ht="15.75" customHeight="1">
      <c r="A479" s="47">
        <v>2.0</v>
      </c>
      <c r="B479" s="48" t="s">
        <v>65</v>
      </c>
      <c r="C479" s="48" t="s">
        <v>100</v>
      </c>
      <c r="D479" s="49"/>
      <c r="E479" s="49"/>
      <c r="F479" s="47" t="s">
        <v>101</v>
      </c>
      <c r="G479" s="47" t="s">
        <v>283</v>
      </c>
      <c r="H479" s="47">
        <v>2.0</v>
      </c>
      <c r="I479" s="48" t="s">
        <v>284</v>
      </c>
      <c r="J479" s="47">
        <v>33.0</v>
      </c>
      <c r="K479" s="47">
        <v>11.0</v>
      </c>
      <c r="L479" s="48" t="s">
        <v>89</v>
      </c>
      <c r="M479" s="48" t="s">
        <v>90</v>
      </c>
      <c r="N479" s="48" t="s">
        <v>75</v>
      </c>
      <c r="O479" s="48" t="s">
        <v>76</v>
      </c>
      <c r="P479" s="50">
        <v>22634.61166</v>
      </c>
      <c r="Q479" s="50">
        <v>6370.146016</v>
      </c>
      <c r="R479" s="50">
        <v>15319.83123</v>
      </c>
      <c r="S479" s="50">
        <v>15811.64839</v>
      </c>
      <c r="T479" s="50">
        <v>11108.60274</v>
      </c>
      <c r="U479" s="50">
        <v>12978.44024</v>
      </c>
      <c r="V479" s="50">
        <v>12464.04937</v>
      </c>
      <c r="W479" s="50">
        <v>6667.967333</v>
      </c>
      <c r="X479" s="50">
        <v>0.0</v>
      </c>
      <c r="Y479" s="50">
        <v>45.8509158</v>
      </c>
      <c r="Z479" s="50">
        <v>0.8881392151</v>
      </c>
      <c r="AA479" s="50">
        <v>22799.05515</v>
      </c>
      <c r="AB479" s="50">
        <v>24500.70186</v>
      </c>
      <c r="AC479" s="50">
        <v>26922.22959</v>
      </c>
      <c r="AD479" s="50">
        <v>11240.56927</v>
      </c>
      <c r="AE479" s="50">
        <v>11919.45085</v>
      </c>
      <c r="AF479" s="50">
        <v>16122.27963</v>
      </c>
      <c r="AG479" s="50">
        <v>8373.143505</v>
      </c>
      <c r="AH479" s="50">
        <v>13817.99318</v>
      </c>
      <c r="AI479" s="50">
        <v>12192.06185</v>
      </c>
      <c r="AJ479" s="50">
        <v>13622.26774</v>
      </c>
      <c r="AK479" s="50">
        <v>14383.21849</v>
      </c>
      <c r="AL479" s="50">
        <v>15329.84037</v>
      </c>
      <c r="AM479" s="50">
        <v>15126.55994</v>
      </c>
      <c r="AN479" s="50">
        <v>11994.24532</v>
      </c>
      <c r="AO479" s="50">
        <v>11674.98601</v>
      </c>
      <c r="AP479" s="50">
        <v>15759.67825</v>
      </c>
      <c r="AQ479" s="50">
        <v>14228.80208</v>
      </c>
      <c r="AR479" s="50">
        <v>20867.93727</v>
      </c>
      <c r="AS479" s="50">
        <v>19518.55563</v>
      </c>
      <c r="AT479" s="50">
        <v>14307.42269</v>
      </c>
      <c r="AU479" s="50">
        <v>15853.32053</v>
      </c>
      <c r="AV479" s="50">
        <v>10943.0797</v>
      </c>
      <c r="AW479" s="50">
        <v>10580.45178</v>
      </c>
      <c r="AX479" s="50">
        <v>11059.2428</v>
      </c>
      <c r="AY479" s="50">
        <v>9783.610133</v>
      </c>
      <c r="AZ479" s="50">
        <v>9769.679739</v>
      </c>
      <c r="BA479" s="50">
        <v>10904.66829</v>
      </c>
      <c r="BB479" s="50">
        <v>9884.343757</v>
      </c>
      <c r="BC479" s="50">
        <v>7940.041792</v>
      </c>
      <c r="BD479" s="50">
        <v>16581.91497</v>
      </c>
      <c r="BE479" s="50">
        <v>16560.0226</v>
      </c>
      <c r="BF479" s="50">
        <v>31566.28915</v>
      </c>
      <c r="BG479" s="50">
        <v>21712.35692</v>
      </c>
      <c r="BH479" s="50">
        <v>20089.27468</v>
      </c>
      <c r="BI479" s="50">
        <v>20222.83829</v>
      </c>
      <c r="BJ479" s="50">
        <v>19605.80962</v>
      </c>
      <c r="BK479" s="50">
        <v>11961.97865</v>
      </c>
      <c r="BL479" s="50">
        <v>23139.83147</v>
      </c>
      <c r="BM479" s="50">
        <v>25645.81011</v>
      </c>
      <c r="BN479" s="50">
        <v>15956.04535</v>
      </c>
      <c r="BO479" s="50">
        <v>24398.17952</v>
      </c>
      <c r="BP479" s="50">
        <v>17058.11507</v>
      </c>
    </row>
    <row r="480" ht="15.75" customHeight="1">
      <c r="A480" s="42">
        <v>2.0</v>
      </c>
      <c r="B480" s="43" t="s">
        <v>65</v>
      </c>
      <c r="C480" s="44" t="s">
        <v>100</v>
      </c>
      <c r="D480" s="45"/>
      <c r="E480" s="45"/>
      <c r="F480" s="42" t="s">
        <v>101</v>
      </c>
      <c r="G480" s="42" t="s">
        <v>283</v>
      </c>
      <c r="H480" s="42">
        <v>2.0</v>
      </c>
      <c r="I480" s="43" t="s">
        <v>284</v>
      </c>
      <c r="J480" s="42">
        <v>33.0</v>
      </c>
      <c r="K480" s="42">
        <v>12.0</v>
      </c>
      <c r="L480" s="43" t="s">
        <v>89</v>
      </c>
      <c r="M480" s="43" t="s">
        <v>90</v>
      </c>
      <c r="N480" s="43" t="s">
        <v>75</v>
      </c>
      <c r="O480" s="43" t="s">
        <v>77</v>
      </c>
      <c r="P480" s="46">
        <v>2144.719338</v>
      </c>
      <c r="Q480" s="46">
        <v>688.6276035</v>
      </c>
      <c r="R480" s="46">
        <v>1556.937706</v>
      </c>
      <c r="S480" s="46">
        <v>960.2220294</v>
      </c>
      <c r="T480" s="46">
        <v>885.9531204</v>
      </c>
      <c r="U480" s="46">
        <v>2207.993979</v>
      </c>
      <c r="V480" s="46">
        <v>1078.529977</v>
      </c>
      <c r="W480" s="46">
        <v>53.93573729</v>
      </c>
      <c r="X480" s="46">
        <v>0.0</v>
      </c>
      <c r="Y480" s="46">
        <v>0.0</v>
      </c>
      <c r="Z480" s="46">
        <v>0.0</v>
      </c>
      <c r="AA480" s="46">
        <v>2722.637756</v>
      </c>
      <c r="AB480" s="46">
        <v>1042.064874</v>
      </c>
      <c r="AC480" s="46">
        <v>1494.549137</v>
      </c>
      <c r="AD480" s="46">
        <v>862.498396</v>
      </c>
      <c r="AE480" s="46">
        <v>898.0693963</v>
      </c>
      <c r="AF480" s="46">
        <v>1373.253458</v>
      </c>
      <c r="AG480" s="46">
        <v>512.017314</v>
      </c>
      <c r="AH480" s="46">
        <v>863.6731509</v>
      </c>
      <c r="AI480" s="46">
        <v>551.1815645</v>
      </c>
      <c r="AJ480" s="46">
        <v>666.8912486</v>
      </c>
      <c r="AK480" s="46">
        <v>705.1529379</v>
      </c>
      <c r="AL480" s="46">
        <v>752.8956379</v>
      </c>
      <c r="AM480" s="46">
        <v>836.6642662</v>
      </c>
      <c r="AN480" s="46">
        <v>1039.803779</v>
      </c>
      <c r="AO480" s="46">
        <v>795.9381104</v>
      </c>
      <c r="AP480" s="46">
        <v>706.2485361</v>
      </c>
      <c r="AQ480" s="46">
        <v>1249.487175</v>
      </c>
      <c r="AR480" s="46">
        <v>1153.252675</v>
      </c>
      <c r="AS480" s="46">
        <v>1224.906032</v>
      </c>
      <c r="AT480" s="46">
        <v>1053.083886</v>
      </c>
      <c r="AU480" s="46">
        <v>628.6625677</v>
      </c>
      <c r="AV480" s="46">
        <v>606.6011868</v>
      </c>
      <c r="AW480" s="46">
        <v>450.5632296</v>
      </c>
      <c r="AX480" s="46">
        <v>519.6733771</v>
      </c>
      <c r="AY480" s="46">
        <v>546.6202124</v>
      </c>
      <c r="AZ480" s="46">
        <v>521.4575102</v>
      </c>
      <c r="BA480" s="46">
        <v>680.8004999</v>
      </c>
      <c r="BB480" s="46">
        <v>451.5407556</v>
      </c>
      <c r="BC480" s="46">
        <v>519.6601589</v>
      </c>
      <c r="BD480" s="46">
        <v>1536.004287</v>
      </c>
      <c r="BE480" s="46">
        <v>1101.012185</v>
      </c>
      <c r="BF480" s="46">
        <v>2739.409708</v>
      </c>
      <c r="BG480" s="46">
        <v>1690.466424</v>
      </c>
      <c r="BH480" s="46">
        <v>1285.848012</v>
      </c>
      <c r="BI480" s="46">
        <v>2202.794583</v>
      </c>
      <c r="BJ480" s="46">
        <v>1167.253376</v>
      </c>
      <c r="BK480" s="46">
        <v>864.6435492</v>
      </c>
      <c r="BL480" s="46">
        <v>1765.653554</v>
      </c>
      <c r="BM480" s="46">
        <v>3108.663911</v>
      </c>
      <c r="BN480" s="46">
        <v>1534.487729</v>
      </c>
      <c r="BO480" s="46">
        <v>2092.598787</v>
      </c>
      <c r="BP480" s="46">
        <v>2374.79425</v>
      </c>
    </row>
    <row r="481" ht="15.75" customHeight="1">
      <c r="A481" s="47">
        <v>2.0</v>
      </c>
      <c r="B481" s="48" t="s">
        <v>65</v>
      </c>
      <c r="C481" s="48" t="s">
        <v>100</v>
      </c>
      <c r="D481" s="49"/>
      <c r="E481" s="49"/>
      <c r="F481" s="47" t="s">
        <v>101</v>
      </c>
      <c r="G481" s="47" t="s">
        <v>283</v>
      </c>
      <c r="H481" s="47">
        <v>2.0</v>
      </c>
      <c r="I481" s="48" t="s">
        <v>284</v>
      </c>
      <c r="J481" s="47">
        <v>33.0</v>
      </c>
      <c r="K481" s="47">
        <v>66.0</v>
      </c>
      <c r="L481" s="48" t="s">
        <v>89</v>
      </c>
      <c r="M481" s="48" t="s">
        <v>90</v>
      </c>
      <c r="N481" s="48" t="s">
        <v>75</v>
      </c>
      <c r="O481" s="48" t="s">
        <v>95</v>
      </c>
      <c r="P481" s="50">
        <v>0.0</v>
      </c>
      <c r="Q481" s="50">
        <v>0.0</v>
      </c>
      <c r="R481" s="50">
        <v>0.0</v>
      </c>
      <c r="S481" s="50">
        <v>0.0</v>
      </c>
      <c r="T481" s="50">
        <v>0.0</v>
      </c>
      <c r="U481" s="50">
        <v>0.0</v>
      </c>
      <c r="V481" s="50">
        <v>0.0</v>
      </c>
      <c r="W481" s="50">
        <v>0.0</v>
      </c>
      <c r="X481" s="50">
        <v>0.0</v>
      </c>
      <c r="Y481" s="50">
        <v>0.0</v>
      </c>
      <c r="Z481" s="50">
        <v>0.0</v>
      </c>
      <c r="AA481" s="50">
        <v>0.0</v>
      </c>
      <c r="AB481" s="50">
        <v>0.0</v>
      </c>
      <c r="AC481" s="50">
        <v>0.0</v>
      </c>
      <c r="AD481" s="50">
        <v>0.2661295593</v>
      </c>
      <c r="AE481" s="50">
        <v>0.7096119385</v>
      </c>
      <c r="AF481" s="50">
        <v>0.0</v>
      </c>
      <c r="AG481" s="50">
        <v>10.46673266</v>
      </c>
      <c r="AH481" s="50">
        <v>0.0</v>
      </c>
      <c r="AI481" s="50">
        <v>0.0</v>
      </c>
      <c r="AJ481" s="50">
        <v>2.483697375</v>
      </c>
      <c r="AK481" s="50">
        <v>0.0</v>
      </c>
      <c r="AL481" s="50">
        <v>0.0</v>
      </c>
      <c r="AM481" s="50">
        <v>0.5321452637</v>
      </c>
      <c r="AN481" s="50">
        <v>0.0</v>
      </c>
      <c r="AO481" s="50">
        <v>0.3547814392</v>
      </c>
      <c r="AP481" s="50">
        <v>0.177397168</v>
      </c>
      <c r="AQ481" s="50">
        <v>0.0</v>
      </c>
      <c r="AR481" s="50">
        <v>0.0</v>
      </c>
      <c r="AS481" s="50">
        <v>0.08872203369</v>
      </c>
      <c r="AT481" s="50">
        <v>0.0</v>
      </c>
      <c r="AU481" s="50">
        <v>0.0</v>
      </c>
      <c r="AV481" s="50">
        <v>0.0</v>
      </c>
      <c r="AW481" s="50">
        <v>0.0</v>
      </c>
      <c r="AX481" s="50">
        <v>0.2661076355</v>
      </c>
      <c r="AY481" s="50">
        <v>0.1774020935</v>
      </c>
      <c r="AZ481" s="50">
        <v>0.8870127869</v>
      </c>
      <c r="BA481" s="50">
        <v>0.1773900757</v>
      </c>
      <c r="BB481" s="50">
        <v>0.0</v>
      </c>
      <c r="BC481" s="50">
        <v>0.0</v>
      </c>
      <c r="BD481" s="50">
        <v>0.0</v>
      </c>
      <c r="BE481" s="50">
        <v>0.0</v>
      </c>
      <c r="BF481" s="50">
        <v>1.685254114</v>
      </c>
      <c r="BG481" s="50">
        <v>2.306269202</v>
      </c>
      <c r="BH481" s="50">
        <v>0.0</v>
      </c>
      <c r="BI481" s="50">
        <v>0.08872203369</v>
      </c>
      <c r="BJ481" s="50">
        <v>0.2661031921</v>
      </c>
      <c r="BK481" s="50">
        <v>0.0</v>
      </c>
      <c r="BL481" s="50">
        <v>0.8869978333</v>
      </c>
      <c r="BM481" s="50">
        <v>0.0</v>
      </c>
      <c r="BN481" s="50">
        <v>1.064412292</v>
      </c>
      <c r="BO481" s="50">
        <v>0.08869529419</v>
      </c>
      <c r="BP481" s="50">
        <v>0.2661031921</v>
      </c>
    </row>
    <row r="482" ht="15.75" customHeight="1">
      <c r="A482" s="47">
        <v>2.0</v>
      </c>
      <c r="B482" s="48" t="s">
        <v>65</v>
      </c>
      <c r="C482" s="48" t="s">
        <v>100</v>
      </c>
      <c r="D482" s="49"/>
      <c r="E482" s="49"/>
      <c r="F482" s="47" t="s">
        <v>101</v>
      </c>
      <c r="G482" s="47" t="s">
        <v>283</v>
      </c>
      <c r="H482" s="47">
        <v>2.0</v>
      </c>
      <c r="I482" s="48" t="s">
        <v>284</v>
      </c>
      <c r="J482" s="47">
        <v>33.0</v>
      </c>
      <c r="K482" s="47">
        <v>81.0</v>
      </c>
      <c r="L482" s="48" t="s">
        <v>89</v>
      </c>
      <c r="M482" s="48" t="s">
        <v>90</v>
      </c>
      <c r="N482" s="48" t="s">
        <v>75</v>
      </c>
      <c r="O482" s="48" t="s">
        <v>102</v>
      </c>
      <c r="P482" s="50">
        <v>0.0</v>
      </c>
      <c r="Q482" s="50">
        <v>0.0</v>
      </c>
      <c r="R482" s="50">
        <v>0.0</v>
      </c>
      <c r="S482" s="50">
        <v>0.0</v>
      </c>
      <c r="T482" s="50">
        <v>0.0</v>
      </c>
      <c r="U482" s="50">
        <v>0.0</v>
      </c>
      <c r="V482" s="50">
        <v>0.0</v>
      </c>
      <c r="W482" s="50">
        <v>0.0</v>
      </c>
      <c r="X482" s="50">
        <v>0.0</v>
      </c>
      <c r="Y482" s="50">
        <v>0.0</v>
      </c>
      <c r="Z482" s="50">
        <v>0.0</v>
      </c>
      <c r="AA482" s="50">
        <v>0.0</v>
      </c>
      <c r="AB482" s="50">
        <v>9.665016479</v>
      </c>
      <c r="AC482" s="50">
        <v>0.0</v>
      </c>
      <c r="AD482" s="50">
        <v>0.0</v>
      </c>
      <c r="AE482" s="50">
        <v>3.103438983</v>
      </c>
      <c r="AF482" s="50">
        <v>0.0</v>
      </c>
      <c r="AG482" s="50">
        <v>0.0</v>
      </c>
      <c r="AH482" s="50">
        <v>0.0</v>
      </c>
      <c r="AI482" s="50">
        <v>0.0</v>
      </c>
      <c r="AJ482" s="50">
        <v>0.0</v>
      </c>
      <c r="AK482" s="50">
        <v>0.0</v>
      </c>
      <c r="AL482" s="50">
        <v>0.9753678711</v>
      </c>
      <c r="AM482" s="50">
        <v>0.0</v>
      </c>
      <c r="AN482" s="50">
        <v>0.0</v>
      </c>
      <c r="AO482" s="50">
        <v>0.4433511536</v>
      </c>
      <c r="AP482" s="50">
        <v>0.5320246338</v>
      </c>
      <c r="AQ482" s="50">
        <v>0.0</v>
      </c>
      <c r="AR482" s="50">
        <v>0.0</v>
      </c>
      <c r="AS482" s="50">
        <v>0.0</v>
      </c>
      <c r="AT482" s="50">
        <v>0.0</v>
      </c>
      <c r="AU482" s="50">
        <v>0.08867263794</v>
      </c>
      <c r="AV482" s="50">
        <v>0.0</v>
      </c>
      <c r="AW482" s="50">
        <v>0.0</v>
      </c>
      <c r="AX482" s="50">
        <v>0.0</v>
      </c>
      <c r="AY482" s="50">
        <v>0.0</v>
      </c>
      <c r="AZ482" s="50">
        <v>1.06404361</v>
      </c>
      <c r="BA482" s="50">
        <v>0.0</v>
      </c>
      <c r="BB482" s="50">
        <v>0.0</v>
      </c>
      <c r="BC482" s="50">
        <v>0.0</v>
      </c>
      <c r="BD482" s="50">
        <v>0.0</v>
      </c>
      <c r="BE482" s="50">
        <v>0.0</v>
      </c>
      <c r="BF482" s="50">
        <v>12.76845546</v>
      </c>
      <c r="BG482" s="50">
        <v>0.0</v>
      </c>
      <c r="BH482" s="50">
        <v>0.0</v>
      </c>
      <c r="BI482" s="50">
        <v>0.5320246338</v>
      </c>
      <c r="BJ482" s="50">
        <v>0.0</v>
      </c>
      <c r="BK482" s="50">
        <v>1.06404361</v>
      </c>
      <c r="BL482" s="50">
        <v>0.0</v>
      </c>
      <c r="BM482" s="50">
        <v>0.0</v>
      </c>
      <c r="BN482" s="50">
        <v>0.0</v>
      </c>
      <c r="BO482" s="50">
        <v>0.0</v>
      </c>
      <c r="BP482" s="50">
        <v>0.5320246338</v>
      </c>
    </row>
    <row r="483" ht="15.75" customHeight="1">
      <c r="A483" s="42">
        <v>2.0</v>
      </c>
      <c r="B483" s="43" t="s">
        <v>65</v>
      </c>
      <c r="C483" s="44" t="s">
        <v>100</v>
      </c>
      <c r="D483" s="45"/>
      <c r="E483" s="45"/>
      <c r="F483" s="42" t="s">
        <v>101</v>
      </c>
      <c r="G483" s="42" t="s">
        <v>283</v>
      </c>
      <c r="H483" s="42">
        <v>2.0</v>
      </c>
      <c r="I483" s="43" t="s">
        <v>284</v>
      </c>
      <c r="J483" s="42">
        <v>33.0</v>
      </c>
      <c r="K483" s="42">
        <v>82.0</v>
      </c>
      <c r="L483" s="43" t="s">
        <v>89</v>
      </c>
      <c r="M483" s="43" t="s">
        <v>90</v>
      </c>
      <c r="N483" s="43" t="s">
        <v>75</v>
      </c>
      <c r="O483" s="43" t="s">
        <v>103</v>
      </c>
      <c r="P483" s="46">
        <v>0.0</v>
      </c>
      <c r="Q483" s="46">
        <v>0.0</v>
      </c>
      <c r="R483" s="46">
        <v>0.0</v>
      </c>
      <c r="S483" s="46">
        <v>0.0</v>
      </c>
      <c r="T483" s="46">
        <v>0.0</v>
      </c>
      <c r="U483" s="46">
        <v>0.0</v>
      </c>
      <c r="V483" s="46">
        <v>0.0</v>
      </c>
      <c r="W483" s="46">
        <v>0.0</v>
      </c>
      <c r="X483" s="46">
        <v>0.0</v>
      </c>
      <c r="Y483" s="46">
        <v>0.0</v>
      </c>
      <c r="Z483" s="46">
        <v>0.0</v>
      </c>
      <c r="AA483" s="46">
        <v>0.0</v>
      </c>
      <c r="AB483" s="46">
        <v>0.0</v>
      </c>
      <c r="AC483" s="46">
        <v>0.0</v>
      </c>
      <c r="AD483" s="46">
        <v>0.0</v>
      </c>
      <c r="AE483" s="46">
        <v>0.0</v>
      </c>
      <c r="AF483" s="46">
        <v>0.0</v>
      </c>
      <c r="AG483" s="46">
        <v>0.0</v>
      </c>
      <c r="AH483" s="46">
        <v>0.0</v>
      </c>
      <c r="AI483" s="46">
        <v>0.0</v>
      </c>
      <c r="AJ483" s="46">
        <v>0.0</v>
      </c>
      <c r="AK483" s="46">
        <v>0.0</v>
      </c>
      <c r="AL483" s="46">
        <v>0.0</v>
      </c>
      <c r="AM483" s="46">
        <v>0.0</v>
      </c>
      <c r="AN483" s="46">
        <v>0.0</v>
      </c>
      <c r="AO483" s="46">
        <v>0.0</v>
      </c>
      <c r="AP483" s="46">
        <v>0.0</v>
      </c>
      <c r="AQ483" s="46">
        <v>0.1773454834</v>
      </c>
      <c r="AR483" s="46">
        <v>0.0</v>
      </c>
      <c r="AS483" s="46">
        <v>0.0</v>
      </c>
      <c r="AT483" s="46">
        <v>0.0</v>
      </c>
      <c r="AU483" s="46">
        <v>0.08867263794</v>
      </c>
      <c r="AV483" s="46">
        <v>0.0</v>
      </c>
      <c r="AW483" s="46">
        <v>0.0</v>
      </c>
      <c r="AX483" s="46">
        <v>0.1773453796</v>
      </c>
      <c r="AY483" s="46">
        <v>0.0</v>
      </c>
      <c r="AZ483" s="46">
        <v>0.0</v>
      </c>
      <c r="BA483" s="46">
        <v>0.0</v>
      </c>
      <c r="BB483" s="46">
        <v>0.0</v>
      </c>
      <c r="BC483" s="46">
        <v>0.0</v>
      </c>
      <c r="BD483" s="46">
        <v>0.0</v>
      </c>
      <c r="BE483" s="46">
        <v>0.0</v>
      </c>
      <c r="BF483" s="46">
        <v>0.0</v>
      </c>
      <c r="BG483" s="46">
        <v>0.0</v>
      </c>
      <c r="BH483" s="46">
        <v>0.0</v>
      </c>
      <c r="BI483" s="46">
        <v>0.1773454834</v>
      </c>
      <c r="BJ483" s="46">
        <v>0.0</v>
      </c>
      <c r="BK483" s="46">
        <v>0.0</v>
      </c>
      <c r="BL483" s="46">
        <v>0.0</v>
      </c>
      <c r="BM483" s="46">
        <v>0.0</v>
      </c>
      <c r="BN483" s="46">
        <v>0.0</v>
      </c>
      <c r="BO483" s="46">
        <v>0.0</v>
      </c>
      <c r="BP483" s="46">
        <v>0.0</v>
      </c>
    </row>
    <row r="484" ht="15.75" customHeight="1">
      <c r="A484" s="47">
        <v>2.0</v>
      </c>
      <c r="B484" s="48" t="s">
        <v>65</v>
      </c>
      <c r="C484" s="48" t="s">
        <v>100</v>
      </c>
      <c r="D484" s="49"/>
      <c r="E484" s="49"/>
      <c r="F484" s="47" t="s">
        <v>101</v>
      </c>
      <c r="G484" s="47" t="s">
        <v>283</v>
      </c>
      <c r="H484" s="47">
        <v>2.0</v>
      </c>
      <c r="I484" s="48" t="s">
        <v>284</v>
      </c>
      <c r="J484" s="47">
        <v>33.0</v>
      </c>
      <c r="K484" s="47">
        <v>18.0</v>
      </c>
      <c r="L484" s="48" t="s">
        <v>89</v>
      </c>
      <c r="M484" s="48" t="s">
        <v>90</v>
      </c>
      <c r="N484" s="48" t="s">
        <v>81</v>
      </c>
      <c r="O484" s="48" t="s">
        <v>83</v>
      </c>
      <c r="P484" s="50">
        <v>0.0</v>
      </c>
      <c r="Q484" s="50">
        <v>0.0</v>
      </c>
      <c r="R484" s="50">
        <v>0.0</v>
      </c>
      <c r="S484" s="50">
        <v>0.0</v>
      </c>
      <c r="T484" s="50">
        <v>0.0</v>
      </c>
      <c r="U484" s="50">
        <v>0.0</v>
      </c>
      <c r="V484" s="50">
        <v>0.0</v>
      </c>
      <c r="W484" s="50">
        <v>0.0</v>
      </c>
      <c r="X484" s="50">
        <v>0.0</v>
      </c>
      <c r="Y484" s="50">
        <v>0.0</v>
      </c>
      <c r="Z484" s="50">
        <v>0.0</v>
      </c>
      <c r="AA484" s="50">
        <v>0.0</v>
      </c>
      <c r="AB484" s="50">
        <v>0.0</v>
      </c>
      <c r="AC484" s="50">
        <v>0.2659721069</v>
      </c>
      <c r="AD484" s="50">
        <v>0.0</v>
      </c>
      <c r="AE484" s="50">
        <v>0.0</v>
      </c>
      <c r="AF484" s="50">
        <v>0.0</v>
      </c>
      <c r="AG484" s="50">
        <v>0.0</v>
      </c>
      <c r="AH484" s="50">
        <v>0.0</v>
      </c>
      <c r="AI484" s="50">
        <v>0.0</v>
      </c>
      <c r="AJ484" s="50">
        <v>0.0</v>
      </c>
      <c r="AK484" s="50">
        <v>0.0</v>
      </c>
      <c r="AL484" s="50">
        <v>0.0</v>
      </c>
      <c r="AM484" s="50">
        <v>0.0</v>
      </c>
      <c r="AN484" s="50">
        <v>0.0</v>
      </c>
      <c r="AO484" s="50">
        <v>0.0</v>
      </c>
      <c r="AP484" s="50">
        <v>0.0</v>
      </c>
      <c r="AQ484" s="50">
        <v>0.0</v>
      </c>
      <c r="AR484" s="50">
        <v>0.0</v>
      </c>
      <c r="AS484" s="50">
        <v>0.0</v>
      </c>
      <c r="AT484" s="50">
        <v>0.0</v>
      </c>
      <c r="AU484" s="50">
        <v>0.0</v>
      </c>
      <c r="AV484" s="50">
        <v>0.0</v>
      </c>
      <c r="AW484" s="50">
        <v>0.0</v>
      </c>
      <c r="AX484" s="50">
        <v>0.0</v>
      </c>
      <c r="AY484" s="50">
        <v>0.0</v>
      </c>
      <c r="AZ484" s="50">
        <v>0.0</v>
      </c>
      <c r="BA484" s="50">
        <v>0.0</v>
      </c>
      <c r="BB484" s="50">
        <v>0.0</v>
      </c>
      <c r="BC484" s="50">
        <v>0.0</v>
      </c>
      <c r="BD484" s="50">
        <v>0.0</v>
      </c>
      <c r="BE484" s="50">
        <v>0.0</v>
      </c>
      <c r="BF484" s="50">
        <v>0.354787207</v>
      </c>
      <c r="BG484" s="50">
        <v>0.0</v>
      </c>
      <c r="BH484" s="50">
        <v>0.0</v>
      </c>
      <c r="BI484" s="50">
        <v>0.0</v>
      </c>
      <c r="BJ484" s="50">
        <v>0.0</v>
      </c>
      <c r="BK484" s="50">
        <v>0.0</v>
      </c>
      <c r="BL484" s="50">
        <v>0.7981864685</v>
      </c>
      <c r="BM484" s="50">
        <v>0.0</v>
      </c>
      <c r="BN484" s="50">
        <v>0.4434840088</v>
      </c>
      <c r="BO484" s="50">
        <v>0.0</v>
      </c>
      <c r="BP484" s="50">
        <v>0.0</v>
      </c>
    </row>
    <row r="485" ht="15.75" customHeight="1">
      <c r="A485" s="47">
        <v>2.0</v>
      </c>
      <c r="B485" s="48" t="s">
        <v>65</v>
      </c>
      <c r="C485" s="48" t="s">
        <v>100</v>
      </c>
      <c r="D485" s="49"/>
      <c r="E485" s="49"/>
      <c r="F485" s="47" t="s">
        <v>101</v>
      </c>
      <c r="G485" s="47" t="s">
        <v>283</v>
      </c>
      <c r="H485" s="47">
        <v>2.0</v>
      </c>
      <c r="I485" s="48" t="s">
        <v>284</v>
      </c>
      <c r="J485" s="47">
        <v>33.0</v>
      </c>
      <c r="K485" s="47">
        <v>21.0</v>
      </c>
      <c r="L485" s="48" t="s">
        <v>89</v>
      </c>
      <c r="M485" s="48" t="s">
        <v>90</v>
      </c>
      <c r="N485" s="48" t="s">
        <v>81</v>
      </c>
      <c r="O485" s="48" t="s">
        <v>97</v>
      </c>
      <c r="P485" s="50">
        <v>28245.74139</v>
      </c>
      <c r="Q485" s="50">
        <v>8121.881994</v>
      </c>
      <c r="R485" s="50">
        <v>12815.61673</v>
      </c>
      <c r="S485" s="50">
        <v>17419.19121</v>
      </c>
      <c r="T485" s="50">
        <v>10854.44029</v>
      </c>
      <c r="U485" s="50">
        <v>16390.1033</v>
      </c>
      <c r="V485" s="50">
        <v>9406.243527</v>
      </c>
      <c r="W485" s="50">
        <v>1484.475171</v>
      </c>
      <c r="X485" s="50">
        <v>0.1772030273</v>
      </c>
      <c r="Y485" s="50">
        <v>13.39119073</v>
      </c>
      <c r="Z485" s="50">
        <v>0.08868544922</v>
      </c>
      <c r="AA485" s="50">
        <v>14141.36223</v>
      </c>
      <c r="AB485" s="50">
        <v>27980.07539</v>
      </c>
      <c r="AC485" s="50">
        <v>18816.50688</v>
      </c>
      <c r="AD485" s="50">
        <v>11548.28134</v>
      </c>
      <c r="AE485" s="50">
        <v>12471.42562</v>
      </c>
      <c r="AF485" s="50">
        <v>10656.84694</v>
      </c>
      <c r="AG485" s="50">
        <v>8299.659047</v>
      </c>
      <c r="AH485" s="50">
        <v>15926.91406</v>
      </c>
      <c r="AI485" s="50">
        <v>10905.03726</v>
      </c>
      <c r="AJ485" s="50">
        <v>9906.054596</v>
      </c>
      <c r="AK485" s="50">
        <v>9118.452431</v>
      </c>
      <c r="AL485" s="50">
        <v>13861.07521</v>
      </c>
      <c r="AM485" s="50">
        <v>10043.77577</v>
      </c>
      <c r="AN485" s="50">
        <v>10358.69048</v>
      </c>
      <c r="AO485" s="50">
        <v>10018.38937</v>
      </c>
      <c r="AP485" s="50">
        <v>8080.451255</v>
      </c>
      <c r="AQ485" s="50">
        <v>9023.849459</v>
      </c>
      <c r="AR485" s="50">
        <v>13879.96982</v>
      </c>
      <c r="AS485" s="50">
        <v>20527.16398</v>
      </c>
      <c r="AT485" s="50">
        <v>10053.80129</v>
      </c>
      <c r="AU485" s="50">
        <v>16148.66224</v>
      </c>
      <c r="AV485" s="50">
        <v>11360.51523</v>
      </c>
      <c r="AW485" s="50">
        <v>9248.154524</v>
      </c>
      <c r="AX485" s="50">
        <v>10266.31339</v>
      </c>
      <c r="AY485" s="50">
        <v>9598.772166</v>
      </c>
      <c r="AZ485" s="50">
        <v>8823.754907</v>
      </c>
      <c r="BA485" s="50">
        <v>7285.309736</v>
      </c>
      <c r="BB485" s="50">
        <v>5482.869222</v>
      </c>
      <c r="BC485" s="50">
        <v>6829.512916</v>
      </c>
      <c r="BD485" s="50">
        <v>18710.53143</v>
      </c>
      <c r="BE485" s="50">
        <v>10023.36299</v>
      </c>
      <c r="BF485" s="50">
        <v>20514.19242</v>
      </c>
      <c r="BG485" s="50">
        <v>14637.47902</v>
      </c>
      <c r="BH485" s="50">
        <v>16233.23535</v>
      </c>
      <c r="BI485" s="50">
        <v>13102.43579</v>
      </c>
      <c r="BJ485" s="50">
        <v>26332.9497</v>
      </c>
      <c r="BK485" s="50">
        <v>9275.348921</v>
      </c>
      <c r="BL485" s="50">
        <v>26188.89039</v>
      </c>
      <c r="BM485" s="50">
        <v>22763.66484</v>
      </c>
      <c r="BN485" s="50">
        <v>18978.25039</v>
      </c>
      <c r="BO485" s="50">
        <v>18843.41825</v>
      </c>
      <c r="BP485" s="50">
        <v>15382.8748</v>
      </c>
    </row>
    <row r="486" ht="15.75" customHeight="1">
      <c r="A486" s="47">
        <v>2.0</v>
      </c>
      <c r="B486" s="48" t="s">
        <v>65</v>
      </c>
      <c r="C486" s="48" t="s">
        <v>100</v>
      </c>
      <c r="D486" s="49"/>
      <c r="E486" s="49"/>
      <c r="F486" s="47" t="s">
        <v>101</v>
      </c>
      <c r="G486" s="47" t="s">
        <v>283</v>
      </c>
      <c r="H486" s="47">
        <v>2.0</v>
      </c>
      <c r="I486" s="48" t="s">
        <v>284</v>
      </c>
      <c r="J486" s="47">
        <v>33.0</v>
      </c>
      <c r="K486" s="47">
        <v>23.0</v>
      </c>
      <c r="L486" s="48" t="s">
        <v>89</v>
      </c>
      <c r="M486" s="48" t="s">
        <v>90</v>
      </c>
      <c r="N486" s="48" t="s">
        <v>84</v>
      </c>
      <c r="O486" s="48" t="s">
        <v>85</v>
      </c>
      <c r="P486" s="50">
        <v>2241.463277</v>
      </c>
      <c r="Q486" s="50">
        <v>651.9691923</v>
      </c>
      <c r="R486" s="50">
        <v>1557.320285</v>
      </c>
      <c r="S486" s="50">
        <v>3416.003023</v>
      </c>
      <c r="T486" s="50">
        <v>1722.627324</v>
      </c>
      <c r="U486" s="50">
        <v>4102.805028</v>
      </c>
      <c r="V486" s="50">
        <v>1787.626127</v>
      </c>
      <c r="W486" s="50">
        <v>327.6928981</v>
      </c>
      <c r="X486" s="50">
        <v>0.0</v>
      </c>
      <c r="Y486" s="50">
        <v>0.0</v>
      </c>
      <c r="Z486" s="50">
        <v>1.95157627</v>
      </c>
      <c r="AA486" s="50">
        <v>1774.462112</v>
      </c>
      <c r="AB486" s="50">
        <v>958.3757861</v>
      </c>
      <c r="AC486" s="50">
        <v>1491.646344</v>
      </c>
      <c r="AD486" s="50">
        <v>2057.353005</v>
      </c>
      <c r="AE486" s="50">
        <v>710.7868074</v>
      </c>
      <c r="AF486" s="50">
        <v>2584.948731</v>
      </c>
      <c r="AG486" s="50">
        <v>814.6468035</v>
      </c>
      <c r="AH486" s="50">
        <v>2333.725313</v>
      </c>
      <c r="AI486" s="50">
        <v>1400.230784</v>
      </c>
      <c r="AJ486" s="50">
        <v>1342.006253</v>
      </c>
      <c r="AK486" s="50">
        <v>1271.649177</v>
      </c>
      <c r="AL486" s="50">
        <v>2742.544939</v>
      </c>
      <c r="AM486" s="50">
        <v>2022.377189</v>
      </c>
      <c r="AN486" s="50">
        <v>1338.605569</v>
      </c>
      <c r="AO486" s="50">
        <v>1758.026664</v>
      </c>
      <c r="AP486" s="50">
        <v>2098.665087</v>
      </c>
      <c r="AQ486" s="50">
        <v>2410.781288</v>
      </c>
      <c r="AR486" s="50">
        <v>613.3747416</v>
      </c>
      <c r="AS486" s="50">
        <v>1657.012141</v>
      </c>
      <c r="AT486" s="50">
        <v>1229.765424</v>
      </c>
      <c r="AU486" s="50">
        <v>927.5470306</v>
      </c>
      <c r="AV486" s="50">
        <v>1360.327801</v>
      </c>
      <c r="AW486" s="50">
        <v>1145.624122</v>
      </c>
      <c r="AX486" s="50">
        <v>1654.25942</v>
      </c>
      <c r="AY486" s="50">
        <v>1656.319938</v>
      </c>
      <c r="AZ486" s="50">
        <v>2959.533326</v>
      </c>
      <c r="BA486" s="50">
        <v>1521.580225</v>
      </c>
      <c r="BB486" s="50">
        <v>2684.780764</v>
      </c>
      <c r="BC486" s="50">
        <v>978.43465</v>
      </c>
      <c r="BD486" s="50">
        <v>5046.422122</v>
      </c>
      <c r="BE486" s="50">
        <v>1689.06683</v>
      </c>
      <c r="BF486" s="50">
        <v>1562.955314</v>
      </c>
      <c r="BG486" s="50">
        <v>2371.98776</v>
      </c>
      <c r="BH486" s="50">
        <v>2672.517651</v>
      </c>
      <c r="BI486" s="50">
        <v>1551.800901</v>
      </c>
      <c r="BJ486" s="50">
        <v>2673.613529</v>
      </c>
      <c r="BK486" s="50">
        <v>2236.344985</v>
      </c>
      <c r="BL486" s="50">
        <v>1400.007317</v>
      </c>
      <c r="BM486" s="50">
        <v>2623.9136</v>
      </c>
      <c r="BN486" s="50">
        <v>901.0490862</v>
      </c>
      <c r="BO486" s="50">
        <v>3278.222774</v>
      </c>
      <c r="BP486" s="50">
        <v>2697.500255</v>
      </c>
    </row>
    <row r="487" ht="15.75" customHeight="1">
      <c r="A487" s="47">
        <v>2.0</v>
      </c>
      <c r="B487" s="48" t="s">
        <v>65</v>
      </c>
      <c r="C487" s="48" t="s">
        <v>100</v>
      </c>
      <c r="D487" s="49"/>
      <c r="E487" s="49"/>
      <c r="F487" s="47" t="s">
        <v>101</v>
      </c>
      <c r="G487" s="47" t="s">
        <v>283</v>
      </c>
      <c r="H487" s="47">
        <v>2.0</v>
      </c>
      <c r="I487" s="48" t="s">
        <v>284</v>
      </c>
      <c r="J487" s="47">
        <v>33.0</v>
      </c>
      <c r="K487" s="47">
        <v>24.0</v>
      </c>
      <c r="L487" s="48" t="s">
        <v>89</v>
      </c>
      <c r="M487" s="48" t="s">
        <v>90</v>
      </c>
      <c r="N487" s="48" t="s">
        <v>84</v>
      </c>
      <c r="O487" s="48" t="s">
        <v>86</v>
      </c>
      <c r="P487" s="50">
        <v>35.71153728</v>
      </c>
      <c r="Q487" s="50">
        <v>11.60596346</v>
      </c>
      <c r="R487" s="50">
        <v>1.506156171</v>
      </c>
      <c r="S487" s="50">
        <v>1.32892337</v>
      </c>
      <c r="T487" s="50">
        <v>0.7091629333</v>
      </c>
      <c r="U487" s="50">
        <v>0.7087837097</v>
      </c>
      <c r="V487" s="50">
        <v>2.658384802</v>
      </c>
      <c r="W487" s="50">
        <v>0.0</v>
      </c>
      <c r="X487" s="50">
        <v>0.0</v>
      </c>
      <c r="Y487" s="50">
        <v>0.0</v>
      </c>
      <c r="Z487" s="50">
        <v>0.0</v>
      </c>
      <c r="AA487" s="50">
        <v>0.8865456543</v>
      </c>
      <c r="AB487" s="50">
        <v>1.063445587</v>
      </c>
      <c r="AC487" s="50">
        <v>0.7095258911</v>
      </c>
      <c r="AD487" s="50">
        <v>1.419451099</v>
      </c>
      <c r="AE487" s="50">
        <v>0.08873091431</v>
      </c>
      <c r="AF487" s="50">
        <v>1.32901344</v>
      </c>
      <c r="AG487" s="50">
        <v>1.1521133</v>
      </c>
      <c r="AH487" s="50">
        <v>0.1771961853</v>
      </c>
      <c r="AI487" s="50">
        <v>0.08857623291</v>
      </c>
      <c r="AJ487" s="50">
        <v>1.241790167</v>
      </c>
      <c r="AK487" s="50">
        <v>0.08870177002</v>
      </c>
      <c r="AL487" s="50">
        <v>0.3549237549</v>
      </c>
      <c r="AM487" s="50">
        <v>0.08857780151</v>
      </c>
      <c r="AN487" s="50">
        <v>0.1772683594</v>
      </c>
      <c r="AO487" s="50">
        <v>0.1774329346</v>
      </c>
      <c r="AP487" s="50">
        <v>0.6203469177</v>
      </c>
      <c r="AQ487" s="50">
        <v>0.08860648193</v>
      </c>
      <c r="AR487" s="50">
        <v>0.08870177002</v>
      </c>
      <c r="AS487" s="50">
        <v>0.08857769165</v>
      </c>
      <c r="AT487" s="50">
        <v>0.1772247681</v>
      </c>
      <c r="AU487" s="50">
        <v>0.0</v>
      </c>
      <c r="AV487" s="50">
        <v>0.0</v>
      </c>
      <c r="AW487" s="50">
        <v>0.0</v>
      </c>
      <c r="AX487" s="50">
        <v>0.5313977783</v>
      </c>
      <c r="AY487" s="50">
        <v>0.8858261108</v>
      </c>
      <c r="AZ487" s="50">
        <v>0.0</v>
      </c>
      <c r="BA487" s="50">
        <v>0.7087752502</v>
      </c>
      <c r="BB487" s="50">
        <v>0.531624176</v>
      </c>
      <c r="BC487" s="50">
        <v>0.6207379822</v>
      </c>
      <c r="BD487" s="50">
        <v>17.71917759</v>
      </c>
      <c r="BE487" s="50">
        <v>2.658384802</v>
      </c>
      <c r="BF487" s="50">
        <v>4.87678573</v>
      </c>
      <c r="BG487" s="50">
        <v>3.279556537</v>
      </c>
      <c r="BH487" s="50">
        <v>1.329793811</v>
      </c>
      <c r="BI487" s="50">
        <v>1.329173438</v>
      </c>
      <c r="BJ487" s="50">
        <v>1.771667212</v>
      </c>
      <c r="BK487" s="50">
        <v>1.5066034</v>
      </c>
      <c r="BL487" s="50">
        <v>23.7467948</v>
      </c>
      <c r="BM487" s="50">
        <v>7.090145496</v>
      </c>
      <c r="BN487" s="50">
        <v>7.180445459</v>
      </c>
      <c r="BO487" s="50">
        <v>4.255067346</v>
      </c>
      <c r="BP487" s="50">
        <v>3.809383368</v>
      </c>
    </row>
    <row r="488" ht="15.75" customHeight="1">
      <c r="A488" s="47">
        <v>2.0</v>
      </c>
      <c r="B488" s="48" t="s">
        <v>65</v>
      </c>
      <c r="C488" s="48" t="s">
        <v>100</v>
      </c>
      <c r="D488" s="49"/>
      <c r="E488" s="49"/>
      <c r="F488" s="47" t="s">
        <v>101</v>
      </c>
      <c r="G488" s="47" t="s">
        <v>283</v>
      </c>
      <c r="H488" s="47">
        <v>2.0</v>
      </c>
      <c r="I488" s="48" t="s">
        <v>284</v>
      </c>
      <c r="J488" s="47">
        <v>33.0</v>
      </c>
      <c r="K488" s="47">
        <v>68.0</v>
      </c>
      <c r="L488" s="48" t="s">
        <v>89</v>
      </c>
      <c r="M488" s="48" t="s">
        <v>90</v>
      </c>
      <c r="N488" s="48" t="s">
        <v>84</v>
      </c>
      <c r="O488" s="48" t="s">
        <v>104</v>
      </c>
      <c r="P488" s="50">
        <v>8.426719055</v>
      </c>
      <c r="Q488" s="50">
        <v>11.88559347</v>
      </c>
      <c r="R488" s="50">
        <v>18.18373617</v>
      </c>
      <c r="S488" s="50">
        <v>0.0</v>
      </c>
      <c r="T488" s="50">
        <v>14.0153486</v>
      </c>
      <c r="U488" s="50">
        <v>0.0</v>
      </c>
      <c r="V488" s="50">
        <v>15.25634645</v>
      </c>
      <c r="W488" s="50">
        <v>0.0</v>
      </c>
      <c r="X488" s="50">
        <v>0.0</v>
      </c>
      <c r="Y488" s="50">
        <v>0.0</v>
      </c>
      <c r="Z488" s="50">
        <v>0.0</v>
      </c>
      <c r="AA488" s="50">
        <v>76.10703356</v>
      </c>
      <c r="AB488" s="50">
        <v>71.2257098</v>
      </c>
      <c r="AC488" s="50">
        <v>61.47021857</v>
      </c>
      <c r="AD488" s="50">
        <v>178.0255758</v>
      </c>
      <c r="AE488" s="50">
        <v>111.3223112</v>
      </c>
      <c r="AF488" s="50">
        <v>14.36942337</v>
      </c>
      <c r="AG488" s="50">
        <v>57.03587142</v>
      </c>
      <c r="AH488" s="50">
        <v>120.3664682</v>
      </c>
      <c r="AI488" s="50">
        <v>38.05309571</v>
      </c>
      <c r="AJ488" s="50">
        <v>34.32798542</v>
      </c>
      <c r="AK488" s="50">
        <v>28.03064829</v>
      </c>
      <c r="AL488" s="50">
        <v>49.94088986</v>
      </c>
      <c r="AM488" s="50">
        <v>104.8467933</v>
      </c>
      <c r="AN488" s="50">
        <v>25.81263059</v>
      </c>
      <c r="AO488" s="50">
        <v>30.42453839</v>
      </c>
      <c r="AP488" s="50">
        <v>53.4853083</v>
      </c>
      <c r="AQ488" s="50">
        <v>41.60096971</v>
      </c>
      <c r="AR488" s="50">
        <v>50.38295016</v>
      </c>
      <c r="AS488" s="50">
        <v>25.36980745</v>
      </c>
      <c r="AT488" s="50">
        <v>7.71690907</v>
      </c>
      <c r="AU488" s="50">
        <v>39.11826593</v>
      </c>
      <c r="AV488" s="50">
        <v>19.4258154</v>
      </c>
      <c r="AW488" s="50">
        <v>29.7158783</v>
      </c>
      <c r="AX488" s="50">
        <v>58.98818568</v>
      </c>
      <c r="AY488" s="50">
        <v>14.81303419</v>
      </c>
      <c r="AZ488" s="50">
        <v>54.19694836</v>
      </c>
      <c r="BA488" s="50">
        <v>27.85252086</v>
      </c>
      <c r="BB488" s="50">
        <v>19.87033617</v>
      </c>
      <c r="BC488" s="50">
        <v>1.774077063</v>
      </c>
      <c r="BD488" s="50">
        <v>38.85124738</v>
      </c>
      <c r="BE488" s="50">
        <v>15.25634645</v>
      </c>
      <c r="BF488" s="50">
        <v>169.5978164</v>
      </c>
      <c r="BG488" s="50">
        <v>25.10282612</v>
      </c>
      <c r="BH488" s="50">
        <v>26.52150765</v>
      </c>
      <c r="BI488" s="50">
        <v>15.52297087</v>
      </c>
      <c r="BJ488" s="50">
        <v>22.61892787</v>
      </c>
      <c r="BK488" s="50">
        <v>29.00654733</v>
      </c>
      <c r="BL488" s="50">
        <v>106.4426911</v>
      </c>
      <c r="BM488" s="50">
        <v>9.491062891</v>
      </c>
      <c r="BN488" s="50">
        <v>97.39413626</v>
      </c>
      <c r="BO488" s="50">
        <v>14.81294451</v>
      </c>
      <c r="BP488" s="50">
        <v>17.29682007</v>
      </c>
    </row>
    <row r="489" ht="15.75" customHeight="1">
      <c r="A489" s="42">
        <v>2.0</v>
      </c>
      <c r="B489" s="43" t="s">
        <v>65</v>
      </c>
      <c r="C489" s="44" t="s">
        <v>100</v>
      </c>
      <c r="D489" s="45"/>
      <c r="E489" s="45"/>
      <c r="F489" s="42" t="s">
        <v>101</v>
      </c>
      <c r="G489" s="42" t="s">
        <v>283</v>
      </c>
      <c r="H489" s="42">
        <v>2.0</v>
      </c>
      <c r="I489" s="43" t="s">
        <v>284</v>
      </c>
      <c r="J489" s="42">
        <v>33.0</v>
      </c>
      <c r="K489" s="42">
        <v>25.0</v>
      </c>
      <c r="L489" s="43" t="s">
        <v>89</v>
      </c>
      <c r="M489" s="43" t="s">
        <v>90</v>
      </c>
      <c r="N489" s="43" t="s">
        <v>84</v>
      </c>
      <c r="O489" s="43" t="s">
        <v>88</v>
      </c>
      <c r="P489" s="46">
        <v>0.5319019958</v>
      </c>
      <c r="Q489" s="46">
        <v>0.8865330933</v>
      </c>
      <c r="R489" s="46">
        <v>1.152404468</v>
      </c>
      <c r="S489" s="46">
        <v>0.4431487122</v>
      </c>
      <c r="T489" s="46">
        <v>1.683959796</v>
      </c>
      <c r="U489" s="46">
        <v>1.508101849</v>
      </c>
      <c r="V489" s="46">
        <v>1.418902936</v>
      </c>
      <c r="W489" s="46">
        <v>0.08863173218</v>
      </c>
      <c r="X489" s="46">
        <v>0.0</v>
      </c>
      <c r="Y489" s="46">
        <v>0.0</v>
      </c>
      <c r="Z489" s="46">
        <v>0.0</v>
      </c>
      <c r="AA489" s="46">
        <v>1.3297651</v>
      </c>
      <c r="AB489" s="46">
        <v>0.4435374207</v>
      </c>
      <c r="AC489" s="46">
        <v>0.2659103516</v>
      </c>
      <c r="AD489" s="46">
        <v>0.8862319763</v>
      </c>
      <c r="AE489" s="46">
        <v>0.5319241882</v>
      </c>
      <c r="AF489" s="46">
        <v>0.6206852478</v>
      </c>
      <c r="AG489" s="46">
        <v>1.152403644</v>
      </c>
      <c r="AH489" s="46">
        <v>0.7097453491</v>
      </c>
      <c r="AI489" s="46">
        <v>1.32948667</v>
      </c>
      <c r="AJ489" s="46">
        <v>0.7091312805</v>
      </c>
      <c r="AK489" s="46">
        <v>0.4431778564</v>
      </c>
      <c r="AL489" s="46">
        <v>0.1771501648</v>
      </c>
      <c r="AM489" s="46">
        <v>1.064005103</v>
      </c>
      <c r="AN489" s="46">
        <v>0.9755940918</v>
      </c>
      <c r="AO489" s="46">
        <v>0.5315992981</v>
      </c>
      <c r="AP489" s="46">
        <v>0.4430991516</v>
      </c>
      <c r="AQ489" s="46">
        <v>0.7978105713</v>
      </c>
      <c r="AR489" s="46">
        <v>1.241138873</v>
      </c>
      <c r="AS489" s="46">
        <v>0.1772652283</v>
      </c>
      <c r="AT489" s="46">
        <v>1.151784796</v>
      </c>
      <c r="AU489" s="46">
        <v>0.3545530823</v>
      </c>
      <c r="AV489" s="46">
        <v>0.3545714722</v>
      </c>
      <c r="AW489" s="46">
        <v>0.4435362549</v>
      </c>
      <c r="AX489" s="46">
        <v>1.420386591</v>
      </c>
      <c r="AY489" s="46">
        <v>0.5318849426</v>
      </c>
      <c r="AZ489" s="46">
        <v>0.2658514099</v>
      </c>
      <c r="BA489" s="46">
        <v>0.5319564453</v>
      </c>
      <c r="BB489" s="46">
        <v>0.3546263123</v>
      </c>
      <c r="BC489" s="46">
        <v>0.08866390991</v>
      </c>
      <c r="BD489" s="46">
        <v>1.329615076</v>
      </c>
      <c r="BE489" s="46">
        <v>1.507534668</v>
      </c>
      <c r="BF489" s="46">
        <v>0.9750756165</v>
      </c>
      <c r="BG489" s="46">
        <v>0.5320198181</v>
      </c>
      <c r="BH489" s="46">
        <v>0.7089701721</v>
      </c>
      <c r="BI489" s="46">
        <v>1.063401019</v>
      </c>
      <c r="BJ489" s="46">
        <v>0.3547960205</v>
      </c>
      <c r="BK489" s="46">
        <v>0.6207630432</v>
      </c>
      <c r="BL489" s="46">
        <v>1.240977795</v>
      </c>
      <c r="BM489" s="46">
        <v>0.3548577454</v>
      </c>
      <c r="BN489" s="46">
        <v>1.595819769</v>
      </c>
      <c r="BO489" s="46">
        <v>0.532220459</v>
      </c>
      <c r="BP489" s="46">
        <v>0.3546487549</v>
      </c>
    </row>
    <row r="490" ht="15.75" customHeight="1">
      <c r="A490" s="47">
        <v>2.0</v>
      </c>
      <c r="B490" s="48" t="s">
        <v>65</v>
      </c>
      <c r="C490" s="48" t="s">
        <v>100</v>
      </c>
      <c r="D490" s="49"/>
      <c r="E490" s="49"/>
      <c r="F490" s="47" t="s">
        <v>101</v>
      </c>
      <c r="G490" s="47" t="s">
        <v>283</v>
      </c>
      <c r="H490" s="47">
        <v>2.0</v>
      </c>
      <c r="I490" s="48" t="s">
        <v>284</v>
      </c>
      <c r="J490" s="47">
        <v>33.0</v>
      </c>
      <c r="K490" s="47">
        <v>33.0</v>
      </c>
      <c r="L490" s="48" t="s">
        <v>89</v>
      </c>
      <c r="M490" s="48" t="s">
        <v>90</v>
      </c>
      <c r="N490" s="48" t="s">
        <v>89</v>
      </c>
      <c r="O490" s="48" t="s">
        <v>90</v>
      </c>
      <c r="P490" s="50">
        <v>124377.7749</v>
      </c>
      <c r="Q490" s="50">
        <v>173207.025</v>
      </c>
      <c r="R490" s="50">
        <v>162508.2494</v>
      </c>
      <c r="S490" s="50">
        <v>164328.9534</v>
      </c>
      <c r="T490" s="50">
        <v>154752.5383</v>
      </c>
      <c r="U490" s="50">
        <v>152185.9473</v>
      </c>
      <c r="V490" s="50">
        <v>145903.5013</v>
      </c>
      <c r="W490" s="50">
        <v>170940.3809</v>
      </c>
      <c r="X490" s="50">
        <v>188444.8196</v>
      </c>
      <c r="Y490" s="50">
        <v>188385.5775</v>
      </c>
      <c r="Z490" s="50">
        <v>188405.2637</v>
      </c>
      <c r="AA490" s="50">
        <v>141674.0507</v>
      </c>
      <c r="AB490" s="50">
        <v>155452.9584</v>
      </c>
      <c r="AC490" s="50">
        <v>147362.2509</v>
      </c>
      <c r="AD490" s="50">
        <v>158858.3549</v>
      </c>
      <c r="AE490" s="50">
        <v>161042.77</v>
      </c>
      <c r="AF490" s="50">
        <v>159272.8967</v>
      </c>
      <c r="AG490" s="50">
        <v>166151.5959</v>
      </c>
      <c r="AH490" s="50">
        <v>166689.7054</v>
      </c>
      <c r="AI490" s="50">
        <v>160638.5837</v>
      </c>
      <c r="AJ490" s="50">
        <v>163344.5055</v>
      </c>
      <c r="AK490" s="50">
        <v>167791.4662</v>
      </c>
      <c r="AL490" s="50">
        <v>168191.811</v>
      </c>
      <c r="AM490" s="50">
        <v>165967.4121</v>
      </c>
      <c r="AN490" s="50">
        <v>167744.687</v>
      </c>
      <c r="AO490" s="50">
        <v>170276.2778</v>
      </c>
      <c r="AP490" s="50">
        <v>161735.6459</v>
      </c>
      <c r="AQ490" s="50">
        <v>167050.4738</v>
      </c>
      <c r="AR490" s="50">
        <v>170753.9301</v>
      </c>
      <c r="AS490" s="50">
        <v>169358.7061</v>
      </c>
      <c r="AT490" s="50">
        <v>166097.1213</v>
      </c>
      <c r="AU490" s="50">
        <v>172683.0299</v>
      </c>
      <c r="AV490" s="50">
        <v>177281.2433</v>
      </c>
      <c r="AW490" s="50">
        <v>184813.1274</v>
      </c>
      <c r="AX490" s="50">
        <v>185057.9612</v>
      </c>
      <c r="AY490" s="50">
        <v>181847.6797</v>
      </c>
      <c r="AZ490" s="50">
        <v>174002.3027</v>
      </c>
      <c r="BA490" s="50">
        <v>173797.0653</v>
      </c>
      <c r="BB490" s="50">
        <v>178858.0102</v>
      </c>
      <c r="BC490" s="50">
        <v>189588.6163</v>
      </c>
      <c r="BD490" s="50">
        <v>141990.8058</v>
      </c>
      <c r="BE490" s="50">
        <v>140875.447</v>
      </c>
      <c r="BF490" s="50">
        <v>124387.5922</v>
      </c>
      <c r="BG490" s="50">
        <v>147590.0705</v>
      </c>
      <c r="BH490" s="50">
        <v>151333.2658</v>
      </c>
      <c r="BI490" s="50">
        <v>149911.3183</v>
      </c>
      <c r="BJ490" s="50">
        <v>155514.3385</v>
      </c>
      <c r="BK490" s="50">
        <v>171327.8638</v>
      </c>
      <c r="BL490" s="50">
        <v>128090.9262</v>
      </c>
      <c r="BM490" s="50">
        <v>131115.3664</v>
      </c>
      <c r="BN490" s="50">
        <v>130498.3565</v>
      </c>
      <c r="BO490" s="50">
        <v>137674.108</v>
      </c>
      <c r="BP490" s="50">
        <v>148645.396</v>
      </c>
    </row>
    <row r="491" ht="15.75" customHeight="1">
      <c r="A491" s="47">
        <v>2.0</v>
      </c>
      <c r="B491" s="48" t="s">
        <v>65</v>
      </c>
      <c r="C491" s="48" t="s">
        <v>105</v>
      </c>
      <c r="D491" s="49"/>
      <c r="E491" s="49"/>
      <c r="F491" s="47" t="s">
        <v>106</v>
      </c>
      <c r="G491" s="47" t="s">
        <v>283</v>
      </c>
      <c r="H491" s="47">
        <v>2.0</v>
      </c>
      <c r="I491" s="48" t="s">
        <v>284</v>
      </c>
      <c r="J491" s="47">
        <v>3.0</v>
      </c>
      <c r="K491" s="47">
        <v>3.0</v>
      </c>
      <c r="L491" s="48" t="s">
        <v>71</v>
      </c>
      <c r="M491" s="48" t="s">
        <v>72</v>
      </c>
      <c r="N491" s="48" t="s">
        <v>71</v>
      </c>
      <c r="O491" s="48" t="s">
        <v>72</v>
      </c>
      <c r="P491" s="50">
        <v>327927.5966</v>
      </c>
      <c r="Q491" s="50">
        <v>411997.092</v>
      </c>
      <c r="R491" s="50">
        <v>403636.7578</v>
      </c>
      <c r="S491" s="50">
        <v>392453.502</v>
      </c>
      <c r="T491" s="50">
        <v>393993.3225</v>
      </c>
      <c r="U491" s="50">
        <v>402846.1245</v>
      </c>
      <c r="V491" s="50">
        <v>385052.0274</v>
      </c>
      <c r="W491" s="50">
        <v>381606.2961</v>
      </c>
      <c r="X491" s="50">
        <v>389794.0789</v>
      </c>
      <c r="Y491" s="50">
        <v>387844.6237</v>
      </c>
      <c r="Z491" s="50">
        <v>388014.3619</v>
      </c>
      <c r="AA491" s="50">
        <v>373569.2344</v>
      </c>
      <c r="AB491" s="50">
        <v>411744.933</v>
      </c>
      <c r="AC491" s="50">
        <v>416890.7995</v>
      </c>
      <c r="AD491" s="50">
        <v>408263.9834</v>
      </c>
      <c r="AE491" s="50">
        <v>398650.4638</v>
      </c>
      <c r="AF491" s="50">
        <v>388097.7025</v>
      </c>
      <c r="AG491" s="50">
        <v>385341.956</v>
      </c>
      <c r="AH491" s="50">
        <v>388265.4702</v>
      </c>
      <c r="AI491" s="50">
        <v>383813.0937</v>
      </c>
      <c r="AJ491" s="50">
        <v>386150.9336</v>
      </c>
      <c r="AK491" s="50">
        <v>391227.3358</v>
      </c>
      <c r="AL491" s="50">
        <v>392066.0666</v>
      </c>
      <c r="AM491" s="50">
        <v>388819.9586</v>
      </c>
      <c r="AN491" s="50">
        <v>385894.9253</v>
      </c>
      <c r="AO491" s="50">
        <v>385740.9102</v>
      </c>
      <c r="AP491" s="50">
        <v>386387.6528</v>
      </c>
      <c r="AQ491" s="50">
        <v>395986.4815</v>
      </c>
      <c r="AR491" s="50">
        <v>401750.6518</v>
      </c>
      <c r="AS491" s="50">
        <v>397917.9684</v>
      </c>
      <c r="AT491" s="50">
        <v>388908.03</v>
      </c>
      <c r="AU491" s="50">
        <v>386959.2248</v>
      </c>
      <c r="AV491" s="50">
        <v>390844.5178</v>
      </c>
      <c r="AW491" s="50">
        <v>401013.5499</v>
      </c>
      <c r="AX491" s="50">
        <v>402021.077</v>
      </c>
      <c r="AY491" s="50">
        <v>398110.4407</v>
      </c>
      <c r="AZ491" s="50">
        <v>403996.7597</v>
      </c>
      <c r="BA491" s="50">
        <v>406159.1488</v>
      </c>
      <c r="BB491" s="50">
        <v>406703.1966</v>
      </c>
      <c r="BC491" s="50">
        <v>388199.8301</v>
      </c>
      <c r="BD491" s="50">
        <v>363322.0842</v>
      </c>
      <c r="BE491" s="50">
        <v>365141.0658</v>
      </c>
      <c r="BF491" s="50">
        <v>346793.0034</v>
      </c>
      <c r="BG491" s="50">
        <v>371706.3134</v>
      </c>
      <c r="BH491" s="50">
        <v>367743.841</v>
      </c>
      <c r="BI491" s="50">
        <v>365512.3555</v>
      </c>
      <c r="BJ491" s="50">
        <v>372507.6538</v>
      </c>
      <c r="BK491" s="50">
        <v>372500.3465</v>
      </c>
      <c r="BL491" s="50">
        <v>352330.181</v>
      </c>
      <c r="BM491" s="50">
        <v>347439.5496</v>
      </c>
      <c r="BN491" s="50">
        <v>364445.0884</v>
      </c>
      <c r="BO491" s="50">
        <v>362062.0226</v>
      </c>
      <c r="BP491" s="50">
        <v>364497.9664</v>
      </c>
    </row>
    <row r="492" ht="15.75" customHeight="1">
      <c r="A492" s="42">
        <v>2.0</v>
      </c>
      <c r="B492" s="43" t="s">
        <v>65</v>
      </c>
      <c r="C492" s="44" t="s">
        <v>105</v>
      </c>
      <c r="D492" s="45"/>
      <c r="E492" s="45"/>
      <c r="F492" s="42" t="s">
        <v>106</v>
      </c>
      <c r="G492" s="42" t="s">
        <v>283</v>
      </c>
      <c r="H492" s="42">
        <v>2.0</v>
      </c>
      <c r="I492" s="43" t="s">
        <v>284</v>
      </c>
      <c r="J492" s="42">
        <v>3.0</v>
      </c>
      <c r="K492" s="42">
        <v>4.0</v>
      </c>
      <c r="L492" s="43" t="s">
        <v>71</v>
      </c>
      <c r="M492" s="43" t="s">
        <v>72</v>
      </c>
      <c r="N492" s="43" t="s">
        <v>71</v>
      </c>
      <c r="O492" s="43" t="s">
        <v>73</v>
      </c>
      <c r="P492" s="46">
        <v>4.412482251</v>
      </c>
      <c r="Q492" s="46">
        <v>0.2647489319</v>
      </c>
      <c r="R492" s="46">
        <v>9.707078693</v>
      </c>
      <c r="S492" s="46">
        <v>0.0</v>
      </c>
      <c r="T492" s="46">
        <v>0.08824710083</v>
      </c>
      <c r="U492" s="46">
        <v>0.7942765442</v>
      </c>
      <c r="V492" s="46">
        <v>3.706904901</v>
      </c>
      <c r="W492" s="46">
        <v>8.119141321</v>
      </c>
      <c r="X492" s="46">
        <v>0.0</v>
      </c>
      <c r="Y492" s="46">
        <v>0.7060355774</v>
      </c>
      <c r="Z492" s="46">
        <v>0.0</v>
      </c>
      <c r="AA492" s="46">
        <v>0.0</v>
      </c>
      <c r="AB492" s="46">
        <v>0.0</v>
      </c>
      <c r="AC492" s="46">
        <v>0.0</v>
      </c>
      <c r="AD492" s="46">
        <v>0.08824723511</v>
      </c>
      <c r="AE492" s="46">
        <v>0.0</v>
      </c>
      <c r="AF492" s="46">
        <v>1.412007104</v>
      </c>
      <c r="AG492" s="46">
        <v>6.354371899</v>
      </c>
      <c r="AH492" s="46">
        <v>0.08825604248</v>
      </c>
      <c r="AI492" s="46">
        <v>28.76953358</v>
      </c>
      <c r="AJ492" s="46">
        <v>0.6176930908</v>
      </c>
      <c r="AK492" s="46">
        <v>3.794734558</v>
      </c>
      <c r="AL492" s="46">
        <v>2.912418335</v>
      </c>
      <c r="AM492" s="46">
        <v>0.1764944031</v>
      </c>
      <c r="AN492" s="46">
        <v>1.147349847</v>
      </c>
      <c r="AO492" s="46">
        <v>0.08825987549</v>
      </c>
      <c r="AP492" s="46">
        <v>0.0</v>
      </c>
      <c r="AQ492" s="46">
        <v>0.3530460999</v>
      </c>
      <c r="AR492" s="46">
        <v>0.1765098877</v>
      </c>
      <c r="AS492" s="46">
        <v>0.1764977173</v>
      </c>
      <c r="AT492" s="46">
        <v>0.6177202698</v>
      </c>
      <c r="AU492" s="46">
        <v>0.0</v>
      </c>
      <c r="AV492" s="46">
        <v>0.1765235168</v>
      </c>
      <c r="AW492" s="46">
        <v>1.765140997</v>
      </c>
      <c r="AX492" s="46">
        <v>0.0</v>
      </c>
      <c r="AY492" s="46">
        <v>0.08825643921</v>
      </c>
      <c r="AZ492" s="46">
        <v>5.207099585</v>
      </c>
      <c r="BA492" s="46">
        <v>4.412390051</v>
      </c>
      <c r="BB492" s="46">
        <v>1.588586505</v>
      </c>
      <c r="BC492" s="46">
        <v>0.529539032</v>
      </c>
      <c r="BD492" s="46">
        <v>0.4412646729</v>
      </c>
      <c r="BE492" s="46">
        <v>11.56133347</v>
      </c>
      <c r="BF492" s="46">
        <v>7.678234778</v>
      </c>
      <c r="BG492" s="46">
        <v>15.09083659</v>
      </c>
      <c r="BH492" s="46">
        <v>1.765178839</v>
      </c>
      <c r="BI492" s="46">
        <v>2.206265253</v>
      </c>
      <c r="BJ492" s="46">
        <v>7.325224786</v>
      </c>
      <c r="BK492" s="46">
        <v>1.059001111</v>
      </c>
      <c r="BL492" s="46">
        <v>8.119525012</v>
      </c>
      <c r="BM492" s="46">
        <v>0.9708064087</v>
      </c>
      <c r="BN492" s="46">
        <v>8.11951059</v>
      </c>
      <c r="BO492" s="46">
        <v>1.676921869</v>
      </c>
      <c r="BP492" s="46">
        <v>8.207815356</v>
      </c>
    </row>
    <row r="493" ht="15.75" customHeight="1">
      <c r="A493" s="47">
        <v>2.0</v>
      </c>
      <c r="B493" s="48" t="s">
        <v>65</v>
      </c>
      <c r="C493" s="48" t="s">
        <v>105</v>
      </c>
      <c r="D493" s="49"/>
      <c r="E493" s="49"/>
      <c r="F493" s="47" t="s">
        <v>106</v>
      </c>
      <c r="G493" s="47" t="s">
        <v>283</v>
      </c>
      <c r="H493" s="47">
        <v>2.0</v>
      </c>
      <c r="I493" s="48" t="s">
        <v>284</v>
      </c>
      <c r="J493" s="47">
        <v>3.0</v>
      </c>
      <c r="K493" s="47">
        <v>5.0</v>
      </c>
      <c r="L493" s="48" t="s">
        <v>71</v>
      </c>
      <c r="M493" s="48" t="s">
        <v>72</v>
      </c>
      <c r="N493" s="48" t="s">
        <v>71</v>
      </c>
      <c r="O493" s="48" t="s">
        <v>93</v>
      </c>
      <c r="P493" s="50">
        <v>1.143263568</v>
      </c>
      <c r="Q493" s="50">
        <v>0.0</v>
      </c>
      <c r="R493" s="50">
        <v>0.0</v>
      </c>
      <c r="S493" s="50">
        <v>0.08794525146</v>
      </c>
      <c r="T493" s="50">
        <v>0.0</v>
      </c>
      <c r="U493" s="50">
        <v>1.055287225</v>
      </c>
      <c r="V493" s="50">
        <v>1.934855017</v>
      </c>
      <c r="W493" s="50">
        <v>0.0</v>
      </c>
      <c r="X493" s="50">
        <v>0.0</v>
      </c>
      <c r="Y493" s="50">
        <v>0.0</v>
      </c>
      <c r="Z493" s="50">
        <v>0.0</v>
      </c>
      <c r="AA493" s="50">
        <v>0.2638609131</v>
      </c>
      <c r="AB493" s="50">
        <v>0.0</v>
      </c>
      <c r="AC493" s="50">
        <v>0.0</v>
      </c>
      <c r="AD493" s="50">
        <v>0.08794719238</v>
      </c>
      <c r="AE493" s="50">
        <v>0.0</v>
      </c>
      <c r="AF493" s="50">
        <v>0.0</v>
      </c>
      <c r="AG493" s="50">
        <v>0.0</v>
      </c>
      <c r="AH493" s="50">
        <v>0.0</v>
      </c>
      <c r="AI493" s="50">
        <v>0.2638438782</v>
      </c>
      <c r="AJ493" s="50">
        <v>0.0</v>
      </c>
      <c r="AK493" s="50">
        <v>0.0</v>
      </c>
      <c r="AL493" s="50">
        <v>0.08794785767</v>
      </c>
      <c r="AM493" s="50">
        <v>0.1758968384</v>
      </c>
      <c r="AN493" s="50">
        <v>0.0</v>
      </c>
      <c r="AO493" s="50">
        <v>0.0</v>
      </c>
      <c r="AP493" s="50">
        <v>0.0</v>
      </c>
      <c r="AQ493" s="50">
        <v>0.08794525146</v>
      </c>
      <c r="AR493" s="50">
        <v>0.0</v>
      </c>
      <c r="AS493" s="50">
        <v>0.1758968384</v>
      </c>
      <c r="AT493" s="50">
        <v>0.0</v>
      </c>
      <c r="AU493" s="50">
        <v>0.0</v>
      </c>
      <c r="AV493" s="50">
        <v>0.0</v>
      </c>
      <c r="AW493" s="50">
        <v>0.0</v>
      </c>
      <c r="AX493" s="50">
        <v>0.0</v>
      </c>
      <c r="AY493" s="50">
        <v>0.0</v>
      </c>
      <c r="AZ493" s="50">
        <v>0.08794711304</v>
      </c>
      <c r="BA493" s="50">
        <v>0.0</v>
      </c>
      <c r="BB493" s="50">
        <v>0.0</v>
      </c>
      <c r="BC493" s="50">
        <v>0.6155975098</v>
      </c>
      <c r="BD493" s="50">
        <v>1.055287225</v>
      </c>
      <c r="BE493" s="50">
        <v>1.934855017</v>
      </c>
      <c r="BF493" s="50">
        <v>0.1758941406</v>
      </c>
      <c r="BG493" s="50">
        <v>0.1758968384</v>
      </c>
      <c r="BH493" s="50">
        <v>0.0</v>
      </c>
      <c r="BI493" s="50">
        <v>0.1758968384</v>
      </c>
      <c r="BJ493" s="50">
        <v>0.0</v>
      </c>
      <c r="BK493" s="50">
        <v>0.4397093933</v>
      </c>
      <c r="BL493" s="50">
        <v>0.1758941406</v>
      </c>
      <c r="BM493" s="50">
        <v>0.7915103821</v>
      </c>
      <c r="BN493" s="50">
        <v>1.407164557</v>
      </c>
      <c r="BO493" s="50">
        <v>0.0</v>
      </c>
      <c r="BP493" s="50">
        <v>0.08794838257</v>
      </c>
    </row>
    <row r="494" ht="15.75" customHeight="1">
      <c r="A494" s="42">
        <v>2.0</v>
      </c>
      <c r="B494" s="43" t="s">
        <v>65</v>
      </c>
      <c r="C494" s="44" t="s">
        <v>105</v>
      </c>
      <c r="D494" s="45"/>
      <c r="E494" s="45"/>
      <c r="F494" s="42" t="s">
        <v>106</v>
      </c>
      <c r="G494" s="42" t="s">
        <v>283</v>
      </c>
      <c r="H494" s="42">
        <v>2.0</v>
      </c>
      <c r="I494" s="43" t="s">
        <v>284</v>
      </c>
      <c r="J494" s="42">
        <v>3.0</v>
      </c>
      <c r="K494" s="42">
        <v>11.0</v>
      </c>
      <c r="L494" s="43" t="s">
        <v>71</v>
      </c>
      <c r="M494" s="43" t="s">
        <v>72</v>
      </c>
      <c r="N494" s="43" t="s">
        <v>75</v>
      </c>
      <c r="O494" s="43" t="s">
        <v>76</v>
      </c>
      <c r="P494" s="46">
        <v>9.001481799</v>
      </c>
      <c r="Q494" s="46">
        <v>0.1765031555</v>
      </c>
      <c r="R494" s="46">
        <v>0.0</v>
      </c>
      <c r="S494" s="46">
        <v>0.0</v>
      </c>
      <c r="T494" s="46">
        <v>0.0</v>
      </c>
      <c r="U494" s="46">
        <v>0.0</v>
      </c>
      <c r="V494" s="46">
        <v>0.0</v>
      </c>
      <c r="W494" s="46">
        <v>0.0</v>
      </c>
      <c r="X494" s="46">
        <v>0.0</v>
      </c>
      <c r="Y494" s="46">
        <v>0.0</v>
      </c>
      <c r="Z494" s="46">
        <v>0.0</v>
      </c>
      <c r="AA494" s="46">
        <v>1.50013136</v>
      </c>
      <c r="AB494" s="46">
        <v>0.08824258423</v>
      </c>
      <c r="AC494" s="46">
        <v>0.0</v>
      </c>
      <c r="AD494" s="46">
        <v>0.0</v>
      </c>
      <c r="AE494" s="46">
        <v>0.08823805542</v>
      </c>
      <c r="AF494" s="46">
        <v>0.0882489563</v>
      </c>
      <c r="AG494" s="46">
        <v>0.8825004517</v>
      </c>
      <c r="AH494" s="46">
        <v>0.0</v>
      </c>
      <c r="AI494" s="46">
        <v>5.736109534</v>
      </c>
      <c r="AJ494" s="46">
        <v>3.177098383</v>
      </c>
      <c r="AK494" s="46">
        <v>1.765062366</v>
      </c>
      <c r="AL494" s="46">
        <v>0.5295078186</v>
      </c>
      <c r="AM494" s="46">
        <v>5.118375623</v>
      </c>
      <c r="AN494" s="46">
        <v>0.0</v>
      </c>
      <c r="AO494" s="46">
        <v>0.0</v>
      </c>
      <c r="AP494" s="46">
        <v>3.441705829</v>
      </c>
      <c r="AQ494" s="46">
        <v>3.177246851</v>
      </c>
      <c r="AR494" s="46">
        <v>0.0</v>
      </c>
      <c r="AS494" s="46">
        <v>0.6177812561</v>
      </c>
      <c r="AT494" s="46">
        <v>0.08824822998</v>
      </c>
      <c r="AU494" s="46">
        <v>0.08825154419</v>
      </c>
      <c r="AV494" s="46">
        <v>1.500194775</v>
      </c>
      <c r="AW494" s="46">
        <v>1.235492975</v>
      </c>
      <c r="AX494" s="46">
        <v>0.0</v>
      </c>
      <c r="AY494" s="46">
        <v>0.0</v>
      </c>
      <c r="AZ494" s="46">
        <v>1.235483966</v>
      </c>
      <c r="BA494" s="46">
        <v>1.058995319</v>
      </c>
      <c r="BB494" s="46">
        <v>2.382851624</v>
      </c>
      <c r="BC494" s="46">
        <v>0.0882572998</v>
      </c>
      <c r="BD494" s="46">
        <v>0.2647468018</v>
      </c>
      <c r="BE494" s="46">
        <v>0.0</v>
      </c>
      <c r="BF494" s="46">
        <v>1.85313175</v>
      </c>
      <c r="BG494" s="46">
        <v>9.442840009</v>
      </c>
      <c r="BH494" s="46">
        <v>3.000422876</v>
      </c>
      <c r="BI494" s="46">
        <v>1.059039105</v>
      </c>
      <c r="BJ494" s="46">
        <v>1.058945758</v>
      </c>
      <c r="BK494" s="46">
        <v>4.589051898</v>
      </c>
      <c r="BL494" s="46">
        <v>1.058966071</v>
      </c>
      <c r="BM494" s="46">
        <v>4.059611261</v>
      </c>
      <c r="BN494" s="46">
        <v>2.382604639</v>
      </c>
      <c r="BO494" s="46">
        <v>7.942383643</v>
      </c>
      <c r="BP494" s="46">
        <v>1.147199023</v>
      </c>
    </row>
    <row r="495" ht="15.75" customHeight="1">
      <c r="A495" s="47">
        <v>2.0</v>
      </c>
      <c r="B495" s="48" t="s">
        <v>65</v>
      </c>
      <c r="C495" s="48" t="s">
        <v>105</v>
      </c>
      <c r="D495" s="49"/>
      <c r="E495" s="49"/>
      <c r="F495" s="47" t="s">
        <v>106</v>
      </c>
      <c r="G495" s="47" t="s">
        <v>283</v>
      </c>
      <c r="H495" s="47">
        <v>2.0</v>
      </c>
      <c r="I495" s="48" t="s">
        <v>284</v>
      </c>
      <c r="J495" s="47">
        <v>3.0</v>
      </c>
      <c r="K495" s="47">
        <v>12.0</v>
      </c>
      <c r="L495" s="48" t="s">
        <v>71</v>
      </c>
      <c r="M495" s="48" t="s">
        <v>72</v>
      </c>
      <c r="N495" s="48" t="s">
        <v>75</v>
      </c>
      <c r="O495" s="48" t="s">
        <v>77</v>
      </c>
      <c r="P495" s="50">
        <v>17143.53177</v>
      </c>
      <c r="Q495" s="50">
        <v>399.2331984</v>
      </c>
      <c r="R495" s="50">
        <v>3566.392303</v>
      </c>
      <c r="S495" s="50">
        <v>8795.091606</v>
      </c>
      <c r="T495" s="50">
        <v>6570.911929</v>
      </c>
      <c r="U495" s="50">
        <v>7912.926944</v>
      </c>
      <c r="V495" s="50">
        <v>14792.63675</v>
      </c>
      <c r="W495" s="50">
        <v>10824.15081</v>
      </c>
      <c r="X495" s="50">
        <v>3.698575903</v>
      </c>
      <c r="Y495" s="50">
        <v>7.482950305</v>
      </c>
      <c r="Z495" s="50">
        <v>0.0</v>
      </c>
      <c r="AA495" s="50">
        <v>6363.407259</v>
      </c>
      <c r="AB495" s="50">
        <v>3031.064091</v>
      </c>
      <c r="AC495" s="50">
        <v>6719.859667</v>
      </c>
      <c r="AD495" s="50">
        <v>8256.818234</v>
      </c>
      <c r="AE495" s="50">
        <v>4756.843337</v>
      </c>
      <c r="AF495" s="50">
        <v>5487.431255</v>
      </c>
      <c r="AG495" s="50">
        <v>3754.051289</v>
      </c>
      <c r="AH495" s="50">
        <v>3336.716965</v>
      </c>
      <c r="AI495" s="50">
        <v>5696.667613</v>
      </c>
      <c r="AJ495" s="50">
        <v>5399.637568</v>
      </c>
      <c r="AK495" s="50">
        <v>5919.118762</v>
      </c>
      <c r="AL495" s="50">
        <v>5794.018802</v>
      </c>
      <c r="AM495" s="50">
        <v>4434.604559</v>
      </c>
      <c r="AN495" s="50">
        <v>3741.503078</v>
      </c>
      <c r="AO495" s="50">
        <v>4228.799361</v>
      </c>
      <c r="AP495" s="50">
        <v>6993.800859</v>
      </c>
      <c r="AQ495" s="50">
        <v>3998.815501</v>
      </c>
      <c r="AR495" s="50">
        <v>3309.415735</v>
      </c>
      <c r="AS495" s="50">
        <v>5013.885161</v>
      </c>
      <c r="AT495" s="50">
        <v>5424.825445</v>
      </c>
      <c r="AU495" s="50">
        <v>4080.829597</v>
      </c>
      <c r="AV495" s="50">
        <v>5277.844802</v>
      </c>
      <c r="AW495" s="50">
        <v>3703.796126</v>
      </c>
      <c r="AX495" s="50">
        <v>4316.486214</v>
      </c>
      <c r="AY495" s="50">
        <v>5101.143673</v>
      </c>
      <c r="AZ495" s="50">
        <v>4877.840578</v>
      </c>
      <c r="BA495" s="50">
        <v>6237.236411</v>
      </c>
      <c r="BB495" s="50">
        <v>4644.594964</v>
      </c>
      <c r="BC495" s="50">
        <v>5226.608548</v>
      </c>
      <c r="BD495" s="50">
        <v>19101.15507</v>
      </c>
      <c r="BE495" s="50">
        <v>23798.71743</v>
      </c>
      <c r="BF495" s="50">
        <v>14721.20814</v>
      </c>
      <c r="BG495" s="50">
        <v>11997.97303</v>
      </c>
      <c r="BH495" s="50">
        <v>13720.00727</v>
      </c>
      <c r="BI495" s="50">
        <v>13869.52229</v>
      </c>
      <c r="BJ495" s="50">
        <v>12136.05689</v>
      </c>
      <c r="BK495" s="50">
        <v>15427.21288</v>
      </c>
      <c r="BL495" s="50">
        <v>17464.06499</v>
      </c>
      <c r="BM495" s="50">
        <v>14438.87723</v>
      </c>
      <c r="BN495" s="50">
        <v>18531.16674</v>
      </c>
      <c r="BO495" s="50">
        <v>11962.57277</v>
      </c>
      <c r="BP495" s="50">
        <v>15331.54294</v>
      </c>
    </row>
    <row r="496" ht="15.75" customHeight="1">
      <c r="A496" s="47">
        <v>2.0</v>
      </c>
      <c r="B496" s="48" t="s">
        <v>65</v>
      </c>
      <c r="C496" s="48" t="s">
        <v>105</v>
      </c>
      <c r="D496" s="49"/>
      <c r="E496" s="49"/>
      <c r="F496" s="47" t="s">
        <v>106</v>
      </c>
      <c r="G496" s="47" t="s">
        <v>283</v>
      </c>
      <c r="H496" s="47">
        <v>2.0</v>
      </c>
      <c r="I496" s="48" t="s">
        <v>284</v>
      </c>
      <c r="J496" s="47">
        <v>3.0</v>
      </c>
      <c r="K496" s="47">
        <v>66.0</v>
      </c>
      <c r="L496" s="48" t="s">
        <v>71</v>
      </c>
      <c r="M496" s="48" t="s">
        <v>72</v>
      </c>
      <c r="N496" s="48" t="s">
        <v>75</v>
      </c>
      <c r="O496" s="48" t="s">
        <v>95</v>
      </c>
      <c r="P496" s="50">
        <v>826.6944624</v>
      </c>
      <c r="Q496" s="50">
        <v>0.08799871826</v>
      </c>
      <c r="R496" s="50">
        <v>1231.779706</v>
      </c>
      <c r="S496" s="50">
        <v>564.3659653</v>
      </c>
      <c r="T496" s="50">
        <v>471.5547266</v>
      </c>
      <c r="U496" s="50">
        <v>1640.47202</v>
      </c>
      <c r="V496" s="50">
        <v>2583.796538</v>
      </c>
      <c r="W496" s="50">
        <v>0.08800427246</v>
      </c>
      <c r="X496" s="50">
        <v>0.0</v>
      </c>
      <c r="Y496" s="50">
        <v>0.08800639038</v>
      </c>
      <c r="Z496" s="50">
        <v>0.0</v>
      </c>
      <c r="AA496" s="50">
        <v>288.0310788</v>
      </c>
      <c r="AB496" s="50">
        <v>211.0254023</v>
      </c>
      <c r="AC496" s="50">
        <v>353.6497696</v>
      </c>
      <c r="AD496" s="50">
        <v>838.6662446</v>
      </c>
      <c r="AE496" s="50">
        <v>1519.815349</v>
      </c>
      <c r="AF496" s="50">
        <v>1736.219268</v>
      </c>
      <c r="AG496" s="50">
        <v>869.1887097</v>
      </c>
      <c r="AH496" s="50">
        <v>397.1663806</v>
      </c>
      <c r="AI496" s="50">
        <v>349.3295544</v>
      </c>
      <c r="AJ496" s="50">
        <v>298.6638702</v>
      </c>
      <c r="AK496" s="50">
        <v>348.1465594</v>
      </c>
      <c r="AL496" s="50">
        <v>733.813975</v>
      </c>
      <c r="AM496" s="50">
        <v>789.5518238</v>
      </c>
      <c r="AN496" s="50">
        <v>658.1821541</v>
      </c>
      <c r="AO496" s="50">
        <v>160.0395682</v>
      </c>
      <c r="AP496" s="50">
        <v>123.621853</v>
      </c>
      <c r="AQ496" s="50">
        <v>359.5337915</v>
      </c>
      <c r="AR496" s="50">
        <v>1017.85403</v>
      </c>
      <c r="AS496" s="50">
        <v>719.8439308</v>
      </c>
      <c r="AT496" s="50">
        <v>1637.94336</v>
      </c>
      <c r="AU496" s="50">
        <v>562.7592133</v>
      </c>
      <c r="AV496" s="50">
        <v>229.9730595</v>
      </c>
      <c r="AW496" s="50">
        <v>346.4981024</v>
      </c>
      <c r="AX496" s="50">
        <v>823.0183259</v>
      </c>
      <c r="AY496" s="50">
        <v>232.1512595</v>
      </c>
      <c r="AZ496" s="50">
        <v>260.9310245</v>
      </c>
      <c r="BA496" s="50">
        <v>423.3131296</v>
      </c>
      <c r="BB496" s="50">
        <v>235.4800531</v>
      </c>
      <c r="BC496" s="50">
        <v>3.607643488</v>
      </c>
      <c r="BD496" s="50">
        <v>3227.16279</v>
      </c>
      <c r="BE496" s="50">
        <v>2583.268545</v>
      </c>
      <c r="BF496" s="50">
        <v>1923.637377</v>
      </c>
      <c r="BG496" s="50">
        <v>1684.982314</v>
      </c>
      <c r="BH496" s="50">
        <v>1638.150972</v>
      </c>
      <c r="BI496" s="50">
        <v>2884.500399</v>
      </c>
      <c r="BJ496" s="50">
        <v>1012.322722</v>
      </c>
      <c r="BK496" s="50">
        <v>367.5343129</v>
      </c>
      <c r="BL496" s="50">
        <v>922.02123</v>
      </c>
      <c r="BM496" s="50">
        <v>1007.120457</v>
      </c>
      <c r="BN496" s="50">
        <v>1705.312011</v>
      </c>
      <c r="BO496" s="50">
        <v>1629.489225</v>
      </c>
      <c r="BP496" s="50">
        <v>1989.643065</v>
      </c>
    </row>
    <row r="497" ht="15.75" customHeight="1">
      <c r="A497" s="42">
        <v>2.0</v>
      </c>
      <c r="B497" s="43" t="s">
        <v>65</v>
      </c>
      <c r="C497" s="44" t="s">
        <v>105</v>
      </c>
      <c r="D497" s="45"/>
      <c r="E497" s="45"/>
      <c r="F497" s="42" t="s">
        <v>106</v>
      </c>
      <c r="G497" s="42" t="s">
        <v>283</v>
      </c>
      <c r="H497" s="42">
        <v>2.0</v>
      </c>
      <c r="I497" s="43" t="s">
        <v>284</v>
      </c>
      <c r="J497" s="42">
        <v>3.0</v>
      </c>
      <c r="K497" s="42">
        <v>21.0</v>
      </c>
      <c r="L497" s="43" t="s">
        <v>71</v>
      </c>
      <c r="M497" s="43" t="s">
        <v>72</v>
      </c>
      <c r="N497" s="43" t="s">
        <v>81</v>
      </c>
      <c r="O497" s="43" t="s">
        <v>97</v>
      </c>
      <c r="P497" s="46">
        <v>65126.53466</v>
      </c>
      <c r="Q497" s="46">
        <v>448.6087186</v>
      </c>
      <c r="R497" s="46">
        <v>5669.927036</v>
      </c>
      <c r="S497" s="46">
        <v>13174.70116</v>
      </c>
      <c r="T497" s="46">
        <v>9662.277174</v>
      </c>
      <c r="U497" s="46">
        <v>5990.139705</v>
      </c>
      <c r="V497" s="46">
        <v>9598.197975</v>
      </c>
      <c r="W497" s="46">
        <v>8724.952076</v>
      </c>
      <c r="X497" s="46">
        <v>1814.065088</v>
      </c>
      <c r="Y497" s="46">
        <v>2300.137597</v>
      </c>
      <c r="Z497" s="46">
        <v>0.0</v>
      </c>
      <c r="AA497" s="46">
        <v>7263.070187</v>
      </c>
      <c r="AB497" s="46">
        <v>4744.861619</v>
      </c>
      <c r="AC497" s="46">
        <v>7010.356271</v>
      </c>
      <c r="AD497" s="46">
        <v>8223.419956</v>
      </c>
      <c r="AE497" s="46">
        <v>9214.060465</v>
      </c>
      <c r="AF497" s="46">
        <v>8830.69478</v>
      </c>
      <c r="AG497" s="46">
        <v>6191.110484</v>
      </c>
      <c r="AH497" s="46">
        <v>4564.632492</v>
      </c>
      <c r="AI497" s="46">
        <v>8347.360605</v>
      </c>
      <c r="AJ497" s="46">
        <v>5344.97201</v>
      </c>
      <c r="AK497" s="46">
        <v>4945.487773</v>
      </c>
      <c r="AL497" s="46">
        <v>5389.147804</v>
      </c>
      <c r="AM497" s="46">
        <v>6982.74512</v>
      </c>
      <c r="AN497" s="46">
        <v>6671.601671</v>
      </c>
      <c r="AO497" s="46">
        <v>6613.138787</v>
      </c>
      <c r="AP497" s="46">
        <v>4898.112031</v>
      </c>
      <c r="AQ497" s="46">
        <v>4371.913029</v>
      </c>
      <c r="AR497" s="46">
        <v>3163.01528</v>
      </c>
      <c r="AS497" s="46">
        <v>9273.218867</v>
      </c>
      <c r="AT497" s="46">
        <v>9183.182017</v>
      </c>
      <c r="AU497" s="46">
        <v>5788.985104</v>
      </c>
      <c r="AV497" s="46">
        <v>3567.857375</v>
      </c>
      <c r="AW497" s="46">
        <v>2963.954898</v>
      </c>
      <c r="AX497" s="46">
        <v>5616.267025</v>
      </c>
      <c r="AY497" s="46">
        <v>6666.36631</v>
      </c>
      <c r="AZ497" s="46">
        <v>6526.480549</v>
      </c>
      <c r="BA497" s="46">
        <v>6004.130443</v>
      </c>
      <c r="BB497" s="46">
        <v>5438.088763</v>
      </c>
      <c r="BC497" s="46">
        <v>19783.72016</v>
      </c>
      <c r="BD497" s="46">
        <v>26823.14247</v>
      </c>
      <c r="BE497" s="46">
        <v>20362.40976</v>
      </c>
      <c r="BF497" s="46">
        <v>23814.68993</v>
      </c>
      <c r="BG497" s="46">
        <v>18492.68459</v>
      </c>
      <c r="BH497" s="46">
        <v>19472.80357</v>
      </c>
      <c r="BI497" s="46">
        <v>16140.37572</v>
      </c>
      <c r="BJ497" s="46">
        <v>11585.8233</v>
      </c>
      <c r="BK497" s="46">
        <v>27055.43817</v>
      </c>
      <c r="BL497" s="46">
        <v>40938.68911</v>
      </c>
      <c r="BM497" s="46">
        <v>40566.76158</v>
      </c>
      <c r="BN497" s="46">
        <v>26810.58172</v>
      </c>
      <c r="BO497" s="46">
        <v>28158.60305</v>
      </c>
      <c r="BP497" s="46">
        <v>16538.96412</v>
      </c>
    </row>
    <row r="498" ht="15.75" customHeight="1">
      <c r="A498" s="47">
        <v>2.0</v>
      </c>
      <c r="B498" s="48" t="s">
        <v>65</v>
      </c>
      <c r="C498" s="48" t="s">
        <v>105</v>
      </c>
      <c r="D498" s="49"/>
      <c r="E498" s="49"/>
      <c r="F498" s="47" t="s">
        <v>106</v>
      </c>
      <c r="G498" s="47" t="s">
        <v>283</v>
      </c>
      <c r="H498" s="47">
        <v>2.0</v>
      </c>
      <c r="I498" s="48" t="s">
        <v>284</v>
      </c>
      <c r="J498" s="47">
        <v>3.0</v>
      </c>
      <c r="K498" s="47">
        <v>24.0</v>
      </c>
      <c r="L498" s="48" t="s">
        <v>71</v>
      </c>
      <c r="M498" s="48" t="s">
        <v>72</v>
      </c>
      <c r="N498" s="48" t="s">
        <v>84</v>
      </c>
      <c r="O498" s="48" t="s">
        <v>86</v>
      </c>
      <c r="P498" s="50">
        <v>588.298524</v>
      </c>
      <c r="Q498" s="50">
        <v>1.585614594</v>
      </c>
      <c r="R498" s="50">
        <v>27.36465569</v>
      </c>
      <c r="S498" s="50">
        <v>35.29310493</v>
      </c>
      <c r="T498" s="50">
        <v>30.80279634</v>
      </c>
      <c r="U498" s="50">
        <v>20.41971634</v>
      </c>
      <c r="V498" s="50">
        <v>24.80749939</v>
      </c>
      <c r="W498" s="50">
        <v>12.33307494</v>
      </c>
      <c r="X498" s="50">
        <v>0.3521644653</v>
      </c>
      <c r="Y498" s="50">
        <v>0.6160405884</v>
      </c>
      <c r="Z498" s="50">
        <v>0.0</v>
      </c>
      <c r="AA498" s="50">
        <v>46.19553088</v>
      </c>
      <c r="AB498" s="50">
        <v>15.13623129</v>
      </c>
      <c r="AC498" s="50">
        <v>16.81116429</v>
      </c>
      <c r="AD498" s="50">
        <v>13.19892335</v>
      </c>
      <c r="AE498" s="50">
        <v>8.359342883</v>
      </c>
      <c r="AF498" s="50">
        <v>10.12060123</v>
      </c>
      <c r="AG498" s="50">
        <v>20.58324529</v>
      </c>
      <c r="AH498" s="50">
        <v>7.390045001</v>
      </c>
      <c r="AI498" s="50">
        <v>7.566010577</v>
      </c>
      <c r="AJ498" s="50">
        <v>4.488624091</v>
      </c>
      <c r="AK498" s="50">
        <v>6.421606348</v>
      </c>
      <c r="AL498" s="50">
        <v>5.014612543</v>
      </c>
      <c r="AM498" s="50">
        <v>6.685951447</v>
      </c>
      <c r="AN498" s="50">
        <v>4.663930518</v>
      </c>
      <c r="AO498" s="50">
        <v>5.19170918</v>
      </c>
      <c r="AP498" s="50">
        <v>3.697873364</v>
      </c>
      <c r="AQ498" s="50">
        <v>5.014275793</v>
      </c>
      <c r="AR498" s="50">
        <v>11.26055657</v>
      </c>
      <c r="AS498" s="50">
        <v>4.664851599</v>
      </c>
      <c r="AT498" s="50">
        <v>2.727577222</v>
      </c>
      <c r="AU498" s="50">
        <v>1.672306012</v>
      </c>
      <c r="AV498" s="50">
        <v>2.024490149</v>
      </c>
      <c r="AW498" s="50">
        <v>2.025132318</v>
      </c>
      <c r="AX498" s="50">
        <v>1.584334308</v>
      </c>
      <c r="AY498" s="50">
        <v>1.583294659</v>
      </c>
      <c r="AZ498" s="50">
        <v>2.464646332</v>
      </c>
      <c r="BA498" s="50">
        <v>6.425808459</v>
      </c>
      <c r="BB498" s="50">
        <v>1.936663873</v>
      </c>
      <c r="BC498" s="50">
        <v>18.32006614</v>
      </c>
      <c r="BD498" s="50">
        <v>105.338695</v>
      </c>
      <c r="BE498" s="50">
        <v>35.02929634</v>
      </c>
      <c r="BF498" s="50">
        <v>111.0623838</v>
      </c>
      <c r="BG498" s="50">
        <v>60.62457084</v>
      </c>
      <c r="BH498" s="50">
        <v>32.46546547</v>
      </c>
      <c r="BI498" s="50">
        <v>29.92082181</v>
      </c>
      <c r="BJ498" s="50">
        <v>7.83301911</v>
      </c>
      <c r="BK498" s="50">
        <v>24.38962283</v>
      </c>
      <c r="BL498" s="50">
        <v>276.5236803</v>
      </c>
      <c r="BM498" s="50">
        <v>229.0976433</v>
      </c>
      <c r="BN498" s="50">
        <v>147.2393341</v>
      </c>
      <c r="BO498" s="50">
        <v>102.5129022</v>
      </c>
      <c r="BP498" s="50">
        <v>41.00934371</v>
      </c>
    </row>
    <row r="499" ht="15.75" customHeight="1">
      <c r="A499" s="47">
        <v>2.0</v>
      </c>
      <c r="B499" s="48" t="s">
        <v>65</v>
      </c>
      <c r="C499" s="48" t="s">
        <v>105</v>
      </c>
      <c r="D499" s="49"/>
      <c r="E499" s="49"/>
      <c r="F499" s="47" t="s">
        <v>106</v>
      </c>
      <c r="G499" s="47" t="s">
        <v>283</v>
      </c>
      <c r="H499" s="47">
        <v>2.0</v>
      </c>
      <c r="I499" s="48" t="s">
        <v>284</v>
      </c>
      <c r="J499" s="47">
        <v>3.0</v>
      </c>
      <c r="K499" s="47">
        <v>30.0</v>
      </c>
      <c r="L499" s="48" t="s">
        <v>71</v>
      </c>
      <c r="M499" s="48" t="s">
        <v>72</v>
      </c>
      <c r="N499" s="48" t="s">
        <v>84</v>
      </c>
      <c r="O499" s="48" t="s">
        <v>87</v>
      </c>
      <c r="P499" s="50">
        <v>19.63461353</v>
      </c>
      <c r="Q499" s="50">
        <v>0.3522737793</v>
      </c>
      <c r="R499" s="50">
        <v>0.3523677185</v>
      </c>
      <c r="S499" s="50">
        <v>0.5285469238</v>
      </c>
      <c r="T499" s="50">
        <v>0.0</v>
      </c>
      <c r="U499" s="50">
        <v>0.08809072876</v>
      </c>
      <c r="V499" s="50">
        <v>0.08809165039</v>
      </c>
      <c r="W499" s="50">
        <v>0.2642745911</v>
      </c>
      <c r="X499" s="50">
        <v>0.0</v>
      </c>
      <c r="Y499" s="50">
        <v>0.0</v>
      </c>
      <c r="Z499" s="50">
        <v>0.0</v>
      </c>
      <c r="AA499" s="50">
        <v>1.144950311</v>
      </c>
      <c r="AB499" s="50">
        <v>3.170238434</v>
      </c>
      <c r="AC499" s="50">
        <v>1.321183252</v>
      </c>
      <c r="AD499" s="50">
        <v>0.1761174194</v>
      </c>
      <c r="AE499" s="50">
        <v>2.113124896</v>
      </c>
      <c r="AF499" s="50">
        <v>0.5283629883</v>
      </c>
      <c r="AG499" s="50">
        <v>3.346248413</v>
      </c>
      <c r="AH499" s="50">
        <v>4.842001398</v>
      </c>
      <c r="AI499" s="50">
        <v>1.232763971</v>
      </c>
      <c r="AJ499" s="50">
        <v>0.9687127502</v>
      </c>
      <c r="AK499" s="50">
        <v>0.08806085815</v>
      </c>
      <c r="AL499" s="50">
        <v>0.2642187012</v>
      </c>
      <c r="AM499" s="50">
        <v>0.0</v>
      </c>
      <c r="AN499" s="50">
        <v>0.08803325195</v>
      </c>
      <c r="AO499" s="50">
        <v>0.0</v>
      </c>
      <c r="AP499" s="50">
        <v>0.08809185791</v>
      </c>
      <c r="AQ499" s="50">
        <v>0.264167041</v>
      </c>
      <c r="AR499" s="50">
        <v>1.056371191</v>
      </c>
      <c r="AS499" s="50">
        <v>0.0880930603</v>
      </c>
      <c r="AT499" s="50">
        <v>0.7047043945</v>
      </c>
      <c r="AU499" s="50">
        <v>0.3521046814</v>
      </c>
      <c r="AV499" s="50">
        <v>0.2642155884</v>
      </c>
      <c r="AW499" s="50">
        <v>0.0</v>
      </c>
      <c r="AX499" s="50">
        <v>0.3523656799</v>
      </c>
      <c r="AY499" s="50">
        <v>0.7046659363</v>
      </c>
      <c r="AZ499" s="50">
        <v>0.3523723938</v>
      </c>
      <c r="BA499" s="50">
        <v>0.4404640381</v>
      </c>
      <c r="BB499" s="50">
        <v>0.08809136353</v>
      </c>
      <c r="BC499" s="50">
        <v>1.057105865</v>
      </c>
      <c r="BD499" s="50">
        <v>0.7927678772</v>
      </c>
      <c r="BE499" s="50">
        <v>0.1761820251</v>
      </c>
      <c r="BF499" s="50">
        <v>8.013277698</v>
      </c>
      <c r="BG499" s="50">
        <v>6.427706287</v>
      </c>
      <c r="BH499" s="50">
        <v>1.673331433</v>
      </c>
      <c r="BI499" s="50">
        <v>0.08809256592</v>
      </c>
      <c r="BJ499" s="50">
        <v>0.7047336792</v>
      </c>
      <c r="BK499" s="50">
        <v>1.497567358</v>
      </c>
      <c r="BL499" s="50">
        <v>6.428120679</v>
      </c>
      <c r="BM499" s="50">
        <v>6.60408421</v>
      </c>
      <c r="BN499" s="50">
        <v>6.163900885</v>
      </c>
      <c r="BO499" s="50">
        <v>5.723184814</v>
      </c>
      <c r="BP499" s="50">
        <v>0.4404590881</v>
      </c>
    </row>
    <row r="500" ht="15.75" customHeight="1">
      <c r="A500" s="47">
        <v>2.0</v>
      </c>
      <c r="B500" s="48" t="s">
        <v>65</v>
      </c>
      <c r="C500" s="48" t="s">
        <v>105</v>
      </c>
      <c r="D500" s="49"/>
      <c r="E500" s="49"/>
      <c r="F500" s="47" t="s">
        <v>106</v>
      </c>
      <c r="G500" s="47" t="s">
        <v>283</v>
      </c>
      <c r="H500" s="47">
        <v>2.0</v>
      </c>
      <c r="I500" s="48" t="s">
        <v>284</v>
      </c>
      <c r="J500" s="47">
        <v>3.0</v>
      </c>
      <c r="K500" s="47">
        <v>25.0</v>
      </c>
      <c r="L500" s="48" t="s">
        <v>71</v>
      </c>
      <c r="M500" s="48" t="s">
        <v>72</v>
      </c>
      <c r="N500" s="48" t="s">
        <v>84</v>
      </c>
      <c r="O500" s="48" t="s">
        <v>88</v>
      </c>
      <c r="P500" s="50">
        <v>20.43586224</v>
      </c>
      <c r="Q500" s="50">
        <v>1.849411438</v>
      </c>
      <c r="R500" s="50">
        <v>6.076688666</v>
      </c>
      <c r="S500" s="50">
        <v>10.30324504</v>
      </c>
      <c r="T500" s="50">
        <v>10.65816551</v>
      </c>
      <c r="U500" s="50">
        <v>8.278385205</v>
      </c>
      <c r="V500" s="50">
        <v>8.190828339</v>
      </c>
      <c r="W500" s="50">
        <v>5.63920777</v>
      </c>
      <c r="X500" s="50">
        <v>0.9691980347</v>
      </c>
      <c r="Y500" s="50">
        <v>0.6162757324</v>
      </c>
      <c r="Z500" s="50">
        <v>0.0</v>
      </c>
      <c r="AA500" s="50">
        <v>11.88668477</v>
      </c>
      <c r="AB500" s="50">
        <v>7.925685718</v>
      </c>
      <c r="AC500" s="50">
        <v>9.951416858</v>
      </c>
      <c r="AD500" s="50">
        <v>7.836550873</v>
      </c>
      <c r="AE500" s="50">
        <v>8.54381095</v>
      </c>
      <c r="AF500" s="50">
        <v>8.102362921</v>
      </c>
      <c r="AG500" s="50">
        <v>6.693804236</v>
      </c>
      <c r="AH500" s="50">
        <v>5.724493164</v>
      </c>
      <c r="AI500" s="50">
        <v>8.189621753</v>
      </c>
      <c r="AJ500" s="50">
        <v>8.89365907</v>
      </c>
      <c r="AK500" s="50">
        <v>7.574487402</v>
      </c>
      <c r="AL500" s="50">
        <v>6.957272601</v>
      </c>
      <c r="AM500" s="50">
        <v>5.812767828</v>
      </c>
      <c r="AN500" s="50">
        <v>6.430490594</v>
      </c>
      <c r="AO500" s="50">
        <v>6.341804193</v>
      </c>
      <c r="AP500" s="50">
        <v>5.901367084</v>
      </c>
      <c r="AQ500" s="50">
        <v>7.574812354</v>
      </c>
      <c r="AR500" s="50">
        <v>6.163541321</v>
      </c>
      <c r="AS500" s="50">
        <v>7.574352209</v>
      </c>
      <c r="AT500" s="50">
        <v>10.39423749</v>
      </c>
      <c r="AU500" s="50">
        <v>4.315992401</v>
      </c>
      <c r="AV500" s="50">
        <v>4.932662378</v>
      </c>
      <c r="AW500" s="50">
        <v>4.491660895</v>
      </c>
      <c r="AX500" s="50">
        <v>8.102578558</v>
      </c>
      <c r="AY500" s="50">
        <v>7.748580157</v>
      </c>
      <c r="AZ500" s="50">
        <v>5.636489819</v>
      </c>
      <c r="BA500" s="50">
        <v>7.222147571</v>
      </c>
      <c r="BB500" s="50">
        <v>7.575524194</v>
      </c>
      <c r="BC500" s="50">
        <v>8.983402686</v>
      </c>
      <c r="BD500" s="50">
        <v>18.58518</v>
      </c>
      <c r="BE500" s="50">
        <v>10.83473947</v>
      </c>
      <c r="BF500" s="50">
        <v>19.98919866</v>
      </c>
      <c r="BG500" s="50">
        <v>16.0265304</v>
      </c>
      <c r="BH500" s="50">
        <v>14.5328009</v>
      </c>
      <c r="BI500" s="50">
        <v>15.59065724</v>
      </c>
      <c r="BJ500" s="50">
        <v>11.88891086</v>
      </c>
      <c r="BK500" s="50">
        <v>14.09254376</v>
      </c>
      <c r="BL500" s="50">
        <v>18.49724025</v>
      </c>
      <c r="BM500" s="50">
        <v>17.35216951</v>
      </c>
      <c r="BN500" s="50">
        <v>16.99984156</v>
      </c>
      <c r="BO500" s="50">
        <v>19.3755568</v>
      </c>
      <c r="BP500" s="50">
        <v>16.02842755</v>
      </c>
    </row>
    <row r="501" ht="15.75" customHeight="1">
      <c r="A501" s="42">
        <v>2.0</v>
      </c>
      <c r="B501" s="43" t="s">
        <v>65</v>
      </c>
      <c r="C501" s="44" t="s">
        <v>105</v>
      </c>
      <c r="D501" s="45"/>
      <c r="E501" s="45"/>
      <c r="F501" s="42" t="s">
        <v>106</v>
      </c>
      <c r="G501" s="42" t="s">
        <v>283</v>
      </c>
      <c r="H501" s="42">
        <v>2.0</v>
      </c>
      <c r="I501" s="43" t="s">
        <v>284</v>
      </c>
      <c r="J501" s="42">
        <v>3.0</v>
      </c>
      <c r="K501" s="42">
        <v>33.0</v>
      </c>
      <c r="L501" s="43" t="s">
        <v>71</v>
      </c>
      <c r="M501" s="43" t="s">
        <v>72</v>
      </c>
      <c r="N501" s="43" t="s">
        <v>89</v>
      </c>
      <c r="O501" s="43" t="s">
        <v>90</v>
      </c>
      <c r="P501" s="46">
        <v>1201.62342</v>
      </c>
      <c r="Q501" s="46">
        <v>19.6566212</v>
      </c>
      <c r="R501" s="46">
        <v>49.74459647</v>
      </c>
      <c r="S501" s="46">
        <v>67.5889799</v>
      </c>
      <c r="T501" s="46">
        <v>181.8774959</v>
      </c>
      <c r="U501" s="46">
        <v>71.66581669</v>
      </c>
      <c r="V501" s="46">
        <v>261.3223037</v>
      </c>
      <c r="W501" s="46">
        <v>159.2505701</v>
      </c>
      <c r="X501" s="46">
        <v>1.32236778</v>
      </c>
      <c r="Y501" s="46">
        <v>0.6171065979</v>
      </c>
      <c r="Z501" s="46">
        <v>0.0</v>
      </c>
      <c r="AA501" s="46">
        <v>469.6278298</v>
      </c>
      <c r="AB501" s="46">
        <v>279.6321031</v>
      </c>
      <c r="AC501" s="46">
        <v>179.1795951</v>
      </c>
      <c r="AD501" s="46">
        <v>103.8043687</v>
      </c>
      <c r="AE501" s="46">
        <v>41.14166258</v>
      </c>
      <c r="AF501" s="46">
        <v>39.20311534</v>
      </c>
      <c r="AG501" s="46">
        <v>86.00532825</v>
      </c>
      <c r="AH501" s="46">
        <v>42.11747008</v>
      </c>
      <c r="AI501" s="46">
        <v>334.6631052</v>
      </c>
      <c r="AJ501" s="46">
        <v>601.2950466</v>
      </c>
      <c r="AK501" s="46">
        <v>509.7249851</v>
      </c>
      <c r="AL501" s="46">
        <v>188.7187245</v>
      </c>
      <c r="AM501" s="46">
        <v>65.11143699</v>
      </c>
      <c r="AN501" s="46">
        <v>47.05388459</v>
      </c>
      <c r="AO501" s="46">
        <v>33.66612723</v>
      </c>
      <c r="AP501" s="46">
        <v>330.603425</v>
      </c>
      <c r="AQ501" s="46">
        <v>277.4360861</v>
      </c>
      <c r="AR501" s="46">
        <v>282.3109184</v>
      </c>
      <c r="AS501" s="46">
        <v>77.69565953</v>
      </c>
      <c r="AT501" s="46">
        <v>60.89773277</v>
      </c>
      <c r="AU501" s="46">
        <v>49.44200597</v>
      </c>
      <c r="AV501" s="46">
        <v>100.050338</v>
      </c>
      <c r="AW501" s="46">
        <v>81.34162191</v>
      </c>
      <c r="AX501" s="46">
        <v>52.32794407</v>
      </c>
      <c r="AY501" s="46">
        <v>110.4546907</v>
      </c>
      <c r="AZ501" s="46">
        <v>84.27130411</v>
      </c>
      <c r="BA501" s="46">
        <v>103.9885862</v>
      </c>
      <c r="BB501" s="46">
        <v>805.3053984</v>
      </c>
      <c r="BC501" s="46">
        <v>41.49819281</v>
      </c>
      <c r="BD501" s="46">
        <v>268.8846583</v>
      </c>
      <c r="BE501" s="46">
        <v>381.7112771</v>
      </c>
      <c r="BF501" s="46">
        <v>613.0508926</v>
      </c>
      <c r="BG501" s="46">
        <v>221.7607842</v>
      </c>
      <c r="BH501" s="46">
        <v>341.217838</v>
      </c>
      <c r="BI501" s="46">
        <v>291.1252635</v>
      </c>
      <c r="BJ501" s="46">
        <v>177.0018194</v>
      </c>
      <c r="BK501" s="46">
        <v>364.6678383</v>
      </c>
      <c r="BL501" s="46">
        <v>903.1472933</v>
      </c>
      <c r="BM501" s="46">
        <v>500.3178532</v>
      </c>
      <c r="BN501" s="46">
        <v>652.2479518</v>
      </c>
      <c r="BO501" s="46">
        <v>261.5838894</v>
      </c>
      <c r="BP501" s="46">
        <v>321.8822847</v>
      </c>
    </row>
    <row r="502" ht="15.75" customHeight="1">
      <c r="A502" s="42">
        <v>2.0</v>
      </c>
      <c r="B502" s="43" t="s">
        <v>65</v>
      </c>
      <c r="C502" s="44" t="s">
        <v>105</v>
      </c>
      <c r="D502" s="45"/>
      <c r="E502" s="45"/>
      <c r="F502" s="42" t="s">
        <v>106</v>
      </c>
      <c r="G502" s="42" t="s">
        <v>283</v>
      </c>
      <c r="H502" s="42">
        <v>2.0</v>
      </c>
      <c r="I502" s="43" t="s">
        <v>284</v>
      </c>
      <c r="J502" s="42">
        <v>4.0</v>
      </c>
      <c r="K502" s="42">
        <v>3.0</v>
      </c>
      <c r="L502" s="43" t="s">
        <v>71</v>
      </c>
      <c r="M502" s="43" t="s">
        <v>73</v>
      </c>
      <c r="N502" s="43" t="s">
        <v>71</v>
      </c>
      <c r="O502" s="43" t="s">
        <v>72</v>
      </c>
      <c r="P502" s="46">
        <v>8.030618787</v>
      </c>
      <c r="Q502" s="46">
        <v>1.50011911</v>
      </c>
      <c r="R502" s="46">
        <v>1.23537265</v>
      </c>
      <c r="S502" s="46">
        <v>20.20873131</v>
      </c>
      <c r="T502" s="46">
        <v>22.06140537</v>
      </c>
      <c r="U502" s="46">
        <v>0.0</v>
      </c>
      <c r="V502" s="46">
        <v>0.0</v>
      </c>
      <c r="W502" s="46">
        <v>0.0</v>
      </c>
      <c r="X502" s="46">
        <v>0.0</v>
      </c>
      <c r="Y502" s="46">
        <v>0.0</v>
      </c>
      <c r="Z502" s="46">
        <v>0.0</v>
      </c>
      <c r="AA502" s="46">
        <v>4.942489465</v>
      </c>
      <c r="AB502" s="46">
        <v>25.32818743</v>
      </c>
      <c r="AC502" s="46">
        <v>0.0</v>
      </c>
      <c r="AD502" s="46">
        <v>0.0</v>
      </c>
      <c r="AE502" s="46">
        <v>0.0</v>
      </c>
      <c r="AF502" s="46">
        <v>8.296028619</v>
      </c>
      <c r="AG502" s="46">
        <v>0.0</v>
      </c>
      <c r="AH502" s="46">
        <v>0.2647341248</v>
      </c>
      <c r="AI502" s="46">
        <v>0.1765156616</v>
      </c>
      <c r="AJ502" s="46">
        <v>0.441314093</v>
      </c>
      <c r="AK502" s="46">
        <v>2.912364734</v>
      </c>
      <c r="AL502" s="46">
        <v>1.941469806</v>
      </c>
      <c r="AM502" s="46">
        <v>2.118017542</v>
      </c>
      <c r="AN502" s="46">
        <v>1.941620929</v>
      </c>
      <c r="AO502" s="46">
        <v>2.559411639</v>
      </c>
      <c r="AP502" s="46">
        <v>1.235614362</v>
      </c>
      <c r="AQ502" s="46">
        <v>1.676789166</v>
      </c>
      <c r="AR502" s="46">
        <v>1.500220294</v>
      </c>
      <c r="AS502" s="46">
        <v>5.912935767</v>
      </c>
      <c r="AT502" s="46">
        <v>0.6177933655</v>
      </c>
      <c r="AU502" s="46">
        <v>1.147209955</v>
      </c>
      <c r="AV502" s="46">
        <v>0.794238501</v>
      </c>
      <c r="AW502" s="46">
        <v>0.3530459717</v>
      </c>
      <c r="AX502" s="46">
        <v>0.08826165771</v>
      </c>
      <c r="AY502" s="46">
        <v>2.91247655</v>
      </c>
      <c r="AZ502" s="46">
        <v>2.91249693</v>
      </c>
      <c r="BA502" s="46">
        <v>3.177142499</v>
      </c>
      <c r="BB502" s="46">
        <v>5.825151532</v>
      </c>
      <c r="BC502" s="46">
        <v>0.8825853027</v>
      </c>
      <c r="BD502" s="46">
        <v>22.76758412</v>
      </c>
      <c r="BE502" s="46">
        <v>0.0</v>
      </c>
      <c r="BF502" s="46">
        <v>10.3258531</v>
      </c>
      <c r="BG502" s="46">
        <v>5.560084119</v>
      </c>
      <c r="BH502" s="46">
        <v>0.5295281372</v>
      </c>
      <c r="BI502" s="46">
        <v>1.323874237</v>
      </c>
      <c r="BJ502" s="46">
        <v>2.823978998</v>
      </c>
      <c r="BK502" s="46">
        <v>5.207058856</v>
      </c>
      <c r="BL502" s="46">
        <v>15.70773444</v>
      </c>
      <c r="BM502" s="46">
        <v>3.971462915</v>
      </c>
      <c r="BN502" s="46">
        <v>0.6177645142</v>
      </c>
      <c r="BO502" s="46">
        <v>3.971459479</v>
      </c>
      <c r="BP502" s="46">
        <v>0.7943130005</v>
      </c>
    </row>
    <row r="503" ht="15.75" customHeight="1">
      <c r="A503" s="47">
        <v>2.0</v>
      </c>
      <c r="B503" s="48" t="s">
        <v>65</v>
      </c>
      <c r="C503" s="48" t="s">
        <v>105</v>
      </c>
      <c r="D503" s="49"/>
      <c r="E503" s="49"/>
      <c r="F503" s="47" t="s">
        <v>106</v>
      </c>
      <c r="G503" s="47" t="s">
        <v>283</v>
      </c>
      <c r="H503" s="47">
        <v>2.0</v>
      </c>
      <c r="I503" s="48" t="s">
        <v>284</v>
      </c>
      <c r="J503" s="47">
        <v>4.0</v>
      </c>
      <c r="K503" s="47">
        <v>4.0</v>
      </c>
      <c r="L503" s="48" t="s">
        <v>71</v>
      </c>
      <c r="M503" s="48" t="s">
        <v>73</v>
      </c>
      <c r="N503" s="48" t="s">
        <v>71</v>
      </c>
      <c r="O503" s="48" t="s">
        <v>73</v>
      </c>
      <c r="P503" s="50">
        <v>0.0</v>
      </c>
      <c r="Q503" s="50">
        <v>23.03234341</v>
      </c>
      <c r="R503" s="50">
        <v>22.0617197</v>
      </c>
      <c r="S503" s="50">
        <v>25.23837946</v>
      </c>
      <c r="T503" s="50">
        <v>0.6177298401</v>
      </c>
      <c r="U503" s="50">
        <v>0.7059769409</v>
      </c>
      <c r="V503" s="50">
        <v>1.500253485</v>
      </c>
      <c r="W503" s="50">
        <v>6.707470905</v>
      </c>
      <c r="X503" s="50">
        <v>16.67978557</v>
      </c>
      <c r="Y503" s="50">
        <v>16.32679869</v>
      </c>
      <c r="Z503" s="50">
        <v>17.03283427</v>
      </c>
      <c r="AA503" s="50">
        <v>1.412012518</v>
      </c>
      <c r="AB503" s="50">
        <v>0.6177298401</v>
      </c>
      <c r="AC503" s="50">
        <v>0.6177298401</v>
      </c>
      <c r="AD503" s="50">
        <v>0.6177298401</v>
      </c>
      <c r="AE503" s="50">
        <v>0.7059770752</v>
      </c>
      <c r="AF503" s="50">
        <v>0.6177298401</v>
      </c>
      <c r="AG503" s="50">
        <v>0.9707088074</v>
      </c>
      <c r="AH503" s="50">
        <v>1.588560999</v>
      </c>
      <c r="AI503" s="50">
        <v>0.6177298401</v>
      </c>
      <c r="AJ503" s="50">
        <v>16.32646348</v>
      </c>
      <c r="AK503" s="50">
        <v>1.411904962</v>
      </c>
      <c r="AL503" s="50">
        <v>4.677218298</v>
      </c>
      <c r="AM503" s="50">
        <v>3.177152979</v>
      </c>
      <c r="AN503" s="50">
        <v>1.765057678</v>
      </c>
      <c r="AO503" s="50">
        <v>1.323812286</v>
      </c>
      <c r="AP503" s="50">
        <v>0.6177298401</v>
      </c>
      <c r="AQ503" s="50">
        <v>0.6177298401</v>
      </c>
      <c r="AR503" s="50">
        <v>2.029767834</v>
      </c>
      <c r="AS503" s="50">
        <v>1.500292041</v>
      </c>
      <c r="AT503" s="50">
        <v>3.00055567</v>
      </c>
      <c r="AU503" s="50">
        <v>2.559317993</v>
      </c>
      <c r="AV503" s="50">
        <v>1.500345624</v>
      </c>
      <c r="AW503" s="50">
        <v>1.323823169</v>
      </c>
      <c r="AX503" s="50">
        <v>2.912432825</v>
      </c>
      <c r="AY503" s="50">
        <v>2.294661475</v>
      </c>
      <c r="AZ503" s="50">
        <v>5.824694739</v>
      </c>
      <c r="BA503" s="50">
        <v>3.442033533</v>
      </c>
      <c r="BB503" s="50">
        <v>0.3529909973</v>
      </c>
      <c r="BC503" s="50">
        <v>2.206268982</v>
      </c>
      <c r="BD503" s="50">
        <v>0.6177298401</v>
      </c>
      <c r="BE503" s="50">
        <v>1.500253485</v>
      </c>
      <c r="BF503" s="50">
        <v>1.235523682</v>
      </c>
      <c r="BG503" s="50">
        <v>0.6177298401</v>
      </c>
      <c r="BH503" s="50">
        <v>0.6177298401</v>
      </c>
      <c r="BI503" s="50">
        <v>0.6177298401</v>
      </c>
      <c r="BJ503" s="50">
        <v>0.9707763367</v>
      </c>
      <c r="BK503" s="50">
        <v>0.0</v>
      </c>
      <c r="BL503" s="50">
        <v>0.7059770752</v>
      </c>
      <c r="BM503" s="50">
        <v>0.0</v>
      </c>
      <c r="BN503" s="50">
        <v>0.6177298401</v>
      </c>
      <c r="BO503" s="50">
        <v>0.6177298401</v>
      </c>
      <c r="BP503" s="50">
        <v>0.6177298401</v>
      </c>
    </row>
    <row r="504" ht="15.75" customHeight="1">
      <c r="A504" s="47">
        <v>2.0</v>
      </c>
      <c r="B504" s="48" t="s">
        <v>65</v>
      </c>
      <c r="C504" s="48" t="s">
        <v>105</v>
      </c>
      <c r="D504" s="49"/>
      <c r="E504" s="49"/>
      <c r="F504" s="47" t="s">
        <v>106</v>
      </c>
      <c r="G504" s="47" t="s">
        <v>283</v>
      </c>
      <c r="H504" s="47">
        <v>2.0</v>
      </c>
      <c r="I504" s="48" t="s">
        <v>284</v>
      </c>
      <c r="J504" s="47">
        <v>4.0</v>
      </c>
      <c r="K504" s="47">
        <v>11.0</v>
      </c>
      <c r="L504" s="48" t="s">
        <v>71</v>
      </c>
      <c r="M504" s="48" t="s">
        <v>73</v>
      </c>
      <c r="N504" s="48" t="s">
        <v>75</v>
      </c>
      <c r="O504" s="48" t="s">
        <v>76</v>
      </c>
      <c r="P504" s="50">
        <v>0.1765034851</v>
      </c>
      <c r="Q504" s="50">
        <v>0.2647552246</v>
      </c>
      <c r="R504" s="50">
        <v>0.0</v>
      </c>
      <c r="S504" s="50">
        <v>0.0</v>
      </c>
      <c r="T504" s="50">
        <v>0.0</v>
      </c>
      <c r="U504" s="50">
        <v>0.0</v>
      </c>
      <c r="V504" s="50">
        <v>0.0</v>
      </c>
      <c r="W504" s="50">
        <v>0.0</v>
      </c>
      <c r="X504" s="50">
        <v>0.0</v>
      </c>
      <c r="Y504" s="50">
        <v>0.0</v>
      </c>
      <c r="Z504" s="50">
        <v>0.0</v>
      </c>
      <c r="AA504" s="50">
        <v>0.0</v>
      </c>
      <c r="AB504" s="50">
        <v>0.0</v>
      </c>
      <c r="AC504" s="50">
        <v>0.0</v>
      </c>
      <c r="AD504" s="50">
        <v>0.0</v>
      </c>
      <c r="AE504" s="50">
        <v>0.0</v>
      </c>
      <c r="AF504" s="50">
        <v>0.0</v>
      </c>
      <c r="AG504" s="50">
        <v>0.0</v>
      </c>
      <c r="AH504" s="50">
        <v>0.0</v>
      </c>
      <c r="AI504" s="50">
        <v>0.0</v>
      </c>
      <c r="AJ504" s="50">
        <v>2.735842706</v>
      </c>
      <c r="AK504" s="50">
        <v>0.1764974548</v>
      </c>
      <c r="AL504" s="50">
        <v>0.0</v>
      </c>
      <c r="AM504" s="50">
        <v>0.0</v>
      </c>
      <c r="AN504" s="50">
        <v>0.0</v>
      </c>
      <c r="AO504" s="50">
        <v>0.0</v>
      </c>
      <c r="AP504" s="50">
        <v>0.08825987549</v>
      </c>
      <c r="AQ504" s="50">
        <v>0.0</v>
      </c>
      <c r="AR504" s="50">
        <v>0.0</v>
      </c>
      <c r="AS504" s="50">
        <v>0.441276123</v>
      </c>
      <c r="AT504" s="50">
        <v>0.0</v>
      </c>
      <c r="AU504" s="50">
        <v>0.0</v>
      </c>
      <c r="AV504" s="50">
        <v>0.0</v>
      </c>
      <c r="AW504" s="50">
        <v>0.0</v>
      </c>
      <c r="AX504" s="50">
        <v>0.0</v>
      </c>
      <c r="AY504" s="50">
        <v>0.0</v>
      </c>
      <c r="AZ504" s="50">
        <v>0.0</v>
      </c>
      <c r="BA504" s="50">
        <v>0.0</v>
      </c>
      <c r="BB504" s="50">
        <v>0.08824630127</v>
      </c>
      <c r="BC504" s="50">
        <v>0.2647715637</v>
      </c>
      <c r="BD504" s="50">
        <v>0.0</v>
      </c>
      <c r="BE504" s="50">
        <v>0.0</v>
      </c>
      <c r="BF504" s="50">
        <v>0.0</v>
      </c>
      <c r="BG504" s="50">
        <v>0.0</v>
      </c>
      <c r="BH504" s="50">
        <v>0.3529947754</v>
      </c>
      <c r="BI504" s="50">
        <v>0.0</v>
      </c>
      <c r="BJ504" s="50">
        <v>0.0</v>
      </c>
      <c r="BK504" s="50">
        <v>0.0</v>
      </c>
      <c r="BL504" s="50">
        <v>0.0</v>
      </c>
      <c r="BM504" s="50">
        <v>0.0</v>
      </c>
      <c r="BN504" s="50">
        <v>0.0</v>
      </c>
      <c r="BO504" s="50">
        <v>0.0</v>
      </c>
      <c r="BP504" s="50">
        <v>0.0</v>
      </c>
    </row>
    <row r="505" ht="15.75" customHeight="1">
      <c r="A505" s="47">
        <v>2.0</v>
      </c>
      <c r="B505" s="48" t="s">
        <v>65</v>
      </c>
      <c r="C505" s="48" t="s">
        <v>105</v>
      </c>
      <c r="D505" s="49"/>
      <c r="E505" s="49"/>
      <c r="F505" s="47" t="s">
        <v>106</v>
      </c>
      <c r="G505" s="47" t="s">
        <v>283</v>
      </c>
      <c r="H505" s="47">
        <v>2.0</v>
      </c>
      <c r="I505" s="48" t="s">
        <v>284</v>
      </c>
      <c r="J505" s="47">
        <v>4.0</v>
      </c>
      <c r="K505" s="47">
        <v>12.0</v>
      </c>
      <c r="L505" s="48" t="s">
        <v>71</v>
      </c>
      <c r="M505" s="48" t="s">
        <v>73</v>
      </c>
      <c r="N505" s="48" t="s">
        <v>75</v>
      </c>
      <c r="O505" s="48" t="s">
        <v>77</v>
      </c>
      <c r="P505" s="50">
        <v>0.0</v>
      </c>
      <c r="Q505" s="50">
        <v>0.0</v>
      </c>
      <c r="R505" s="50">
        <v>0.0</v>
      </c>
      <c r="S505" s="50">
        <v>0.0</v>
      </c>
      <c r="T505" s="50">
        <v>0.0</v>
      </c>
      <c r="U505" s="50">
        <v>0.0</v>
      </c>
      <c r="V505" s="50">
        <v>0.0</v>
      </c>
      <c r="W505" s="50">
        <v>0.0</v>
      </c>
      <c r="X505" s="50">
        <v>0.0</v>
      </c>
      <c r="Y505" s="50">
        <v>0.0</v>
      </c>
      <c r="Z505" s="50">
        <v>0.0</v>
      </c>
      <c r="AA505" s="50">
        <v>0.0</v>
      </c>
      <c r="AB505" s="50">
        <v>0.0</v>
      </c>
      <c r="AC505" s="50">
        <v>0.0</v>
      </c>
      <c r="AD505" s="50">
        <v>0.0</v>
      </c>
      <c r="AE505" s="50">
        <v>0.0</v>
      </c>
      <c r="AF505" s="50">
        <v>0.0</v>
      </c>
      <c r="AG505" s="50">
        <v>1.059028137</v>
      </c>
      <c r="AH505" s="50">
        <v>5.383540741</v>
      </c>
      <c r="AI505" s="50">
        <v>0.08825604248</v>
      </c>
      <c r="AJ505" s="50">
        <v>12.44309954</v>
      </c>
      <c r="AK505" s="50">
        <v>0.8824195618</v>
      </c>
      <c r="AL505" s="50">
        <v>0.08824630127</v>
      </c>
      <c r="AM505" s="50">
        <v>2.118102484</v>
      </c>
      <c r="AN505" s="50">
        <v>0.3529888</v>
      </c>
      <c r="AO505" s="50">
        <v>1.500228564</v>
      </c>
      <c r="AP505" s="50">
        <v>0.0</v>
      </c>
      <c r="AQ505" s="50">
        <v>0.0</v>
      </c>
      <c r="AR505" s="50">
        <v>0.352994104</v>
      </c>
      <c r="AS505" s="50">
        <v>0.4412992432</v>
      </c>
      <c r="AT505" s="50">
        <v>0.0</v>
      </c>
      <c r="AU505" s="50">
        <v>0.7059662415</v>
      </c>
      <c r="AV505" s="50">
        <v>0.0</v>
      </c>
      <c r="AW505" s="50">
        <v>0.0</v>
      </c>
      <c r="AX505" s="50">
        <v>0.1765171814</v>
      </c>
      <c r="AY505" s="50">
        <v>0.0</v>
      </c>
      <c r="AZ505" s="50">
        <v>0.0</v>
      </c>
      <c r="BA505" s="50">
        <v>3.794920917</v>
      </c>
      <c r="BB505" s="50">
        <v>4.324141553</v>
      </c>
      <c r="BC505" s="50">
        <v>1.14735033</v>
      </c>
      <c r="BD505" s="50">
        <v>0.0</v>
      </c>
      <c r="BE505" s="50">
        <v>0.0</v>
      </c>
      <c r="BF505" s="50">
        <v>0.0</v>
      </c>
      <c r="BG505" s="50">
        <v>0.0</v>
      </c>
      <c r="BH505" s="50">
        <v>0.0</v>
      </c>
      <c r="BI505" s="50">
        <v>0.0</v>
      </c>
      <c r="BJ505" s="50">
        <v>0.0</v>
      </c>
      <c r="BK505" s="50">
        <v>1.676868231</v>
      </c>
      <c r="BL505" s="50">
        <v>0.0</v>
      </c>
      <c r="BM505" s="50">
        <v>0.0</v>
      </c>
      <c r="BN505" s="50">
        <v>0.0</v>
      </c>
      <c r="BO505" s="50">
        <v>0.0</v>
      </c>
      <c r="BP505" s="50">
        <v>0.0</v>
      </c>
    </row>
    <row r="506" ht="15.75" customHeight="1">
      <c r="A506" s="42">
        <v>2.0</v>
      </c>
      <c r="B506" s="43" t="s">
        <v>65</v>
      </c>
      <c r="C506" s="44" t="s">
        <v>105</v>
      </c>
      <c r="D506" s="45"/>
      <c r="E506" s="45"/>
      <c r="F506" s="42" t="s">
        <v>106</v>
      </c>
      <c r="G506" s="42" t="s">
        <v>283</v>
      </c>
      <c r="H506" s="42">
        <v>2.0</v>
      </c>
      <c r="I506" s="43" t="s">
        <v>284</v>
      </c>
      <c r="J506" s="42">
        <v>4.0</v>
      </c>
      <c r="K506" s="42">
        <v>21.0</v>
      </c>
      <c r="L506" s="43" t="s">
        <v>71</v>
      </c>
      <c r="M506" s="43" t="s">
        <v>73</v>
      </c>
      <c r="N506" s="43" t="s">
        <v>81</v>
      </c>
      <c r="O506" s="43" t="s">
        <v>97</v>
      </c>
      <c r="P506" s="46">
        <v>21.70831089</v>
      </c>
      <c r="Q506" s="46">
        <v>5.118215411</v>
      </c>
      <c r="R506" s="46">
        <v>0.0</v>
      </c>
      <c r="S506" s="46">
        <v>1.676724976</v>
      </c>
      <c r="T506" s="46">
        <v>3.618189313</v>
      </c>
      <c r="U506" s="46">
        <v>0.0</v>
      </c>
      <c r="V506" s="46">
        <v>0.0</v>
      </c>
      <c r="W506" s="46">
        <v>0.0</v>
      </c>
      <c r="X506" s="46">
        <v>0.0</v>
      </c>
      <c r="Y506" s="46">
        <v>0.3529868774</v>
      </c>
      <c r="Z506" s="46">
        <v>0.0</v>
      </c>
      <c r="AA506" s="46">
        <v>10.67833229</v>
      </c>
      <c r="AB506" s="46">
        <v>0.0</v>
      </c>
      <c r="AC506" s="46">
        <v>0.0</v>
      </c>
      <c r="AD506" s="46">
        <v>0.0</v>
      </c>
      <c r="AE506" s="46">
        <v>0.0</v>
      </c>
      <c r="AF506" s="46">
        <v>0.0</v>
      </c>
      <c r="AG506" s="46">
        <v>0.0</v>
      </c>
      <c r="AH506" s="46">
        <v>0.08824484253</v>
      </c>
      <c r="AI506" s="46">
        <v>0.7943154968</v>
      </c>
      <c r="AJ506" s="46">
        <v>0.0</v>
      </c>
      <c r="AK506" s="46">
        <v>12.00221935</v>
      </c>
      <c r="AL506" s="46">
        <v>0.6176912842</v>
      </c>
      <c r="AM506" s="46">
        <v>2.382686511</v>
      </c>
      <c r="AN506" s="46">
        <v>1.853196362</v>
      </c>
      <c r="AO506" s="46">
        <v>1.059059888</v>
      </c>
      <c r="AP506" s="46">
        <v>0.4413046021</v>
      </c>
      <c r="AQ506" s="46">
        <v>0.0</v>
      </c>
      <c r="AR506" s="46">
        <v>0.4412417358</v>
      </c>
      <c r="AS506" s="46">
        <v>8.383779266</v>
      </c>
      <c r="AT506" s="46">
        <v>0.0</v>
      </c>
      <c r="AU506" s="46">
        <v>0.0</v>
      </c>
      <c r="AV506" s="46">
        <v>0.8824912659</v>
      </c>
      <c r="AW506" s="46">
        <v>0.0</v>
      </c>
      <c r="AX506" s="46">
        <v>0.0</v>
      </c>
      <c r="AY506" s="46">
        <v>0.353037793</v>
      </c>
      <c r="AZ506" s="46">
        <v>1.412146783</v>
      </c>
      <c r="BA506" s="46">
        <v>3.441888525</v>
      </c>
      <c r="BB506" s="46">
        <v>0.6178070435</v>
      </c>
      <c r="BC506" s="46">
        <v>0.0</v>
      </c>
      <c r="BD506" s="46">
        <v>6.530119202</v>
      </c>
      <c r="BE506" s="46">
        <v>0.0</v>
      </c>
      <c r="BF506" s="46">
        <v>5.471457489</v>
      </c>
      <c r="BG506" s="46">
        <v>2.735944501</v>
      </c>
      <c r="BH506" s="46">
        <v>15.88515331</v>
      </c>
      <c r="BI506" s="46">
        <v>0.4413046021</v>
      </c>
      <c r="BJ506" s="46">
        <v>0.617738855</v>
      </c>
      <c r="BK506" s="46">
        <v>3.265411365</v>
      </c>
      <c r="BL506" s="46">
        <v>13.50172165</v>
      </c>
      <c r="BM506" s="46">
        <v>4.942295544</v>
      </c>
      <c r="BN506" s="46">
        <v>0.2647591309</v>
      </c>
      <c r="BO506" s="46">
        <v>4.324569141</v>
      </c>
      <c r="BP506" s="46">
        <v>0.9708658386</v>
      </c>
    </row>
    <row r="507" ht="15.75" customHeight="1">
      <c r="A507" s="47">
        <v>2.0</v>
      </c>
      <c r="B507" s="48" t="s">
        <v>65</v>
      </c>
      <c r="C507" s="48" t="s">
        <v>105</v>
      </c>
      <c r="D507" s="49"/>
      <c r="E507" s="49"/>
      <c r="F507" s="47" t="s">
        <v>106</v>
      </c>
      <c r="G507" s="47" t="s">
        <v>283</v>
      </c>
      <c r="H507" s="47">
        <v>2.0</v>
      </c>
      <c r="I507" s="48" t="s">
        <v>284</v>
      </c>
      <c r="J507" s="47">
        <v>5.0</v>
      </c>
      <c r="K507" s="47">
        <v>3.0</v>
      </c>
      <c r="L507" s="48" t="s">
        <v>71</v>
      </c>
      <c r="M507" s="48" t="s">
        <v>93</v>
      </c>
      <c r="N507" s="48" t="s">
        <v>71</v>
      </c>
      <c r="O507" s="48" t="s">
        <v>72</v>
      </c>
      <c r="P507" s="50">
        <v>0.0</v>
      </c>
      <c r="Q507" s="50">
        <v>0.0</v>
      </c>
      <c r="R507" s="50">
        <v>0.3518087769</v>
      </c>
      <c r="S507" s="50">
        <v>0.0</v>
      </c>
      <c r="T507" s="50">
        <v>1.583063342</v>
      </c>
      <c r="U507" s="50">
        <v>0.0</v>
      </c>
      <c r="V507" s="50">
        <v>0.0</v>
      </c>
      <c r="W507" s="50">
        <v>0.0</v>
      </c>
      <c r="X507" s="50">
        <v>0.0</v>
      </c>
      <c r="Y507" s="50">
        <v>0.0</v>
      </c>
      <c r="Z507" s="50">
        <v>0.0</v>
      </c>
      <c r="AA507" s="50">
        <v>0.351741748</v>
      </c>
      <c r="AB507" s="50">
        <v>4.485127612</v>
      </c>
      <c r="AC507" s="50">
        <v>1.143264044</v>
      </c>
      <c r="AD507" s="50">
        <v>0.8795202515</v>
      </c>
      <c r="AE507" s="50">
        <v>0.0</v>
      </c>
      <c r="AF507" s="50">
        <v>0.17588573</v>
      </c>
      <c r="AG507" s="50">
        <v>0.0</v>
      </c>
      <c r="AH507" s="50">
        <v>0.08794703979</v>
      </c>
      <c r="AI507" s="50">
        <v>0.1758813293</v>
      </c>
      <c r="AJ507" s="50">
        <v>0.08794525146</v>
      </c>
      <c r="AK507" s="50">
        <v>0.2638447754</v>
      </c>
      <c r="AL507" s="50">
        <v>0.0</v>
      </c>
      <c r="AM507" s="50">
        <v>0.0</v>
      </c>
      <c r="AN507" s="50">
        <v>0.0</v>
      </c>
      <c r="AO507" s="50">
        <v>0.1758968384</v>
      </c>
      <c r="AP507" s="50">
        <v>0.0</v>
      </c>
      <c r="AQ507" s="50">
        <v>0.0</v>
      </c>
      <c r="AR507" s="50">
        <v>0.2638437317</v>
      </c>
      <c r="AS507" s="50">
        <v>0.0</v>
      </c>
      <c r="AT507" s="50">
        <v>0.0</v>
      </c>
      <c r="AU507" s="50">
        <v>0.0</v>
      </c>
      <c r="AV507" s="50">
        <v>0.0</v>
      </c>
      <c r="AW507" s="50">
        <v>0.0</v>
      </c>
      <c r="AX507" s="50">
        <v>0.0</v>
      </c>
      <c r="AY507" s="50">
        <v>0.0</v>
      </c>
      <c r="AZ507" s="50">
        <v>0.0</v>
      </c>
      <c r="BA507" s="50">
        <v>0.0</v>
      </c>
      <c r="BB507" s="50">
        <v>0.0</v>
      </c>
      <c r="BC507" s="50">
        <v>0.0</v>
      </c>
      <c r="BD507" s="50">
        <v>1.143334094</v>
      </c>
      <c r="BE507" s="50">
        <v>0.0</v>
      </c>
      <c r="BF507" s="50">
        <v>0.351741748</v>
      </c>
      <c r="BG507" s="50">
        <v>0.17588573</v>
      </c>
      <c r="BH507" s="50">
        <v>0.5277056152</v>
      </c>
      <c r="BI507" s="50">
        <v>0.0</v>
      </c>
      <c r="BJ507" s="50">
        <v>0.08794711304</v>
      </c>
      <c r="BK507" s="50">
        <v>0.0</v>
      </c>
      <c r="BL507" s="50">
        <v>0.0</v>
      </c>
      <c r="BM507" s="50">
        <v>0.0</v>
      </c>
      <c r="BN507" s="50">
        <v>1.055287225</v>
      </c>
      <c r="BO507" s="50">
        <v>0.3518061646</v>
      </c>
      <c r="BP507" s="50">
        <v>0.08794711304</v>
      </c>
    </row>
    <row r="508" ht="15.75" customHeight="1">
      <c r="A508" s="42">
        <v>2.0</v>
      </c>
      <c r="B508" s="43" t="s">
        <v>65</v>
      </c>
      <c r="C508" s="44" t="s">
        <v>105</v>
      </c>
      <c r="D508" s="45"/>
      <c r="E508" s="45"/>
      <c r="F508" s="42" t="s">
        <v>106</v>
      </c>
      <c r="G508" s="42" t="s">
        <v>283</v>
      </c>
      <c r="H508" s="42">
        <v>2.0</v>
      </c>
      <c r="I508" s="43" t="s">
        <v>284</v>
      </c>
      <c r="J508" s="42">
        <v>5.0</v>
      </c>
      <c r="K508" s="42">
        <v>5.0</v>
      </c>
      <c r="L508" s="43" t="s">
        <v>71</v>
      </c>
      <c r="M508" s="43" t="s">
        <v>93</v>
      </c>
      <c r="N508" s="43" t="s">
        <v>71</v>
      </c>
      <c r="O508" s="43" t="s">
        <v>93</v>
      </c>
      <c r="P508" s="46">
        <v>34.91458295</v>
      </c>
      <c r="Q508" s="46">
        <v>52.67973491</v>
      </c>
      <c r="R508" s="46">
        <v>49.51358857</v>
      </c>
      <c r="S508" s="46">
        <v>51.53636136</v>
      </c>
      <c r="T508" s="46">
        <v>55.31800322</v>
      </c>
      <c r="U508" s="46">
        <v>43.70913299</v>
      </c>
      <c r="V508" s="46">
        <v>35.96990328</v>
      </c>
      <c r="W508" s="46">
        <v>39.48774037</v>
      </c>
      <c r="X508" s="46">
        <v>39.48774037</v>
      </c>
      <c r="Y508" s="46">
        <v>39.48774037</v>
      </c>
      <c r="Z508" s="46">
        <v>39.48774037</v>
      </c>
      <c r="AA508" s="46">
        <v>38.60832204</v>
      </c>
      <c r="AB508" s="46">
        <v>42.82976624</v>
      </c>
      <c r="AC508" s="46">
        <v>46.08375614</v>
      </c>
      <c r="AD508" s="46">
        <v>45.4680793</v>
      </c>
      <c r="AE508" s="46">
        <v>48.37030582</v>
      </c>
      <c r="AF508" s="46">
        <v>49.33775341</v>
      </c>
      <c r="AG508" s="46">
        <v>50.3931064</v>
      </c>
      <c r="AH508" s="46">
        <v>47.57882673</v>
      </c>
      <c r="AI508" s="46">
        <v>46.61145189</v>
      </c>
      <c r="AJ508" s="46">
        <v>47.4029775</v>
      </c>
      <c r="AK508" s="46">
        <v>47.75476241</v>
      </c>
      <c r="AL508" s="46">
        <v>44.67665842</v>
      </c>
      <c r="AM508" s="46">
        <v>43.09358699</v>
      </c>
      <c r="AN508" s="46">
        <v>42.47796941</v>
      </c>
      <c r="AO508" s="46">
        <v>42.39000986</v>
      </c>
      <c r="AP508" s="46">
        <v>42.12617745</v>
      </c>
      <c r="AQ508" s="46">
        <v>45.38017491</v>
      </c>
      <c r="AR508" s="46">
        <v>43.18151405</v>
      </c>
      <c r="AS508" s="46">
        <v>41.86231522</v>
      </c>
      <c r="AT508" s="46">
        <v>36.32172873</v>
      </c>
      <c r="AU508" s="46">
        <v>34.73869302</v>
      </c>
      <c r="AV508" s="46">
        <v>34.56281406</v>
      </c>
      <c r="AW508" s="46">
        <v>35.09049578</v>
      </c>
      <c r="AX508" s="46">
        <v>34.82665063</v>
      </c>
      <c r="AY508" s="46">
        <v>33.41952162</v>
      </c>
      <c r="AZ508" s="46">
        <v>32.62801769</v>
      </c>
      <c r="BA508" s="46">
        <v>33.68337712</v>
      </c>
      <c r="BB508" s="46">
        <v>33.94721668</v>
      </c>
      <c r="BC508" s="46">
        <v>39.83961553</v>
      </c>
      <c r="BD508" s="46">
        <v>41.7743322</v>
      </c>
      <c r="BE508" s="46">
        <v>35.96990328</v>
      </c>
      <c r="BF508" s="46">
        <v>36.67349026</v>
      </c>
      <c r="BG508" s="46">
        <v>45.90786115</v>
      </c>
      <c r="BH508" s="46">
        <v>43.09357725</v>
      </c>
      <c r="BI508" s="46">
        <v>35.35432426</v>
      </c>
      <c r="BJ508" s="46">
        <v>32.10032786</v>
      </c>
      <c r="BK508" s="46">
        <v>32.97980669</v>
      </c>
      <c r="BL508" s="46">
        <v>45.29222529</v>
      </c>
      <c r="BM508" s="46">
        <v>35.70610505</v>
      </c>
      <c r="BN508" s="46">
        <v>39.3997989</v>
      </c>
      <c r="BO508" s="46">
        <v>42.03820853</v>
      </c>
      <c r="BP508" s="46">
        <v>31.74854775</v>
      </c>
    </row>
    <row r="509" ht="15.75" customHeight="1">
      <c r="A509" s="42">
        <v>2.0</v>
      </c>
      <c r="B509" s="43" t="s">
        <v>65</v>
      </c>
      <c r="C509" s="44" t="s">
        <v>105</v>
      </c>
      <c r="D509" s="45"/>
      <c r="E509" s="45"/>
      <c r="F509" s="42" t="s">
        <v>106</v>
      </c>
      <c r="G509" s="42" t="s">
        <v>283</v>
      </c>
      <c r="H509" s="42">
        <v>2.0</v>
      </c>
      <c r="I509" s="43" t="s">
        <v>284</v>
      </c>
      <c r="J509" s="42">
        <v>5.0</v>
      </c>
      <c r="K509" s="42">
        <v>12.0</v>
      </c>
      <c r="L509" s="43" t="s">
        <v>71</v>
      </c>
      <c r="M509" s="43" t="s">
        <v>93</v>
      </c>
      <c r="N509" s="43" t="s">
        <v>75</v>
      </c>
      <c r="O509" s="43" t="s">
        <v>77</v>
      </c>
      <c r="P509" s="46">
        <v>0.0</v>
      </c>
      <c r="Q509" s="46">
        <v>0.0</v>
      </c>
      <c r="R509" s="46">
        <v>0.0</v>
      </c>
      <c r="S509" s="46">
        <v>0.0</v>
      </c>
      <c r="T509" s="46">
        <v>0.0</v>
      </c>
      <c r="U509" s="46">
        <v>0.0</v>
      </c>
      <c r="V509" s="46">
        <v>0.0</v>
      </c>
      <c r="W509" s="46">
        <v>0.0</v>
      </c>
      <c r="X509" s="46">
        <v>0.0</v>
      </c>
      <c r="Y509" s="46">
        <v>0.0</v>
      </c>
      <c r="Z509" s="46">
        <v>0.0</v>
      </c>
      <c r="AA509" s="46">
        <v>0.0</v>
      </c>
      <c r="AB509" s="46">
        <v>0.0</v>
      </c>
      <c r="AC509" s="46">
        <v>0.0</v>
      </c>
      <c r="AD509" s="46">
        <v>0.0</v>
      </c>
      <c r="AE509" s="46">
        <v>0.0</v>
      </c>
      <c r="AF509" s="46">
        <v>0.0</v>
      </c>
      <c r="AG509" s="46">
        <v>0.0</v>
      </c>
      <c r="AH509" s="46">
        <v>0.0</v>
      </c>
      <c r="AI509" s="46">
        <v>0.0</v>
      </c>
      <c r="AJ509" s="46">
        <v>0.0</v>
      </c>
      <c r="AK509" s="46">
        <v>0.0</v>
      </c>
      <c r="AL509" s="46">
        <v>0.0</v>
      </c>
      <c r="AM509" s="46">
        <v>0.0</v>
      </c>
      <c r="AN509" s="46">
        <v>0.0</v>
      </c>
      <c r="AO509" s="46">
        <v>0.0</v>
      </c>
      <c r="AP509" s="46">
        <v>0.0</v>
      </c>
      <c r="AQ509" s="46">
        <v>0.0</v>
      </c>
      <c r="AR509" s="46">
        <v>0.0</v>
      </c>
      <c r="AS509" s="46">
        <v>0.0</v>
      </c>
      <c r="AT509" s="46">
        <v>0.0</v>
      </c>
      <c r="AU509" s="46">
        <v>0.0</v>
      </c>
      <c r="AV509" s="46">
        <v>0.0</v>
      </c>
      <c r="AW509" s="46">
        <v>0.0</v>
      </c>
      <c r="AX509" s="46">
        <v>0.0</v>
      </c>
      <c r="AY509" s="46">
        <v>0.0</v>
      </c>
      <c r="AZ509" s="46">
        <v>0.0</v>
      </c>
      <c r="BA509" s="46">
        <v>0.0</v>
      </c>
      <c r="BB509" s="46">
        <v>0.0</v>
      </c>
      <c r="BC509" s="46">
        <v>0.0</v>
      </c>
      <c r="BD509" s="46">
        <v>0.0</v>
      </c>
      <c r="BE509" s="46">
        <v>0.0</v>
      </c>
      <c r="BF509" s="46">
        <v>0.0</v>
      </c>
      <c r="BG509" s="46">
        <v>0.0</v>
      </c>
      <c r="BH509" s="46">
        <v>0.0</v>
      </c>
      <c r="BI509" s="46">
        <v>0.0</v>
      </c>
      <c r="BJ509" s="46">
        <v>0.0</v>
      </c>
      <c r="BK509" s="46">
        <v>0.0</v>
      </c>
      <c r="BL509" s="46">
        <v>0.0</v>
      </c>
      <c r="BM509" s="46">
        <v>0.0</v>
      </c>
      <c r="BN509" s="46">
        <v>0.0</v>
      </c>
      <c r="BO509" s="46">
        <v>0.08794047852</v>
      </c>
      <c r="BP509" s="46">
        <v>0.0</v>
      </c>
    </row>
    <row r="510" ht="15.75" customHeight="1">
      <c r="A510" s="47">
        <v>2.0</v>
      </c>
      <c r="B510" s="48" t="s">
        <v>65</v>
      </c>
      <c r="C510" s="48" t="s">
        <v>105</v>
      </c>
      <c r="D510" s="49"/>
      <c r="E510" s="49"/>
      <c r="F510" s="47" t="s">
        <v>106</v>
      </c>
      <c r="G510" s="47" t="s">
        <v>283</v>
      </c>
      <c r="H510" s="47">
        <v>2.0</v>
      </c>
      <c r="I510" s="48" t="s">
        <v>284</v>
      </c>
      <c r="J510" s="47">
        <v>5.0</v>
      </c>
      <c r="K510" s="47">
        <v>66.0</v>
      </c>
      <c r="L510" s="48" t="s">
        <v>71</v>
      </c>
      <c r="M510" s="48" t="s">
        <v>93</v>
      </c>
      <c r="N510" s="48" t="s">
        <v>75</v>
      </c>
      <c r="O510" s="48" t="s">
        <v>95</v>
      </c>
      <c r="P510" s="50">
        <v>0.8794628113</v>
      </c>
      <c r="Q510" s="50">
        <v>0.0</v>
      </c>
      <c r="R510" s="50">
        <v>0.0</v>
      </c>
      <c r="S510" s="50">
        <v>0.08794532471</v>
      </c>
      <c r="T510" s="50">
        <v>0.08794793701</v>
      </c>
      <c r="U510" s="50">
        <v>10.20174202</v>
      </c>
      <c r="V510" s="50">
        <v>6.50793089</v>
      </c>
      <c r="W510" s="50">
        <v>0.0</v>
      </c>
      <c r="X510" s="50">
        <v>0.0</v>
      </c>
      <c r="Y510" s="50">
        <v>0.0</v>
      </c>
      <c r="Z510" s="50">
        <v>0.0</v>
      </c>
      <c r="AA510" s="50">
        <v>0.0</v>
      </c>
      <c r="AB510" s="50">
        <v>0.3517853394</v>
      </c>
      <c r="AC510" s="50">
        <v>0.2638361267</v>
      </c>
      <c r="AD510" s="50">
        <v>0.08794480591</v>
      </c>
      <c r="AE510" s="50">
        <v>0.0</v>
      </c>
      <c r="AF510" s="50">
        <v>0.0</v>
      </c>
      <c r="AG510" s="50">
        <v>0.1758924438</v>
      </c>
      <c r="AH510" s="50">
        <v>2.462485773</v>
      </c>
      <c r="AI510" s="50">
        <v>0.4397293945</v>
      </c>
      <c r="AJ510" s="50">
        <v>0.1758928955</v>
      </c>
      <c r="AK510" s="50">
        <v>0.8794571472</v>
      </c>
      <c r="AL510" s="50">
        <v>2.638383685</v>
      </c>
      <c r="AM510" s="50">
        <v>0.7035695618</v>
      </c>
      <c r="AN510" s="50">
        <v>0.8794592285</v>
      </c>
      <c r="AO510" s="50">
        <v>0.0</v>
      </c>
      <c r="AP510" s="50">
        <v>0.0</v>
      </c>
      <c r="AQ510" s="50">
        <v>0.2638383728</v>
      </c>
      <c r="AR510" s="50">
        <v>1.143300446</v>
      </c>
      <c r="AS510" s="50">
        <v>0.08794644775</v>
      </c>
      <c r="AT510" s="50">
        <v>3.605780499</v>
      </c>
      <c r="AU510" s="50">
        <v>1.670987219</v>
      </c>
      <c r="AV510" s="50">
        <v>0.6156224243</v>
      </c>
      <c r="AW510" s="50">
        <v>0.1758935608</v>
      </c>
      <c r="AX510" s="50">
        <v>0.3517847351</v>
      </c>
      <c r="AY510" s="50">
        <v>0.0</v>
      </c>
      <c r="AZ510" s="50">
        <v>1.67097724</v>
      </c>
      <c r="BA510" s="50">
        <v>0.08794659424</v>
      </c>
      <c r="BB510" s="50">
        <v>0.0</v>
      </c>
      <c r="BC510" s="50">
        <v>0.0</v>
      </c>
      <c r="BD510" s="50">
        <v>5.804437115</v>
      </c>
      <c r="BE510" s="50">
        <v>6.50793089</v>
      </c>
      <c r="BF510" s="50">
        <v>0.08794607544</v>
      </c>
      <c r="BG510" s="50">
        <v>0.2638379211</v>
      </c>
      <c r="BH510" s="50">
        <v>3.429894977</v>
      </c>
      <c r="BI510" s="50">
        <v>2.198652209</v>
      </c>
      <c r="BJ510" s="50">
        <v>1.407141699</v>
      </c>
      <c r="BK510" s="50">
        <v>0.08794659424</v>
      </c>
      <c r="BL510" s="50">
        <v>1.231242334</v>
      </c>
      <c r="BM510" s="50">
        <v>1.846870288</v>
      </c>
      <c r="BN510" s="50">
        <v>1.407128143</v>
      </c>
      <c r="BO510" s="50">
        <v>2.374539856</v>
      </c>
      <c r="BP510" s="50">
        <v>3.341953827</v>
      </c>
    </row>
    <row r="511" ht="15.75" customHeight="1">
      <c r="A511" s="42">
        <v>2.0</v>
      </c>
      <c r="B511" s="43" t="s">
        <v>65</v>
      </c>
      <c r="C511" s="44" t="s">
        <v>105</v>
      </c>
      <c r="D511" s="45"/>
      <c r="E511" s="45"/>
      <c r="F511" s="42" t="s">
        <v>106</v>
      </c>
      <c r="G511" s="42" t="s">
        <v>283</v>
      </c>
      <c r="H511" s="42">
        <v>2.0</v>
      </c>
      <c r="I511" s="43" t="s">
        <v>284</v>
      </c>
      <c r="J511" s="42">
        <v>5.0</v>
      </c>
      <c r="K511" s="42">
        <v>33.0</v>
      </c>
      <c r="L511" s="43" t="s">
        <v>71</v>
      </c>
      <c r="M511" s="43" t="s">
        <v>93</v>
      </c>
      <c r="N511" s="43" t="s">
        <v>89</v>
      </c>
      <c r="O511" s="43" t="s">
        <v>90</v>
      </c>
      <c r="P511" s="46">
        <v>16.88568915</v>
      </c>
      <c r="Q511" s="46">
        <v>0.0</v>
      </c>
      <c r="R511" s="46">
        <v>2.814337561</v>
      </c>
      <c r="S511" s="46">
        <v>0.6156171387</v>
      </c>
      <c r="T511" s="46">
        <v>0.8794598206</v>
      </c>
      <c r="U511" s="46">
        <v>4.309323334</v>
      </c>
      <c r="V511" s="46">
        <v>2.902209961</v>
      </c>
      <c r="W511" s="46">
        <v>0.0</v>
      </c>
      <c r="X511" s="46">
        <v>0.0</v>
      </c>
      <c r="Y511" s="46">
        <v>0.0</v>
      </c>
      <c r="Z511" s="46">
        <v>0.0</v>
      </c>
      <c r="AA511" s="46">
        <v>0.5276765808</v>
      </c>
      <c r="AB511" s="46">
        <v>0.703577301</v>
      </c>
      <c r="AC511" s="46">
        <v>1.055355701</v>
      </c>
      <c r="AD511" s="46">
        <v>2.110753442</v>
      </c>
      <c r="AE511" s="46">
        <v>0.9674036682</v>
      </c>
      <c r="AF511" s="46">
        <v>0.4397251465</v>
      </c>
      <c r="AG511" s="46">
        <v>0.2638389648</v>
      </c>
      <c r="AH511" s="46">
        <v>0.9674125977</v>
      </c>
      <c r="AI511" s="46">
        <v>2.110685748</v>
      </c>
      <c r="AJ511" s="46">
        <v>1.495089844</v>
      </c>
      <c r="AK511" s="46">
        <v>0.8794574463</v>
      </c>
      <c r="AL511" s="46">
        <v>1.670978345</v>
      </c>
      <c r="AM511" s="46">
        <v>1.407188574</v>
      </c>
      <c r="AN511" s="46">
        <v>0.3517845886</v>
      </c>
      <c r="AO511" s="46">
        <v>1.6709776</v>
      </c>
      <c r="AP511" s="46">
        <v>2.110696655</v>
      </c>
      <c r="AQ511" s="46">
        <v>0.1758918457</v>
      </c>
      <c r="AR511" s="46">
        <v>3.341945557</v>
      </c>
      <c r="AS511" s="46">
        <v>2.726342548</v>
      </c>
      <c r="AT511" s="46">
        <v>2.286595715</v>
      </c>
      <c r="AU511" s="46">
        <v>0.4397300659</v>
      </c>
      <c r="AV511" s="46">
        <v>0.6156166992</v>
      </c>
      <c r="AW511" s="46">
        <v>0.4397308899</v>
      </c>
      <c r="AX511" s="46">
        <v>1.583037115</v>
      </c>
      <c r="AY511" s="46">
        <v>2.9901552</v>
      </c>
      <c r="AZ511" s="46">
        <v>0.08794584961</v>
      </c>
      <c r="BA511" s="46">
        <v>1.583025342</v>
      </c>
      <c r="BB511" s="46">
        <v>0.0</v>
      </c>
      <c r="BC511" s="46">
        <v>0.2638382202</v>
      </c>
      <c r="BD511" s="46">
        <v>3.9576315</v>
      </c>
      <c r="BE511" s="46">
        <v>2.902209961</v>
      </c>
      <c r="BF511" s="46">
        <v>2.37456228</v>
      </c>
      <c r="BG511" s="46">
        <v>3.605779486</v>
      </c>
      <c r="BH511" s="46">
        <v>2.726343933</v>
      </c>
      <c r="BI511" s="46">
        <v>6.683897644</v>
      </c>
      <c r="BJ511" s="46">
        <v>3.253993634</v>
      </c>
      <c r="BK511" s="46">
        <v>1.3191875</v>
      </c>
      <c r="BL511" s="46">
        <v>6.156267291</v>
      </c>
      <c r="BM511" s="46">
        <v>12.40038894</v>
      </c>
      <c r="BN511" s="46">
        <v>3.517829865</v>
      </c>
      <c r="BO511" s="46">
        <v>5.100869257</v>
      </c>
      <c r="BP511" s="46">
        <v>9.058425421</v>
      </c>
    </row>
    <row r="512" ht="15.75" customHeight="1">
      <c r="A512" s="47">
        <v>2.0</v>
      </c>
      <c r="B512" s="48" t="s">
        <v>65</v>
      </c>
      <c r="C512" s="48" t="s">
        <v>105</v>
      </c>
      <c r="D512" s="49"/>
      <c r="E512" s="49"/>
      <c r="F512" s="47" t="s">
        <v>106</v>
      </c>
      <c r="G512" s="47" t="s">
        <v>283</v>
      </c>
      <c r="H512" s="47">
        <v>2.0</v>
      </c>
      <c r="I512" s="48" t="s">
        <v>284</v>
      </c>
      <c r="J512" s="47">
        <v>11.0</v>
      </c>
      <c r="K512" s="47">
        <v>3.0</v>
      </c>
      <c r="L512" s="48" t="s">
        <v>75</v>
      </c>
      <c r="M512" s="48" t="s">
        <v>76</v>
      </c>
      <c r="N512" s="48" t="s">
        <v>71</v>
      </c>
      <c r="O512" s="48" t="s">
        <v>72</v>
      </c>
      <c r="P512" s="50">
        <v>3.618196381</v>
      </c>
      <c r="Q512" s="50">
        <v>0.7943173706</v>
      </c>
      <c r="R512" s="50">
        <v>3.529706079</v>
      </c>
      <c r="S512" s="50">
        <v>5.735906744</v>
      </c>
      <c r="T512" s="50">
        <v>1.411942303</v>
      </c>
      <c r="U512" s="50">
        <v>1.941344586</v>
      </c>
      <c r="V512" s="50">
        <v>0.2647468018</v>
      </c>
      <c r="W512" s="50">
        <v>0.0</v>
      </c>
      <c r="X512" s="50">
        <v>0.0</v>
      </c>
      <c r="Y512" s="50">
        <v>0.0</v>
      </c>
      <c r="Z512" s="50">
        <v>0.0</v>
      </c>
      <c r="AA512" s="50">
        <v>0.0</v>
      </c>
      <c r="AB512" s="50">
        <v>0.08825147705</v>
      </c>
      <c r="AC512" s="50">
        <v>0.1765030212</v>
      </c>
      <c r="AD512" s="50">
        <v>0.1764940613</v>
      </c>
      <c r="AE512" s="50">
        <v>0.0</v>
      </c>
      <c r="AF512" s="50">
        <v>1.058945215</v>
      </c>
      <c r="AG512" s="50">
        <v>0.8824276672</v>
      </c>
      <c r="AH512" s="50">
        <v>0.0</v>
      </c>
      <c r="AI512" s="50">
        <v>0.08825028687</v>
      </c>
      <c r="AJ512" s="50">
        <v>1.05899444</v>
      </c>
      <c r="AK512" s="50">
        <v>0.8825217346</v>
      </c>
      <c r="AL512" s="50">
        <v>0.3529991089</v>
      </c>
      <c r="AM512" s="50">
        <v>0.6177667664</v>
      </c>
      <c r="AN512" s="50">
        <v>1.765091632</v>
      </c>
      <c r="AO512" s="50">
        <v>0.4412828491</v>
      </c>
      <c r="AP512" s="50">
        <v>0.0</v>
      </c>
      <c r="AQ512" s="50">
        <v>1.059074939</v>
      </c>
      <c r="AR512" s="50">
        <v>4.589046216</v>
      </c>
      <c r="AS512" s="50">
        <v>2.029843237</v>
      </c>
      <c r="AT512" s="50">
        <v>0.7942334717</v>
      </c>
      <c r="AU512" s="50">
        <v>0.1765126831</v>
      </c>
      <c r="AV512" s="50">
        <v>0.4412545959</v>
      </c>
      <c r="AW512" s="50">
        <v>0.08824822998</v>
      </c>
      <c r="AX512" s="50">
        <v>0.2647335144</v>
      </c>
      <c r="AY512" s="50">
        <v>4.412550348</v>
      </c>
      <c r="AZ512" s="50">
        <v>0.8824384094</v>
      </c>
      <c r="BA512" s="50">
        <v>0.08825167847</v>
      </c>
      <c r="BB512" s="50">
        <v>0.0</v>
      </c>
      <c r="BC512" s="50">
        <v>0.0</v>
      </c>
      <c r="BD512" s="50">
        <v>9.795316809</v>
      </c>
      <c r="BE512" s="50">
        <v>0.0</v>
      </c>
      <c r="BF512" s="50">
        <v>0.0</v>
      </c>
      <c r="BG512" s="50">
        <v>0.1764973633</v>
      </c>
      <c r="BH512" s="50">
        <v>2.294511896</v>
      </c>
      <c r="BI512" s="50">
        <v>8.118860657</v>
      </c>
      <c r="BJ512" s="50">
        <v>2.117981946</v>
      </c>
      <c r="BK512" s="50">
        <v>0.7941775757</v>
      </c>
      <c r="BL512" s="50">
        <v>6.441989325</v>
      </c>
      <c r="BM512" s="50">
        <v>0.4412369446</v>
      </c>
      <c r="BN512" s="50">
        <v>0.0</v>
      </c>
      <c r="BO512" s="50">
        <v>0.2647545654</v>
      </c>
      <c r="BP512" s="50">
        <v>12.44302507</v>
      </c>
    </row>
    <row r="513" ht="15.75" customHeight="1">
      <c r="A513" s="47">
        <v>2.0</v>
      </c>
      <c r="B513" s="48" t="s">
        <v>65</v>
      </c>
      <c r="C513" s="48" t="s">
        <v>105</v>
      </c>
      <c r="D513" s="49"/>
      <c r="E513" s="49"/>
      <c r="F513" s="47" t="s">
        <v>106</v>
      </c>
      <c r="G513" s="47" t="s">
        <v>283</v>
      </c>
      <c r="H513" s="47">
        <v>2.0</v>
      </c>
      <c r="I513" s="48" t="s">
        <v>284</v>
      </c>
      <c r="J513" s="47">
        <v>11.0</v>
      </c>
      <c r="K513" s="47">
        <v>4.0</v>
      </c>
      <c r="L513" s="48" t="s">
        <v>75</v>
      </c>
      <c r="M513" s="48" t="s">
        <v>76</v>
      </c>
      <c r="N513" s="48" t="s">
        <v>71</v>
      </c>
      <c r="O513" s="48" t="s">
        <v>73</v>
      </c>
      <c r="P513" s="50">
        <v>0.0</v>
      </c>
      <c r="Q513" s="50">
        <v>0.0</v>
      </c>
      <c r="R513" s="50">
        <v>0.0</v>
      </c>
      <c r="S513" s="50">
        <v>0.0</v>
      </c>
      <c r="T513" s="50">
        <v>0.0</v>
      </c>
      <c r="U513" s="50">
        <v>0.0</v>
      </c>
      <c r="V513" s="50">
        <v>0.0</v>
      </c>
      <c r="W513" s="50">
        <v>0.0</v>
      </c>
      <c r="X513" s="50">
        <v>0.0</v>
      </c>
      <c r="Y513" s="50">
        <v>0.0</v>
      </c>
      <c r="Z513" s="50">
        <v>0.0</v>
      </c>
      <c r="AA513" s="50">
        <v>0.0</v>
      </c>
      <c r="AB513" s="50">
        <v>0.0</v>
      </c>
      <c r="AC513" s="50">
        <v>0.0</v>
      </c>
      <c r="AD513" s="50">
        <v>0.0</v>
      </c>
      <c r="AE513" s="50">
        <v>0.0</v>
      </c>
      <c r="AF513" s="50">
        <v>0.0</v>
      </c>
      <c r="AG513" s="50">
        <v>0.0</v>
      </c>
      <c r="AH513" s="50">
        <v>0.0</v>
      </c>
      <c r="AI513" s="50">
        <v>0.0</v>
      </c>
      <c r="AJ513" s="50">
        <v>0.3529947754</v>
      </c>
      <c r="AK513" s="50">
        <v>1.58851123</v>
      </c>
      <c r="AL513" s="50">
        <v>0.0</v>
      </c>
      <c r="AM513" s="50">
        <v>0.0</v>
      </c>
      <c r="AN513" s="50">
        <v>0.0</v>
      </c>
      <c r="AO513" s="50">
        <v>0.0</v>
      </c>
      <c r="AP513" s="50">
        <v>0.0</v>
      </c>
      <c r="AQ513" s="50">
        <v>1.94146283</v>
      </c>
      <c r="AR513" s="50">
        <v>2.91247428</v>
      </c>
      <c r="AS513" s="50">
        <v>0.0</v>
      </c>
      <c r="AT513" s="50">
        <v>0.0</v>
      </c>
      <c r="AU513" s="50">
        <v>0.0</v>
      </c>
      <c r="AV513" s="50">
        <v>0.0</v>
      </c>
      <c r="AW513" s="50">
        <v>0.0</v>
      </c>
      <c r="AX513" s="50">
        <v>0.0</v>
      </c>
      <c r="AY513" s="50">
        <v>0.0</v>
      </c>
      <c r="AZ513" s="50">
        <v>0.0</v>
      </c>
      <c r="BA513" s="50">
        <v>0.08824630127</v>
      </c>
      <c r="BB513" s="50">
        <v>0.0</v>
      </c>
      <c r="BC513" s="50">
        <v>0.0</v>
      </c>
      <c r="BD513" s="50">
        <v>0.08824710083</v>
      </c>
      <c r="BE513" s="50">
        <v>0.0</v>
      </c>
      <c r="BF513" s="50">
        <v>0.0</v>
      </c>
      <c r="BG513" s="50">
        <v>0.0</v>
      </c>
      <c r="BH513" s="50">
        <v>0.0</v>
      </c>
      <c r="BI513" s="50">
        <v>0.0</v>
      </c>
      <c r="BJ513" s="50">
        <v>0.0</v>
      </c>
      <c r="BK513" s="50">
        <v>0.0</v>
      </c>
      <c r="BL513" s="50">
        <v>0.0</v>
      </c>
      <c r="BM513" s="50">
        <v>0.0</v>
      </c>
      <c r="BN513" s="50">
        <v>0.0</v>
      </c>
      <c r="BO513" s="50">
        <v>0.0</v>
      </c>
      <c r="BP513" s="50">
        <v>0.0</v>
      </c>
    </row>
    <row r="514" ht="15.75" customHeight="1">
      <c r="A514" s="47">
        <v>2.0</v>
      </c>
      <c r="B514" s="48" t="s">
        <v>65</v>
      </c>
      <c r="C514" s="48" t="s">
        <v>105</v>
      </c>
      <c r="D514" s="49"/>
      <c r="E514" s="49"/>
      <c r="F514" s="47" t="s">
        <v>106</v>
      </c>
      <c r="G514" s="47" t="s">
        <v>283</v>
      </c>
      <c r="H514" s="47">
        <v>2.0</v>
      </c>
      <c r="I514" s="48" t="s">
        <v>284</v>
      </c>
      <c r="J514" s="47">
        <v>11.0</v>
      </c>
      <c r="K514" s="47">
        <v>11.0</v>
      </c>
      <c r="L514" s="48" t="s">
        <v>75</v>
      </c>
      <c r="M514" s="48" t="s">
        <v>76</v>
      </c>
      <c r="N514" s="48" t="s">
        <v>75</v>
      </c>
      <c r="O514" s="48" t="s">
        <v>76</v>
      </c>
      <c r="P514" s="50">
        <v>4.941742731</v>
      </c>
      <c r="Q514" s="50">
        <v>19.23716996</v>
      </c>
      <c r="R514" s="50">
        <v>15.88392527</v>
      </c>
      <c r="S514" s="50">
        <v>4.323981934</v>
      </c>
      <c r="T514" s="50">
        <v>2.823788019</v>
      </c>
      <c r="U514" s="50">
        <v>2.735495544</v>
      </c>
      <c r="V514" s="50">
        <v>2.823737061</v>
      </c>
      <c r="W514" s="50">
        <v>1.853091437</v>
      </c>
      <c r="X514" s="50">
        <v>1.941343048</v>
      </c>
      <c r="Y514" s="50">
        <v>1.941343048</v>
      </c>
      <c r="Z514" s="50">
        <v>1.941343048</v>
      </c>
      <c r="AA514" s="50">
        <v>1.941343048</v>
      </c>
      <c r="AB514" s="50">
        <v>4.853369354</v>
      </c>
      <c r="AC514" s="50">
        <v>5.206325336</v>
      </c>
      <c r="AD514" s="50">
        <v>5.118082953</v>
      </c>
      <c r="AE514" s="50">
        <v>4.765113617</v>
      </c>
      <c r="AF514" s="50">
        <v>4.147417468</v>
      </c>
      <c r="AG514" s="50">
        <v>3.794483417</v>
      </c>
      <c r="AH514" s="50">
        <v>5.206493591</v>
      </c>
      <c r="AI514" s="50">
        <v>5.824235168</v>
      </c>
      <c r="AJ514" s="50">
        <v>11.91329565</v>
      </c>
      <c r="AK514" s="50">
        <v>14.38427018</v>
      </c>
      <c r="AL514" s="50">
        <v>16.32580488</v>
      </c>
      <c r="AM514" s="50">
        <v>14.29592602</v>
      </c>
      <c r="AN514" s="50">
        <v>17.82576003</v>
      </c>
      <c r="AO514" s="50">
        <v>18.44350253</v>
      </c>
      <c r="AP514" s="50">
        <v>19.14951498</v>
      </c>
      <c r="AQ514" s="50">
        <v>12.35445017</v>
      </c>
      <c r="AR514" s="50">
        <v>12.00149215</v>
      </c>
      <c r="AS514" s="50">
        <v>9.971642798</v>
      </c>
      <c r="AT514" s="50">
        <v>10.14816896</v>
      </c>
      <c r="AU514" s="50">
        <v>9.530389569</v>
      </c>
      <c r="AV514" s="50">
        <v>9.089143744</v>
      </c>
      <c r="AW514" s="50">
        <v>11.64832797</v>
      </c>
      <c r="AX514" s="50">
        <v>13.76635086</v>
      </c>
      <c r="AY514" s="50">
        <v>10.76588678</v>
      </c>
      <c r="AZ514" s="50">
        <v>9.883445789</v>
      </c>
      <c r="BA514" s="50">
        <v>11.29538224</v>
      </c>
      <c r="BB514" s="50">
        <v>13.76636815</v>
      </c>
      <c r="BC514" s="50">
        <v>18.62026382</v>
      </c>
      <c r="BD514" s="50">
        <v>2.823737061</v>
      </c>
      <c r="BE514" s="50">
        <v>1.853091437</v>
      </c>
      <c r="BF514" s="50">
        <v>1.941343048</v>
      </c>
      <c r="BG514" s="50">
        <v>5.206347626</v>
      </c>
      <c r="BH514" s="50">
        <v>12.17792449</v>
      </c>
      <c r="BI514" s="50">
        <v>7.588937579</v>
      </c>
      <c r="BJ514" s="50">
        <v>7.941954333</v>
      </c>
      <c r="BK514" s="50">
        <v>10.05995889</v>
      </c>
      <c r="BL514" s="50">
        <v>3.176743439</v>
      </c>
      <c r="BM514" s="50">
        <v>4.765110553</v>
      </c>
      <c r="BN514" s="50">
        <v>2.823737061</v>
      </c>
      <c r="BO514" s="50">
        <v>5.029834314</v>
      </c>
      <c r="BP514" s="50">
        <v>6.53000083</v>
      </c>
    </row>
    <row r="515" ht="15.75" customHeight="1">
      <c r="A515" s="47">
        <v>2.0</v>
      </c>
      <c r="B515" s="48" t="s">
        <v>65</v>
      </c>
      <c r="C515" s="48" t="s">
        <v>105</v>
      </c>
      <c r="D515" s="49"/>
      <c r="E515" s="49"/>
      <c r="F515" s="47" t="s">
        <v>106</v>
      </c>
      <c r="G515" s="47" t="s">
        <v>283</v>
      </c>
      <c r="H515" s="47">
        <v>2.0</v>
      </c>
      <c r="I515" s="48" t="s">
        <v>284</v>
      </c>
      <c r="J515" s="47">
        <v>11.0</v>
      </c>
      <c r="K515" s="47">
        <v>12.0</v>
      </c>
      <c r="L515" s="48" t="s">
        <v>75</v>
      </c>
      <c r="M515" s="48" t="s">
        <v>76</v>
      </c>
      <c r="N515" s="48" t="s">
        <v>75</v>
      </c>
      <c r="O515" s="48" t="s">
        <v>77</v>
      </c>
      <c r="P515" s="50">
        <v>0.0</v>
      </c>
      <c r="Q515" s="50">
        <v>0.0</v>
      </c>
      <c r="R515" s="50">
        <v>0.0</v>
      </c>
      <c r="S515" s="50">
        <v>0.0</v>
      </c>
      <c r="T515" s="50">
        <v>0.0</v>
      </c>
      <c r="U515" s="50">
        <v>0.0</v>
      </c>
      <c r="V515" s="50">
        <v>0.0</v>
      </c>
      <c r="W515" s="50">
        <v>0.0</v>
      </c>
      <c r="X515" s="50">
        <v>0.0</v>
      </c>
      <c r="Y515" s="50">
        <v>0.0</v>
      </c>
      <c r="Z515" s="50">
        <v>0.0</v>
      </c>
      <c r="AA515" s="50">
        <v>0.0</v>
      </c>
      <c r="AB515" s="50">
        <v>0.0</v>
      </c>
      <c r="AC515" s="50">
        <v>0.0</v>
      </c>
      <c r="AD515" s="50">
        <v>0.0</v>
      </c>
      <c r="AE515" s="50">
        <v>0.0</v>
      </c>
      <c r="AF515" s="50">
        <v>0.0</v>
      </c>
      <c r="AG515" s="50">
        <v>0.0</v>
      </c>
      <c r="AH515" s="50">
        <v>0.0</v>
      </c>
      <c r="AI515" s="50">
        <v>0.0</v>
      </c>
      <c r="AJ515" s="50">
        <v>0.0</v>
      </c>
      <c r="AK515" s="50">
        <v>0.5295357056</v>
      </c>
      <c r="AL515" s="50">
        <v>0.0</v>
      </c>
      <c r="AM515" s="50">
        <v>0.7943099426</v>
      </c>
      <c r="AN515" s="50">
        <v>2.559346832</v>
      </c>
      <c r="AO515" s="50">
        <v>0.3529928528</v>
      </c>
      <c r="AP515" s="50">
        <v>0.0</v>
      </c>
      <c r="AQ515" s="50">
        <v>8.030643011</v>
      </c>
      <c r="AR515" s="50">
        <v>0.08824882813</v>
      </c>
      <c r="AS515" s="50">
        <v>0.0</v>
      </c>
      <c r="AT515" s="50">
        <v>0.3530116089</v>
      </c>
      <c r="AU515" s="50">
        <v>0.0</v>
      </c>
      <c r="AV515" s="50">
        <v>0.0</v>
      </c>
      <c r="AW515" s="50">
        <v>0.0</v>
      </c>
      <c r="AX515" s="50">
        <v>0.0</v>
      </c>
      <c r="AY515" s="50">
        <v>0.0</v>
      </c>
      <c r="AZ515" s="50">
        <v>0.0</v>
      </c>
      <c r="BA515" s="50">
        <v>0.4412673767</v>
      </c>
      <c r="BB515" s="50">
        <v>0.0</v>
      </c>
      <c r="BC515" s="50">
        <v>0.0</v>
      </c>
      <c r="BD515" s="50">
        <v>0.0</v>
      </c>
      <c r="BE515" s="50">
        <v>0.0</v>
      </c>
      <c r="BF515" s="50">
        <v>0.0</v>
      </c>
      <c r="BG515" s="50">
        <v>0.0</v>
      </c>
      <c r="BH515" s="50">
        <v>0.17649646</v>
      </c>
      <c r="BI515" s="50">
        <v>0.0</v>
      </c>
      <c r="BJ515" s="50">
        <v>0.0</v>
      </c>
      <c r="BK515" s="50">
        <v>0.0</v>
      </c>
      <c r="BL515" s="50">
        <v>0.0</v>
      </c>
      <c r="BM515" s="50">
        <v>0.0</v>
      </c>
      <c r="BN515" s="50">
        <v>0.0</v>
      </c>
      <c r="BO515" s="50">
        <v>0.0</v>
      </c>
      <c r="BP515" s="50">
        <v>0.0</v>
      </c>
    </row>
    <row r="516" ht="15.75" customHeight="1">
      <c r="A516" s="47">
        <v>2.0</v>
      </c>
      <c r="B516" s="48" t="s">
        <v>65</v>
      </c>
      <c r="C516" s="48" t="s">
        <v>105</v>
      </c>
      <c r="D516" s="49"/>
      <c r="E516" s="49"/>
      <c r="F516" s="47" t="s">
        <v>106</v>
      </c>
      <c r="G516" s="47" t="s">
        <v>283</v>
      </c>
      <c r="H516" s="47">
        <v>2.0</v>
      </c>
      <c r="I516" s="48" t="s">
        <v>284</v>
      </c>
      <c r="J516" s="47">
        <v>11.0</v>
      </c>
      <c r="K516" s="47">
        <v>21.0</v>
      </c>
      <c r="L516" s="48" t="s">
        <v>75</v>
      </c>
      <c r="M516" s="48" t="s">
        <v>76</v>
      </c>
      <c r="N516" s="48" t="s">
        <v>81</v>
      </c>
      <c r="O516" s="48" t="s">
        <v>97</v>
      </c>
      <c r="P516" s="50">
        <v>12.61886778</v>
      </c>
      <c r="Q516" s="50">
        <v>1.147319562</v>
      </c>
      <c r="R516" s="50">
        <v>1.147208044</v>
      </c>
      <c r="S516" s="50">
        <v>6.000527942</v>
      </c>
      <c r="T516" s="50">
        <v>0.08825161133</v>
      </c>
      <c r="U516" s="50">
        <v>0.0882517395</v>
      </c>
      <c r="V516" s="50">
        <v>0.0</v>
      </c>
      <c r="W516" s="50">
        <v>0.9706456238</v>
      </c>
      <c r="X516" s="50">
        <v>0.0</v>
      </c>
      <c r="Y516" s="50">
        <v>0.0</v>
      </c>
      <c r="Z516" s="50">
        <v>0.0</v>
      </c>
      <c r="AA516" s="50">
        <v>0.0</v>
      </c>
      <c r="AB516" s="50">
        <v>0.0</v>
      </c>
      <c r="AC516" s="50">
        <v>0.0</v>
      </c>
      <c r="AD516" s="50">
        <v>0.0</v>
      </c>
      <c r="AE516" s="50">
        <v>0.4412073914</v>
      </c>
      <c r="AF516" s="50">
        <v>0.1764823059</v>
      </c>
      <c r="AG516" s="50">
        <v>0.3529964966</v>
      </c>
      <c r="AH516" s="50">
        <v>0.0</v>
      </c>
      <c r="AI516" s="50">
        <v>0.0</v>
      </c>
      <c r="AJ516" s="50">
        <v>0.0</v>
      </c>
      <c r="AK516" s="50">
        <v>3.000485632</v>
      </c>
      <c r="AL516" s="50">
        <v>0.5294992981</v>
      </c>
      <c r="AM516" s="50">
        <v>1.676795331</v>
      </c>
      <c r="AN516" s="50">
        <v>1.588554309</v>
      </c>
      <c r="AO516" s="50">
        <v>0.4412346985</v>
      </c>
      <c r="AP516" s="50">
        <v>0.4412220703</v>
      </c>
      <c r="AQ516" s="50">
        <v>4.147665906</v>
      </c>
      <c r="AR516" s="50">
        <v>0.1765053345</v>
      </c>
      <c r="AS516" s="50">
        <v>0.1765006348</v>
      </c>
      <c r="AT516" s="50">
        <v>0.5295165161</v>
      </c>
      <c r="AU516" s="50">
        <v>0.6177649536</v>
      </c>
      <c r="AV516" s="50">
        <v>0.4412527222</v>
      </c>
      <c r="AW516" s="50">
        <v>0.2647445557</v>
      </c>
      <c r="AX516" s="50">
        <v>0.0</v>
      </c>
      <c r="AY516" s="50">
        <v>0.2647522095</v>
      </c>
      <c r="AZ516" s="50">
        <v>0.1764949158</v>
      </c>
      <c r="BA516" s="50">
        <v>0.1765065979</v>
      </c>
      <c r="BB516" s="50">
        <v>0.08824258423</v>
      </c>
      <c r="BC516" s="50">
        <v>0.1764889465</v>
      </c>
      <c r="BD516" s="50">
        <v>8.47150592</v>
      </c>
      <c r="BE516" s="50">
        <v>1.235392426</v>
      </c>
      <c r="BF516" s="50">
        <v>0.0</v>
      </c>
      <c r="BG516" s="50">
        <v>0.0</v>
      </c>
      <c r="BH516" s="50">
        <v>5.736391638</v>
      </c>
      <c r="BI516" s="50">
        <v>3.882938812</v>
      </c>
      <c r="BJ516" s="50">
        <v>0.2647309265</v>
      </c>
      <c r="BK516" s="50">
        <v>0.08824264526</v>
      </c>
      <c r="BL516" s="50">
        <v>11.56007413</v>
      </c>
      <c r="BM516" s="50">
        <v>0.1764974915</v>
      </c>
      <c r="BN516" s="50">
        <v>0.2647468018</v>
      </c>
      <c r="BO516" s="50">
        <v>0.08825610962</v>
      </c>
      <c r="BP516" s="50">
        <v>0.617711145</v>
      </c>
    </row>
    <row r="517" ht="15.75" customHeight="1">
      <c r="A517" s="42">
        <v>2.0</v>
      </c>
      <c r="B517" s="43" t="s">
        <v>65</v>
      </c>
      <c r="C517" s="44" t="s">
        <v>105</v>
      </c>
      <c r="D517" s="45"/>
      <c r="E517" s="45"/>
      <c r="F517" s="42" t="s">
        <v>106</v>
      </c>
      <c r="G517" s="42" t="s">
        <v>283</v>
      </c>
      <c r="H517" s="42">
        <v>2.0</v>
      </c>
      <c r="I517" s="43" t="s">
        <v>284</v>
      </c>
      <c r="J517" s="42">
        <v>12.0</v>
      </c>
      <c r="K517" s="42">
        <v>3.0</v>
      </c>
      <c r="L517" s="43" t="s">
        <v>75</v>
      </c>
      <c r="M517" s="43" t="s">
        <v>77</v>
      </c>
      <c r="N517" s="43" t="s">
        <v>71</v>
      </c>
      <c r="O517" s="43" t="s">
        <v>72</v>
      </c>
      <c r="P517" s="46">
        <v>35478.58372</v>
      </c>
      <c r="Q517" s="46">
        <v>1048.080533</v>
      </c>
      <c r="R517" s="46">
        <v>7814.657376</v>
      </c>
      <c r="S517" s="46">
        <v>13071.30323</v>
      </c>
      <c r="T517" s="46">
        <v>9536.343235</v>
      </c>
      <c r="U517" s="46">
        <v>5558.747181</v>
      </c>
      <c r="V517" s="46">
        <v>7377.262223</v>
      </c>
      <c r="W517" s="46">
        <v>4500.805132</v>
      </c>
      <c r="X517" s="46">
        <v>10.48235293</v>
      </c>
      <c r="Y517" s="46">
        <v>46.91380295</v>
      </c>
      <c r="Z517" s="46">
        <v>0.0</v>
      </c>
      <c r="AA517" s="46">
        <v>21896.52368</v>
      </c>
      <c r="AB517" s="46">
        <v>11134.55523</v>
      </c>
      <c r="AC517" s="46">
        <v>4362.028404</v>
      </c>
      <c r="AD517" s="46">
        <v>3220.626173</v>
      </c>
      <c r="AE517" s="46">
        <v>3152.395782</v>
      </c>
      <c r="AF517" s="46">
        <v>4830.501117</v>
      </c>
      <c r="AG517" s="46">
        <v>6099.654806</v>
      </c>
      <c r="AH517" s="46">
        <v>5163.182693</v>
      </c>
      <c r="AI517" s="46">
        <v>7303.121083</v>
      </c>
      <c r="AJ517" s="46">
        <v>6952.420537</v>
      </c>
      <c r="AK517" s="46">
        <v>6305.959919</v>
      </c>
      <c r="AL517" s="46">
        <v>4780.37661</v>
      </c>
      <c r="AM517" s="46">
        <v>4336.896404</v>
      </c>
      <c r="AN517" s="46">
        <v>5788.489169</v>
      </c>
      <c r="AO517" s="46">
        <v>7332.045064</v>
      </c>
      <c r="AP517" s="46">
        <v>8121.17951</v>
      </c>
      <c r="AQ517" s="46">
        <v>5941.169252</v>
      </c>
      <c r="AR517" s="46">
        <v>5513.506573</v>
      </c>
      <c r="AS517" s="46">
        <v>4176.768974</v>
      </c>
      <c r="AT517" s="46">
        <v>5781.761163</v>
      </c>
      <c r="AU517" s="46">
        <v>6388.32268</v>
      </c>
      <c r="AV517" s="46">
        <v>6589.601176</v>
      </c>
      <c r="AW517" s="46">
        <v>4223.758219</v>
      </c>
      <c r="AX517" s="46">
        <v>4291.580151</v>
      </c>
      <c r="AY517" s="46">
        <v>5600.495628</v>
      </c>
      <c r="AZ517" s="46">
        <v>5573.170294</v>
      </c>
      <c r="BA517" s="46">
        <v>4446.879493</v>
      </c>
      <c r="BB517" s="46">
        <v>3253.753656</v>
      </c>
      <c r="BC517" s="46">
        <v>854.39875</v>
      </c>
      <c r="BD517" s="46">
        <v>28826.38837</v>
      </c>
      <c r="BE517" s="46">
        <v>10030.3076</v>
      </c>
      <c r="BF517" s="46">
        <v>28519.58866</v>
      </c>
      <c r="BG517" s="46">
        <v>18093.17122</v>
      </c>
      <c r="BH517" s="46">
        <v>17567.59872</v>
      </c>
      <c r="BI517" s="46">
        <v>18091.50885</v>
      </c>
      <c r="BJ517" s="46">
        <v>15980.13308</v>
      </c>
      <c r="BK517" s="46">
        <v>6135.631406</v>
      </c>
      <c r="BL517" s="46">
        <v>26987.5369</v>
      </c>
      <c r="BM517" s="46">
        <v>23157.45756</v>
      </c>
      <c r="BN517" s="46">
        <v>18535.17816</v>
      </c>
      <c r="BO517" s="46">
        <v>21982.58809</v>
      </c>
      <c r="BP517" s="46">
        <v>23202.62349</v>
      </c>
    </row>
    <row r="518" ht="15.75" customHeight="1">
      <c r="A518" s="47">
        <v>2.0</v>
      </c>
      <c r="B518" s="48" t="s">
        <v>65</v>
      </c>
      <c r="C518" s="48" t="s">
        <v>105</v>
      </c>
      <c r="D518" s="49"/>
      <c r="E518" s="49"/>
      <c r="F518" s="47" t="s">
        <v>106</v>
      </c>
      <c r="G518" s="47" t="s">
        <v>283</v>
      </c>
      <c r="H518" s="47">
        <v>2.0</v>
      </c>
      <c r="I518" s="48" t="s">
        <v>284</v>
      </c>
      <c r="J518" s="47">
        <v>12.0</v>
      </c>
      <c r="K518" s="47">
        <v>4.0</v>
      </c>
      <c r="L518" s="48" t="s">
        <v>75</v>
      </c>
      <c r="M518" s="48" t="s">
        <v>77</v>
      </c>
      <c r="N518" s="48" t="s">
        <v>71</v>
      </c>
      <c r="O518" s="48" t="s">
        <v>73</v>
      </c>
      <c r="P518" s="50">
        <v>0.3529913147</v>
      </c>
      <c r="Q518" s="50">
        <v>0.0</v>
      </c>
      <c r="R518" s="50">
        <v>0.0</v>
      </c>
      <c r="S518" s="50">
        <v>0.0</v>
      </c>
      <c r="T518" s="50">
        <v>0.0</v>
      </c>
      <c r="U518" s="50">
        <v>0.0</v>
      </c>
      <c r="V518" s="50">
        <v>0.0</v>
      </c>
      <c r="W518" s="50">
        <v>0.0</v>
      </c>
      <c r="X518" s="50">
        <v>0.0</v>
      </c>
      <c r="Y518" s="50">
        <v>0.0</v>
      </c>
      <c r="Z518" s="50">
        <v>0.0</v>
      </c>
      <c r="AA518" s="50">
        <v>0.0</v>
      </c>
      <c r="AB518" s="50">
        <v>0.0</v>
      </c>
      <c r="AC518" s="50">
        <v>0.0</v>
      </c>
      <c r="AD518" s="50">
        <v>0.0</v>
      </c>
      <c r="AE518" s="50">
        <v>0.0</v>
      </c>
      <c r="AF518" s="50">
        <v>0.0</v>
      </c>
      <c r="AG518" s="50">
        <v>0.0</v>
      </c>
      <c r="AH518" s="50">
        <v>0.0</v>
      </c>
      <c r="AI518" s="50">
        <v>0.706033075</v>
      </c>
      <c r="AJ518" s="50">
        <v>0.0</v>
      </c>
      <c r="AK518" s="50">
        <v>0.0</v>
      </c>
      <c r="AL518" s="50">
        <v>0.7059652466</v>
      </c>
      <c r="AM518" s="50">
        <v>1.676680579</v>
      </c>
      <c r="AN518" s="50">
        <v>0.7943011475</v>
      </c>
      <c r="AO518" s="50">
        <v>0.1765235168</v>
      </c>
      <c r="AP518" s="50">
        <v>0.0</v>
      </c>
      <c r="AQ518" s="50">
        <v>0.0</v>
      </c>
      <c r="AR518" s="50">
        <v>7.765950391</v>
      </c>
      <c r="AS518" s="50">
        <v>0.0</v>
      </c>
      <c r="AT518" s="50">
        <v>0.0</v>
      </c>
      <c r="AU518" s="50">
        <v>0.0</v>
      </c>
      <c r="AV518" s="50">
        <v>0.0</v>
      </c>
      <c r="AW518" s="50">
        <v>0.0</v>
      </c>
      <c r="AX518" s="50">
        <v>0.794329248</v>
      </c>
      <c r="AY518" s="50">
        <v>1.853431256</v>
      </c>
      <c r="AZ518" s="50">
        <v>1.147310541</v>
      </c>
      <c r="BA518" s="50">
        <v>0.0</v>
      </c>
      <c r="BB518" s="50">
        <v>0.0</v>
      </c>
      <c r="BC518" s="50">
        <v>0.0</v>
      </c>
      <c r="BD518" s="50">
        <v>0.0</v>
      </c>
      <c r="BE518" s="50">
        <v>0.0</v>
      </c>
      <c r="BF518" s="50">
        <v>0.0</v>
      </c>
      <c r="BG518" s="50">
        <v>0.0</v>
      </c>
      <c r="BH518" s="50">
        <v>0.0</v>
      </c>
      <c r="BI518" s="50">
        <v>0.0</v>
      </c>
      <c r="BJ518" s="50">
        <v>0.3530338928</v>
      </c>
      <c r="BK518" s="50">
        <v>0.0</v>
      </c>
      <c r="BL518" s="50">
        <v>0.0</v>
      </c>
      <c r="BM518" s="50">
        <v>0.0</v>
      </c>
      <c r="BN518" s="50">
        <v>0.0</v>
      </c>
      <c r="BO518" s="50">
        <v>0.0</v>
      </c>
      <c r="BP518" s="50">
        <v>0.0</v>
      </c>
    </row>
    <row r="519" ht="15.75" customHeight="1">
      <c r="A519" s="42">
        <v>2.0</v>
      </c>
      <c r="B519" s="43" t="s">
        <v>65</v>
      </c>
      <c r="C519" s="44" t="s">
        <v>105</v>
      </c>
      <c r="D519" s="45"/>
      <c r="E519" s="45"/>
      <c r="F519" s="42" t="s">
        <v>106</v>
      </c>
      <c r="G519" s="42" t="s">
        <v>283</v>
      </c>
      <c r="H519" s="42">
        <v>2.0</v>
      </c>
      <c r="I519" s="43" t="s">
        <v>284</v>
      </c>
      <c r="J519" s="42">
        <v>12.0</v>
      </c>
      <c r="K519" s="42">
        <v>5.0</v>
      </c>
      <c r="L519" s="43" t="s">
        <v>75</v>
      </c>
      <c r="M519" s="43" t="s">
        <v>77</v>
      </c>
      <c r="N519" s="43" t="s">
        <v>71</v>
      </c>
      <c r="O519" s="43" t="s">
        <v>93</v>
      </c>
      <c r="P519" s="46">
        <v>0.0</v>
      </c>
      <c r="Q519" s="46">
        <v>0.0</v>
      </c>
      <c r="R519" s="46">
        <v>0.0</v>
      </c>
      <c r="S519" s="46">
        <v>0.0</v>
      </c>
      <c r="T519" s="46">
        <v>0.0</v>
      </c>
      <c r="U519" s="46">
        <v>0.0</v>
      </c>
      <c r="V519" s="46">
        <v>0.0</v>
      </c>
      <c r="W519" s="46">
        <v>0.0</v>
      </c>
      <c r="X519" s="46">
        <v>0.0</v>
      </c>
      <c r="Y519" s="46">
        <v>0.0</v>
      </c>
      <c r="Z519" s="46">
        <v>0.0</v>
      </c>
      <c r="AA519" s="46">
        <v>0.0</v>
      </c>
      <c r="AB519" s="46">
        <v>0.3517845947</v>
      </c>
      <c r="AC519" s="46">
        <v>0.0</v>
      </c>
      <c r="AD519" s="46">
        <v>0.0</v>
      </c>
      <c r="AE519" s="46">
        <v>0.0</v>
      </c>
      <c r="AF519" s="46">
        <v>0.0</v>
      </c>
      <c r="AG519" s="46">
        <v>0.0</v>
      </c>
      <c r="AH519" s="46">
        <v>0.0</v>
      </c>
      <c r="AI519" s="46">
        <v>0.0</v>
      </c>
      <c r="AJ519" s="46">
        <v>0.0</v>
      </c>
      <c r="AK519" s="46">
        <v>0.0</v>
      </c>
      <c r="AL519" s="46">
        <v>0.0</v>
      </c>
      <c r="AM519" s="46">
        <v>0.0</v>
      </c>
      <c r="AN519" s="46">
        <v>0.0</v>
      </c>
      <c r="AO519" s="46">
        <v>0.0</v>
      </c>
      <c r="AP519" s="46">
        <v>0.0</v>
      </c>
      <c r="AQ519" s="46">
        <v>0.0</v>
      </c>
      <c r="AR519" s="46">
        <v>0.0</v>
      </c>
      <c r="AS519" s="46">
        <v>0.0</v>
      </c>
      <c r="AT519" s="46">
        <v>0.0</v>
      </c>
      <c r="AU519" s="46">
        <v>0.0</v>
      </c>
      <c r="AV519" s="46">
        <v>0.0</v>
      </c>
      <c r="AW519" s="46">
        <v>0.0</v>
      </c>
      <c r="AX519" s="46">
        <v>0.0</v>
      </c>
      <c r="AY519" s="46">
        <v>0.0</v>
      </c>
      <c r="AZ519" s="46">
        <v>0.0</v>
      </c>
      <c r="BA519" s="46">
        <v>0.0</v>
      </c>
      <c r="BB519" s="46">
        <v>0.0</v>
      </c>
      <c r="BC519" s="46">
        <v>0.0</v>
      </c>
      <c r="BD519" s="46">
        <v>0.0</v>
      </c>
      <c r="BE519" s="46">
        <v>0.0</v>
      </c>
      <c r="BF519" s="46">
        <v>0.0</v>
      </c>
      <c r="BG519" s="46">
        <v>0.0</v>
      </c>
      <c r="BH519" s="46">
        <v>0.0</v>
      </c>
      <c r="BI519" s="46">
        <v>0.0</v>
      </c>
      <c r="BJ519" s="46">
        <v>0.0</v>
      </c>
      <c r="BK519" s="46">
        <v>0.0</v>
      </c>
      <c r="BL519" s="46">
        <v>0.0</v>
      </c>
      <c r="BM519" s="46">
        <v>0.0</v>
      </c>
      <c r="BN519" s="46">
        <v>0.0</v>
      </c>
      <c r="BO519" s="46">
        <v>0.0</v>
      </c>
      <c r="BP519" s="46">
        <v>0.0</v>
      </c>
    </row>
    <row r="520" ht="15.75" customHeight="1">
      <c r="A520" s="47">
        <v>2.0</v>
      </c>
      <c r="B520" s="48" t="s">
        <v>65</v>
      </c>
      <c r="C520" s="48" t="s">
        <v>105</v>
      </c>
      <c r="D520" s="49"/>
      <c r="E520" s="49"/>
      <c r="F520" s="47" t="s">
        <v>106</v>
      </c>
      <c r="G520" s="47" t="s">
        <v>283</v>
      </c>
      <c r="H520" s="47">
        <v>2.0</v>
      </c>
      <c r="I520" s="48" t="s">
        <v>284</v>
      </c>
      <c r="J520" s="47">
        <v>12.0</v>
      </c>
      <c r="K520" s="47">
        <v>11.0</v>
      </c>
      <c r="L520" s="48" t="s">
        <v>75</v>
      </c>
      <c r="M520" s="48" t="s">
        <v>77</v>
      </c>
      <c r="N520" s="48" t="s">
        <v>75</v>
      </c>
      <c r="O520" s="48" t="s">
        <v>76</v>
      </c>
      <c r="P520" s="50">
        <v>0.0</v>
      </c>
      <c r="Q520" s="50">
        <v>0.0</v>
      </c>
      <c r="R520" s="50">
        <v>0.0</v>
      </c>
      <c r="S520" s="50">
        <v>0.0</v>
      </c>
      <c r="T520" s="50">
        <v>0.0</v>
      </c>
      <c r="U520" s="50">
        <v>0.0</v>
      </c>
      <c r="V520" s="50">
        <v>0.0</v>
      </c>
      <c r="W520" s="50">
        <v>0.0</v>
      </c>
      <c r="X520" s="50">
        <v>0.0</v>
      </c>
      <c r="Y520" s="50">
        <v>0.0</v>
      </c>
      <c r="Z520" s="50">
        <v>0.0</v>
      </c>
      <c r="AA520" s="50">
        <v>0.0</v>
      </c>
      <c r="AB520" s="50">
        <v>0.0</v>
      </c>
      <c r="AC520" s="50">
        <v>0.0</v>
      </c>
      <c r="AD520" s="50">
        <v>0.0</v>
      </c>
      <c r="AE520" s="50">
        <v>0.0</v>
      </c>
      <c r="AF520" s="50">
        <v>0.5294946777</v>
      </c>
      <c r="AG520" s="50">
        <v>0.0</v>
      </c>
      <c r="AH520" s="50">
        <v>0.0</v>
      </c>
      <c r="AI520" s="50">
        <v>0.8824900513</v>
      </c>
      <c r="AJ520" s="50">
        <v>1.500137878</v>
      </c>
      <c r="AK520" s="50">
        <v>0.08824929199</v>
      </c>
      <c r="AL520" s="50">
        <v>0.08825631104</v>
      </c>
      <c r="AM520" s="50">
        <v>1.059013275</v>
      </c>
      <c r="AN520" s="50">
        <v>0.5294833252</v>
      </c>
      <c r="AO520" s="50">
        <v>0.5294922241</v>
      </c>
      <c r="AP520" s="50">
        <v>1.411970135</v>
      </c>
      <c r="AQ520" s="50">
        <v>0.0</v>
      </c>
      <c r="AR520" s="50">
        <v>0.0</v>
      </c>
      <c r="AS520" s="50">
        <v>0.0</v>
      </c>
      <c r="AT520" s="50">
        <v>0.0</v>
      </c>
      <c r="AU520" s="50">
        <v>0.1765057373</v>
      </c>
      <c r="AV520" s="50">
        <v>0.0</v>
      </c>
      <c r="AW520" s="50">
        <v>0.0</v>
      </c>
      <c r="AX520" s="50">
        <v>0.08825968018</v>
      </c>
      <c r="AY520" s="50">
        <v>0.0</v>
      </c>
      <c r="AZ520" s="50">
        <v>0.0</v>
      </c>
      <c r="BA520" s="50">
        <v>0.0</v>
      </c>
      <c r="BB520" s="50">
        <v>0.0</v>
      </c>
      <c r="BC520" s="50">
        <v>0.4412393372</v>
      </c>
      <c r="BD520" s="50">
        <v>0.0</v>
      </c>
      <c r="BE520" s="50">
        <v>0.0</v>
      </c>
      <c r="BF520" s="50">
        <v>0.0</v>
      </c>
      <c r="BG520" s="50">
        <v>0.4412455872</v>
      </c>
      <c r="BH520" s="50">
        <v>0.176498053</v>
      </c>
      <c r="BI520" s="50">
        <v>0.0</v>
      </c>
      <c r="BJ520" s="50">
        <v>0.0</v>
      </c>
      <c r="BK520" s="50">
        <v>0.0</v>
      </c>
      <c r="BL520" s="50">
        <v>0.0</v>
      </c>
      <c r="BM520" s="50">
        <v>0.0</v>
      </c>
      <c r="BN520" s="50">
        <v>0.0</v>
      </c>
      <c r="BO520" s="50">
        <v>0.5294946777</v>
      </c>
      <c r="BP520" s="50">
        <v>0.0</v>
      </c>
    </row>
    <row r="521" ht="15.75" customHeight="1">
      <c r="A521" s="47">
        <v>2.0</v>
      </c>
      <c r="B521" s="48" t="s">
        <v>65</v>
      </c>
      <c r="C521" s="48" t="s">
        <v>105</v>
      </c>
      <c r="D521" s="49"/>
      <c r="E521" s="49"/>
      <c r="F521" s="47" t="s">
        <v>106</v>
      </c>
      <c r="G521" s="47" t="s">
        <v>283</v>
      </c>
      <c r="H521" s="47">
        <v>2.0</v>
      </c>
      <c r="I521" s="48" t="s">
        <v>284</v>
      </c>
      <c r="J521" s="47">
        <v>12.0</v>
      </c>
      <c r="K521" s="47">
        <v>12.0</v>
      </c>
      <c r="L521" s="48" t="s">
        <v>75</v>
      </c>
      <c r="M521" s="48" t="s">
        <v>77</v>
      </c>
      <c r="N521" s="48" t="s">
        <v>75</v>
      </c>
      <c r="O521" s="48" t="s">
        <v>77</v>
      </c>
      <c r="P521" s="50">
        <v>87967.97524</v>
      </c>
      <c r="Q521" s="50">
        <v>142130.2074</v>
      </c>
      <c r="R521" s="50">
        <v>132934.8976</v>
      </c>
      <c r="S521" s="50">
        <v>123798.992</v>
      </c>
      <c r="T521" s="50">
        <v>125948.281</v>
      </c>
      <c r="U521" s="50">
        <v>127145.422</v>
      </c>
      <c r="V521" s="50">
        <v>121993.916</v>
      </c>
      <c r="W521" s="50">
        <v>135334.2408</v>
      </c>
      <c r="X521" s="50">
        <v>148423.0421</v>
      </c>
      <c r="Y521" s="50">
        <v>144860.916</v>
      </c>
      <c r="Z521" s="50">
        <v>144870.2482</v>
      </c>
      <c r="AA521" s="50">
        <v>117586.6188</v>
      </c>
      <c r="AB521" s="50">
        <v>118985.4077</v>
      </c>
      <c r="AC521" s="50">
        <v>117309.8823</v>
      </c>
      <c r="AD521" s="50">
        <v>121609.331</v>
      </c>
      <c r="AE521" s="50">
        <v>128107.9236</v>
      </c>
      <c r="AF521" s="50">
        <v>127713.5112</v>
      </c>
      <c r="AG521" s="50">
        <v>127283.8922</v>
      </c>
      <c r="AH521" s="50">
        <v>124835.0849</v>
      </c>
      <c r="AI521" s="50">
        <v>120418.6408</v>
      </c>
      <c r="AJ521" s="50">
        <v>119758.3853</v>
      </c>
      <c r="AK521" s="50">
        <v>118902.1977</v>
      </c>
      <c r="AL521" s="50">
        <v>120633.6099</v>
      </c>
      <c r="AM521" s="50">
        <v>121884.396</v>
      </c>
      <c r="AN521" s="50">
        <v>119473.4311</v>
      </c>
      <c r="AO521" s="50">
        <v>115006.1447</v>
      </c>
      <c r="AP521" s="50">
        <v>111283.6537</v>
      </c>
      <c r="AQ521" s="50">
        <v>112968.5147</v>
      </c>
      <c r="AR521" s="50">
        <v>111129.9637</v>
      </c>
      <c r="AS521" s="50">
        <v>109538.4357</v>
      </c>
      <c r="AT521" s="50">
        <v>109236.2338</v>
      </c>
      <c r="AU521" s="50">
        <v>108596.6308</v>
      </c>
      <c r="AV521" s="50">
        <v>104584.2852</v>
      </c>
      <c r="AW521" s="50">
        <v>105072.2456</v>
      </c>
      <c r="AX521" s="50">
        <v>104797.3208</v>
      </c>
      <c r="AY521" s="50">
        <v>103238.96</v>
      </c>
      <c r="AZ521" s="50">
        <v>101341.9288</v>
      </c>
      <c r="BA521" s="50">
        <v>100793.3184</v>
      </c>
      <c r="BB521" s="50">
        <v>104203.2022</v>
      </c>
      <c r="BC521" s="50">
        <v>105648.9634</v>
      </c>
      <c r="BD521" s="50">
        <v>106412.4448</v>
      </c>
      <c r="BE521" s="50">
        <v>114067.5923</v>
      </c>
      <c r="BF521" s="50">
        <v>107456.8418</v>
      </c>
      <c r="BG521" s="50">
        <v>110066.1407</v>
      </c>
      <c r="BH521" s="50">
        <v>103230.3918</v>
      </c>
      <c r="BI521" s="50">
        <v>97522.08155</v>
      </c>
      <c r="BJ521" s="50">
        <v>93822.91288</v>
      </c>
      <c r="BK521" s="50">
        <v>92267.69115</v>
      </c>
      <c r="BL521" s="50">
        <v>107291.6402</v>
      </c>
      <c r="BM521" s="50">
        <v>93615.8683</v>
      </c>
      <c r="BN521" s="50">
        <v>110293.968</v>
      </c>
      <c r="BO521" s="50">
        <v>104526.3161</v>
      </c>
      <c r="BP521" s="50">
        <v>90175.63665</v>
      </c>
    </row>
    <row r="522" ht="15.75" customHeight="1">
      <c r="A522" s="47">
        <v>2.0</v>
      </c>
      <c r="B522" s="48" t="s">
        <v>65</v>
      </c>
      <c r="C522" s="48" t="s">
        <v>105</v>
      </c>
      <c r="D522" s="49"/>
      <c r="E522" s="49"/>
      <c r="F522" s="47" t="s">
        <v>106</v>
      </c>
      <c r="G522" s="47" t="s">
        <v>283</v>
      </c>
      <c r="H522" s="47">
        <v>2.0</v>
      </c>
      <c r="I522" s="48" t="s">
        <v>284</v>
      </c>
      <c r="J522" s="47">
        <v>12.0</v>
      </c>
      <c r="K522" s="47">
        <v>66.0</v>
      </c>
      <c r="L522" s="48" t="s">
        <v>75</v>
      </c>
      <c r="M522" s="48" t="s">
        <v>77</v>
      </c>
      <c r="N522" s="48" t="s">
        <v>75</v>
      </c>
      <c r="O522" s="48" t="s">
        <v>95</v>
      </c>
      <c r="P522" s="50">
        <v>607.0647214</v>
      </c>
      <c r="Q522" s="50">
        <v>0.08800397949</v>
      </c>
      <c r="R522" s="50">
        <v>440.3962643</v>
      </c>
      <c r="S522" s="50">
        <v>1103.340962</v>
      </c>
      <c r="T522" s="50">
        <v>238.449436</v>
      </c>
      <c r="U522" s="50">
        <v>1066.51342</v>
      </c>
      <c r="V522" s="50">
        <v>2691.035333</v>
      </c>
      <c r="W522" s="50">
        <v>0.08800646362</v>
      </c>
      <c r="X522" s="50">
        <v>0.0</v>
      </c>
      <c r="Y522" s="50">
        <v>0.08799849854</v>
      </c>
      <c r="Z522" s="50">
        <v>0.0</v>
      </c>
      <c r="AA522" s="50">
        <v>335.3874601</v>
      </c>
      <c r="AB522" s="50">
        <v>316.5918863</v>
      </c>
      <c r="AC522" s="50">
        <v>376.5986124</v>
      </c>
      <c r="AD522" s="50">
        <v>255.8641639</v>
      </c>
      <c r="AE522" s="50">
        <v>825.5042214</v>
      </c>
      <c r="AF522" s="50">
        <v>536.5693008</v>
      </c>
      <c r="AG522" s="50">
        <v>524.6175938</v>
      </c>
      <c r="AH522" s="50">
        <v>388.7648678</v>
      </c>
      <c r="AI522" s="50">
        <v>316.5164514</v>
      </c>
      <c r="AJ522" s="50">
        <v>438.7482912</v>
      </c>
      <c r="AK522" s="50">
        <v>553.3129559</v>
      </c>
      <c r="AL522" s="50">
        <v>571.4050191</v>
      </c>
      <c r="AM522" s="50">
        <v>529.0859986</v>
      </c>
      <c r="AN522" s="50">
        <v>512.4558104</v>
      </c>
      <c r="AO522" s="50">
        <v>482.311825</v>
      </c>
      <c r="AP522" s="50">
        <v>237.6694539</v>
      </c>
      <c r="AQ522" s="50">
        <v>547.3139552</v>
      </c>
      <c r="AR522" s="50">
        <v>720.6479187</v>
      </c>
      <c r="AS522" s="50">
        <v>507.1607281</v>
      </c>
      <c r="AT522" s="50">
        <v>504.5266149</v>
      </c>
      <c r="AU522" s="50">
        <v>374.5561442</v>
      </c>
      <c r="AV522" s="50">
        <v>859.5868978</v>
      </c>
      <c r="AW522" s="50">
        <v>481.7570281</v>
      </c>
      <c r="AX522" s="50">
        <v>342.1586028</v>
      </c>
      <c r="AY522" s="50">
        <v>361.7312346</v>
      </c>
      <c r="AZ522" s="50">
        <v>721.0155737</v>
      </c>
      <c r="BA522" s="50">
        <v>665.3675229</v>
      </c>
      <c r="BB522" s="50">
        <v>202.0248912</v>
      </c>
      <c r="BC522" s="50">
        <v>9.322696619</v>
      </c>
      <c r="BD522" s="50">
        <v>1659.800647</v>
      </c>
      <c r="BE522" s="50">
        <v>2690.419316</v>
      </c>
      <c r="BF522" s="50">
        <v>944.6376748</v>
      </c>
      <c r="BG522" s="50">
        <v>648.6185026</v>
      </c>
      <c r="BH522" s="50">
        <v>864.2661411</v>
      </c>
      <c r="BI522" s="50">
        <v>1202.398261</v>
      </c>
      <c r="BJ522" s="50">
        <v>739.6373415</v>
      </c>
      <c r="BK522" s="50">
        <v>484.4473323</v>
      </c>
      <c r="BL522" s="50">
        <v>1636.528138</v>
      </c>
      <c r="BM522" s="50">
        <v>733.7700005</v>
      </c>
      <c r="BN522" s="50">
        <v>1196.941418</v>
      </c>
      <c r="BO522" s="50">
        <v>684.9493028</v>
      </c>
      <c r="BP522" s="50">
        <v>1133.96281</v>
      </c>
    </row>
    <row r="523" ht="15.75" customHeight="1">
      <c r="A523" s="42">
        <v>2.0</v>
      </c>
      <c r="B523" s="43" t="s">
        <v>65</v>
      </c>
      <c r="C523" s="44" t="s">
        <v>105</v>
      </c>
      <c r="D523" s="45"/>
      <c r="E523" s="45"/>
      <c r="F523" s="42" t="s">
        <v>106</v>
      </c>
      <c r="G523" s="42" t="s">
        <v>283</v>
      </c>
      <c r="H523" s="42">
        <v>2.0</v>
      </c>
      <c r="I523" s="43" t="s">
        <v>284</v>
      </c>
      <c r="J523" s="42">
        <v>12.0</v>
      </c>
      <c r="K523" s="42">
        <v>21.0</v>
      </c>
      <c r="L523" s="43" t="s">
        <v>75</v>
      </c>
      <c r="M523" s="43" t="s">
        <v>77</v>
      </c>
      <c r="N523" s="43" t="s">
        <v>81</v>
      </c>
      <c r="O523" s="43" t="s">
        <v>97</v>
      </c>
      <c r="P523" s="46">
        <v>18708.19768</v>
      </c>
      <c r="Q523" s="46">
        <v>244.2246086</v>
      </c>
      <c r="R523" s="46">
        <v>2246.939373</v>
      </c>
      <c r="S523" s="46">
        <v>3049.270155</v>
      </c>
      <c r="T523" s="46">
        <v>2068.469481</v>
      </c>
      <c r="U523" s="46">
        <v>2458.435776</v>
      </c>
      <c r="V523" s="46">
        <v>5402.916324</v>
      </c>
      <c r="W523" s="46">
        <v>2855.035527</v>
      </c>
      <c r="X523" s="46">
        <v>4.931588556</v>
      </c>
      <c r="Y523" s="46">
        <v>3526.309331</v>
      </c>
      <c r="Z523" s="46">
        <v>0.0</v>
      </c>
      <c r="AA523" s="46">
        <v>4956.229152</v>
      </c>
      <c r="AB523" s="46">
        <v>2472.140386</v>
      </c>
      <c r="AC523" s="46">
        <v>1893.849256</v>
      </c>
      <c r="AD523" s="46">
        <v>1409.9</v>
      </c>
      <c r="AE523" s="46">
        <v>1700.993001</v>
      </c>
      <c r="AF523" s="46">
        <v>2653.441762</v>
      </c>
      <c r="AG523" s="46">
        <v>2682.08156</v>
      </c>
      <c r="AH523" s="46">
        <v>2868.633946</v>
      </c>
      <c r="AI523" s="46">
        <v>2354.605622</v>
      </c>
      <c r="AJ523" s="46">
        <v>2482.846766</v>
      </c>
      <c r="AK523" s="46">
        <v>2060.021263</v>
      </c>
      <c r="AL523" s="46">
        <v>1832.617567</v>
      </c>
      <c r="AM523" s="46">
        <v>2290.09077</v>
      </c>
      <c r="AN523" s="46">
        <v>2884.404963</v>
      </c>
      <c r="AO523" s="46">
        <v>2645.960279</v>
      </c>
      <c r="AP523" s="46">
        <v>1987.016985</v>
      </c>
      <c r="AQ523" s="46">
        <v>1887.036347</v>
      </c>
      <c r="AR523" s="46">
        <v>2062.131272</v>
      </c>
      <c r="AS523" s="46">
        <v>2549.354939</v>
      </c>
      <c r="AT523" s="46">
        <v>1953.625251</v>
      </c>
      <c r="AU523" s="46">
        <v>2300.862772</v>
      </c>
      <c r="AV523" s="46">
        <v>2645.874001</v>
      </c>
      <c r="AW523" s="46">
        <v>2213.062456</v>
      </c>
      <c r="AX523" s="46">
        <v>1866.416054</v>
      </c>
      <c r="AY523" s="46">
        <v>2840.26553</v>
      </c>
      <c r="AZ523" s="46">
        <v>2863.560903</v>
      </c>
      <c r="BA523" s="46">
        <v>2350.745391</v>
      </c>
      <c r="BB523" s="46">
        <v>2705.908408</v>
      </c>
      <c r="BC523" s="46">
        <v>3990.329021</v>
      </c>
      <c r="BD523" s="46">
        <v>6321.827907</v>
      </c>
      <c r="BE523" s="46">
        <v>10623.78198</v>
      </c>
      <c r="BF523" s="46">
        <v>7806.41809</v>
      </c>
      <c r="BG523" s="46">
        <v>6837.761912</v>
      </c>
      <c r="BH523" s="46">
        <v>6151.867762</v>
      </c>
      <c r="BI523" s="46">
        <v>4780.261724</v>
      </c>
      <c r="BJ523" s="46">
        <v>7086.601156</v>
      </c>
      <c r="BK523" s="46">
        <v>11570.18199</v>
      </c>
      <c r="BL523" s="46">
        <v>7118.888679</v>
      </c>
      <c r="BM523" s="46">
        <v>17983.64567</v>
      </c>
      <c r="BN523" s="46">
        <v>7297.456504</v>
      </c>
      <c r="BO523" s="46">
        <v>8398.751648</v>
      </c>
      <c r="BP523" s="46">
        <v>7075.759199</v>
      </c>
    </row>
    <row r="524" ht="15.75" customHeight="1">
      <c r="A524" s="47">
        <v>2.0</v>
      </c>
      <c r="B524" s="48" t="s">
        <v>65</v>
      </c>
      <c r="C524" s="48" t="s">
        <v>105</v>
      </c>
      <c r="D524" s="49"/>
      <c r="E524" s="49"/>
      <c r="F524" s="47" t="s">
        <v>106</v>
      </c>
      <c r="G524" s="47" t="s">
        <v>283</v>
      </c>
      <c r="H524" s="47">
        <v>2.0</v>
      </c>
      <c r="I524" s="48" t="s">
        <v>284</v>
      </c>
      <c r="J524" s="47">
        <v>12.0</v>
      </c>
      <c r="K524" s="47">
        <v>24.0</v>
      </c>
      <c r="L524" s="48" t="s">
        <v>75</v>
      </c>
      <c r="M524" s="48" t="s">
        <v>77</v>
      </c>
      <c r="N524" s="48" t="s">
        <v>84</v>
      </c>
      <c r="O524" s="48" t="s">
        <v>86</v>
      </c>
      <c r="P524" s="50">
        <v>554.8327906</v>
      </c>
      <c r="Q524" s="50">
        <v>5.548144037</v>
      </c>
      <c r="R524" s="50">
        <v>45.86102402</v>
      </c>
      <c r="S524" s="50">
        <v>78.26146472</v>
      </c>
      <c r="T524" s="50">
        <v>46.57258235</v>
      </c>
      <c r="U524" s="50">
        <v>30.36910291</v>
      </c>
      <c r="V524" s="50">
        <v>67.24081474</v>
      </c>
      <c r="W524" s="50">
        <v>19.55780265</v>
      </c>
      <c r="X524" s="50">
        <v>0.0</v>
      </c>
      <c r="Y524" s="50">
        <v>2.024193756</v>
      </c>
      <c r="Z524" s="50">
        <v>0.0</v>
      </c>
      <c r="AA524" s="50">
        <v>33.00844206</v>
      </c>
      <c r="AB524" s="50">
        <v>11.2663474</v>
      </c>
      <c r="AC524" s="50">
        <v>9.154787378</v>
      </c>
      <c r="AD524" s="50">
        <v>10.21107982</v>
      </c>
      <c r="AE524" s="50">
        <v>13.29134519</v>
      </c>
      <c r="AF524" s="50">
        <v>9.773502075</v>
      </c>
      <c r="AG524" s="50">
        <v>9.686095001</v>
      </c>
      <c r="AH524" s="50">
        <v>9.15549248</v>
      </c>
      <c r="AI524" s="50">
        <v>5.017571423</v>
      </c>
      <c r="AJ524" s="50">
        <v>8.892046979</v>
      </c>
      <c r="AK524" s="50">
        <v>10.21191938</v>
      </c>
      <c r="AL524" s="50">
        <v>3.608338306</v>
      </c>
      <c r="AM524" s="50">
        <v>11.09196611</v>
      </c>
      <c r="AN524" s="50">
        <v>6.074642657</v>
      </c>
      <c r="AO524" s="50">
        <v>3.17025423</v>
      </c>
      <c r="AP524" s="50">
        <v>6.073978467</v>
      </c>
      <c r="AQ524" s="50">
        <v>4.665278674</v>
      </c>
      <c r="AR524" s="50">
        <v>7.924467712</v>
      </c>
      <c r="AS524" s="50">
        <v>7.747479614</v>
      </c>
      <c r="AT524" s="50">
        <v>4.488920233</v>
      </c>
      <c r="AU524" s="50">
        <v>3.344289063</v>
      </c>
      <c r="AV524" s="50">
        <v>5.367429224</v>
      </c>
      <c r="AW524" s="50">
        <v>3.431367426</v>
      </c>
      <c r="AX524" s="50">
        <v>0.7924063965</v>
      </c>
      <c r="AY524" s="50">
        <v>2.992895404</v>
      </c>
      <c r="AZ524" s="50">
        <v>4.402921564</v>
      </c>
      <c r="BA524" s="50">
        <v>5.633163733</v>
      </c>
      <c r="BB524" s="50">
        <v>3.785217328</v>
      </c>
      <c r="BC524" s="50">
        <v>16.98845733</v>
      </c>
      <c r="BD524" s="50">
        <v>182.4979511</v>
      </c>
      <c r="BE524" s="50">
        <v>91.46319487</v>
      </c>
      <c r="BF524" s="50">
        <v>64.96688771</v>
      </c>
      <c r="BG524" s="50">
        <v>38.65085977</v>
      </c>
      <c r="BH524" s="50">
        <v>32.48579578</v>
      </c>
      <c r="BI524" s="50">
        <v>30.1986707</v>
      </c>
      <c r="BJ524" s="50">
        <v>14.69639196</v>
      </c>
      <c r="BK524" s="50">
        <v>34.59571918</v>
      </c>
      <c r="BL524" s="50">
        <v>341.7614181</v>
      </c>
      <c r="BM524" s="50">
        <v>163.2242628</v>
      </c>
      <c r="BN524" s="50">
        <v>180.6425999</v>
      </c>
      <c r="BO524" s="50">
        <v>73.42752015</v>
      </c>
      <c r="BP524" s="50">
        <v>45.16307327</v>
      </c>
    </row>
    <row r="525" ht="15.75" customHeight="1">
      <c r="A525" s="47">
        <v>2.0</v>
      </c>
      <c r="B525" s="48" t="s">
        <v>65</v>
      </c>
      <c r="C525" s="48" t="s">
        <v>105</v>
      </c>
      <c r="D525" s="49"/>
      <c r="E525" s="49"/>
      <c r="F525" s="47" t="s">
        <v>106</v>
      </c>
      <c r="G525" s="47" t="s">
        <v>283</v>
      </c>
      <c r="H525" s="47">
        <v>2.0</v>
      </c>
      <c r="I525" s="48" t="s">
        <v>284</v>
      </c>
      <c r="J525" s="47">
        <v>12.0</v>
      </c>
      <c r="K525" s="47">
        <v>30.0</v>
      </c>
      <c r="L525" s="48" t="s">
        <v>75</v>
      </c>
      <c r="M525" s="48" t="s">
        <v>77</v>
      </c>
      <c r="N525" s="48" t="s">
        <v>84</v>
      </c>
      <c r="O525" s="48" t="s">
        <v>87</v>
      </c>
      <c r="P525" s="50">
        <v>73.25543415</v>
      </c>
      <c r="Q525" s="50">
        <v>8.102461688</v>
      </c>
      <c r="R525" s="50">
        <v>0.1761300049</v>
      </c>
      <c r="S525" s="50">
        <v>0.4404387817</v>
      </c>
      <c r="T525" s="50">
        <v>0.7047343811</v>
      </c>
      <c r="U525" s="50">
        <v>0.08809179077</v>
      </c>
      <c r="V525" s="50">
        <v>0.440458667</v>
      </c>
      <c r="W525" s="50">
        <v>1.233268854</v>
      </c>
      <c r="X525" s="50">
        <v>0.0</v>
      </c>
      <c r="Y525" s="50">
        <v>0.0</v>
      </c>
      <c r="Z525" s="50">
        <v>0.0</v>
      </c>
      <c r="AA525" s="50">
        <v>0.1761486389</v>
      </c>
      <c r="AB525" s="50">
        <v>0.3523343506</v>
      </c>
      <c r="AC525" s="50">
        <v>0.1761820923</v>
      </c>
      <c r="AD525" s="50">
        <v>13.29316967</v>
      </c>
      <c r="AE525" s="50">
        <v>9.85980921</v>
      </c>
      <c r="AF525" s="50">
        <v>0.1761212463</v>
      </c>
      <c r="AG525" s="50">
        <v>6.16414762</v>
      </c>
      <c r="AH525" s="50">
        <v>26.3225239</v>
      </c>
      <c r="AI525" s="50">
        <v>0.5284124939</v>
      </c>
      <c r="AJ525" s="50">
        <v>0.8807381287</v>
      </c>
      <c r="AK525" s="50">
        <v>0.61648927</v>
      </c>
      <c r="AL525" s="50">
        <v>14.61959794</v>
      </c>
      <c r="AM525" s="50">
        <v>0.1761484863</v>
      </c>
      <c r="AN525" s="50">
        <v>0.2642767883</v>
      </c>
      <c r="AO525" s="50">
        <v>0.2642182739</v>
      </c>
      <c r="AP525" s="50">
        <v>0.1760919739</v>
      </c>
      <c r="AQ525" s="50">
        <v>0.6165880554</v>
      </c>
      <c r="AR525" s="50">
        <v>0.4404595154</v>
      </c>
      <c r="AS525" s="50">
        <v>0.9687506714</v>
      </c>
      <c r="AT525" s="50">
        <v>3.875155389</v>
      </c>
      <c r="AU525" s="50">
        <v>1.32124577</v>
      </c>
      <c r="AV525" s="50">
        <v>0.4404566162</v>
      </c>
      <c r="AW525" s="50">
        <v>0.1761830872</v>
      </c>
      <c r="AX525" s="50">
        <v>0.2642735352</v>
      </c>
      <c r="AY525" s="50">
        <v>0.8805891296</v>
      </c>
      <c r="AZ525" s="50">
        <v>0.1761831543</v>
      </c>
      <c r="BA525" s="50">
        <v>0.1761565125</v>
      </c>
      <c r="BB525" s="50">
        <v>0.08809341431</v>
      </c>
      <c r="BC525" s="50">
        <v>0.5285462158</v>
      </c>
      <c r="BD525" s="50">
        <v>8.631009882</v>
      </c>
      <c r="BE525" s="50">
        <v>1.497544641</v>
      </c>
      <c r="BF525" s="50">
        <v>10.38800667</v>
      </c>
      <c r="BG525" s="50">
        <v>39.88141857</v>
      </c>
      <c r="BH525" s="50">
        <v>14.53156796</v>
      </c>
      <c r="BI525" s="50">
        <v>5.020355804</v>
      </c>
      <c r="BJ525" s="50">
        <v>1.673349878</v>
      </c>
      <c r="BK525" s="50">
        <v>0.4404041687</v>
      </c>
      <c r="BL525" s="50">
        <v>30.19911583</v>
      </c>
      <c r="BM525" s="50">
        <v>56.26354321</v>
      </c>
      <c r="BN525" s="50">
        <v>21.56896616</v>
      </c>
      <c r="BO525" s="50">
        <v>55.20558776</v>
      </c>
      <c r="BP525" s="50">
        <v>5.196256403</v>
      </c>
    </row>
    <row r="526" ht="15.75" customHeight="1">
      <c r="A526" s="47">
        <v>2.0</v>
      </c>
      <c r="B526" s="48" t="s">
        <v>65</v>
      </c>
      <c r="C526" s="48" t="s">
        <v>105</v>
      </c>
      <c r="D526" s="49"/>
      <c r="E526" s="49"/>
      <c r="F526" s="47" t="s">
        <v>106</v>
      </c>
      <c r="G526" s="47" t="s">
        <v>283</v>
      </c>
      <c r="H526" s="47">
        <v>2.0</v>
      </c>
      <c r="I526" s="48" t="s">
        <v>284</v>
      </c>
      <c r="J526" s="47">
        <v>12.0</v>
      </c>
      <c r="K526" s="47">
        <v>25.0</v>
      </c>
      <c r="L526" s="48" t="s">
        <v>75</v>
      </c>
      <c r="M526" s="48" t="s">
        <v>77</v>
      </c>
      <c r="N526" s="48" t="s">
        <v>84</v>
      </c>
      <c r="O526" s="48" t="s">
        <v>88</v>
      </c>
      <c r="P526" s="50">
        <v>16.2928595</v>
      </c>
      <c r="Q526" s="50">
        <v>3.52274342</v>
      </c>
      <c r="R526" s="50">
        <v>5.019298706</v>
      </c>
      <c r="S526" s="50">
        <v>8.104281281</v>
      </c>
      <c r="T526" s="50">
        <v>6.516799487</v>
      </c>
      <c r="U526" s="50">
        <v>6.694723633</v>
      </c>
      <c r="V526" s="50">
        <v>8.981940045</v>
      </c>
      <c r="W526" s="50">
        <v>5.46186084</v>
      </c>
      <c r="X526" s="50">
        <v>0.264466626</v>
      </c>
      <c r="Y526" s="50">
        <v>0.9684557068</v>
      </c>
      <c r="Z526" s="50">
        <v>0.0</v>
      </c>
      <c r="AA526" s="50">
        <v>12.95138558</v>
      </c>
      <c r="AB526" s="50">
        <v>7.047728253</v>
      </c>
      <c r="AC526" s="50">
        <v>5.548085358</v>
      </c>
      <c r="AD526" s="50">
        <v>4.403210999</v>
      </c>
      <c r="AE526" s="50">
        <v>3.874236456</v>
      </c>
      <c r="AF526" s="50">
        <v>3.610090302</v>
      </c>
      <c r="AG526" s="50">
        <v>5.196394177</v>
      </c>
      <c r="AH526" s="50">
        <v>6.517527258</v>
      </c>
      <c r="AI526" s="50">
        <v>5.991107538</v>
      </c>
      <c r="AJ526" s="50">
        <v>6.252963562</v>
      </c>
      <c r="AK526" s="50">
        <v>7.66168111</v>
      </c>
      <c r="AL526" s="50">
        <v>5.284700366</v>
      </c>
      <c r="AM526" s="50">
        <v>6.516786981</v>
      </c>
      <c r="AN526" s="50">
        <v>6.429306018</v>
      </c>
      <c r="AO526" s="50">
        <v>6.869710095</v>
      </c>
      <c r="AP526" s="50">
        <v>7.487298907</v>
      </c>
      <c r="AQ526" s="50">
        <v>4.403787018</v>
      </c>
      <c r="AR526" s="50">
        <v>7.925881732</v>
      </c>
      <c r="AS526" s="50">
        <v>6.164552539</v>
      </c>
      <c r="AT526" s="50">
        <v>5.812086096</v>
      </c>
      <c r="AU526" s="50">
        <v>6.782632544</v>
      </c>
      <c r="AV526" s="50">
        <v>7.752042297</v>
      </c>
      <c r="AW526" s="50">
        <v>5.197227026</v>
      </c>
      <c r="AX526" s="50">
        <v>4.403068176</v>
      </c>
      <c r="AY526" s="50">
        <v>9.776212024</v>
      </c>
      <c r="AZ526" s="50">
        <v>8.10289527</v>
      </c>
      <c r="BA526" s="50">
        <v>4.667557715</v>
      </c>
      <c r="BB526" s="50">
        <v>3.875118604</v>
      </c>
      <c r="BC526" s="50">
        <v>8.455346759</v>
      </c>
      <c r="BD526" s="50">
        <v>13.12322787</v>
      </c>
      <c r="BE526" s="50">
        <v>11.44781188</v>
      </c>
      <c r="BF526" s="50">
        <v>11.97907885</v>
      </c>
      <c r="BG526" s="50">
        <v>9.688596667</v>
      </c>
      <c r="BH526" s="50">
        <v>11.71346547</v>
      </c>
      <c r="BI526" s="50">
        <v>11.71340894</v>
      </c>
      <c r="BJ526" s="50">
        <v>14.79848658</v>
      </c>
      <c r="BK526" s="50">
        <v>14.09231431</v>
      </c>
      <c r="BL526" s="50">
        <v>13.38727479</v>
      </c>
      <c r="BM526" s="50">
        <v>14.70960143</v>
      </c>
      <c r="BN526" s="50">
        <v>12.32945073</v>
      </c>
      <c r="BO526" s="50">
        <v>11.09591799</v>
      </c>
      <c r="BP526" s="50">
        <v>14.17967376</v>
      </c>
    </row>
    <row r="527" ht="15.75" customHeight="1">
      <c r="A527" s="47">
        <v>2.0</v>
      </c>
      <c r="B527" s="48" t="s">
        <v>65</v>
      </c>
      <c r="C527" s="48" t="s">
        <v>105</v>
      </c>
      <c r="D527" s="49"/>
      <c r="E527" s="49"/>
      <c r="F527" s="47" t="s">
        <v>106</v>
      </c>
      <c r="G527" s="47" t="s">
        <v>283</v>
      </c>
      <c r="H527" s="47">
        <v>2.0</v>
      </c>
      <c r="I527" s="48" t="s">
        <v>284</v>
      </c>
      <c r="J527" s="47">
        <v>12.0</v>
      </c>
      <c r="K527" s="47">
        <v>33.0</v>
      </c>
      <c r="L527" s="48" t="s">
        <v>75</v>
      </c>
      <c r="M527" s="48" t="s">
        <v>77</v>
      </c>
      <c r="N527" s="48" t="s">
        <v>89</v>
      </c>
      <c r="O527" s="48" t="s">
        <v>90</v>
      </c>
      <c r="P527" s="50">
        <v>41.67766127</v>
      </c>
      <c r="Q527" s="50">
        <v>8.459186255</v>
      </c>
      <c r="R527" s="50">
        <v>15.76376054</v>
      </c>
      <c r="S527" s="50">
        <v>14.09464965</v>
      </c>
      <c r="T527" s="50">
        <v>23.80266403</v>
      </c>
      <c r="U527" s="50">
        <v>11.09019745</v>
      </c>
      <c r="V527" s="50">
        <v>19.37543258</v>
      </c>
      <c r="W527" s="50">
        <v>50.5848426</v>
      </c>
      <c r="X527" s="50">
        <v>0.1763052856</v>
      </c>
      <c r="Y527" s="50">
        <v>0.4400095947</v>
      </c>
      <c r="Z527" s="50">
        <v>0.0</v>
      </c>
      <c r="AA527" s="50">
        <v>49.35311544</v>
      </c>
      <c r="AB527" s="50">
        <v>44.26204977</v>
      </c>
      <c r="AC527" s="50">
        <v>13.83560338</v>
      </c>
      <c r="AD527" s="50">
        <v>10.12707269</v>
      </c>
      <c r="AE527" s="50">
        <v>10.39400372</v>
      </c>
      <c r="AF527" s="50">
        <v>7.488294421</v>
      </c>
      <c r="AG527" s="50">
        <v>15.59952225</v>
      </c>
      <c r="AH527" s="50">
        <v>12.60278607</v>
      </c>
      <c r="AI527" s="50">
        <v>30.3161306</v>
      </c>
      <c r="AJ527" s="50">
        <v>25.99892064</v>
      </c>
      <c r="AK527" s="50">
        <v>84.06280646</v>
      </c>
      <c r="AL527" s="50">
        <v>19.81689365</v>
      </c>
      <c r="AM527" s="50">
        <v>11.5374684</v>
      </c>
      <c r="AN527" s="50">
        <v>11.3666699</v>
      </c>
      <c r="AO527" s="50">
        <v>15.24005846</v>
      </c>
      <c r="AP527" s="50">
        <v>44.59642121</v>
      </c>
      <c r="AQ527" s="50">
        <v>19.55785227</v>
      </c>
      <c r="AR527" s="50">
        <v>11.00815175</v>
      </c>
      <c r="AS527" s="50">
        <v>5.900410132</v>
      </c>
      <c r="AT527" s="50">
        <v>15.25052999</v>
      </c>
      <c r="AU527" s="50">
        <v>23.71485569</v>
      </c>
      <c r="AV527" s="50">
        <v>39.32186429</v>
      </c>
      <c r="AW527" s="50">
        <v>15.50399963</v>
      </c>
      <c r="AX527" s="50">
        <v>7.132398572</v>
      </c>
      <c r="AY527" s="50">
        <v>16.65443071</v>
      </c>
      <c r="AZ527" s="50">
        <v>16.20802785</v>
      </c>
      <c r="BA527" s="50">
        <v>11.89169246</v>
      </c>
      <c r="BB527" s="50">
        <v>22.46909982</v>
      </c>
      <c r="BC527" s="50">
        <v>12.58864065</v>
      </c>
      <c r="BD527" s="50">
        <v>23.51913763</v>
      </c>
      <c r="BE527" s="50">
        <v>44.6587987</v>
      </c>
      <c r="BF527" s="50">
        <v>55.42799711</v>
      </c>
      <c r="BG527" s="50">
        <v>21.24651371</v>
      </c>
      <c r="BH527" s="50">
        <v>51.10129343</v>
      </c>
      <c r="BI527" s="50">
        <v>46.08262709</v>
      </c>
      <c r="BJ527" s="50">
        <v>34.90623992</v>
      </c>
      <c r="BK527" s="50">
        <v>22.63263317</v>
      </c>
      <c r="BL527" s="50">
        <v>28.29142012</v>
      </c>
      <c r="BM527" s="50">
        <v>30.66198068</v>
      </c>
      <c r="BN527" s="50">
        <v>23.08346154</v>
      </c>
      <c r="BO527" s="50">
        <v>22.73720771</v>
      </c>
      <c r="BP527" s="50">
        <v>36.74429756</v>
      </c>
    </row>
    <row r="528" ht="15.75" customHeight="1">
      <c r="A528" s="47">
        <v>2.0</v>
      </c>
      <c r="B528" s="48" t="s">
        <v>65</v>
      </c>
      <c r="C528" s="48" t="s">
        <v>105</v>
      </c>
      <c r="D528" s="49"/>
      <c r="E528" s="49"/>
      <c r="F528" s="47" t="s">
        <v>106</v>
      </c>
      <c r="G528" s="47" t="s">
        <v>283</v>
      </c>
      <c r="H528" s="47">
        <v>2.0</v>
      </c>
      <c r="I528" s="48" t="s">
        <v>284</v>
      </c>
      <c r="J528" s="47">
        <v>66.0</v>
      </c>
      <c r="K528" s="47">
        <v>3.0</v>
      </c>
      <c r="L528" s="48" t="s">
        <v>75</v>
      </c>
      <c r="M528" s="48" t="s">
        <v>95</v>
      </c>
      <c r="N528" s="48" t="s">
        <v>71</v>
      </c>
      <c r="O528" s="48" t="s">
        <v>72</v>
      </c>
      <c r="P528" s="50">
        <v>5607.626472</v>
      </c>
      <c r="Q528" s="50">
        <v>0.08800901489</v>
      </c>
      <c r="R528" s="50">
        <v>690.8548253</v>
      </c>
      <c r="S528" s="50">
        <v>1614.033471</v>
      </c>
      <c r="T528" s="50">
        <v>1468.893596</v>
      </c>
      <c r="U528" s="50">
        <v>273.8105083</v>
      </c>
      <c r="V528" s="50">
        <v>2075.106723</v>
      </c>
      <c r="W528" s="50">
        <v>2.024088544</v>
      </c>
      <c r="X528" s="50">
        <v>0.0</v>
      </c>
      <c r="Y528" s="50">
        <v>0.0</v>
      </c>
      <c r="Z528" s="50">
        <v>0.0</v>
      </c>
      <c r="AA528" s="50">
        <v>5325.743551</v>
      </c>
      <c r="AB528" s="50">
        <v>1048.391983</v>
      </c>
      <c r="AC528" s="50">
        <v>253.8990037</v>
      </c>
      <c r="AD528" s="50">
        <v>621.6053311</v>
      </c>
      <c r="AE528" s="50">
        <v>143.0016642</v>
      </c>
      <c r="AF528" s="50">
        <v>309.1892569</v>
      </c>
      <c r="AG528" s="50">
        <v>322.7500346</v>
      </c>
      <c r="AH528" s="50">
        <v>837.7143215</v>
      </c>
      <c r="AI528" s="50">
        <v>936.3037738</v>
      </c>
      <c r="AJ528" s="50">
        <v>891.8717995</v>
      </c>
      <c r="AK528" s="50">
        <v>963.1962872</v>
      </c>
      <c r="AL528" s="50">
        <v>720.493696</v>
      </c>
      <c r="AM528" s="50">
        <v>637.2492303</v>
      </c>
      <c r="AN528" s="50">
        <v>380.9892336</v>
      </c>
      <c r="AO528" s="50">
        <v>781.5914828</v>
      </c>
      <c r="AP528" s="50">
        <v>1359.607164</v>
      </c>
      <c r="AQ528" s="50">
        <v>297.5323794</v>
      </c>
      <c r="AR528" s="50">
        <v>275.6890504</v>
      </c>
      <c r="AS528" s="50">
        <v>116.1399644</v>
      </c>
      <c r="AT528" s="50">
        <v>146.8533738</v>
      </c>
      <c r="AU528" s="50">
        <v>535.55757</v>
      </c>
      <c r="AV528" s="50">
        <v>1255.176674</v>
      </c>
      <c r="AW528" s="50">
        <v>659.5104494</v>
      </c>
      <c r="AX528" s="50">
        <v>334.1583084</v>
      </c>
      <c r="AY528" s="50">
        <v>754.1917022</v>
      </c>
      <c r="AZ528" s="50">
        <v>864.8015421</v>
      </c>
      <c r="BA528" s="50">
        <v>319.8313171</v>
      </c>
      <c r="BB528" s="50">
        <v>648.5161463</v>
      </c>
      <c r="BC528" s="50">
        <v>383.4827235</v>
      </c>
      <c r="BD528" s="50">
        <v>3143.80242</v>
      </c>
      <c r="BE528" s="50">
        <v>2080.650819</v>
      </c>
      <c r="BF528" s="50">
        <v>5795.640223</v>
      </c>
      <c r="BG528" s="50">
        <v>1592.741414</v>
      </c>
      <c r="BH528" s="50">
        <v>2343.544151</v>
      </c>
      <c r="BI528" s="50">
        <v>1055.454339</v>
      </c>
      <c r="BJ528" s="50">
        <v>2319.03495</v>
      </c>
      <c r="BK528" s="50">
        <v>1756.265121</v>
      </c>
      <c r="BL528" s="50">
        <v>4337.707748</v>
      </c>
      <c r="BM528" s="50">
        <v>2848.710452</v>
      </c>
      <c r="BN528" s="50">
        <v>5118.594925</v>
      </c>
      <c r="BO528" s="50">
        <v>2308.636293</v>
      </c>
      <c r="BP528" s="50">
        <v>1730.717161</v>
      </c>
    </row>
    <row r="529" ht="15.75" customHeight="1">
      <c r="A529" s="47">
        <v>2.0</v>
      </c>
      <c r="B529" s="48" t="s">
        <v>65</v>
      </c>
      <c r="C529" s="48" t="s">
        <v>105</v>
      </c>
      <c r="D529" s="49"/>
      <c r="E529" s="49"/>
      <c r="F529" s="47" t="s">
        <v>106</v>
      </c>
      <c r="G529" s="47" t="s">
        <v>283</v>
      </c>
      <c r="H529" s="47">
        <v>2.0</v>
      </c>
      <c r="I529" s="48" t="s">
        <v>284</v>
      </c>
      <c r="J529" s="47">
        <v>66.0</v>
      </c>
      <c r="K529" s="47">
        <v>5.0</v>
      </c>
      <c r="L529" s="48" t="s">
        <v>75</v>
      </c>
      <c r="M529" s="48" t="s">
        <v>95</v>
      </c>
      <c r="N529" s="48" t="s">
        <v>71</v>
      </c>
      <c r="O529" s="48" t="s">
        <v>93</v>
      </c>
      <c r="P529" s="50">
        <v>2.110717151</v>
      </c>
      <c r="Q529" s="50">
        <v>0.0</v>
      </c>
      <c r="R529" s="50">
        <v>1.231243896</v>
      </c>
      <c r="S529" s="50">
        <v>4.045522552</v>
      </c>
      <c r="T529" s="50">
        <v>0.0</v>
      </c>
      <c r="U529" s="50">
        <v>0.0</v>
      </c>
      <c r="V529" s="50">
        <v>0.2638380737</v>
      </c>
      <c r="W529" s="50">
        <v>0.0</v>
      </c>
      <c r="X529" s="50">
        <v>0.0</v>
      </c>
      <c r="Y529" s="50">
        <v>0.0</v>
      </c>
      <c r="Z529" s="50">
        <v>0.0</v>
      </c>
      <c r="AA529" s="50">
        <v>7.651191803</v>
      </c>
      <c r="AB529" s="50">
        <v>2.814253052</v>
      </c>
      <c r="AC529" s="50">
        <v>0.7036219238</v>
      </c>
      <c r="AD529" s="50">
        <v>3.693737964</v>
      </c>
      <c r="AE529" s="50">
        <v>0.6156198181</v>
      </c>
      <c r="AF529" s="50">
        <v>0.7035626892</v>
      </c>
      <c r="AG529" s="50">
        <v>0.08794599609</v>
      </c>
      <c r="AH529" s="50">
        <v>0.08794607544</v>
      </c>
      <c r="AI529" s="50">
        <v>1.407136853</v>
      </c>
      <c r="AJ529" s="50">
        <v>1.93481413</v>
      </c>
      <c r="AK529" s="50">
        <v>0.1758911804</v>
      </c>
      <c r="AL529" s="50">
        <v>0.0</v>
      </c>
      <c r="AM529" s="50">
        <v>0.1758922974</v>
      </c>
      <c r="AN529" s="50">
        <v>0.4397296936</v>
      </c>
      <c r="AO529" s="50">
        <v>0.6156254211</v>
      </c>
      <c r="AP529" s="50">
        <v>3.253998804</v>
      </c>
      <c r="AQ529" s="50">
        <v>0.1758936401</v>
      </c>
      <c r="AR529" s="50">
        <v>0.0</v>
      </c>
      <c r="AS529" s="50">
        <v>0.08794622192</v>
      </c>
      <c r="AT529" s="50">
        <v>0.0</v>
      </c>
      <c r="AU529" s="50">
        <v>0.0</v>
      </c>
      <c r="AV529" s="50">
        <v>0.3517850342</v>
      </c>
      <c r="AW529" s="50">
        <v>0.3517878601</v>
      </c>
      <c r="AX529" s="50">
        <v>0.3517851868</v>
      </c>
      <c r="AY529" s="50">
        <v>0.08794659424</v>
      </c>
      <c r="AZ529" s="50">
        <v>0.4397318542</v>
      </c>
      <c r="BA529" s="50">
        <v>0.1758926697</v>
      </c>
      <c r="BB529" s="50">
        <v>4.661139539</v>
      </c>
      <c r="BC529" s="50">
        <v>0.0</v>
      </c>
      <c r="BD529" s="50">
        <v>1.055351306</v>
      </c>
      <c r="BE529" s="50">
        <v>0.2638380737</v>
      </c>
      <c r="BF529" s="50">
        <v>9.674077869</v>
      </c>
      <c r="BG529" s="50">
        <v>1.583029315</v>
      </c>
      <c r="BH529" s="50">
        <v>0.1758920715</v>
      </c>
      <c r="BI529" s="50">
        <v>0.5276772522</v>
      </c>
      <c r="BJ529" s="50">
        <v>0.4397317078</v>
      </c>
      <c r="BK529" s="50">
        <v>3.693738104</v>
      </c>
      <c r="BL529" s="50">
        <v>2.638385248</v>
      </c>
      <c r="BM529" s="50">
        <v>0.8794409546</v>
      </c>
      <c r="BN529" s="50">
        <v>6.859794702</v>
      </c>
      <c r="BO529" s="50">
        <v>0.3517834656</v>
      </c>
      <c r="BP529" s="50">
        <v>0.4397304382</v>
      </c>
    </row>
    <row r="530" ht="15.75" customHeight="1">
      <c r="A530" s="47">
        <v>2.0</v>
      </c>
      <c r="B530" s="48" t="s">
        <v>65</v>
      </c>
      <c r="C530" s="48" t="s">
        <v>105</v>
      </c>
      <c r="D530" s="49"/>
      <c r="E530" s="49"/>
      <c r="F530" s="47" t="s">
        <v>106</v>
      </c>
      <c r="G530" s="47" t="s">
        <v>283</v>
      </c>
      <c r="H530" s="47">
        <v>2.0</v>
      </c>
      <c r="I530" s="48" t="s">
        <v>284</v>
      </c>
      <c r="J530" s="47">
        <v>66.0</v>
      </c>
      <c r="K530" s="47">
        <v>12.0</v>
      </c>
      <c r="L530" s="48" t="s">
        <v>75</v>
      </c>
      <c r="M530" s="48" t="s">
        <v>95</v>
      </c>
      <c r="N530" s="48" t="s">
        <v>75</v>
      </c>
      <c r="O530" s="48" t="s">
        <v>77</v>
      </c>
      <c r="P530" s="50">
        <v>2413.914072</v>
      </c>
      <c r="Q530" s="50">
        <v>0.0</v>
      </c>
      <c r="R530" s="50">
        <v>1665.655113</v>
      </c>
      <c r="S530" s="50">
        <v>953.898603</v>
      </c>
      <c r="T530" s="50">
        <v>532.4780433</v>
      </c>
      <c r="U530" s="50">
        <v>137.5114623</v>
      </c>
      <c r="V530" s="50">
        <v>1117.879924</v>
      </c>
      <c r="W530" s="50">
        <v>2.376103717</v>
      </c>
      <c r="X530" s="50">
        <v>0.0</v>
      </c>
      <c r="Y530" s="50">
        <v>0.0</v>
      </c>
      <c r="Z530" s="50">
        <v>0.0</v>
      </c>
      <c r="AA530" s="50">
        <v>1847.355197</v>
      </c>
      <c r="AB530" s="50">
        <v>426.0990826</v>
      </c>
      <c r="AC530" s="50">
        <v>344.7325575</v>
      </c>
      <c r="AD530" s="50">
        <v>709.7542578</v>
      </c>
      <c r="AE530" s="50">
        <v>366.4167117</v>
      </c>
      <c r="AF530" s="50">
        <v>866.4083604</v>
      </c>
      <c r="AG530" s="50">
        <v>591.5720394</v>
      </c>
      <c r="AH530" s="50">
        <v>701.4573989</v>
      </c>
      <c r="AI530" s="50">
        <v>613.0445353</v>
      </c>
      <c r="AJ530" s="50">
        <v>611.3815119</v>
      </c>
      <c r="AK530" s="50">
        <v>368.8727898</v>
      </c>
      <c r="AL530" s="50">
        <v>456.3527945</v>
      </c>
      <c r="AM530" s="50">
        <v>500.6710652</v>
      </c>
      <c r="AN530" s="50">
        <v>555.7648365</v>
      </c>
      <c r="AO530" s="50">
        <v>516.3410313</v>
      </c>
      <c r="AP530" s="50">
        <v>481.4211094</v>
      </c>
      <c r="AQ530" s="50">
        <v>179.0645787</v>
      </c>
      <c r="AR530" s="50">
        <v>319.700005</v>
      </c>
      <c r="AS530" s="50">
        <v>491.189139</v>
      </c>
      <c r="AT530" s="50">
        <v>433.4536813</v>
      </c>
      <c r="AU530" s="50">
        <v>438.2967442</v>
      </c>
      <c r="AV530" s="50">
        <v>373.1078972</v>
      </c>
      <c r="AW530" s="50">
        <v>587.7906477</v>
      </c>
      <c r="AX530" s="50">
        <v>667.2584117</v>
      </c>
      <c r="AY530" s="50">
        <v>556.4431158</v>
      </c>
      <c r="AZ530" s="50">
        <v>254.102181</v>
      </c>
      <c r="BA530" s="50">
        <v>611.8446676</v>
      </c>
      <c r="BB530" s="50">
        <v>555.180776</v>
      </c>
      <c r="BC530" s="50">
        <v>461.4079234</v>
      </c>
      <c r="BD530" s="50">
        <v>2502.203539</v>
      </c>
      <c r="BE530" s="50">
        <v>1115.239995</v>
      </c>
      <c r="BF530" s="50">
        <v>2896.281693</v>
      </c>
      <c r="BG530" s="50">
        <v>1571.705444</v>
      </c>
      <c r="BH530" s="50">
        <v>672.9860953</v>
      </c>
      <c r="BI530" s="50">
        <v>777.9734502</v>
      </c>
      <c r="BJ530" s="50">
        <v>1001.507903</v>
      </c>
      <c r="BK530" s="50">
        <v>759.9742714</v>
      </c>
      <c r="BL530" s="50">
        <v>2570.626231</v>
      </c>
      <c r="BM530" s="50">
        <v>1224.496804</v>
      </c>
      <c r="BN530" s="50">
        <v>1509.076287</v>
      </c>
      <c r="BO530" s="50">
        <v>1355.508902</v>
      </c>
      <c r="BP530" s="50">
        <v>725.602993</v>
      </c>
    </row>
    <row r="531" ht="15.75" customHeight="1">
      <c r="A531" s="47">
        <v>2.0</v>
      </c>
      <c r="B531" s="48" t="s">
        <v>65</v>
      </c>
      <c r="C531" s="48" t="s">
        <v>105</v>
      </c>
      <c r="D531" s="49"/>
      <c r="E531" s="49"/>
      <c r="F531" s="47" t="s">
        <v>106</v>
      </c>
      <c r="G531" s="47" t="s">
        <v>283</v>
      </c>
      <c r="H531" s="47">
        <v>2.0</v>
      </c>
      <c r="I531" s="48" t="s">
        <v>284</v>
      </c>
      <c r="J531" s="47">
        <v>66.0</v>
      </c>
      <c r="K531" s="47">
        <v>66.0</v>
      </c>
      <c r="L531" s="48" t="s">
        <v>75</v>
      </c>
      <c r="M531" s="48" t="s">
        <v>95</v>
      </c>
      <c r="N531" s="48" t="s">
        <v>75</v>
      </c>
      <c r="O531" s="48" t="s">
        <v>95</v>
      </c>
      <c r="P531" s="50">
        <v>1268.079582</v>
      </c>
      <c r="Q531" s="50">
        <v>9897.793438</v>
      </c>
      <c r="R531" s="50">
        <v>7377.185468</v>
      </c>
      <c r="S531" s="50">
        <v>6474.533287</v>
      </c>
      <c r="T531" s="50">
        <v>6123.701612</v>
      </c>
      <c r="U531" s="50">
        <v>6391.501529</v>
      </c>
      <c r="V531" s="50">
        <v>5722.572674</v>
      </c>
      <c r="W531" s="50">
        <v>11286.67146</v>
      </c>
      <c r="X531" s="50">
        <v>11286.84747</v>
      </c>
      <c r="Y531" s="50">
        <v>11286.84747</v>
      </c>
      <c r="Z531" s="50">
        <v>11287.02347</v>
      </c>
      <c r="AA531" s="50">
        <v>3689.161161</v>
      </c>
      <c r="AB531" s="50">
        <v>2765.960227</v>
      </c>
      <c r="AC531" s="50">
        <v>2663.094111</v>
      </c>
      <c r="AD531" s="50">
        <v>2059.972852</v>
      </c>
      <c r="AE531" s="50">
        <v>2659.60706</v>
      </c>
      <c r="AF531" s="50">
        <v>4216.933216</v>
      </c>
      <c r="AG531" s="50">
        <v>5605.308685</v>
      </c>
      <c r="AH531" s="50">
        <v>5430.116531</v>
      </c>
      <c r="AI531" s="50">
        <v>4634.588204</v>
      </c>
      <c r="AJ531" s="50">
        <v>3762.430586</v>
      </c>
      <c r="AK531" s="50">
        <v>3119.914114</v>
      </c>
      <c r="AL531" s="50">
        <v>2844.436455</v>
      </c>
      <c r="AM531" s="50">
        <v>3064.157973</v>
      </c>
      <c r="AN531" s="50">
        <v>3452.105748</v>
      </c>
      <c r="AO531" s="50">
        <v>3349.44862</v>
      </c>
      <c r="AP531" s="50">
        <v>2117.060856</v>
      </c>
      <c r="AQ531" s="50">
        <v>1966.912139</v>
      </c>
      <c r="AR531" s="50">
        <v>2304.940123</v>
      </c>
      <c r="AS531" s="50">
        <v>3489.158656</v>
      </c>
      <c r="AT531" s="50">
        <v>4141.930359</v>
      </c>
      <c r="AU531" s="50">
        <v>5298.224953</v>
      </c>
      <c r="AV531" s="50">
        <v>4599.074069</v>
      </c>
      <c r="AW531" s="50">
        <v>4412.838035</v>
      </c>
      <c r="AX531" s="50">
        <v>4222.878159</v>
      </c>
      <c r="AY531" s="50">
        <v>4033.687955</v>
      </c>
      <c r="AZ531" s="50">
        <v>3370.16492</v>
      </c>
      <c r="BA531" s="50">
        <v>3387.528929</v>
      </c>
      <c r="BB531" s="50">
        <v>3313.776898</v>
      </c>
      <c r="BC531" s="50">
        <v>2789.799056</v>
      </c>
      <c r="BD531" s="50">
        <v>3994.431468</v>
      </c>
      <c r="BE531" s="50">
        <v>5719.668506</v>
      </c>
      <c r="BF531" s="50">
        <v>2264.23562</v>
      </c>
      <c r="BG531" s="50">
        <v>2117.584352</v>
      </c>
      <c r="BH531" s="50">
        <v>1466.509629</v>
      </c>
      <c r="BI531" s="50">
        <v>2153.350107</v>
      </c>
      <c r="BJ531" s="50">
        <v>2856.8714</v>
      </c>
      <c r="BK531" s="50">
        <v>1912.564962</v>
      </c>
      <c r="BL531" s="50">
        <v>2685.74202</v>
      </c>
      <c r="BM531" s="50">
        <v>1008.535169</v>
      </c>
      <c r="BN531" s="50">
        <v>2377.656064</v>
      </c>
      <c r="BO531" s="50">
        <v>1663.460282</v>
      </c>
      <c r="BP531" s="50">
        <v>1470.717526</v>
      </c>
    </row>
    <row r="532" ht="15.75" customHeight="1">
      <c r="A532" s="47">
        <v>2.0</v>
      </c>
      <c r="B532" s="48" t="s">
        <v>65</v>
      </c>
      <c r="C532" s="48" t="s">
        <v>105</v>
      </c>
      <c r="D532" s="49"/>
      <c r="E532" s="49"/>
      <c r="F532" s="47" t="s">
        <v>106</v>
      </c>
      <c r="G532" s="47" t="s">
        <v>283</v>
      </c>
      <c r="H532" s="47">
        <v>2.0</v>
      </c>
      <c r="I532" s="48" t="s">
        <v>284</v>
      </c>
      <c r="J532" s="47">
        <v>66.0</v>
      </c>
      <c r="K532" s="47">
        <v>21.0</v>
      </c>
      <c r="L532" s="48" t="s">
        <v>75</v>
      </c>
      <c r="M532" s="48" t="s">
        <v>95</v>
      </c>
      <c r="N532" s="48" t="s">
        <v>81</v>
      </c>
      <c r="O532" s="48" t="s">
        <v>97</v>
      </c>
      <c r="P532" s="50">
        <v>566.2206518</v>
      </c>
      <c r="Q532" s="50">
        <v>0.0</v>
      </c>
      <c r="R532" s="50">
        <v>148.2636198</v>
      </c>
      <c r="S532" s="50">
        <v>132.8643407</v>
      </c>
      <c r="T532" s="50">
        <v>122.2215546</v>
      </c>
      <c r="U532" s="50">
        <v>37.74639908</v>
      </c>
      <c r="V532" s="50">
        <v>232.731224</v>
      </c>
      <c r="W532" s="50">
        <v>0.0</v>
      </c>
      <c r="X532" s="50">
        <v>0.0</v>
      </c>
      <c r="Y532" s="50">
        <v>0.0</v>
      </c>
      <c r="Z532" s="50">
        <v>0.0</v>
      </c>
      <c r="AA532" s="50">
        <v>385.1014734</v>
      </c>
      <c r="AB532" s="50">
        <v>195.5781827</v>
      </c>
      <c r="AC532" s="50">
        <v>44.08085446</v>
      </c>
      <c r="AD532" s="50">
        <v>52.69403781</v>
      </c>
      <c r="AE532" s="50">
        <v>17.59659003</v>
      </c>
      <c r="AF532" s="50">
        <v>46.98349101</v>
      </c>
      <c r="AG532" s="50">
        <v>41.0006584</v>
      </c>
      <c r="AH532" s="50">
        <v>63.70135314</v>
      </c>
      <c r="AI532" s="50">
        <v>47.5971259</v>
      </c>
      <c r="AJ532" s="50">
        <v>47.42420522</v>
      </c>
      <c r="AK532" s="50">
        <v>61.85293049</v>
      </c>
      <c r="AL532" s="50">
        <v>37.2208497</v>
      </c>
      <c r="AM532" s="50">
        <v>60.88751614</v>
      </c>
      <c r="AN532" s="50">
        <v>74.43182205</v>
      </c>
      <c r="AO532" s="50">
        <v>30.79423215</v>
      </c>
      <c r="AP532" s="50">
        <v>69.95236747</v>
      </c>
      <c r="AQ532" s="50">
        <v>44.52102386</v>
      </c>
      <c r="AR532" s="50">
        <v>40.03659454</v>
      </c>
      <c r="AS532" s="50">
        <v>47.77780508</v>
      </c>
      <c r="AT532" s="50">
        <v>41.08935698</v>
      </c>
      <c r="AU532" s="50">
        <v>41.7946295</v>
      </c>
      <c r="AV532" s="50">
        <v>53.84500606</v>
      </c>
      <c r="AW532" s="50">
        <v>87.27060563</v>
      </c>
      <c r="AX532" s="50">
        <v>67.30592408</v>
      </c>
      <c r="AY532" s="50">
        <v>116.3170083</v>
      </c>
      <c r="AZ532" s="50">
        <v>170.0893801</v>
      </c>
      <c r="BA532" s="50">
        <v>110.6882545</v>
      </c>
      <c r="BB532" s="50">
        <v>76.11514995</v>
      </c>
      <c r="BC532" s="50">
        <v>174.755187</v>
      </c>
      <c r="BD532" s="50">
        <v>233.5214281</v>
      </c>
      <c r="BE532" s="50">
        <v>232.731224</v>
      </c>
      <c r="BF532" s="50">
        <v>286.630884</v>
      </c>
      <c r="BG532" s="50">
        <v>146.4905539</v>
      </c>
      <c r="BH532" s="50">
        <v>29.12423451</v>
      </c>
      <c r="BI532" s="50">
        <v>36.8664816</v>
      </c>
      <c r="BJ532" s="50">
        <v>123.6197318</v>
      </c>
      <c r="BK532" s="50">
        <v>205.2007252</v>
      </c>
      <c r="BL532" s="50">
        <v>277.8610952</v>
      </c>
      <c r="BM532" s="50">
        <v>323.9985196</v>
      </c>
      <c r="BN532" s="50">
        <v>134.4337749</v>
      </c>
      <c r="BO532" s="50">
        <v>101.0918794</v>
      </c>
      <c r="BP532" s="50">
        <v>92.38492167</v>
      </c>
    </row>
    <row r="533" ht="15.75" customHeight="1">
      <c r="A533" s="42">
        <v>2.0</v>
      </c>
      <c r="B533" s="43" t="s">
        <v>65</v>
      </c>
      <c r="C533" s="44" t="s">
        <v>105</v>
      </c>
      <c r="D533" s="45"/>
      <c r="E533" s="45"/>
      <c r="F533" s="42" t="s">
        <v>106</v>
      </c>
      <c r="G533" s="42" t="s">
        <v>283</v>
      </c>
      <c r="H533" s="42">
        <v>2.0</v>
      </c>
      <c r="I533" s="43" t="s">
        <v>284</v>
      </c>
      <c r="J533" s="42">
        <v>66.0</v>
      </c>
      <c r="K533" s="42">
        <v>23.0</v>
      </c>
      <c r="L533" s="43" t="s">
        <v>75</v>
      </c>
      <c r="M533" s="43" t="s">
        <v>95</v>
      </c>
      <c r="N533" s="43" t="s">
        <v>84</v>
      </c>
      <c r="O533" s="43" t="s">
        <v>85</v>
      </c>
      <c r="P533" s="46">
        <v>0.6156179626</v>
      </c>
      <c r="Q533" s="46">
        <v>0.0</v>
      </c>
      <c r="R533" s="46">
        <v>0.08794532471</v>
      </c>
      <c r="S533" s="46">
        <v>0.08794525146</v>
      </c>
      <c r="T533" s="46">
        <v>0.0</v>
      </c>
      <c r="U533" s="46">
        <v>0.6156177368</v>
      </c>
      <c r="V533" s="46">
        <v>0.439727533</v>
      </c>
      <c r="W533" s="46">
        <v>0.0</v>
      </c>
      <c r="X533" s="46">
        <v>0.0</v>
      </c>
      <c r="Y533" s="46">
        <v>0.0</v>
      </c>
      <c r="Z533" s="46">
        <v>0.0</v>
      </c>
      <c r="AA533" s="46">
        <v>0.0</v>
      </c>
      <c r="AB533" s="46">
        <v>0.0</v>
      </c>
      <c r="AC533" s="46">
        <v>0.0</v>
      </c>
      <c r="AD533" s="46">
        <v>0.0</v>
      </c>
      <c r="AE533" s="46">
        <v>0.08794532471</v>
      </c>
      <c r="AF533" s="46">
        <v>0.08794555054</v>
      </c>
      <c r="AG533" s="46">
        <v>0.1758911743</v>
      </c>
      <c r="AH533" s="46">
        <v>0.0</v>
      </c>
      <c r="AI533" s="46">
        <v>0.0</v>
      </c>
      <c r="AJ533" s="46">
        <v>0.08794547729</v>
      </c>
      <c r="AK533" s="46">
        <v>0.2638361328</v>
      </c>
      <c r="AL533" s="46">
        <v>0.08794555054</v>
      </c>
      <c r="AM533" s="46">
        <v>0.0</v>
      </c>
      <c r="AN533" s="46">
        <v>0.08794525146</v>
      </c>
      <c r="AO533" s="46">
        <v>0.0</v>
      </c>
      <c r="AP533" s="46">
        <v>0.0</v>
      </c>
      <c r="AQ533" s="46">
        <v>0.0</v>
      </c>
      <c r="AR533" s="46">
        <v>0.08794555054</v>
      </c>
      <c r="AS533" s="46">
        <v>0.0</v>
      </c>
      <c r="AT533" s="46">
        <v>1.055344299</v>
      </c>
      <c r="AU533" s="46">
        <v>0.0</v>
      </c>
      <c r="AV533" s="46">
        <v>0.0</v>
      </c>
      <c r="AW533" s="46">
        <v>0.0</v>
      </c>
      <c r="AX533" s="46">
        <v>0.0</v>
      </c>
      <c r="AY533" s="46">
        <v>0.0</v>
      </c>
      <c r="AZ533" s="46">
        <v>0.08794540405</v>
      </c>
      <c r="BA533" s="46">
        <v>0.08794547729</v>
      </c>
      <c r="BB533" s="46">
        <v>0.0</v>
      </c>
      <c r="BC533" s="46">
        <v>0.0</v>
      </c>
      <c r="BD533" s="46">
        <v>0.2638360535</v>
      </c>
      <c r="BE533" s="46">
        <v>0.439727533</v>
      </c>
      <c r="BF533" s="46">
        <v>0.0</v>
      </c>
      <c r="BG533" s="46">
        <v>0.2638365784</v>
      </c>
      <c r="BH533" s="46">
        <v>0.08794525146</v>
      </c>
      <c r="BI533" s="46">
        <v>0.7915083191</v>
      </c>
      <c r="BJ533" s="46">
        <v>0.0</v>
      </c>
      <c r="BK533" s="46">
        <v>0.1758906555</v>
      </c>
      <c r="BL533" s="46">
        <v>0.175890802</v>
      </c>
      <c r="BM533" s="46">
        <v>0.4397271606</v>
      </c>
      <c r="BN533" s="46">
        <v>0.0</v>
      </c>
      <c r="BO533" s="46">
        <v>0.1758910278</v>
      </c>
      <c r="BP533" s="46">
        <v>0.2638362793</v>
      </c>
    </row>
    <row r="534" ht="15.75" customHeight="1">
      <c r="A534" s="47">
        <v>2.0</v>
      </c>
      <c r="B534" s="48" t="s">
        <v>65</v>
      </c>
      <c r="C534" s="48" t="s">
        <v>105</v>
      </c>
      <c r="D534" s="49"/>
      <c r="E534" s="49"/>
      <c r="F534" s="47" t="s">
        <v>106</v>
      </c>
      <c r="G534" s="47" t="s">
        <v>283</v>
      </c>
      <c r="H534" s="47">
        <v>2.0</v>
      </c>
      <c r="I534" s="48" t="s">
        <v>284</v>
      </c>
      <c r="J534" s="47">
        <v>66.0</v>
      </c>
      <c r="K534" s="47">
        <v>24.0</v>
      </c>
      <c r="L534" s="48" t="s">
        <v>75</v>
      </c>
      <c r="M534" s="48" t="s">
        <v>95</v>
      </c>
      <c r="N534" s="48" t="s">
        <v>84</v>
      </c>
      <c r="O534" s="48" t="s">
        <v>86</v>
      </c>
      <c r="P534" s="50">
        <v>9.412597821</v>
      </c>
      <c r="Q534" s="50">
        <v>0.0</v>
      </c>
      <c r="R534" s="50">
        <v>1.583414465</v>
      </c>
      <c r="S534" s="50">
        <v>0.3518398315</v>
      </c>
      <c r="T534" s="50">
        <v>0.615708728</v>
      </c>
      <c r="U534" s="50">
        <v>0.2638183655</v>
      </c>
      <c r="V534" s="50">
        <v>1.319279974</v>
      </c>
      <c r="W534" s="50">
        <v>0.0</v>
      </c>
      <c r="X534" s="50">
        <v>0.0</v>
      </c>
      <c r="Y534" s="50">
        <v>0.0</v>
      </c>
      <c r="Z534" s="50">
        <v>0.0</v>
      </c>
      <c r="AA534" s="50">
        <v>1.495150842</v>
      </c>
      <c r="AB534" s="50">
        <v>0.08794353638</v>
      </c>
      <c r="AC534" s="50">
        <v>0.0</v>
      </c>
      <c r="AD534" s="50">
        <v>0.0</v>
      </c>
      <c r="AE534" s="50">
        <v>0.1758807373</v>
      </c>
      <c r="AF534" s="50">
        <v>0.08793435059</v>
      </c>
      <c r="AG534" s="50">
        <v>0.0</v>
      </c>
      <c r="AH534" s="50">
        <v>0.0</v>
      </c>
      <c r="AI534" s="50">
        <v>0.08793659668</v>
      </c>
      <c r="AJ534" s="50">
        <v>0.0</v>
      </c>
      <c r="AK534" s="50">
        <v>0.0</v>
      </c>
      <c r="AL534" s="50">
        <v>0.0879347229</v>
      </c>
      <c r="AM534" s="50">
        <v>0.6156064087</v>
      </c>
      <c r="AN534" s="50">
        <v>0.4397655457</v>
      </c>
      <c r="AO534" s="50">
        <v>0.0</v>
      </c>
      <c r="AP534" s="50">
        <v>0.0</v>
      </c>
      <c r="AQ534" s="50">
        <v>0.0</v>
      </c>
      <c r="AR534" s="50">
        <v>0.0</v>
      </c>
      <c r="AS534" s="50">
        <v>0.0</v>
      </c>
      <c r="AT534" s="50">
        <v>0.0</v>
      </c>
      <c r="AU534" s="50">
        <v>0.0</v>
      </c>
      <c r="AV534" s="50">
        <v>0.1758825989</v>
      </c>
      <c r="AW534" s="50">
        <v>0.08793793945</v>
      </c>
      <c r="AX534" s="50">
        <v>0.0</v>
      </c>
      <c r="AY534" s="50">
        <v>0.08793435059</v>
      </c>
      <c r="AZ534" s="50">
        <v>1.055462439</v>
      </c>
      <c r="BA534" s="50">
        <v>0.0</v>
      </c>
      <c r="BB534" s="50">
        <v>0.0</v>
      </c>
      <c r="BC534" s="50">
        <v>1.143644354</v>
      </c>
      <c r="BD534" s="50">
        <v>2.551005847</v>
      </c>
      <c r="BE534" s="50">
        <v>1.319279974</v>
      </c>
      <c r="BF534" s="50">
        <v>2.902497925</v>
      </c>
      <c r="BG534" s="50">
        <v>0.7914279785</v>
      </c>
      <c r="BH534" s="50">
        <v>0.2638067871</v>
      </c>
      <c r="BI534" s="50">
        <v>0.0</v>
      </c>
      <c r="BJ534" s="50">
        <v>0.0</v>
      </c>
      <c r="BK534" s="50">
        <v>1.671242291</v>
      </c>
      <c r="BL534" s="50">
        <v>4.838236639</v>
      </c>
      <c r="BM534" s="50">
        <v>5.541207819</v>
      </c>
      <c r="BN534" s="50">
        <v>3.253976373</v>
      </c>
      <c r="BO534" s="50">
        <v>2.286355029</v>
      </c>
      <c r="BP534" s="50">
        <v>0.3517450317</v>
      </c>
    </row>
    <row r="535" ht="15.75" customHeight="1">
      <c r="A535" s="47">
        <v>2.0</v>
      </c>
      <c r="B535" s="48" t="s">
        <v>65</v>
      </c>
      <c r="C535" s="48" t="s">
        <v>105</v>
      </c>
      <c r="D535" s="49"/>
      <c r="E535" s="49"/>
      <c r="F535" s="47" t="s">
        <v>106</v>
      </c>
      <c r="G535" s="47" t="s">
        <v>283</v>
      </c>
      <c r="H535" s="47">
        <v>2.0</v>
      </c>
      <c r="I535" s="48" t="s">
        <v>284</v>
      </c>
      <c r="J535" s="47">
        <v>66.0</v>
      </c>
      <c r="K535" s="47">
        <v>25.0</v>
      </c>
      <c r="L535" s="48" t="s">
        <v>75</v>
      </c>
      <c r="M535" s="48" t="s">
        <v>95</v>
      </c>
      <c r="N535" s="48" t="s">
        <v>84</v>
      </c>
      <c r="O535" s="48" t="s">
        <v>88</v>
      </c>
      <c r="P535" s="50">
        <v>0.5279242798</v>
      </c>
      <c r="Q535" s="50">
        <v>0.0</v>
      </c>
      <c r="R535" s="50">
        <v>0.5279201538</v>
      </c>
      <c r="S535" s="50">
        <v>0.263947644</v>
      </c>
      <c r="T535" s="50">
        <v>0.527894696</v>
      </c>
      <c r="U535" s="50">
        <v>0.08799630127</v>
      </c>
      <c r="V535" s="50">
        <v>0.08798191528</v>
      </c>
      <c r="W535" s="50">
        <v>0.0</v>
      </c>
      <c r="X535" s="50">
        <v>0.0</v>
      </c>
      <c r="Y535" s="50">
        <v>0.0</v>
      </c>
      <c r="Z535" s="50">
        <v>0.0</v>
      </c>
      <c r="AA535" s="50">
        <v>0.703909137</v>
      </c>
      <c r="AB535" s="50">
        <v>0.08799249268</v>
      </c>
      <c r="AC535" s="50">
        <v>0.0</v>
      </c>
      <c r="AD535" s="50">
        <v>0.08799315186</v>
      </c>
      <c r="AE535" s="50">
        <v>0.0</v>
      </c>
      <c r="AF535" s="50">
        <v>0.08798323975</v>
      </c>
      <c r="AG535" s="50">
        <v>0.08798948364</v>
      </c>
      <c r="AH535" s="50">
        <v>0.0</v>
      </c>
      <c r="AI535" s="50">
        <v>0.08798875122</v>
      </c>
      <c r="AJ535" s="50">
        <v>0.1759849792</v>
      </c>
      <c r="AK535" s="50">
        <v>0.0</v>
      </c>
      <c r="AL535" s="50">
        <v>0.08798434448</v>
      </c>
      <c r="AM535" s="50">
        <v>0.08798897095</v>
      </c>
      <c r="AN535" s="50">
        <v>0.08798632813</v>
      </c>
      <c r="AO535" s="50">
        <v>0.4399411865</v>
      </c>
      <c r="AP535" s="50">
        <v>0.0</v>
      </c>
      <c r="AQ535" s="50">
        <v>0.0</v>
      </c>
      <c r="AR535" s="50">
        <v>0.0</v>
      </c>
      <c r="AS535" s="50">
        <v>0.0</v>
      </c>
      <c r="AT535" s="50">
        <v>0.1759786011</v>
      </c>
      <c r="AU535" s="50">
        <v>0.1759743408</v>
      </c>
      <c r="AV535" s="50">
        <v>0.0</v>
      </c>
      <c r="AW535" s="50">
        <v>0.2639622131</v>
      </c>
      <c r="AX535" s="50">
        <v>0.0879894104</v>
      </c>
      <c r="AY535" s="50">
        <v>0.1759771362</v>
      </c>
      <c r="AZ535" s="50">
        <v>0.08798463745</v>
      </c>
      <c r="BA535" s="50">
        <v>0.0</v>
      </c>
      <c r="BB535" s="50">
        <v>0.08798882446</v>
      </c>
      <c r="BC535" s="50">
        <v>0.08798463745</v>
      </c>
      <c r="BD535" s="50">
        <v>0.879879126</v>
      </c>
      <c r="BE535" s="50">
        <v>0.08798191528</v>
      </c>
      <c r="BF535" s="50">
        <v>0.5279203613</v>
      </c>
      <c r="BG535" s="50">
        <v>0.1759783081</v>
      </c>
      <c r="BH535" s="50">
        <v>0.0</v>
      </c>
      <c r="BI535" s="50">
        <v>0.08798919067</v>
      </c>
      <c r="BJ535" s="50">
        <v>0.1759771362</v>
      </c>
      <c r="BK535" s="50">
        <v>0.08798463745</v>
      </c>
      <c r="BL535" s="50">
        <v>0.3519489807</v>
      </c>
      <c r="BM535" s="50">
        <v>0.2639626526</v>
      </c>
      <c r="BN535" s="50">
        <v>0.08798867798</v>
      </c>
      <c r="BO535" s="50">
        <v>0.0</v>
      </c>
      <c r="BP535" s="50">
        <v>0.08798919067</v>
      </c>
    </row>
    <row r="536" ht="15.75" customHeight="1">
      <c r="A536" s="47">
        <v>2.0</v>
      </c>
      <c r="B536" s="48" t="s">
        <v>65</v>
      </c>
      <c r="C536" s="48" t="s">
        <v>105</v>
      </c>
      <c r="D536" s="49"/>
      <c r="E536" s="49"/>
      <c r="F536" s="47" t="s">
        <v>106</v>
      </c>
      <c r="G536" s="47" t="s">
        <v>283</v>
      </c>
      <c r="H536" s="47">
        <v>2.0</v>
      </c>
      <c r="I536" s="48" t="s">
        <v>284</v>
      </c>
      <c r="J536" s="47">
        <v>66.0</v>
      </c>
      <c r="K536" s="47">
        <v>33.0</v>
      </c>
      <c r="L536" s="48" t="s">
        <v>75</v>
      </c>
      <c r="M536" s="48" t="s">
        <v>95</v>
      </c>
      <c r="N536" s="48" t="s">
        <v>89</v>
      </c>
      <c r="O536" s="48" t="s">
        <v>90</v>
      </c>
      <c r="P536" s="50">
        <v>29.3738117</v>
      </c>
      <c r="Q536" s="50">
        <v>0.0</v>
      </c>
      <c r="R536" s="50">
        <v>12.84388593</v>
      </c>
      <c r="S536" s="50">
        <v>10.20097005</v>
      </c>
      <c r="T536" s="50">
        <v>4.133252374</v>
      </c>
      <c r="U536" s="50">
        <v>22.07344313</v>
      </c>
      <c r="V536" s="50">
        <v>25.23964225</v>
      </c>
      <c r="W536" s="50">
        <v>0.0</v>
      </c>
      <c r="X536" s="50">
        <v>0.0</v>
      </c>
      <c r="Y536" s="50">
        <v>0.0</v>
      </c>
      <c r="Z536" s="50">
        <v>0.0</v>
      </c>
      <c r="AA536" s="50">
        <v>29.81183733</v>
      </c>
      <c r="AB536" s="50">
        <v>7.914640021</v>
      </c>
      <c r="AC536" s="50">
        <v>7.563040057</v>
      </c>
      <c r="AD536" s="50">
        <v>11.25621254</v>
      </c>
      <c r="AE536" s="50">
        <v>6.859204962</v>
      </c>
      <c r="AF536" s="50">
        <v>5.276204199</v>
      </c>
      <c r="AG536" s="50">
        <v>4.57274256</v>
      </c>
      <c r="AH536" s="50">
        <v>8.442805286</v>
      </c>
      <c r="AI536" s="50">
        <v>10.64103137</v>
      </c>
      <c r="AJ536" s="50">
        <v>10.02535811</v>
      </c>
      <c r="AK536" s="50">
        <v>9.321905121</v>
      </c>
      <c r="AL536" s="50">
        <v>8.619721729</v>
      </c>
      <c r="AM536" s="50">
        <v>4.045344434</v>
      </c>
      <c r="AN536" s="50">
        <v>4.572970416</v>
      </c>
      <c r="AO536" s="50">
        <v>10.99370455</v>
      </c>
      <c r="AP536" s="50">
        <v>7.562823236</v>
      </c>
      <c r="AQ536" s="50">
        <v>5.276817969</v>
      </c>
      <c r="AR536" s="50">
        <v>3.517583246</v>
      </c>
      <c r="AS536" s="50">
        <v>4.572845721</v>
      </c>
      <c r="AT536" s="50">
        <v>7.562626764</v>
      </c>
      <c r="AU536" s="50">
        <v>5.716178326</v>
      </c>
      <c r="AV536" s="50">
        <v>8.354294525</v>
      </c>
      <c r="AW536" s="50">
        <v>8.882285883</v>
      </c>
      <c r="AX536" s="50">
        <v>7.123160071</v>
      </c>
      <c r="AY536" s="50">
        <v>7.827165259</v>
      </c>
      <c r="AZ536" s="50">
        <v>7.914734448</v>
      </c>
      <c r="BA536" s="50">
        <v>3.253761444</v>
      </c>
      <c r="BB536" s="50">
        <v>8.530446246</v>
      </c>
      <c r="BC536" s="50">
        <v>27.00097065</v>
      </c>
      <c r="BD536" s="50">
        <v>19.17251943</v>
      </c>
      <c r="BE536" s="50">
        <v>25.23964225</v>
      </c>
      <c r="BF536" s="50">
        <v>31.13055629</v>
      </c>
      <c r="BG536" s="50">
        <v>14.42191855</v>
      </c>
      <c r="BH536" s="50">
        <v>10.90600069</v>
      </c>
      <c r="BI536" s="50">
        <v>13.80676629</v>
      </c>
      <c r="BJ536" s="50">
        <v>18.11635459</v>
      </c>
      <c r="BK536" s="50">
        <v>29.1099468</v>
      </c>
      <c r="BL536" s="50">
        <v>17.93989142</v>
      </c>
      <c r="BM536" s="50">
        <v>32.89267148</v>
      </c>
      <c r="BN536" s="50">
        <v>25.67820386</v>
      </c>
      <c r="BO536" s="50">
        <v>14.2465681</v>
      </c>
      <c r="BP536" s="50">
        <v>18.29241649</v>
      </c>
    </row>
    <row r="537" ht="15.75" customHeight="1">
      <c r="A537" s="47">
        <v>2.0</v>
      </c>
      <c r="B537" s="48" t="s">
        <v>65</v>
      </c>
      <c r="C537" s="48" t="s">
        <v>105</v>
      </c>
      <c r="D537" s="49"/>
      <c r="E537" s="49"/>
      <c r="F537" s="47" t="s">
        <v>106</v>
      </c>
      <c r="G537" s="47" t="s">
        <v>283</v>
      </c>
      <c r="H537" s="47">
        <v>2.0</v>
      </c>
      <c r="I537" s="48" t="s">
        <v>284</v>
      </c>
      <c r="J537" s="47">
        <v>21.0</v>
      </c>
      <c r="K537" s="47">
        <v>3.0</v>
      </c>
      <c r="L537" s="48" t="s">
        <v>81</v>
      </c>
      <c r="M537" s="48" t="s">
        <v>97</v>
      </c>
      <c r="N537" s="48" t="s">
        <v>71</v>
      </c>
      <c r="O537" s="48" t="s">
        <v>72</v>
      </c>
      <c r="P537" s="50">
        <v>20682.32975</v>
      </c>
      <c r="Q537" s="50">
        <v>1132.47774</v>
      </c>
      <c r="R537" s="50">
        <v>2898.487889</v>
      </c>
      <c r="S537" s="50">
        <v>3627.36514</v>
      </c>
      <c r="T537" s="50">
        <v>13411.25733</v>
      </c>
      <c r="U537" s="50">
        <v>3518.578269</v>
      </c>
      <c r="V537" s="50">
        <v>6743.849707</v>
      </c>
      <c r="W537" s="50">
        <v>5303.997122</v>
      </c>
      <c r="X537" s="50">
        <v>333.7572172</v>
      </c>
      <c r="Y537" s="50">
        <v>94.80121486</v>
      </c>
      <c r="Z537" s="50">
        <v>0.0</v>
      </c>
      <c r="AA537" s="50">
        <v>19020.78401</v>
      </c>
      <c r="AB537" s="50">
        <v>7138.964314</v>
      </c>
      <c r="AC537" s="50">
        <v>4144.53028</v>
      </c>
      <c r="AD537" s="50">
        <v>1975.445028</v>
      </c>
      <c r="AE537" s="50">
        <v>2065.66987</v>
      </c>
      <c r="AF537" s="50">
        <v>2744.271019</v>
      </c>
      <c r="AG537" s="50">
        <v>4594.3642</v>
      </c>
      <c r="AH537" s="50">
        <v>3707.90296</v>
      </c>
      <c r="AI537" s="50">
        <v>5665.179233</v>
      </c>
      <c r="AJ537" s="50">
        <v>8901.377133</v>
      </c>
      <c r="AK537" s="50">
        <v>5635.091783</v>
      </c>
      <c r="AL537" s="50">
        <v>3406.570693</v>
      </c>
      <c r="AM537" s="50">
        <v>3068.726806</v>
      </c>
      <c r="AN537" s="50">
        <v>4609.319958</v>
      </c>
      <c r="AO537" s="50">
        <v>4558.935521</v>
      </c>
      <c r="AP537" s="50">
        <v>9065.679539</v>
      </c>
      <c r="AQ537" s="50">
        <v>7266.426785</v>
      </c>
      <c r="AR537" s="50">
        <v>5287.280134</v>
      </c>
      <c r="AS537" s="50">
        <v>2838.557554</v>
      </c>
      <c r="AT537" s="50">
        <v>2228.334964</v>
      </c>
      <c r="AU537" s="50">
        <v>5874.623511</v>
      </c>
      <c r="AV537" s="50">
        <v>9356.232089</v>
      </c>
      <c r="AW537" s="50">
        <v>6809.042267</v>
      </c>
      <c r="AX537" s="50">
        <v>3415.792102</v>
      </c>
      <c r="AY537" s="50">
        <v>11143.57603</v>
      </c>
      <c r="AZ537" s="50">
        <v>7917.531943</v>
      </c>
      <c r="BA537" s="50">
        <v>6706.206425</v>
      </c>
      <c r="BB537" s="50">
        <v>2636.644059</v>
      </c>
      <c r="BC537" s="50">
        <v>910.1159612</v>
      </c>
      <c r="BD537" s="50">
        <v>16739.63217</v>
      </c>
      <c r="BE537" s="50">
        <v>10476.24212</v>
      </c>
      <c r="BF537" s="50">
        <v>22832.62551</v>
      </c>
      <c r="BG537" s="50">
        <v>10875.17005</v>
      </c>
      <c r="BH537" s="50">
        <v>10904.49997</v>
      </c>
      <c r="BI537" s="50">
        <v>12591.31197</v>
      </c>
      <c r="BJ537" s="50">
        <v>24387.79967</v>
      </c>
      <c r="BK537" s="50">
        <v>9875.029461</v>
      </c>
      <c r="BL537" s="50">
        <v>20301.06805</v>
      </c>
      <c r="BM537" s="50">
        <v>16246.25881</v>
      </c>
      <c r="BN537" s="50">
        <v>15970.30351</v>
      </c>
      <c r="BO537" s="50">
        <v>11708.37097</v>
      </c>
      <c r="BP537" s="50">
        <v>25733.02364</v>
      </c>
    </row>
    <row r="538" ht="15.75" customHeight="1">
      <c r="A538" s="47">
        <v>2.0</v>
      </c>
      <c r="B538" s="48" t="s">
        <v>65</v>
      </c>
      <c r="C538" s="48" t="s">
        <v>105</v>
      </c>
      <c r="D538" s="49"/>
      <c r="E538" s="49"/>
      <c r="F538" s="47" t="s">
        <v>106</v>
      </c>
      <c r="G538" s="47" t="s">
        <v>283</v>
      </c>
      <c r="H538" s="47">
        <v>2.0</v>
      </c>
      <c r="I538" s="48" t="s">
        <v>284</v>
      </c>
      <c r="J538" s="47">
        <v>21.0</v>
      </c>
      <c r="K538" s="47">
        <v>4.0</v>
      </c>
      <c r="L538" s="48" t="s">
        <v>81</v>
      </c>
      <c r="M538" s="48" t="s">
        <v>97</v>
      </c>
      <c r="N538" s="48" t="s">
        <v>71</v>
      </c>
      <c r="O538" s="48" t="s">
        <v>73</v>
      </c>
      <c r="P538" s="50">
        <v>0.0</v>
      </c>
      <c r="Q538" s="50">
        <v>0.0</v>
      </c>
      <c r="R538" s="50">
        <v>15.35503736</v>
      </c>
      <c r="S538" s="50">
        <v>1.058945062</v>
      </c>
      <c r="T538" s="50">
        <v>0.0</v>
      </c>
      <c r="U538" s="50">
        <v>0.0</v>
      </c>
      <c r="V538" s="50">
        <v>1.500312518</v>
      </c>
      <c r="W538" s="50">
        <v>1.853173346</v>
      </c>
      <c r="X538" s="50">
        <v>0.0</v>
      </c>
      <c r="Y538" s="50">
        <v>0.0</v>
      </c>
      <c r="Z538" s="50">
        <v>0.0</v>
      </c>
      <c r="AA538" s="50">
        <v>24.53390475</v>
      </c>
      <c r="AB538" s="50">
        <v>0.0</v>
      </c>
      <c r="AC538" s="50">
        <v>0.0</v>
      </c>
      <c r="AD538" s="50">
        <v>0.0</v>
      </c>
      <c r="AE538" s="50">
        <v>8.207781384</v>
      </c>
      <c r="AF538" s="50">
        <v>0.0</v>
      </c>
      <c r="AG538" s="50">
        <v>0.0</v>
      </c>
      <c r="AH538" s="50">
        <v>0.0</v>
      </c>
      <c r="AI538" s="50">
        <v>1.853423328</v>
      </c>
      <c r="AJ538" s="50">
        <v>0.08825472412</v>
      </c>
      <c r="AK538" s="50">
        <v>0.529474939</v>
      </c>
      <c r="AL538" s="50">
        <v>1.500357635</v>
      </c>
      <c r="AM538" s="50">
        <v>0.8825358093</v>
      </c>
      <c r="AN538" s="50">
        <v>2.735803705</v>
      </c>
      <c r="AO538" s="50">
        <v>0.7943130005</v>
      </c>
      <c r="AP538" s="50">
        <v>1.676789166</v>
      </c>
      <c r="AQ538" s="50">
        <v>1.411985199</v>
      </c>
      <c r="AR538" s="50">
        <v>3.794880048</v>
      </c>
      <c r="AS538" s="50">
        <v>1.941559277</v>
      </c>
      <c r="AT538" s="50">
        <v>0.7942182495</v>
      </c>
      <c r="AU538" s="50">
        <v>0.6177573975</v>
      </c>
      <c r="AV538" s="50">
        <v>0.0</v>
      </c>
      <c r="AW538" s="50">
        <v>0.08824749756</v>
      </c>
      <c r="AX538" s="50">
        <v>1.853413745</v>
      </c>
      <c r="AY538" s="50">
        <v>5.912989282</v>
      </c>
      <c r="AZ538" s="50">
        <v>1.676880609</v>
      </c>
      <c r="BA538" s="50">
        <v>3.265667542</v>
      </c>
      <c r="BB538" s="50">
        <v>2.559398676</v>
      </c>
      <c r="BC538" s="50">
        <v>2.029665552</v>
      </c>
      <c r="BD538" s="50">
        <v>0.3530118713</v>
      </c>
      <c r="BE538" s="50">
        <v>3.971247314</v>
      </c>
      <c r="BF538" s="50">
        <v>0.0</v>
      </c>
      <c r="BG538" s="50">
        <v>1.676839636</v>
      </c>
      <c r="BH538" s="50">
        <v>0.0</v>
      </c>
      <c r="BI538" s="50">
        <v>1.588499097</v>
      </c>
      <c r="BJ538" s="50">
        <v>1.500303436</v>
      </c>
      <c r="BK538" s="50">
        <v>3.706472455</v>
      </c>
      <c r="BL538" s="50">
        <v>0.08825637207</v>
      </c>
      <c r="BM538" s="50">
        <v>3.794667157</v>
      </c>
      <c r="BN538" s="50">
        <v>0.1765180298</v>
      </c>
      <c r="BO538" s="50">
        <v>0.08825697021</v>
      </c>
      <c r="BP538" s="50">
        <v>1.323793256</v>
      </c>
    </row>
    <row r="539" ht="15.75" customHeight="1">
      <c r="A539" s="42">
        <v>2.0</v>
      </c>
      <c r="B539" s="43" t="s">
        <v>65</v>
      </c>
      <c r="C539" s="44" t="s">
        <v>105</v>
      </c>
      <c r="D539" s="45"/>
      <c r="E539" s="45"/>
      <c r="F539" s="42" t="s">
        <v>106</v>
      </c>
      <c r="G539" s="42" t="s">
        <v>283</v>
      </c>
      <c r="H539" s="42">
        <v>2.0</v>
      </c>
      <c r="I539" s="43" t="s">
        <v>284</v>
      </c>
      <c r="J539" s="42">
        <v>21.0</v>
      </c>
      <c r="K539" s="42">
        <v>11.0</v>
      </c>
      <c r="L539" s="43" t="s">
        <v>81</v>
      </c>
      <c r="M539" s="43" t="s">
        <v>97</v>
      </c>
      <c r="N539" s="43" t="s">
        <v>75</v>
      </c>
      <c r="O539" s="43" t="s">
        <v>76</v>
      </c>
      <c r="P539" s="46">
        <v>6.177306445</v>
      </c>
      <c r="Q539" s="46">
        <v>0.0</v>
      </c>
      <c r="R539" s="46">
        <v>0.1764913452</v>
      </c>
      <c r="S539" s="46">
        <v>0.0</v>
      </c>
      <c r="T539" s="46">
        <v>1.941303851</v>
      </c>
      <c r="U539" s="46">
        <v>0.3529883179</v>
      </c>
      <c r="V539" s="46">
        <v>0.0</v>
      </c>
      <c r="W539" s="46">
        <v>0.08825161133</v>
      </c>
      <c r="X539" s="46">
        <v>0.0</v>
      </c>
      <c r="Y539" s="46">
        <v>0.0</v>
      </c>
      <c r="Z539" s="46">
        <v>0.0</v>
      </c>
      <c r="AA539" s="46">
        <v>1.500146423</v>
      </c>
      <c r="AB539" s="46">
        <v>0.4412164185</v>
      </c>
      <c r="AC539" s="46">
        <v>0.08825167847</v>
      </c>
      <c r="AD539" s="46">
        <v>0.08823805542</v>
      </c>
      <c r="AE539" s="46">
        <v>0.5294933167</v>
      </c>
      <c r="AF539" s="46">
        <v>0.2647464783</v>
      </c>
      <c r="AG539" s="46">
        <v>0.5295097229</v>
      </c>
      <c r="AH539" s="46">
        <v>0.705991864</v>
      </c>
      <c r="AI539" s="46">
        <v>0.8824501099</v>
      </c>
      <c r="AJ539" s="46">
        <v>1.058949866</v>
      </c>
      <c r="AK539" s="46">
        <v>0.794223999</v>
      </c>
      <c r="AL539" s="46">
        <v>0.4412290466</v>
      </c>
      <c r="AM539" s="46">
        <v>3.265437891</v>
      </c>
      <c r="AN539" s="46">
        <v>1.323769574</v>
      </c>
      <c r="AO539" s="46">
        <v>0.6177422913</v>
      </c>
      <c r="AP539" s="46">
        <v>3.441846039</v>
      </c>
      <c r="AQ539" s="46">
        <v>4.236069788</v>
      </c>
      <c r="AR539" s="46">
        <v>0.176494519</v>
      </c>
      <c r="AS539" s="46">
        <v>0.7942303772</v>
      </c>
      <c r="AT539" s="46">
        <v>0.08825001831</v>
      </c>
      <c r="AU539" s="46">
        <v>0.1765042114</v>
      </c>
      <c r="AV539" s="46">
        <v>1.411982239</v>
      </c>
      <c r="AW539" s="46">
        <v>1.147263428</v>
      </c>
      <c r="AX539" s="46">
        <v>1.588578796</v>
      </c>
      <c r="AY539" s="46">
        <v>0.176492334</v>
      </c>
      <c r="AZ539" s="46">
        <v>0.9707244446</v>
      </c>
      <c r="BA539" s="46">
        <v>1.500233167</v>
      </c>
      <c r="BB539" s="46">
        <v>2.5592867</v>
      </c>
      <c r="BC539" s="46">
        <v>1.941396661</v>
      </c>
      <c r="BD539" s="46">
        <v>0.0</v>
      </c>
      <c r="BE539" s="46">
        <v>0.08825161133</v>
      </c>
      <c r="BF539" s="46">
        <v>1.58837019</v>
      </c>
      <c r="BG539" s="46">
        <v>5.29489126</v>
      </c>
      <c r="BH539" s="46">
        <v>3.882896857</v>
      </c>
      <c r="BI539" s="46">
        <v>1.676690521</v>
      </c>
      <c r="BJ539" s="46">
        <v>1.941479022</v>
      </c>
      <c r="BK539" s="46">
        <v>6.706917896</v>
      </c>
      <c r="BL539" s="46">
        <v>0.0</v>
      </c>
      <c r="BM539" s="46">
        <v>12.53120687</v>
      </c>
      <c r="BN539" s="46">
        <v>0.1765032898</v>
      </c>
      <c r="BO539" s="46">
        <v>6.089024414</v>
      </c>
      <c r="BP539" s="46">
        <v>3.26517926</v>
      </c>
    </row>
    <row r="540" ht="15.75" customHeight="1">
      <c r="A540" s="47">
        <v>2.0</v>
      </c>
      <c r="B540" s="48" t="s">
        <v>65</v>
      </c>
      <c r="C540" s="48" t="s">
        <v>105</v>
      </c>
      <c r="D540" s="49"/>
      <c r="E540" s="49"/>
      <c r="F540" s="47" t="s">
        <v>106</v>
      </c>
      <c r="G540" s="47" t="s">
        <v>283</v>
      </c>
      <c r="H540" s="47">
        <v>2.0</v>
      </c>
      <c r="I540" s="48" t="s">
        <v>284</v>
      </c>
      <c r="J540" s="47">
        <v>21.0</v>
      </c>
      <c r="K540" s="47">
        <v>12.0</v>
      </c>
      <c r="L540" s="48" t="s">
        <v>81</v>
      </c>
      <c r="M540" s="48" t="s">
        <v>97</v>
      </c>
      <c r="N540" s="48" t="s">
        <v>75</v>
      </c>
      <c r="O540" s="48" t="s">
        <v>77</v>
      </c>
      <c r="P540" s="50">
        <v>4584.990546</v>
      </c>
      <c r="Q540" s="50">
        <v>964.8434818</v>
      </c>
      <c r="R540" s="50">
        <v>2940.746758</v>
      </c>
      <c r="S540" s="50">
        <v>4287.346162</v>
      </c>
      <c r="T540" s="50">
        <v>3200.767841</v>
      </c>
      <c r="U540" s="50">
        <v>2340.025988</v>
      </c>
      <c r="V540" s="50">
        <v>4832.548382</v>
      </c>
      <c r="W540" s="50">
        <v>2249.308667</v>
      </c>
      <c r="X540" s="50">
        <v>10.83096005</v>
      </c>
      <c r="Y540" s="50">
        <v>1.849179193</v>
      </c>
      <c r="Z540" s="50">
        <v>0.0</v>
      </c>
      <c r="AA540" s="50">
        <v>7132.317877</v>
      </c>
      <c r="AB540" s="50">
        <v>1511.330355</v>
      </c>
      <c r="AC540" s="50">
        <v>2141.751303</v>
      </c>
      <c r="AD540" s="50">
        <v>3217.574126</v>
      </c>
      <c r="AE540" s="50">
        <v>2472.939375</v>
      </c>
      <c r="AF540" s="50">
        <v>2390.531877</v>
      </c>
      <c r="AG540" s="50">
        <v>1653.701579</v>
      </c>
      <c r="AH540" s="50">
        <v>1520.678902</v>
      </c>
      <c r="AI540" s="50">
        <v>2927.400305</v>
      </c>
      <c r="AJ540" s="50">
        <v>2123.082964</v>
      </c>
      <c r="AK540" s="50">
        <v>2650.185482</v>
      </c>
      <c r="AL540" s="50">
        <v>2164.757734</v>
      </c>
      <c r="AM540" s="50">
        <v>1813.201715</v>
      </c>
      <c r="AN540" s="50">
        <v>1694.34005</v>
      </c>
      <c r="AO540" s="50">
        <v>1899.470701</v>
      </c>
      <c r="AP540" s="50">
        <v>2601.898975</v>
      </c>
      <c r="AQ540" s="50">
        <v>2295.526791</v>
      </c>
      <c r="AR540" s="50">
        <v>2017.210413</v>
      </c>
      <c r="AS540" s="50">
        <v>2428.925256</v>
      </c>
      <c r="AT540" s="50">
        <v>2358.946746</v>
      </c>
      <c r="AU540" s="50">
        <v>1579.453825</v>
      </c>
      <c r="AV540" s="50">
        <v>1765.976591</v>
      </c>
      <c r="AW540" s="50">
        <v>1927.825043</v>
      </c>
      <c r="AX540" s="50">
        <v>2251.932745</v>
      </c>
      <c r="AY540" s="50">
        <v>1610.267737</v>
      </c>
      <c r="AZ540" s="50">
        <v>1784.990254</v>
      </c>
      <c r="BA540" s="50">
        <v>2723.456084</v>
      </c>
      <c r="BB540" s="50">
        <v>1128.022331</v>
      </c>
      <c r="BC540" s="50">
        <v>800.3634644</v>
      </c>
      <c r="BD540" s="50">
        <v>9506.436073</v>
      </c>
      <c r="BE540" s="50">
        <v>5848.537949</v>
      </c>
      <c r="BF540" s="50">
        <v>10626.21382</v>
      </c>
      <c r="BG540" s="50">
        <v>4178.6257</v>
      </c>
      <c r="BH540" s="50">
        <v>4033.106939</v>
      </c>
      <c r="BI540" s="50">
        <v>5481.457686</v>
      </c>
      <c r="BJ540" s="50">
        <v>3531.797481</v>
      </c>
      <c r="BK540" s="50">
        <v>3673.042202</v>
      </c>
      <c r="BL540" s="50">
        <v>8392.36424</v>
      </c>
      <c r="BM540" s="50">
        <v>2840.582391</v>
      </c>
      <c r="BN540" s="50">
        <v>5390.830974</v>
      </c>
      <c r="BO540" s="50">
        <v>3781.706739</v>
      </c>
      <c r="BP540" s="50">
        <v>4266.102154</v>
      </c>
    </row>
    <row r="541" ht="15.75" customHeight="1">
      <c r="A541" s="47">
        <v>2.0</v>
      </c>
      <c r="B541" s="48" t="s">
        <v>65</v>
      </c>
      <c r="C541" s="48" t="s">
        <v>105</v>
      </c>
      <c r="D541" s="49"/>
      <c r="E541" s="49"/>
      <c r="F541" s="47" t="s">
        <v>106</v>
      </c>
      <c r="G541" s="47" t="s">
        <v>283</v>
      </c>
      <c r="H541" s="47">
        <v>2.0</v>
      </c>
      <c r="I541" s="48" t="s">
        <v>284</v>
      </c>
      <c r="J541" s="47">
        <v>21.0</v>
      </c>
      <c r="K541" s="47">
        <v>66.0</v>
      </c>
      <c r="L541" s="48" t="s">
        <v>81</v>
      </c>
      <c r="M541" s="48" t="s">
        <v>97</v>
      </c>
      <c r="N541" s="48" t="s">
        <v>75</v>
      </c>
      <c r="O541" s="48" t="s">
        <v>95</v>
      </c>
      <c r="P541" s="50">
        <v>70.8138295</v>
      </c>
      <c r="Q541" s="50">
        <v>0.2639954041</v>
      </c>
      <c r="R541" s="50">
        <v>124.8253929</v>
      </c>
      <c r="S541" s="50">
        <v>78.92880084</v>
      </c>
      <c r="T541" s="50">
        <v>11.61414389</v>
      </c>
      <c r="U541" s="50">
        <v>57.80641142</v>
      </c>
      <c r="V541" s="50">
        <v>242.8332791</v>
      </c>
      <c r="W541" s="50">
        <v>0.0</v>
      </c>
      <c r="X541" s="50">
        <v>0.0</v>
      </c>
      <c r="Y541" s="50">
        <v>0.0</v>
      </c>
      <c r="Z541" s="50">
        <v>0.0</v>
      </c>
      <c r="AA541" s="50">
        <v>118.5249814</v>
      </c>
      <c r="AB541" s="50">
        <v>12.22914915</v>
      </c>
      <c r="AC541" s="50">
        <v>58.3349569</v>
      </c>
      <c r="AD541" s="50">
        <v>35.81205818</v>
      </c>
      <c r="AE541" s="50">
        <v>432.2129793</v>
      </c>
      <c r="AF541" s="50">
        <v>69.32678697</v>
      </c>
      <c r="AG541" s="50">
        <v>34.84262631</v>
      </c>
      <c r="AH541" s="50">
        <v>16.45364363</v>
      </c>
      <c r="AI541" s="50">
        <v>18.39038048</v>
      </c>
      <c r="AJ541" s="50">
        <v>20.41276448</v>
      </c>
      <c r="AK541" s="50">
        <v>40.20927212</v>
      </c>
      <c r="AL541" s="50">
        <v>105.7466453</v>
      </c>
      <c r="AM541" s="50">
        <v>65.89703913</v>
      </c>
      <c r="AN541" s="50">
        <v>56.31252338</v>
      </c>
      <c r="AO541" s="50">
        <v>42.66129188</v>
      </c>
      <c r="AP541" s="50">
        <v>10.29394886</v>
      </c>
      <c r="AQ541" s="50">
        <v>64.84708921</v>
      </c>
      <c r="AR541" s="50">
        <v>91.32528636</v>
      </c>
      <c r="AS541" s="50">
        <v>48.04293554</v>
      </c>
      <c r="AT541" s="50">
        <v>26.13177015</v>
      </c>
      <c r="AU541" s="50">
        <v>43.11298641</v>
      </c>
      <c r="AV541" s="50">
        <v>61.76614342</v>
      </c>
      <c r="AW541" s="50">
        <v>54.02521495</v>
      </c>
      <c r="AX541" s="50">
        <v>75.83902547</v>
      </c>
      <c r="AY541" s="50">
        <v>34.75400074</v>
      </c>
      <c r="AZ541" s="50">
        <v>74.26374062</v>
      </c>
      <c r="BA541" s="50">
        <v>121.9525649</v>
      </c>
      <c r="BB541" s="50">
        <v>84.3731011</v>
      </c>
      <c r="BC541" s="50">
        <v>0.439987323</v>
      </c>
      <c r="BD541" s="50">
        <v>241.5656627</v>
      </c>
      <c r="BE541" s="50">
        <v>242.8332791</v>
      </c>
      <c r="BF541" s="50">
        <v>295.5709466</v>
      </c>
      <c r="BG541" s="50">
        <v>62.65123822</v>
      </c>
      <c r="BH541" s="50">
        <v>48.82532897</v>
      </c>
      <c r="BI541" s="50">
        <v>53.57392722</v>
      </c>
      <c r="BJ541" s="50">
        <v>46.28185553</v>
      </c>
      <c r="BK541" s="50">
        <v>31.67557194</v>
      </c>
      <c r="BL541" s="50">
        <v>167.3434194</v>
      </c>
      <c r="BM541" s="50">
        <v>37.29927704</v>
      </c>
      <c r="BN541" s="50">
        <v>140.6086693</v>
      </c>
      <c r="BO541" s="50">
        <v>40.7332985</v>
      </c>
      <c r="BP541" s="50">
        <v>52.17115097</v>
      </c>
    </row>
    <row r="542" ht="15.75" customHeight="1">
      <c r="A542" s="47">
        <v>2.0</v>
      </c>
      <c r="B542" s="48" t="s">
        <v>65</v>
      </c>
      <c r="C542" s="48" t="s">
        <v>105</v>
      </c>
      <c r="D542" s="49"/>
      <c r="E542" s="49"/>
      <c r="F542" s="47" t="s">
        <v>106</v>
      </c>
      <c r="G542" s="47" t="s">
        <v>283</v>
      </c>
      <c r="H542" s="47">
        <v>2.0</v>
      </c>
      <c r="I542" s="48" t="s">
        <v>284</v>
      </c>
      <c r="J542" s="47">
        <v>21.0</v>
      </c>
      <c r="K542" s="47">
        <v>21.0</v>
      </c>
      <c r="L542" s="48" t="s">
        <v>81</v>
      </c>
      <c r="M542" s="48" t="s">
        <v>97</v>
      </c>
      <c r="N542" s="48" t="s">
        <v>81</v>
      </c>
      <c r="O542" s="48" t="s">
        <v>97</v>
      </c>
      <c r="P542" s="50">
        <v>87065.58793</v>
      </c>
      <c r="Q542" s="50">
        <v>117835.2431</v>
      </c>
      <c r="R542" s="50">
        <v>112011.6642</v>
      </c>
      <c r="S542" s="50">
        <v>111572.6386</v>
      </c>
      <c r="T542" s="50">
        <v>110894.7356</v>
      </c>
      <c r="U542" s="50">
        <v>116425.9686</v>
      </c>
      <c r="V542" s="50">
        <v>112758.0308</v>
      </c>
      <c r="W542" s="50">
        <v>120168.0931</v>
      </c>
      <c r="X542" s="50">
        <v>131571.1506</v>
      </c>
      <c r="Y542" s="50">
        <v>133295.0831</v>
      </c>
      <c r="Z542" s="50">
        <v>139126.8157</v>
      </c>
      <c r="AA542" s="50">
        <v>111465.9202</v>
      </c>
      <c r="AB542" s="50">
        <v>115238.2467</v>
      </c>
      <c r="AC542" s="50">
        <v>115819.8821</v>
      </c>
      <c r="AD542" s="50">
        <v>119300.8502</v>
      </c>
      <c r="AE542" s="50">
        <v>123837.3142</v>
      </c>
      <c r="AF542" s="50">
        <v>129605.8173</v>
      </c>
      <c r="AG542" s="50">
        <v>135212.5105</v>
      </c>
      <c r="AH542" s="50">
        <v>139059.3499</v>
      </c>
      <c r="AI542" s="50">
        <v>138083.0773</v>
      </c>
      <c r="AJ542" s="50">
        <v>137292.5528</v>
      </c>
      <c r="AK542" s="50">
        <v>136029.4286</v>
      </c>
      <c r="AL542" s="50">
        <v>137206.8434</v>
      </c>
      <c r="AM542" s="50">
        <v>139342.7111</v>
      </c>
      <c r="AN542" s="50">
        <v>142340.1437</v>
      </c>
      <c r="AO542" s="50">
        <v>145457.1321</v>
      </c>
      <c r="AP542" s="50">
        <v>142751.0832</v>
      </c>
      <c r="AQ542" s="50">
        <v>139448.8119</v>
      </c>
      <c r="AR542" s="50">
        <v>137920.0928</v>
      </c>
      <c r="AS542" s="50">
        <v>137767.7875</v>
      </c>
      <c r="AT542" s="50">
        <v>145090.9644</v>
      </c>
      <c r="AU542" s="50">
        <v>149174.8033</v>
      </c>
      <c r="AV542" s="50">
        <v>145948.3924</v>
      </c>
      <c r="AW542" s="50">
        <v>143232.6132</v>
      </c>
      <c r="AX542" s="50">
        <v>142749.8708</v>
      </c>
      <c r="AY542" s="50">
        <v>137482.9778</v>
      </c>
      <c r="AZ542" s="50">
        <v>137176.7656</v>
      </c>
      <c r="BA542" s="50">
        <v>137063.0658</v>
      </c>
      <c r="BB542" s="50">
        <v>141621.7119</v>
      </c>
      <c r="BC542" s="50">
        <v>148078.4699</v>
      </c>
      <c r="BD542" s="50">
        <v>91364.84552</v>
      </c>
      <c r="BE542" s="50">
        <v>107688.051</v>
      </c>
      <c r="BF542" s="50">
        <v>102638.2124</v>
      </c>
      <c r="BG542" s="50">
        <v>119060.8558</v>
      </c>
      <c r="BH542" s="50">
        <v>129023.8717</v>
      </c>
      <c r="BI542" s="50">
        <v>135498.4766</v>
      </c>
      <c r="BJ542" s="50">
        <v>128132.6908</v>
      </c>
      <c r="BK542" s="50">
        <v>133069.8337</v>
      </c>
      <c r="BL542" s="50">
        <v>86429.04494</v>
      </c>
      <c r="BM542" s="50">
        <v>112492.9605</v>
      </c>
      <c r="BN542" s="50">
        <v>100646.6309</v>
      </c>
      <c r="BO542" s="50">
        <v>117766.8196</v>
      </c>
      <c r="BP542" s="50">
        <v>123073.2739</v>
      </c>
    </row>
    <row r="543" ht="15.75" customHeight="1">
      <c r="A543" s="47">
        <v>2.0</v>
      </c>
      <c r="B543" s="48" t="s">
        <v>65</v>
      </c>
      <c r="C543" s="48" t="s">
        <v>105</v>
      </c>
      <c r="D543" s="49"/>
      <c r="E543" s="49"/>
      <c r="F543" s="47" t="s">
        <v>106</v>
      </c>
      <c r="G543" s="47" t="s">
        <v>283</v>
      </c>
      <c r="H543" s="47">
        <v>2.0</v>
      </c>
      <c r="I543" s="48" t="s">
        <v>284</v>
      </c>
      <c r="J543" s="47">
        <v>21.0</v>
      </c>
      <c r="K543" s="47">
        <v>24.0</v>
      </c>
      <c r="L543" s="48" t="s">
        <v>81</v>
      </c>
      <c r="M543" s="48" t="s">
        <v>97</v>
      </c>
      <c r="N543" s="48" t="s">
        <v>84</v>
      </c>
      <c r="O543" s="48" t="s">
        <v>86</v>
      </c>
      <c r="P543" s="50">
        <v>4380.680079</v>
      </c>
      <c r="Q543" s="50">
        <v>2.905637329</v>
      </c>
      <c r="R543" s="50">
        <v>492.1217267</v>
      </c>
      <c r="S543" s="50">
        <v>549.177374</v>
      </c>
      <c r="T543" s="50">
        <v>366.5445399</v>
      </c>
      <c r="U543" s="50">
        <v>267.7658216</v>
      </c>
      <c r="V543" s="50">
        <v>316.3636882</v>
      </c>
      <c r="W543" s="50">
        <v>41.0596277</v>
      </c>
      <c r="X543" s="50">
        <v>0.08813435059</v>
      </c>
      <c r="Y543" s="50">
        <v>0.0</v>
      </c>
      <c r="Z543" s="50">
        <v>0.0</v>
      </c>
      <c r="AA543" s="50">
        <v>413.9768644</v>
      </c>
      <c r="AB543" s="50">
        <v>148.6997325</v>
      </c>
      <c r="AC543" s="50">
        <v>164.0871866</v>
      </c>
      <c r="AD543" s="50">
        <v>124.2101008</v>
      </c>
      <c r="AE543" s="50">
        <v>162.5810929</v>
      </c>
      <c r="AF543" s="50">
        <v>132.6551317</v>
      </c>
      <c r="AG543" s="50">
        <v>138.2775229</v>
      </c>
      <c r="AH543" s="50">
        <v>51.06040624</v>
      </c>
      <c r="AI543" s="50">
        <v>53.1681266</v>
      </c>
      <c r="AJ543" s="50">
        <v>54.04851827</v>
      </c>
      <c r="AK543" s="50">
        <v>96.38720674</v>
      </c>
      <c r="AL543" s="50">
        <v>64.25418853</v>
      </c>
      <c r="AM543" s="50">
        <v>105.0192459</v>
      </c>
      <c r="AN543" s="50">
        <v>114.081192</v>
      </c>
      <c r="AO543" s="50">
        <v>72.80028134</v>
      </c>
      <c r="AP543" s="50">
        <v>75.43951755</v>
      </c>
      <c r="AQ543" s="50">
        <v>86.89561215</v>
      </c>
      <c r="AR543" s="50">
        <v>94.02956655</v>
      </c>
      <c r="AS543" s="50">
        <v>83.99682175</v>
      </c>
      <c r="AT543" s="50">
        <v>53.52355609</v>
      </c>
      <c r="AU543" s="50">
        <v>38.03325571</v>
      </c>
      <c r="AV543" s="50">
        <v>38.65121882</v>
      </c>
      <c r="AW543" s="50">
        <v>29.66731183</v>
      </c>
      <c r="AX543" s="50">
        <v>12.4146389</v>
      </c>
      <c r="AY543" s="50">
        <v>19.19136891</v>
      </c>
      <c r="AZ543" s="50">
        <v>28.25719637</v>
      </c>
      <c r="BA543" s="50">
        <v>42.08732744</v>
      </c>
      <c r="BB543" s="50">
        <v>27.02689237</v>
      </c>
      <c r="BC543" s="50">
        <v>37.83686265</v>
      </c>
      <c r="BD543" s="50">
        <v>1711.347139</v>
      </c>
      <c r="BE543" s="50">
        <v>358.1266173</v>
      </c>
      <c r="BF543" s="50">
        <v>1012.486718</v>
      </c>
      <c r="BG543" s="50">
        <v>421.5518276</v>
      </c>
      <c r="BH543" s="50">
        <v>450.4291082</v>
      </c>
      <c r="BI543" s="50">
        <v>393.2647679</v>
      </c>
      <c r="BJ543" s="50">
        <v>141.2143627</v>
      </c>
      <c r="BK543" s="50">
        <v>137.1478468</v>
      </c>
      <c r="BL543" s="50">
        <v>3055.176315</v>
      </c>
      <c r="BM543" s="50">
        <v>1456.092667</v>
      </c>
      <c r="BN543" s="50">
        <v>1346.309153</v>
      </c>
      <c r="BO543" s="50">
        <v>859.2119314</v>
      </c>
      <c r="BP543" s="50">
        <v>531.2201227</v>
      </c>
    </row>
    <row r="544" ht="15.75" customHeight="1">
      <c r="A544" s="47">
        <v>2.0</v>
      </c>
      <c r="B544" s="48" t="s">
        <v>65</v>
      </c>
      <c r="C544" s="48" t="s">
        <v>105</v>
      </c>
      <c r="D544" s="49"/>
      <c r="E544" s="49"/>
      <c r="F544" s="47" t="s">
        <v>106</v>
      </c>
      <c r="G544" s="47" t="s">
        <v>283</v>
      </c>
      <c r="H544" s="47">
        <v>2.0</v>
      </c>
      <c r="I544" s="48" t="s">
        <v>284</v>
      </c>
      <c r="J544" s="47">
        <v>21.0</v>
      </c>
      <c r="K544" s="47">
        <v>30.0</v>
      </c>
      <c r="L544" s="48" t="s">
        <v>81</v>
      </c>
      <c r="M544" s="48" t="s">
        <v>97</v>
      </c>
      <c r="N544" s="48" t="s">
        <v>84</v>
      </c>
      <c r="O544" s="48" t="s">
        <v>87</v>
      </c>
      <c r="P544" s="50">
        <v>20.69246115</v>
      </c>
      <c r="Q544" s="50">
        <v>6.251996472</v>
      </c>
      <c r="R544" s="50">
        <v>0.2642797485</v>
      </c>
      <c r="S544" s="50">
        <v>0.3522632385</v>
      </c>
      <c r="T544" s="50">
        <v>0.3522970642</v>
      </c>
      <c r="U544" s="50">
        <v>15.41017905</v>
      </c>
      <c r="V544" s="50">
        <v>0.6164465271</v>
      </c>
      <c r="W544" s="50">
        <v>0.2642755127</v>
      </c>
      <c r="X544" s="50">
        <v>0.0</v>
      </c>
      <c r="Y544" s="50">
        <v>0.0</v>
      </c>
      <c r="Z544" s="50">
        <v>0.0</v>
      </c>
      <c r="AA544" s="50">
        <v>3.082119922</v>
      </c>
      <c r="AB544" s="50">
        <v>4.491204395</v>
      </c>
      <c r="AC544" s="50">
        <v>0.7925857605</v>
      </c>
      <c r="AD544" s="50">
        <v>0.7046439148</v>
      </c>
      <c r="AE544" s="50">
        <v>5.283362799</v>
      </c>
      <c r="AF544" s="50">
        <v>0.8805765503</v>
      </c>
      <c r="AG544" s="50">
        <v>1.673151587</v>
      </c>
      <c r="AH544" s="50">
        <v>8.715821399</v>
      </c>
      <c r="AI544" s="50">
        <v>2.993821948</v>
      </c>
      <c r="AJ544" s="50">
        <v>2.905719806</v>
      </c>
      <c r="AK544" s="50">
        <v>3.522272827</v>
      </c>
      <c r="AL544" s="50">
        <v>2.818094153</v>
      </c>
      <c r="AM544" s="50">
        <v>0.5284790833</v>
      </c>
      <c r="AN544" s="50">
        <v>1.144845319</v>
      </c>
      <c r="AO544" s="50">
        <v>0.4404214783</v>
      </c>
      <c r="AP544" s="50">
        <v>0.8808922424</v>
      </c>
      <c r="AQ544" s="50">
        <v>0.3521846497</v>
      </c>
      <c r="AR544" s="50">
        <v>1.848896765</v>
      </c>
      <c r="AS544" s="50">
        <v>8.538824121</v>
      </c>
      <c r="AT544" s="50">
        <v>3.52143457</v>
      </c>
      <c r="AU544" s="50">
        <v>3.1694177</v>
      </c>
      <c r="AV544" s="50">
        <v>0.9687772827</v>
      </c>
      <c r="AW544" s="50">
        <v>1.496901459</v>
      </c>
      <c r="AX544" s="50">
        <v>3.609624133</v>
      </c>
      <c r="AY544" s="50">
        <v>2.553130725</v>
      </c>
      <c r="AZ544" s="50">
        <v>1.056714276</v>
      </c>
      <c r="BA544" s="50">
        <v>1.584869751</v>
      </c>
      <c r="BB544" s="50">
        <v>0.5282961121</v>
      </c>
      <c r="BC544" s="50">
        <v>0.0880649292</v>
      </c>
      <c r="BD544" s="50">
        <v>8.453457117</v>
      </c>
      <c r="BE544" s="50">
        <v>0.7926274292</v>
      </c>
      <c r="BF544" s="50">
        <v>21.74693481</v>
      </c>
      <c r="BG544" s="50">
        <v>6.515746344</v>
      </c>
      <c r="BH544" s="50">
        <v>1.49722821</v>
      </c>
      <c r="BI544" s="50">
        <v>6.602475079</v>
      </c>
      <c r="BJ544" s="50">
        <v>3.25763045</v>
      </c>
      <c r="BK544" s="50">
        <v>2.289228412</v>
      </c>
      <c r="BL544" s="50">
        <v>17.08287376</v>
      </c>
      <c r="BM544" s="50">
        <v>5.722966541</v>
      </c>
      <c r="BN544" s="50">
        <v>12.85572076</v>
      </c>
      <c r="BO544" s="50">
        <v>3.52200321</v>
      </c>
      <c r="BP544" s="50">
        <v>3.609935175</v>
      </c>
    </row>
    <row r="545" ht="15.75" customHeight="1">
      <c r="A545" s="47">
        <v>2.0</v>
      </c>
      <c r="B545" s="48" t="s">
        <v>65</v>
      </c>
      <c r="C545" s="48" t="s">
        <v>105</v>
      </c>
      <c r="D545" s="49"/>
      <c r="E545" s="49"/>
      <c r="F545" s="47" t="s">
        <v>106</v>
      </c>
      <c r="G545" s="47" t="s">
        <v>283</v>
      </c>
      <c r="H545" s="47">
        <v>2.0</v>
      </c>
      <c r="I545" s="48" t="s">
        <v>284</v>
      </c>
      <c r="J545" s="47">
        <v>21.0</v>
      </c>
      <c r="K545" s="47">
        <v>25.0</v>
      </c>
      <c r="L545" s="48" t="s">
        <v>81</v>
      </c>
      <c r="M545" s="48" t="s">
        <v>97</v>
      </c>
      <c r="N545" s="48" t="s">
        <v>84</v>
      </c>
      <c r="O545" s="48" t="s">
        <v>88</v>
      </c>
      <c r="P545" s="50">
        <v>11.44375408</v>
      </c>
      <c r="Q545" s="50">
        <v>2.114274188</v>
      </c>
      <c r="R545" s="50">
        <v>6.513797516</v>
      </c>
      <c r="S545" s="50">
        <v>8.451576379</v>
      </c>
      <c r="T545" s="50">
        <v>11.70960702</v>
      </c>
      <c r="U545" s="50">
        <v>9.774950037</v>
      </c>
      <c r="V545" s="50">
        <v>9.509818762</v>
      </c>
      <c r="W545" s="50">
        <v>5.286685553</v>
      </c>
      <c r="X545" s="50">
        <v>0.1762163269</v>
      </c>
      <c r="Y545" s="50">
        <v>0.1764413452</v>
      </c>
      <c r="Z545" s="50">
        <v>0.0</v>
      </c>
      <c r="AA545" s="50">
        <v>14.6183726</v>
      </c>
      <c r="AB545" s="50">
        <v>10.9197701</v>
      </c>
      <c r="AC545" s="50">
        <v>11.36058219</v>
      </c>
      <c r="AD545" s="50">
        <v>7.487617328</v>
      </c>
      <c r="AE545" s="50">
        <v>8.544868298</v>
      </c>
      <c r="AF545" s="50">
        <v>7.83867854</v>
      </c>
      <c r="AG545" s="50">
        <v>8.454325055</v>
      </c>
      <c r="AH545" s="50">
        <v>8.190780359</v>
      </c>
      <c r="AI545" s="50">
        <v>9.069059235</v>
      </c>
      <c r="AJ545" s="50">
        <v>11.3578031</v>
      </c>
      <c r="AK545" s="50">
        <v>10.56587891</v>
      </c>
      <c r="AL545" s="50">
        <v>7.838417523</v>
      </c>
      <c r="AM545" s="50">
        <v>7.398249109</v>
      </c>
      <c r="AN545" s="50">
        <v>8.806532135</v>
      </c>
      <c r="AO545" s="50">
        <v>10.65516412</v>
      </c>
      <c r="AP545" s="50">
        <v>11.2704264</v>
      </c>
      <c r="AQ545" s="50">
        <v>11.00774447</v>
      </c>
      <c r="AR545" s="50">
        <v>11.62344501</v>
      </c>
      <c r="AS545" s="50">
        <v>8.278184503</v>
      </c>
      <c r="AT545" s="50">
        <v>9.071329547</v>
      </c>
      <c r="AU545" s="50">
        <v>11.97490785</v>
      </c>
      <c r="AV545" s="50">
        <v>10.65291987</v>
      </c>
      <c r="AW545" s="50">
        <v>8.452985681</v>
      </c>
      <c r="AX545" s="50">
        <v>9.60088172</v>
      </c>
      <c r="AY545" s="50">
        <v>11.88655028</v>
      </c>
      <c r="AZ545" s="50">
        <v>11.18084156</v>
      </c>
      <c r="BA545" s="50">
        <v>9.158329956</v>
      </c>
      <c r="BB545" s="50">
        <v>5.63365719</v>
      </c>
      <c r="BC545" s="50">
        <v>4.487875568</v>
      </c>
      <c r="BD545" s="50">
        <v>14.35117322</v>
      </c>
      <c r="BE545" s="50">
        <v>9.334048199</v>
      </c>
      <c r="BF545" s="50">
        <v>18.05440576</v>
      </c>
      <c r="BG545" s="50">
        <v>13.64923421</v>
      </c>
      <c r="BH545" s="50">
        <v>15.41417278</v>
      </c>
      <c r="BI545" s="50">
        <v>17.87310591</v>
      </c>
      <c r="BJ545" s="50">
        <v>18.31156055</v>
      </c>
      <c r="BK545" s="50">
        <v>11.53185628</v>
      </c>
      <c r="BL545" s="50">
        <v>17.69556932</v>
      </c>
      <c r="BM545" s="50">
        <v>12.14877421</v>
      </c>
      <c r="BN545" s="50">
        <v>15.49738901</v>
      </c>
      <c r="BO545" s="50">
        <v>13.12248741</v>
      </c>
      <c r="BP545" s="50">
        <v>20.69001663</v>
      </c>
    </row>
    <row r="546" ht="15.75" customHeight="1">
      <c r="A546" s="47">
        <v>2.0</v>
      </c>
      <c r="B546" s="48" t="s">
        <v>65</v>
      </c>
      <c r="C546" s="48" t="s">
        <v>105</v>
      </c>
      <c r="D546" s="49"/>
      <c r="E546" s="49"/>
      <c r="F546" s="47" t="s">
        <v>106</v>
      </c>
      <c r="G546" s="47" t="s">
        <v>283</v>
      </c>
      <c r="H546" s="47">
        <v>2.0</v>
      </c>
      <c r="I546" s="48" t="s">
        <v>284</v>
      </c>
      <c r="J546" s="47">
        <v>21.0</v>
      </c>
      <c r="K546" s="47">
        <v>33.0</v>
      </c>
      <c r="L546" s="48" t="s">
        <v>81</v>
      </c>
      <c r="M546" s="48" t="s">
        <v>97</v>
      </c>
      <c r="N546" s="48" t="s">
        <v>89</v>
      </c>
      <c r="O546" s="48" t="s">
        <v>90</v>
      </c>
      <c r="P546" s="50">
        <v>3126.320517</v>
      </c>
      <c r="Q546" s="50">
        <v>4.935891858</v>
      </c>
      <c r="R546" s="50">
        <v>59.34444048</v>
      </c>
      <c r="S546" s="50">
        <v>89.91915716</v>
      </c>
      <c r="T546" s="50">
        <v>204.3966232</v>
      </c>
      <c r="U546" s="50">
        <v>288.6108242</v>
      </c>
      <c r="V546" s="50">
        <v>287.697943</v>
      </c>
      <c r="W546" s="50">
        <v>337.8557885</v>
      </c>
      <c r="X546" s="50">
        <v>0.9697300598</v>
      </c>
      <c r="Y546" s="50">
        <v>0.6173298157</v>
      </c>
      <c r="Z546" s="50">
        <v>0.0</v>
      </c>
      <c r="AA546" s="50">
        <v>931.5572057</v>
      </c>
      <c r="AB546" s="50">
        <v>392.0301628</v>
      </c>
      <c r="AC546" s="50">
        <v>378.7287995</v>
      </c>
      <c r="AD546" s="50">
        <v>185.136337</v>
      </c>
      <c r="AE546" s="50">
        <v>160.4328833</v>
      </c>
      <c r="AF546" s="50">
        <v>73.80871727</v>
      </c>
      <c r="AG546" s="50">
        <v>171.1296738</v>
      </c>
      <c r="AH546" s="50">
        <v>48.29013633</v>
      </c>
      <c r="AI546" s="50">
        <v>436.8379153</v>
      </c>
      <c r="AJ546" s="50">
        <v>579.1118372</v>
      </c>
      <c r="AK546" s="50">
        <v>802.2305404</v>
      </c>
      <c r="AL546" s="50">
        <v>239.1725761</v>
      </c>
      <c r="AM546" s="50">
        <v>159.8403333</v>
      </c>
      <c r="AN546" s="50">
        <v>62.46845214</v>
      </c>
      <c r="AO546" s="50">
        <v>75.09054606</v>
      </c>
      <c r="AP546" s="50">
        <v>473.520776</v>
      </c>
      <c r="AQ546" s="50">
        <v>610.8774385</v>
      </c>
      <c r="AR546" s="50">
        <v>411.4436051</v>
      </c>
      <c r="AS546" s="50">
        <v>104.7290488</v>
      </c>
      <c r="AT546" s="50">
        <v>103.1096794</v>
      </c>
      <c r="AU546" s="50">
        <v>147.767431</v>
      </c>
      <c r="AV546" s="50">
        <v>455.9597904</v>
      </c>
      <c r="AW546" s="50">
        <v>225.2504822</v>
      </c>
      <c r="AX546" s="50">
        <v>52.93389711</v>
      </c>
      <c r="AY546" s="50">
        <v>177.8330148</v>
      </c>
      <c r="AZ546" s="50">
        <v>246.4121</v>
      </c>
      <c r="BA546" s="50">
        <v>200.9956995</v>
      </c>
      <c r="BB546" s="50">
        <v>279.8652006</v>
      </c>
      <c r="BC546" s="50">
        <v>84.15944898</v>
      </c>
      <c r="BD546" s="50">
        <v>362.0519661</v>
      </c>
      <c r="BE546" s="50">
        <v>564.9732403</v>
      </c>
      <c r="BF546" s="50">
        <v>1680.316516</v>
      </c>
      <c r="BG546" s="50">
        <v>399.4035104</v>
      </c>
      <c r="BH546" s="50">
        <v>787.4174033</v>
      </c>
      <c r="BI546" s="50">
        <v>949.3601129</v>
      </c>
      <c r="BJ546" s="50">
        <v>608.9377958</v>
      </c>
      <c r="BK546" s="50">
        <v>432.142734</v>
      </c>
      <c r="BL546" s="50">
        <v>1569.172511</v>
      </c>
      <c r="BM546" s="50">
        <v>1918.003551</v>
      </c>
      <c r="BN546" s="50">
        <v>1669.561093</v>
      </c>
      <c r="BO546" s="50">
        <v>845.7305551</v>
      </c>
      <c r="BP546" s="50">
        <v>1310.506033</v>
      </c>
    </row>
    <row r="547" ht="15.75" customHeight="1">
      <c r="A547" s="47">
        <v>2.0</v>
      </c>
      <c r="B547" s="48" t="s">
        <v>65</v>
      </c>
      <c r="C547" s="48" t="s">
        <v>105</v>
      </c>
      <c r="D547" s="49"/>
      <c r="E547" s="49"/>
      <c r="F547" s="47" t="s">
        <v>106</v>
      </c>
      <c r="G547" s="47" t="s">
        <v>283</v>
      </c>
      <c r="H547" s="47">
        <v>2.0</v>
      </c>
      <c r="I547" s="48" t="s">
        <v>284</v>
      </c>
      <c r="J547" s="47">
        <v>23.0</v>
      </c>
      <c r="K547" s="47">
        <v>66.0</v>
      </c>
      <c r="L547" s="48" t="s">
        <v>84</v>
      </c>
      <c r="M547" s="48" t="s">
        <v>85</v>
      </c>
      <c r="N547" s="48" t="s">
        <v>75</v>
      </c>
      <c r="O547" s="48" t="s">
        <v>95</v>
      </c>
      <c r="P547" s="50">
        <v>0.6156349304</v>
      </c>
      <c r="Q547" s="50">
        <v>0.0</v>
      </c>
      <c r="R547" s="50">
        <v>0.6156346313</v>
      </c>
      <c r="S547" s="50">
        <v>0.08794525146</v>
      </c>
      <c r="T547" s="50">
        <v>0.4397270081</v>
      </c>
      <c r="U547" s="50">
        <v>0.0</v>
      </c>
      <c r="V547" s="50">
        <v>0.0</v>
      </c>
      <c r="W547" s="50">
        <v>0.0</v>
      </c>
      <c r="X547" s="50">
        <v>0.0</v>
      </c>
      <c r="Y547" s="50">
        <v>0.0</v>
      </c>
      <c r="Z547" s="50">
        <v>0.0</v>
      </c>
      <c r="AA547" s="50">
        <v>0.439727533</v>
      </c>
      <c r="AB547" s="50">
        <v>0.0</v>
      </c>
      <c r="AC547" s="50">
        <v>0.08794532471</v>
      </c>
      <c r="AD547" s="50">
        <v>0.08794525146</v>
      </c>
      <c r="AE547" s="50">
        <v>0.08794555054</v>
      </c>
      <c r="AF547" s="50">
        <v>0.1758908752</v>
      </c>
      <c r="AG547" s="50">
        <v>0.0</v>
      </c>
      <c r="AH547" s="50">
        <v>0.0</v>
      </c>
      <c r="AI547" s="50">
        <v>0.0</v>
      </c>
      <c r="AJ547" s="50">
        <v>0.0</v>
      </c>
      <c r="AK547" s="50">
        <v>0.08794555054</v>
      </c>
      <c r="AL547" s="50">
        <v>0.08794555054</v>
      </c>
      <c r="AM547" s="50">
        <v>0.3517813843</v>
      </c>
      <c r="AN547" s="50">
        <v>0.0</v>
      </c>
      <c r="AO547" s="50">
        <v>0.0</v>
      </c>
      <c r="AP547" s="50">
        <v>0.3517815308</v>
      </c>
      <c r="AQ547" s="50">
        <v>0.0</v>
      </c>
      <c r="AR547" s="50">
        <v>0.0</v>
      </c>
      <c r="AS547" s="50">
        <v>0.0</v>
      </c>
      <c r="AT547" s="50">
        <v>0.0</v>
      </c>
      <c r="AU547" s="50">
        <v>0.0</v>
      </c>
      <c r="AV547" s="50">
        <v>0.2638360535</v>
      </c>
      <c r="AW547" s="50">
        <v>0.0</v>
      </c>
      <c r="AX547" s="50">
        <v>0.0</v>
      </c>
      <c r="AY547" s="50">
        <v>0.0</v>
      </c>
      <c r="AZ547" s="50">
        <v>0.08794547729</v>
      </c>
      <c r="BA547" s="50">
        <v>0.0</v>
      </c>
      <c r="BB547" s="50">
        <v>0.0</v>
      </c>
      <c r="BC547" s="50">
        <v>0.0</v>
      </c>
      <c r="BD547" s="50">
        <v>0.5276893799</v>
      </c>
      <c r="BE547" s="50">
        <v>0.0</v>
      </c>
      <c r="BF547" s="50">
        <v>0.5276730835</v>
      </c>
      <c r="BG547" s="50">
        <v>0.08794525146</v>
      </c>
      <c r="BH547" s="50">
        <v>0.175890802</v>
      </c>
      <c r="BI547" s="50">
        <v>0.0</v>
      </c>
      <c r="BJ547" s="50">
        <v>0.2638360535</v>
      </c>
      <c r="BK547" s="50">
        <v>0.0</v>
      </c>
      <c r="BL547" s="50">
        <v>0.6156349304</v>
      </c>
      <c r="BM547" s="50">
        <v>0.0</v>
      </c>
      <c r="BN547" s="50">
        <v>0.175890802</v>
      </c>
      <c r="BO547" s="50">
        <v>0.08794525146</v>
      </c>
      <c r="BP547" s="50">
        <v>0.08794555054</v>
      </c>
    </row>
    <row r="548" ht="15.75" customHeight="1">
      <c r="A548" s="47">
        <v>2.0</v>
      </c>
      <c r="B548" s="48" t="s">
        <v>65</v>
      </c>
      <c r="C548" s="48" t="s">
        <v>105</v>
      </c>
      <c r="D548" s="49"/>
      <c r="E548" s="49"/>
      <c r="F548" s="47" t="s">
        <v>106</v>
      </c>
      <c r="G548" s="47" t="s">
        <v>283</v>
      </c>
      <c r="H548" s="47">
        <v>2.0</v>
      </c>
      <c r="I548" s="48" t="s">
        <v>284</v>
      </c>
      <c r="J548" s="47">
        <v>23.0</v>
      </c>
      <c r="K548" s="47">
        <v>23.0</v>
      </c>
      <c r="L548" s="48" t="s">
        <v>84</v>
      </c>
      <c r="M548" s="48" t="s">
        <v>85</v>
      </c>
      <c r="N548" s="48" t="s">
        <v>84</v>
      </c>
      <c r="O548" s="48" t="s">
        <v>85</v>
      </c>
      <c r="P548" s="50">
        <v>2.638364508</v>
      </c>
      <c r="Q548" s="50">
        <v>3.34194469</v>
      </c>
      <c r="R548" s="50">
        <v>2.726310059</v>
      </c>
      <c r="S548" s="50">
        <v>2.726310132</v>
      </c>
      <c r="T548" s="50">
        <v>2.374528375</v>
      </c>
      <c r="U548" s="50">
        <v>2.374528375</v>
      </c>
      <c r="V548" s="50">
        <v>2.726310284</v>
      </c>
      <c r="W548" s="50">
        <v>3.166037817</v>
      </c>
      <c r="X548" s="50">
        <v>3.166037817</v>
      </c>
      <c r="Y548" s="50">
        <v>3.166037817</v>
      </c>
      <c r="Z548" s="50">
        <v>3.166037817</v>
      </c>
      <c r="AA548" s="50">
        <v>2.726310284</v>
      </c>
      <c r="AB548" s="50">
        <v>2.990146112</v>
      </c>
      <c r="AC548" s="50">
        <v>2.902200787</v>
      </c>
      <c r="AD548" s="50">
        <v>2.902200787</v>
      </c>
      <c r="AE548" s="50">
        <v>2.814255237</v>
      </c>
      <c r="AF548" s="50">
        <v>2.726309686</v>
      </c>
      <c r="AG548" s="50">
        <v>2.814255237</v>
      </c>
      <c r="AH548" s="50">
        <v>2.990146411</v>
      </c>
      <c r="AI548" s="50">
        <v>2.990146411</v>
      </c>
      <c r="AJ548" s="50">
        <v>2.990146411</v>
      </c>
      <c r="AK548" s="50">
        <v>2.990146338</v>
      </c>
      <c r="AL548" s="50">
        <v>3.16603692</v>
      </c>
      <c r="AM548" s="50">
        <v>2.902201086</v>
      </c>
      <c r="AN548" s="50">
        <v>2.902201086</v>
      </c>
      <c r="AO548" s="50">
        <v>2.990146338</v>
      </c>
      <c r="AP548" s="50">
        <v>2.638364807</v>
      </c>
      <c r="AQ548" s="50">
        <v>2.638364807</v>
      </c>
      <c r="AR548" s="50">
        <v>2.638364807</v>
      </c>
      <c r="AS548" s="50">
        <v>2.726310358</v>
      </c>
      <c r="AT548" s="50">
        <v>2.726310358</v>
      </c>
      <c r="AU548" s="50">
        <v>3.517818677</v>
      </c>
      <c r="AV548" s="50">
        <v>3.341927875</v>
      </c>
      <c r="AW548" s="50">
        <v>3.341928027</v>
      </c>
      <c r="AX548" s="50">
        <v>3.341928027</v>
      </c>
      <c r="AY548" s="50">
        <v>3.078091815</v>
      </c>
      <c r="AZ548" s="50">
        <v>2.550419403</v>
      </c>
      <c r="BA548" s="50">
        <v>2.638364807</v>
      </c>
      <c r="BB548" s="50">
        <v>3.253982471</v>
      </c>
      <c r="BC548" s="50">
        <v>3.253982471</v>
      </c>
      <c r="BD548" s="50">
        <v>2.726310059</v>
      </c>
      <c r="BE548" s="50">
        <v>2.726310284</v>
      </c>
      <c r="BF548" s="50">
        <v>2.638364734</v>
      </c>
      <c r="BG548" s="50">
        <v>2.81425531</v>
      </c>
      <c r="BH548" s="50">
        <v>2.902201086</v>
      </c>
      <c r="BI548" s="50">
        <v>2.990146338</v>
      </c>
      <c r="BJ548" s="50">
        <v>3.078091815</v>
      </c>
      <c r="BK548" s="50">
        <v>3.078091815</v>
      </c>
      <c r="BL548" s="50">
        <v>2.72630976</v>
      </c>
      <c r="BM548" s="50">
        <v>2.81425531</v>
      </c>
      <c r="BN548" s="50">
        <v>2.81425531</v>
      </c>
      <c r="BO548" s="50">
        <v>2.81425531</v>
      </c>
      <c r="BP548" s="50">
        <v>2.814255536</v>
      </c>
    </row>
    <row r="549" ht="15.75" customHeight="1">
      <c r="A549" s="42">
        <v>2.0</v>
      </c>
      <c r="B549" s="43" t="s">
        <v>65</v>
      </c>
      <c r="C549" s="44" t="s">
        <v>105</v>
      </c>
      <c r="D549" s="45"/>
      <c r="E549" s="45"/>
      <c r="F549" s="42" t="s">
        <v>106</v>
      </c>
      <c r="G549" s="42" t="s">
        <v>283</v>
      </c>
      <c r="H549" s="42">
        <v>2.0</v>
      </c>
      <c r="I549" s="43" t="s">
        <v>284</v>
      </c>
      <c r="J549" s="42">
        <v>23.0</v>
      </c>
      <c r="K549" s="42">
        <v>33.0</v>
      </c>
      <c r="L549" s="43" t="s">
        <v>84</v>
      </c>
      <c r="M549" s="43" t="s">
        <v>85</v>
      </c>
      <c r="N549" s="43" t="s">
        <v>89</v>
      </c>
      <c r="O549" s="43" t="s">
        <v>90</v>
      </c>
      <c r="P549" s="46">
        <v>0.08794525146</v>
      </c>
      <c r="Q549" s="46">
        <v>0.0</v>
      </c>
      <c r="R549" s="46">
        <v>0.0</v>
      </c>
      <c r="S549" s="46">
        <v>0.0</v>
      </c>
      <c r="T549" s="46">
        <v>0.0</v>
      </c>
      <c r="U549" s="46">
        <v>0.0</v>
      </c>
      <c r="V549" s="46">
        <v>0.2638358276</v>
      </c>
      <c r="W549" s="46">
        <v>0.0</v>
      </c>
      <c r="X549" s="46">
        <v>0.0</v>
      </c>
      <c r="Y549" s="46">
        <v>0.0</v>
      </c>
      <c r="Z549" s="46">
        <v>0.0</v>
      </c>
      <c r="AA549" s="46">
        <v>0.0</v>
      </c>
      <c r="AB549" s="46">
        <v>0.0</v>
      </c>
      <c r="AC549" s="46">
        <v>0.0</v>
      </c>
      <c r="AD549" s="46">
        <v>0.0</v>
      </c>
      <c r="AE549" s="46">
        <v>0.0</v>
      </c>
      <c r="AF549" s="46">
        <v>0.0</v>
      </c>
      <c r="AG549" s="46">
        <v>0.0</v>
      </c>
      <c r="AH549" s="46">
        <v>0.0</v>
      </c>
      <c r="AI549" s="46">
        <v>0.0</v>
      </c>
      <c r="AJ549" s="46">
        <v>0.0</v>
      </c>
      <c r="AK549" s="46">
        <v>0.0</v>
      </c>
      <c r="AL549" s="46">
        <v>0.0</v>
      </c>
      <c r="AM549" s="46">
        <v>0.0</v>
      </c>
      <c r="AN549" s="46">
        <v>0.0</v>
      </c>
      <c r="AO549" s="46">
        <v>0.0</v>
      </c>
      <c r="AP549" s="46">
        <v>0.0</v>
      </c>
      <c r="AQ549" s="46">
        <v>0.0</v>
      </c>
      <c r="AR549" s="46">
        <v>0.0</v>
      </c>
      <c r="AS549" s="46">
        <v>0.0</v>
      </c>
      <c r="AT549" s="46">
        <v>0.0</v>
      </c>
      <c r="AU549" s="46">
        <v>0.2638359802</v>
      </c>
      <c r="AV549" s="46">
        <v>0.0</v>
      </c>
      <c r="AW549" s="46">
        <v>0.08794525146</v>
      </c>
      <c r="AX549" s="46">
        <v>0.0</v>
      </c>
      <c r="AY549" s="46">
        <v>0.2638362122</v>
      </c>
      <c r="AZ549" s="46">
        <v>0.4397269348</v>
      </c>
      <c r="BA549" s="46">
        <v>0.0</v>
      </c>
      <c r="BB549" s="46">
        <v>0.0</v>
      </c>
      <c r="BC549" s="46">
        <v>0.08794525146</v>
      </c>
      <c r="BD549" s="46">
        <v>0.08794525146</v>
      </c>
      <c r="BE549" s="46">
        <v>0.2638358276</v>
      </c>
      <c r="BF549" s="46">
        <v>0.0</v>
      </c>
      <c r="BG549" s="46">
        <v>0.0</v>
      </c>
      <c r="BH549" s="46">
        <v>0.0</v>
      </c>
      <c r="BI549" s="46">
        <v>0.0</v>
      </c>
      <c r="BJ549" s="46">
        <v>0.4397267883</v>
      </c>
      <c r="BK549" s="46">
        <v>0.0</v>
      </c>
      <c r="BL549" s="46">
        <v>0.0</v>
      </c>
      <c r="BM549" s="46">
        <v>0.08794525146</v>
      </c>
      <c r="BN549" s="46">
        <v>0.0</v>
      </c>
      <c r="BO549" s="46">
        <v>0.0</v>
      </c>
      <c r="BP549" s="46">
        <v>0.08794525146</v>
      </c>
    </row>
    <row r="550" ht="15.75" customHeight="1">
      <c r="A550" s="47">
        <v>2.0</v>
      </c>
      <c r="B550" s="48" t="s">
        <v>65</v>
      </c>
      <c r="C550" s="48" t="s">
        <v>105</v>
      </c>
      <c r="D550" s="49"/>
      <c r="E550" s="49"/>
      <c r="F550" s="47" t="s">
        <v>106</v>
      </c>
      <c r="G550" s="47" t="s">
        <v>283</v>
      </c>
      <c r="H550" s="47">
        <v>2.0</v>
      </c>
      <c r="I550" s="48" t="s">
        <v>284</v>
      </c>
      <c r="J550" s="47">
        <v>24.0</v>
      </c>
      <c r="K550" s="47">
        <v>24.0</v>
      </c>
      <c r="L550" s="48" t="s">
        <v>84</v>
      </c>
      <c r="M550" s="48" t="s">
        <v>86</v>
      </c>
      <c r="N550" s="48" t="s">
        <v>84</v>
      </c>
      <c r="O550" s="48" t="s">
        <v>86</v>
      </c>
      <c r="P550" s="50">
        <v>13356.94672</v>
      </c>
      <c r="Q550" s="50">
        <v>13356.94672</v>
      </c>
      <c r="R550" s="50">
        <v>13367.9554</v>
      </c>
      <c r="S550" s="50">
        <v>13959.08943</v>
      </c>
      <c r="T550" s="50">
        <v>14643.65137</v>
      </c>
      <c r="U550" s="50">
        <v>15097.95796</v>
      </c>
      <c r="V550" s="50">
        <v>15427.60278</v>
      </c>
      <c r="W550" s="50">
        <v>15849.03999</v>
      </c>
      <c r="X550" s="50">
        <v>15928.50923</v>
      </c>
      <c r="Y550" s="50">
        <v>15928.94953</v>
      </c>
      <c r="Z550" s="50">
        <v>15931.67778</v>
      </c>
      <c r="AA550" s="50">
        <v>15931.67778</v>
      </c>
      <c r="AB550" s="50">
        <v>16432.95568</v>
      </c>
      <c r="AC550" s="50">
        <v>16616.06954</v>
      </c>
      <c r="AD550" s="50">
        <v>16807.44301</v>
      </c>
      <c r="AE550" s="50">
        <v>16958.05602</v>
      </c>
      <c r="AF550" s="50">
        <v>17143.87172</v>
      </c>
      <c r="AG550" s="50">
        <v>17298.09349</v>
      </c>
      <c r="AH550" s="50">
        <v>17468.04786</v>
      </c>
      <c r="AI550" s="50">
        <v>17537.94217</v>
      </c>
      <c r="AJ550" s="50">
        <v>17605.27802</v>
      </c>
      <c r="AK550" s="50">
        <v>17674.64327</v>
      </c>
      <c r="AL550" s="50">
        <v>17790.30462</v>
      </c>
      <c r="AM550" s="50">
        <v>17864.58988</v>
      </c>
      <c r="AN550" s="50">
        <v>17989.23484</v>
      </c>
      <c r="AO550" s="50">
        <v>18115.81456</v>
      </c>
      <c r="AP550" s="50">
        <v>18197.94574</v>
      </c>
      <c r="AQ550" s="50">
        <v>18285.26934</v>
      </c>
      <c r="AR550" s="50">
        <v>18384.13318</v>
      </c>
      <c r="AS550" s="50">
        <v>18500.42973</v>
      </c>
      <c r="AT550" s="50">
        <v>18598.51195</v>
      </c>
      <c r="AU550" s="50">
        <v>18661.18881</v>
      </c>
      <c r="AV550" s="50">
        <v>18705.38349</v>
      </c>
      <c r="AW550" s="50">
        <v>18753.27517</v>
      </c>
      <c r="AX550" s="50">
        <v>18789.0153</v>
      </c>
      <c r="AY550" s="50">
        <v>18804.77518</v>
      </c>
      <c r="AZ550" s="50">
        <v>18829.86334</v>
      </c>
      <c r="BA550" s="50">
        <v>18867.8043</v>
      </c>
      <c r="BB550" s="50">
        <v>18923.44709</v>
      </c>
      <c r="BC550" s="50">
        <v>18957.42802</v>
      </c>
      <c r="BD550" s="50">
        <v>13356.94672</v>
      </c>
      <c r="BE550" s="50">
        <v>15427.60278</v>
      </c>
      <c r="BF550" s="50">
        <v>15931.67778</v>
      </c>
      <c r="BG550" s="50">
        <v>17143.87172</v>
      </c>
      <c r="BH550" s="50">
        <v>17674.64327</v>
      </c>
      <c r="BI550" s="50">
        <v>18197.94574</v>
      </c>
      <c r="BJ550" s="50">
        <v>18661.18881</v>
      </c>
      <c r="BK550" s="50">
        <v>18829.86334</v>
      </c>
      <c r="BL550" s="50">
        <v>13356.94672</v>
      </c>
      <c r="BM550" s="50">
        <v>17143.87172</v>
      </c>
      <c r="BN550" s="50">
        <v>15427.60278</v>
      </c>
      <c r="BO550" s="50">
        <v>17143.87172</v>
      </c>
      <c r="BP550" s="50">
        <v>18197.94574</v>
      </c>
    </row>
    <row r="551" ht="15.75" customHeight="1">
      <c r="A551" s="47">
        <v>2.0</v>
      </c>
      <c r="B551" s="48" t="s">
        <v>65</v>
      </c>
      <c r="C551" s="48" t="s">
        <v>105</v>
      </c>
      <c r="D551" s="49"/>
      <c r="E551" s="49"/>
      <c r="F551" s="47" t="s">
        <v>106</v>
      </c>
      <c r="G551" s="47" t="s">
        <v>283</v>
      </c>
      <c r="H551" s="47">
        <v>2.0</v>
      </c>
      <c r="I551" s="48" t="s">
        <v>284</v>
      </c>
      <c r="J551" s="47">
        <v>30.0</v>
      </c>
      <c r="K551" s="47">
        <v>3.0</v>
      </c>
      <c r="L551" s="48" t="s">
        <v>84</v>
      </c>
      <c r="M551" s="48" t="s">
        <v>87</v>
      </c>
      <c r="N551" s="48" t="s">
        <v>71</v>
      </c>
      <c r="O551" s="48" t="s">
        <v>72</v>
      </c>
      <c r="P551" s="50">
        <v>0.3523307434</v>
      </c>
      <c r="Q551" s="50">
        <v>0.0</v>
      </c>
      <c r="R551" s="50">
        <v>0.0</v>
      </c>
      <c r="S551" s="50">
        <v>0.0</v>
      </c>
      <c r="T551" s="50">
        <v>0.2642044922</v>
      </c>
      <c r="U551" s="50">
        <v>0.3523663818</v>
      </c>
      <c r="V551" s="50">
        <v>0.3523304321</v>
      </c>
      <c r="W551" s="50">
        <v>0.4404591675</v>
      </c>
      <c r="X551" s="50">
        <v>0.0</v>
      </c>
      <c r="Y551" s="50">
        <v>0.0</v>
      </c>
      <c r="Z551" s="50">
        <v>0.0</v>
      </c>
      <c r="AA551" s="50">
        <v>0.0</v>
      </c>
      <c r="AB551" s="50">
        <v>0.3522255371</v>
      </c>
      <c r="AC551" s="50">
        <v>0.0</v>
      </c>
      <c r="AD551" s="50">
        <v>0.5283910095</v>
      </c>
      <c r="AE551" s="50">
        <v>0.1761268066</v>
      </c>
      <c r="AF551" s="50">
        <v>1.32084751</v>
      </c>
      <c r="AG551" s="50">
        <v>0.2642148804</v>
      </c>
      <c r="AH551" s="50">
        <v>0.6164848083</v>
      </c>
      <c r="AI551" s="50">
        <v>0.616575531</v>
      </c>
      <c r="AJ551" s="50">
        <v>0.9685954468</v>
      </c>
      <c r="AK551" s="50">
        <v>0.6164506226</v>
      </c>
      <c r="AL551" s="50">
        <v>0.1761534241</v>
      </c>
      <c r="AM551" s="50">
        <v>0.2641383057</v>
      </c>
      <c r="AN551" s="50">
        <v>0.08805592041</v>
      </c>
      <c r="AO551" s="50">
        <v>0.0</v>
      </c>
      <c r="AP551" s="50">
        <v>0.08809143677</v>
      </c>
      <c r="AQ551" s="50">
        <v>0.352333783</v>
      </c>
      <c r="AR551" s="50">
        <v>0.7926445251</v>
      </c>
      <c r="AS551" s="50">
        <v>1.144623627</v>
      </c>
      <c r="AT551" s="50">
        <v>0.5284911499</v>
      </c>
      <c r="AU551" s="50">
        <v>1.321349054</v>
      </c>
      <c r="AV551" s="50">
        <v>0.880585553</v>
      </c>
      <c r="AW551" s="50">
        <v>0.7046412964</v>
      </c>
      <c r="AX551" s="50">
        <v>0.1761254639</v>
      </c>
      <c r="AY551" s="50">
        <v>0.08809171753</v>
      </c>
      <c r="AZ551" s="50">
        <v>0.176148999</v>
      </c>
      <c r="BA551" s="50">
        <v>0.0</v>
      </c>
      <c r="BB551" s="50">
        <v>0.0</v>
      </c>
      <c r="BC551" s="50">
        <v>0.0</v>
      </c>
      <c r="BD551" s="50">
        <v>0.8806087341</v>
      </c>
      <c r="BE551" s="50">
        <v>0.5285499573</v>
      </c>
      <c r="BF551" s="50">
        <v>0.0</v>
      </c>
      <c r="BG551" s="50">
        <v>1.232866766</v>
      </c>
      <c r="BH551" s="50">
        <v>0.7044905762</v>
      </c>
      <c r="BI551" s="50">
        <v>0.3523672302</v>
      </c>
      <c r="BJ551" s="50">
        <v>1.673563788</v>
      </c>
      <c r="BK551" s="50">
        <v>0.0880576355</v>
      </c>
      <c r="BL551" s="50">
        <v>0.08805749512</v>
      </c>
      <c r="BM551" s="50">
        <v>2.025477979</v>
      </c>
      <c r="BN551" s="50">
        <v>0.1761477783</v>
      </c>
      <c r="BO551" s="50">
        <v>0.7045255249</v>
      </c>
      <c r="BP551" s="50">
        <v>0.6164899719</v>
      </c>
    </row>
    <row r="552" ht="15.75" customHeight="1">
      <c r="A552" s="42">
        <v>2.0</v>
      </c>
      <c r="B552" s="43" t="s">
        <v>65</v>
      </c>
      <c r="C552" s="44" t="s">
        <v>105</v>
      </c>
      <c r="D552" s="45"/>
      <c r="E552" s="45"/>
      <c r="F552" s="42" t="s">
        <v>106</v>
      </c>
      <c r="G552" s="42" t="s">
        <v>283</v>
      </c>
      <c r="H552" s="42">
        <v>2.0</v>
      </c>
      <c r="I552" s="43" t="s">
        <v>284</v>
      </c>
      <c r="J552" s="42">
        <v>30.0</v>
      </c>
      <c r="K552" s="42">
        <v>12.0</v>
      </c>
      <c r="L552" s="43" t="s">
        <v>84</v>
      </c>
      <c r="M552" s="43" t="s">
        <v>87</v>
      </c>
      <c r="N552" s="43" t="s">
        <v>75</v>
      </c>
      <c r="O552" s="43" t="s">
        <v>77</v>
      </c>
      <c r="P552" s="46">
        <v>0.08809100952</v>
      </c>
      <c r="Q552" s="46">
        <v>0.0</v>
      </c>
      <c r="R552" s="46">
        <v>0.4404609253</v>
      </c>
      <c r="S552" s="46">
        <v>0.3523677917</v>
      </c>
      <c r="T552" s="46">
        <v>0.4404365906</v>
      </c>
      <c r="U552" s="46">
        <v>0.7047398315</v>
      </c>
      <c r="V552" s="46">
        <v>0.1761484253</v>
      </c>
      <c r="W552" s="46">
        <v>0.08809207153</v>
      </c>
      <c r="X552" s="46">
        <v>0.0</v>
      </c>
      <c r="Y552" s="46">
        <v>0.0</v>
      </c>
      <c r="Z552" s="46">
        <v>0.0</v>
      </c>
      <c r="AA552" s="46">
        <v>0.7047123901</v>
      </c>
      <c r="AB552" s="46">
        <v>0.3523665222</v>
      </c>
      <c r="AC552" s="46">
        <v>0.1761849915</v>
      </c>
      <c r="AD552" s="46">
        <v>0.1761498413</v>
      </c>
      <c r="AE552" s="46">
        <v>0.2642779175</v>
      </c>
      <c r="AF552" s="46">
        <v>0.4403993103</v>
      </c>
      <c r="AG552" s="46">
        <v>0.4404598633</v>
      </c>
      <c r="AH552" s="46">
        <v>0.2642786926</v>
      </c>
      <c r="AI552" s="46">
        <v>0.1761490662</v>
      </c>
      <c r="AJ552" s="46">
        <v>0.6164291931</v>
      </c>
      <c r="AK552" s="46">
        <v>0.3523663879</v>
      </c>
      <c r="AL552" s="46">
        <v>0.9688899841</v>
      </c>
      <c r="AM552" s="46">
        <v>0.08809143677</v>
      </c>
      <c r="AN552" s="46">
        <v>0.1761807495</v>
      </c>
      <c r="AO552" s="46">
        <v>0.6166440125</v>
      </c>
      <c r="AP552" s="46">
        <v>0.2642165833</v>
      </c>
      <c r="AQ552" s="46">
        <v>0.264157843</v>
      </c>
      <c r="AR552" s="46">
        <v>0.08809171753</v>
      </c>
      <c r="AS552" s="46">
        <v>0.2642175049</v>
      </c>
      <c r="AT552" s="46">
        <v>0.1760762451</v>
      </c>
      <c r="AU552" s="46">
        <v>0.1761262756</v>
      </c>
      <c r="AV552" s="46">
        <v>0.1761500854</v>
      </c>
      <c r="AW552" s="46">
        <v>0.3523319641</v>
      </c>
      <c r="AX552" s="46">
        <v>0.3523653259</v>
      </c>
      <c r="AY552" s="46">
        <v>0.2642736755</v>
      </c>
      <c r="AZ552" s="46">
        <v>0.7925294922</v>
      </c>
      <c r="BA552" s="46">
        <v>0.3523661011</v>
      </c>
      <c r="BB552" s="46">
        <v>0.0</v>
      </c>
      <c r="BC552" s="46">
        <v>0.0</v>
      </c>
      <c r="BD552" s="46">
        <v>0.7047371399</v>
      </c>
      <c r="BE552" s="46">
        <v>0.2642425476</v>
      </c>
      <c r="BF552" s="46">
        <v>0.9689863403</v>
      </c>
      <c r="BG552" s="46">
        <v>0.7047373535</v>
      </c>
      <c r="BH552" s="46">
        <v>1.585567889</v>
      </c>
      <c r="BI552" s="46">
        <v>0.2642174988</v>
      </c>
      <c r="BJ552" s="46">
        <v>0.1761254272</v>
      </c>
      <c r="BK552" s="46">
        <v>0.7045034851</v>
      </c>
      <c r="BL552" s="46">
        <v>0.5285531372</v>
      </c>
      <c r="BM552" s="46">
        <v>0.3523333557</v>
      </c>
      <c r="BN552" s="46">
        <v>0.7928253296</v>
      </c>
      <c r="BO552" s="46">
        <v>1.233286261</v>
      </c>
      <c r="BP552" s="46">
        <v>0.08809221191</v>
      </c>
    </row>
    <row r="553" ht="15.75" customHeight="1">
      <c r="A553" s="42">
        <v>2.0</v>
      </c>
      <c r="B553" s="43" t="s">
        <v>65</v>
      </c>
      <c r="C553" s="44" t="s">
        <v>105</v>
      </c>
      <c r="D553" s="45"/>
      <c r="E553" s="45"/>
      <c r="F553" s="42" t="s">
        <v>106</v>
      </c>
      <c r="G553" s="42" t="s">
        <v>283</v>
      </c>
      <c r="H553" s="42">
        <v>2.0</v>
      </c>
      <c r="I553" s="43" t="s">
        <v>284</v>
      </c>
      <c r="J553" s="42">
        <v>30.0</v>
      </c>
      <c r="K553" s="42">
        <v>21.0</v>
      </c>
      <c r="L553" s="43" t="s">
        <v>84</v>
      </c>
      <c r="M553" s="43" t="s">
        <v>87</v>
      </c>
      <c r="N553" s="43" t="s">
        <v>81</v>
      </c>
      <c r="O553" s="43" t="s">
        <v>97</v>
      </c>
      <c r="P553" s="46">
        <v>0.7046338257</v>
      </c>
      <c r="Q553" s="46">
        <v>0.3523657471</v>
      </c>
      <c r="R553" s="46">
        <v>0.2642163452</v>
      </c>
      <c r="S553" s="46">
        <v>7.132762939</v>
      </c>
      <c r="T553" s="46">
        <v>9.862483984</v>
      </c>
      <c r="U553" s="46">
        <v>0.08805648804</v>
      </c>
      <c r="V553" s="46">
        <v>0.5284837524</v>
      </c>
      <c r="W553" s="46">
        <v>0.7047374268</v>
      </c>
      <c r="X553" s="46">
        <v>0.0</v>
      </c>
      <c r="Y553" s="46">
        <v>0.0</v>
      </c>
      <c r="Z553" s="46">
        <v>0.0</v>
      </c>
      <c r="AA553" s="46">
        <v>0.5284890259</v>
      </c>
      <c r="AB553" s="46">
        <v>0.7926219788</v>
      </c>
      <c r="AC553" s="46">
        <v>1.321282056</v>
      </c>
      <c r="AD553" s="46">
        <v>1.497147845</v>
      </c>
      <c r="AE553" s="46">
        <v>0.6165168335</v>
      </c>
      <c r="AF553" s="46">
        <v>5.72362583</v>
      </c>
      <c r="AG553" s="46">
        <v>1.145086182</v>
      </c>
      <c r="AH553" s="46">
        <v>1.05678299</v>
      </c>
      <c r="AI553" s="46">
        <v>0.7925445801</v>
      </c>
      <c r="AJ553" s="46">
        <v>2.289212653</v>
      </c>
      <c r="AK553" s="46">
        <v>3.522362299</v>
      </c>
      <c r="AL553" s="46">
        <v>3.257943427</v>
      </c>
      <c r="AM553" s="46">
        <v>2.201272046</v>
      </c>
      <c r="AN553" s="46">
        <v>0.7046935852</v>
      </c>
      <c r="AO553" s="46">
        <v>1.232920807</v>
      </c>
      <c r="AP553" s="46">
        <v>0.08805598755</v>
      </c>
      <c r="AQ553" s="46">
        <v>0.2642778503</v>
      </c>
      <c r="AR553" s="46">
        <v>0.4403156799</v>
      </c>
      <c r="AS553" s="46">
        <v>1.848830359</v>
      </c>
      <c r="AT553" s="46">
        <v>5.545918231</v>
      </c>
      <c r="AU553" s="46">
        <v>5.898028204</v>
      </c>
      <c r="AV553" s="46">
        <v>1.936900653</v>
      </c>
      <c r="AW553" s="46">
        <v>0.9685494202</v>
      </c>
      <c r="AX553" s="46">
        <v>1.144741284</v>
      </c>
      <c r="AY553" s="46">
        <v>4.04993913</v>
      </c>
      <c r="AZ553" s="46">
        <v>2.377207349</v>
      </c>
      <c r="BA553" s="46">
        <v>1.056819287</v>
      </c>
      <c r="BB553" s="46">
        <v>0.3523646118</v>
      </c>
      <c r="BC553" s="46">
        <v>1.233297009</v>
      </c>
      <c r="BD553" s="46">
        <v>2.994105304</v>
      </c>
      <c r="BE553" s="46">
        <v>1.145088995</v>
      </c>
      <c r="BF553" s="46">
        <v>0.6166424561</v>
      </c>
      <c r="BG553" s="46">
        <v>5.723795215</v>
      </c>
      <c r="BH553" s="46">
        <v>4.843075714</v>
      </c>
      <c r="BI553" s="46">
        <v>0.5284120422</v>
      </c>
      <c r="BJ553" s="46">
        <v>6.250374231</v>
      </c>
      <c r="BK553" s="46">
        <v>3.610464459</v>
      </c>
      <c r="BL553" s="46">
        <v>0.7046529663</v>
      </c>
      <c r="BM553" s="46">
        <v>6.164176056</v>
      </c>
      <c r="BN553" s="46">
        <v>0.5285517273</v>
      </c>
      <c r="BO553" s="46">
        <v>6.868533118</v>
      </c>
      <c r="BP553" s="46">
        <v>1.056827277</v>
      </c>
    </row>
    <row r="554" ht="15.75" customHeight="1">
      <c r="A554" s="47">
        <v>2.0</v>
      </c>
      <c r="B554" s="48" t="s">
        <v>65</v>
      </c>
      <c r="C554" s="48" t="s">
        <v>105</v>
      </c>
      <c r="D554" s="49"/>
      <c r="E554" s="49"/>
      <c r="F554" s="47" t="s">
        <v>106</v>
      </c>
      <c r="G554" s="47" t="s">
        <v>283</v>
      </c>
      <c r="H554" s="47">
        <v>2.0</v>
      </c>
      <c r="I554" s="48" t="s">
        <v>284</v>
      </c>
      <c r="J554" s="47">
        <v>30.0</v>
      </c>
      <c r="K554" s="47">
        <v>24.0</v>
      </c>
      <c r="L554" s="48" t="s">
        <v>84</v>
      </c>
      <c r="M554" s="48" t="s">
        <v>87</v>
      </c>
      <c r="N554" s="48" t="s">
        <v>84</v>
      </c>
      <c r="O554" s="48" t="s">
        <v>86</v>
      </c>
      <c r="P554" s="50">
        <v>0.0</v>
      </c>
      <c r="Q554" s="50">
        <v>0.0</v>
      </c>
      <c r="R554" s="50">
        <v>0.0</v>
      </c>
      <c r="S554" s="50">
        <v>0.0</v>
      </c>
      <c r="T554" s="50">
        <v>0.0</v>
      </c>
      <c r="U554" s="50">
        <v>0.0</v>
      </c>
      <c r="V554" s="50">
        <v>0.0</v>
      </c>
      <c r="W554" s="50">
        <v>0.0</v>
      </c>
      <c r="X554" s="50">
        <v>0.0</v>
      </c>
      <c r="Y554" s="50">
        <v>0.0</v>
      </c>
      <c r="Z554" s="50">
        <v>0.0</v>
      </c>
      <c r="AA554" s="50">
        <v>0.0</v>
      </c>
      <c r="AB554" s="50">
        <v>0.0</v>
      </c>
      <c r="AC554" s="50">
        <v>0.0</v>
      </c>
      <c r="AD554" s="50">
        <v>0.0</v>
      </c>
      <c r="AE554" s="50">
        <v>0.0</v>
      </c>
      <c r="AF554" s="50">
        <v>0.0</v>
      </c>
      <c r="AG554" s="50">
        <v>0.0</v>
      </c>
      <c r="AH554" s="50">
        <v>0.3520567383</v>
      </c>
      <c r="AI554" s="50">
        <v>0.0</v>
      </c>
      <c r="AJ554" s="50">
        <v>0.0</v>
      </c>
      <c r="AK554" s="50">
        <v>0.0</v>
      </c>
      <c r="AL554" s="50">
        <v>0.0</v>
      </c>
      <c r="AM554" s="50">
        <v>0.0</v>
      </c>
      <c r="AN554" s="50">
        <v>0.0</v>
      </c>
      <c r="AO554" s="50">
        <v>0.0</v>
      </c>
      <c r="AP554" s="50">
        <v>0.0</v>
      </c>
      <c r="AQ554" s="50">
        <v>0.0</v>
      </c>
      <c r="AR554" s="50">
        <v>0.0</v>
      </c>
      <c r="AS554" s="50">
        <v>0.0</v>
      </c>
      <c r="AT554" s="50">
        <v>0.7044362976</v>
      </c>
      <c r="AU554" s="50">
        <v>0.2641590759</v>
      </c>
      <c r="AV554" s="50">
        <v>0.3520702637</v>
      </c>
      <c r="AW554" s="50">
        <v>0.08806478882</v>
      </c>
      <c r="AX554" s="50">
        <v>0.4401435669</v>
      </c>
      <c r="AY554" s="50">
        <v>0.0</v>
      </c>
      <c r="AZ554" s="50">
        <v>0.1760453918</v>
      </c>
      <c r="BA554" s="50">
        <v>0.4402994141</v>
      </c>
      <c r="BB554" s="50">
        <v>0.0</v>
      </c>
      <c r="BC554" s="50">
        <v>0.08809157715</v>
      </c>
      <c r="BD554" s="50">
        <v>0.0</v>
      </c>
      <c r="BE554" s="50">
        <v>0.0</v>
      </c>
      <c r="BF554" s="50">
        <v>0.0</v>
      </c>
      <c r="BG554" s="50">
        <v>0.0</v>
      </c>
      <c r="BH554" s="50">
        <v>0.0</v>
      </c>
      <c r="BI554" s="50">
        <v>0.0</v>
      </c>
      <c r="BJ554" s="50">
        <v>0.6163360352</v>
      </c>
      <c r="BK554" s="50">
        <v>0.7043855652</v>
      </c>
      <c r="BL554" s="50">
        <v>0.0</v>
      </c>
      <c r="BM554" s="50">
        <v>0.0</v>
      </c>
      <c r="BN554" s="50">
        <v>0.0</v>
      </c>
      <c r="BO554" s="50">
        <v>0.0</v>
      </c>
      <c r="BP554" s="50">
        <v>0.0</v>
      </c>
    </row>
    <row r="555" ht="15.75" customHeight="1">
      <c r="A555" s="47">
        <v>2.0</v>
      </c>
      <c r="B555" s="48" t="s">
        <v>65</v>
      </c>
      <c r="C555" s="48" t="s">
        <v>105</v>
      </c>
      <c r="D555" s="49"/>
      <c r="E555" s="49"/>
      <c r="F555" s="47" t="s">
        <v>106</v>
      </c>
      <c r="G555" s="47" t="s">
        <v>283</v>
      </c>
      <c r="H555" s="47">
        <v>2.0</v>
      </c>
      <c r="I555" s="48" t="s">
        <v>284</v>
      </c>
      <c r="J555" s="47">
        <v>30.0</v>
      </c>
      <c r="K555" s="47">
        <v>30.0</v>
      </c>
      <c r="L555" s="48" t="s">
        <v>84</v>
      </c>
      <c r="M555" s="48" t="s">
        <v>87</v>
      </c>
      <c r="N555" s="48" t="s">
        <v>84</v>
      </c>
      <c r="O555" s="48" t="s">
        <v>87</v>
      </c>
      <c r="P555" s="50">
        <v>355.7795101</v>
      </c>
      <c r="Q555" s="50">
        <v>357.1888445</v>
      </c>
      <c r="R555" s="50">
        <v>372.51227</v>
      </c>
      <c r="S555" s="50">
        <v>365.3794486</v>
      </c>
      <c r="T555" s="50">
        <v>356.5740269</v>
      </c>
      <c r="U555" s="50">
        <v>356.4858956</v>
      </c>
      <c r="V555" s="50">
        <v>370.3105589</v>
      </c>
      <c r="W555" s="50">
        <v>370.222267</v>
      </c>
      <c r="X555" s="50">
        <v>372.1602732</v>
      </c>
      <c r="Y555" s="50">
        <v>372.1602732</v>
      </c>
      <c r="Z555" s="50">
        <v>372.1602732</v>
      </c>
      <c r="AA555" s="50">
        <v>370.8389783</v>
      </c>
      <c r="AB555" s="50">
        <v>374.273535</v>
      </c>
      <c r="AC555" s="50">
        <v>380.7017514</v>
      </c>
      <c r="AD555" s="50">
        <v>380.7900138</v>
      </c>
      <c r="AE555" s="50">
        <v>393.9070233</v>
      </c>
      <c r="AF555" s="50">
        <v>403.0618061</v>
      </c>
      <c r="AG555" s="50">
        <v>401.5638203</v>
      </c>
      <c r="AH555" s="50">
        <v>410.4577666</v>
      </c>
      <c r="AI555" s="50">
        <v>449.6337658</v>
      </c>
      <c r="AJ555" s="50">
        <v>450.6907085</v>
      </c>
      <c r="AK555" s="50">
        <v>451.3951579</v>
      </c>
      <c r="AL555" s="50">
        <v>451.218994</v>
      </c>
      <c r="AM555" s="50">
        <v>466.367403</v>
      </c>
      <c r="AN555" s="50">
        <v>466.191194</v>
      </c>
      <c r="AO555" s="50">
        <v>464.8698327</v>
      </c>
      <c r="AP555" s="50">
        <v>465.1341085</v>
      </c>
      <c r="AQ555" s="50">
        <v>466.4554577</v>
      </c>
      <c r="AR555" s="50">
        <v>466.6316159</v>
      </c>
      <c r="AS555" s="50">
        <v>463.0220084</v>
      </c>
      <c r="AT555" s="50">
        <v>462.4054946</v>
      </c>
      <c r="AU555" s="50">
        <v>461.7907176</v>
      </c>
      <c r="AV555" s="50">
        <v>463.6398552</v>
      </c>
      <c r="AW555" s="50">
        <v>463.9039913</v>
      </c>
      <c r="AX555" s="50">
        <v>462.4071069</v>
      </c>
      <c r="AY555" s="50">
        <v>462.9354568</v>
      </c>
      <c r="AZ555" s="50">
        <v>468.5703255</v>
      </c>
      <c r="BA555" s="50">
        <v>468.7462816</v>
      </c>
      <c r="BB555" s="50">
        <v>470.5952884</v>
      </c>
      <c r="BC555" s="50">
        <v>469.1858459</v>
      </c>
      <c r="BD555" s="50">
        <v>352.6974784</v>
      </c>
      <c r="BE555" s="50">
        <v>369.5177319</v>
      </c>
      <c r="BF555" s="50">
        <v>370.3984572</v>
      </c>
      <c r="BG555" s="50">
        <v>403.061466</v>
      </c>
      <c r="BH555" s="50">
        <v>447.8723449</v>
      </c>
      <c r="BI555" s="50">
        <v>457.8269113</v>
      </c>
      <c r="BJ555" s="50">
        <v>461.262184</v>
      </c>
      <c r="BK555" s="50">
        <v>466.192192</v>
      </c>
      <c r="BL555" s="50">
        <v>355.955666</v>
      </c>
      <c r="BM555" s="50">
        <v>402.2689689</v>
      </c>
      <c r="BN555" s="50">
        <v>370.5747324</v>
      </c>
      <c r="BO555" s="50">
        <v>401.1236967</v>
      </c>
      <c r="BP555" s="50">
        <v>461.3481058</v>
      </c>
    </row>
    <row r="556" ht="15.75" customHeight="1">
      <c r="A556" s="47">
        <v>2.0</v>
      </c>
      <c r="B556" s="48" t="s">
        <v>65</v>
      </c>
      <c r="C556" s="48" t="s">
        <v>105</v>
      </c>
      <c r="D556" s="49"/>
      <c r="E556" s="49"/>
      <c r="F556" s="47" t="s">
        <v>106</v>
      </c>
      <c r="G556" s="47" t="s">
        <v>283</v>
      </c>
      <c r="H556" s="47">
        <v>2.0</v>
      </c>
      <c r="I556" s="48" t="s">
        <v>284</v>
      </c>
      <c r="J556" s="47">
        <v>30.0</v>
      </c>
      <c r="K556" s="47">
        <v>25.0</v>
      </c>
      <c r="L556" s="48" t="s">
        <v>84</v>
      </c>
      <c r="M556" s="48" t="s">
        <v>87</v>
      </c>
      <c r="N556" s="48" t="s">
        <v>84</v>
      </c>
      <c r="O556" s="48" t="s">
        <v>88</v>
      </c>
      <c r="P556" s="50">
        <v>0.2642806702</v>
      </c>
      <c r="Q556" s="50">
        <v>0.0</v>
      </c>
      <c r="R556" s="50">
        <v>0.0</v>
      </c>
      <c r="S556" s="50">
        <v>0.4404681396</v>
      </c>
      <c r="T556" s="50">
        <v>0.0</v>
      </c>
      <c r="U556" s="50">
        <v>0.0</v>
      </c>
      <c r="V556" s="50">
        <v>0.0</v>
      </c>
      <c r="W556" s="50">
        <v>0.0</v>
      </c>
      <c r="X556" s="50">
        <v>0.0</v>
      </c>
      <c r="Y556" s="50">
        <v>0.0</v>
      </c>
      <c r="Z556" s="50">
        <v>0.0</v>
      </c>
      <c r="AA556" s="50">
        <v>0.08809348755</v>
      </c>
      <c r="AB556" s="50">
        <v>0.0</v>
      </c>
      <c r="AC556" s="50">
        <v>0.2642792603</v>
      </c>
      <c r="AD556" s="50">
        <v>0.0</v>
      </c>
      <c r="AE556" s="50">
        <v>0.0</v>
      </c>
      <c r="AF556" s="50">
        <v>0.0</v>
      </c>
      <c r="AG556" s="50">
        <v>0.0</v>
      </c>
      <c r="AH556" s="50">
        <v>0.1761874695</v>
      </c>
      <c r="AI556" s="50">
        <v>0.0</v>
      </c>
      <c r="AJ556" s="50">
        <v>0.08809348755</v>
      </c>
      <c r="AK556" s="50">
        <v>0.0</v>
      </c>
      <c r="AL556" s="50">
        <v>0.0</v>
      </c>
      <c r="AM556" s="50">
        <v>0.08809348755</v>
      </c>
      <c r="AN556" s="50">
        <v>0.0</v>
      </c>
      <c r="AO556" s="50">
        <v>0.1761871887</v>
      </c>
      <c r="AP556" s="50">
        <v>0.0</v>
      </c>
      <c r="AQ556" s="50">
        <v>0.0</v>
      </c>
      <c r="AR556" s="50">
        <v>0.08809355469</v>
      </c>
      <c r="AS556" s="50">
        <v>0.0</v>
      </c>
      <c r="AT556" s="50">
        <v>0.08809362793</v>
      </c>
      <c r="AU556" s="50">
        <v>0.08809348755</v>
      </c>
      <c r="AV556" s="50">
        <v>0.1761872559</v>
      </c>
      <c r="AW556" s="50">
        <v>0.0</v>
      </c>
      <c r="AX556" s="50">
        <v>0.0</v>
      </c>
      <c r="AY556" s="50">
        <v>0.1761871155</v>
      </c>
      <c r="AZ556" s="50">
        <v>0.0</v>
      </c>
      <c r="BA556" s="50">
        <v>0.0</v>
      </c>
      <c r="BB556" s="50">
        <v>0.1761872559</v>
      </c>
      <c r="BC556" s="50">
        <v>0.0</v>
      </c>
      <c r="BD556" s="50">
        <v>0.2642806702</v>
      </c>
      <c r="BE556" s="50">
        <v>0.0</v>
      </c>
      <c r="BF556" s="50">
        <v>0.1761871887</v>
      </c>
      <c r="BG556" s="50">
        <v>0.0</v>
      </c>
      <c r="BH556" s="50">
        <v>0.0</v>
      </c>
      <c r="BI556" s="50">
        <v>0.0</v>
      </c>
      <c r="BJ556" s="50">
        <v>0.08809348755</v>
      </c>
      <c r="BK556" s="50">
        <v>0.1761872559</v>
      </c>
      <c r="BL556" s="50">
        <v>0.2642806702</v>
      </c>
      <c r="BM556" s="50">
        <v>0.0</v>
      </c>
      <c r="BN556" s="50">
        <v>0.0</v>
      </c>
      <c r="BO556" s="50">
        <v>0.0</v>
      </c>
      <c r="BP556" s="50">
        <v>0.0</v>
      </c>
    </row>
    <row r="557" ht="15.75" customHeight="1">
      <c r="A557" s="47">
        <v>2.0</v>
      </c>
      <c r="B557" s="48" t="s">
        <v>65</v>
      </c>
      <c r="C557" s="48" t="s">
        <v>105</v>
      </c>
      <c r="D557" s="49"/>
      <c r="E557" s="49"/>
      <c r="F557" s="47" t="s">
        <v>106</v>
      </c>
      <c r="G557" s="47" t="s">
        <v>283</v>
      </c>
      <c r="H557" s="47">
        <v>2.0</v>
      </c>
      <c r="I557" s="48" t="s">
        <v>284</v>
      </c>
      <c r="J557" s="47">
        <v>30.0</v>
      </c>
      <c r="K557" s="47">
        <v>33.0</v>
      </c>
      <c r="L557" s="48" t="s">
        <v>84</v>
      </c>
      <c r="M557" s="48" t="s">
        <v>87</v>
      </c>
      <c r="N557" s="48" t="s">
        <v>89</v>
      </c>
      <c r="O557" s="48" t="s">
        <v>90</v>
      </c>
      <c r="P557" s="50">
        <v>0.3523639038</v>
      </c>
      <c r="Q557" s="50">
        <v>0.0</v>
      </c>
      <c r="R557" s="50">
        <v>0.0</v>
      </c>
      <c r="S557" s="50">
        <v>0.0</v>
      </c>
      <c r="T557" s="50">
        <v>0.0</v>
      </c>
      <c r="U557" s="50">
        <v>0.0</v>
      </c>
      <c r="V557" s="50">
        <v>0.7047357422</v>
      </c>
      <c r="W557" s="50">
        <v>0.0</v>
      </c>
      <c r="X557" s="50">
        <v>0.0</v>
      </c>
      <c r="Y557" s="50">
        <v>0.0</v>
      </c>
      <c r="Z557" s="50">
        <v>0.0</v>
      </c>
      <c r="AA557" s="50">
        <v>0.0</v>
      </c>
      <c r="AB557" s="50">
        <v>0.0</v>
      </c>
      <c r="AC557" s="50">
        <v>0.0</v>
      </c>
      <c r="AD557" s="50">
        <v>0.0</v>
      </c>
      <c r="AE557" s="50">
        <v>0.0</v>
      </c>
      <c r="AF557" s="50">
        <v>0.6166414001</v>
      </c>
      <c r="AG557" s="50">
        <v>1.233285687</v>
      </c>
      <c r="AH557" s="50">
        <v>0.08809157715</v>
      </c>
      <c r="AI557" s="50">
        <v>0.3523639038</v>
      </c>
      <c r="AJ557" s="50">
        <v>0.0</v>
      </c>
      <c r="AK557" s="50">
        <v>0.0</v>
      </c>
      <c r="AL557" s="50">
        <v>0.0</v>
      </c>
      <c r="AM557" s="50">
        <v>0.0</v>
      </c>
      <c r="AN557" s="50">
        <v>0.0</v>
      </c>
      <c r="AO557" s="50">
        <v>0.8808581726</v>
      </c>
      <c r="AP557" s="50">
        <v>0.0</v>
      </c>
      <c r="AQ557" s="50">
        <v>0.0</v>
      </c>
      <c r="AR557" s="50">
        <v>0.0</v>
      </c>
      <c r="AS557" s="50">
        <v>3.697663477</v>
      </c>
      <c r="AT557" s="50">
        <v>3.433446735</v>
      </c>
      <c r="AU557" s="50">
        <v>1.056409003</v>
      </c>
      <c r="AV557" s="50">
        <v>0.1760685303</v>
      </c>
      <c r="AW557" s="50">
        <v>0.7042728149</v>
      </c>
      <c r="AX557" s="50">
        <v>1.497048145</v>
      </c>
      <c r="AY557" s="50">
        <v>0.0</v>
      </c>
      <c r="AZ557" s="50">
        <v>0.0</v>
      </c>
      <c r="BA557" s="50">
        <v>0.0</v>
      </c>
      <c r="BB557" s="50">
        <v>0.0</v>
      </c>
      <c r="BC557" s="50">
        <v>0.8805690552</v>
      </c>
      <c r="BD557" s="50">
        <v>0.0</v>
      </c>
      <c r="BE557" s="50">
        <v>0.616643811</v>
      </c>
      <c r="BF557" s="50">
        <v>0.0</v>
      </c>
      <c r="BG557" s="50">
        <v>0.4404548462</v>
      </c>
      <c r="BH557" s="50">
        <v>0.8808581726</v>
      </c>
      <c r="BI557" s="50">
        <v>6.602564355</v>
      </c>
      <c r="BJ557" s="50">
        <v>0.5282057373</v>
      </c>
      <c r="BK557" s="50">
        <v>0.6164664063</v>
      </c>
      <c r="BL557" s="50">
        <v>0.0</v>
      </c>
      <c r="BM557" s="50">
        <v>0.3523639038</v>
      </c>
      <c r="BN557" s="50">
        <v>0.0</v>
      </c>
      <c r="BO557" s="50">
        <v>1.233278613</v>
      </c>
      <c r="BP557" s="50">
        <v>2.464957166</v>
      </c>
    </row>
    <row r="558" ht="15.75" customHeight="1">
      <c r="A558" s="47">
        <v>2.0</v>
      </c>
      <c r="B558" s="48" t="s">
        <v>65</v>
      </c>
      <c r="C558" s="48" t="s">
        <v>105</v>
      </c>
      <c r="D558" s="49"/>
      <c r="E558" s="49"/>
      <c r="F558" s="47" t="s">
        <v>106</v>
      </c>
      <c r="G558" s="47" t="s">
        <v>283</v>
      </c>
      <c r="H558" s="47">
        <v>2.0</v>
      </c>
      <c r="I558" s="48" t="s">
        <v>284</v>
      </c>
      <c r="J558" s="47">
        <v>25.0</v>
      </c>
      <c r="K558" s="47">
        <v>3.0</v>
      </c>
      <c r="L558" s="48" t="s">
        <v>84</v>
      </c>
      <c r="M558" s="48" t="s">
        <v>88</v>
      </c>
      <c r="N558" s="48" t="s">
        <v>71</v>
      </c>
      <c r="O558" s="48" t="s">
        <v>72</v>
      </c>
      <c r="P558" s="50">
        <v>15.23107858</v>
      </c>
      <c r="Q558" s="50">
        <v>0.7049291321</v>
      </c>
      <c r="R558" s="50">
        <v>8.980896954</v>
      </c>
      <c r="S558" s="50">
        <v>8.453178644</v>
      </c>
      <c r="T558" s="50">
        <v>8.367059875</v>
      </c>
      <c r="U558" s="50">
        <v>6.781449225</v>
      </c>
      <c r="V558" s="50">
        <v>14.08706034</v>
      </c>
      <c r="W558" s="50">
        <v>5.461971625</v>
      </c>
      <c r="X558" s="50">
        <v>0.08812396851</v>
      </c>
      <c r="Y558" s="50">
        <v>0.0</v>
      </c>
      <c r="Z558" s="50">
        <v>0.0</v>
      </c>
      <c r="AA558" s="50">
        <v>12.24150447</v>
      </c>
      <c r="AB558" s="50">
        <v>7.576166516</v>
      </c>
      <c r="AC558" s="50">
        <v>5.54963891</v>
      </c>
      <c r="AD558" s="50">
        <v>6.341523297</v>
      </c>
      <c r="AE558" s="50">
        <v>5.107819861</v>
      </c>
      <c r="AF558" s="50">
        <v>5.460047278</v>
      </c>
      <c r="AG558" s="50">
        <v>3.434467694</v>
      </c>
      <c r="AH558" s="50">
        <v>7.310219757</v>
      </c>
      <c r="AI558" s="50">
        <v>7.926714471</v>
      </c>
      <c r="AJ558" s="50">
        <v>6.956963623</v>
      </c>
      <c r="AK558" s="50">
        <v>5.899868951</v>
      </c>
      <c r="AL558" s="50">
        <v>5.195848267</v>
      </c>
      <c r="AM558" s="50">
        <v>6.95744342</v>
      </c>
      <c r="AN558" s="50">
        <v>5.371790057</v>
      </c>
      <c r="AO558" s="50">
        <v>6.868027191</v>
      </c>
      <c r="AP558" s="50">
        <v>7.925485657</v>
      </c>
      <c r="AQ558" s="50">
        <v>5.108622351</v>
      </c>
      <c r="AR558" s="50">
        <v>7.485946191</v>
      </c>
      <c r="AS558" s="50">
        <v>5.723724988</v>
      </c>
      <c r="AT558" s="50">
        <v>4.843201959</v>
      </c>
      <c r="AU558" s="50">
        <v>7.309783856</v>
      </c>
      <c r="AV558" s="50">
        <v>9.775529907</v>
      </c>
      <c r="AW558" s="50">
        <v>5.903204883</v>
      </c>
      <c r="AX558" s="50">
        <v>3.082306567</v>
      </c>
      <c r="AY558" s="50">
        <v>7.75081098</v>
      </c>
      <c r="AZ558" s="50">
        <v>11.18366996</v>
      </c>
      <c r="BA558" s="50">
        <v>6.603270526</v>
      </c>
      <c r="BB558" s="50">
        <v>3.344702911</v>
      </c>
      <c r="BC558" s="50">
        <v>2.992160114</v>
      </c>
      <c r="BD558" s="50">
        <v>17.17298312</v>
      </c>
      <c r="BE558" s="50">
        <v>16.02479439</v>
      </c>
      <c r="BF558" s="50">
        <v>13.56326777</v>
      </c>
      <c r="BG558" s="50">
        <v>11.62542219</v>
      </c>
      <c r="BH558" s="50">
        <v>13.47335151</v>
      </c>
      <c r="BI558" s="50">
        <v>11.8003507</v>
      </c>
      <c r="BJ558" s="50">
        <v>16.03102571</v>
      </c>
      <c r="BK558" s="50">
        <v>12.9411061</v>
      </c>
      <c r="BL558" s="50">
        <v>17.43594415</v>
      </c>
      <c r="BM558" s="50">
        <v>13.11762694</v>
      </c>
      <c r="BN558" s="50">
        <v>16.38173759</v>
      </c>
      <c r="BO558" s="50">
        <v>12.67984222</v>
      </c>
      <c r="BP558" s="50">
        <v>16.64552517</v>
      </c>
    </row>
    <row r="559" ht="15.75" customHeight="1">
      <c r="A559" s="42">
        <v>2.0</v>
      </c>
      <c r="B559" s="43" t="s">
        <v>65</v>
      </c>
      <c r="C559" s="44" t="s">
        <v>105</v>
      </c>
      <c r="D559" s="45"/>
      <c r="E559" s="45"/>
      <c r="F559" s="42" t="s">
        <v>106</v>
      </c>
      <c r="G559" s="42" t="s">
        <v>283</v>
      </c>
      <c r="H559" s="42">
        <v>2.0</v>
      </c>
      <c r="I559" s="43" t="s">
        <v>284</v>
      </c>
      <c r="J559" s="42">
        <v>25.0</v>
      </c>
      <c r="K559" s="42">
        <v>12.0</v>
      </c>
      <c r="L559" s="43" t="s">
        <v>84</v>
      </c>
      <c r="M559" s="43" t="s">
        <v>88</v>
      </c>
      <c r="N559" s="43" t="s">
        <v>75</v>
      </c>
      <c r="O559" s="43" t="s">
        <v>77</v>
      </c>
      <c r="P559" s="46">
        <v>5.018539911</v>
      </c>
      <c r="Q559" s="46">
        <v>1.321356982</v>
      </c>
      <c r="R559" s="46">
        <v>5.986283038</v>
      </c>
      <c r="S559" s="46">
        <v>7.662059766</v>
      </c>
      <c r="T559" s="46">
        <v>7.486118561</v>
      </c>
      <c r="U559" s="46">
        <v>5.636968561</v>
      </c>
      <c r="V559" s="46">
        <v>6.07792149</v>
      </c>
      <c r="W559" s="46">
        <v>3.43634989</v>
      </c>
      <c r="X559" s="46">
        <v>0.0</v>
      </c>
      <c r="Y559" s="46">
        <v>0.0</v>
      </c>
      <c r="Z559" s="46">
        <v>0.0</v>
      </c>
      <c r="AA559" s="46">
        <v>6.250588885</v>
      </c>
      <c r="AB559" s="46">
        <v>7.396047778</v>
      </c>
      <c r="AC559" s="46">
        <v>6.516903644</v>
      </c>
      <c r="AD559" s="46">
        <v>6.871722046</v>
      </c>
      <c r="AE559" s="46">
        <v>5.286014893</v>
      </c>
      <c r="AF559" s="46">
        <v>9.335856903</v>
      </c>
      <c r="AG559" s="46">
        <v>6.254378003</v>
      </c>
      <c r="AH559" s="46">
        <v>4.580091425</v>
      </c>
      <c r="AI559" s="46">
        <v>4.58031037</v>
      </c>
      <c r="AJ559" s="46">
        <v>6.165509772</v>
      </c>
      <c r="AK559" s="46">
        <v>6.517301605</v>
      </c>
      <c r="AL559" s="46">
        <v>6.870521777</v>
      </c>
      <c r="AM559" s="46">
        <v>4.93308576</v>
      </c>
      <c r="AN559" s="46">
        <v>4.669238055</v>
      </c>
      <c r="AO559" s="46">
        <v>5.10837431</v>
      </c>
      <c r="AP559" s="46">
        <v>5.371171552</v>
      </c>
      <c r="AQ559" s="46">
        <v>4.932697681</v>
      </c>
      <c r="AR559" s="46">
        <v>4.490948096</v>
      </c>
      <c r="AS559" s="46">
        <v>6.607701733</v>
      </c>
      <c r="AT559" s="46">
        <v>7.046613989</v>
      </c>
      <c r="AU559" s="46">
        <v>5.10865387</v>
      </c>
      <c r="AV559" s="46">
        <v>5.372030975</v>
      </c>
      <c r="AW559" s="46">
        <v>4.580118018</v>
      </c>
      <c r="AX559" s="46">
        <v>5.548345239</v>
      </c>
      <c r="AY559" s="46">
        <v>5.018310504</v>
      </c>
      <c r="AZ559" s="46">
        <v>4.05003465</v>
      </c>
      <c r="BA559" s="46">
        <v>6.252656262</v>
      </c>
      <c r="BB559" s="46">
        <v>1.320280969</v>
      </c>
      <c r="BC559" s="46">
        <v>1.144562555</v>
      </c>
      <c r="BD559" s="46">
        <v>11.18388333</v>
      </c>
      <c r="BE559" s="46">
        <v>8.898422369</v>
      </c>
      <c r="BF559" s="46">
        <v>11.35944784</v>
      </c>
      <c r="BG559" s="46">
        <v>12.24253003</v>
      </c>
      <c r="BH559" s="46">
        <v>9.426236053</v>
      </c>
      <c r="BI559" s="46">
        <v>10.74449916</v>
      </c>
      <c r="BJ559" s="46">
        <v>9.246667535</v>
      </c>
      <c r="BK559" s="46">
        <v>6.251877704</v>
      </c>
      <c r="BL559" s="46">
        <v>7.837989618</v>
      </c>
      <c r="BM559" s="46">
        <v>6.251662854</v>
      </c>
      <c r="BN559" s="46">
        <v>10.30462346</v>
      </c>
      <c r="BO559" s="46">
        <v>12.85960818</v>
      </c>
      <c r="BP559" s="46">
        <v>8.453738861</v>
      </c>
    </row>
    <row r="560" ht="15.75" customHeight="1">
      <c r="A560" s="47">
        <v>2.0</v>
      </c>
      <c r="B560" s="48" t="s">
        <v>65</v>
      </c>
      <c r="C560" s="48" t="s">
        <v>105</v>
      </c>
      <c r="D560" s="49"/>
      <c r="E560" s="49"/>
      <c r="F560" s="47" t="s">
        <v>106</v>
      </c>
      <c r="G560" s="47" t="s">
        <v>283</v>
      </c>
      <c r="H560" s="47">
        <v>2.0</v>
      </c>
      <c r="I560" s="48" t="s">
        <v>284</v>
      </c>
      <c r="J560" s="47">
        <v>25.0</v>
      </c>
      <c r="K560" s="47">
        <v>66.0</v>
      </c>
      <c r="L560" s="48" t="s">
        <v>84</v>
      </c>
      <c r="M560" s="48" t="s">
        <v>88</v>
      </c>
      <c r="N560" s="48" t="s">
        <v>75</v>
      </c>
      <c r="O560" s="48" t="s">
        <v>95</v>
      </c>
      <c r="P560" s="50">
        <v>0.0</v>
      </c>
      <c r="Q560" s="50">
        <v>0.0</v>
      </c>
      <c r="R560" s="50">
        <v>0.0</v>
      </c>
      <c r="S560" s="50">
        <v>0.08798897095</v>
      </c>
      <c r="T560" s="50">
        <v>0.1759682373</v>
      </c>
      <c r="U560" s="50">
        <v>0.2639572144</v>
      </c>
      <c r="V560" s="50">
        <v>0.3519615234</v>
      </c>
      <c r="W560" s="50">
        <v>0.0</v>
      </c>
      <c r="X560" s="50">
        <v>0.0</v>
      </c>
      <c r="Y560" s="50">
        <v>0.0</v>
      </c>
      <c r="Z560" s="50">
        <v>0.0</v>
      </c>
      <c r="AA560" s="50">
        <v>0.1759540344</v>
      </c>
      <c r="AB560" s="50">
        <v>0.08799315186</v>
      </c>
      <c r="AC560" s="50">
        <v>0.08799249268</v>
      </c>
      <c r="AD560" s="50">
        <v>0.08799285889</v>
      </c>
      <c r="AE560" s="50">
        <v>0.1759769104</v>
      </c>
      <c r="AF560" s="50">
        <v>0.0</v>
      </c>
      <c r="AG560" s="50">
        <v>0.1759774292</v>
      </c>
      <c r="AH560" s="50">
        <v>0.0</v>
      </c>
      <c r="AI560" s="50">
        <v>0.0</v>
      </c>
      <c r="AJ560" s="50">
        <v>0.0</v>
      </c>
      <c r="AK560" s="50">
        <v>0.08798882446</v>
      </c>
      <c r="AL560" s="50">
        <v>0.3519514099</v>
      </c>
      <c r="AM560" s="50">
        <v>0.4399334717</v>
      </c>
      <c r="AN560" s="50">
        <v>0.0</v>
      </c>
      <c r="AO560" s="50">
        <v>0.0</v>
      </c>
      <c r="AP560" s="50">
        <v>0.1759772095</v>
      </c>
      <c r="AQ560" s="50">
        <v>0.2639642639</v>
      </c>
      <c r="AR560" s="50">
        <v>0.2639663269</v>
      </c>
      <c r="AS560" s="50">
        <v>0.1759745667</v>
      </c>
      <c r="AT560" s="50">
        <v>0.0</v>
      </c>
      <c r="AU560" s="50">
        <v>0.2639682312</v>
      </c>
      <c r="AV560" s="50">
        <v>0.1759727295</v>
      </c>
      <c r="AW560" s="50">
        <v>0.1759794067</v>
      </c>
      <c r="AX560" s="50">
        <v>0.08798434448</v>
      </c>
      <c r="AY560" s="50">
        <v>0.0</v>
      </c>
      <c r="AZ560" s="50">
        <v>0.0</v>
      </c>
      <c r="BA560" s="50">
        <v>0.1759709656</v>
      </c>
      <c r="BB560" s="50">
        <v>0.0</v>
      </c>
      <c r="BC560" s="50">
        <v>0.0</v>
      </c>
      <c r="BD560" s="50">
        <v>0.0</v>
      </c>
      <c r="BE560" s="50">
        <v>0.3519615234</v>
      </c>
      <c r="BF560" s="50">
        <v>0.1759771301</v>
      </c>
      <c r="BG560" s="50">
        <v>0.08798867798</v>
      </c>
      <c r="BH560" s="50">
        <v>0.0</v>
      </c>
      <c r="BI560" s="50">
        <v>0.1759771362</v>
      </c>
      <c r="BJ560" s="50">
        <v>0.08798933716</v>
      </c>
      <c r="BK560" s="50">
        <v>0.0</v>
      </c>
      <c r="BL560" s="50">
        <v>0.08798984985</v>
      </c>
      <c r="BM560" s="50">
        <v>0.08798838501</v>
      </c>
      <c r="BN560" s="50">
        <v>0.4399436707</v>
      </c>
      <c r="BO560" s="50">
        <v>0.0</v>
      </c>
      <c r="BP560" s="50">
        <v>0.0</v>
      </c>
    </row>
    <row r="561" ht="15.75" customHeight="1">
      <c r="A561" s="47">
        <v>2.0</v>
      </c>
      <c r="B561" s="48" t="s">
        <v>65</v>
      </c>
      <c r="C561" s="48" t="s">
        <v>105</v>
      </c>
      <c r="D561" s="49"/>
      <c r="E561" s="49"/>
      <c r="F561" s="47" t="s">
        <v>106</v>
      </c>
      <c r="G561" s="47" t="s">
        <v>283</v>
      </c>
      <c r="H561" s="47">
        <v>2.0</v>
      </c>
      <c r="I561" s="48" t="s">
        <v>284</v>
      </c>
      <c r="J561" s="47">
        <v>25.0</v>
      </c>
      <c r="K561" s="47">
        <v>21.0</v>
      </c>
      <c r="L561" s="48" t="s">
        <v>84</v>
      </c>
      <c r="M561" s="48" t="s">
        <v>88</v>
      </c>
      <c r="N561" s="48" t="s">
        <v>81</v>
      </c>
      <c r="O561" s="48" t="s">
        <v>97</v>
      </c>
      <c r="P561" s="50">
        <v>19.99902072</v>
      </c>
      <c r="Q561" s="50">
        <v>1.761361414</v>
      </c>
      <c r="R561" s="50">
        <v>8.804471997</v>
      </c>
      <c r="S561" s="50">
        <v>13.03111972</v>
      </c>
      <c r="T561" s="50">
        <v>7.222677075</v>
      </c>
      <c r="U561" s="50">
        <v>12.1529089</v>
      </c>
      <c r="V561" s="50">
        <v>11.89123156</v>
      </c>
      <c r="W561" s="50">
        <v>11.10144349</v>
      </c>
      <c r="X561" s="50">
        <v>0.9696913818</v>
      </c>
      <c r="Y561" s="50">
        <v>2.641858423</v>
      </c>
      <c r="Z561" s="50">
        <v>0.0</v>
      </c>
      <c r="AA561" s="50">
        <v>9.86265885</v>
      </c>
      <c r="AB561" s="50">
        <v>11.2764965</v>
      </c>
      <c r="AC561" s="50">
        <v>9.070907739</v>
      </c>
      <c r="AD561" s="50">
        <v>13.47283093</v>
      </c>
      <c r="AE561" s="50">
        <v>9.685884607</v>
      </c>
      <c r="AF561" s="50">
        <v>13.64852697</v>
      </c>
      <c r="AG561" s="50">
        <v>7.571716461</v>
      </c>
      <c r="AH561" s="50">
        <v>9.59842793</v>
      </c>
      <c r="AI561" s="50">
        <v>11.79946072</v>
      </c>
      <c r="AJ561" s="50">
        <v>11.53629972</v>
      </c>
      <c r="AK561" s="50">
        <v>11.3602426</v>
      </c>
      <c r="AL561" s="50">
        <v>10.65459841</v>
      </c>
      <c r="AM561" s="50">
        <v>12.41493024</v>
      </c>
      <c r="AN561" s="50">
        <v>9.686848846</v>
      </c>
      <c r="AO561" s="50">
        <v>7.836281812</v>
      </c>
      <c r="AP561" s="50">
        <v>12.06798553</v>
      </c>
      <c r="AQ561" s="50">
        <v>11.18581149</v>
      </c>
      <c r="AR561" s="50">
        <v>7.74940401</v>
      </c>
      <c r="AS561" s="50">
        <v>11.35998331</v>
      </c>
      <c r="AT561" s="50">
        <v>11.09361605</v>
      </c>
      <c r="AU561" s="50">
        <v>11.53606044</v>
      </c>
      <c r="AV561" s="50">
        <v>11.44922911</v>
      </c>
      <c r="AW561" s="50">
        <v>8.103455756</v>
      </c>
      <c r="AX561" s="50">
        <v>11.62371862</v>
      </c>
      <c r="AY561" s="50">
        <v>12.50769506</v>
      </c>
      <c r="AZ561" s="50">
        <v>13.21255674</v>
      </c>
      <c r="BA561" s="50">
        <v>12.59123734</v>
      </c>
      <c r="BB561" s="50">
        <v>8.277624469</v>
      </c>
      <c r="BC561" s="50">
        <v>16.11993481</v>
      </c>
      <c r="BD561" s="50">
        <v>13.03420071</v>
      </c>
      <c r="BE561" s="50">
        <v>16.29561147</v>
      </c>
      <c r="BF561" s="50">
        <v>14.17809999</v>
      </c>
      <c r="BG561" s="50">
        <v>20.868992</v>
      </c>
      <c r="BH561" s="50">
        <v>17.87340317</v>
      </c>
      <c r="BI561" s="50">
        <v>15.50032811</v>
      </c>
      <c r="BJ561" s="50">
        <v>18.49554974</v>
      </c>
      <c r="BK561" s="50">
        <v>22.81303691</v>
      </c>
      <c r="BL561" s="50">
        <v>16.90932712</v>
      </c>
      <c r="BM561" s="50">
        <v>23.16947767</v>
      </c>
      <c r="BN561" s="50">
        <v>15.94012248</v>
      </c>
      <c r="BO561" s="50">
        <v>22.53968148</v>
      </c>
      <c r="BP561" s="50">
        <v>17.44137744</v>
      </c>
    </row>
    <row r="562" ht="15.75" customHeight="1">
      <c r="A562" s="47">
        <v>2.0</v>
      </c>
      <c r="B562" s="48" t="s">
        <v>65</v>
      </c>
      <c r="C562" s="48" t="s">
        <v>105</v>
      </c>
      <c r="D562" s="49"/>
      <c r="E562" s="49"/>
      <c r="F562" s="47" t="s">
        <v>106</v>
      </c>
      <c r="G562" s="47" t="s">
        <v>283</v>
      </c>
      <c r="H562" s="47">
        <v>2.0</v>
      </c>
      <c r="I562" s="48" t="s">
        <v>284</v>
      </c>
      <c r="J562" s="47">
        <v>25.0</v>
      </c>
      <c r="K562" s="47">
        <v>24.0</v>
      </c>
      <c r="L562" s="48" t="s">
        <v>84</v>
      </c>
      <c r="M562" s="48" t="s">
        <v>88</v>
      </c>
      <c r="N562" s="48" t="s">
        <v>84</v>
      </c>
      <c r="O562" s="48" t="s">
        <v>86</v>
      </c>
      <c r="P562" s="50">
        <v>132.2209492</v>
      </c>
      <c r="Q562" s="50">
        <v>0.6166845642</v>
      </c>
      <c r="R562" s="50">
        <v>22.35459094</v>
      </c>
      <c r="S562" s="50">
        <v>20.15758887</v>
      </c>
      <c r="T562" s="50">
        <v>8.71526369</v>
      </c>
      <c r="U562" s="50">
        <v>8.362986816</v>
      </c>
      <c r="V562" s="50">
        <v>10.73787806</v>
      </c>
      <c r="W562" s="50">
        <v>6.430641718</v>
      </c>
      <c r="X562" s="50">
        <v>0.0</v>
      </c>
      <c r="Y562" s="50">
        <v>0.08801781616</v>
      </c>
      <c r="Z562" s="50">
        <v>0.0</v>
      </c>
      <c r="AA562" s="50">
        <v>6.249979462</v>
      </c>
      <c r="AB562" s="50">
        <v>7.307976373</v>
      </c>
      <c r="AC562" s="50">
        <v>1.05643631</v>
      </c>
      <c r="AD562" s="50">
        <v>2.641134705</v>
      </c>
      <c r="AE562" s="50">
        <v>1.056119373</v>
      </c>
      <c r="AF562" s="50">
        <v>1.496659619</v>
      </c>
      <c r="AG562" s="50">
        <v>1.407512836</v>
      </c>
      <c r="AH562" s="50">
        <v>1.496536548</v>
      </c>
      <c r="AI562" s="50">
        <v>1.496201495</v>
      </c>
      <c r="AJ562" s="50">
        <v>1.672233099</v>
      </c>
      <c r="AK562" s="50">
        <v>2.464594073</v>
      </c>
      <c r="AL562" s="50">
        <v>1.320179602</v>
      </c>
      <c r="AM562" s="50">
        <v>1.232193811</v>
      </c>
      <c r="AN562" s="50">
        <v>0.9684187927</v>
      </c>
      <c r="AO562" s="50">
        <v>0.8809895081</v>
      </c>
      <c r="AP562" s="50">
        <v>1.848402765</v>
      </c>
      <c r="AQ562" s="50">
        <v>1.49707287</v>
      </c>
      <c r="AR562" s="50">
        <v>1.760774567</v>
      </c>
      <c r="AS562" s="50">
        <v>1.144504688</v>
      </c>
      <c r="AT562" s="50">
        <v>1.144280804</v>
      </c>
      <c r="AU562" s="50">
        <v>0.8806715393</v>
      </c>
      <c r="AV562" s="50">
        <v>1.320591937</v>
      </c>
      <c r="AW562" s="50">
        <v>0.3522317566</v>
      </c>
      <c r="AX562" s="50">
        <v>0.4402757446</v>
      </c>
      <c r="AY562" s="50">
        <v>1.144575531</v>
      </c>
      <c r="AZ562" s="50">
        <v>1.320797742</v>
      </c>
      <c r="BA562" s="50">
        <v>0.8802445984</v>
      </c>
      <c r="BB562" s="50">
        <v>0.7043152161</v>
      </c>
      <c r="BC562" s="50">
        <v>2.72892149</v>
      </c>
      <c r="BD562" s="50">
        <v>63.64012802</v>
      </c>
      <c r="BE562" s="50">
        <v>17.0804699</v>
      </c>
      <c r="BF562" s="50">
        <v>18.66368255</v>
      </c>
      <c r="BG562" s="50">
        <v>8.273384906</v>
      </c>
      <c r="BH562" s="50">
        <v>7.042551465</v>
      </c>
      <c r="BI562" s="50">
        <v>7.835233698</v>
      </c>
      <c r="BJ562" s="50">
        <v>4.138339203</v>
      </c>
      <c r="BK562" s="50">
        <v>5.634330493</v>
      </c>
      <c r="BL562" s="50">
        <v>100.0889587</v>
      </c>
      <c r="BM562" s="50">
        <v>33.0123842</v>
      </c>
      <c r="BN562" s="50">
        <v>36.09664808</v>
      </c>
      <c r="BO562" s="50">
        <v>15.31611689</v>
      </c>
      <c r="BP562" s="50">
        <v>12.06165276</v>
      </c>
    </row>
    <row r="563" ht="15.75" customHeight="1">
      <c r="A563" s="47">
        <v>2.0</v>
      </c>
      <c r="B563" s="48" t="s">
        <v>65</v>
      </c>
      <c r="C563" s="48" t="s">
        <v>105</v>
      </c>
      <c r="D563" s="49"/>
      <c r="E563" s="49"/>
      <c r="F563" s="47" t="s">
        <v>106</v>
      </c>
      <c r="G563" s="47" t="s">
        <v>283</v>
      </c>
      <c r="H563" s="47">
        <v>2.0</v>
      </c>
      <c r="I563" s="48" t="s">
        <v>284</v>
      </c>
      <c r="J563" s="47">
        <v>25.0</v>
      </c>
      <c r="K563" s="47">
        <v>30.0</v>
      </c>
      <c r="L563" s="48" t="s">
        <v>84</v>
      </c>
      <c r="M563" s="48" t="s">
        <v>88</v>
      </c>
      <c r="N563" s="48" t="s">
        <v>84</v>
      </c>
      <c r="O563" s="48" t="s">
        <v>87</v>
      </c>
      <c r="P563" s="50">
        <v>0.0</v>
      </c>
      <c r="Q563" s="50">
        <v>0.264281311</v>
      </c>
      <c r="R563" s="50">
        <v>0.0</v>
      </c>
      <c r="S563" s="50">
        <v>0.0</v>
      </c>
      <c r="T563" s="50">
        <v>0.0</v>
      </c>
      <c r="U563" s="50">
        <v>0.0</v>
      </c>
      <c r="V563" s="50">
        <v>0.0</v>
      </c>
      <c r="W563" s="50">
        <v>0.1761871887</v>
      </c>
      <c r="X563" s="50">
        <v>0.0</v>
      </c>
      <c r="Y563" s="50">
        <v>0.0</v>
      </c>
      <c r="Z563" s="50">
        <v>0.0</v>
      </c>
      <c r="AA563" s="50">
        <v>0.0</v>
      </c>
      <c r="AB563" s="50">
        <v>0.1761855591</v>
      </c>
      <c r="AC563" s="50">
        <v>0.0</v>
      </c>
      <c r="AD563" s="50">
        <v>0.0</v>
      </c>
      <c r="AE563" s="50">
        <v>0.0</v>
      </c>
      <c r="AF563" s="50">
        <v>0.0</v>
      </c>
      <c r="AG563" s="50">
        <v>0.264280957</v>
      </c>
      <c r="AH563" s="50">
        <v>0.0</v>
      </c>
      <c r="AI563" s="50">
        <v>0.0</v>
      </c>
      <c r="AJ563" s="50">
        <v>0.0</v>
      </c>
      <c r="AK563" s="50">
        <v>0.0</v>
      </c>
      <c r="AL563" s="50">
        <v>0.08809348755</v>
      </c>
      <c r="AM563" s="50">
        <v>0.08809370117</v>
      </c>
      <c r="AN563" s="50">
        <v>0.08809348755</v>
      </c>
      <c r="AO563" s="50">
        <v>0.0</v>
      </c>
      <c r="AP563" s="50">
        <v>0.08809355469</v>
      </c>
      <c r="AQ563" s="50">
        <v>0.0</v>
      </c>
      <c r="AR563" s="50">
        <v>0.0</v>
      </c>
      <c r="AS563" s="50">
        <v>0.2642806702</v>
      </c>
      <c r="AT563" s="50">
        <v>0.08809370117</v>
      </c>
      <c r="AU563" s="50">
        <v>0.0</v>
      </c>
      <c r="AV563" s="50">
        <v>0.0</v>
      </c>
      <c r="AW563" s="50">
        <v>0.0</v>
      </c>
      <c r="AX563" s="50">
        <v>0.3523743713</v>
      </c>
      <c r="AY563" s="50">
        <v>0.0</v>
      </c>
      <c r="AZ563" s="50">
        <v>0.0</v>
      </c>
      <c r="BA563" s="50">
        <v>0.0</v>
      </c>
      <c r="BB563" s="50">
        <v>0.0</v>
      </c>
      <c r="BC563" s="50">
        <v>0.0</v>
      </c>
      <c r="BD563" s="50">
        <v>0.0</v>
      </c>
      <c r="BE563" s="50">
        <v>0.1761871887</v>
      </c>
      <c r="BF563" s="50">
        <v>0.0</v>
      </c>
      <c r="BG563" s="50">
        <v>0.0</v>
      </c>
      <c r="BH563" s="50">
        <v>0.0</v>
      </c>
      <c r="BI563" s="50">
        <v>0.2642807434</v>
      </c>
      <c r="BJ563" s="50">
        <v>0.0</v>
      </c>
      <c r="BK563" s="50">
        <v>0.0</v>
      </c>
      <c r="BL563" s="50">
        <v>0.0</v>
      </c>
      <c r="BM563" s="50">
        <v>0.0</v>
      </c>
      <c r="BN563" s="50">
        <v>0.0</v>
      </c>
      <c r="BO563" s="50">
        <v>0.0</v>
      </c>
      <c r="BP563" s="50">
        <v>0.1761872559</v>
      </c>
    </row>
    <row r="564" ht="15.75" customHeight="1">
      <c r="A564" s="47">
        <v>2.0</v>
      </c>
      <c r="B564" s="48" t="s">
        <v>65</v>
      </c>
      <c r="C564" s="48" t="s">
        <v>105</v>
      </c>
      <c r="D564" s="49"/>
      <c r="E564" s="49"/>
      <c r="F564" s="47" t="s">
        <v>106</v>
      </c>
      <c r="G564" s="47" t="s">
        <v>283</v>
      </c>
      <c r="H564" s="47">
        <v>2.0</v>
      </c>
      <c r="I564" s="48" t="s">
        <v>284</v>
      </c>
      <c r="J564" s="47">
        <v>25.0</v>
      </c>
      <c r="K564" s="47">
        <v>25.0</v>
      </c>
      <c r="L564" s="48" t="s">
        <v>84</v>
      </c>
      <c r="M564" s="48" t="s">
        <v>88</v>
      </c>
      <c r="N564" s="48" t="s">
        <v>84</v>
      </c>
      <c r="O564" s="48" t="s">
        <v>88</v>
      </c>
      <c r="P564" s="50">
        <v>2244.933808</v>
      </c>
      <c r="Q564" s="50">
        <v>2412.734713</v>
      </c>
      <c r="R564" s="50">
        <v>2373.742995</v>
      </c>
      <c r="S564" s="50">
        <v>2342.577</v>
      </c>
      <c r="T564" s="50">
        <v>2338.173653</v>
      </c>
      <c r="U564" s="50">
        <v>2334.563866</v>
      </c>
      <c r="V564" s="50">
        <v>2315.989813</v>
      </c>
      <c r="W564" s="50">
        <v>2316.241656</v>
      </c>
      <c r="X564" s="50">
        <v>2331.571595</v>
      </c>
      <c r="Y564" s="50">
        <v>2330.2516</v>
      </c>
      <c r="Z564" s="50">
        <v>2332.012773</v>
      </c>
      <c r="AA564" s="50">
        <v>2297.232087</v>
      </c>
      <c r="AB564" s="50">
        <v>2304.276176</v>
      </c>
      <c r="AC564" s="50">
        <v>2307.799258</v>
      </c>
      <c r="AD564" s="50">
        <v>2305.508635</v>
      </c>
      <c r="AE564" s="50">
        <v>2304.100425</v>
      </c>
      <c r="AF564" s="50">
        <v>2294.946234</v>
      </c>
      <c r="AG564" s="50">
        <v>2295.036775</v>
      </c>
      <c r="AH564" s="50">
        <v>2292.484013</v>
      </c>
      <c r="AI564" s="50">
        <v>2287.7306</v>
      </c>
      <c r="AJ564" s="50">
        <v>2284.560713</v>
      </c>
      <c r="AK564" s="50">
        <v>2285.087304</v>
      </c>
      <c r="AL564" s="50">
        <v>2286.496583</v>
      </c>
      <c r="AM564" s="50">
        <v>2280.775327</v>
      </c>
      <c r="AN564" s="50">
        <v>2279.894793</v>
      </c>
      <c r="AO564" s="50">
        <v>2281.131355</v>
      </c>
      <c r="AP564" s="50">
        <v>2277.960957</v>
      </c>
      <c r="AQ564" s="50">
        <v>2279.367438</v>
      </c>
      <c r="AR564" s="50">
        <v>2280.602742</v>
      </c>
      <c r="AS564" s="50">
        <v>2281.391532</v>
      </c>
      <c r="AT564" s="50">
        <v>2278.840685</v>
      </c>
      <c r="AU564" s="50">
        <v>2279.283495</v>
      </c>
      <c r="AV564" s="50">
        <v>2274.263688</v>
      </c>
      <c r="AW564" s="50">
        <v>2278.486419</v>
      </c>
      <c r="AX564" s="50">
        <v>2275.933414</v>
      </c>
      <c r="AY564" s="50">
        <v>2271.970194</v>
      </c>
      <c r="AZ564" s="50">
        <v>2272.230939</v>
      </c>
      <c r="BA564" s="50">
        <v>2270.559915</v>
      </c>
      <c r="BB564" s="50">
        <v>2277.432893</v>
      </c>
      <c r="BC564" s="50">
        <v>2271.707782</v>
      </c>
      <c r="BD564" s="50">
        <v>2312.108172</v>
      </c>
      <c r="BE564" s="50">
        <v>2300.132174</v>
      </c>
      <c r="BF564" s="50">
        <v>2273.98429</v>
      </c>
      <c r="BG564" s="50">
        <v>2271.788811</v>
      </c>
      <c r="BH564" s="50">
        <v>2263.777776</v>
      </c>
      <c r="BI564" s="50">
        <v>2259.117471</v>
      </c>
      <c r="BJ564" s="50">
        <v>2256.294607</v>
      </c>
      <c r="BK564" s="50">
        <v>2253.917602</v>
      </c>
      <c r="BL564" s="50">
        <v>2274.955038</v>
      </c>
      <c r="BM564" s="50">
        <v>2249.423981</v>
      </c>
      <c r="BN564" s="50">
        <v>2279.972653</v>
      </c>
      <c r="BO564" s="50">
        <v>2261.756103</v>
      </c>
      <c r="BP564" s="50">
        <v>2250.92376</v>
      </c>
    </row>
    <row r="565" ht="15.75" customHeight="1">
      <c r="A565" s="42">
        <v>2.0</v>
      </c>
      <c r="B565" s="43" t="s">
        <v>65</v>
      </c>
      <c r="C565" s="44" t="s">
        <v>105</v>
      </c>
      <c r="D565" s="45"/>
      <c r="E565" s="45"/>
      <c r="F565" s="42" t="s">
        <v>106</v>
      </c>
      <c r="G565" s="42" t="s">
        <v>283</v>
      </c>
      <c r="H565" s="42">
        <v>2.0</v>
      </c>
      <c r="I565" s="43" t="s">
        <v>284</v>
      </c>
      <c r="J565" s="42">
        <v>25.0</v>
      </c>
      <c r="K565" s="42">
        <v>33.0</v>
      </c>
      <c r="L565" s="43" t="s">
        <v>84</v>
      </c>
      <c r="M565" s="43" t="s">
        <v>88</v>
      </c>
      <c r="N565" s="43" t="s">
        <v>89</v>
      </c>
      <c r="O565" s="43" t="s">
        <v>90</v>
      </c>
      <c r="P565" s="46">
        <v>0.08794137573</v>
      </c>
      <c r="Q565" s="46">
        <v>0.08801061401</v>
      </c>
      <c r="R565" s="46">
        <v>0.3519040527</v>
      </c>
      <c r="S565" s="46">
        <v>0.08800697021</v>
      </c>
      <c r="T565" s="46">
        <v>0.08800952148</v>
      </c>
      <c r="U565" s="46">
        <v>0.08800872192</v>
      </c>
      <c r="V565" s="46">
        <v>0.2640547485</v>
      </c>
      <c r="W565" s="46">
        <v>0.08814905396</v>
      </c>
      <c r="X565" s="46">
        <v>0.0</v>
      </c>
      <c r="Y565" s="46">
        <v>0.0</v>
      </c>
      <c r="Z565" s="46">
        <v>0.0</v>
      </c>
      <c r="AA565" s="46">
        <v>0.0</v>
      </c>
      <c r="AB565" s="46">
        <v>0.1762391968</v>
      </c>
      <c r="AC565" s="46">
        <v>0.1762157776</v>
      </c>
      <c r="AD565" s="46">
        <v>0.2640301697</v>
      </c>
      <c r="AE565" s="46">
        <v>0.08800828247</v>
      </c>
      <c r="AF565" s="46">
        <v>0.2640263794</v>
      </c>
      <c r="AG565" s="46">
        <v>0.4402407043</v>
      </c>
      <c r="AH565" s="46">
        <v>0.08823151245</v>
      </c>
      <c r="AI565" s="46">
        <v>0.08808244019</v>
      </c>
      <c r="AJ565" s="46">
        <v>0.3526768494</v>
      </c>
      <c r="AK565" s="46">
        <v>0.176017804</v>
      </c>
      <c r="AL565" s="46">
        <v>0.1760191895</v>
      </c>
      <c r="AM565" s="46">
        <v>0.0</v>
      </c>
      <c r="AN565" s="46">
        <v>0.1760490662</v>
      </c>
      <c r="AO565" s="46">
        <v>0.1760472412</v>
      </c>
      <c r="AP565" s="46">
        <v>0.5285722046</v>
      </c>
      <c r="AQ565" s="46">
        <v>0.2644431885</v>
      </c>
      <c r="AR565" s="46">
        <v>0.4403310852</v>
      </c>
      <c r="AS565" s="46">
        <v>0.1761190735</v>
      </c>
      <c r="AT565" s="46">
        <v>0.4401678955</v>
      </c>
      <c r="AU565" s="46">
        <v>0.08800857544</v>
      </c>
      <c r="AV565" s="46">
        <v>0.5281998352</v>
      </c>
      <c r="AW565" s="46">
        <v>0.1760916748</v>
      </c>
      <c r="AX565" s="46">
        <v>0.0</v>
      </c>
      <c r="AY565" s="46">
        <v>0.2644726624</v>
      </c>
      <c r="AZ565" s="46">
        <v>0.08800748291</v>
      </c>
      <c r="BA565" s="46">
        <v>0.2640879517</v>
      </c>
      <c r="BB565" s="46">
        <v>0.6161409363</v>
      </c>
      <c r="BC565" s="46">
        <v>0.08800828247</v>
      </c>
      <c r="BD565" s="46">
        <v>0.3519703064</v>
      </c>
      <c r="BE565" s="46">
        <v>0.4402999023</v>
      </c>
      <c r="BF565" s="46">
        <v>0.08800748291</v>
      </c>
      <c r="BG565" s="46">
        <v>0.2642229675</v>
      </c>
      <c r="BH565" s="46">
        <v>0.0</v>
      </c>
      <c r="BI565" s="46">
        <v>0.5285050598</v>
      </c>
      <c r="BJ565" s="46">
        <v>0.1764629639</v>
      </c>
      <c r="BK565" s="46">
        <v>0.5280524719</v>
      </c>
      <c r="BL565" s="46">
        <v>0.1760904297</v>
      </c>
      <c r="BM565" s="46">
        <v>0.08823091431</v>
      </c>
      <c r="BN565" s="46">
        <v>0.2641931885</v>
      </c>
      <c r="BO565" s="46">
        <v>0.0</v>
      </c>
      <c r="BP565" s="46">
        <v>0.2644044006</v>
      </c>
    </row>
    <row r="566" ht="15.75" customHeight="1">
      <c r="A566" s="47">
        <v>2.0</v>
      </c>
      <c r="B566" s="48" t="s">
        <v>65</v>
      </c>
      <c r="C566" s="48" t="s">
        <v>105</v>
      </c>
      <c r="D566" s="49"/>
      <c r="E566" s="49"/>
      <c r="F566" s="47" t="s">
        <v>106</v>
      </c>
      <c r="G566" s="47" t="s">
        <v>283</v>
      </c>
      <c r="H566" s="47">
        <v>2.0</v>
      </c>
      <c r="I566" s="48" t="s">
        <v>284</v>
      </c>
      <c r="J566" s="47">
        <v>33.0</v>
      </c>
      <c r="K566" s="47">
        <v>3.0</v>
      </c>
      <c r="L566" s="48" t="s">
        <v>89</v>
      </c>
      <c r="M566" s="48" t="s">
        <v>90</v>
      </c>
      <c r="N566" s="48" t="s">
        <v>71</v>
      </c>
      <c r="O566" s="48" t="s">
        <v>72</v>
      </c>
      <c r="P566" s="50">
        <v>659.8919089</v>
      </c>
      <c r="Q566" s="50">
        <v>17.36463261</v>
      </c>
      <c r="R566" s="50">
        <v>46.60687123</v>
      </c>
      <c r="S566" s="50">
        <v>120.8913506</v>
      </c>
      <c r="T566" s="50">
        <v>48.46043005</v>
      </c>
      <c r="U566" s="50">
        <v>120.3735318</v>
      </c>
      <c r="V566" s="50">
        <v>78.14300755</v>
      </c>
      <c r="W566" s="50">
        <v>195.4614379</v>
      </c>
      <c r="X566" s="50">
        <v>16.48112975</v>
      </c>
      <c r="Y566" s="50">
        <v>28.02317482</v>
      </c>
      <c r="Z566" s="50">
        <v>0.0</v>
      </c>
      <c r="AA566" s="50">
        <v>208.015216</v>
      </c>
      <c r="AB566" s="50">
        <v>77.25406995</v>
      </c>
      <c r="AC566" s="50">
        <v>49.95348955</v>
      </c>
      <c r="AD566" s="50">
        <v>111.8432086</v>
      </c>
      <c r="AE566" s="50">
        <v>194.6874739</v>
      </c>
      <c r="AF566" s="50">
        <v>282.1962863</v>
      </c>
      <c r="AG566" s="50">
        <v>260.8421801</v>
      </c>
      <c r="AH566" s="50">
        <v>610.3228976</v>
      </c>
      <c r="AI566" s="50">
        <v>86.96618184</v>
      </c>
      <c r="AJ566" s="50">
        <v>63.34092435</v>
      </c>
      <c r="AK566" s="50">
        <v>45.37305206</v>
      </c>
      <c r="AL566" s="50">
        <v>128.766961</v>
      </c>
      <c r="AM566" s="50">
        <v>152.8074793</v>
      </c>
      <c r="AN566" s="50">
        <v>105.2855526</v>
      </c>
      <c r="AO566" s="50">
        <v>323.3931435</v>
      </c>
      <c r="AP566" s="50">
        <v>67.28323165</v>
      </c>
      <c r="AQ566" s="50">
        <v>42.0980015</v>
      </c>
      <c r="AR566" s="50">
        <v>174.1501722</v>
      </c>
      <c r="AS566" s="50">
        <v>165.1650562</v>
      </c>
      <c r="AT566" s="50">
        <v>375.9061828</v>
      </c>
      <c r="AU566" s="50">
        <v>261.4580632</v>
      </c>
      <c r="AV566" s="50">
        <v>61.23866603</v>
      </c>
      <c r="AW566" s="50">
        <v>126.3057833</v>
      </c>
      <c r="AX566" s="50">
        <v>164.4625173</v>
      </c>
      <c r="AY566" s="50">
        <v>137.399187</v>
      </c>
      <c r="AZ566" s="50">
        <v>579.9589525</v>
      </c>
      <c r="BA566" s="50">
        <v>198.3027937</v>
      </c>
      <c r="BB566" s="50">
        <v>33.57823399</v>
      </c>
      <c r="BC566" s="50">
        <v>31.55838555</v>
      </c>
      <c r="BD566" s="50">
        <v>243.0422489</v>
      </c>
      <c r="BE566" s="50">
        <v>269.5422446</v>
      </c>
      <c r="BF566" s="50">
        <v>246.4038307</v>
      </c>
      <c r="BG566" s="50">
        <v>683.2909641</v>
      </c>
      <c r="BH566" s="50">
        <v>169.9065879</v>
      </c>
      <c r="BI566" s="50">
        <v>175.443237</v>
      </c>
      <c r="BJ566" s="50">
        <v>543.9111778</v>
      </c>
      <c r="BK566" s="50">
        <v>96.95772698</v>
      </c>
      <c r="BL566" s="50">
        <v>215.3350761</v>
      </c>
      <c r="BM566" s="50">
        <v>671.7284127</v>
      </c>
      <c r="BN566" s="50">
        <v>124.1065785</v>
      </c>
      <c r="BO566" s="50">
        <v>667.3296095</v>
      </c>
      <c r="BP566" s="50">
        <v>566.3492134</v>
      </c>
    </row>
    <row r="567" ht="15.75" customHeight="1">
      <c r="A567" s="47">
        <v>2.0</v>
      </c>
      <c r="B567" s="48" t="s">
        <v>65</v>
      </c>
      <c r="C567" s="48" t="s">
        <v>105</v>
      </c>
      <c r="D567" s="49"/>
      <c r="E567" s="49"/>
      <c r="F567" s="47" t="s">
        <v>106</v>
      </c>
      <c r="G567" s="47" t="s">
        <v>283</v>
      </c>
      <c r="H567" s="47">
        <v>2.0</v>
      </c>
      <c r="I567" s="48" t="s">
        <v>284</v>
      </c>
      <c r="J567" s="47">
        <v>33.0</v>
      </c>
      <c r="K567" s="47">
        <v>5.0</v>
      </c>
      <c r="L567" s="48" t="s">
        <v>89</v>
      </c>
      <c r="M567" s="48" t="s">
        <v>90</v>
      </c>
      <c r="N567" s="48" t="s">
        <v>71</v>
      </c>
      <c r="O567" s="48" t="s">
        <v>93</v>
      </c>
      <c r="P567" s="50">
        <v>2.638419336</v>
      </c>
      <c r="Q567" s="50">
        <v>0.0</v>
      </c>
      <c r="R567" s="50">
        <v>1.495091351</v>
      </c>
      <c r="S567" s="50">
        <v>2.19864516</v>
      </c>
      <c r="T567" s="50">
        <v>2.902195123</v>
      </c>
      <c r="U567" s="50">
        <v>0.6156239136</v>
      </c>
      <c r="V567" s="50">
        <v>1.319144</v>
      </c>
      <c r="W567" s="50">
        <v>0.0</v>
      </c>
      <c r="X567" s="50">
        <v>0.0</v>
      </c>
      <c r="Y567" s="50">
        <v>0.0</v>
      </c>
      <c r="Z567" s="50">
        <v>0.0</v>
      </c>
      <c r="AA567" s="50">
        <v>1.846881732</v>
      </c>
      <c r="AB567" s="50">
        <v>2.55040813</v>
      </c>
      <c r="AC567" s="50">
        <v>1.758919739</v>
      </c>
      <c r="AD567" s="50">
        <v>0.08794503174</v>
      </c>
      <c r="AE567" s="50">
        <v>0.9674386414</v>
      </c>
      <c r="AF567" s="50">
        <v>0.7915217102</v>
      </c>
      <c r="AG567" s="50">
        <v>0.615619751</v>
      </c>
      <c r="AH567" s="50">
        <v>1.670975555</v>
      </c>
      <c r="AI567" s="50">
        <v>0.8794728699</v>
      </c>
      <c r="AJ567" s="50">
        <v>0.4397301453</v>
      </c>
      <c r="AK567" s="50">
        <v>1.055366864</v>
      </c>
      <c r="AL567" s="50">
        <v>0.4397388489</v>
      </c>
      <c r="AM567" s="50">
        <v>0.2638370972</v>
      </c>
      <c r="AN567" s="50">
        <v>1.319185193</v>
      </c>
      <c r="AO567" s="50">
        <v>1.231238831</v>
      </c>
      <c r="AP567" s="50">
        <v>0.4397288696</v>
      </c>
      <c r="AQ567" s="50">
        <v>2.286589984</v>
      </c>
      <c r="AR567" s="50">
        <v>1.495090161</v>
      </c>
      <c r="AS567" s="50">
        <v>0.08794666748</v>
      </c>
      <c r="AT567" s="50">
        <v>0.5276815735</v>
      </c>
      <c r="AU567" s="50">
        <v>1.055360168</v>
      </c>
      <c r="AV567" s="50">
        <v>0.7915211304</v>
      </c>
      <c r="AW567" s="50">
        <v>1.319188849</v>
      </c>
      <c r="AX567" s="50">
        <v>1.231240997</v>
      </c>
      <c r="AY567" s="50">
        <v>0.8794725708</v>
      </c>
      <c r="AZ567" s="50">
        <v>2.198652393</v>
      </c>
      <c r="BA567" s="50">
        <v>0.08794689331</v>
      </c>
      <c r="BB567" s="50">
        <v>1.495097534</v>
      </c>
      <c r="BC567" s="50">
        <v>0.3517699646</v>
      </c>
      <c r="BD567" s="50">
        <v>1.495073395</v>
      </c>
      <c r="BE567" s="50">
        <v>1.319144</v>
      </c>
      <c r="BF567" s="50">
        <v>3.429902008</v>
      </c>
      <c r="BG567" s="50">
        <v>2.110734479</v>
      </c>
      <c r="BH567" s="50">
        <v>0.9674047852</v>
      </c>
      <c r="BI567" s="50">
        <v>0.7915119568</v>
      </c>
      <c r="BJ567" s="50">
        <v>1.846881219</v>
      </c>
      <c r="BK567" s="50">
        <v>3.693728821</v>
      </c>
      <c r="BL567" s="50">
        <v>1.846859607</v>
      </c>
      <c r="BM567" s="50">
        <v>3.429926617</v>
      </c>
      <c r="BN567" s="50">
        <v>2.286606128</v>
      </c>
      <c r="BO567" s="50">
        <v>1.846882117</v>
      </c>
      <c r="BP567" s="50">
        <v>2.110714215</v>
      </c>
    </row>
    <row r="568" ht="15.75" customHeight="1">
      <c r="A568" s="47">
        <v>2.0</v>
      </c>
      <c r="B568" s="48" t="s">
        <v>65</v>
      </c>
      <c r="C568" s="48" t="s">
        <v>105</v>
      </c>
      <c r="D568" s="49"/>
      <c r="E568" s="49"/>
      <c r="F568" s="47" t="s">
        <v>106</v>
      </c>
      <c r="G568" s="47" t="s">
        <v>283</v>
      </c>
      <c r="H568" s="47">
        <v>2.0</v>
      </c>
      <c r="I568" s="48" t="s">
        <v>284</v>
      </c>
      <c r="J568" s="47">
        <v>33.0</v>
      </c>
      <c r="K568" s="47">
        <v>11.0</v>
      </c>
      <c r="L568" s="48" t="s">
        <v>89</v>
      </c>
      <c r="M568" s="48" t="s">
        <v>90</v>
      </c>
      <c r="N568" s="48" t="s">
        <v>75</v>
      </c>
      <c r="O568" s="48" t="s">
        <v>76</v>
      </c>
      <c r="P568" s="50">
        <v>1.058894226</v>
      </c>
      <c r="Q568" s="50">
        <v>0.8824110596</v>
      </c>
      <c r="R568" s="50">
        <v>0.0</v>
      </c>
      <c r="S568" s="50">
        <v>0.0</v>
      </c>
      <c r="T568" s="50">
        <v>0.0</v>
      </c>
      <c r="U568" s="50">
        <v>0.0</v>
      </c>
      <c r="V568" s="50">
        <v>0.0</v>
      </c>
      <c r="W568" s="50">
        <v>0.0</v>
      </c>
      <c r="X568" s="50">
        <v>0.0</v>
      </c>
      <c r="Y568" s="50">
        <v>0.0</v>
      </c>
      <c r="Z568" s="50">
        <v>0.0</v>
      </c>
      <c r="AA568" s="50">
        <v>0.0</v>
      </c>
      <c r="AB568" s="50">
        <v>0.0</v>
      </c>
      <c r="AC568" s="50">
        <v>0.0</v>
      </c>
      <c r="AD568" s="50">
        <v>0.0</v>
      </c>
      <c r="AE568" s="50">
        <v>0.0</v>
      </c>
      <c r="AF568" s="50">
        <v>0.0</v>
      </c>
      <c r="AG568" s="50">
        <v>0.0</v>
      </c>
      <c r="AH568" s="50">
        <v>0.0</v>
      </c>
      <c r="AI568" s="50">
        <v>0.0</v>
      </c>
      <c r="AJ568" s="50">
        <v>0.0</v>
      </c>
      <c r="AK568" s="50">
        <v>0.0</v>
      </c>
      <c r="AL568" s="50">
        <v>0.0</v>
      </c>
      <c r="AM568" s="50">
        <v>0.0</v>
      </c>
      <c r="AN568" s="50">
        <v>0.0</v>
      </c>
      <c r="AO568" s="50">
        <v>0.0</v>
      </c>
      <c r="AP568" s="50">
        <v>0.0</v>
      </c>
      <c r="AQ568" s="50">
        <v>0.0</v>
      </c>
      <c r="AR568" s="50">
        <v>0.0</v>
      </c>
      <c r="AS568" s="50">
        <v>0.0</v>
      </c>
      <c r="AT568" s="50">
        <v>0.0</v>
      </c>
      <c r="AU568" s="50">
        <v>0.0</v>
      </c>
      <c r="AV568" s="50">
        <v>0.0</v>
      </c>
      <c r="AW568" s="50">
        <v>0.0</v>
      </c>
      <c r="AX568" s="50">
        <v>0.0</v>
      </c>
      <c r="AY568" s="50">
        <v>0.0</v>
      </c>
      <c r="AZ568" s="50">
        <v>0.0</v>
      </c>
      <c r="BA568" s="50">
        <v>0.0</v>
      </c>
      <c r="BB568" s="50">
        <v>0.0</v>
      </c>
      <c r="BC568" s="50">
        <v>0.0</v>
      </c>
      <c r="BD568" s="50">
        <v>0.0</v>
      </c>
      <c r="BE568" s="50">
        <v>0.0</v>
      </c>
      <c r="BF568" s="50">
        <v>0.0</v>
      </c>
      <c r="BG568" s="50">
        <v>0.0</v>
      </c>
      <c r="BH568" s="50">
        <v>0.0</v>
      </c>
      <c r="BI568" s="50">
        <v>0.0</v>
      </c>
      <c r="BJ568" s="50">
        <v>0.0</v>
      </c>
      <c r="BK568" s="50">
        <v>0.0</v>
      </c>
      <c r="BL568" s="50">
        <v>1.14713548</v>
      </c>
      <c r="BM568" s="50">
        <v>0.0</v>
      </c>
      <c r="BN568" s="50">
        <v>0.0</v>
      </c>
      <c r="BO568" s="50">
        <v>0.0</v>
      </c>
      <c r="BP568" s="50">
        <v>0.0</v>
      </c>
    </row>
    <row r="569" ht="15.75" customHeight="1">
      <c r="A569" s="42">
        <v>2.0</v>
      </c>
      <c r="B569" s="43" t="s">
        <v>65</v>
      </c>
      <c r="C569" s="44" t="s">
        <v>105</v>
      </c>
      <c r="D569" s="45"/>
      <c r="E569" s="45"/>
      <c r="F569" s="42" t="s">
        <v>106</v>
      </c>
      <c r="G569" s="42" t="s">
        <v>283</v>
      </c>
      <c r="H569" s="42">
        <v>2.0</v>
      </c>
      <c r="I569" s="43" t="s">
        <v>284</v>
      </c>
      <c r="J569" s="42">
        <v>33.0</v>
      </c>
      <c r="K569" s="42">
        <v>12.0</v>
      </c>
      <c r="L569" s="43" t="s">
        <v>89</v>
      </c>
      <c r="M569" s="43" t="s">
        <v>90</v>
      </c>
      <c r="N569" s="43" t="s">
        <v>75</v>
      </c>
      <c r="O569" s="43" t="s">
        <v>77</v>
      </c>
      <c r="P569" s="46">
        <v>27.02177943</v>
      </c>
      <c r="Q569" s="46">
        <v>8.105335992</v>
      </c>
      <c r="R569" s="46">
        <v>9.688678339</v>
      </c>
      <c r="S569" s="46">
        <v>25.7971317</v>
      </c>
      <c r="T569" s="46">
        <v>16.99514875</v>
      </c>
      <c r="U569" s="46">
        <v>18.94041805</v>
      </c>
      <c r="V569" s="46">
        <v>23.77216713</v>
      </c>
      <c r="W569" s="46">
        <v>25.29590886</v>
      </c>
      <c r="X569" s="46">
        <v>0.08823118286</v>
      </c>
      <c r="Y569" s="46">
        <v>0.0</v>
      </c>
      <c r="Z569" s="46">
        <v>0.0</v>
      </c>
      <c r="AA569" s="46">
        <v>35.32107155</v>
      </c>
      <c r="AB569" s="46">
        <v>9.423545074</v>
      </c>
      <c r="AC569" s="46">
        <v>10.83696894</v>
      </c>
      <c r="AD569" s="46">
        <v>23.71046531</v>
      </c>
      <c r="AE569" s="46">
        <v>45.92762568</v>
      </c>
      <c r="AF569" s="46">
        <v>159.2333722</v>
      </c>
      <c r="AG569" s="46">
        <v>19.29370463</v>
      </c>
      <c r="AH569" s="46">
        <v>32.15963013</v>
      </c>
      <c r="AI569" s="46">
        <v>15.32770654</v>
      </c>
      <c r="AJ569" s="46">
        <v>12.42067354</v>
      </c>
      <c r="AK569" s="46">
        <v>13.47650306</v>
      </c>
      <c r="AL569" s="46">
        <v>15.86026587</v>
      </c>
      <c r="AM569" s="46">
        <v>43.43285171</v>
      </c>
      <c r="AN569" s="46">
        <v>19.91524427</v>
      </c>
      <c r="AO569" s="46">
        <v>30.93145941</v>
      </c>
      <c r="AP569" s="46">
        <v>6.867695349</v>
      </c>
      <c r="AQ569" s="46">
        <v>6.165301508</v>
      </c>
      <c r="AR569" s="46">
        <v>11.19140942</v>
      </c>
      <c r="AS569" s="46">
        <v>25.82500124</v>
      </c>
      <c r="AT569" s="46">
        <v>234.6766159</v>
      </c>
      <c r="AU569" s="46">
        <v>31.02728779</v>
      </c>
      <c r="AV569" s="46">
        <v>8.369399713</v>
      </c>
      <c r="AW569" s="46">
        <v>14.36047187</v>
      </c>
      <c r="AX569" s="46">
        <v>34.53464456</v>
      </c>
      <c r="AY569" s="46">
        <v>17.61579786</v>
      </c>
      <c r="AZ569" s="46">
        <v>14.9750046</v>
      </c>
      <c r="BA569" s="46">
        <v>18.40985736</v>
      </c>
      <c r="BB569" s="46">
        <v>5.371393311</v>
      </c>
      <c r="BC569" s="46">
        <v>2.904801428</v>
      </c>
      <c r="BD569" s="46">
        <v>27.04036569</v>
      </c>
      <c r="BE569" s="46">
        <v>30.99786328</v>
      </c>
      <c r="BF569" s="46">
        <v>42.72705935</v>
      </c>
      <c r="BG569" s="46">
        <v>96.74092205</v>
      </c>
      <c r="BH569" s="46">
        <v>21.5850783</v>
      </c>
      <c r="BI569" s="46">
        <v>33.66825883</v>
      </c>
      <c r="BJ569" s="46">
        <v>28.01500294</v>
      </c>
      <c r="BK569" s="46">
        <v>5.986273279</v>
      </c>
      <c r="BL569" s="46">
        <v>28.53875727</v>
      </c>
      <c r="BM569" s="46">
        <v>16.11131166</v>
      </c>
      <c r="BN569" s="46">
        <v>19.46151706</v>
      </c>
      <c r="BO569" s="46">
        <v>48.9800519</v>
      </c>
      <c r="BP569" s="46">
        <v>22.28639001</v>
      </c>
    </row>
    <row r="570" ht="15.75" customHeight="1">
      <c r="A570" s="47">
        <v>2.0</v>
      </c>
      <c r="B570" s="48" t="s">
        <v>65</v>
      </c>
      <c r="C570" s="48" t="s">
        <v>105</v>
      </c>
      <c r="D570" s="49"/>
      <c r="E570" s="49"/>
      <c r="F570" s="47" t="s">
        <v>106</v>
      </c>
      <c r="G570" s="47" t="s">
        <v>283</v>
      </c>
      <c r="H570" s="47">
        <v>2.0</v>
      </c>
      <c r="I570" s="48" t="s">
        <v>284</v>
      </c>
      <c r="J570" s="47">
        <v>33.0</v>
      </c>
      <c r="K570" s="47">
        <v>66.0</v>
      </c>
      <c r="L570" s="48" t="s">
        <v>89</v>
      </c>
      <c r="M570" s="48" t="s">
        <v>90</v>
      </c>
      <c r="N570" s="48" t="s">
        <v>75</v>
      </c>
      <c r="O570" s="48" t="s">
        <v>95</v>
      </c>
      <c r="P570" s="50">
        <v>29.19755073</v>
      </c>
      <c r="Q570" s="50">
        <v>0.0</v>
      </c>
      <c r="R570" s="50">
        <v>15.47746116</v>
      </c>
      <c r="S570" s="50">
        <v>31.13876733</v>
      </c>
      <c r="T570" s="50">
        <v>17.58721282</v>
      </c>
      <c r="U570" s="50">
        <v>8.881934344</v>
      </c>
      <c r="V570" s="50">
        <v>43.97393314</v>
      </c>
      <c r="W570" s="50">
        <v>0.0</v>
      </c>
      <c r="X570" s="50">
        <v>0.0</v>
      </c>
      <c r="Y570" s="50">
        <v>0.0</v>
      </c>
      <c r="Z570" s="50">
        <v>0.0</v>
      </c>
      <c r="AA570" s="50">
        <v>15.21394095</v>
      </c>
      <c r="AB570" s="50">
        <v>7.826745984</v>
      </c>
      <c r="AC570" s="50">
        <v>6.947198328</v>
      </c>
      <c r="AD570" s="50">
        <v>3.781475354</v>
      </c>
      <c r="AE570" s="50">
        <v>8.354422369</v>
      </c>
      <c r="AF570" s="50">
        <v>6.331523358</v>
      </c>
      <c r="AG570" s="50">
        <v>7.210871033</v>
      </c>
      <c r="AH570" s="50">
        <v>8.793824146</v>
      </c>
      <c r="AI570" s="50">
        <v>6.067885577</v>
      </c>
      <c r="AJ570" s="50">
        <v>3.166348871</v>
      </c>
      <c r="AK570" s="50">
        <v>4.749088348</v>
      </c>
      <c r="AL570" s="50">
        <v>9.410242432</v>
      </c>
      <c r="AM570" s="50">
        <v>18.73191853</v>
      </c>
      <c r="AN570" s="50">
        <v>10.28894198</v>
      </c>
      <c r="AO570" s="50">
        <v>4.397013678</v>
      </c>
      <c r="AP570" s="50">
        <v>4.30896192</v>
      </c>
      <c r="AQ570" s="50">
        <v>4.836524799</v>
      </c>
      <c r="AR570" s="50">
        <v>12.751731</v>
      </c>
      <c r="AS570" s="50">
        <v>7.650549689</v>
      </c>
      <c r="AT570" s="50">
        <v>5.628164594</v>
      </c>
      <c r="AU570" s="50">
        <v>9.497356543</v>
      </c>
      <c r="AV570" s="50">
        <v>5.54011084</v>
      </c>
      <c r="AW570" s="50">
        <v>3.693483948</v>
      </c>
      <c r="AX570" s="50">
        <v>4.484922345</v>
      </c>
      <c r="AY570" s="50">
        <v>6.419432373</v>
      </c>
      <c r="AZ570" s="50">
        <v>5.276586365</v>
      </c>
      <c r="BA570" s="50">
        <v>8.442480554</v>
      </c>
      <c r="BB570" s="50">
        <v>2.022546259</v>
      </c>
      <c r="BC570" s="50">
        <v>0.1758604614</v>
      </c>
      <c r="BD570" s="50">
        <v>46.34832086</v>
      </c>
      <c r="BE570" s="50">
        <v>43.97393314</v>
      </c>
      <c r="BF570" s="50">
        <v>16.88474006</v>
      </c>
      <c r="BG570" s="50">
        <v>9.321574884</v>
      </c>
      <c r="BH570" s="50">
        <v>17.50046202</v>
      </c>
      <c r="BI570" s="50">
        <v>23.56872557</v>
      </c>
      <c r="BJ570" s="50">
        <v>11.87159584</v>
      </c>
      <c r="BK570" s="50">
        <v>7.035117633</v>
      </c>
      <c r="BL570" s="50">
        <v>32.18828047</v>
      </c>
      <c r="BM570" s="50">
        <v>14.68548089</v>
      </c>
      <c r="BN570" s="50">
        <v>23.21683007</v>
      </c>
      <c r="BO570" s="50">
        <v>17.76372559</v>
      </c>
      <c r="BP570" s="50">
        <v>18.81943075</v>
      </c>
    </row>
    <row r="571" ht="15.75" customHeight="1">
      <c r="A571" s="47">
        <v>2.0</v>
      </c>
      <c r="B571" s="48" t="s">
        <v>65</v>
      </c>
      <c r="C571" s="48" t="s">
        <v>105</v>
      </c>
      <c r="D571" s="49"/>
      <c r="E571" s="49"/>
      <c r="F571" s="47" t="s">
        <v>106</v>
      </c>
      <c r="G571" s="47" t="s">
        <v>283</v>
      </c>
      <c r="H571" s="47">
        <v>2.0</v>
      </c>
      <c r="I571" s="48" t="s">
        <v>284</v>
      </c>
      <c r="J571" s="47">
        <v>33.0</v>
      </c>
      <c r="K571" s="47">
        <v>21.0</v>
      </c>
      <c r="L571" s="48" t="s">
        <v>89</v>
      </c>
      <c r="M571" s="48" t="s">
        <v>90</v>
      </c>
      <c r="N571" s="48" t="s">
        <v>81</v>
      </c>
      <c r="O571" s="48" t="s">
        <v>97</v>
      </c>
      <c r="P571" s="50">
        <v>658.0270371</v>
      </c>
      <c r="Q571" s="50">
        <v>13.04426467</v>
      </c>
      <c r="R571" s="50">
        <v>128.227935</v>
      </c>
      <c r="S571" s="50">
        <v>146.0038788</v>
      </c>
      <c r="T571" s="50">
        <v>155.7985549</v>
      </c>
      <c r="U571" s="50">
        <v>268.3307477</v>
      </c>
      <c r="V571" s="50">
        <v>103.5106704</v>
      </c>
      <c r="W571" s="50">
        <v>156.1153112</v>
      </c>
      <c r="X571" s="50">
        <v>1.410303796</v>
      </c>
      <c r="Y571" s="50">
        <v>2.290761047</v>
      </c>
      <c r="Z571" s="50">
        <v>0.0</v>
      </c>
      <c r="AA571" s="50">
        <v>365.9621069</v>
      </c>
      <c r="AB571" s="50">
        <v>56.66008625</v>
      </c>
      <c r="AC571" s="50">
        <v>68.74768869</v>
      </c>
      <c r="AD571" s="50">
        <v>151.8817439</v>
      </c>
      <c r="AE571" s="50">
        <v>244.6869241</v>
      </c>
      <c r="AF571" s="50">
        <v>658.997168</v>
      </c>
      <c r="AG571" s="50">
        <v>285.5755349</v>
      </c>
      <c r="AH571" s="50">
        <v>631.7908317</v>
      </c>
      <c r="AI571" s="50">
        <v>139.9697441</v>
      </c>
      <c r="AJ571" s="50">
        <v>87.32343334</v>
      </c>
      <c r="AK571" s="50">
        <v>73.26749758</v>
      </c>
      <c r="AL571" s="50">
        <v>86.58162042</v>
      </c>
      <c r="AM571" s="50">
        <v>195.5665771</v>
      </c>
      <c r="AN571" s="50">
        <v>134.1826947</v>
      </c>
      <c r="AO571" s="50">
        <v>237.5909469</v>
      </c>
      <c r="AP571" s="50">
        <v>71.19045392</v>
      </c>
      <c r="AQ571" s="50">
        <v>70.94551585</v>
      </c>
      <c r="AR571" s="50">
        <v>97.50844307</v>
      </c>
      <c r="AS571" s="50">
        <v>214.5781925</v>
      </c>
      <c r="AT571" s="50">
        <v>587.7028438</v>
      </c>
      <c r="AU571" s="50">
        <v>315.5141894</v>
      </c>
      <c r="AV571" s="50">
        <v>58.93026186</v>
      </c>
      <c r="AW571" s="50">
        <v>69.19786273</v>
      </c>
      <c r="AX571" s="50">
        <v>176.5007677</v>
      </c>
      <c r="AY571" s="50">
        <v>120.0039662</v>
      </c>
      <c r="AZ571" s="50">
        <v>119.1982082</v>
      </c>
      <c r="BA571" s="50">
        <v>243.0277758</v>
      </c>
      <c r="BB571" s="50">
        <v>68.77230773</v>
      </c>
      <c r="BC571" s="50">
        <v>134.7948197</v>
      </c>
      <c r="BD571" s="50">
        <v>418.5831471</v>
      </c>
      <c r="BE571" s="50">
        <v>201.1655864</v>
      </c>
      <c r="BF571" s="50">
        <v>459.1772806</v>
      </c>
      <c r="BG571" s="50">
        <v>701.8231279</v>
      </c>
      <c r="BH571" s="50">
        <v>273.1806295</v>
      </c>
      <c r="BI571" s="50">
        <v>397.3993848</v>
      </c>
      <c r="BJ571" s="50">
        <v>288.7426174</v>
      </c>
      <c r="BK571" s="50">
        <v>249.1670444</v>
      </c>
      <c r="BL571" s="50">
        <v>218.2352328</v>
      </c>
      <c r="BM571" s="50">
        <v>777.7800586</v>
      </c>
      <c r="BN571" s="50">
        <v>119.2937826</v>
      </c>
      <c r="BO571" s="50">
        <v>536.098708</v>
      </c>
      <c r="BP571" s="50">
        <v>442.6371208</v>
      </c>
    </row>
    <row r="572" ht="15.75" customHeight="1">
      <c r="A572" s="47">
        <v>2.0</v>
      </c>
      <c r="B572" s="48" t="s">
        <v>65</v>
      </c>
      <c r="C572" s="48" t="s">
        <v>105</v>
      </c>
      <c r="D572" s="49"/>
      <c r="E572" s="49"/>
      <c r="F572" s="47" t="s">
        <v>106</v>
      </c>
      <c r="G572" s="47" t="s">
        <v>283</v>
      </c>
      <c r="H572" s="47">
        <v>2.0</v>
      </c>
      <c r="I572" s="48" t="s">
        <v>284</v>
      </c>
      <c r="J572" s="47">
        <v>33.0</v>
      </c>
      <c r="K572" s="47">
        <v>23.0</v>
      </c>
      <c r="L572" s="48" t="s">
        <v>89</v>
      </c>
      <c r="M572" s="48" t="s">
        <v>90</v>
      </c>
      <c r="N572" s="48" t="s">
        <v>84</v>
      </c>
      <c r="O572" s="48" t="s">
        <v>85</v>
      </c>
      <c r="P572" s="50">
        <v>0.0</v>
      </c>
      <c r="Q572" s="50">
        <v>0.0</v>
      </c>
      <c r="R572" s="50">
        <v>0.0</v>
      </c>
      <c r="S572" s="50">
        <v>0.0</v>
      </c>
      <c r="T572" s="50">
        <v>0.0</v>
      </c>
      <c r="U572" s="50">
        <v>0.0</v>
      </c>
      <c r="V572" s="50">
        <v>0.0</v>
      </c>
      <c r="W572" s="50">
        <v>0.0</v>
      </c>
      <c r="X572" s="50">
        <v>0.0</v>
      </c>
      <c r="Y572" s="50">
        <v>0.0</v>
      </c>
      <c r="Z572" s="50">
        <v>0.0</v>
      </c>
      <c r="AA572" s="50">
        <v>0.2638358276</v>
      </c>
      <c r="AB572" s="50">
        <v>0.0</v>
      </c>
      <c r="AC572" s="50">
        <v>0.08794525146</v>
      </c>
      <c r="AD572" s="50">
        <v>0.0</v>
      </c>
      <c r="AE572" s="50">
        <v>0.0</v>
      </c>
      <c r="AF572" s="50">
        <v>0.0</v>
      </c>
      <c r="AG572" s="50">
        <v>0.0</v>
      </c>
      <c r="AH572" s="50">
        <v>0.0</v>
      </c>
      <c r="AI572" s="50">
        <v>0.0</v>
      </c>
      <c r="AJ572" s="50">
        <v>0.0</v>
      </c>
      <c r="AK572" s="50">
        <v>0.0</v>
      </c>
      <c r="AL572" s="50">
        <v>0.0</v>
      </c>
      <c r="AM572" s="50">
        <v>0.0</v>
      </c>
      <c r="AN572" s="50">
        <v>0.0</v>
      </c>
      <c r="AO572" s="50">
        <v>0.0</v>
      </c>
      <c r="AP572" s="50">
        <v>0.0</v>
      </c>
      <c r="AQ572" s="50">
        <v>0.0</v>
      </c>
      <c r="AR572" s="50">
        <v>0.0</v>
      </c>
      <c r="AS572" s="50">
        <v>0.0</v>
      </c>
      <c r="AT572" s="50">
        <v>0.0</v>
      </c>
      <c r="AU572" s="50">
        <v>0.08794525146</v>
      </c>
      <c r="AV572" s="50">
        <v>0.08794540405</v>
      </c>
      <c r="AW572" s="50">
        <v>0.0</v>
      </c>
      <c r="AX572" s="50">
        <v>0.0</v>
      </c>
      <c r="AY572" s="50">
        <v>0.0</v>
      </c>
      <c r="AZ572" s="50">
        <v>0.0</v>
      </c>
      <c r="BA572" s="50">
        <v>0.5276721863</v>
      </c>
      <c r="BB572" s="50">
        <v>0.08794525146</v>
      </c>
      <c r="BC572" s="50">
        <v>0.0</v>
      </c>
      <c r="BD572" s="50">
        <v>0.0</v>
      </c>
      <c r="BE572" s="50">
        <v>0.0</v>
      </c>
      <c r="BF572" s="50">
        <v>0.2638358276</v>
      </c>
      <c r="BG572" s="50">
        <v>0.0</v>
      </c>
      <c r="BH572" s="50">
        <v>0.0</v>
      </c>
      <c r="BI572" s="50">
        <v>0.0</v>
      </c>
      <c r="BJ572" s="50">
        <v>0.0</v>
      </c>
      <c r="BK572" s="50">
        <v>0.0</v>
      </c>
      <c r="BL572" s="50">
        <v>0.0</v>
      </c>
      <c r="BM572" s="50">
        <v>0.0</v>
      </c>
      <c r="BN572" s="50">
        <v>0.08794525146</v>
      </c>
      <c r="BO572" s="50">
        <v>0.0</v>
      </c>
      <c r="BP572" s="50">
        <v>0.0</v>
      </c>
    </row>
    <row r="573" ht="15.75" customHeight="1">
      <c r="A573" s="47">
        <v>2.0</v>
      </c>
      <c r="B573" s="48" t="s">
        <v>65</v>
      </c>
      <c r="C573" s="48" t="s">
        <v>105</v>
      </c>
      <c r="D573" s="49"/>
      <c r="E573" s="49"/>
      <c r="F573" s="47" t="s">
        <v>106</v>
      </c>
      <c r="G573" s="47" t="s">
        <v>283</v>
      </c>
      <c r="H573" s="47">
        <v>2.0</v>
      </c>
      <c r="I573" s="48" t="s">
        <v>284</v>
      </c>
      <c r="J573" s="47">
        <v>33.0</v>
      </c>
      <c r="K573" s="47">
        <v>24.0</v>
      </c>
      <c r="L573" s="48" t="s">
        <v>89</v>
      </c>
      <c r="M573" s="48" t="s">
        <v>90</v>
      </c>
      <c r="N573" s="48" t="s">
        <v>84</v>
      </c>
      <c r="O573" s="48" t="s">
        <v>86</v>
      </c>
      <c r="P573" s="50">
        <v>12.23049031</v>
      </c>
      <c r="Q573" s="50">
        <v>0.3525941223</v>
      </c>
      <c r="R573" s="50">
        <v>1.848623761</v>
      </c>
      <c r="S573" s="50">
        <v>1.320560486</v>
      </c>
      <c r="T573" s="50">
        <v>1.055704309</v>
      </c>
      <c r="U573" s="50">
        <v>2.463375928</v>
      </c>
      <c r="V573" s="50">
        <v>0.9680486633</v>
      </c>
      <c r="W573" s="50">
        <v>0.08809108276</v>
      </c>
      <c r="X573" s="50">
        <v>0.0</v>
      </c>
      <c r="Y573" s="50">
        <v>0.0</v>
      </c>
      <c r="Z573" s="50">
        <v>0.0</v>
      </c>
      <c r="AA573" s="50">
        <v>0.3519284241</v>
      </c>
      <c r="AB573" s="50">
        <v>0.6156360229</v>
      </c>
      <c r="AC573" s="50">
        <v>0.263893042</v>
      </c>
      <c r="AD573" s="50">
        <v>0.3517669922</v>
      </c>
      <c r="AE573" s="50">
        <v>0.3519187622</v>
      </c>
      <c r="AF573" s="50">
        <v>0.08794234619</v>
      </c>
      <c r="AG573" s="50">
        <v>0.0</v>
      </c>
      <c r="AH573" s="50">
        <v>0.4397696045</v>
      </c>
      <c r="AI573" s="50">
        <v>0.0</v>
      </c>
      <c r="AJ573" s="50">
        <v>0.263828302</v>
      </c>
      <c r="AK573" s="50">
        <v>0.1760269226</v>
      </c>
      <c r="AL573" s="50">
        <v>0.0</v>
      </c>
      <c r="AM573" s="50">
        <v>0.0</v>
      </c>
      <c r="AN573" s="50">
        <v>0.3517707214</v>
      </c>
      <c r="AO573" s="50">
        <v>0.08794279175</v>
      </c>
      <c r="AP573" s="50">
        <v>0.2638272583</v>
      </c>
      <c r="AQ573" s="50">
        <v>0.7916038818</v>
      </c>
      <c r="AR573" s="50">
        <v>1.321188306</v>
      </c>
      <c r="AS573" s="50">
        <v>0.5285548462</v>
      </c>
      <c r="AT573" s="50">
        <v>0.08809348755</v>
      </c>
      <c r="AU573" s="50">
        <v>0.0</v>
      </c>
      <c r="AV573" s="50">
        <v>0.0</v>
      </c>
      <c r="AW573" s="50">
        <v>0.08808371582</v>
      </c>
      <c r="AX573" s="50">
        <v>0.08807903442</v>
      </c>
      <c r="AY573" s="50">
        <v>0.08808605957</v>
      </c>
      <c r="AZ573" s="50">
        <v>0.2638970581</v>
      </c>
      <c r="BA573" s="50">
        <v>0.1759461426</v>
      </c>
      <c r="BB573" s="50">
        <v>0.5278358765</v>
      </c>
      <c r="BC573" s="50">
        <v>0.08809136353</v>
      </c>
      <c r="BD573" s="50">
        <v>5.281140833</v>
      </c>
      <c r="BE573" s="50">
        <v>1.056139746</v>
      </c>
      <c r="BF573" s="50">
        <v>2.111766504</v>
      </c>
      <c r="BG573" s="50">
        <v>0.8794802734</v>
      </c>
      <c r="BH573" s="50">
        <v>0.6157404358</v>
      </c>
      <c r="BI573" s="50">
        <v>2.023578961</v>
      </c>
      <c r="BJ573" s="50">
        <v>0.1760780457</v>
      </c>
      <c r="BK573" s="50">
        <v>0.6156691284</v>
      </c>
      <c r="BL573" s="50">
        <v>8.536386261</v>
      </c>
      <c r="BM573" s="50">
        <v>3.782270776</v>
      </c>
      <c r="BN573" s="50">
        <v>2.727222675</v>
      </c>
      <c r="BO573" s="50">
        <v>1.319193787</v>
      </c>
      <c r="BP573" s="50">
        <v>2.111662677</v>
      </c>
    </row>
    <row r="574" ht="15.75" customHeight="1">
      <c r="A574" s="47">
        <v>2.0</v>
      </c>
      <c r="B574" s="48" t="s">
        <v>65</v>
      </c>
      <c r="C574" s="48" t="s">
        <v>105</v>
      </c>
      <c r="D574" s="49"/>
      <c r="E574" s="49"/>
      <c r="F574" s="47" t="s">
        <v>106</v>
      </c>
      <c r="G574" s="47" t="s">
        <v>283</v>
      </c>
      <c r="H574" s="47">
        <v>2.0</v>
      </c>
      <c r="I574" s="48" t="s">
        <v>284</v>
      </c>
      <c r="J574" s="47">
        <v>33.0</v>
      </c>
      <c r="K574" s="47">
        <v>30.0</v>
      </c>
      <c r="L574" s="48" t="s">
        <v>89</v>
      </c>
      <c r="M574" s="48" t="s">
        <v>90</v>
      </c>
      <c r="N574" s="48" t="s">
        <v>84</v>
      </c>
      <c r="O574" s="48" t="s">
        <v>87</v>
      </c>
      <c r="P574" s="50">
        <v>1.497543958</v>
      </c>
      <c r="Q574" s="50">
        <v>1.057089532</v>
      </c>
      <c r="R574" s="50">
        <v>0.0</v>
      </c>
      <c r="S574" s="50">
        <v>0.440454425</v>
      </c>
      <c r="T574" s="50">
        <v>0.0</v>
      </c>
      <c r="U574" s="50">
        <v>0.0</v>
      </c>
      <c r="V574" s="50">
        <v>0.0</v>
      </c>
      <c r="W574" s="50">
        <v>0.0</v>
      </c>
      <c r="X574" s="50">
        <v>0.0</v>
      </c>
      <c r="Y574" s="50">
        <v>0.0</v>
      </c>
      <c r="Z574" s="50">
        <v>0.0</v>
      </c>
      <c r="AA574" s="50">
        <v>0.5285518799</v>
      </c>
      <c r="AB574" s="50">
        <v>0.0</v>
      </c>
      <c r="AC574" s="50">
        <v>0.0</v>
      </c>
      <c r="AD574" s="50">
        <v>0.0</v>
      </c>
      <c r="AE574" s="50">
        <v>0.0</v>
      </c>
      <c r="AF574" s="50">
        <v>0.0</v>
      </c>
      <c r="AG574" s="50">
        <v>0.0</v>
      </c>
      <c r="AH574" s="50">
        <v>1.233285614</v>
      </c>
      <c r="AI574" s="50">
        <v>0.2642750183</v>
      </c>
      <c r="AJ574" s="50">
        <v>0.4404580322</v>
      </c>
      <c r="AK574" s="50">
        <v>0.0</v>
      </c>
      <c r="AL574" s="50">
        <v>0.0</v>
      </c>
      <c r="AM574" s="50">
        <v>0.0</v>
      </c>
      <c r="AN574" s="50">
        <v>0.0</v>
      </c>
      <c r="AO574" s="50">
        <v>0.0</v>
      </c>
      <c r="AP574" s="50">
        <v>0.968949115</v>
      </c>
      <c r="AQ574" s="50">
        <v>0.3523639038</v>
      </c>
      <c r="AR574" s="50">
        <v>0.0</v>
      </c>
      <c r="AS574" s="50">
        <v>0.0</v>
      </c>
      <c r="AT574" s="50">
        <v>0.0</v>
      </c>
      <c r="AU574" s="50">
        <v>0.7043317871</v>
      </c>
      <c r="AV574" s="50">
        <v>1.408546912</v>
      </c>
      <c r="AW574" s="50">
        <v>0.4404548462</v>
      </c>
      <c r="AX574" s="50">
        <v>0.5282038513</v>
      </c>
      <c r="AY574" s="50">
        <v>5.018414142</v>
      </c>
      <c r="AZ574" s="50">
        <v>0.4401710327</v>
      </c>
      <c r="BA574" s="50">
        <v>0.1760683838</v>
      </c>
      <c r="BB574" s="50">
        <v>0.08803419189</v>
      </c>
      <c r="BC574" s="50">
        <v>0.0</v>
      </c>
      <c r="BD574" s="50">
        <v>1.497543958</v>
      </c>
      <c r="BE574" s="50">
        <v>0.0</v>
      </c>
      <c r="BF574" s="50">
        <v>0.616643811</v>
      </c>
      <c r="BG574" s="50">
        <v>0.0</v>
      </c>
      <c r="BH574" s="50">
        <v>0.0</v>
      </c>
      <c r="BI574" s="50">
        <v>0.7927671631</v>
      </c>
      <c r="BJ574" s="50">
        <v>5.194358783</v>
      </c>
      <c r="BK574" s="50">
        <v>0.4401709595</v>
      </c>
      <c r="BL574" s="50">
        <v>1.497543958</v>
      </c>
      <c r="BM574" s="50">
        <v>0.0</v>
      </c>
      <c r="BN574" s="50">
        <v>0.0</v>
      </c>
      <c r="BO574" s="50">
        <v>0.0</v>
      </c>
      <c r="BP574" s="50">
        <v>1.321313019</v>
      </c>
    </row>
    <row r="575">
      <c r="A575" s="47">
        <v>2.0</v>
      </c>
      <c r="B575" s="48" t="s">
        <v>65</v>
      </c>
      <c r="C575" s="48" t="s">
        <v>105</v>
      </c>
      <c r="D575" s="49"/>
      <c r="E575" s="49"/>
      <c r="F575" s="47" t="s">
        <v>106</v>
      </c>
      <c r="G575" s="47" t="s">
        <v>283</v>
      </c>
      <c r="H575" s="47">
        <v>2.0</v>
      </c>
      <c r="I575" s="48" t="s">
        <v>284</v>
      </c>
      <c r="J575" s="47">
        <v>33.0</v>
      </c>
      <c r="K575" s="47">
        <v>25.0</v>
      </c>
      <c r="L575" s="48" t="s">
        <v>89</v>
      </c>
      <c r="M575" s="48" t="s">
        <v>90</v>
      </c>
      <c r="N575" s="48" t="s">
        <v>84</v>
      </c>
      <c r="O575" s="48" t="s">
        <v>88</v>
      </c>
      <c r="P575" s="50">
        <v>0.0</v>
      </c>
      <c r="Q575" s="50">
        <v>0.0</v>
      </c>
      <c r="R575" s="50">
        <v>0.1762421265</v>
      </c>
      <c r="S575" s="50">
        <v>0.08823157959</v>
      </c>
      <c r="T575" s="50">
        <v>0.2640258667</v>
      </c>
      <c r="U575" s="50">
        <v>0.0</v>
      </c>
      <c r="V575" s="50">
        <v>0.1760170044</v>
      </c>
      <c r="W575" s="50">
        <v>0.0</v>
      </c>
      <c r="X575" s="50">
        <v>0.0</v>
      </c>
      <c r="Y575" s="50">
        <v>0.0</v>
      </c>
      <c r="Z575" s="50">
        <v>0.0</v>
      </c>
      <c r="AA575" s="50">
        <v>0.7927481995</v>
      </c>
      <c r="AB575" s="50">
        <v>0.0</v>
      </c>
      <c r="AC575" s="50">
        <v>0.264248114</v>
      </c>
      <c r="AD575" s="50">
        <v>0.1762414551</v>
      </c>
      <c r="AE575" s="50">
        <v>0.08801068726</v>
      </c>
      <c r="AF575" s="50">
        <v>0.0</v>
      </c>
      <c r="AG575" s="50">
        <v>0.08823151245</v>
      </c>
      <c r="AH575" s="50">
        <v>0.5283690308</v>
      </c>
      <c r="AI575" s="50">
        <v>0.1760181702</v>
      </c>
      <c r="AJ575" s="50">
        <v>0.2641011902</v>
      </c>
      <c r="AK575" s="50">
        <v>0.2644435913</v>
      </c>
      <c r="AL575" s="50">
        <v>0.1760490662</v>
      </c>
      <c r="AM575" s="50">
        <v>0.1760182434</v>
      </c>
      <c r="AN575" s="50">
        <v>0.3519668823</v>
      </c>
      <c r="AO575" s="50">
        <v>0.3524841797</v>
      </c>
      <c r="AP575" s="50">
        <v>0.0</v>
      </c>
      <c r="AQ575" s="50">
        <v>0.4403304749</v>
      </c>
      <c r="AR575" s="50">
        <v>0.4401169739</v>
      </c>
      <c r="AS575" s="50">
        <v>0.08803845215</v>
      </c>
      <c r="AT575" s="50">
        <v>0.08823091431</v>
      </c>
      <c r="AU575" s="50">
        <v>0.2641476135</v>
      </c>
      <c r="AV575" s="50">
        <v>0.0</v>
      </c>
      <c r="AW575" s="50">
        <v>0.1761648804</v>
      </c>
      <c r="AX575" s="50">
        <v>0.5281268982</v>
      </c>
      <c r="AY575" s="50">
        <v>0.352304657</v>
      </c>
      <c r="AZ575" s="50">
        <v>0.08823204956</v>
      </c>
      <c r="BA575" s="50">
        <v>0.08800748291</v>
      </c>
      <c r="BB575" s="50">
        <v>0.0</v>
      </c>
      <c r="BC575" s="50">
        <v>0.1760967468</v>
      </c>
      <c r="BD575" s="50">
        <v>0.08800828247</v>
      </c>
      <c r="BE575" s="50">
        <v>0.1760170044</v>
      </c>
      <c r="BF575" s="50">
        <v>0.4402706787</v>
      </c>
      <c r="BG575" s="50">
        <v>0.264167804</v>
      </c>
      <c r="BH575" s="50">
        <v>0.5284307068</v>
      </c>
      <c r="BI575" s="50">
        <v>0.08800857544</v>
      </c>
      <c r="BJ575" s="50">
        <v>0.5283706116</v>
      </c>
      <c r="BK575" s="50">
        <v>0.0</v>
      </c>
      <c r="BL575" s="50">
        <v>0.0</v>
      </c>
      <c r="BM575" s="50">
        <v>0.0</v>
      </c>
      <c r="BN575" s="50">
        <v>0.2640289307</v>
      </c>
      <c r="BO575" s="50">
        <v>0.6165808533</v>
      </c>
      <c r="BP575" s="50">
        <v>0.1761387512</v>
      </c>
    </row>
    <row r="576">
      <c r="A576" s="47">
        <v>2.0</v>
      </c>
      <c r="B576" s="48" t="s">
        <v>65</v>
      </c>
      <c r="C576" s="48" t="s">
        <v>105</v>
      </c>
      <c r="D576" s="49"/>
      <c r="E576" s="49"/>
      <c r="F576" s="47" t="s">
        <v>106</v>
      </c>
      <c r="G576" s="47" t="s">
        <v>283</v>
      </c>
      <c r="H576" s="47">
        <v>2.0</v>
      </c>
      <c r="I576" s="48" t="s">
        <v>284</v>
      </c>
      <c r="J576" s="47">
        <v>33.0</v>
      </c>
      <c r="K576" s="47">
        <v>33.0</v>
      </c>
      <c r="L576" s="48" t="s">
        <v>89</v>
      </c>
      <c r="M576" s="48" t="s">
        <v>90</v>
      </c>
      <c r="N576" s="48" t="s">
        <v>89</v>
      </c>
      <c r="O576" s="48" t="s">
        <v>90</v>
      </c>
      <c r="P576" s="50">
        <v>15632.87375</v>
      </c>
      <c r="Q576" s="50">
        <v>16983.63105</v>
      </c>
      <c r="R576" s="50">
        <v>16813.24985</v>
      </c>
      <c r="S576" s="50">
        <v>16626.23376</v>
      </c>
      <c r="T576" s="50">
        <v>16565.67787</v>
      </c>
      <c r="U576" s="50">
        <v>16561.24974</v>
      </c>
      <c r="V576" s="50">
        <v>16707.22437</v>
      </c>
      <c r="W576" s="50">
        <v>16928.03377</v>
      </c>
      <c r="X576" s="50">
        <v>17457.83346</v>
      </c>
      <c r="Y576" s="50">
        <v>17429.98793</v>
      </c>
      <c r="Z576" s="50">
        <v>17431.66237</v>
      </c>
      <c r="AA576" s="50">
        <v>16803.36609</v>
      </c>
      <c r="AB576" s="50">
        <v>18129.91327</v>
      </c>
      <c r="AC576" s="50">
        <v>18715.77169</v>
      </c>
      <c r="AD576" s="50">
        <v>19004.47745</v>
      </c>
      <c r="AE576" s="50">
        <v>18822.11241</v>
      </c>
      <c r="AF576" s="50">
        <v>17934.35776</v>
      </c>
      <c r="AG576" s="50">
        <v>17487.82834</v>
      </c>
      <c r="AH576" s="50">
        <v>16480.13339</v>
      </c>
      <c r="AI576" s="50">
        <v>16343.07904</v>
      </c>
      <c r="AJ576" s="50">
        <v>16990.42886</v>
      </c>
      <c r="AK576" s="50">
        <v>18070.34581</v>
      </c>
      <c r="AL576" s="50">
        <v>19235.50664</v>
      </c>
      <c r="AM576" s="50">
        <v>19282.70288</v>
      </c>
      <c r="AN576" s="50">
        <v>19252.94929</v>
      </c>
      <c r="AO576" s="50">
        <v>18780.95487</v>
      </c>
      <c r="AP576" s="50">
        <v>18767.35034</v>
      </c>
      <c r="AQ576" s="50">
        <v>19498.35683</v>
      </c>
      <c r="AR576" s="50">
        <v>20113.08721</v>
      </c>
      <c r="AS576" s="50">
        <v>20411.2264</v>
      </c>
      <c r="AT576" s="50">
        <v>19406.10668</v>
      </c>
      <c r="AU576" s="50">
        <v>18979.47877</v>
      </c>
      <c r="AV576" s="50">
        <v>19071.60078</v>
      </c>
      <c r="AW576" s="50">
        <v>19461.02546</v>
      </c>
      <c r="AX576" s="50">
        <v>19411.05338</v>
      </c>
      <c r="AY576" s="50">
        <v>19245.87421</v>
      </c>
      <c r="AZ576" s="50">
        <v>18839.76227</v>
      </c>
      <c r="BA576" s="50">
        <v>18725.94557</v>
      </c>
      <c r="BB576" s="50">
        <v>18935.97902</v>
      </c>
      <c r="BC576" s="50">
        <v>19882.71549</v>
      </c>
      <c r="BD576" s="50">
        <v>16281.06153</v>
      </c>
      <c r="BE576" s="50">
        <v>16410.85643</v>
      </c>
      <c r="BF576" s="50">
        <v>16659.60704</v>
      </c>
      <c r="BG576" s="50">
        <v>17547.5646</v>
      </c>
      <c r="BH576" s="50">
        <v>17724.42345</v>
      </c>
      <c r="BI576" s="50">
        <v>18284.89772</v>
      </c>
      <c r="BJ576" s="50">
        <v>18718.80137</v>
      </c>
      <c r="BK576" s="50">
        <v>19198.26624</v>
      </c>
      <c r="BL576" s="50">
        <v>16517.1121</v>
      </c>
      <c r="BM576" s="50">
        <v>17554.47811</v>
      </c>
      <c r="BN576" s="50">
        <v>16667.64284</v>
      </c>
      <c r="BO576" s="50">
        <v>17768.04082</v>
      </c>
      <c r="BP576" s="50">
        <v>17862.86121</v>
      </c>
    </row>
    <row r="577">
      <c r="A577" s="47">
        <v>2.0</v>
      </c>
      <c r="B577" s="48" t="s">
        <v>65</v>
      </c>
      <c r="C577" s="48" t="s">
        <v>107</v>
      </c>
      <c r="D577" s="49"/>
      <c r="E577" s="49"/>
      <c r="F577" s="47" t="s">
        <v>108</v>
      </c>
      <c r="G577" s="47" t="s">
        <v>283</v>
      </c>
      <c r="H577" s="47">
        <v>2.0</v>
      </c>
      <c r="I577" s="48" t="s">
        <v>284</v>
      </c>
      <c r="J577" s="47">
        <v>3.0</v>
      </c>
      <c r="K577" s="47">
        <v>3.0</v>
      </c>
      <c r="L577" s="48" t="s">
        <v>71</v>
      </c>
      <c r="M577" s="48" t="s">
        <v>72</v>
      </c>
      <c r="N577" s="48" t="s">
        <v>71</v>
      </c>
      <c r="O577" s="48" t="s">
        <v>72</v>
      </c>
      <c r="P577" s="50">
        <v>843066.9566</v>
      </c>
      <c r="Q577" s="50">
        <v>1336172.204</v>
      </c>
      <c r="R577" s="50">
        <v>1312873.644</v>
      </c>
      <c r="S577" s="50">
        <v>1338513.586</v>
      </c>
      <c r="T577" s="50">
        <v>1335247.605</v>
      </c>
      <c r="U577" s="50">
        <v>1279699.521</v>
      </c>
      <c r="V577" s="50">
        <v>1274780.411</v>
      </c>
      <c r="W577" s="50">
        <v>1263390.035</v>
      </c>
      <c r="X577" s="50">
        <v>1288269.976</v>
      </c>
      <c r="Y577" s="50">
        <v>1288269.976</v>
      </c>
      <c r="Z577" s="50">
        <v>1288269.976</v>
      </c>
      <c r="AA577" s="50">
        <v>1143991.786</v>
      </c>
      <c r="AB577" s="50">
        <v>1191878.741</v>
      </c>
      <c r="AC577" s="50">
        <v>1200320.62</v>
      </c>
      <c r="AD577" s="50">
        <v>1197131.505</v>
      </c>
      <c r="AE577" s="50">
        <v>1194256.788</v>
      </c>
      <c r="AF577" s="50">
        <v>1165141.845</v>
      </c>
      <c r="AG577" s="50">
        <v>1127287.837</v>
      </c>
      <c r="AH577" s="50">
        <v>1102212.482</v>
      </c>
      <c r="AI577" s="50">
        <v>1053399.613</v>
      </c>
      <c r="AJ577" s="50">
        <v>1031837.984</v>
      </c>
      <c r="AK577" s="50">
        <v>1042415.202</v>
      </c>
      <c r="AL577" s="50">
        <v>1035622.863</v>
      </c>
      <c r="AM577" s="50">
        <v>1021800.593</v>
      </c>
      <c r="AN577" s="50">
        <v>1007863.239</v>
      </c>
      <c r="AO577" s="50">
        <v>982688.7945</v>
      </c>
      <c r="AP577" s="50">
        <v>972323.0843</v>
      </c>
      <c r="AQ577" s="50">
        <v>998108.0653</v>
      </c>
      <c r="AR577" s="50">
        <v>988898.5259</v>
      </c>
      <c r="AS577" s="50">
        <v>983184.4757</v>
      </c>
      <c r="AT577" s="50">
        <v>970331.2204</v>
      </c>
      <c r="AU577" s="50">
        <v>971821.8619</v>
      </c>
      <c r="AV577" s="50">
        <v>976865.6083</v>
      </c>
      <c r="AW577" s="50">
        <v>976431.4896</v>
      </c>
      <c r="AX577" s="50">
        <v>965120.5558</v>
      </c>
      <c r="AY577" s="50">
        <v>958125.6136</v>
      </c>
      <c r="AZ577" s="50">
        <v>951747.5978</v>
      </c>
      <c r="BA577" s="50">
        <v>949497.2636</v>
      </c>
      <c r="BB577" s="50">
        <v>943554.1904</v>
      </c>
      <c r="BC577" s="50">
        <v>939403.0693</v>
      </c>
      <c r="BD577" s="50">
        <v>1236501.55</v>
      </c>
      <c r="BE577" s="50">
        <v>1199903.717</v>
      </c>
      <c r="BF577" s="50">
        <v>1048180.389</v>
      </c>
      <c r="BG577" s="50">
        <v>1020216.156</v>
      </c>
      <c r="BH577" s="50">
        <v>942798.213</v>
      </c>
      <c r="BI577" s="50">
        <v>914955.779</v>
      </c>
      <c r="BJ577" s="50">
        <v>927833.2074</v>
      </c>
      <c r="BK577" s="50">
        <v>908538.5985</v>
      </c>
      <c r="BL577" s="50">
        <v>1085217.344</v>
      </c>
      <c r="BM577" s="50">
        <v>879163.2727</v>
      </c>
      <c r="BN577" s="50">
        <v>1107976.03</v>
      </c>
      <c r="BO577" s="50">
        <v>948319.2217</v>
      </c>
      <c r="BP577" s="50">
        <v>892217.1065</v>
      </c>
    </row>
    <row r="578">
      <c r="A578" s="47">
        <v>2.0</v>
      </c>
      <c r="B578" s="48" t="s">
        <v>65</v>
      </c>
      <c r="C578" s="48" t="s">
        <v>107</v>
      </c>
      <c r="D578" s="49"/>
      <c r="E578" s="49"/>
      <c r="F578" s="47" t="s">
        <v>108</v>
      </c>
      <c r="G578" s="47" t="s">
        <v>283</v>
      </c>
      <c r="H578" s="47">
        <v>2.0</v>
      </c>
      <c r="I578" s="48" t="s">
        <v>284</v>
      </c>
      <c r="J578" s="47">
        <v>3.0</v>
      </c>
      <c r="K578" s="47">
        <v>11.0</v>
      </c>
      <c r="L578" s="48" t="s">
        <v>71</v>
      </c>
      <c r="M578" s="48" t="s">
        <v>72</v>
      </c>
      <c r="N578" s="48" t="s">
        <v>75</v>
      </c>
      <c r="O578" s="48" t="s">
        <v>76</v>
      </c>
      <c r="P578" s="50">
        <v>441.0956047</v>
      </c>
      <c r="Q578" s="50">
        <v>0.531137262</v>
      </c>
      <c r="R578" s="50">
        <v>6.819071503</v>
      </c>
      <c r="S578" s="50">
        <v>0.7967338928</v>
      </c>
      <c r="T578" s="50">
        <v>0.5312855103</v>
      </c>
      <c r="U578" s="50">
        <v>1.238597925</v>
      </c>
      <c r="V578" s="50">
        <v>133.9342145</v>
      </c>
      <c r="W578" s="50">
        <v>0.08847478638</v>
      </c>
      <c r="X578" s="50">
        <v>0.0</v>
      </c>
      <c r="Y578" s="50">
        <v>0.0</v>
      </c>
      <c r="Z578" s="50">
        <v>0.0</v>
      </c>
      <c r="AA578" s="50">
        <v>6.018083386</v>
      </c>
      <c r="AB578" s="50">
        <v>3.452774512</v>
      </c>
      <c r="AC578" s="50">
        <v>7.343734467</v>
      </c>
      <c r="AD578" s="50">
        <v>1.504104272</v>
      </c>
      <c r="AE578" s="50">
        <v>14.61046933</v>
      </c>
      <c r="AF578" s="50">
        <v>0.6194813416</v>
      </c>
      <c r="AG578" s="50">
        <v>6.461895526</v>
      </c>
      <c r="AH578" s="50">
        <v>3.542103125</v>
      </c>
      <c r="AI578" s="50">
        <v>3.986583771</v>
      </c>
      <c r="AJ578" s="50">
        <v>1.328124097</v>
      </c>
      <c r="AK578" s="50">
        <v>4.426205524</v>
      </c>
      <c r="AL578" s="50">
        <v>4.159322852</v>
      </c>
      <c r="AM578" s="50">
        <v>3.362954431</v>
      </c>
      <c r="AN578" s="50">
        <v>2.830707489</v>
      </c>
      <c r="AO578" s="50">
        <v>3.098809705</v>
      </c>
      <c r="AP578" s="50">
        <v>0.9739180298</v>
      </c>
      <c r="AQ578" s="50">
        <v>4.336181207</v>
      </c>
      <c r="AR578" s="50">
        <v>19.7333395</v>
      </c>
      <c r="AS578" s="50">
        <v>48.49380389</v>
      </c>
      <c r="AT578" s="50">
        <v>56.37135215</v>
      </c>
      <c r="AU578" s="50">
        <v>57.51091772</v>
      </c>
      <c r="AV578" s="50">
        <v>68.66027606</v>
      </c>
      <c r="AW578" s="50">
        <v>43.80747245</v>
      </c>
      <c r="AX578" s="50">
        <v>38.13413216</v>
      </c>
      <c r="AY578" s="50">
        <v>26.63327755</v>
      </c>
      <c r="AZ578" s="50">
        <v>62.01944305</v>
      </c>
      <c r="BA578" s="50">
        <v>113.176191</v>
      </c>
      <c r="BB578" s="50">
        <v>156.8937251</v>
      </c>
      <c r="BC578" s="50">
        <v>254.6637718</v>
      </c>
      <c r="BD578" s="50">
        <v>3.100517273</v>
      </c>
      <c r="BE578" s="50">
        <v>134.0226892</v>
      </c>
      <c r="BF578" s="50">
        <v>7.437032416</v>
      </c>
      <c r="BG578" s="50">
        <v>13.98800208</v>
      </c>
      <c r="BH578" s="50">
        <v>15.93386526</v>
      </c>
      <c r="BI578" s="50">
        <v>135.3725283</v>
      </c>
      <c r="BJ578" s="50">
        <v>119.4420994</v>
      </c>
      <c r="BK578" s="50">
        <v>496.767116</v>
      </c>
      <c r="BL578" s="50">
        <v>11.68550264</v>
      </c>
      <c r="BM578" s="50">
        <v>564.6196551</v>
      </c>
      <c r="BN578" s="50">
        <v>12.12841342</v>
      </c>
      <c r="BO578" s="50">
        <v>20.88974473</v>
      </c>
      <c r="BP578" s="50">
        <v>141.5528007</v>
      </c>
    </row>
    <row r="579">
      <c r="A579" s="47">
        <v>2.0</v>
      </c>
      <c r="B579" s="48" t="s">
        <v>65</v>
      </c>
      <c r="C579" s="48" t="s">
        <v>107</v>
      </c>
      <c r="D579" s="49"/>
      <c r="E579" s="49"/>
      <c r="F579" s="47" t="s">
        <v>108</v>
      </c>
      <c r="G579" s="47" t="s">
        <v>283</v>
      </c>
      <c r="H579" s="47">
        <v>2.0</v>
      </c>
      <c r="I579" s="48" t="s">
        <v>284</v>
      </c>
      <c r="J579" s="47">
        <v>3.0</v>
      </c>
      <c r="K579" s="47">
        <v>12.0</v>
      </c>
      <c r="L579" s="48" t="s">
        <v>71</v>
      </c>
      <c r="M579" s="48" t="s">
        <v>72</v>
      </c>
      <c r="N579" s="48" t="s">
        <v>75</v>
      </c>
      <c r="O579" s="48" t="s">
        <v>77</v>
      </c>
      <c r="P579" s="50">
        <v>201.5092001</v>
      </c>
      <c r="Q579" s="50">
        <v>38.04175433</v>
      </c>
      <c r="R579" s="50">
        <v>305.1582958</v>
      </c>
      <c r="S579" s="50">
        <v>10.36792742</v>
      </c>
      <c r="T579" s="50">
        <v>63.88463554</v>
      </c>
      <c r="U579" s="50">
        <v>63.97821298</v>
      </c>
      <c r="V579" s="50">
        <v>306.3038366</v>
      </c>
      <c r="W579" s="50">
        <v>1276.779649</v>
      </c>
      <c r="X579" s="50">
        <v>0.0</v>
      </c>
      <c r="Y579" s="50">
        <v>0.0</v>
      </c>
      <c r="Z579" s="50">
        <v>0.0</v>
      </c>
      <c r="AA579" s="50">
        <v>116.2433694</v>
      </c>
      <c r="AB579" s="50">
        <v>40.25643893</v>
      </c>
      <c r="AC579" s="50">
        <v>34.83324597</v>
      </c>
      <c r="AD579" s="50">
        <v>23.17246378</v>
      </c>
      <c r="AE579" s="50">
        <v>19.45374604</v>
      </c>
      <c r="AF579" s="50">
        <v>64.06182684</v>
      </c>
      <c r="AG579" s="50">
        <v>224.8711758</v>
      </c>
      <c r="AH579" s="50">
        <v>152.9617772</v>
      </c>
      <c r="AI579" s="50">
        <v>40.73376805</v>
      </c>
      <c r="AJ579" s="50">
        <v>76.16604614</v>
      </c>
      <c r="AK579" s="50">
        <v>94.39475316</v>
      </c>
      <c r="AL579" s="50">
        <v>107.6592285</v>
      </c>
      <c r="AM579" s="50">
        <v>63.40800178</v>
      </c>
      <c r="AN579" s="50">
        <v>28.41702188</v>
      </c>
      <c r="AO579" s="50">
        <v>68.22838504</v>
      </c>
      <c r="AP579" s="50">
        <v>87.3957758</v>
      </c>
      <c r="AQ579" s="50">
        <v>23.59949076</v>
      </c>
      <c r="AR579" s="50">
        <v>50.83095897</v>
      </c>
      <c r="AS579" s="50">
        <v>9.640298132</v>
      </c>
      <c r="AT579" s="50">
        <v>24.83514885</v>
      </c>
      <c r="AU579" s="50">
        <v>35.97983232</v>
      </c>
      <c r="AV579" s="50">
        <v>24.75830311</v>
      </c>
      <c r="AW579" s="50">
        <v>22.73386128</v>
      </c>
      <c r="AX579" s="50">
        <v>11.67376262</v>
      </c>
      <c r="AY579" s="50">
        <v>32.55206899</v>
      </c>
      <c r="AZ579" s="50">
        <v>11.49195994</v>
      </c>
      <c r="BA579" s="50">
        <v>10.51763578</v>
      </c>
      <c r="BB579" s="50">
        <v>74.6134977</v>
      </c>
      <c r="BC579" s="50">
        <v>15.67241346</v>
      </c>
      <c r="BD579" s="50">
        <v>184.3021964</v>
      </c>
      <c r="BE579" s="50">
        <v>1533.572941</v>
      </c>
      <c r="BF579" s="50">
        <v>152.5488868</v>
      </c>
      <c r="BG579" s="50">
        <v>546.7907701</v>
      </c>
      <c r="BH579" s="50">
        <v>105.0906875</v>
      </c>
      <c r="BI579" s="50">
        <v>68.63536472</v>
      </c>
      <c r="BJ579" s="50">
        <v>58.71668681</v>
      </c>
      <c r="BK579" s="50">
        <v>84.43292814</v>
      </c>
      <c r="BL579" s="50">
        <v>102.1378178</v>
      </c>
      <c r="BM579" s="50">
        <v>136.6553941</v>
      </c>
      <c r="BN579" s="50">
        <v>73.77160663</v>
      </c>
      <c r="BO579" s="50">
        <v>129.7603316</v>
      </c>
      <c r="BP579" s="50">
        <v>81.64722925</v>
      </c>
    </row>
    <row r="580">
      <c r="A580" s="47">
        <v>2.0</v>
      </c>
      <c r="B580" s="48" t="s">
        <v>65</v>
      </c>
      <c r="C580" s="48" t="s">
        <v>107</v>
      </c>
      <c r="D580" s="49"/>
      <c r="E580" s="49"/>
      <c r="F580" s="47" t="s">
        <v>108</v>
      </c>
      <c r="G580" s="47" t="s">
        <v>283</v>
      </c>
      <c r="H580" s="47">
        <v>2.0</v>
      </c>
      <c r="I580" s="48" t="s">
        <v>284</v>
      </c>
      <c r="J580" s="47">
        <v>3.0</v>
      </c>
      <c r="K580" s="47">
        <v>29.0</v>
      </c>
      <c r="L580" s="48" t="s">
        <v>71</v>
      </c>
      <c r="M580" s="48" t="s">
        <v>72</v>
      </c>
      <c r="N580" s="48" t="s">
        <v>75</v>
      </c>
      <c r="O580" s="48" t="s">
        <v>78</v>
      </c>
      <c r="P580" s="50">
        <v>0.0</v>
      </c>
      <c r="Q580" s="50">
        <v>0.0</v>
      </c>
      <c r="R580" s="50">
        <v>0.0</v>
      </c>
      <c r="S580" s="50">
        <v>0.0</v>
      </c>
      <c r="T580" s="50">
        <v>0.0</v>
      </c>
      <c r="U580" s="50">
        <v>0.0</v>
      </c>
      <c r="V580" s="50">
        <v>1.239941077</v>
      </c>
      <c r="W580" s="50">
        <v>0.0</v>
      </c>
      <c r="X580" s="50">
        <v>0.0</v>
      </c>
      <c r="Y580" s="50">
        <v>0.0</v>
      </c>
      <c r="Z580" s="50">
        <v>0.0</v>
      </c>
      <c r="AA580" s="50">
        <v>0.0</v>
      </c>
      <c r="AB580" s="50">
        <v>0.0</v>
      </c>
      <c r="AC580" s="50">
        <v>0.0</v>
      </c>
      <c r="AD580" s="50">
        <v>0.0</v>
      </c>
      <c r="AE580" s="50">
        <v>0.0</v>
      </c>
      <c r="AF580" s="50">
        <v>0.0</v>
      </c>
      <c r="AG580" s="50">
        <v>0.0</v>
      </c>
      <c r="AH580" s="50">
        <v>0.0</v>
      </c>
      <c r="AI580" s="50">
        <v>0.0</v>
      </c>
      <c r="AJ580" s="50">
        <v>0.0</v>
      </c>
      <c r="AK580" s="50">
        <v>0.0</v>
      </c>
      <c r="AL580" s="50">
        <v>0.7086914307</v>
      </c>
      <c r="AM580" s="50">
        <v>0.0</v>
      </c>
      <c r="AN580" s="50">
        <v>0.0</v>
      </c>
      <c r="AO580" s="50">
        <v>0.0</v>
      </c>
      <c r="AP580" s="50">
        <v>0.0</v>
      </c>
      <c r="AQ580" s="50">
        <v>0.0</v>
      </c>
      <c r="AR580" s="50">
        <v>0.0</v>
      </c>
      <c r="AS580" s="50">
        <v>0.0</v>
      </c>
      <c r="AT580" s="50">
        <v>0.0</v>
      </c>
      <c r="AU580" s="50">
        <v>0.0</v>
      </c>
      <c r="AV580" s="50">
        <v>0.0</v>
      </c>
      <c r="AW580" s="50">
        <v>0.0</v>
      </c>
      <c r="AX580" s="50">
        <v>0.0</v>
      </c>
      <c r="AY580" s="50">
        <v>0.0</v>
      </c>
      <c r="AZ580" s="50">
        <v>0.0</v>
      </c>
      <c r="BA580" s="50">
        <v>0.0</v>
      </c>
      <c r="BB580" s="50">
        <v>0.0</v>
      </c>
      <c r="BC580" s="50">
        <v>0.0</v>
      </c>
      <c r="BD580" s="50">
        <v>0.0</v>
      </c>
      <c r="BE580" s="50">
        <v>1.239941077</v>
      </c>
      <c r="BF580" s="50">
        <v>0.0</v>
      </c>
      <c r="BG580" s="50">
        <v>0.0</v>
      </c>
      <c r="BH580" s="50">
        <v>0.0</v>
      </c>
      <c r="BI580" s="50">
        <v>0.0</v>
      </c>
      <c r="BJ580" s="50">
        <v>0.0</v>
      </c>
      <c r="BK580" s="50">
        <v>0.0</v>
      </c>
      <c r="BL580" s="50">
        <v>0.0</v>
      </c>
      <c r="BM580" s="50">
        <v>0.0</v>
      </c>
      <c r="BN580" s="50">
        <v>0.0</v>
      </c>
      <c r="BO580" s="50">
        <v>0.0</v>
      </c>
      <c r="BP580" s="50">
        <v>0.0</v>
      </c>
    </row>
    <row r="581">
      <c r="A581" s="42">
        <v>2.0</v>
      </c>
      <c r="B581" s="43" t="s">
        <v>65</v>
      </c>
      <c r="C581" s="44" t="s">
        <v>107</v>
      </c>
      <c r="D581" s="45"/>
      <c r="E581" s="45"/>
      <c r="F581" s="42" t="s">
        <v>108</v>
      </c>
      <c r="G581" s="42" t="s">
        <v>283</v>
      </c>
      <c r="H581" s="42">
        <v>2.0</v>
      </c>
      <c r="I581" s="43" t="s">
        <v>284</v>
      </c>
      <c r="J581" s="42">
        <v>3.0</v>
      </c>
      <c r="K581" s="42">
        <v>66.0</v>
      </c>
      <c r="L581" s="43" t="s">
        <v>71</v>
      </c>
      <c r="M581" s="43" t="s">
        <v>72</v>
      </c>
      <c r="N581" s="43" t="s">
        <v>75</v>
      </c>
      <c r="O581" s="43" t="s">
        <v>95</v>
      </c>
      <c r="P581" s="46">
        <v>196.2020826</v>
      </c>
      <c r="Q581" s="46">
        <v>13.52409726</v>
      </c>
      <c r="R581" s="46">
        <v>117.1354341</v>
      </c>
      <c r="S581" s="46">
        <v>0.08836009521</v>
      </c>
      <c r="T581" s="46">
        <v>2.743434064</v>
      </c>
      <c r="U581" s="46">
        <v>36.59375339</v>
      </c>
      <c r="V581" s="46">
        <v>141.780576</v>
      </c>
      <c r="W581" s="46">
        <v>0.0</v>
      </c>
      <c r="X581" s="46">
        <v>0.0</v>
      </c>
      <c r="Y581" s="46">
        <v>0.0</v>
      </c>
      <c r="Z581" s="46">
        <v>0.0</v>
      </c>
      <c r="AA581" s="46">
        <v>11.31395399</v>
      </c>
      <c r="AB581" s="46">
        <v>9.721344012</v>
      </c>
      <c r="AC581" s="46">
        <v>16.96847776</v>
      </c>
      <c r="AD581" s="46">
        <v>12.19627054</v>
      </c>
      <c r="AE581" s="46">
        <v>6.807750006</v>
      </c>
      <c r="AF581" s="46">
        <v>30.77754147</v>
      </c>
      <c r="AG581" s="46">
        <v>62.66029059</v>
      </c>
      <c r="AH581" s="46">
        <v>16.18755075</v>
      </c>
      <c r="AI581" s="46">
        <v>25.5578981</v>
      </c>
      <c r="AJ581" s="46">
        <v>54.97270565</v>
      </c>
      <c r="AK581" s="46">
        <v>21.65978004</v>
      </c>
      <c r="AL581" s="46">
        <v>75.11838096</v>
      </c>
      <c r="AM581" s="46">
        <v>30.40212723</v>
      </c>
      <c r="AN581" s="46">
        <v>10.69985658</v>
      </c>
      <c r="AO581" s="46">
        <v>26.87535023</v>
      </c>
      <c r="AP581" s="46">
        <v>55.26877753</v>
      </c>
      <c r="AQ581" s="46">
        <v>47.3863387</v>
      </c>
      <c r="AR581" s="46">
        <v>22.19815765</v>
      </c>
      <c r="AS581" s="46">
        <v>6.36717818</v>
      </c>
      <c r="AT581" s="46">
        <v>13.87810687</v>
      </c>
      <c r="AU581" s="46">
        <v>16.88308539</v>
      </c>
      <c r="AV581" s="46">
        <v>23.95260286</v>
      </c>
      <c r="AW581" s="46">
        <v>24.1270507</v>
      </c>
      <c r="AX581" s="46">
        <v>9.898609595</v>
      </c>
      <c r="AY581" s="46">
        <v>18.37964937</v>
      </c>
      <c r="AZ581" s="46">
        <v>5.659637238</v>
      </c>
      <c r="BA581" s="46">
        <v>19.97716932</v>
      </c>
      <c r="BB581" s="46">
        <v>40.40439048</v>
      </c>
      <c r="BC581" s="46">
        <v>138.1112161</v>
      </c>
      <c r="BD581" s="46">
        <v>106.77716</v>
      </c>
      <c r="BE581" s="46">
        <v>141.780576</v>
      </c>
      <c r="BF581" s="46">
        <v>35.09404221</v>
      </c>
      <c r="BG581" s="46">
        <v>68.76738022</v>
      </c>
      <c r="BH581" s="46">
        <v>49.85620659</v>
      </c>
      <c r="BI581" s="46">
        <v>30.96150395</v>
      </c>
      <c r="BJ581" s="46">
        <v>38.97775337</v>
      </c>
      <c r="BK581" s="46">
        <v>183.8212889</v>
      </c>
      <c r="BL581" s="46">
        <v>38.80806078</v>
      </c>
      <c r="BM581" s="46">
        <v>194.9565051</v>
      </c>
      <c r="BN581" s="46">
        <v>35.71478732</v>
      </c>
      <c r="BO581" s="46">
        <v>63.38314581</v>
      </c>
      <c r="BP581" s="46">
        <v>44.46056714</v>
      </c>
    </row>
    <row r="582">
      <c r="A582" s="47">
        <v>2.0</v>
      </c>
      <c r="B582" s="48" t="s">
        <v>65</v>
      </c>
      <c r="C582" s="48" t="s">
        <v>107</v>
      </c>
      <c r="D582" s="49"/>
      <c r="E582" s="49"/>
      <c r="F582" s="47" t="s">
        <v>108</v>
      </c>
      <c r="G582" s="47" t="s">
        <v>283</v>
      </c>
      <c r="H582" s="47">
        <v>2.0</v>
      </c>
      <c r="I582" s="48" t="s">
        <v>284</v>
      </c>
      <c r="J582" s="47">
        <v>3.0</v>
      </c>
      <c r="K582" s="47">
        <v>81.0</v>
      </c>
      <c r="L582" s="48" t="s">
        <v>71</v>
      </c>
      <c r="M582" s="48" t="s">
        <v>72</v>
      </c>
      <c r="N582" s="48" t="s">
        <v>75</v>
      </c>
      <c r="O582" s="48" t="s">
        <v>102</v>
      </c>
      <c r="P582" s="50">
        <v>698.7888281</v>
      </c>
      <c r="Q582" s="50">
        <v>23.85883878</v>
      </c>
      <c r="R582" s="50">
        <v>19.88290075</v>
      </c>
      <c r="S582" s="50">
        <v>0.0</v>
      </c>
      <c r="T582" s="50">
        <v>0.0</v>
      </c>
      <c r="U582" s="50">
        <v>83.31054013</v>
      </c>
      <c r="V582" s="50">
        <v>256.4316324</v>
      </c>
      <c r="W582" s="50">
        <v>0.0</v>
      </c>
      <c r="X582" s="50">
        <v>0.0</v>
      </c>
      <c r="Y582" s="50">
        <v>0.0</v>
      </c>
      <c r="Z582" s="50">
        <v>0.0</v>
      </c>
      <c r="AA582" s="50">
        <v>453.505734</v>
      </c>
      <c r="AB582" s="50">
        <v>166.5232786</v>
      </c>
      <c r="AC582" s="50">
        <v>343.0036196</v>
      </c>
      <c r="AD582" s="50">
        <v>66.2581953</v>
      </c>
      <c r="AE582" s="50">
        <v>148.6725989</v>
      </c>
      <c r="AF582" s="50">
        <v>152.0458426</v>
      </c>
      <c r="AG582" s="50">
        <v>286.5321514</v>
      </c>
      <c r="AH582" s="50">
        <v>29.68700902</v>
      </c>
      <c r="AI582" s="50">
        <v>86.75877731</v>
      </c>
      <c r="AJ582" s="50">
        <v>335.237472</v>
      </c>
      <c r="AK582" s="50">
        <v>171.5899051</v>
      </c>
      <c r="AL582" s="50">
        <v>322.1933394</v>
      </c>
      <c r="AM582" s="50">
        <v>189.3100216</v>
      </c>
      <c r="AN582" s="50">
        <v>148.895382</v>
      </c>
      <c r="AO582" s="50">
        <v>127.5845559</v>
      </c>
      <c r="AP582" s="50">
        <v>94.71892226</v>
      </c>
      <c r="AQ582" s="50">
        <v>682.8707592</v>
      </c>
      <c r="AR582" s="50">
        <v>193.5908954</v>
      </c>
      <c r="AS582" s="50">
        <v>155.0650086</v>
      </c>
      <c r="AT582" s="50">
        <v>302.1990902</v>
      </c>
      <c r="AU582" s="50">
        <v>154.2379883</v>
      </c>
      <c r="AV582" s="50">
        <v>321.0770737</v>
      </c>
      <c r="AW582" s="50">
        <v>146.4151954</v>
      </c>
      <c r="AX582" s="50">
        <v>169.0924167</v>
      </c>
      <c r="AY582" s="50">
        <v>203.8228965</v>
      </c>
      <c r="AZ582" s="50">
        <v>113.9002971</v>
      </c>
      <c r="BA582" s="50">
        <v>141.8017348</v>
      </c>
      <c r="BB582" s="50">
        <v>426.0653626</v>
      </c>
      <c r="BC582" s="50">
        <v>43.38766629</v>
      </c>
      <c r="BD582" s="50">
        <v>115.2999637</v>
      </c>
      <c r="BE582" s="50">
        <v>256.4316324</v>
      </c>
      <c r="BF582" s="50">
        <v>634.6585082</v>
      </c>
      <c r="BG582" s="50">
        <v>351.9100311</v>
      </c>
      <c r="BH582" s="50">
        <v>454.1497157</v>
      </c>
      <c r="BI582" s="50">
        <v>210.9218161</v>
      </c>
      <c r="BJ582" s="50">
        <v>368.1166303</v>
      </c>
      <c r="BK582" s="50">
        <v>427.3239986</v>
      </c>
      <c r="BL582" s="50">
        <v>573.7549363</v>
      </c>
      <c r="BM582" s="50">
        <v>471.6136389</v>
      </c>
      <c r="BN582" s="50">
        <v>566.0884831</v>
      </c>
      <c r="BO582" s="50">
        <v>487.9772943</v>
      </c>
      <c r="BP582" s="50">
        <v>259.570891</v>
      </c>
    </row>
    <row r="583">
      <c r="A583" s="47">
        <v>2.0</v>
      </c>
      <c r="B583" s="48" t="s">
        <v>65</v>
      </c>
      <c r="C583" s="48" t="s">
        <v>107</v>
      </c>
      <c r="D583" s="49"/>
      <c r="E583" s="49"/>
      <c r="F583" s="47" t="s">
        <v>108</v>
      </c>
      <c r="G583" s="47" t="s">
        <v>283</v>
      </c>
      <c r="H583" s="47">
        <v>2.0</v>
      </c>
      <c r="I583" s="48" t="s">
        <v>284</v>
      </c>
      <c r="J583" s="47">
        <v>3.0</v>
      </c>
      <c r="K583" s="47">
        <v>82.0</v>
      </c>
      <c r="L583" s="48" t="s">
        <v>71</v>
      </c>
      <c r="M583" s="48" t="s">
        <v>72</v>
      </c>
      <c r="N583" s="48" t="s">
        <v>75</v>
      </c>
      <c r="O583" s="48" t="s">
        <v>103</v>
      </c>
      <c r="P583" s="50">
        <v>0.2651546875</v>
      </c>
      <c r="Q583" s="50">
        <v>0.2651546875</v>
      </c>
      <c r="R583" s="50">
        <v>0.0</v>
      </c>
      <c r="S583" s="50">
        <v>0.0</v>
      </c>
      <c r="T583" s="50">
        <v>0.0</v>
      </c>
      <c r="U583" s="50">
        <v>0.0</v>
      </c>
      <c r="V583" s="50">
        <v>0.1767698364</v>
      </c>
      <c r="W583" s="50">
        <v>0.0</v>
      </c>
      <c r="X583" s="50">
        <v>0.0</v>
      </c>
      <c r="Y583" s="50">
        <v>0.0</v>
      </c>
      <c r="Z583" s="50">
        <v>0.0</v>
      </c>
      <c r="AA583" s="50">
        <v>0.5303089355</v>
      </c>
      <c r="AB583" s="50">
        <v>0.0</v>
      </c>
      <c r="AC583" s="50">
        <v>1.590929602</v>
      </c>
      <c r="AD583" s="50">
        <v>0.0</v>
      </c>
      <c r="AE583" s="50">
        <v>0.0</v>
      </c>
      <c r="AF583" s="50">
        <v>0.6186957764</v>
      </c>
      <c r="AG583" s="50">
        <v>0.08838516235</v>
      </c>
      <c r="AH583" s="50">
        <v>0.0</v>
      </c>
      <c r="AI583" s="50">
        <v>0.4419317383</v>
      </c>
      <c r="AJ583" s="50">
        <v>0.0</v>
      </c>
      <c r="AK583" s="50">
        <v>0.3535406555</v>
      </c>
      <c r="AL583" s="50">
        <v>1.060618555</v>
      </c>
      <c r="AM583" s="50">
        <v>0.0</v>
      </c>
      <c r="AN583" s="50">
        <v>0.0</v>
      </c>
      <c r="AO583" s="50">
        <v>0.17677052</v>
      </c>
      <c r="AP583" s="50">
        <v>0.1767703247</v>
      </c>
      <c r="AQ583" s="50">
        <v>0.3535427124</v>
      </c>
      <c r="AR583" s="50">
        <v>0.0</v>
      </c>
      <c r="AS583" s="50">
        <v>0.0</v>
      </c>
      <c r="AT583" s="50">
        <v>0.0</v>
      </c>
      <c r="AU583" s="50">
        <v>0.0</v>
      </c>
      <c r="AV583" s="50">
        <v>0.0</v>
      </c>
      <c r="AW583" s="50">
        <v>0.5303108032</v>
      </c>
      <c r="AX583" s="50">
        <v>0.0</v>
      </c>
      <c r="AY583" s="50">
        <v>0.0</v>
      </c>
      <c r="AZ583" s="50">
        <v>0.1767700806</v>
      </c>
      <c r="BA583" s="50">
        <v>0.0</v>
      </c>
      <c r="BB583" s="50">
        <v>0.8838510925</v>
      </c>
      <c r="BC583" s="50">
        <v>0.0</v>
      </c>
      <c r="BD583" s="50">
        <v>0.08838485107</v>
      </c>
      <c r="BE583" s="50">
        <v>0.1767698364</v>
      </c>
      <c r="BF583" s="50">
        <v>2.298008807</v>
      </c>
      <c r="BG583" s="50">
        <v>0.5303109863</v>
      </c>
      <c r="BH583" s="50">
        <v>0.4419257019</v>
      </c>
      <c r="BI583" s="50">
        <v>0.0</v>
      </c>
      <c r="BJ583" s="50">
        <v>0.0</v>
      </c>
      <c r="BK583" s="50">
        <v>0.9722358215</v>
      </c>
      <c r="BL583" s="50">
        <v>0.1767697693</v>
      </c>
      <c r="BM583" s="50">
        <v>0.441925824</v>
      </c>
      <c r="BN583" s="50">
        <v>0.08838491821</v>
      </c>
      <c r="BO583" s="50">
        <v>0.6186961548</v>
      </c>
      <c r="BP583" s="50">
        <v>0.0</v>
      </c>
    </row>
    <row r="584">
      <c r="A584" s="47">
        <v>2.0</v>
      </c>
      <c r="B584" s="48" t="s">
        <v>65</v>
      </c>
      <c r="C584" s="48" t="s">
        <v>107</v>
      </c>
      <c r="D584" s="49"/>
      <c r="E584" s="49"/>
      <c r="F584" s="47" t="s">
        <v>108</v>
      </c>
      <c r="G584" s="47" t="s">
        <v>283</v>
      </c>
      <c r="H584" s="47">
        <v>2.0</v>
      </c>
      <c r="I584" s="48" t="s">
        <v>284</v>
      </c>
      <c r="J584" s="47">
        <v>3.0</v>
      </c>
      <c r="K584" s="47">
        <v>21.0</v>
      </c>
      <c r="L584" s="48" t="s">
        <v>71</v>
      </c>
      <c r="M584" s="48" t="s">
        <v>72</v>
      </c>
      <c r="N584" s="48" t="s">
        <v>81</v>
      </c>
      <c r="O584" s="48" t="s">
        <v>97</v>
      </c>
      <c r="P584" s="50">
        <v>502572.4036</v>
      </c>
      <c r="Q584" s="50">
        <v>19840.14315</v>
      </c>
      <c r="R584" s="50">
        <v>34759.13699</v>
      </c>
      <c r="S584" s="50">
        <v>22339.71337</v>
      </c>
      <c r="T584" s="50">
        <v>25229.30287</v>
      </c>
      <c r="U584" s="50">
        <v>64456.48293</v>
      </c>
      <c r="V584" s="50">
        <v>56586.74084</v>
      </c>
      <c r="W584" s="50">
        <v>75298.0214</v>
      </c>
      <c r="X584" s="50">
        <v>0.0</v>
      </c>
      <c r="Y584" s="50">
        <v>0.0</v>
      </c>
      <c r="Z584" s="50">
        <v>0.0</v>
      </c>
      <c r="AA584" s="50">
        <v>140661.2165</v>
      </c>
      <c r="AB584" s="50">
        <v>58040.48278</v>
      </c>
      <c r="AC584" s="50">
        <v>40673.71153</v>
      </c>
      <c r="AD584" s="50">
        <v>40268.53079</v>
      </c>
      <c r="AE584" s="50">
        <v>39077.63638</v>
      </c>
      <c r="AF584" s="50">
        <v>51705.58285</v>
      </c>
      <c r="AG584" s="50">
        <v>54055.01205</v>
      </c>
      <c r="AH584" s="50">
        <v>49363.83813</v>
      </c>
      <c r="AI584" s="50">
        <v>66402.30775</v>
      </c>
      <c r="AJ584" s="50">
        <v>49740.02192</v>
      </c>
      <c r="AK584" s="50">
        <v>26895.63867</v>
      </c>
      <c r="AL584" s="50">
        <v>35477.51545</v>
      </c>
      <c r="AM584" s="50">
        <v>37518.98839</v>
      </c>
      <c r="AN584" s="50">
        <v>35619.69503</v>
      </c>
      <c r="AO584" s="50">
        <v>50367.81097</v>
      </c>
      <c r="AP584" s="50">
        <v>31164.28123</v>
      </c>
      <c r="AQ584" s="50">
        <v>24282.2244</v>
      </c>
      <c r="AR584" s="50">
        <v>32693.00053</v>
      </c>
      <c r="AS584" s="50">
        <v>28553.08741</v>
      </c>
      <c r="AT584" s="50">
        <v>29392.01858</v>
      </c>
      <c r="AU584" s="50">
        <v>21476.63474</v>
      </c>
      <c r="AV584" s="50">
        <v>21375.33483</v>
      </c>
      <c r="AW584" s="50">
        <v>24103.28851</v>
      </c>
      <c r="AX584" s="50">
        <v>27075.71672</v>
      </c>
      <c r="AY584" s="50">
        <v>24014.96988</v>
      </c>
      <c r="AZ584" s="50">
        <v>26038.37922</v>
      </c>
      <c r="BA584" s="50">
        <v>23403.43849</v>
      </c>
      <c r="BB584" s="50">
        <v>24257.39186</v>
      </c>
      <c r="BC584" s="50">
        <v>15265.28292</v>
      </c>
      <c r="BD584" s="50">
        <v>115268.2592</v>
      </c>
      <c r="BE584" s="50">
        <v>130263.8848</v>
      </c>
      <c r="BF584" s="50">
        <v>234955.4326</v>
      </c>
      <c r="BG584" s="50">
        <v>193932.3459</v>
      </c>
      <c r="BH584" s="50">
        <v>124491.3203</v>
      </c>
      <c r="BI584" s="50">
        <v>87799.63246</v>
      </c>
      <c r="BJ584" s="50">
        <v>64254.95888</v>
      </c>
      <c r="BK584" s="50">
        <v>67551.96328</v>
      </c>
      <c r="BL584" s="50">
        <v>265587.2926</v>
      </c>
      <c r="BM584" s="50">
        <v>330533.4366</v>
      </c>
      <c r="BN584" s="50">
        <v>222958.9786</v>
      </c>
      <c r="BO584" s="50">
        <v>263761.8168</v>
      </c>
      <c r="BP584" s="50">
        <v>109819.2415</v>
      </c>
    </row>
    <row r="585">
      <c r="A585" s="47">
        <v>2.0</v>
      </c>
      <c r="B585" s="48" t="s">
        <v>65</v>
      </c>
      <c r="C585" s="48" t="s">
        <v>107</v>
      </c>
      <c r="D585" s="49"/>
      <c r="E585" s="49"/>
      <c r="F585" s="47" t="s">
        <v>108</v>
      </c>
      <c r="G585" s="47" t="s">
        <v>283</v>
      </c>
      <c r="H585" s="47">
        <v>2.0</v>
      </c>
      <c r="I585" s="48" t="s">
        <v>284</v>
      </c>
      <c r="J585" s="47">
        <v>3.0</v>
      </c>
      <c r="K585" s="47">
        <v>23.0</v>
      </c>
      <c r="L585" s="48" t="s">
        <v>71</v>
      </c>
      <c r="M585" s="48" t="s">
        <v>72</v>
      </c>
      <c r="N585" s="48" t="s">
        <v>84</v>
      </c>
      <c r="O585" s="48" t="s">
        <v>85</v>
      </c>
      <c r="P585" s="50">
        <v>84.84646483</v>
      </c>
      <c r="Q585" s="50">
        <v>70.1806035</v>
      </c>
      <c r="R585" s="50">
        <v>6.552265717</v>
      </c>
      <c r="S585" s="50">
        <v>28.68347658</v>
      </c>
      <c r="T585" s="50">
        <v>18.50910052</v>
      </c>
      <c r="U585" s="50">
        <v>35.78948661</v>
      </c>
      <c r="V585" s="50">
        <v>104.2942959</v>
      </c>
      <c r="W585" s="50">
        <v>2.658988812</v>
      </c>
      <c r="X585" s="50">
        <v>0.0</v>
      </c>
      <c r="Y585" s="50">
        <v>0.0</v>
      </c>
      <c r="Z585" s="50">
        <v>0.0</v>
      </c>
      <c r="AA585" s="50">
        <v>51.26344962</v>
      </c>
      <c r="AB585" s="50">
        <v>16.38564561</v>
      </c>
      <c r="AC585" s="50">
        <v>35.6025787</v>
      </c>
      <c r="AD585" s="50">
        <v>25.77806304</v>
      </c>
      <c r="AE585" s="50">
        <v>13.19790086</v>
      </c>
      <c r="AF585" s="50">
        <v>8.937959943</v>
      </c>
      <c r="AG585" s="50">
        <v>12.38826633</v>
      </c>
      <c r="AH585" s="50">
        <v>12.30599945</v>
      </c>
      <c r="AI585" s="50">
        <v>11.9517819</v>
      </c>
      <c r="AJ585" s="50">
        <v>10.62827358</v>
      </c>
      <c r="AK585" s="50">
        <v>4.954185168</v>
      </c>
      <c r="AL585" s="50">
        <v>10.7043584</v>
      </c>
      <c r="AM585" s="50">
        <v>7.343316089</v>
      </c>
      <c r="AN585" s="50">
        <v>2.476890491</v>
      </c>
      <c r="AO585" s="50">
        <v>5.577859198</v>
      </c>
      <c r="AP585" s="50">
        <v>5.580464056</v>
      </c>
      <c r="AQ585" s="50">
        <v>5.225451727</v>
      </c>
      <c r="AR585" s="50">
        <v>2.744192432</v>
      </c>
      <c r="AS585" s="50">
        <v>1.769260815</v>
      </c>
      <c r="AT585" s="50">
        <v>3.096265289</v>
      </c>
      <c r="AU585" s="50">
        <v>5.221098322</v>
      </c>
      <c r="AV585" s="50">
        <v>8.321627124</v>
      </c>
      <c r="AW585" s="50">
        <v>3.186702405</v>
      </c>
      <c r="AX585" s="50">
        <v>4.24611925</v>
      </c>
      <c r="AY585" s="50">
        <v>3.453095593</v>
      </c>
      <c r="AZ585" s="50">
        <v>2.743948352</v>
      </c>
      <c r="BA585" s="50">
        <v>2.037135913</v>
      </c>
      <c r="BB585" s="50">
        <v>1.06234234</v>
      </c>
      <c r="BC585" s="50">
        <v>2.8319409</v>
      </c>
      <c r="BD585" s="50">
        <v>58.45470208</v>
      </c>
      <c r="BE585" s="50">
        <v>105.1814708</v>
      </c>
      <c r="BF585" s="50">
        <v>109.7655849</v>
      </c>
      <c r="BG585" s="50">
        <v>32.5583702</v>
      </c>
      <c r="BH585" s="50">
        <v>16.80982048</v>
      </c>
      <c r="BI585" s="50">
        <v>21.51122387</v>
      </c>
      <c r="BJ585" s="50">
        <v>15.30200848</v>
      </c>
      <c r="BK585" s="50">
        <v>2.83127594</v>
      </c>
      <c r="BL585" s="50">
        <v>94.73756653</v>
      </c>
      <c r="BM585" s="50">
        <v>65.08650077</v>
      </c>
      <c r="BN585" s="50">
        <v>122.7629312</v>
      </c>
      <c r="BO585" s="50">
        <v>38.74380687</v>
      </c>
      <c r="BP585" s="50">
        <v>40.70073521</v>
      </c>
    </row>
    <row r="586">
      <c r="A586" s="47">
        <v>2.0</v>
      </c>
      <c r="B586" s="48" t="s">
        <v>65</v>
      </c>
      <c r="C586" s="48" t="s">
        <v>107</v>
      </c>
      <c r="D586" s="49"/>
      <c r="E586" s="49"/>
      <c r="F586" s="47" t="s">
        <v>108</v>
      </c>
      <c r="G586" s="47" t="s">
        <v>283</v>
      </c>
      <c r="H586" s="47">
        <v>2.0</v>
      </c>
      <c r="I586" s="48" t="s">
        <v>284</v>
      </c>
      <c r="J586" s="47">
        <v>3.0</v>
      </c>
      <c r="K586" s="47">
        <v>24.0</v>
      </c>
      <c r="L586" s="48" t="s">
        <v>71</v>
      </c>
      <c r="M586" s="48" t="s">
        <v>72</v>
      </c>
      <c r="N586" s="48" t="s">
        <v>84</v>
      </c>
      <c r="O586" s="48" t="s">
        <v>86</v>
      </c>
      <c r="P586" s="50">
        <v>100.852661</v>
      </c>
      <c r="Q586" s="50">
        <v>3.183060394</v>
      </c>
      <c r="R586" s="50">
        <v>2.122292145</v>
      </c>
      <c r="S586" s="50">
        <v>1.768366595</v>
      </c>
      <c r="T586" s="50">
        <v>0.3535968201</v>
      </c>
      <c r="U586" s="50">
        <v>2.564361938</v>
      </c>
      <c r="V586" s="50">
        <v>4.421122772</v>
      </c>
      <c r="W586" s="50">
        <v>0.08838061523</v>
      </c>
      <c r="X586" s="50">
        <v>0.0</v>
      </c>
      <c r="Y586" s="50">
        <v>0.0</v>
      </c>
      <c r="Z586" s="50">
        <v>0.0</v>
      </c>
      <c r="AA586" s="50">
        <v>72.32398854</v>
      </c>
      <c r="AB586" s="50">
        <v>3.35980127</v>
      </c>
      <c r="AC586" s="50">
        <v>1.50301615</v>
      </c>
      <c r="AD586" s="50">
        <v>1.945101398</v>
      </c>
      <c r="AE586" s="50">
        <v>0.4419972229</v>
      </c>
      <c r="AF586" s="50">
        <v>4.686204871</v>
      </c>
      <c r="AG586" s="50">
        <v>1.591413354</v>
      </c>
      <c r="AH586" s="50">
        <v>0.5304098877</v>
      </c>
      <c r="AI586" s="50">
        <v>0.3537494202</v>
      </c>
      <c r="AJ586" s="50">
        <v>0.6189891602</v>
      </c>
      <c r="AK586" s="50">
        <v>6.719266083</v>
      </c>
      <c r="AL586" s="50">
        <v>1.679864233</v>
      </c>
      <c r="AM586" s="50">
        <v>2.563924402</v>
      </c>
      <c r="AN586" s="50">
        <v>0.7074255859</v>
      </c>
      <c r="AO586" s="50">
        <v>1.503134369</v>
      </c>
      <c r="AP586" s="50">
        <v>1.237765973</v>
      </c>
      <c r="AQ586" s="50">
        <v>0.7074520447</v>
      </c>
      <c r="AR586" s="50">
        <v>0.6189170715</v>
      </c>
      <c r="AS586" s="50">
        <v>0.3536160461</v>
      </c>
      <c r="AT586" s="50">
        <v>0.7074456909</v>
      </c>
      <c r="AU586" s="50">
        <v>0.2652166565</v>
      </c>
      <c r="AV586" s="50">
        <v>0.2651828796</v>
      </c>
      <c r="AW586" s="50">
        <v>0.2653399109</v>
      </c>
      <c r="AX586" s="50">
        <v>0.2653204163</v>
      </c>
      <c r="AY586" s="50">
        <v>0.2654530518</v>
      </c>
      <c r="AZ586" s="50">
        <v>0.08836752319</v>
      </c>
      <c r="BA586" s="50">
        <v>0.08839702759</v>
      </c>
      <c r="BB586" s="50">
        <v>0.1770631775</v>
      </c>
      <c r="BC586" s="50">
        <v>2.034149554</v>
      </c>
      <c r="BD586" s="50">
        <v>8.931572137</v>
      </c>
      <c r="BE586" s="50">
        <v>4.509503387</v>
      </c>
      <c r="BF586" s="50">
        <v>161.985065</v>
      </c>
      <c r="BG586" s="50">
        <v>9.550393518</v>
      </c>
      <c r="BH586" s="50">
        <v>18.56813542</v>
      </c>
      <c r="BI586" s="50">
        <v>2.122094006</v>
      </c>
      <c r="BJ586" s="50">
        <v>1.061152454</v>
      </c>
      <c r="BK586" s="50">
        <v>2.564027856</v>
      </c>
      <c r="BL586" s="50">
        <v>38.38547701</v>
      </c>
      <c r="BM586" s="50">
        <v>47.66764406</v>
      </c>
      <c r="BN586" s="50">
        <v>38.90516666</v>
      </c>
      <c r="BO586" s="50">
        <v>33.16018666</v>
      </c>
      <c r="BP586" s="50">
        <v>3.27175354</v>
      </c>
    </row>
    <row r="587">
      <c r="A587" s="47">
        <v>2.0</v>
      </c>
      <c r="B587" s="48" t="s">
        <v>65</v>
      </c>
      <c r="C587" s="48" t="s">
        <v>107</v>
      </c>
      <c r="D587" s="49"/>
      <c r="E587" s="49"/>
      <c r="F587" s="47" t="s">
        <v>108</v>
      </c>
      <c r="G587" s="47" t="s">
        <v>283</v>
      </c>
      <c r="H587" s="47">
        <v>2.0</v>
      </c>
      <c r="I587" s="48" t="s">
        <v>284</v>
      </c>
      <c r="J587" s="47">
        <v>3.0</v>
      </c>
      <c r="K587" s="47">
        <v>30.0</v>
      </c>
      <c r="L587" s="48" t="s">
        <v>71</v>
      </c>
      <c r="M587" s="48" t="s">
        <v>72</v>
      </c>
      <c r="N587" s="48" t="s">
        <v>84</v>
      </c>
      <c r="O587" s="48" t="s">
        <v>87</v>
      </c>
      <c r="P587" s="50">
        <v>0.1767849365</v>
      </c>
      <c r="Q587" s="50">
        <v>0.0</v>
      </c>
      <c r="R587" s="50">
        <v>0.0</v>
      </c>
      <c r="S587" s="50">
        <v>0.0</v>
      </c>
      <c r="T587" s="50">
        <v>0.0</v>
      </c>
      <c r="U587" s="50">
        <v>0.0</v>
      </c>
      <c r="V587" s="50">
        <v>0.0</v>
      </c>
      <c r="W587" s="50">
        <v>0.0</v>
      </c>
      <c r="X587" s="50">
        <v>0.0</v>
      </c>
      <c r="Y587" s="50">
        <v>0.0</v>
      </c>
      <c r="Z587" s="50">
        <v>0.0</v>
      </c>
      <c r="AA587" s="50">
        <v>0.5303535156</v>
      </c>
      <c r="AB587" s="50">
        <v>0.0</v>
      </c>
      <c r="AC587" s="50">
        <v>0.0</v>
      </c>
      <c r="AD587" s="50">
        <v>0.0</v>
      </c>
      <c r="AE587" s="50">
        <v>0.0</v>
      </c>
      <c r="AF587" s="50">
        <v>0.0</v>
      </c>
      <c r="AG587" s="50">
        <v>0.0</v>
      </c>
      <c r="AH587" s="50">
        <v>0.0</v>
      </c>
      <c r="AI587" s="50">
        <v>0.0</v>
      </c>
      <c r="AJ587" s="50">
        <v>0.0</v>
      </c>
      <c r="AK587" s="50">
        <v>0.0</v>
      </c>
      <c r="AL587" s="50">
        <v>0.0</v>
      </c>
      <c r="AM587" s="50">
        <v>0.0</v>
      </c>
      <c r="AN587" s="50">
        <v>0.0</v>
      </c>
      <c r="AO587" s="50">
        <v>0.0</v>
      </c>
      <c r="AP587" s="50">
        <v>0.0</v>
      </c>
      <c r="AQ587" s="50">
        <v>0.0</v>
      </c>
      <c r="AR587" s="50">
        <v>0.0</v>
      </c>
      <c r="AS587" s="50">
        <v>0.0</v>
      </c>
      <c r="AT587" s="50">
        <v>0.0</v>
      </c>
      <c r="AU587" s="50">
        <v>0.0</v>
      </c>
      <c r="AV587" s="50">
        <v>0.0</v>
      </c>
      <c r="AW587" s="50">
        <v>0.0</v>
      </c>
      <c r="AX587" s="50">
        <v>0.0</v>
      </c>
      <c r="AY587" s="50">
        <v>0.0</v>
      </c>
      <c r="AZ587" s="50">
        <v>0.0</v>
      </c>
      <c r="BA587" s="50">
        <v>0.0</v>
      </c>
      <c r="BB587" s="50">
        <v>0.0</v>
      </c>
      <c r="BC587" s="50">
        <v>0.0</v>
      </c>
      <c r="BD587" s="50">
        <v>0.0</v>
      </c>
      <c r="BE587" s="50">
        <v>0.0</v>
      </c>
      <c r="BF587" s="50">
        <v>0.5303535156</v>
      </c>
      <c r="BG587" s="50">
        <v>0.0</v>
      </c>
      <c r="BH587" s="50">
        <v>0.0</v>
      </c>
      <c r="BI587" s="50">
        <v>0.0</v>
      </c>
      <c r="BJ587" s="50">
        <v>0.0</v>
      </c>
      <c r="BK587" s="50">
        <v>0.0</v>
      </c>
      <c r="BL587" s="50">
        <v>0.1767849365</v>
      </c>
      <c r="BM587" s="50">
        <v>0.0</v>
      </c>
      <c r="BN587" s="50">
        <v>0.1767849365</v>
      </c>
      <c r="BO587" s="50">
        <v>0.0</v>
      </c>
      <c r="BP587" s="50">
        <v>0.0</v>
      </c>
    </row>
    <row r="588">
      <c r="A588" s="47">
        <v>2.0</v>
      </c>
      <c r="B588" s="48" t="s">
        <v>65</v>
      </c>
      <c r="C588" s="48" t="s">
        <v>107</v>
      </c>
      <c r="D588" s="49"/>
      <c r="E588" s="49"/>
      <c r="F588" s="47" t="s">
        <v>108</v>
      </c>
      <c r="G588" s="47" t="s">
        <v>283</v>
      </c>
      <c r="H588" s="47">
        <v>2.0</v>
      </c>
      <c r="I588" s="48" t="s">
        <v>284</v>
      </c>
      <c r="J588" s="47">
        <v>3.0</v>
      </c>
      <c r="K588" s="47">
        <v>68.0</v>
      </c>
      <c r="L588" s="48" t="s">
        <v>71</v>
      </c>
      <c r="M588" s="48" t="s">
        <v>72</v>
      </c>
      <c r="N588" s="48" t="s">
        <v>84</v>
      </c>
      <c r="O588" s="48" t="s">
        <v>104</v>
      </c>
      <c r="P588" s="50">
        <v>195.0254885</v>
      </c>
      <c r="Q588" s="50">
        <v>28.72059072</v>
      </c>
      <c r="R588" s="50">
        <v>68.20856378</v>
      </c>
      <c r="S588" s="50">
        <v>0.0</v>
      </c>
      <c r="T588" s="50">
        <v>5.567377759</v>
      </c>
      <c r="U588" s="50">
        <v>94.46500734</v>
      </c>
      <c r="V588" s="50">
        <v>65.03345358</v>
      </c>
      <c r="W588" s="50">
        <v>0.0</v>
      </c>
      <c r="X588" s="50">
        <v>0.0</v>
      </c>
      <c r="Y588" s="50">
        <v>0.0</v>
      </c>
      <c r="Z588" s="50">
        <v>0.0</v>
      </c>
      <c r="AA588" s="50">
        <v>66.80397116</v>
      </c>
      <c r="AB588" s="50">
        <v>40.81909924</v>
      </c>
      <c r="AC588" s="50">
        <v>75.37060748</v>
      </c>
      <c r="AD588" s="50">
        <v>43.29553459</v>
      </c>
      <c r="AE588" s="50">
        <v>82.96408991</v>
      </c>
      <c r="AF588" s="50">
        <v>47.45048549</v>
      </c>
      <c r="AG588" s="50">
        <v>63.17376786</v>
      </c>
      <c r="AH588" s="50">
        <v>72.55485277</v>
      </c>
      <c r="AI588" s="50">
        <v>107.4269154</v>
      </c>
      <c r="AJ588" s="50">
        <v>63.18121288</v>
      </c>
      <c r="AK588" s="50">
        <v>43.47316014</v>
      </c>
      <c r="AL588" s="50">
        <v>32.60908605</v>
      </c>
      <c r="AM588" s="50">
        <v>59.19913135</v>
      </c>
      <c r="AN588" s="50">
        <v>64.07078439</v>
      </c>
      <c r="AO588" s="50">
        <v>64.40895575</v>
      </c>
      <c r="AP588" s="50">
        <v>60.17115782</v>
      </c>
      <c r="AQ588" s="50">
        <v>73.85569671</v>
      </c>
      <c r="AR588" s="50">
        <v>54.78622366</v>
      </c>
      <c r="AS588" s="50">
        <v>69.2628756</v>
      </c>
      <c r="AT588" s="50">
        <v>46.74168134</v>
      </c>
      <c r="AU588" s="50">
        <v>41.97426472</v>
      </c>
      <c r="AV588" s="50">
        <v>61.49018546</v>
      </c>
      <c r="AW588" s="50">
        <v>81.19876168</v>
      </c>
      <c r="AX588" s="50">
        <v>82.34201475</v>
      </c>
      <c r="AY588" s="50">
        <v>38.70072582</v>
      </c>
      <c r="AZ588" s="50">
        <v>49.74469362</v>
      </c>
      <c r="BA588" s="50">
        <v>41.88600857</v>
      </c>
      <c r="BB588" s="50">
        <v>25.53336972</v>
      </c>
      <c r="BC588" s="50">
        <v>53.89669726</v>
      </c>
      <c r="BD588" s="50">
        <v>92.07104758</v>
      </c>
      <c r="BE588" s="50">
        <v>65.03345358</v>
      </c>
      <c r="BF588" s="50">
        <v>116.9975493</v>
      </c>
      <c r="BG588" s="50">
        <v>66.6219871</v>
      </c>
      <c r="BH588" s="50">
        <v>66.53073697</v>
      </c>
      <c r="BI588" s="50">
        <v>62.02521177</v>
      </c>
      <c r="BJ588" s="50">
        <v>48.33246628</v>
      </c>
      <c r="BK588" s="50">
        <v>83.05302378</v>
      </c>
      <c r="BL588" s="50">
        <v>146.9537907</v>
      </c>
      <c r="BM588" s="50">
        <v>109.3833441</v>
      </c>
      <c r="BN588" s="50">
        <v>119.6469034</v>
      </c>
      <c r="BO588" s="50">
        <v>83.05513053</v>
      </c>
      <c r="BP588" s="50">
        <v>65.56375178</v>
      </c>
    </row>
    <row r="589">
      <c r="A589" s="47">
        <v>2.0</v>
      </c>
      <c r="B589" s="48" t="s">
        <v>65</v>
      </c>
      <c r="C589" s="48" t="s">
        <v>107</v>
      </c>
      <c r="D589" s="49"/>
      <c r="E589" s="49"/>
      <c r="F589" s="47" t="s">
        <v>108</v>
      </c>
      <c r="G589" s="47" t="s">
        <v>283</v>
      </c>
      <c r="H589" s="47">
        <v>2.0</v>
      </c>
      <c r="I589" s="48" t="s">
        <v>284</v>
      </c>
      <c r="J589" s="47">
        <v>3.0</v>
      </c>
      <c r="K589" s="47">
        <v>25.0</v>
      </c>
      <c r="L589" s="48" t="s">
        <v>71</v>
      </c>
      <c r="M589" s="48" t="s">
        <v>72</v>
      </c>
      <c r="N589" s="48" t="s">
        <v>84</v>
      </c>
      <c r="O589" s="48" t="s">
        <v>88</v>
      </c>
      <c r="P589" s="50">
        <v>4.951354865</v>
      </c>
      <c r="Q589" s="50">
        <v>1.591090808</v>
      </c>
      <c r="R589" s="50">
        <v>3.358999854</v>
      </c>
      <c r="S589" s="50">
        <v>0.5308073059</v>
      </c>
      <c r="T589" s="50">
        <v>1.767822241</v>
      </c>
      <c r="U589" s="50">
        <v>3.358780219</v>
      </c>
      <c r="V589" s="50">
        <v>2.563811279</v>
      </c>
      <c r="W589" s="50">
        <v>0.08848876953</v>
      </c>
      <c r="X589" s="50">
        <v>0.0</v>
      </c>
      <c r="Y589" s="50">
        <v>0.0</v>
      </c>
      <c r="Z589" s="50">
        <v>0.0</v>
      </c>
      <c r="AA589" s="50">
        <v>6.189594287</v>
      </c>
      <c r="AB589" s="50">
        <v>2.740893414</v>
      </c>
      <c r="AC589" s="50">
        <v>1.767825543</v>
      </c>
      <c r="AD589" s="50">
        <v>2.121413538</v>
      </c>
      <c r="AE589" s="50">
        <v>1.060650012</v>
      </c>
      <c r="AF589" s="50">
        <v>2.210041919</v>
      </c>
      <c r="AG589" s="50">
        <v>2.210715186</v>
      </c>
      <c r="AH589" s="50">
        <v>1.767659363</v>
      </c>
      <c r="AI589" s="50">
        <v>1.768386389</v>
      </c>
      <c r="AJ589" s="50">
        <v>1.856713983</v>
      </c>
      <c r="AK589" s="50">
        <v>2.210228735</v>
      </c>
      <c r="AL589" s="50">
        <v>1.944725763</v>
      </c>
      <c r="AM589" s="50">
        <v>1.67963446</v>
      </c>
      <c r="AN589" s="50">
        <v>2.38696098</v>
      </c>
      <c r="AO589" s="50">
        <v>4.242712158</v>
      </c>
      <c r="AP589" s="50">
        <v>2.38735592</v>
      </c>
      <c r="AQ589" s="50">
        <v>1.856563715</v>
      </c>
      <c r="AR589" s="50">
        <v>1.325829114</v>
      </c>
      <c r="AS589" s="50">
        <v>0.8840461853</v>
      </c>
      <c r="AT589" s="50">
        <v>1.679249799</v>
      </c>
      <c r="AU589" s="50">
        <v>0.972249231</v>
      </c>
      <c r="AV589" s="50">
        <v>2.563253619</v>
      </c>
      <c r="AW589" s="50">
        <v>2.20984425</v>
      </c>
      <c r="AX589" s="50">
        <v>1.591401727</v>
      </c>
      <c r="AY589" s="50">
        <v>1.856489392</v>
      </c>
      <c r="AZ589" s="50">
        <v>1.326018414</v>
      </c>
      <c r="BA589" s="50">
        <v>1.768312195</v>
      </c>
      <c r="BB589" s="50">
        <v>1.503213342</v>
      </c>
      <c r="BC589" s="50">
        <v>1.503029584</v>
      </c>
      <c r="BD589" s="50">
        <v>4.861840564</v>
      </c>
      <c r="BE589" s="50">
        <v>2.475272406</v>
      </c>
      <c r="BF589" s="50">
        <v>8.487663177</v>
      </c>
      <c r="BG589" s="50">
        <v>2.65266109</v>
      </c>
      <c r="BH589" s="50">
        <v>5.56941991</v>
      </c>
      <c r="BI589" s="50">
        <v>1.857176605</v>
      </c>
      <c r="BJ589" s="50">
        <v>3.535907745</v>
      </c>
      <c r="BK589" s="50">
        <v>3.183515515</v>
      </c>
      <c r="BL589" s="50">
        <v>5.658365875</v>
      </c>
      <c r="BM589" s="50">
        <v>4.155607178</v>
      </c>
      <c r="BN589" s="50">
        <v>6.188595074</v>
      </c>
      <c r="BO589" s="50">
        <v>5.834762433</v>
      </c>
      <c r="BP589" s="50">
        <v>2.917175421</v>
      </c>
    </row>
    <row r="590">
      <c r="A590" s="47">
        <v>2.0</v>
      </c>
      <c r="B590" s="48" t="s">
        <v>65</v>
      </c>
      <c r="C590" s="48" t="s">
        <v>107</v>
      </c>
      <c r="D590" s="49"/>
      <c r="E590" s="49"/>
      <c r="F590" s="47" t="s">
        <v>108</v>
      </c>
      <c r="G590" s="47" t="s">
        <v>283</v>
      </c>
      <c r="H590" s="47">
        <v>2.0</v>
      </c>
      <c r="I590" s="48" t="s">
        <v>284</v>
      </c>
      <c r="J590" s="47">
        <v>3.0</v>
      </c>
      <c r="K590" s="47">
        <v>33.0</v>
      </c>
      <c r="L590" s="48" t="s">
        <v>71</v>
      </c>
      <c r="M590" s="48" t="s">
        <v>72</v>
      </c>
      <c r="N590" s="48" t="s">
        <v>89</v>
      </c>
      <c r="O590" s="48" t="s">
        <v>90</v>
      </c>
      <c r="P590" s="50">
        <v>9618.493727</v>
      </c>
      <c r="Q590" s="50">
        <v>989.3235897</v>
      </c>
      <c r="R590" s="50">
        <v>1467.175275</v>
      </c>
      <c r="S590" s="50">
        <v>1740.067208</v>
      </c>
      <c r="T590" s="50">
        <v>630.3434173</v>
      </c>
      <c r="U590" s="50">
        <v>4569.467883</v>
      </c>
      <c r="V590" s="50">
        <v>3714.088484</v>
      </c>
      <c r="W590" s="50">
        <v>792.5723133</v>
      </c>
      <c r="X590" s="50">
        <v>0.0</v>
      </c>
      <c r="Y590" s="50">
        <v>0.0</v>
      </c>
      <c r="Z590" s="50">
        <v>0.0</v>
      </c>
      <c r="AA590" s="50">
        <v>2832.250445</v>
      </c>
      <c r="AB590" s="50">
        <v>1067.640945</v>
      </c>
      <c r="AC590" s="50">
        <v>2151.293734</v>
      </c>
      <c r="AD590" s="50">
        <v>1487.726695</v>
      </c>
      <c r="AE590" s="50">
        <v>1048.087341</v>
      </c>
      <c r="AF590" s="50">
        <v>1325.906642</v>
      </c>
      <c r="AG590" s="50">
        <v>2485.980263</v>
      </c>
      <c r="AH590" s="50">
        <v>1090.019536</v>
      </c>
      <c r="AI590" s="50">
        <v>1180.598354</v>
      </c>
      <c r="AJ590" s="50">
        <v>1025.884995</v>
      </c>
      <c r="AK590" s="50">
        <v>912.45404</v>
      </c>
      <c r="AL590" s="50">
        <v>1314.89565</v>
      </c>
      <c r="AM590" s="50">
        <v>1290.957445</v>
      </c>
      <c r="AN590" s="50">
        <v>796.4939072</v>
      </c>
      <c r="AO590" s="50">
        <v>1185.214397</v>
      </c>
      <c r="AP590" s="50">
        <v>1167.869889</v>
      </c>
      <c r="AQ590" s="50">
        <v>1231.496851</v>
      </c>
      <c r="AR590" s="50">
        <v>589.0653782</v>
      </c>
      <c r="AS590" s="50">
        <v>612.3115739</v>
      </c>
      <c r="AT590" s="50">
        <v>810.5154024</v>
      </c>
      <c r="AU590" s="50">
        <v>753.7116726</v>
      </c>
      <c r="AV590" s="50">
        <v>1168.229064</v>
      </c>
      <c r="AW590" s="50">
        <v>928.8775209</v>
      </c>
      <c r="AX590" s="50">
        <v>718.2653083</v>
      </c>
      <c r="AY590" s="50">
        <v>567.5839195</v>
      </c>
      <c r="AZ590" s="50">
        <v>766.0992018</v>
      </c>
      <c r="BA590" s="50">
        <v>721.0832646</v>
      </c>
      <c r="BB590" s="50">
        <v>809.2679329</v>
      </c>
      <c r="BC590" s="50">
        <v>428.648073</v>
      </c>
      <c r="BD590" s="50">
        <v>4837.870868</v>
      </c>
      <c r="BE590" s="50">
        <v>3685.393568</v>
      </c>
      <c r="BF590" s="50">
        <v>3904.351318</v>
      </c>
      <c r="BG590" s="50">
        <v>3242.870743</v>
      </c>
      <c r="BH590" s="50">
        <v>2550.592069</v>
      </c>
      <c r="BI590" s="50">
        <v>1674.327954</v>
      </c>
      <c r="BJ590" s="50">
        <v>1623.602055</v>
      </c>
      <c r="BK590" s="50">
        <v>1423.716184</v>
      </c>
      <c r="BL590" s="50">
        <v>5364.456143</v>
      </c>
      <c r="BM590" s="50">
        <v>7193.453063</v>
      </c>
      <c r="BN590" s="50">
        <v>4186.938736</v>
      </c>
      <c r="BO590" s="50">
        <v>5540.280945</v>
      </c>
      <c r="BP590" s="50">
        <v>2287.113392</v>
      </c>
    </row>
    <row r="591">
      <c r="A591" s="47">
        <v>2.0</v>
      </c>
      <c r="B591" s="48" t="s">
        <v>65</v>
      </c>
      <c r="C591" s="48" t="s">
        <v>107</v>
      </c>
      <c r="D591" s="49"/>
      <c r="E591" s="49"/>
      <c r="F591" s="47" t="s">
        <v>108</v>
      </c>
      <c r="G591" s="47" t="s">
        <v>283</v>
      </c>
      <c r="H591" s="47">
        <v>2.0</v>
      </c>
      <c r="I591" s="48" t="s">
        <v>284</v>
      </c>
      <c r="J591" s="47">
        <v>11.0</v>
      </c>
      <c r="K591" s="47">
        <v>3.0</v>
      </c>
      <c r="L591" s="48" t="s">
        <v>75</v>
      </c>
      <c r="M591" s="48" t="s">
        <v>76</v>
      </c>
      <c r="N591" s="48" t="s">
        <v>71</v>
      </c>
      <c r="O591" s="48" t="s">
        <v>72</v>
      </c>
      <c r="P591" s="50">
        <v>40.8113806</v>
      </c>
      <c r="Q591" s="50">
        <v>12.39264138</v>
      </c>
      <c r="R591" s="50">
        <v>13.89589926</v>
      </c>
      <c r="S591" s="50">
        <v>9.206660675</v>
      </c>
      <c r="T591" s="50">
        <v>8.586958447</v>
      </c>
      <c r="U591" s="50">
        <v>2.123882532</v>
      </c>
      <c r="V591" s="50">
        <v>5.404500372</v>
      </c>
      <c r="W591" s="50">
        <v>0.0</v>
      </c>
      <c r="X591" s="50">
        <v>0.0</v>
      </c>
      <c r="Y591" s="50">
        <v>0.0</v>
      </c>
      <c r="Z591" s="50">
        <v>0.0</v>
      </c>
      <c r="AA591" s="50">
        <v>119.1799446</v>
      </c>
      <c r="AB591" s="50">
        <v>19.73520399</v>
      </c>
      <c r="AC591" s="50">
        <v>6.374802679</v>
      </c>
      <c r="AD591" s="50">
        <v>8.586096893</v>
      </c>
      <c r="AE591" s="50">
        <v>11.59475817</v>
      </c>
      <c r="AF591" s="50">
        <v>10.80245696</v>
      </c>
      <c r="AG591" s="50">
        <v>4.957286511</v>
      </c>
      <c r="AH591" s="50">
        <v>4.07031582</v>
      </c>
      <c r="AI591" s="50">
        <v>36.29944306</v>
      </c>
      <c r="AJ591" s="50">
        <v>13.99077649</v>
      </c>
      <c r="AK591" s="50">
        <v>23.72765414</v>
      </c>
      <c r="AL591" s="50">
        <v>6.01711189</v>
      </c>
      <c r="AM591" s="50">
        <v>15.22024067</v>
      </c>
      <c r="AN591" s="50">
        <v>15.21809006</v>
      </c>
      <c r="AO591" s="50">
        <v>6.369079468</v>
      </c>
      <c r="AP591" s="50">
        <v>30.80651648</v>
      </c>
      <c r="AQ591" s="50">
        <v>7.610539838</v>
      </c>
      <c r="AR591" s="50">
        <v>11.32760486</v>
      </c>
      <c r="AS591" s="50">
        <v>18.94179175</v>
      </c>
      <c r="AT591" s="50">
        <v>24.78975613</v>
      </c>
      <c r="AU591" s="50">
        <v>37.43405525</v>
      </c>
      <c r="AV591" s="50">
        <v>32.22348251</v>
      </c>
      <c r="AW591" s="50">
        <v>69.39045555</v>
      </c>
      <c r="AX591" s="50">
        <v>79.65912916</v>
      </c>
      <c r="AY591" s="50">
        <v>79.72680407</v>
      </c>
      <c r="AZ591" s="50">
        <v>45.03812437</v>
      </c>
      <c r="BA591" s="50">
        <v>55.03225416</v>
      </c>
      <c r="BB591" s="50">
        <v>32.91823812</v>
      </c>
      <c r="BC591" s="50">
        <v>16.3864543</v>
      </c>
      <c r="BD591" s="50">
        <v>28.41713552</v>
      </c>
      <c r="BE591" s="50">
        <v>2.656609149</v>
      </c>
      <c r="BF591" s="50">
        <v>63.89437081</v>
      </c>
      <c r="BG591" s="50">
        <v>27.89203377</v>
      </c>
      <c r="BH591" s="50">
        <v>31.07752833</v>
      </c>
      <c r="BI591" s="50">
        <v>28.50371619</v>
      </c>
      <c r="BJ591" s="50">
        <v>127.3515443</v>
      </c>
      <c r="BK591" s="50">
        <v>40.34733972</v>
      </c>
      <c r="BL591" s="50">
        <v>36.11928916</v>
      </c>
      <c r="BM591" s="50">
        <v>34.7998478</v>
      </c>
      <c r="BN591" s="50">
        <v>4.429609277</v>
      </c>
      <c r="BO591" s="50">
        <v>27.18358497</v>
      </c>
      <c r="BP591" s="50">
        <v>32.22051156</v>
      </c>
    </row>
    <row r="592">
      <c r="A592" s="47">
        <v>2.0</v>
      </c>
      <c r="B592" s="48" t="s">
        <v>65</v>
      </c>
      <c r="C592" s="48" t="s">
        <v>107</v>
      </c>
      <c r="D592" s="49"/>
      <c r="E592" s="49"/>
      <c r="F592" s="47" t="s">
        <v>108</v>
      </c>
      <c r="G592" s="47" t="s">
        <v>283</v>
      </c>
      <c r="H592" s="47">
        <v>2.0</v>
      </c>
      <c r="I592" s="48" t="s">
        <v>284</v>
      </c>
      <c r="J592" s="47">
        <v>11.0</v>
      </c>
      <c r="K592" s="47">
        <v>11.0</v>
      </c>
      <c r="L592" s="48" t="s">
        <v>75</v>
      </c>
      <c r="M592" s="48" t="s">
        <v>76</v>
      </c>
      <c r="N592" s="48" t="s">
        <v>75</v>
      </c>
      <c r="O592" s="48" t="s">
        <v>76</v>
      </c>
      <c r="P592" s="50">
        <v>836.2953001</v>
      </c>
      <c r="Q592" s="50">
        <v>4252.561546</v>
      </c>
      <c r="R592" s="50">
        <v>3324.646579</v>
      </c>
      <c r="S592" s="50">
        <v>2740.111365</v>
      </c>
      <c r="T592" s="50">
        <v>2705.294277</v>
      </c>
      <c r="U592" s="50">
        <v>2007.505987</v>
      </c>
      <c r="V592" s="50">
        <v>1826.061911</v>
      </c>
      <c r="W592" s="50">
        <v>6478.339885</v>
      </c>
      <c r="X592" s="50">
        <v>6478.42836</v>
      </c>
      <c r="Y592" s="50">
        <v>6478.42836</v>
      </c>
      <c r="Z592" s="50">
        <v>6478.42836</v>
      </c>
      <c r="AA592" s="50">
        <v>2994.079303</v>
      </c>
      <c r="AB592" s="50">
        <v>2303.583618</v>
      </c>
      <c r="AC592" s="50">
        <v>2652.27474</v>
      </c>
      <c r="AD592" s="50">
        <v>2768.210727</v>
      </c>
      <c r="AE592" s="50">
        <v>2831.618554</v>
      </c>
      <c r="AF592" s="50">
        <v>4115.764176</v>
      </c>
      <c r="AG592" s="50">
        <v>4696.624055</v>
      </c>
      <c r="AH592" s="50">
        <v>4863.366323</v>
      </c>
      <c r="AI592" s="50">
        <v>4080.117251</v>
      </c>
      <c r="AJ592" s="50">
        <v>3376.047911</v>
      </c>
      <c r="AK592" s="50">
        <v>2282.121015</v>
      </c>
      <c r="AL592" s="50">
        <v>2448.629457</v>
      </c>
      <c r="AM592" s="50">
        <v>2273.807076</v>
      </c>
      <c r="AN592" s="50">
        <v>1791.949115</v>
      </c>
      <c r="AO592" s="50">
        <v>2133.829408</v>
      </c>
      <c r="AP592" s="50">
        <v>1660.469047</v>
      </c>
      <c r="AQ592" s="50">
        <v>1607.81818</v>
      </c>
      <c r="AR592" s="50">
        <v>1859.03905</v>
      </c>
      <c r="AS592" s="50">
        <v>3055.094105</v>
      </c>
      <c r="AT592" s="50">
        <v>5631.22157</v>
      </c>
      <c r="AU592" s="50">
        <v>6831.320666</v>
      </c>
      <c r="AV592" s="50">
        <v>7797.652382</v>
      </c>
      <c r="AW592" s="50">
        <v>6934.649578</v>
      </c>
      <c r="AX592" s="50">
        <v>6726.572384</v>
      </c>
      <c r="AY592" s="50">
        <v>6395.089595</v>
      </c>
      <c r="AZ592" s="50">
        <v>5525.825263</v>
      </c>
      <c r="BA592" s="50">
        <v>6514.781248</v>
      </c>
      <c r="BB592" s="50">
        <v>10114.90794</v>
      </c>
      <c r="BC592" s="50">
        <v>12165.43626</v>
      </c>
      <c r="BD592" s="50">
        <v>1028.396912</v>
      </c>
      <c r="BE592" s="50">
        <v>1824.200454</v>
      </c>
      <c r="BF592" s="50">
        <v>1008.243543</v>
      </c>
      <c r="BG592" s="50">
        <v>1631.634888</v>
      </c>
      <c r="BH592" s="50">
        <v>1027.069276</v>
      </c>
      <c r="BI592" s="50">
        <v>1093.116176</v>
      </c>
      <c r="BJ592" s="50">
        <v>3006.509124</v>
      </c>
      <c r="BK592" s="50">
        <v>4099.01127</v>
      </c>
      <c r="BL592" s="50">
        <v>1016.80061</v>
      </c>
      <c r="BM592" s="50">
        <v>1575.933839</v>
      </c>
      <c r="BN592" s="50">
        <v>902.2911376</v>
      </c>
      <c r="BO592" s="50">
        <v>952.6210376</v>
      </c>
      <c r="BP592" s="50">
        <v>876.2476932</v>
      </c>
    </row>
    <row r="593">
      <c r="A593" s="47">
        <v>2.0</v>
      </c>
      <c r="B593" s="48" t="s">
        <v>65</v>
      </c>
      <c r="C593" s="48" t="s">
        <v>107</v>
      </c>
      <c r="D593" s="49"/>
      <c r="E593" s="49"/>
      <c r="F593" s="47" t="s">
        <v>108</v>
      </c>
      <c r="G593" s="47" t="s">
        <v>283</v>
      </c>
      <c r="H593" s="47">
        <v>2.0</v>
      </c>
      <c r="I593" s="48" t="s">
        <v>284</v>
      </c>
      <c r="J593" s="47">
        <v>11.0</v>
      </c>
      <c r="K593" s="47">
        <v>12.0</v>
      </c>
      <c r="L593" s="48" t="s">
        <v>75</v>
      </c>
      <c r="M593" s="48" t="s">
        <v>76</v>
      </c>
      <c r="N593" s="48" t="s">
        <v>75</v>
      </c>
      <c r="O593" s="48" t="s">
        <v>77</v>
      </c>
      <c r="P593" s="50">
        <v>0.0</v>
      </c>
      <c r="Q593" s="50">
        <v>0.0</v>
      </c>
      <c r="R593" s="50">
        <v>0.0</v>
      </c>
      <c r="S593" s="50">
        <v>0.0</v>
      </c>
      <c r="T593" s="50">
        <v>0.0</v>
      </c>
      <c r="U593" s="50">
        <v>0.0</v>
      </c>
      <c r="V593" s="50">
        <v>0.0</v>
      </c>
      <c r="W593" s="50">
        <v>0.0</v>
      </c>
      <c r="X593" s="50">
        <v>0.0</v>
      </c>
      <c r="Y593" s="50">
        <v>0.0</v>
      </c>
      <c r="Z593" s="50">
        <v>0.0</v>
      </c>
      <c r="AA593" s="50">
        <v>0.0</v>
      </c>
      <c r="AB593" s="50">
        <v>0.0</v>
      </c>
      <c r="AC593" s="50">
        <v>0.0</v>
      </c>
      <c r="AD593" s="50">
        <v>0.0</v>
      </c>
      <c r="AE593" s="50">
        <v>0.0</v>
      </c>
      <c r="AF593" s="50">
        <v>0.08862058105</v>
      </c>
      <c r="AG593" s="50">
        <v>0.0</v>
      </c>
      <c r="AH593" s="50">
        <v>1.240570428</v>
      </c>
      <c r="AI593" s="50">
        <v>0.0</v>
      </c>
      <c r="AJ593" s="50">
        <v>0.0</v>
      </c>
      <c r="AK593" s="50">
        <v>0.0</v>
      </c>
      <c r="AL593" s="50">
        <v>0.0</v>
      </c>
      <c r="AM593" s="50">
        <v>0.0</v>
      </c>
      <c r="AN593" s="50">
        <v>0.0</v>
      </c>
      <c r="AO593" s="50">
        <v>0.0</v>
      </c>
      <c r="AP593" s="50">
        <v>0.0</v>
      </c>
      <c r="AQ593" s="50">
        <v>0.0</v>
      </c>
      <c r="AR593" s="50">
        <v>0.0</v>
      </c>
      <c r="AS593" s="50">
        <v>1.240643646</v>
      </c>
      <c r="AT593" s="50">
        <v>0.0</v>
      </c>
      <c r="AU593" s="50">
        <v>0.1772308167</v>
      </c>
      <c r="AV593" s="50">
        <v>0.2658507507</v>
      </c>
      <c r="AW593" s="50">
        <v>0.0</v>
      </c>
      <c r="AX593" s="50">
        <v>0.0</v>
      </c>
      <c r="AY593" s="50">
        <v>0.5317026367</v>
      </c>
      <c r="AZ593" s="50">
        <v>0.0</v>
      </c>
      <c r="BA593" s="50">
        <v>0.0</v>
      </c>
      <c r="BB593" s="50">
        <v>0.1772348145</v>
      </c>
      <c r="BC593" s="50">
        <v>1.417875287</v>
      </c>
      <c r="BD593" s="50">
        <v>0.0</v>
      </c>
      <c r="BE593" s="50">
        <v>0.0</v>
      </c>
      <c r="BF593" s="50">
        <v>0.0</v>
      </c>
      <c r="BG593" s="50">
        <v>0.0</v>
      </c>
      <c r="BH593" s="50">
        <v>0.0</v>
      </c>
      <c r="BI593" s="50">
        <v>0.0</v>
      </c>
      <c r="BJ593" s="50">
        <v>0.7975519287</v>
      </c>
      <c r="BK593" s="50">
        <v>0.0</v>
      </c>
      <c r="BL593" s="50">
        <v>0.0</v>
      </c>
      <c r="BM593" s="50">
        <v>0.0</v>
      </c>
      <c r="BN593" s="50">
        <v>0.0</v>
      </c>
      <c r="BO593" s="50">
        <v>0.0</v>
      </c>
      <c r="BP593" s="50">
        <v>0.0</v>
      </c>
    </row>
    <row r="594">
      <c r="A594" s="47">
        <v>2.0</v>
      </c>
      <c r="B594" s="48" t="s">
        <v>65</v>
      </c>
      <c r="C594" s="48" t="s">
        <v>107</v>
      </c>
      <c r="D594" s="49"/>
      <c r="E594" s="49"/>
      <c r="F594" s="47" t="s">
        <v>108</v>
      </c>
      <c r="G594" s="47" t="s">
        <v>283</v>
      </c>
      <c r="H594" s="47">
        <v>2.0</v>
      </c>
      <c r="I594" s="48" t="s">
        <v>284</v>
      </c>
      <c r="J594" s="47">
        <v>11.0</v>
      </c>
      <c r="K594" s="47">
        <v>21.0</v>
      </c>
      <c r="L594" s="48" t="s">
        <v>75</v>
      </c>
      <c r="M594" s="48" t="s">
        <v>76</v>
      </c>
      <c r="N594" s="48" t="s">
        <v>81</v>
      </c>
      <c r="O594" s="48" t="s">
        <v>97</v>
      </c>
      <c r="P594" s="50">
        <v>3729.708734</v>
      </c>
      <c r="Q594" s="50">
        <v>384.430527</v>
      </c>
      <c r="R594" s="50">
        <v>930.5137145</v>
      </c>
      <c r="S594" s="50">
        <v>1043.449069</v>
      </c>
      <c r="T594" s="50">
        <v>751.5799988</v>
      </c>
      <c r="U594" s="50">
        <v>639.1824009</v>
      </c>
      <c r="V594" s="50">
        <v>651.2788071</v>
      </c>
      <c r="W594" s="50">
        <v>0.4432042053</v>
      </c>
      <c r="X594" s="50">
        <v>0.0</v>
      </c>
      <c r="Y594" s="50">
        <v>0.0</v>
      </c>
      <c r="Z594" s="50">
        <v>0.0</v>
      </c>
      <c r="AA594" s="50">
        <v>3075.737329</v>
      </c>
      <c r="AB594" s="50">
        <v>1675.616605</v>
      </c>
      <c r="AC594" s="50">
        <v>491.7237061</v>
      </c>
      <c r="AD594" s="50">
        <v>618.0919399</v>
      </c>
      <c r="AE594" s="50">
        <v>744.1203604</v>
      </c>
      <c r="AF594" s="50">
        <v>802.9396838</v>
      </c>
      <c r="AG594" s="50">
        <v>462.5668916</v>
      </c>
      <c r="AH594" s="50">
        <v>1281.136688</v>
      </c>
      <c r="AI594" s="50">
        <v>1992.681299</v>
      </c>
      <c r="AJ594" s="50">
        <v>1310.878373</v>
      </c>
      <c r="AK594" s="50">
        <v>1634.622168</v>
      </c>
      <c r="AL594" s="50">
        <v>873.6621133</v>
      </c>
      <c r="AM594" s="50">
        <v>845.6768339</v>
      </c>
      <c r="AN594" s="50">
        <v>904.0707759</v>
      </c>
      <c r="AO594" s="50">
        <v>547.3976683</v>
      </c>
      <c r="AP594" s="50">
        <v>1154.627934</v>
      </c>
      <c r="AQ594" s="50">
        <v>513.3207063</v>
      </c>
      <c r="AR594" s="50">
        <v>433.6513909</v>
      </c>
      <c r="AS594" s="50">
        <v>596.0968408</v>
      </c>
      <c r="AT594" s="50">
        <v>749.2093905</v>
      </c>
      <c r="AU594" s="50">
        <v>1292.756941</v>
      </c>
      <c r="AV594" s="50">
        <v>1170.43685</v>
      </c>
      <c r="AW594" s="50">
        <v>2496.551755</v>
      </c>
      <c r="AX594" s="50">
        <v>1678.158692</v>
      </c>
      <c r="AY594" s="50">
        <v>2351.76772</v>
      </c>
      <c r="AZ594" s="50">
        <v>2408.456767</v>
      </c>
      <c r="BA594" s="50">
        <v>1270.256984</v>
      </c>
      <c r="BB594" s="50">
        <v>1980.452895</v>
      </c>
      <c r="BC594" s="50">
        <v>685.417245</v>
      </c>
      <c r="BD594" s="50">
        <v>2963.236863</v>
      </c>
      <c r="BE594" s="50">
        <v>656.9525522</v>
      </c>
      <c r="BF594" s="50">
        <v>5206.562851</v>
      </c>
      <c r="BG594" s="50">
        <v>3089.707137</v>
      </c>
      <c r="BH594" s="50">
        <v>2987.792272</v>
      </c>
      <c r="BI594" s="50">
        <v>1751.348146</v>
      </c>
      <c r="BJ594" s="50">
        <v>4782.730438</v>
      </c>
      <c r="BK594" s="50">
        <v>3536.063354</v>
      </c>
      <c r="BL594" s="50">
        <v>3322.364029</v>
      </c>
      <c r="BM594" s="50">
        <v>3279.458164</v>
      </c>
      <c r="BN594" s="50">
        <v>1779.415134</v>
      </c>
      <c r="BO594" s="50">
        <v>3935.198722</v>
      </c>
      <c r="BP594" s="50">
        <v>1977.521425</v>
      </c>
    </row>
    <row r="595">
      <c r="A595" s="47">
        <v>2.0</v>
      </c>
      <c r="B595" s="48" t="s">
        <v>65</v>
      </c>
      <c r="C595" s="48" t="s">
        <v>107</v>
      </c>
      <c r="D595" s="49"/>
      <c r="E595" s="49"/>
      <c r="F595" s="47" t="s">
        <v>108</v>
      </c>
      <c r="G595" s="47" t="s">
        <v>283</v>
      </c>
      <c r="H595" s="47">
        <v>2.0</v>
      </c>
      <c r="I595" s="48" t="s">
        <v>284</v>
      </c>
      <c r="J595" s="47">
        <v>11.0</v>
      </c>
      <c r="K595" s="47">
        <v>23.0</v>
      </c>
      <c r="L595" s="48" t="s">
        <v>75</v>
      </c>
      <c r="M595" s="48" t="s">
        <v>76</v>
      </c>
      <c r="N595" s="48" t="s">
        <v>84</v>
      </c>
      <c r="O595" s="48" t="s">
        <v>85</v>
      </c>
      <c r="P595" s="50">
        <v>0.0</v>
      </c>
      <c r="Q595" s="50">
        <v>0.0</v>
      </c>
      <c r="R595" s="50">
        <v>0.0</v>
      </c>
      <c r="S595" s="50">
        <v>0.0</v>
      </c>
      <c r="T595" s="50">
        <v>0.0</v>
      </c>
      <c r="U595" s="50">
        <v>0.0</v>
      </c>
      <c r="V595" s="50">
        <v>0.0</v>
      </c>
      <c r="W595" s="50">
        <v>0.0</v>
      </c>
      <c r="X595" s="50">
        <v>0.0</v>
      </c>
      <c r="Y595" s="50">
        <v>0.0</v>
      </c>
      <c r="Z595" s="50">
        <v>0.0</v>
      </c>
      <c r="AA595" s="50">
        <v>0.0</v>
      </c>
      <c r="AB595" s="50">
        <v>0.0</v>
      </c>
      <c r="AC595" s="50">
        <v>0.0</v>
      </c>
      <c r="AD595" s="50">
        <v>0.0</v>
      </c>
      <c r="AE595" s="50">
        <v>0.0</v>
      </c>
      <c r="AF595" s="50">
        <v>0.0</v>
      </c>
      <c r="AG595" s="50">
        <v>0.0</v>
      </c>
      <c r="AH595" s="50">
        <v>0.0</v>
      </c>
      <c r="AI595" s="50">
        <v>0.0</v>
      </c>
      <c r="AJ595" s="50">
        <v>0.0</v>
      </c>
      <c r="AK595" s="50">
        <v>0.0</v>
      </c>
      <c r="AL595" s="50">
        <v>0.0</v>
      </c>
      <c r="AM595" s="50">
        <v>0.0</v>
      </c>
      <c r="AN595" s="50">
        <v>0.0</v>
      </c>
      <c r="AO595" s="50">
        <v>0.0</v>
      </c>
      <c r="AP595" s="50">
        <v>0.0</v>
      </c>
      <c r="AQ595" s="50">
        <v>0.0</v>
      </c>
      <c r="AR595" s="50">
        <v>0.0</v>
      </c>
      <c r="AS595" s="50">
        <v>0.0</v>
      </c>
      <c r="AT595" s="50">
        <v>0.0</v>
      </c>
      <c r="AU595" s="50">
        <v>0.9741731079</v>
      </c>
      <c r="AV595" s="50">
        <v>1.328302252</v>
      </c>
      <c r="AW595" s="50">
        <v>30.28753345</v>
      </c>
      <c r="AX595" s="50">
        <v>5.225040491</v>
      </c>
      <c r="AY595" s="50">
        <v>0.2656683838</v>
      </c>
      <c r="AZ595" s="50">
        <v>0.0</v>
      </c>
      <c r="BA595" s="50">
        <v>0.0</v>
      </c>
      <c r="BB595" s="50">
        <v>0.2656725342</v>
      </c>
      <c r="BC595" s="50">
        <v>0.08855363159</v>
      </c>
      <c r="BD595" s="50">
        <v>0.0</v>
      </c>
      <c r="BE595" s="50">
        <v>0.0</v>
      </c>
      <c r="BF595" s="50">
        <v>0.0</v>
      </c>
      <c r="BG595" s="50">
        <v>0.0</v>
      </c>
      <c r="BH595" s="50">
        <v>0.0</v>
      </c>
      <c r="BI595" s="50">
        <v>0.0</v>
      </c>
      <c r="BJ595" s="50">
        <v>1.682603607</v>
      </c>
      <c r="BK595" s="50">
        <v>0.0</v>
      </c>
      <c r="BL595" s="50">
        <v>0.0</v>
      </c>
      <c r="BM595" s="50">
        <v>0.5313447876</v>
      </c>
      <c r="BN595" s="50">
        <v>0.0</v>
      </c>
      <c r="BO595" s="50">
        <v>0.0</v>
      </c>
      <c r="BP595" s="50">
        <v>0.0</v>
      </c>
    </row>
    <row r="596">
      <c r="A596" s="42">
        <v>2.0</v>
      </c>
      <c r="B596" s="43" t="s">
        <v>65</v>
      </c>
      <c r="C596" s="44" t="s">
        <v>107</v>
      </c>
      <c r="D596" s="45"/>
      <c r="E596" s="45"/>
      <c r="F596" s="42" t="s">
        <v>108</v>
      </c>
      <c r="G596" s="42" t="s">
        <v>283</v>
      </c>
      <c r="H596" s="42">
        <v>2.0</v>
      </c>
      <c r="I596" s="43" t="s">
        <v>284</v>
      </c>
      <c r="J596" s="42">
        <v>11.0</v>
      </c>
      <c r="K596" s="42">
        <v>33.0</v>
      </c>
      <c r="L596" s="43" t="s">
        <v>75</v>
      </c>
      <c r="M596" s="43" t="s">
        <v>76</v>
      </c>
      <c r="N596" s="43" t="s">
        <v>89</v>
      </c>
      <c r="O596" s="43" t="s">
        <v>90</v>
      </c>
      <c r="P596" s="46">
        <v>112.4821803</v>
      </c>
      <c r="Q596" s="46">
        <v>69.9128808</v>
      </c>
      <c r="R596" s="46">
        <v>323.7302652</v>
      </c>
      <c r="S596" s="46">
        <v>230.8601825</v>
      </c>
      <c r="T596" s="46">
        <v>144.4761576</v>
      </c>
      <c r="U596" s="46">
        <v>704.336156</v>
      </c>
      <c r="V596" s="46">
        <v>309.5353284</v>
      </c>
      <c r="W596" s="46">
        <v>1.50689386</v>
      </c>
      <c r="X596" s="46">
        <v>0.0</v>
      </c>
      <c r="Y596" s="46">
        <v>0.0</v>
      </c>
      <c r="Z596" s="46">
        <v>0.0</v>
      </c>
      <c r="AA596" s="46">
        <v>289.4317842</v>
      </c>
      <c r="AB596" s="46">
        <v>410.5103361</v>
      </c>
      <c r="AC596" s="46">
        <v>542.5858564</v>
      </c>
      <c r="AD596" s="46">
        <v>156.2661422</v>
      </c>
      <c r="AE596" s="46">
        <v>112.5679574</v>
      </c>
      <c r="AF596" s="46">
        <v>106.2880151</v>
      </c>
      <c r="AG596" s="46">
        <v>139.179681</v>
      </c>
      <c r="AH596" s="46">
        <v>340.7554452</v>
      </c>
      <c r="AI596" s="46">
        <v>411.5584399</v>
      </c>
      <c r="AJ596" s="46">
        <v>481.0406405</v>
      </c>
      <c r="AK596" s="46">
        <v>201.4729663</v>
      </c>
      <c r="AL596" s="46">
        <v>105.0973505</v>
      </c>
      <c r="AM596" s="46">
        <v>154.4702744</v>
      </c>
      <c r="AN596" s="46">
        <v>104.7693343</v>
      </c>
      <c r="AO596" s="46">
        <v>51.49497289</v>
      </c>
      <c r="AP596" s="46">
        <v>128.5194677</v>
      </c>
      <c r="AQ596" s="46">
        <v>151.2897519</v>
      </c>
      <c r="AR596" s="46">
        <v>90.3624085</v>
      </c>
      <c r="AS596" s="46">
        <v>142.1571981</v>
      </c>
      <c r="AT596" s="46">
        <v>278.4194353</v>
      </c>
      <c r="AU596" s="46">
        <v>476.0657888</v>
      </c>
      <c r="AV596" s="46">
        <v>670.6100051</v>
      </c>
      <c r="AW596" s="46">
        <v>727.8438987</v>
      </c>
      <c r="AX596" s="46">
        <v>410.9042105</v>
      </c>
      <c r="AY596" s="46">
        <v>331.2543302</v>
      </c>
      <c r="AZ596" s="46">
        <v>377.3495138</v>
      </c>
      <c r="BA596" s="46">
        <v>377.5039136</v>
      </c>
      <c r="BB596" s="46">
        <v>741.6444386</v>
      </c>
      <c r="BC596" s="46">
        <v>504.7304969</v>
      </c>
      <c r="BD596" s="46">
        <v>699.2466844</v>
      </c>
      <c r="BE596" s="46">
        <v>308.4709319</v>
      </c>
      <c r="BF596" s="46">
        <v>199.7275958</v>
      </c>
      <c r="BG596" s="46">
        <v>286.6488935</v>
      </c>
      <c r="BH596" s="46">
        <v>96.00472738</v>
      </c>
      <c r="BI596" s="46">
        <v>101.4549273</v>
      </c>
      <c r="BJ596" s="46">
        <v>719.6575933</v>
      </c>
      <c r="BK596" s="46">
        <v>681.2477052</v>
      </c>
      <c r="BL596" s="46">
        <v>344.0136665</v>
      </c>
      <c r="BM596" s="46">
        <v>145.1597571</v>
      </c>
      <c r="BN596" s="46">
        <v>106.1446665</v>
      </c>
      <c r="BO596" s="46">
        <v>120.8796077</v>
      </c>
      <c r="BP596" s="46">
        <v>88.4333345</v>
      </c>
    </row>
    <row r="597">
      <c r="A597" s="42">
        <v>2.0</v>
      </c>
      <c r="B597" s="43" t="s">
        <v>65</v>
      </c>
      <c r="C597" s="44" t="s">
        <v>107</v>
      </c>
      <c r="D597" s="45"/>
      <c r="E597" s="45"/>
      <c r="F597" s="42" t="s">
        <v>108</v>
      </c>
      <c r="G597" s="42" t="s">
        <v>283</v>
      </c>
      <c r="H597" s="42">
        <v>2.0</v>
      </c>
      <c r="I597" s="43" t="s">
        <v>284</v>
      </c>
      <c r="J597" s="42">
        <v>12.0</v>
      </c>
      <c r="K597" s="42">
        <v>3.0</v>
      </c>
      <c r="L597" s="43" t="s">
        <v>75</v>
      </c>
      <c r="M597" s="43" t="s">
        <v>77</v>
      </c>
      <c r="N597" s="43" t="s">
        <v>71</v>
      </c>
      <c r="O597" s="43" t="s">
        <v>72</v>
      </c>
      <c r="P597" s="46">
        <v>589.0518002</v>
      </c>
      <c r="Q597" s="46">
        <v>257.2085067</v>
      </c>
      <c r="R597" s="46">
        <v>689.6687303</v>
      </c>
      <c r="S597" s="46">
        <v>141.3341913</v>
      </c>
      <c r="T597" s="46">
        <v>45.69232715</v>
      </c>
      <c r="U597" s="46">
        <v>245.0312344</v>
      </c>
      <c r="V597" s="46">
        <v>248.967181</v>
      </c>
      <c r="W597" s="46">
        <v>159.3155615</v>
      </c>
      <c r="X597" s="46">
        <v>0.0</v>
      </c>
      <c r="Y597" s="46">
        <v>0.0</v>
      </c>
      <c r="Z597" s="46">
        <v>0.0</v>
      </c>
      <c r="AA597" s="46">
        <v>1318.973283</v>
      </c>
      <c r="AB597" s="46">
        <v>65.58614883</v>
      </c>
      <c r="AC597" s="46">
        <v>119.47516</v>
      </c>
      <c r="AD597" s="46">
        <v>116.3724122</v>
      </c>
      <c r="AE597" s="46">
        <v>64.07566488</v>
      </c>
      <c r="AF597" s="46">
        <v>109.5390333</v>
      </c>
      <c r="AG597" s="46">
        <v>41.99506584</v>
      </c>
      <c r="AH597" s="46">
        <v>61.22199657</v>
      </c>
      <c r="AI597" s="46">
        <v>84.82729201</v>
      </c>
      <c r="AJ597" s="46">
        <v>92.82214199</v>
      </c>
      <c r="AK597" s="46">
        <v>37.69895236</v>
      </c>
      <c r="AL597" s="46">
        <v>91.46951892</v>
      </c>
      <c r="AM597" s="46">
        <v>56.19640417</v>
      </c>
      <c r="AN597" s="46">
        <v>41.2233829</v>
      </c>
      <c r="AO597" s="46">
        <v>85.34728234</v>
      </c>
      <c r="AP597" s="46">
        <v>56.32392394</v>
      </c>
      <c r="AQ597" s="46">
        <v>147.3491809</v>
      </c>
      <c r="AR597" s="46">
        <v>198.0986422</v>
      </c>
      <c r="AS597" s="46">
        <v>46.78501006</v>
      </c>
      <c r="AT597" s="46">
        <v>96.5231311</v>
      </c>
      <c r="AU597" s="46">
        <v>26.53200869</v>
      </c>
      <c r="AV597" s="46">
        <v>59.67476453</v>
      </c>
      <c r="AW597" s="46">
        <v>40.32204816</v>
      </c>
      <c r="AX597" s="46">
        <v>96.96481247</v>
      </c>
      <c r="AY597" s="46">
        <v>51.28595378</v>
      </c>
      <c r="AZ597" s="46">
        <v>31.58149549</v>
      </c>
      <c r="BA597" s="46">
        <v>48.36431899</v>
      </c>
      <c r="BB597" s="46">
        <v>29.60954041</v>
      </c>
      <c r="BC597" s="46">
        <v>0.3542186707</v>
      </c>
      <c r="BD597" s="46">
        <v>744.7282398</v>
      </c>
      <c r="BE597" s="46">
        <v>265.9721789</v>
      </c>
      <c r="BF597" s="46">
        <v>1081.001027</v>
      </c>
      <c r="BG597" s="46">
        <v>55.07657497</v>
      </c>
      <c r="BH597" s="46">
        <v>38.01760564</v>
      </c>
      <c r="BI597" s="46">
        <v>92.36383456</v>
      </c>
      <c r="BJ597" s="46">
        <v>60.7356014</v>
      </c>
      <c r="BK597" s="46">
        <v>47.74460551</v>
      </c>
      <c r="BL597" s="46">
        <v>949.2379308</v>
      </c>
      <c r="BM597" s="46">
        <v>61.34871432</v>
      </c>
      <c r="BN597" s="46">
        <v>278.6112582</v>
      </c>
      <c r="BO597" s="46">
        <v>45.17478977</v>
      </c>
      <c r="BP597" s="46">
        <v>95.28176211</v>
      </c>
    </row>
    <row r="598">
      <c r="A598" s="47">
        <v>2.0</v>
      </c>
      <c r="B598" s="48" t="s">
        <v>65</v>
      </c>
      <c r="C598" s="48" t="s">
        <v>107</v>
      </c>
      <c r="D598" s="49"/>
      <c r="E598" s="49"/>
      <c r="F598" s="47" t="s">
        <v>108</v>
      </c>
      <c r="G598" s="47" t="s">
        <v>283</v>
      </c>
      <c r="H598" s="47">
        <v>2.0</v>
      </c>
      <c r="I598" s="48" t="s">
        <v>284</v>
      </c>
      <c r="J598" s="47">
        <v>12.0</v>
      </c>
      <c r="K598" s="47">
        <v>11.0</v>
      </c>
      <c r="L598" s="48" t="s">
        <v>75</v>
      </c>
      <c r="M598" s="48" t="s">
        <v>77</v>
      </c>
      <c r="N598" s="48" t="s">
        <v>75</v>
      </c>
      <c r="O598" s="48" t="s">
        <v>76</v>
      </c>
      <c r="P598" s="50">
        <v>0.0</v>
      </c>
      <c r="Q598" s="50">
        <v>0.0</v>
      </c>
      <c r="R598" s="50">
        <v>0.0</v>
      </c>
      <c r="S598" s="50">
        <v>0.0</v>
      </c>
      <c r="T598" s="50">
        <v>0.0</v>
      </c>
      <c r="U598" s="50">
        <v>0.0</v>
      </c>
      <c r="V598" s="50">
        <v>0.0</v>
      </c>
      <c r="W598" s="50">
        <v>0.0</v>
      </c>
      <c r="X598" s="50">
        <v>0.0</v>
      </c>
      <c r="Y598" s="50">
        <v>0.0</v>
      </c>
      <c r="Z598" s="50">
        <v>0.0</v>
      </c>
      <c r="AA598" s="50">
        <v>0.0</v>
      </c>
      <c r="AB598" s="50">
        <v>0.4430629822</v>
      </c>
      <c r="AC598" s="50">
        <v>0.0</v>
      </c>
      <c r="AD598" s="50">
        <v>0.0</v>
      </c>
      <c r="AE598" s="50">
        <v>0.1772411072</v>
      </c>
      <c r="AF598" s="50">
        <v>0.0</v>
      </c>
      <c r="AG598" s="50">
        <v>0.0</v>
      </c>
      <c r="AH598" s="50">
        <v>0.0</v>
      </c>
      <c r="AI598" s="50">
        <v>0.0</v>
      </c>
      <c r="AJ598" s="50">
        <v>0.0</v>
      </c>
      <c r="AK598" s="50">
        <v>0.0</v>
      </c>
      <c r="AL598" s="50">
        <v>0.0</v>
      </c>
      <c r="AM598" s="50">
        <v>0.0</v>
      </c>
      <c r="AN598" s="50">
        <v>0.0</v>
      </c>
      <c r="AO598" s="50">
        <v>0.0</v>
      </c>
      <c r="AP598" s="50">
        <v>0.0</v>
      </c>
      <c r="AQ598" s="50">
        <v>0.0</v>
      </c>
      <c r="AR598" s="50">
        <v>0.4430934875</v>
      </c>
      <c r="AS598" s="50">
        <v>0.0</v>
      </c>
      <c r="AT598" s="50">
        <v>0.1772353088</v>
      </c>
      <c r="AU598" s="50">
        <v>1.417874463</v>
      </c>
      <c r="AV598" s="50">
        <v>0.08861746216</v>
      </c>
      <c r="AW598" s="50">
        <v>4.962477435</v>
      </c>
      <c r="AX598" s="50">
        <v>0.08861669922</v>
      </c>
      <c r="AY598" s="50">
        <v>0.0</v>
      </c>
      <c r="AZ598" s="50">
        <v>5.848722827</v>
      </c>
      <c r="BA598" s="50">
        <v>0.443086377</v>
      </c>
      <c r="BB598" s="50">
        <v>0.0</v>
      </c>
      <c r="BC598" s="50">
        <v>0.4430874756</v>
      </c>
      <c r="BD598" s="50">
        <v>0.0</v>
      </c>
      <c r="BE598" s="50">
        <v>0.0</v>
      </c>
      <c r="BF598" s="50">
        <v>0.0</v>
      </c>
      <c r="BG598" s="50">
        <v>0.0</v>
      </c>
      <c r="BH598" s="50">
        <v>0.0</v>
      </c>
      <c r="BI598" s="50">
        <v>0.0</v>
      </c>
      <c r="BJ598" s="50">
        <v>0.0</v>
      </c>
      <c r="BK598" s="50">
        <v>4.873943536</v>
      </c>
      <c r="BL598" s="50">
        <v>0.0</v>
      </c>
      <c r="BM598" s="50">
        <v>0.0</v>
      </c>
      <c r="BN598" s="50">
        <v>0.0</v>
      </c>
      <c r="BO598" s="50">
        <v>0.0</v>
      </c>
      <c r="BP598" s="50">
        <v>0.0</v>
      </c>
    </row>
    <row r="599">
      <c r="A599" s="47">
        <v>2.0</v>
      </c>
      <c r="B599" s="48" t="s">
        <v>65</v>
      </c>
      <c r="C599" s="48" t="s">
        <v>107</v>
      </c>
      <c r="D599" s="49"/>
      <c r="E599" s="49"/>
      <c r="F599" s="47" t="s">
        <v>108</v>
      </c>
      <c r="G599" s="47" t="s">
        <v>283</v>
      </c>
      <c r="H599" s="47">
        <v>2.0</v>
      </c>
      <c r="I599" s="48" t="s">
        <v>284</v>
      </c>
      <c r="J599" s="47">
        <v>12.0</v>
      </c>
      <c r="K599" s="47">
        <v>12.0</v>
      </c>
      <c r="L599" s="48" t="s">
        <v>75</v>
      </c>
      <c r="M599" s="48" t="s">
        <v>77</v>
      </c>
      <c r="N599" s="48" t="s">
        <v>75</v>
      </c>
      <c r="O599" s="48" t="s">
        <v>77</v>
      </c>
      <c r="P599" s="50">
        <v>68.84802755</v>
      </c>
      <c r="Q599" s="50">
        <v>2061.164237</v>
      </c>
      <c r="R599" s="50">
        <v>953.2917848</v>
      </c>
      <c r="S599" s="50">
        <v>2025.244324</v>
      </c>
      <c r="T599" s="50">
        <v>2077.167205</v>
      </c>
      <c r="U599" s="50">
        <v>830.738279</v>
      </c>
      <c r="V599" s="50">
        <v>493.5084346</v>
      </c>
      <c r="W599" s="50">
        <v>2092.998153</v>
      </c>
      <c r="X599" s="50">
        <v>4770.752095</v>
      </c>
      <c r="Y599" s="50">
        <v>4770.752095</v>
      </c>
      <c r="Z599" s="50">
        <v>4770.752095</v>
      </c>
      <c r="AA599" s="50">
        <v>425.0723665</v>
      </c>
      <c r="AB599" s="50">
        <v>601.369978</v>
      </c>
      <c r="AC599" s="50">
        <v>470.7388039</v>
      </c>
      <c r="AD599" s="50">
        <v>494.1898955</v>
      </c>
      <c r="AE599" s="50">
        <v>606.5566433</v>
      </c>
      <c r="AF599" s="50">
        <v>340.2825599</v>
      </c>
      <c r="AG599" s="50">
        <v>276.1045665</v>
      </c>
      <c r="AH599" s="50">
        <v>430.3922175</v>
      </c>
      <c r="AI599" s="50">
        <v>574.9530375</v>
      </c>
      <c r="AJ599" s="50">
        <v>608.7997415</v>
      </c>
      <c r="AK599" s="50">
        <v>649.213307</v>
      </c>
      <c r="AL599" s="50">
        <v>329.9843372</v>
      </c>
      <c r="AM599" s="50">
        <v>336.880738</v>
      </c>
      <c r="AN599" s="50">
        <v>371.1140163</v>
      </c>
      <c r="AO599" s="50">
        <v>203.0102114</v>
      </c>
      <c r="AP599" s="50">
        <v>247.5763604</v>
      </c>
      <c r="AQ599" s="50">
        <v>365.7782885</v>
      </c>
      <c r="AR599" s="50">
        <v>185.1604749</v>
      </c>
      <c r="AS599" s="50">
        <v>274.1179077</v>
      </c>
      <c r="AT599" s="50">
        <v>293.6574532</v>
      </c>
      <c r="AU599" s="50">
        <v>348.6766198</v>
      </c>
      <c r="AV599" s="50">
        <v>378.3100441</v>
      </c>
      <c r="AW599" s="50">
        <v>345.0919212</v>
      </c>
      <c r="AX599" s="50">
        <v>255.0198408</v>
      </c>
      <c r="AY599" s="50">
        <v>224.1215744</v>
      </c>
      <c r="AZ599" s="50">
        <v>295.1848822</v>
      </c>
      <c r="BA599" s="50">
        <v>281.6301676</v>
      </c>
      <c r="BB599" s="50">
        <v>313.1415278</v>
      </c>
      <c r="BC599" s="50">
        <v>617.9017948</v>
      </c>
      <c r="BD599" s="50">
        <v>424.1929108</v>
      </c>
      <c r="BE599" s="50">
        <v>442.2980034</v>
      </c>
      <c r="BF599" s="50">
        <v>230.1491027</v>
      </c>
      <c r="BG599" s="50">
        <v>163.8841515</v>
      </c>
      <c r="BH599" s="50">
        <v>125.4869448</v>
      </c>
      <c r="BI599" s="50">
        <v>117.7980771</v>
      </c>
      <c r="BJ599" s="50">
        <v>167.5203744</v>
      </c>
      <c r="BK599" s="50">
        <v>160.1052771</v>
      </c>
      <c r="BL599" s="50">
        <v>236.0452043</v>
      </c>
      <c r="BM599" s="50">
        <v>182.9999208</v>
      </c>
      <c r="BN599" s="50">
        <v>265.689841</v>
      </c>
      <c r="BO599" s="50">
        <v>110.5401775</v>
      </c>
      <c r="BP599" s="50">
        <v>98.43250004</v>
      </c>
    </row>
    <row r="600">
      <c r="A600" s="47">
        <v>2.0</v>
      </c>
      <c r="B600" s="48" t="s">
        <v>65</v>
      </c>
      <c r="C600" s="48" t="s">
        <v>107</v>
      </c>
      <c r="D600" s="49"/>
      <c r="E600" s="49"/>
      <c r="F600" s="47" t="s">
        <v>108</v>
      </c>
      <c r="G600" s="47" t="s">
        <v>283</v>
      </c>
      <c r="H600" s="47">
        <v>2.0</v>
      </c>
      <c r="I600" s="48" t="s">
        <v>284</v>
      </c>
      <c r="J600" s="47">
        <v>12.0</v>
      </c>
      <c r="K600" s="47">
        <v>29.0</v>
      </c>
      <c r="L600" s="48" t="s">
        <v>75</v>
      </c>
      <c r="M600" s="48" t="s">
        <v>77</v>
      </c>
      <c r="N600" s="48" t="s">
        <v>75</v>
      </c>
      <c r="O600" s="48" t="s">
        <v>78</v>
      </c>
      <c r="P600" s="50">
        <v>0.0</v>
      </c>
      <c r="Q600" s="50">
        <v>0.0</v>
      </c>
      <c r="R600" s="50">
        <v>0.0</v>
      </c>
      <c r="S600" s="50">
        <v>0.0</v>
      </c>
      <c r="T600" s="50">
        <v>0.0</v>
      </c>
      <c r="U600" s="50">
        <v>0.0</v>
      </c>
      <c r="V600" s="50">
        <v>0.0</v>
      </c>
      <c r="W600" s="50">
        <v>0.0</v>
      </c>
      <c r="X600" s="50">
        <v>0.0</v>
      </c>
      <c r="Y600" s="50">
        <v>0.0</v>
      </c>
      <c r="Z600" s="50">
        <v>0.0</v>
      </c>
      <c r="AA600" s="50">
        <v>0.0</v>
      </c>
      <c r="AB600" s="50">
        <v>0.0</v>
      </c>
      <c r="AC600" s="50">
        <v>0.0</v>
      </c>
      <c r="AD600" s="50">
        <v>0.0</v>
      </c>
      <c r="AE600" s="50">
        <v>0.0</v>
      </c>
      <c r="AF600" s="50">
        <v>0.0</v>
      </c>
      <c r="AG600" s="50">
        <v>0.0</v>
      </c>
      <c r="AH600" s="50">
        <v>0.0</v>
      </c>
      <c r="AI600" s="50">
        <v>0.0</v>
      </c>
      <c r="AJ600" s="50">
        <v>0.0</v>
      </c>
      <c r="AK600" s="50">
        <v>0.0</v>
      </c>
      <c r="AL600" s="50">
        <v>0.2657429932</v>
      </c>
      <c r="AM600" s="50">
        <v>0.0</v>
      </c>
      <c r="AN600" s="50">
        <v>0.0</v>
      </c>
      <c r="AO600" s="50">
        <v>0.0</v>
      </c>
      <c r="AP600" s="50">
        <v>0.0</v>
      </c>
      <c r="AQ600" s="50">
        <v>0.0</v>
      </c>
      <c r="AR600" s="50">
        <v>0.0</v>
      </c>
      <c r="AS600" s="50">
        <v>0.0</v>
      </c>
      <c r="AT600" s="50">
        <v>0.0</v>
      </c>
      <c r="AU600" s="50">
        <v>0.0</v>
      </c>
      <c r="AV600" s="50">
        <v>0.0</v>
      </c>
      <c r="AW600" s="50">
        <v>0.0</v>
      </c>
      <c r="AX600" s="50">
        <v>0.0</v>
      </c>
      <c r="AY600" s="50">
        <v>0.0</v>
      </c>
      <c r="AZ600" s="50">
        <v>0.0</v>
      </c>
      <c r="BA600" s="50">
        <v>0.0</v>
      </c>
      <c r="BB600" s="50">
        <v>0.0</v>
      </c>
      <c r="BC600" s="50">
        <v>0.0</v>
      </c>
      <c r="BD600" s="50">
        <v>0.0</v>
      </c>
      <c r="BE600" s="50">
        <v>0.0</v>
      </c>
      <c r="BF600" s="50">
        <v>0.08860256958</v>
      </c>
      <c r="BG600" s="50">
        <v>0.0</v>
      </c>
      <c r="BH600" s="50">
        <v>0.0</v>
      </c>
      <c r="BI600" s="50">
        <v>0.0</v>
      </c>
      <c r="BJ600" s="50">
        <v>0.0</v>
      </c>
      <c r="BK600" s="50">
        <v>0.0</v>
      </c>
      <c r="BL600" s="50">
        <v>0.0</v>
      </c>
      <c r="BM600" s="50">
        <v>0.0</v>
      </c>
      <c r="BN600" s="50">
        <v>0.0</v>
      </c>
      <c r="BO600" s="50">
        <v>0.0</v>
      </c>
      <c r="BP600" s="50">
        <v>0.0</v>
      </c>
    </row>
    <row r="601">
      <c r="A601" s="47">
        <v>2.0</v>
      </c>
      <c r="B601" s="48" t="s">
        <v>65</v>
      </c>
      <c r="C601" s="48" t="s">
        <v>107</v>
      </c>
      <c r="D601" s="49"/>
      <c r="E601" s="49"/>
      <c r="F601" s="47" t="s">
        <v>108</v>
      </c>
      <c r="G601" s="47" t="s">
        <v>283</v>
      </c>
      <c r="H601" s="47">
        <v>2.0</v>
      </c>
      <c r="I601" s="48" t="s">
        <v>284</v>
      </c>
      <c r="J601" s="47">
        <v>12.0</v>
      </c>
      <c r="K601" s="47">
        <v>66.0</v>
      </c>
      <c r="L601" s="48" t="s">
        <v>75</v>
      </c>
      <c r="M601" s="48" t="s">
        <v>77</v>
      </c>
      <c r="N601" s="48" t="s">
        <v>75</v>
      </c>
      <c r="O601" s="48" t="s">
        <v>95</v>
      </c>
      <c r="P601" s="50">
        <v>2.565803699</v>
      </c>
      <c r="Q601" s="50">
        <v>9.283114392</v>
      </c>
      <c r="R601" s="50">
        <v>10.53002991</v>
      </c>
      <c r="S601" s="50">
        <v>0.0</v>
      </c>
      <c r="T601" s="50">
        <v>0.0</v>
      </c>
      <c r="U601" s="50">
        <v>125.1659512</v>
      </c>
      <c r="V601" s="50">
        <v>14.24299088</v>
      </c>
      <c r="W601" s="50">
        <v>0.0</v>
      </c>
      <c r="X601" s="50">
        <v>0.0</v>
      </c>
      <c r="Y601" s="50">
        <v>0.0</v>
      </c>
      <c r="Z601" s="50">
        <v>0.0</v>
      </c>
      <c r="AA601" s="50">
        <v>1.767286713</v>
      </c>
      <c r="AB601" s="50">
        <v>21.66410255</v>
      </c>
      <c r="AC601" s="50">
        <v>4.596511328</v>
      </c>
      <c r="AD601" s="50">
        <v>5.215650671</v>
      </c>
      <c r="AE601" s="50">
        <v>15.73666295</v>
      </c>
      <c r="AF601" s="50">
        <v>4.687101575</v>
      </c>
      <c r="AG601" s="50">
        <v>9.371986218</v>
      </c>
      <c r="AH601" s="50">
        <v>5.75177793</v>
      </c>
      <c r="AI601" s="50">
        <v>14.49916123</v>
      </c>
      <c r="AJ601" s="50">
        <v>4.686405939</v>
      </c>
      <c r="AK601" s="50">
        <v>77.96000624</v>
      </c>
      <c r="AL601" s="50">
        <v>8.839185052</v>
      </c>
      <c r="AM601" s="50">
        <v>12.73347679</v>
      </c>
      <c r="AN601" s="50">
        <v>6.454511462</v>
      </c>
      <c r="AO601" s="50">
        <v>9.02082088</v>
      </c>
      <c r="AP601" s="50">
        <v>36.85456691</v>
      </c>
      <c r="AQ601" s="50">
        <v>7.341280469</v>
      </c>
      <c r="AR601" s="50">
        <v>2.1228375</v>
      </c>
      <c r="AS601" s="50">
        <v>3.984741101</v>
      </c>
      <c r="AT601" s="50">
        <v>4.859892065</v>
      </c>
      <c r="AU601" s="50">
        <v>28.90121111</v>
      </c>
      <c r="AV601" s="50">
        <v>7.163366785</v>
      </c>
      <c r="AW601" s="50">
        <v>6.101701257</v>
      </c>
      <c r="AX601" s="50">
        <v>2.034686163</v>
      </c>
      <c r="AY601" s="50">
        <v>1.681459204</v>
      </c>
      <c r="AZ601" s="50">
        <v>4.605092712</v>
      </c>
      <c r="BA601" s="50">
        <v>6.807820923</v>
      </c>
      <c r="BB601" s="50">
        <v>2.653465875</v>
      </c>
      <c r="BC601" s="50">
        <v>0.08832769165</v>
      </c>
      <c r="BD601" s="50">
        <v>15.47339631</v>
      </c>
      <c r="BE601" s="50">
        <v>14.24299088</v>
      </c>
      <c r="BF601" s="50">
        <v>3.185678552</v>
      </c>
      <c r="BG601" s="50">
        <v>12.7281891</v>
      </c>
      <c r="BH601" s="50">
        <v>20.77484335</v>
      </c>
      <c r="BI601" s="50">
        <v>2.651290582</v>
      </c>
      <c r="BJ601" s="50">
        <v>0.2650194763</v>
      </c>
      <c r="BK601" s="50">
        <v>5.661541492</v>
      </c>
      <c r="BL601" s="50">
        <v>5.659723541</v>
      </c>
      <c r="BM601" s="50">
        <v>0.972414917</v>
      </c>
      <c r="BN601" s="50">
        <v>1.503873175</v>
      </c>
      <c r="BO601" s="50">
        <v>17.50188232</v>
      </c>
      <c r="BP601" s="50">
        <v>0.4417324646</v>
      </c>
    </row>
    <row r="602">
      <c r="A602" s="42">
        <v>2.0</v>
      </c>
      <c r="B602" s="43" t="s">
        <v>65</v>
      </c>
      <c r="C602" s="44" t="s">
        <v>107</v>
      </c>
      <c r="D602" s="45"/>
      <c r="E602" s="45"/>
      <c r="F602" s="42" t="s">
        <v>108</v>
      </c>
      <c r="G602" s="42" t="s">
        <v>283</v>
      </c>
      <c r="H602" s="42">
        <v>2.0</v>
      </c>
      <c r="I602" s="43" t="s">
        <v>284</v>
      </c>
      <c r="J602" s="42">
        <v>12.0</v>
      </c>
      <c r="K602" s="42">
        <v>81.0</v>
      </c>
      <c r="L602" s="43" t="s">
        <v>75</v>
      </c>
      <c r="M602" s="43" t="s">
        <v>77</v>
      </c>
      <c r="N602" s="43" t="s">
        <v>75</v>
      </c>
      <c r="O602" s="43" t="s">
        <v>102</v>
      </c>
      <c r="P602" s="46">
        <v>0.9721968079</v>
      </c>
      <c r="Q602" s="46">
        <v>0.0</v>
      </c>
      <c r="R602" s="46">
        <v>0.0</v>
      </c>
      <c r="S602" s="46">
        <v>0.0</v>
      </c>
      <c r="T602" s="46">
        <v>0.0</v>
      </c>
      <c r="U602" s="46">
        <v>0.5302694214</v>
      </c>
      <c r="V602" s="46">
        <v>0.1767479065</v>
      </c>
      <c r="W602" s="46">
        <v>0.0</v>
      </c>
      <c r="X602" s="46">
        <v>0.0</v>
      </c>
      <c r="Y602" s="46">
        <v>0.0</v>
      </c>
      <c r="Z602" s="46">
        <v>0.0</v>
      </c>
      <c r="AA602" s="46">
        <v>0.0</v>
      </c>
      <c r="AB602" s="46">
        <v>0.0</v>
      </c>
      <c r="AC602" s="46">
        <v>0.08837373047</v>
      </c>
      <c r="AD602" s="46">
        <v>0.0</v>
      </c>
      <c r="AE602" s="46">
        <v>0.1767577148</v>
      </c>
      <c r="AF602" s="46">
        <v>0.7953622803</v>
      </c>
      <c r="AG602" s="46">
        <v>0.9721496094</v>
      </c>
      <c r="AH602" s="46">
        <v>0.08838609619</v>
      </c>
      <c r="AI602" s="46">
        <v>0.0</v>
      </c>
      <c r="AJ602" s="46">
        <v>0.08838603516</v>
      </c>
      <c r="AK602" s="46">
        <v>0.2651453674</v>
      </c>
      <c r="AL602" s="46">
        <v>0.0</v>
      </c>
      <c r="AM602" s="46">
        <v>0.0</v>
      </c>
      <c r="AN602" s="46">
        <v>0.1767720093</v>
      </c>
      <c r="AO602" s="46">
        <v>0.08838597412</v>
      </c>
      <c r="AP602" s="46">
        <v>0.0</v>
      </c>
      <c r="AQ602" s="46">
        <v>0.0</v>
      </c>
      <c r="AR602" s="46">
        <v>0.0883838562</v>
      </c>
      <c r="AS602" s="46">
        <v>0.4419296265</v>
      </c>
      <c r="AT602" s="46">
        <v>1.149008112</v>
      </c>
      <c r="AU602" s="46">
        <v>0.1767718262</v>
      </c>
      <c r="AV602" s="46">
        <v>3.093073029</v>
      </c>
      <c r="AW602" s="46">
        <v>0.0</v>
      </c>
      <c r="AX602" s="46">
        <v>0.0883838562</v>
      </c>
      <c r="AY602" s="46">
        <v>0.2651212585</v>
      </c>
      <c r="AZ602" s="46">
        <v>0.2651217651</v>
      </c>
      <c r="BA602" s="46">
        <v>0.1767713867</v>
      </c>
      <c r="BB602" s="46">
        <v>0.08837385864</v>
      </c>
      <c r="BC602" s="46">
        <v>0.0</v>
      </c>
      <c r="BD602" s="46">
        <v>0.5302694214</v>
      </c>
      <c r="BE602" s="46">
        <v>0.1767479065</v>
      </c>
      <c r="BF602" s="46">
        <v>0.08837373047</v>
      </c>
      <c r="BG602" s="46">
        <v>0.7953885742</v>
      </c>
      <c r="BH602" s="46">
        <v>0.1767593933</v>
      </c>
      <c r="BI602" s="46">
        <v>1.767646729</v>
      </c>
      <c r="BJ602" s="46">
        <v>1.325628925</v>
      </c>
      <c r="BK602" s="46">
        <v>0.1767579041</v>
      </c>
      <c r="BL602" s="46">
        <v>0.08837373047</v>
      </c>
      <c r="BM602" s="46">
        <v>1.237354926</v>
      </c>
      <c r="BN602" s="46">
        <v>0.08837373047</v>
      </c>
      <c r="BO602" s="46">
        <v>0.6186408569</v>
      </c>
      <c r="BP602" s="46">
        <v>2.032666498</v>
      </c>
    </row>
    <row r="603">
      <c r="A603" s="42">
        <v>2.0</v>
      </c>
      <c r="B603" s="43" t="s">
        <v>65</v>
      </c>
      <c r="C603" s="44" t="s">
        <v>107</v>
      </c>
      <c r="D603" s="45"/>
      <c r="E603" s="45"/>
      <c r="F603" s="42" t="s">
        <v>108</v>
      </c>
      <c r="G603" s="42" t="s">
        <v>283</v>
      </c>
      <c r="H603" s="42">
        <v>2.0</v>
      </c>
      <c r="I603" s="43" t="s">
        <v>284</v>
      </c>
      <c r="J603" s="42">
        <v>12.0</v>
      </c>
      <c r="K603" s="42">
        <v>21.0</v>
      </c>
      <c r="L603" s="43" t="s">
        <v>75</v>
      </c>
      <c r="M603" s="43" t="s">
        <v>77</v>
      </c>
      <c r="N603" s="43" t="s">
        <v>81</v>
      </c>
      <c r="O603" s="43" t="s">
        <v>97</v>
      </c>
      <c r="P603" s="46">
        <v>2553.009412</v>
      </c>
      <c r="Q603" s="46">
        <v>1448.667773</v>
      </c>
      <c r="R603" s="46">
        <v>953.2761869</v>
      </c>
      <c r="S603" s="46">
        <v>54.32076554</v>
      </c>
      <c r="T603" s="46">
        <v>6.287417267</v>
      </c>
      <c r="U603" s="46">
        <v>1099.514378</v>
      </c>
      <c r="V603" s="46">
        <v>312.1046367</v>
      </c>
      <c r="W603" s="46">
        <v>4.787460553</v>
      </c>
      <c r="X603" s="46">
        <v>0.0</v>
      </c>
      <c r="Y603" s="46">
        <v>0.0</v>
      </c>
      <c r="Z603" s="46">
        <v>0.0</v>
      </c>
      <c r="AA603" s="46">
        <v>3002.261436</v>
      </c>
      <c r="AB603" s="46">
        <v>118.6226844</v>
      </c>
      <c r="AC603" s="46">
        <v>233.2127666</v>
      </c>
      <c r="AD603" s="46">
        <v>80.59205667</v>
      </c>
      <c r="AE603" s="46">
        <v>121.4601771</v>
      </c>
      <c r="AF603" s="46">
        <v>288.3099051</v>
      </c>
      <c r="AG603" s="46">
        <v>115.41973</v>
      </c>
      <c r="AH603" s="46">
        <v>57.47629421</v>
      </c>
      <c r="AI603" s="46">
        <v>96.23794111</v>
      </c>
      <c r="AJ603" s="46">
        <v>69.40004852</v>
      </c>
      <c r="AK603" s="46">
        <v>74.24854142</v>
      </c>
      <c r="AL603" s="46">
        <v>92.84172595</v>
      </c>
      <c r="AM603" s="46">
        <v>116.8646069</v>
      </c>
      <c r="AN603" s="46">
        <v>85.67433511</v>
      </c>
      <c r="AO603" s="46">
        <v>116.5984378</v>
      </c>
      <c r="AP603" s="46">
        <v>50.89125338</v>
      </c>
      <c r="AQ603" s="46">
        <v>75.85481547</v>
      </c>
      <c r="AR603" s="46">
        <v>159.8231067</v>
      </c>
      <c r="AS603" s="46">
        <v>37.24899508</v>
      </c>
      <c r="AT603" s="46">
        <v>65.1066697</v>
      </c>
      <c r="AU603" s="46">
        <v>82.4467623</v>
      </c>
      <c r="AV603" s="46">
        <v>142.5795258</v>
      </c>
      <c r="AW603" s="46">
        <v>116.2475508</v>
      </c>
      <c r="AX603" s="46">
        <v>91.31649005</v>
      </c>
      <c r="AY603" s="46">
        <v>47.81808741</v>
      </c>
      <c r="AZ603" s="46">
        <v>55.08696825</v>
      </c>
      <c r="BA603" s="46">
        <v>78.11097425</v>
      </c>
      <c r="BB603" s="46">
        <v>99.14593442</v>
      </c>
      <c r="BC603" s="46">
        <v>2.921834491</v>
      </c>
      <c r="BD603" s="46">
        <v>2582.186736</v>
      </c>
      <c r="BE603" s="46">
        <v>311.0480934</v>
      </c>
      <c r="BF603" s="46">
        <v>3441.443362</v>
      </c>
      <c r="BG603" s="46">
        <v>382.1537966</v>
      </c>
      <c r="BH603" s="46">
        <v>271.0032578</v>
      </c>
      <c r="BI603" s="46">
        <v>179.4546645</v>
      </c>
      <c r="BJ603" s="46">
        <v>259.6344239</v>
      </c>
      <c r="BK603" s="46">
        <v>151.1598903</v>
      </c>
      <c r="BL603" s="46">
        <v>2563.057137</v>
      </c>
      <c r="BM603" s="46">
        <v>342.6591168</v>
      </c>
      <c r="BN603" s="46">
        <v>519.0268963</v>
      </c>
      <c r="BO603" s="46">
        <v>416.885935</v>
      </c>
      <c r="BP603" s="46">
        <v>197.8476018</v>
      </c>
    </row>
    <row r="604">
      <c r="A604" s="47">
        <v>2.0</v>
      </c>
      <c r="B604" s="48" t="s">
        <v>65</v>
      </c>
      <c r="C604" s="48" t="s">
        <v>107</v>
      </c>
      <c r="D604" s="49"/>
      <c r="E604" s="49"/>
      <c r="F604" s="47" t="s">
        <v>108</v>
      </c>
      <c r="G604" s="47" t="s">
        <v>283</v>
      </c>
      <c r="H604" s="47">
        <v>2.0</v>
      </c>
      <c r="I604" s="48" t="s">
        <v>284</v>
      </c>
      <c r="J604" s="47">
        <v>12.0</v>
      </c>
      <c r="K604" s="47">
        <v>23.0</v>
      </c>
      <c r="L604" s="48" t="s">
        <v>75</v>
      </c>
      <c r="M604" s="48" t="s">
        <v>77</v>
      </c>
      <c r="N604" s="48" t="s">
        <v>84</v>
      </c>
      <c r="O604" s="48" t="s">
        <v>85</v>
      </c>
      <c r="P604" s="50">
        <v>0.0</v>
      </c>
      <c r="Q604" s="50">
        <v>0.0</v>
      </c>
      <c r="R604" s="50">
        <v>0.0</v>
      </c>
      <c r="S604" s="50">
        <v>0.0</v>
      </c>
      <c r="T604" s="50">
        <v>0.0</v>
      </c>
      <c r="U604" s="50">
        <v>0.0</v>
      </c>
      <c r="V604" s="50">
        <v>0.0</v>
      </c>
      <c r="W604" s="50">
        <v>0.0</v>
      </c>
      <c r="X604" s="50">
        <v>0.0</v>
      </c>
      <c r="Y604" s="50">
        <v>0.0</v>
      </c>
      <c r="Z604" s="50">
        <v>0.0</v>
      </c>
      <c r="AA604" s="50">
        <v>0.0</v>
      </c>
      <c r="AB604" s="50">
        <v>0.0</v>
      </c>
      <c r="AC604" s="50">
        <v>0.1771434143</v>
      </c>
      <c r="AD604" s="50">
        <v>0.442546637</v>
      </c>
      <c r="AE604" s="50">
        <v>0.0</v>
      </c>
      <c r="AF604" s="50">
        <v>0.0</v>
      </c>
      <c r="AG604" s="50">
        <v>0.0</v>
      </c>
      <c r="AH604" s="50">
        <v>0.0</v>
      </c>
      <c r="AI604" s="50">
        <v>0.0</v>
      </c>
      <c r="AJ604" s="50">
        <v>0.0</v>
      </c>
      <c r="AK604" s="50">
        <v>0.0</v>
      </c>
      <c r="AL604" s="50">
        <v>0.0</v>
      </c>
      <c r="AM604" s="50">
        <v>0.0</v>
      </c>
      <c r="AN604" s="50">
        <v>0.0</v>
      </c>
      <c r="AO604" s="50">
        <v>0.0</v>
      </c>
      <c r="AP604" s="50">
        <v>0.0</v>
      </c>
      <c r="AQ604" s="50">
        <v>0.0</v>
      </c>
      <c r="AR604" s="50">
        <v>0.0</v>
      </c>
      <c r="AS604" s="50">
        <v>0.0</v>
      </c>
      <c r="AT604" s="50">
        <v>0.0</v>
      </c>
      <c r="AU604" s="50">
        <v>0.0</v>
      </c>
      <c r="AV604" s="50">
        <v>0.0</v>
      </c>
      <c r="AW604" s="50">
        <v>0.0</v>
      </c>
      <c r="AX604" s="50">
        <v>0.0</v>
      </c>
      <c r="AY604" s="50">
        <v>0.0</v>
      </c>
      <c r="AZ604" s="50">
        <v>0.0</v>
      </c>
      <c r="BA604" s="50">
        <v>0.6205769226</v>
      </c>
      <c r="BB604" s="50">
        <v>0.7092321167</v>
      </c>
      <c r="BC604" s="50">
        <v>0.0</v>
      </c>
      <c r="BD604" s="50">
        <v>0.0</v>
      </c>
      <c r="BE604" s="50">
        <v>0.0</v>
      </c>
      <c r="BF604" s="50">
        <v>0.0</v>
      </c>
      <c r="BG604" s="50">
        <v>0.0</v>
      </c>
      <c r="BH604" s="50">
        <v>0.0</v>
      </c>
      <c r="BI604" s="50">
        <v>0.0</v>
      </c>
      <c r="BJ604" s="50">
        <v>0.0</v>
      </c>
      <c r="BK604" s="50">
        <v>0.0</v>
      </c>
      <c r="BL604" s="50">
        <v>0.0</v>
      </c>
      <c r="BM604" s="50">
        <v>0.0</v>
      </c>
      <c r="BN604" s="50">
        <v>0.0</v>
      </c>
      <c r="BO604" s="50">
        <v>0.0</v>
      </c>
      <c r="BP604" s="50">
        <v>0.0</v>
      </c>
    </row>
    <row r="605">
      <c r="A605" s="47">
        <v>2.0</v>
      </c>
      <c r="B605" s="48" t="s">
        <v>65</v>
      </c>
      <c r="C605" s="48" t="s">
        <v>107</v>
      </c>
      <c r="D605" s="49"/>
      <c r="E605" s="49"/>
      <c r="F605" s="47" t="s">
        <v>108</v>
      </c>
      <c r="G605" s="47" t="s">
        <v>283</v>
      </c>
      <c r="H605" s="47">
        <v>2.0</v>
      </c>
      <c r="I605" s="48" t="s">
        <v>284</v>
      </c>
      <c r="J605" s="47">
        <v>12.0</v>
      </c>
      <c r="K605" s="47">
        <v>24.0</v>
      </c>
      <c r="L605" s="48" t="s">
        <v>75</v>
      </c>
      <c r="M605" s="48" t="s">
        <v>77</v>
      </c>
      <c r="N605" s="48" t="s">
        <v>84</v>
      </c>
      <c r="O605" s="48" t="s">
        <v>86</v>
      </c>
      <c r="P605" s="50">
        <v>0.0</v>
      </c>
      <c r="Q605" s="50">
        <v>0.0</v>
      </c>
      <c r="R605" s="50">
        <v>0.0</v>
      </c>
      <c r="S605" s="50">
        <v>0.0</v>
      </c>
      <c r="T605" s="50">
        <v>0.0</v>
      </c>
      <c r="U605" s="50">
        <v>0.8850300659</v>
      </c>
      <c r="V605" s="50">
        <v>0.0</v>
      </c>
      <c r="W605" s="50">
        <v>0.0</v>
      </c>
      <c r="X605" s="50">
        <v>0.0</v>
      </c>
      <c r="Y605" s="50">
        <v>0.0</v>
      </c>
      <c r="Z605" s="50">
        <v>0.0</v>
      </c>
      <c r="AA605" s="50">
        <v>0.0</v>
      </c>
      <c r="AB605" s="50">
        <v>0.0</v>
      </c>
      <c r="AC605" s="50">
        <v>0.0</v>
      </c>
      <c r="AD605" s="50">
        <v>0.0</v>
      </c>
      <c r="AE605" s="50">
        <v>0.0</v>
      </c>
      <c r="AF605" s="50">
        <v>0.0</v>
      </c>
      <c r="AG605" s="50">
        <v>0.0</v>
      </c>
      <c r="AH605" s="50">
        <v>0.0</v>
      </c>
      <c r="AI605" s="50">
        <v>0.0</v>
      </c>
      <c r="AJ605" s="50">
        <v>1.061718079</v>
      </c>
      <c r="AK605" s="50">
        <v>0.0</v>
      </c>
      <c r="AL605" s="50">
        <v>0.0</v>
      </c>
      <c r="AM605" s="50">
        <v>0.0</v>
      </c>
      <c r="AN605" s="50">
        <v>0.0</v>
      </c>
      <c r="AO605" s="50">
        <v>0.0</v>
      </c>
      <c r="AP605" s="50">
        <v>0.0</v>
      </c>
      <c r="AQ605" s="50">
        <v>0.0</v>
      </c>
      <c r="AR605" s="50">
        <v>0.0</v>
      </c>
      <c r="AS605" s="50">
        <v>0.0</v>
      </c>
      <c r="AT605" s="50">
        <v>0.0</v>
      </c>
      <c r="AU605" s="50">
        <v>0.0</v>
      </c>
      <c r="AV605" s="50">
        <v>0.0</v>
      </c>
      <c r="AW605" s="50">
        <v>0.0</v>
      </c>
      <c r="AX605" s="50">
        <v>0.0</v>
      </c>
      <c r="AY605" s="50">
        <v>0.0</v>
      </c>
      <c r="AZ605" s="50">
        <v>0.0</v>
      </c>
      <c r="BA605" s="50">
        <v>0.0</v>
      </c>
      <c r="BB605" s="50">
        <v>0.0</v>
      </c>
      <c r="BC605" s="50">
        <v>0.0</v>
      </c>
      <c r="BD605" s="50">
        <v>0.0</v>
      </c>
      <c r="BE605" s="50">
        <v>0.0</v>
      </c>
      <c r="BF605" s="50">
        <v>0.0</v>
      </c>
      <c r="BG605" s="50">
        <v>0.0</v>
      </c>
      <c r="BH605" s="50">
        <v>0.0</v>
      </c>
      <c r="BI605" s="50">
        <v>0.0</v>
      </c>
      <c r="BJ605" s="50">
        <v>0.0</v>
      </c>
      <c r="BK605" s="50">
        <v>0.0</v>
      </c>
      <c r="BL605" s="50">
        <v>0.0</v>
      </c>
      <c r="BM605" s="50">
        <v>0.0</v>
      </c>
      <c r="BN605" s="50">
        <v>0.177125647</v>
      </c>
      <c r="BO605" s="50">
        <v>0.0</v>
      </c>
      <c r="BP605" s="50">
        <v>0.0</v>
      </c>
    </row>
    <row r="606">
      <c r="A606" s="47">
        <v>2.0</v>
      </c>
      <c r="B606" s="48" t="s">
        <v>65</v>
      </c>
      <c r="C606" s="48" t="s">
        <v>107</v>
      </c>
      <c r="D606" s="49"/>
      <c r="E606" s="49"/>
      <c r="F606" s="47" t="s">
        <v>108</v>
      </c>
      <c r="G606" s="47" t="s">
        <v>283</v>
      </c>
      <c r="H606" s="47">
        <v>2.0</v>
      </c>
      <c r="I606" s="48" t="s">
        <v>284</v>
      </c>
      <c r="J606" s="47">
        <v>12.0</v>
      </c>
      <c r="K606" s="47">
        <v>68.0</v>
      </c>
      <c r="L606" s="48" t="s">
        <v>75</v>
      </c>
      <c r="M606" s="48" t="s">
        <v>77</v>
      </c>
      <c r="N606" s="48" t="s">
        <v>84</v>
      </c>
      <c r="O606" s="48" t="s">
        <v>104</v>
      </c>
      <c r="P606" s="50">
        <v>3.71122605</v>
      </c>
      <c r="Q606" s="50">
        <v>0.0</v>
      </c>
      <c r="R606" s="50">
        <v>0.8832821594</v>
      </c>
      <c r="S606" s="50">
        <v>0.0</v>
      </c>
      <c r="T606" s="50">
        <v>0.0</v>
      </c>
      <c r="U606" s="50">
        <v>0.0</v>
      </c>
      <c r="V606" s="50">
        <v>0.5299848999</v>
      </c>
      <c r="W606" s="50">
        <v>0.0</v>
      </c>
      <c r="X606" s="50">
        <v>0.0</v>
      </c>
      <c r="Y606" s="50">
        <v>0.0</v>
      </c>
      <c r="Z606" s="50">
        <v>0.0</v>
      </c>
      <c r="AA606" s="50">
        <v>0.0</v>
      </c>
      <c r="AB606" s="50">
        <v>0.1768176392</v>
      </c>
      <c r="AC606" s="50">
        <v>4.771740259</v>
      </c>
      <c r="AD606" s="50">
        <v>0.2650055603</v>
      </c>
      <c r="AE606" s="50">
        <v>0.08840321045</v>
      </c>
      <c r="AF606" s="50">
        <v>1.413415448</v>
      </c>
      <c r="AG606" s="50">
        <v>0.0</v>
      </c>
      <c r="AH606" s="50">
        <v>0.883480957</v>
      </c>
      <c r="AI606" s="50">
        <v>0.0</v>
      </c>
      <c r="AJ606" s="50">
        <v>0.08833790894</v>
      </c>
      <c r="AK606" s="50">
        <v>0.3533708984</v>
      </c>
      <c r="AL606" s="50">
        <v>0.0</v>
      </c>
      <c r="AM606" s="50">
        <v>0.3533517029</v>
      </c>
      <c r="AN606" s="50">
        <v>0.0</v>
      </c>
      <c r="AO606" s="50">
        <v>0.08839038696</v>
      </c>
      <c r="AP606" s="50">
        <v>0.7066880798</v>
      </c>
      <c r="AQ606" s="50">
        <v>1.766965784</v>
      </c>
      <c r="AR606" s="50">
        <v>0.3534806763</v>
      </c>
      <c r="AS606" s="50">
        <v>0.0</v>
      </c>
      <c r="AT606" s="50">
        <v>1.148401862</v>
      </c>
      <c r="AU606" s="50">
        <v>0.0</v>
      </c>
      <c r="AV606" s="50">
        <v>0.1767064087</v>
      </c>
      <c r="AW606" s="50">
        <v>0.5301317383</v>
      </c>
      <c r="AX606" s="50">
        <v>0.7066433472</v>
      </c>
      <c r="AY606" s="50">
        <v>0.08831665039</v>
      </c>
      <c r="AZ606" s="50">
        <v>0.0</v>
      </c>
      <c r="BA606" s="50">
        <v>0.1767620972</v>
      </c>
      <c r="BB606" s="50">
        <v>0.0</v>
      </c>
      <c r="BC606" s="50">
        <v>0.0</v>
      </c>
      <c r="BD606" s="50">
        <v>0.08834109497</v>
      </c>
      <c r="BE606" s="50">
        <v>0.5299848999</v>
      </c>
      <c r="BF606" s="50">
        <v>0.0</v>
      </c>
      <c r="BG606" s="50">
        <v>0.2649965942</v>
      </c>
      <c r="BH606" s="50">
        <v>0.0</v>
      </c>
      <c r="BI606" s="50">
        <v>0.0</v>
      </c>
      <c r="BJ606" s="50">
        <v>0.0</v>
      </c>
      <c r="BK606" s="50">
        <v>0.0</v>
      </c>
      <c r="BL606" s="50">
        <v>0.08834109497</v>
      </c>
      <c r="BM606" s="50">
        <v>0.6186056763</v>
      </c>
      <c r="BN606" s="50">
        <v>0.0</v>
      </c>
      <c r="BO606" s="50">
        <v>0.6182324463</v>
      </c>
      <c r="BP606" s="50">
        <v>0.265037854</v>
      </c>
    </row>
    <row r="607">
      <c r="A607" s="47">
        <v>2.0</v>
      </c>
      <c r="B607" s="48" t="s">
        <v>65</v>
      </c>
      <c r="C607" s="48" t="s">
        <v>107</v>
      </c>
      <c r="D607" s="49"/>
      <c r="E607" s="49"/>
      <c r="F607" s="47" t="s">
        <v>108</v>
      </c>
      <c r="G607" s="47" t="s">
        <v>283</v>
      </c>
      <c r="H607" s="47">
        <v>2.0</v>
      </c>
      <c r="I607" s="48" t="s">
        <v>284</v>
      </c>
      <c r="J607" s="47">
        <v>12.0</v>
      </c>
      <c r="K607" s="47">
        <v>33.0</v>
      </c>
      <c r="L607" s="48" t="s">
        <v>75</v>
      </c>
      <c r="M607" s="48" t="s">
        <v>77</v>
      </c>
      <c r="N607" s="48" t="s">
        <v>89</v>
      </c>
      <c r="O607" s="48" t="s">
        <v>90</v>
      </c>
      <c r="P607" s="50">
        <v>574.4648221</v>
      </c>
      <c r="Q607" s="50">
        <v>16.29965723</v>
      </c>
      <c r="R607" s="50">
        <v>11.51456155</v>
      </c>
      <c r="S607" s="50">
        <v>75.57093607</v>
      </c>
      <c r="T607" s="50">
        <v>0.4429890991</v>
      </c>
      <c r="U607" s="50">
        <v>13.55366963</v>
      </c>
      <c r="V607" s="50">
        <v>14.79180135</v>
      </c>
      <c r="W607" s="50">
        <v>4.785714545</v>
      </c>
      <c r="X607" s="50">
        <v>0.0</v>
      </c>
      <c r="Y607" s="50">
        <v>0.0</v>
      </c>
      <c r="Z607" s="50">
        <v>0.0</v>
      </c>
      <c r="AA607" s="50">
        <v>22.67772233</v>
      </c>
      <c r="AB607" s="50">
        <v>20.36975555</v>
      </c>
      <c r="AC607" s="50">
        <v>73.69164146</v>
      </c>
      <c r="AD607" s="50">
        <v>13.10735804</v>
      </c>
      <c r="AE607" s="50">
        <v>3.366148712</v>
      </c>
      <c r="AF607" s="50">
        <v>2.745989838</v>
      </c>
      <c r="AG607" s="50">
        <v>46.95239171</v>
      </c>
      <c r="AH607" s="50">
        <v>89.19755635</v>
      </c>
      <c r="AI607" s="50">
        <v>52.35016143</v>
      </c>
      <c r="AJ607" s="50">
        <v>16.83013859</v>
      </c>
      <c r="AK607" s="50">
        <v>118.9637561</v>
      </c>
      <c r="AL607" s="50">
        <v>431.0533687</v>
      </c>
      <c r="AM607" s="50">
        <v>62.80531029</v>
      </c>
      <c r="AN607" s="50">
        <v>25.77758254</v>
      </c>
      <c r="AO607" s="50">
        <v>127.4700136</v>
      </c>
      <c r="AP607" s="50">
        <v>2.125663959</v>
      </c>
      <c r="AQ607" s="50">
        <v>15.65775233</v>
      </c>
      <c r="AR607" s="50">
        <v>2.566357721</v>
      </c>
      <c r="AS607" s="50">
        <v>32.59557876</v>
      </c>
      <c r="AT607" s="50">
        <v>22.14594659</v>
      </c>
      <c r="AU607" s="50">
        <v>4.785415747</v>
      </c>
      <c r="AV607" s="50">
        <v>18.51377226</v>
      </c>
      <c r="AW607" s="50">
        <v>24.62528856</v>
      </c>
      <c r="AX607" s="50">
        <v>46.24087729</v>
      </c>
      <c r="AY607" s="50">
        <v>3.808427844</v>
      </c>
      <c r="AZ607" s="50">
        <v>52.71085431</v>
      </c>
      <c r="BA607" s="50">
        <v>28.0810046</v>
      </c>
      <c r="BB607" s="50">
        <v>42.25284304</v>
      </c>
      <c r="BC607" s="50">
        <v>6.113182904</v>
      </c>
      <c r="BD607" s="50">
        <v>25.42339507</v>
      </c>
      <c r="BE607" s="50">
        <v>50.05377796</v>
      </c>
      <c r="BF607" s="50">
        <v>14.79594888</v>
      </c>
      <c r="BG607" s="50">
        <v>132.8702702</v>
      </c>
      <c r="BH607" s="50">
        <v>503.2436684</v>
      </c>
      <c r="BI607" s="50">
        <v>0.4429432068</v>
      </c>
      <c r="BJ607" s="50">
        <v>3.455615826</v>
      </c>
      <c r="BK607" s="50">
        <v>75.56112172</v>
      </c>
      <c r="BL607" s="50">
        <v>38.44657714</v>
      </c>
      <c r="BM607" s="50">
        <v>157.93724</v>
      </c>
      <c r="BN607" s="50">
        <v>19.22440934</v>
      </c>
      <c r="BO607" s="50">
        <v>156.4337095</v>
      </c>
      <c r="BP607" s="50">
        <v>0.1771558472</v>
      </c>
    </row>
    <row r="608">
      <c r="A608" s="47">
        <v>2.0</v>
      </c>
      <c r="B608" s="48" t="s">
        <v>65</v>
      </c>
      <c r="C608" s="48" t="s">
        <v>107</v>
      </c>
      <c r="D608" s="49"/>
      <c r="E608" s="49"/>
      <c r="F608" s="47" t="s">
        <v>108</v>
      </c>
      <c r="G608" s="47" t="s">
        <v>283</v>
      </c>
      <c r="H608" s="47">
        <v>2.0</v>
      </c>
      <c r="I608" s="48" t="s">
        <v>284</v>
      </c>
      <c r="J608" s="47">
        <v>29.0</v>
      </c>
      <c r="K608" s="47">
        <v>3.0</v>
      </c>
      <c r="L608" s="48" t="s">
        <v>75</v>
      </c>
      <c r="M608" s="48" t="s">
        <v>78</v>
      </c>
      <c r="N608" s="48" t="s">
        <v>71</v>
      </c>
      <c r="O608" s="48" t="s">
        <v>72</v>
      </c>
      <c r="P608" s="50">
        <v>0.0</v>
      </c>
      <c r="Q608" s="50">
        <v>0.0</v>
      </c>
      <c r="R608" s="50">
        <v>0.0</v>
      </c>
      <c r="S608" s="50">
        <v>0.0</v>
      </c>
      <c r="T608" s="50">
        <v>0.0</v>
      </c>
      <c r="U608" s="50">
        <v>0.0</v>
      </c>
      <c r="V608" s="50">
        <v>0.0</v>
      </c>
      <c r="W608" s="50">
        <v>0.0</v>
      </c>
      <c r="X608" s="50">
        <v>0.0</v>
      </c>
      <c r="Y608" s="50">
        <v>0.0</v>
      </c>
      <c r="Z608" s="50">
        <v>0.0</v>
      </c>
      <c r="AA608" s="50">
        <v>1.239941077</v>
      </c>
      <c r="AB608" s="50">
        <v>0.0</v>
      </c>
      <c r="AC608" s="50">
        <v>0.0</v>
      </c>
      <c r="AD608" s="50">
        <v>0.0</v>
      </c>
      <c r="AE608" s="50">
        <v>0.0</v>
      </c>
      <c r="AF608" s="50">
        <v>0.0</v>
      </c>
      <c r="AG608" s="50">
        <v>0.0</v>
      </c>
      <c r="AH608" s="50">
        <v>0.0</v>
      </c>
      <c r="AI608" s="50">
        <v>0.0</v>
      </c>
      <c r="AJ608" s="50">
        <v>0.0</v>
      </c>
      <c r="AK608" s="50">
        <v>0.0</v>
      </c>
      <c r="AL608" s="50">
        <v>0.0</v>
      </c>
      <c r="AM608" s="50">
        <v>0.0</v>
      </c>
      <c r="AN608" s="50">
        <v>0.0</v>
      </c>
      <c r="AO608" s="50">
        <v>0.0</v>
      </c>
      <c r="AP608" s="50">
        <v>0.0</v>
      </c>
      <c r="AQ608" s="50">
        <v>0.0</v>
      </c>
      <c r="AR608" s="50">
        <v>0.0</v>
      </c>
      <c r="AS608" s="50">
        <v>0.0</v>
      </c>
      <c r="AT608" s="50">
        <v>0.0</v>
      </c>
      <c r="AU608" s="50">
        <v>0.0</v>
      </c>
      <c r="AV608" s="50">
        <v>0.0</v>
      </c>
      <c r="AW608" s="50">
        <v>0.0</v>
      </c>
      <c r="AX608" s="50">
        <v>0.0</v>
      </c>
      <c r="AY608" s="50">
        <v>0.0</v>
      </c>
      <c r="AZ608" s="50">
        <v>0.0</v>
      </c>
      <c r="BA608" s="50">
        <v>0.0</v>
      </c>
      <c r="BB608" s="50">
        <v>0.0</v>
      </c>
      <c r="BC608" s="50">
        <v>0.0</v>
      </c>
      <c r="BD608" s="50">
        <v>0.0</v>
      </c>
      <c r="BE608" s="50">
        <v>0.0</v>
      </c>
      <c r="BF608" s="50">
        <v>1.239941077</v>
      </c>
      <c r="BG608" s="50">
        <v>0.0</v>
      </c>
      <c r="BH608" s="50">
        <v>0.0</v>
      </c>
      <c r="BI608" s="50">
        <v>0.0</v>
      </c>
      <c r="BJ608" s="50">
        <v>0.0</v>
      </c>
      <c r="BK608" s="50">
        <v>0.0</v>
      </c>
      <c r="BL608" s="50">
        <v>0.0</v>
      </c>
      <c r="BM608" s="50">
        <v>0.0</v>
      </c>
      <c r="BN608" s="50">
        <v>0.0</v>
      </c>
      <c r="BO608" s="50">
        <v>0.0</v>
      </c>
      <c r="BP608" s="50">
        <v>0.0</v>
      </c>
    </row>
    <row r="609">
      <c r="A609" s="47">
        <v>2.0</v>
      </c>
      <c r="B609" s="48" t="s">
        <v>65</v>
      </c>
      <c r="C609" s="48" t="s">
        <v>107</v>
      </c>
      <c r="D609" s="49"/>
      <c r="E609" s="49"/>
      <c r="F609" s="47" t="s">
        <v>108</v>
      </c>
      <c r="G609" s="47" t="s">
        <v>283</v>
      </c>
      <c r="H609" s="47">
        <v>2.0</v>
      </c>
      <c r="I609" s="48" t="s">
        <v>284</v>
      </c>
      <c r="J609" s="47">
        <v>29.0</v>
      </c>
      <c r="K609" s="47">
        <v>12.0</v>
      </c>
      <c r="L609" s="48" t="s">
        <v>75</v>
      </c>
      <c r="M609" s="48" t="s">
        <v>78</v>
      </c>
      <c r="N609" s="48" t="s">
        <v>75</v>
      </c>
      <c r="O609" s="48" t="s">
        <v>77</v>
      </c>
      <c r="P609" s="50">
        <v>0.0</v>
      </c>
      <c r="Q609" s="50">
        <v>0.0</v>
      </c>
      <c r="R609" s="50">
        <v>0.0</v>
      </c>
      <c r="S609" s="50">
        <v>0.0</v>
      </c>
      <c r="T609" s="50">
        <v>0.0</v>
      </c>
      <c r="U609" s="50">
        <v>0.0</v>
      </c>
      <c r="V609" s="50">
        <v>0.0</v>
      </c>
      <c r="W609" s="50">
        <v>0.0</v>
      </c>
      <c r="X609" s="50">
        <v>0.0</v>
      </c>
      <c r="Y609" s="50">
        <v>0.0</v>
      </c>
      <c r="Z609" s="50">
        <v>0.0</v>
      </c>
      <c r="AA609" s="50">
        <v>0.0</v>
      </c>
      <c r="AB609" s="50">
        <v>0.0</v>
      </c>
      <c r="AC609" s="50">
        <v>0.0</v>
      </c>
      <c r="AD609" s="50">
        <v>0.0</v>
      </c>
      <c r="AE609" s="50">
        <v>0.0</v>
      </c>
      <c r="AF609" s="50">
        <v>0.08860256958</v>
      </c>
      <c r="AG609" s="50">
        <v>0.0</v>
      </c>
      <c r="AH609" s="50">
        <v>0.0</v>
      </c>
      <c r="AI609" s="50">
        <v>0.0</v>
      </c>
      <c r="AJ609" s="50">
        <v>0.0</v>
      </c>
      <c r="AK609" s="50">
        <v>0.0</v>
      </c>
      <c r="AL609" s="50">
        <v>0.0</v>
      </c>
      <c r="AM609" s="50">
        <v>0.08858099976</v>
      </c>
      <c r="AN609" s="50">
        <v>0.0</v>
      </c>
      <c r="AO609" s="50">
        <v>0.0</v>
      </c>
      <c r="AP609" s="50">
        <v>0.0</v>
      </c>
      <c r="AQ609" s="50">
        <v>0.0</v>
      </c>
      <c r="AR609" s="50">
        <v>0.0</v>
      </c>
      <c r="AS609" s="50">
        <v>0.0</v>
      </c>
      <c r="AT609" s="50">
        <v>0.0</v>
      </c>
      <c r="AU609" s="50">
        <v>0.0</v>
      </c>
      <c r="AV609" s="50">
        <v>0.0</v>
      </c>
      <c r="AW609" s="50">
        <v>0.0</v>
      </c>
      <c r="AX609" s="50">
        <v>0.0</v>
      </c>
      <c r="AY609" s="50">
        <v>0.0</v>
      </c>
      <c r="AZ609" s="50">
        <v>0.0</v>
      </c>
      <c r="BA609" s="50">
        <v>0.0</v>
      </c>
      <c r="BB609" s="50">
        <v>0.0</v>
      </c>
      <c r="BC609" s="50">
        <v>0.0</v>
      </c>
      <c r="BD609" s="50">
        <v>0.0</v>
      </c>
      <c r="BE609" s="50">
        <v>0.0</v>
      </c>
      <c r="BF609" s="50">
        <v>0.0</v>
      </c>
      <c r="BG609" s="50">
        <v>0.08860256958</v>
      </c>
      <c r="BH609" s="50">
        <v>0.0</v>
      </c>
      <c r="BI609" s="50">
        <v>0.0</v>
      </c>
      <c r="BJ609" s="50">
        <v>0.0</v>
      </c>
      <c r="BK609" s="50">
        <v>0.0</v>
      </c>
      <c r="BL609" s="50">
        <v>0.0</v>
      </c>
      <c r="BM609" s="50">
        <v>0.08860256958</v>
      </c>
      <c r="BN609" s="50">
        <v>0.0</v>
      </c>
      <c r="BO609" s="50">
        <v>0.08860256958</v>
      </c>
      <c r="BP609" s="50">
        <v>0.0</v>
      </c>
    </row>
    <row r="610">
      <c r="A610" s="47">
        <v>2.0</v>
      </c>
      <c r="B610" s="48" t="s">
        <v>65</v>
      </c>
      <c r="C610" s="48" t="s">
        <v>107</v>
      </c>
      <c r="D610" s="49"/>
      <c r="E610" s="49"/>
      <c r="F610" s="47" t="s">
        <v>108</v>
      </c>
      <c r="G610" s="47" t="s">
        <v>283</v>
      </c>
      <c r="H610" s="47">
        <v>2.0</v>
      </c>
      <c r="I610" s="48" t="s">
        <v>284</v>
      </c>
      <c r="J610" s="47">
        <v>29.0</v>
      </c>
      <c r="K610" s="47">
        <v>29.0</v>
      </c>
      <c r="L610" s="48" t="s">
        <v>75</v>
      </c>
      <c r="M610" s="48" t="s">
        <v>78</v>
      </c>
      <c r="N610" s="48" t="s">
        <v>75</v>
      </c>
      <c r="O610" s="48" t="s">
        <v>78</v>
      </c>
      <c r="P610" s="50">
        <v>0.0</v>
      </c>
      <c r="Q610" s="50">
        <v>0.0</v>
      </c>
      <c r="R610" s="50">
        <v>0.0</v>
      </c>
      <c r="S610" s="50">
        <v>0.0</v>
      </c>
      <c r="T610" s="50">
        <v>0.0</v>
      </c>
      <c r="U610" s="50">
        <v>0.0</v>
      </c>
      <c r="V610" s="50">
        <v>0.0</v>
      </c>
      <c r="W610" s="50">
        <v>2.391920593</v>
      </c>
      <c r="X610" s="50">
        <v>2.391920593</v>
      </c>
      <c r="Y610" s="50">
        <v>2.391920593</v>
      </c>
      <c r="Z610" s="50">
        <v>2.391920593</v>
      </c>
      <c r="AA610" s="50">
        <v>0.0</v>
      </c>
      <c r="AB610" s="50">
        <v>0.0</v>
      </c>
      <c r="AC610" s="50">
        <v>0.0</v>
      </c>
      <c r="AD610" s="50">
        <v>0.0</v>
      </c>
      <c r="AE610" s="50">
        <v>0.08860256958</v>
      </c>
      <c r="AF610" s="50">
        <v>0.0</v>
      </c>
      <c r="AG610" s="50">
        <v>0.0</v>
      </c>
      <c r="AH610" s="50">
        <v>0.0</v>
      </c>
      <c r="AI610" s="50">
        <v>0.0</v>
      </c>
      <c r="AJ610" s="50">
        <v>0.0</v>
      </c>
      <c r="AK610" s="50">
        <v>0.0</v>
      </c>
      <c r="AL610" s="50">
        <v>0.0</v>
      </c>
      <c r="AM610" s="50">
        <v>0.0</v>
      </c>
      <c r="AN610" s="50">
        <v>0.0</v>
      </c>
      <c r="AO610" s="50">
        <v>0.0</v>
      </c>
      <c r="AP610" s="50">
        <v>0.0</v>
      </c>
      <c r="AQ610" s="50">
        <v>0.0</v>
      </c>
      <c r="AR610" s="50">
        <v>0.0</v>
      </c>
      <c r="AS610" s="50">
        <v>0.0</v>
      </c>
      <c r="AT610" s="50">
        <v>0.0</v>
      </c>
      <c r="AU610" s="50">
        <v>0.0</v>
      </c>
      <c r="AV610" s="50">
        <v>0.0</v>
      </c>
      <c r="AW610" s="50">
        <v>0.0</v>
      </c>
      <c r="AX610" s="50">
        <v>0.0</v>
      </c>
      <c r="AY610" s="50">
        <v>0.0</v>
      </c>
      <c r="AZ610" s="50">
        <v>0.0</v>
      </c>
      <c r="BA610" s="50">
        <v>0.0</v>
      </c>
      <c r="BB610" s="50">
        <v>0.0</v>
      </c>
      <c r="BC610" s="50">
        <v>0.0</v>
      </c>
      <c r="BD610" s="50">
        <v>0.0</v>
      </c>
      <c r="BE610" s="50">
        <v>0.0</v>
      </c>
      <c r="BF610" s="50">
        <v>0.0</v>
      </c>
      <c r="BG610" s="50">
        <v>0.0</v>
      </c>
      <c r="BH610" s="50">
        <v>0.0</v>
      </c>
      <c r="BI610" s="50">
        <v>0.0</v>
      </c>
      <c r="BJ610" s="50">
        <v>0.0</v>
      </c>
      <c r="BK610" s="50">
        <v>0.0</v>
      </c>
      <c r="BL610" s="50">
        <v>0.0</v>
      </c>
      <c r="BM610" s="50">
        <v>0.0</v>
      </c>
      <c r="BN610" s="50">
        <v>0.0</v>
      </c>
      <c r="BO610" s="50">
        <v>0.0</v>
      </c>
      <c r="BP610" s="50">
        <v>0.0</v>
      </c>
    </row>
    <row r="611">
      <c r="A611" s="47">
        <v>2.0</v>
      </c>
      <c r="B611" s="48" t="s">
        <v>65</v>
      </c>
      <c r="C611" s="48" t="s">
        <v>107</v>
      </c>
      <c r="D611" s="49"/>
      <c r="E611" s="49"/>
      <c r="F611" s="47" t="s">
        <v>108</v>
      </c>
      <c r="G611" s="47" t="s">
        <v>283</v>
      </c>
      <c r="H611" s="47">
        <v>2.0</v>
      </c>
      <c r="I611" s="48" t="s">
        <v>284</v>
      </c>
      <c r="J611" s="47">
        <v>29.0</v>
      </c>
      <c r="K611" s="47">
        <v>21.0</v>
      </c>
      <c r="L611" s="48" t="s">
        <v>75</v>
      </c>
      <c r="M611" s="48" t="s">
        <v>78</v>
      </c>
      <c r="N611" s="48" t="s">
        <v>81</v>
      </c>
      <c r="O611" s="48" t="s">
        <v>97</v>
      </c>
      <c r="P611" s="50">
        <v>0.0</v>
      </c>
      <c r="Q611" s="50">
        <v>0.0</v>
      </c>
      <c r="R611" s="50">
        <v>0.0</v>
      </c>
      <c r="S611" s="50">
        <v>0.0</v>
      </c>
      <c r="T611" s="50">
        <v>0.0</v>
      </c>
      <c r="U611" s="50">
        <v>0.0</v>
      </c>
      <c r="V611" s="50">
        <v>0.0</v>
      </c>
      <c r="W611" s="50">
        <v>0.0</v>
      </c>
      <c r="X611" s="50">
        <v>0.0</v>
      </c>
      <c r="Y611" s="50">
        <v>0.0</v>
      </c>
      <c r="Z611" s="50">
        <v>0.0</v>
      </c>
      <c r="AA611" s="50">
        <v>1.151979517</v>
      </c>
      <c r="AB611" s="50">
        <v>0.0</v>
      </c>
      <c r="AC611" s="50">
        <v>0.0</v>
      </c>
      <c r="AD611" s="50">
        <v>0.0</v>
      </c>
      <c r="AE611" s="50">
        <v>0.2658077087</v>
      </c>
      <c r="AF611" s="50">
        <v>0.0</v>
      </c>
      <c r="AG611" s="50">
        <v>0.0</v>
      </c>
      <c r="AH611" s="50">
        <v>0.0</v>
      </c>
      <c r="AI611" s="50">
        <v>0.0</v>
      </c>
      <c r="AJ611" s="50">
        <v>0.0</v>
      </c>
      <c r="AK611" s="50">
        <v>0.0</v>
      </c>
      <c r="AL611" s="50">
        <v>0.0</v>
      </c>
      <c r="AM611" s="50">
        <v>0.0</v>
      </c>
      <c r="AN611" s="50">
        <v>0.0</v>
      </c>
      <c r="AO611" s="50">
        <v>0.0</v>
      </c>
      <c r="AP611" s="50">
        <v>0.0</v>
      </c>
      <c r="AQ611" s="50">
        <v>0.0</v>
      </c>
      <c r="AR611" s="50">
        <v>0.0</v>
      </c>
      <c r="AS611" s="50">
        <v>0.0</v>
      </c>
      <c r="AT611" s="50">
        <v>0.0</v>
      </c>
      <c r="AU611" s="50">
        <v>0.0</v>
      </c>
      <c r="AV611" s="50">
        <v>0.0</v>
      </c>
      <c r="AW611" s="50">
        <v>0.0</v>
      </c>
      <c r="AX611" s="50">
        <v>0.0</v>
      </c>
      <c r="AY611" s="50">
        <v>0.0</v>
      </c>
      <c r="AZ611" s="50">
        <v>0.0</v>
      </c>
      <c r="BA611" s="50">
        <v>0.0</v>
      </c>
      <c r="BB611" s="50">
        <v>0.0</v>
      </c>
      <c r="BC611" s="50">
        <v>0.0</v>
      </c>
      <c r="BD611" s="50">
        <v>0.0</v>
      </c>
      <c r="BE611" s="50">
        <v>0.0</v>
      </c>
      <c r="BF611" s="50">
        <v>1.151979517</v>
      </c>
      <c r="BG611" s="50">
        <v>0.0</v>
      </c>
      <c r="BH611" s="50">
        <v>0.0</v>
      </c>
      <c r="BI611" s="50">
        <v>0.0</v>
      </c>
      <c r="BJ611" s="50">
        <v>0.0</v>
      </c>
      <c r="BK611" s="50">
        <v>0.0</v>
      </c>
      <c r="BL611" s="50">
        <v>0.0</v>
      </c>
      <c r="BM611" s="50">
        <v>0.0</v>
      </c>
      <c r="BN611" s="50">
        <v>0.0</v>
      </c>
      <c r="BO611" s="50">
        <v>0.0</v>
      </c>
      <c r="BP611" s="50">
        <v>0.0</v>
      </c>
    </row>
    <row r="612">
      <c r="A612" s="47">
        <v>2.0</v>
      </c>
      <c r="B612" s="48" t="s">
        <v>65</v>
      </c>
      <c r="C612" s="48" t="s">
        <v>107</v>
      </c>
      <c r="D612" s="49"/>
      <c r="E612" s="49"/>
      <c r="F612" s="47" t="s">
        <v>108</v>
      </c>
      <c r="G612" s="47" t="s">
        <v>283</v>
      </c>
      <c r="H612" s="47">
        <v>2.0</v>
      </c>
      <c r="I612" s="48" t="s">
        <v>284</v>
      </c>
      <c r="J612" s="47">
        <v>29.0</v>
      </c>
      <c r="K612" s="47">
        <v>33.0</v>
      </c>
      <c r="L612" s="48" t="s">
        <v>75</v>
      </c>
      <c r="M612" s="48" t="s">
        <v>78</v>
      </c>
      <c r="N612" s="48" t="s">
        <v>89</v>
      </c>
      <c r="O612" s="48" t="s">
        <v>90</v>
      </c>
      <c r="P612" s="50">
        <v>0.0</v>
      </c>
      <c r="Q612" s="50">
        <v>0.0</v>
      </c>
      <c r="R612" s="50">
        <v>0.0</v>
      </c>
      <c r="S612" s="50">
        <v>0.0</v>
      </c>
      <c r="T612" s="50">
        <v>0.0</v>
      </c>
      <c r="U612" s="50">
        <v>0.0</v>
      </c>
      <c r="V612" s="50">
        <v>0.0</v>
      </c>
      <c r="W612" s="50">
        <v>0.0</v>
      </c>
      <c r="X612" s="50">
        <v>0.0</v>
      </c>
      <c r="Y612" s="50">
        <v>0.0</v>
      </c>
      <c r="Z612" s="50">
        <v>0.0</v>
      </c>
      <c r="AA612" s="50">
        <v>0.0</v>
      </c>
      <c r="AB612" s="50">
        <v>0.0</v>
      </c>
      <c r="AC612" s="50">
        <v>0.0</v>
      </c>
      <c r="AD612" s="50">
        <v>0.0</v>
      </c>
      <c r="AE612" s="50">
        <v>0.0</v>
      </c>
      <c r="AF612" s="50">
        <v>0.0</v>
      </c>
      <c r="AG612" s="50">
        <v>0.0</v>
      </c>
      <c r="AH612" s="50">
        <v>0.0</v>
      </c>
      <c r="AI612" s="50">
        <v>0.0</v>
      </c>
      <c r="AJ612" s="50">
        <v>0.0</v>
      </c>
      <c r="AK612" s="50">
        <v>0.0</v>
      </c>
      <c r="AL612" s="50">
        <v>0.0</v>
      </c>
      <c r="AM612" s="50">
        <v>0.8858534241</v>
      </c>
      <c r="AN612" s="50">
        <v>0.0</v>
      </c>
      <c r="AO612" s="50">
        <v>0.0</v>
      </c>
      <c r="AP612" s="50">
        <v>0.0</v>
      </c>
      <c r="AQ612" s="50">
        <v>0.0</v>
      </c>
      <c r="AR612" s="50">
        <v>0.0</v>
      </c>
      <c r="AS612" s="50">
        <v>0.0</v>
      </c>
      <c r="AT612" s="50">
        <v>0.0</v>
      </c>
      <c r="AU612" s="50">
        <v>0.0</v>
      </c>
      <c r="AV612" s="50">
        <v>0.0</v>
      </c>
      <c r="AW612" s="50">
        <v>0.0</v>
      </c>
      <c r="AX612" s="50">
        <v>0.0</v>
      </c>
      <c r="AY612" s="50">
        <v>0.0</v>
      </c>
      <c r="AZ612" s="50">
        <v>0.0</v>
      </c>
      <c r="BA612" s="50">
        <v>0.0</v>
      </c>
      <c r="BB612" s="50">
        <v>0.0</v>
      </c>
      <c r="BC612" s="50">
        <v>0.0</v>
      </c>
      <c r="BD612" s="50">
        <v>0.0</v>
      </c>
      <c r="BE612" s="50">
        <v>0.0</v>
      </c>
      <c r="BF612" s="50">
        <v>0.0</v>
      </c>
      <c r="BG612" s="50">
        <v>0.0</v>
      </c>
      <c r="BH612" s="50">
        <v>0.0</v>
      </c>
      <c r="BI612" s="50">
        <v>0.0</v>
      </c>
      <c r="BJ612" s="50">
        <v>0.0</v>
      </c>
      <c r="BK612" s="50">
        <v>0.0</v>
      </c>
      <c r="BL612" s="50">
        <v>0.0</v>
      </c>
      <c r="BM612" s="50">
        <v>0.0</v>
      </c>
      <c r="BN612" s="50">
        <v>0.0</v>
      </c>
      <c r="BO612" s="50">
        <v>0.0</v>
      </c>
      <c r="BP612" s="50">
        <v>0.0</v>
      </c>
    </row>
    <row r="613">
      <c r="A613" s="47">
        <v>2.0</v>
      </c>
      <c r="B613" s="48" t="s">
        <v>65</v>
      </c>
      <c r="C613" s="48" t="s">
        <v>107</v>
      </c>
      <c r="D613" s="49"/>
      <c r="E613" s="49"/>
      <c r="F613" s="47" t="s">
        <v>108</v>
      </c>
      <c r="G613" s="47" t="s">
        <v>283</v>
      </c>
      <c r="H613" s="47">
        <v>2.0</v>
      </c>
      <c r="I613" s="48" t="s">
        <v>284</v>
      </c>
      <c r="J613" s="47">
        <v>66.0</v>
      </c>
      <c r="K613" s="47">
        <v>3.0</v>
      </c>
      <c r="L613" s="48" t="s">
        <v>75</v>
      </c>
      <c r="M613" s="48" t="s">
        <v>95</v>
      </c>
      <c r="N613" s="48" t="s">
        <v>71</v>
      </c>
      <c r="O613" s="48" t="s">
        <v>72</v>
      </c>
      <c r="P613" s="50">
        <v>164.9427299</v>
      </c>
      <c r="Q613" s="50">
        <v>75.14802809</v>
      </c>
      <c r="R613" s="50">
        <v>49.96521429</v>
      </c>
      <c r="S613" s="50">
        <v>0.0</v>
      </c>
      <c r="T613" s="50">
        <v>1.060408344</v>
      </c>
      <c r="U613" s="50">
        <v>32.80526021</v>
      </c>
      <c r="V613" s="50">
        <v>102.0043478</v>
      </c>
      <c r="W613" s="50">
        <v>0.0</v>
      </c>
      <c r="X613" s="50">
        <v>0.0</v>
      </c>
      <c r="Y613" s="50">
        <v>0.0</v>
      </c>
      <c r="Z613" s="50">
        <v>0.0</v>
      </c>
      <c r="AA613" s="50">
        <v>113.4205261</v>
      </c>
      <c r="AB613" s="50">
        <v>8.220008417</v>
      </c>
      <c r="AC613" s="50">
        <v>9.017511664</v>
      </c>
      <c r="AD613" s="50">
        <v>4.065892487</v>
      </c>
      <c r="AE613" s="50">
        <v>10.42773341</v>
      </c>
      <c r="AF613" s="50">
        <v>16.26663303</v>
      </c>
      <c r="AG613" s="50">
        <v>7.248733612</v>
      </c>
      <c r="AH613" s="50">
        <v>11.32410917</v>
      </c>
      <c r="AI613" s="50">
        <v>17.15166743</v>
      </c>
      <c r="AJ613" s="50">
        <v>23.34263362</v>
      </c>
      <c r="AK613" s="50">
        <v>15.82015684</v>
      </c>
      <c r="AL613" s="50">
        <v>16.97383984</v>
      </c>
      <c r="AM613" s="50">
        <v>7.777501721</v>
      </c>
      <c r="AN613" s="50">
        <v>6.192089178</v>
      </c>
      <c r="AO613" s="50">
        <v>24.83230059</v>
      </c>
      <c r="AP613" s="50">
        <v>16.70320314</v>
      </c>
      <c r="AQ613" s="50">
        <v>30.31996302</v>
      </c>
      <c r="AR613" s="50">
        <v>23.51599195</v>
      </c>
      <c r="AS613" s="50">
        <v>9.731939966</v>
      </c>
      <c r="AT613" s="50">
        <v>25.73558793</v>
      </c>
      <c r="AU613" s="50">
        <v>11.05205056</v>
      </c>
      <c r="AV613" s="50">
        <v>14.40633705</v>
      </c>
      <c r="AW613" s="50">
        <v>7.603478265</v>
      </c>
      <c r="AX613" s="50">
        <v>5.743342426</v>
      </c>
      <c r="AY613" s="50">
        <v>13.52051198</v>
      </c>
      <c r="AZ613" s="50">
        <v>10.6089851</v>
      </c>
      <c r="BA613" s="50">
        <v>20.23944365</v>
      </c>
      <c r="BB613" s="50">
        <v>7.250975256</v>
      </c>
      <c r="BC613" s="50">
        <v>0.08834681396</v>
      </c>
      <c r="BD613" s="50">
        <v>115.0317714</v>
      </c>
      <c r="BE613" s="50">
        <v>102.0043478</v>
      </c>
      <c r="BF613" s="50">
        <v>143.4042218</v>
      </c>
      <c r="BG613" s="50">
        <v>25.36887061</v>
      </c>
      <c r="BH613" s="50">
        <v>39.24462404</v>
      </c>
      <c r="BI613" s="50">
        <v>36.32977112</v>
      </c>
      <c r="BJ613" s="50">
        <v>27.23387706</v>
      </c>
      <c r="BK613" s="50">
        <v>33.05559838</v>
      </c>
      <c r="BL613" s="50">
        <v>159.3981305</v>
      </c>
      <c r="BM613" s="50">
        <v>35.18240483</v>
      </c>
      <c r="BN613" s="50">
        <v>77.60629025</v>
      </c>
      <c r="BO613" s="50">
        <v>27.75176506</v>
      </c>
      <c r="BP613" s="50">
        <v>49.68114002</v>
      </c>
    </row>
    <row r="614">
      <c r="A614" s="47">
        <v>2.0</v>
      </c>
      <c r="B614" s="48" t="s">
        <v>65</v>
      </c>
      <c r="C614" s="48" t="s">
        <v>107</v>
      </c>
      <c r="D614" s="49"/>
      <c r="E614" s="49"/>
      <c r="F614" s="47" t="s">
        <v>108</v>
      </c>
      <c r="G614" s="47" t="s">
        <v>283</v>
      </c>
      <c r="H614" s="47">
        <v>2.0</v>
      </c>
      <c r="I614" s="48" t="s">
        <v>284</v>
      </c>
      <c r="J614" s="47">
        <v>66.0</v>
      </c>
      <c r="K614" s="47">
        <v>12.0</v>
      </c>
      <c r="L614" s="48" t="s">
        <v>75</v>
      </c>
      <c r="M614" s="48" t="s">
        <v>95</v>
      </c>
      <c r="N614" s="48" t="s">
        <v>75</v>
      </c>
      <c r="O614" s="48" t="s">
        <v>77</v>
      </c>
      <c r="P614" s="50">
        <v>8.659682623</v>
      </c>
      <c r="Q614" s="50">
        <v>4.070675018</v>
      </c>
      <c r="R614" s="50">
        <v>67.18086912</v>
      </c>
      <c r="S614" s="50">
        <v>0.0</v>
      </c>
      <c r="T614" s="50">
        <v>0.1767102783</v>
      </c>
      <c r="U614" s="50">
        <v>4.774352344</v>
      </c>
      <c r="V614" s="50">
        <v>36.33034776</v>
      </c>
      <c r="W614" s="50">
        <v>0.0</v>
      </c>
      <c r="X614" s="50">
        <v>0.0</v>
      </c>
      <c r="Y614" s="50">
        <v>0.0</v>
      </c>
      <c r="Z614" s="50">
        <v>0.0</v>
      </c>
      <c r="AA614" s="50">
        <v>8.131072235</v>
      </c>
      <c r="AB614" s="50">
        <v>2.121775977</v>
      </c>
      <c r="AC614" s="50">
        <v>19.00532169</v>
      </c>
      <c r="AD614" s="50">
        <v>1.591093475</v>
      </c>
      <c r="AE614" s="50">
        <v>2.828583252</v>
      </c>
      <c r="AF614" s="50">
        <v>2.915740918</v>
      </c>
      <c r="AG614" s="50">
        <v>3.980917706</v>
      </c>
      <c r="AH614" s="50">
        <v>4.9528599</v>
      </c>
      <c r="AI614" s="50">
        <v>5.489480786</v>
      </c>
      <c r="AJ614" s="50">
        <v>6.364670557</v>
      </c>
      <c r="AK614" s="50">
        <v>2.831946564</v>
      </c>
      <c r="AL614" s="50">
        <v>7.954783917</v>
      </c>
      <c r="AM614" s="50">
        <v>4.686009698</v>
      </c>
      <c r="AN614" s="50">
        <v>5.753308612</v>
      </c>
      <c r="AO614" s="50">
        <v>4.153125061</v>
      </c>
      <c r="AP614" s="50">
        <v>9.106270184</v>
      </c>
      <c r="AQ614" s="50">
        <v>24.30208571</v>
      </c>
      <c r="AR614" s="50">
        <v>8.313610992</v>
      </c>
      <c r="AS614" s="50">
        <v>5.658922711</v>
      </c>
      <c r="AT614" s="50">
        <v>5.748246985</v>
      </c>
      <c r="AU614" s="50">
        <v>2.743242773</v>
      </c>
      <c r="AV614" s="50">
        <v>12.20290093</v>
      </c>
      <c r="AW614" s="50">
        <v>4.863466083</v>
      </c>
      <c r="AX614" s="50">
        <v>1.857637817</v>
      </c>
      <c r="AY614" s="50">
        <v>2.30113537</v>
      </c>
      <c r="AZ614" s="50">
        <v>1.060125043</v>
      </c>
      <c r="BA614" s="50">
        <v>3.893691205</v>
      </c>
      <c r="BB614" s="50">
        <v>4.595540796</v>
      </c>
      <c r="BC614" s="50">
        <v>0.08832762451</v>
      </c>
      <c r="BD614" s="50">
        <v>9.728394434</v>
      </c>
      <c r="BE614" s="50">
        <v>36.33034776</v>
      </c>
      <c r="BF614" s="50">
        <v>18.47193763</v>
      </c>
      <c r="BG614" s="50">
        <v>4.330219708</v>
      </c>
      <c r="BH614" s="50">
        <v>7.336146442</v>
      </c>
      <c r="BI614" s="50">
        <v>16.88468937</v>
      </c>
      <c r="BJ614" s="50">
        <v>8.4942112</v>
      </c>
      <c r="BK614" s="50">
        <v>1.856784418</v>
      </c>
      <c r="BL614" s="50">
        <v>7.510755811</v>
      </c>
      <c r="BM614" s="50">
        <v>7.075358014</v>
      </c>
      <c r="BN614" s="50">
        <v>50.29229131</v>
      </c>
      <c r="BO614" s="50">
        <v>1.767617065</v>
      </c>
      <c r="BP614" s="50">
        <v>11.58964277</v>
      </c>
    </row>
    <row r="615">
      <c r="A615" s="47">
        <v>2.0</v>
      </c>
      <c r="B615" s="48" t="s">
        <v>65</v>
      </c>
      <c r="C615" s="48" t="s">
        <v>107</v>
      </c>
      <c r="D615" s="49"/>
      <c r="E615" s="49"/>
      <c r="F615" s="47" t="s">
        <v>108</v>
      </c>
      <c r="G615" s="47" t="s">
        <v>283</v>
      </c>
      <c r="H615" s="47">
        <v>2.0</v>
      </c>
      <c r="I615" s="48" t="s">
        <v>284</v>
      </c>
      <c r="J615" s="47">
        <v>66.0</v>
      </c>
      <c r="K615" s="47">
        <v>66.0</v>
      </c>
      <c r="L615" s="48" t="s">
        <v>75</v>
      </c>
      <c r="M615" s="48" t="s">
        <v>95</v>
      </c>
      <c r="N615" s="48" t="s">
        <v>75</v>
      </c>
      <c r="O615" s="48" t="s">
        <v>95</v>
      </c>
      <c r="P615" s="50">
        <v>17.23606575</v>
      </c>
      <c r="Q615" s="50">
        <v>244.9112487</v>
      </c>
      <c r="R615" s="50">
        <v>82.82632803</v>
      </c>
      <c r="S615" s="50">
        <v>446.6353386</v>
      </c>
      <c r="T615" s="50">
        <v>443.3655895</v>
      </c>
      <c r="U615" s="50">
        <v>100.8645982</v>
      </c>
      <c r="V615" s="50">
        <v>97.58151915</v>
      </c>
      <c r="W615" s="50">
        <v>511.468451</v>
      </c>
      <c r="X615" s="50">
        <v>511.468451</v>
      </c>
      <c r="Y615" s="50">
        <v>511.468451</v>
      </c>
      <c r="Z615" s="50">
        <v>511.468451</v>
      </c>
      <c r="AA615" s="50">
        <v>77.19082227</v>
      </c>
      <c r="AB615" s="50">
        <v>62.22679519</v>
      </c>
      <c r="AC615" s="50">
        <v>59.06390238</v>
      </c>
      <c r="AD615" s="50">
        <v>56.20797896</v>
      </c>
      <c r="AE615" s="50">
        <v>48.08354308</v>
      </c>
      <c r="AF615" s="50">
        <v>42.34872824</v>
      </c>
      <c r="AG615" s="50">
        <v>58.37343657</v>
      </c>
      <c r="AH615" s="50">
        <v>75.93324023</v>
      </c>
      <c r="AI615" s="50">
        <v>78.34136752</v>
      </c>
      <c r="AJ615" s="50">
        <v>80.09401959</v>
      </c>
      <c r="AK615" s="50">
        <v>81.15854197</v>
      </c>
      <c r="AL615" s="50">
        <v>118.7181949</v>
      </c>
      <c r="AM615" s="50">
        <v>87.52284062</v>
      </c>
      <c r="AN615" s="50">
        <v>95.2785874</v>
      </c>
      <c r="AO615" s="50">
        <v>62.14878911</v>
      </c>
      <c r="AP615" s="50">
        <v>120.4066521</v>
      </c>
      <c r="AQ615" s="50">
        <v>136.1431813</v>
      </c>
      <c r="AR615" s="50">
        <v>83.28637567</v>
      </c>
      <c r="AS615" s="50">
        <v>76.22651702</v>
      </c>
      <c r="AT615" s="50">
        <v>54.12798762</v>
      </c>
      <c r="AU615" s="50">
        <v>47.82364603</v>
      </c>
      <c r="AV615" s="50">
        <v>68.4117976</v>
      </c>
      <c r="AW615" s="50">
        <v>64.3481988</v>
      </c>
      <c r="AX615" s="50">
        <v>60.63095226</v>
      </c>
      <c r="AY615" s="50">
        <v>48.34859117</v>
      </c>
      <c r="AZ615" s="50">
        <v>55.33377249</v>
      </c>
      <c r="BA615" s="50">
        <v>31.99698406</v>
      </c>
      <c r="BB615" s="50">
        <v>44.11005468</v>
      </c>
      <c r="BC615" s="50">
        <v>90.17854049</v>
      </c>
      <c r="BD615" s="50">
        <v>53.03124594</v>
      </c>
      <c r="BE615" s="50">
        <v>97.58151915</v>
      </c>
      <c r="BF615" s="50">
        <v>23.24980531</v>
      </c>
      <c r="BG615" s="50">
        <v>23.87039764</v>
      </c>
      <c r="BH615" s="50">
        <v>41.0235559</v>
      </c>
      <c r="BI615" s="50">
        <v>38.01914163</v>
      </c>
      <c r="BJ615" s="50">
        <v>28.55018237</v>
      </c>
      <c r="BK615" s="50">
        <v>26.51627109</v>
      </c>
      <c r="BL615" s="50">
        <v>22.10029757</v>
      </c>
      <c r="BM615" s="50">
        <v>19.00275953</v>
      </c>
      <c r="BN615" s="50">
        <v>22.983259</v>
      </c>
      <c r="BO615" s="50">
        <v>25.99138246</v>
      </c>
      <c r="BP615" s="50">
        <v>24.92688908</v>
      </c>
    </row>
    <row r="616">
      <c r="A616" s="47">
        <v>2.0</v>
      </c>
      <c r="B616" s="48" t="s">
        <v>65</v>
      </c>
      <c r="C616" s="48" t="s">
        <v>107</v>
      </c>
      <c r="D616" s="49"/>
      <c r="E616" s="49"/>
      <c r="F616" s="47" t="s">
        <v>108</v>
      </c>
      <c r="G616" s="47" t="s">
        <v>283</v>
      </c>
      <c r="H616" s="47">
        <v>2.0</v>
      </c>
      <c r="I616" s="48" t="s">
        <v>284</v>
      </c>
      <c r="J616" s="47">
        <v>66.0</v>
      </c>
      <c r="K616" s="47">
        <v>81.0</v>
      </c>
      <c r="L616" s="48" t="s">
        <v>75</v>
      </c>
      <c r="M616" s="48" t="s">
        <v>95</v>
      </c>
      <c r="N616" s="48" t="s">
        <v>75</v>
      </c>
      <c r="O616" s="48" t="s">
        <v>102</v>
      </c>
      <c r="P616" s="50">
        <v>0.1768470764</v>
      </c>
      <c r="Q616" s="50">
        <v>0.0</v>
      </c>
      <c r="R616" s="50">
        <v>0.0</v>
      </c>
      <c r="S616" s="50">
        <v>0.0</v>
      </c>
      <c r="T616" s="50">
        <v>0.0</v>
      </c>
      <c r="U616" s="50">
        <v>0.0</v>
      </c>
      <c r="V616" s="50">
        <v>0.0</v>
      </c>
      <c r="W616" s="50">
        <v>0.0</v>
      </c>
      <c r="X616" s="50">
        <v>0.0</v>
      </c>
      <c r="Y616" s="50">
        <v>0.0</v>
      </c>
      <c r="Z616" s="50">
        <v>0.0</v>
      </c>
      <c r="AA616" s="50">
        <v>0.0</v>
      </c>
      <c r="AB616" s="50">
        <v>0.08836783447</v>
      </c>
      <c r="AC616" s="50">
        <v>0.08836444092</v>
      </c>
      <c r="AD616" s="50">
        <v>0.0</v>
      </c>
      <c r="AE616" s="50">
        <v>0.1767340393</v>
      </c>
      <c r="AF616" s="50">
        <v>0.2650641479</v>
      </c>
      <c r="AG616" s="50">
        <v>0.0</v>
      </c>
      <c r="AH616" s="50">
        <v>0.0</v>
      </c>
      <c r="AI616" s="50">
        <v>0.0</v>
      </c>
      <c r="AJ616" s="50">
        <v>0.0</v>
      </c>
      <c r="AK616" s="50">
        <v>0.0</v>
      </c>
      <c r="AL616" s="50">
        <v>0.0</v>
      </c>
      <c r="AM616" s="50">
        <v>0.08858424072</v>
      </c>
      <c r="AN616" s="50">
        <v>0.0</v>
      </c>
      <c r="AO616" s="50">
        <v>0.2651477295</v>
      </c>
      <c r="AP616" s="50">
        <v>0.08836727295</v>
      </c>
      <c r="AQ616" s="50">
        <v>0.0</v>
      </c>
      <c r="AR616" s="50">
        <v>0.08836676636</v>
      </c>
      <c r="AS616" s="50">
        <v>0.0</v>
      </c>
      <c r="AT616" s="50">
        <v>0.0</v>
      </c>
      <c r="AU616" s="50">
        <v>0.088421521</v>
      </c>
      <c r="AV616" s="50">
        <v>0.0</v>
      </c>
      <c r="AW616" s="50">
        <v>0.0</v>
      </c>
      <c r="AX616" s="50">
        <v>0.0</v>
      </c>
      <c r="AY616" s="50">
        <v>0.08842555542</v>
      </c>
      <c r="AZ616" s="50">
        <v>0.0</v>
      </c>
      <c r="BA616" s="50">
        <v>0.0883973999</v>
      </c>
      <c r="BB616" s="50">
        <v>0.08842555542</v>
      </c>
      <c r="BC616" s="50">
        <v>0.0</v>
      </c>
      <c r="BD616" s="50">
        <v>0.0</v>
      </c>
      <c r="BE616" s="50">
        <v>0.0</v>
      </c>
      <c r="BF616" s="50">
        <v>0.08836727295</v>
      </c>
      <c r="BG616" s="50">
        <v>0.2650641479</v>
      </c>
      <c r="BH616" s="50">
        <v>0.1768435913</v>
      </c>
      <c r="BI616" s="50">
        <v>0.1767312073</v>
      </c>
      <c r="BJ616" s="50">
        <v>0.1768470764</v>
      </c>
      <c r="BK616" s="50">
        <v>0.1767947388</v>
      </c>
      <c r="BL616" s="50">
        <v>0.1767872681</v>
      </c>
      <c r="BM616" s="50">
        <v>0.3536418152</v>
      </c>
      <c r="BN616" s="50">
        <v>0.08836727295</v>
      </c>
      <c r="BO616" s="50">
        <v>0.3534855469</v>
      </c>
      <c r="BP616" s="50">
        <v>0.3535524536</v>
      </c>
    </row>
    <row r="617">
      <c r="A617" s="47">
        <v>2.0</v>
      </c>
      <c r="B617" s="48" t="s">
        <v>65</v>
      </c>
      <c r="C617" s="48" t="s">
        <v>107</v>
      </c>
      <c r="D617" s="49"/>
      <c r="E617" s="49"/>
      <c r="F617" s="47" t="s">
        <v>108</v>
      </c>
      <c r="G617" s="47" t="s">
        <v>283</v>
      </c>
      <c r="H617" s="47">
        <v>2.0</v>
      </c>
      <c r="I617" s="48" t="s">
        <v>284</v>
      </c>
      <c r="J617" s="47">
        <v>66.0</v>
      </c>
      <c r="K617" s="47">
        <v>21.0</v>
      </c>
      <c r="L617" s="48" t="s">
        <v>75</v>
      </c>
      <c r="M617" s="48" t="s">
        <v>95</v>
      </c>
      <c r="N617" s="48" t="s">
        <v>81</v>
      </c>
      <c r="O617" s="48" t="s">
        <v>97</v>
      </c>
      <c r="P617" s="50">
        <v>302.8758105</v>
      </c>
      <c r="Q617" s="50">
        <v>171.3529226</v>
      </c>
      <c r="R617" s="50">
        <v>149.5233584</v>
      </c>
      <c r="S617" s="50">
        <v>0.0</v>
      </c>
      <c r="T617" s="50">
        <v>2.120990582</v>
      </c>
      <c r="U617" s="50">
        <v>309.0799087</v>
      </c>
      <c r="V617" s="50">
        <v>123.582438</v>
      </c>
      <c r="W617" s="50">
        <v>0.0</v>
      </c>
      <c r="X617" s="50">
        <v>0.0</v>
      </c>
      <c r="Y617" s="50">
        <v>0.0</v>
      </c>
      <c r="Z617" s="50">
        <v>0.0</v>
      </c>
      <c r="AA617" s="50">
        <v>312.2841792</v>
      </c>
      <c r="AB617" s="50">
        <v>42.18801436</v>
      </c>
      <c r="AC617" s="50">
        <v>36.77793668</v>
      </c>
      <c r="AD617" s="50">
        <v>28.04316119</v>
      </c>
      <c r="AE617" s="50">
        <v>19.26625184</v>
      </c>
      <c r="AF617" s="50">
        <v>24.31168563</v>
      </c>
      <c r="AG617" s="50">
        <v>26.26402809</v>
      </c>
      <c r="AH617" s="50">
        <v>51.01754222</v>
      </c>
      <c r="AI617" s="50">
        <v>28.46728395</v>
      </c>
      <c r="AJ617" s="50">
        <v>54.47670338</v>
      </c>
      <c r="AK617" s="50">
        <v>53.82562365</v>
      </c>
      <c r="AL617" s="50">
        <v>84.86262561</v>
      </c>
      <c r="AM617" s="50">
        <v>85.75018942</v>
      </c>
      <c r="AN617" s="50">
        <v>33.50896511</v>
      </c>
      <c r="AO617" s="50">
        <v>27.5778729</v>
      </c>
      <c r="AP617" s="50">
        <v>15.3853985</v>
      </c>
      <c r="AQ617" s="50">
        <v>84.23916082</v>
      </c>
      <c r="AR617" s="50">
        <v>107.3150502</v>
      </c>
      <c r="AS617" s="50">
        <v>33.06612858</v>
      </c>
      <c r="AT617" s="50">
        <v>13.88607418</v>
      </c>
      <c r="AU617" s="50">
        <v>18.40990204</v>
      </c>
      <c r="AV617" s="50">
        <v>22.45349305</v>
      </c>
      <c r="AW617" s="50">
        <v>34.91578939</v>
      </c>
      <c r="AX617" s="50">
        <v>32.08800375</v>
      </c>
      <c r="AY617" s="50">
        <v>12.63797574</v>
      </c>
      <c r="AZ617" s="50">
        <v>8.397137823</v>
      </c>
      <c r="BA617" s="50">
        <v>10.61552303</v>
      </c>
      <c r="BB617" s="50">
        <v>9.457149615</v>
      </c>
      <c r="BC617" s="50">
        <v>4.861185504</v>
      </c>
      <c r="BD617" s="50">
        <v>317.426367</v>
      </c>
      <c r="BE617" s="50">
        <v>123.582438</v>
      </c>
      <c r="BF617" s="50">
        <v>325.8122677</v>
      </c>
      <c r="BG617" s="50">
        <v>32.62655997</v>
      </c>
      <c r="BH617" s="50">
        <v>64.7034899</v>
      </c>
      <c r="BI617" s="50">
        <v>70.36793651</v>
      </c>
      <c r="BJ617" s="50">
        <v>15.75073654</v>
      </c>
      <c r="BK617" s="50">
        <v>12.90873284</v>
      </c>
      <c r="BL617" s="50">
        <v>306.2085076</v>
      </c>
      <c r="BM617" s="50">
        <v>26.17143555</v>
      </c>
      <c r="BN617" s="50">
        <v>208.4400493</v>
      </c>
      <c r="BO617" s="50">
        <v>32.0096651</v>
      </c>
      <c r="BP617" s="50">
        <v>75.22704526</v>
      </c>
    </row>
    <row r="618">
      <c r="A618" s="47">
        <v>2.0</v>
      </c>
      <c r="B618" s="48" t="s">
        <v>65</v>
      </c>
      <c r="C618" s="48" t="s">
        <v>107</v>
      </c>
      <c r="D618" s="49"/>
      <c r="E618" s="49"/>
      <c r="F618" s="47" t="s">
        <v>108</v>
      </c>
      <c r="G618" s="47" t="s">
        <v>283</v>
      </c>
      <c r="H618" s="47">
        <v>2.0</v>
      </c>
      <c r="I618" s="48" t="s">
        <v>284</v>
      </c>
      <c r="J618" s="47">
        <v>66.0</v>
      </c>
      <c r="K618" s="47">
        <v>68.0</v>
      </c>
      <c r="L618" s="48" t="s">
        <v>75</v>
      </c>
      <c r="M618" s="48" t="s">
        <v>95</v>
      </c>
      <c r="N618" s="48" t="s">
        <v>84</v>
      </c>
      <c r="O618" s="48" t="s">
        <v>104</v>
      </c>
      <c r="P618" s="50">
        <v>0.3535003845</v>
      </c>
      <c r="Q618" s="50">
        <v>0.0</v>
      </c>
      <c r="R618" s="50">
        <v>0.0</v>
      </c>
      <c r="S618" s="50">
        <v>0.0</v>
      </c>
      <c r="T618" s="50">
        <v>0.0</v>
      </c>
      <c r="U618" s="50">
        <v>0.9721463379</v>
      </c>
      <c r="V618" s="50">
        <v>0.08833082886</v>
      </c>
      <c r="W618" s="50">
        <v>0.0</v>
      </c>
      <c r="X618" s="50">
        <v>0.0</v>
      </c>
      <c r="Y618" s="50">
        <v>0.0</v>
      </c>
      <c r="Z618" s="50">
        <v>0.0</v>
      </c>
      <c r="AA618" s="50">
        <v>0.0</v>
      </c>
      <c r="AB618" s="50">
        <v>1.060173816</v>
      </c>
      <c r="AC618" s="50">
        <v>0.08838310547</v>
      </c>
      <c r="AD618" s="50">
        <v>0.2651520691</v>
      </c>
      <c r="AE618" s="50">
        <v>0.0</v>
      </c>
      <c r="AF618" s="50">
        <v>1.85462688</v>
      </c>
      <c r="AG618" s="50">
        <v>0.0</v>
      </c>
      <c r="AH618" s="50">
        <v>2.474441815</v>
      </c>
      <c r="AI618" s="50">
        <v>0.0</v>
      </c>
      <c r="AJ618" s="50">
        <v>0.530214209</v>
      </c>
      <c r="AK618" s="50">
        <v>0.0</v>
      </c>
      <c r="AL618" s="50">
        <v>0.08831574707</v>
      </c>
      <c r="AM618" s="50">
        <v>0.0</v>
      </c>
      <c r="AN618" s="50">
        <v>0.2651420288</v>
      </c>
      <c r="AO618" s="50">
        <v>0.2649954834</v>
      </c>
      <c r="AP618" s="50">
        <v>0.7070266479</v>
      </c>
      <c r="AQ618" s="50">
        <v>2.209347675</v>
      </c>
      <c r="AR618" s="50">
        <v>0.0</v>
      </c>
      <c r="AS618" s="50">
        <v>0.08839057617</v>
      </c>
      <c r="AT618" s="50">
        <v>0.1767657227</v>
      </c>
      <c r="AU618" s="50">
        <v>0.0</v>
      </c>
      <c r="AV618" s="50">
        <v>0.0</v>
      </c>
      <c r="AW618" s="50">
        <v>0.4416895508</v>
      </c>
      <c r="AX618" s="50">
        <v>0.0</v>
      </c>
      <c r="AY618" s="50">
        <v>0.0</v>
      </c>
      <c r="AZ618" s="50">
        <v>0.0</v>
      </c>
      <c r="BA618" s="50">
        <v>0.08838123779</v>
      </c>
      <c r="BB618" s="50">
        <v>0.2650976318</v>
      </c>
      <c r="BC618" s="50">
        <v>1.059929529</v>
      </c>
      <c r="BD618" s="50">
        <v>0.2650956543</v>
      </c>
      <c r="BE618" s="50">
        <v>0.08833082886</v>
      </c>
      <c r="BF618" s="50">
        <v>0.0</v>
      </c>
      <c r="BG618" s="50">
        <v>1.501366766</v>
      </c>
      <c r="BH618" s="50">
        <v>0.0</v>
      </c>
      <c r="BI618" s="50">
        <v>0.6186480408</v>
      </c>
      <c r="BJ618" s="50">
        <v>0.0</v>
      </c>
      <c r="BK618" s="50">
        <v>0.0</v>
      </c>
      <c r="BL618" s="50">
        <v>0.0</v>
      </c>
      <c r="BM618" s="50">
        <v>0.0</v>
      </c>
      <c r="BN618" s="50">
        <v>0.08833082886</v>
      </c>
      <c r="BO618" s="50">
        <v>0.0</v>
      </c>
      <c r="BP618" s="50">
        <v>0.618648291</v>
      </c>
    </row>
    <row r="619">
      <c r="A619" s="47">
        <v>2.0</v>
      </c>
      <c r="B619" s="48" t="s">
        <v>65</v>
      </c>
      <c r="C619" s="48" t="s">
        <v>107</v>
      </c>
      <c r="D619" s="49"/>
      <c r="E619" s="49"/>
      <c r="F619" s="47" t="s">
        <v>108</v>
      </c>
      <c r="G619" s="47" t="s">
        <v>283</v>
      </c>
      <c r="H619" s="47">
        <v>2.0</v>
      </c>
      <c r="I619" s="48" t="s">
        <v>284</v>
      </c>
      <c r="J619" s="47">
        <v>66.0</v>
      </c>
      <c r="K619" s="47">
        <v>25.0</v>
      </c>
      <c r="L619" s="48" t="s">
        <v>75</v>
      </c>
      <c r="M619" s="48" t="s">
        <v>95</v>
      </c>
      <c r="N619" s="48" t="s">
        <v>84</v>
      </c>
      <c r="O619" s="48" t="s">
        <v>88</v>
      </c>
      <c r="P619" s="50">
        <v>0.0</v>
      </c>
      <c r="Q619" s="50">
        <v>0.0</v>
      </c>
      <c r="R619" s="50">
        <v>0.0</v>
      </c>
      <c r="S619" s="50">
        <v>0.0</v>
      </c>
      <c r="T619" s="50">
        <v>0.0</v>
      </c>
      <c r="U619" s="50">
        <v>0.0</v>
      </c>
      <c r="V619" s="50">
        <v>0.0</v>
      </c>
      <c r="W619" s="50">
        <v>0.0</v>
      </c>
      <c r="X619" s="50">
        <v>0.0</v>
      </c>
      <c r="Y619" s="50">
        <v>0.0</v>
      </c>
      <c r="Z619" s="50">
        <v>0.0</v>
      </c>
      <c r="AA619" s="50">
        <v>0.0</v>
      </c>
      <c r="AB619" s="50">
        <v>0.0</v>
      </c>
      <c r="AC619" s="50">
        <v>0.0</v>
      </c>
      <c r="AD619" s="50">
        <v>0.0</v>
      </c>
      <c r="AE619" s="50">
        <v>0.0</v>
      </c>
      <c r="AF619" s="50">
        <v>0.0</v>
      </c>
      <c r="AG619" s="50">
        <v>0.0</v>
      </c>
      <c r="AH619" s="50">
        <v>0.0</v>
      </c>
      <c r="AI619" s="50">
        <v>0.0</v>
      </c>
      <c r="AJ619" s="50">
        <v>0.0</v>
      </c>
      <c r="AK619" s="50">
        <v>0.0</v>
      </c>
      <c r="AL619" s="50">
        <v>0.0</v>
      </c>
      <c r="AM619" s="50">
        <v>0.0</v>
      </c>
      <c r="AN619" s="50">
        <v>0.0</v>
      </c>
      <c r="AO619" s="50">
        <v>0.08839553833</v>
      </c>
      <c r="AP619" s="50">
        <v>0.0</v>
      </c>
      <c r="AQ619" s="50">
        <v>0.1767657166</v>
      </c>
      <c r="AR619" s="50">
        <v>0.0</v>
      </c>
      <c r="AS619" s="50">
        <v>0.0</v>
      </c>
      <c r="AT619" s="50">
        <v>0.0</v>
      </c>
      <c r="AU619" s="50">
        <v>0.0</v>
      </c>
      <c r="AV619" s="50">
        <v>0.0</v>
      </c>
      <c r="AW619" s="50">
        <v>0.0</v>
      </c>
      <c r="AX619" s="50">
        <v>0.0</v>
      </c>
      <c r="AY619" s="50">
        <v>0.0</v>
      </c>
      <c r="AZ619" s="50">
        <v>0.0</v>
      </c>
      <c r="BA619" s="50">
        <v>0.0</v>
      </c>
      <c r="BB619" s="50">
        <v>0.0</v>
      </c>
      <c r="BC619" s="50">
        <v>0.0</v>
      </c>
      <c r="BD619" s="50">
        <v>0.0</v>
      </c>
      <c r="BE619" s="50">
        <v>0.0</v>
      </c>
      <c r="BF619" s="50">
        <v>0.0</v>
      </c>
      <c r="BG619" s="50">
        <v>0.0</v>
      </c>
      <c r="BH619" s="50">
        <v>0.0</v>
      </c>
      <c r="BI619" s="50">
        <v>0.0</v>
      </c>
      <c r="BJ619" s="50">
        <v>0.0</v>
      </c>
      <c r="BK619" s="50">
        <v>0.0</v>
      </c>
      <c r="BL619" s="50">
        <v>0.08839553833</v>
      </c>
      <c r="BM619" s="50">
        <v>0.0</v>
      </c>
      <c r="BN619" s="50">
        <v>0.08839553833</v>
      </c>
      <c r="BO619" s="50">
        <v>0.0</v>
      </c>
      <c r="BP619" s="50">
        <v>0.0</v>
      </c>
    </row>
    <row r="620">
      <c r="A620" s="47">
        <v>2.0</v>
      </c>
      <c r="B620" s="48" t="s">
        <v>65</v>
      </c>
      <c r="C620" s="48" t="s">
        <v>107</v>
      </c>
      <c r="D620" s="49"/>
      <c r="E620" s="49"/>
      <c r="F620" s="47" t="s">
        <v>108</v>
      </c>
      <c r="G620" s="47" t="s">
        <v>283</v>
      </c>
      <c r="H620" s="47">
        <v>2.0</v>
      </c>
      <c r="I620" s="48" t="s">
        <v>284</v>
      </c>
      <c r="J620" s="47">
        <v>66.0</v>
      </c>
      <c r="K620" s="47">
        <v>33.0</v>
      </c>
      <c r="L620" s="48" t="s">
        <v>75</v>
      </c>
      <c r="M620" s="48" t="s">
        <v>95</v>
      </c>
      <c r="N620" s="48" t="s">
        <v>89</v>
      </c>
      <c r="O620" s="48" t="s">
        <v>90</v>
      </c>
      <c r="P620" s="50">
        <v>1.238238123</v>
      </c>
      <c r="Q620" s="50">
        <v>0.0</v>
      </c>
      <c r="R620" s="50">
        <v>0.0</v>
      </c>
      <c r="S620" s="50">
        <v>0.0</v>
      </c>
      <c r="T620" s="50">
        <v>0.0</v>
      </c>
      <c r="U620" s="50">
        <v>0.0</v>
      </c>
      <c r="V620" s="50">
        <v>0.0</v>
      </c>
      <c r="W620" s="50">
        <v>0.0</v>
      </c>
      <c r="X620" s="50">
        <v>0.0</v>
      </c>
      <c r="Y620" s="50">
        <v>0.0</v>
      </c>
      <c r="Z620" s="50">
        <v>0.0</v>
      </c>
      <c r="AA620" s="50">
        <v>0.4418512695</v>
      </c>
      <c r="AB620" s="50">
        <v>0.4416963074</v>
      </c>
      <c r="AC620" s="50">
        <v>0.08837310791</v>
      </c>
      <c r="AD620" s="50">
        <v>0.0</v>
      </c>
      <c r="AE620" s="50">
        <v>0.0</v>
      </c>
      <c r="AF620" s="50">
        <v>0.0</v>
      </c>
      <c r="AG620" s="50">
        <v>0.0</v>
      </c>
      <c r="AH620" s="50">
        <v>0.0</v>
      </c>
      <c r="AI620" s="50">
        <v>0.0</v>
      </c>
      <c r="AJ620" s="50">
        <v>1.683128192</v>
      </c>
      <c r="AK620" s="50">
        <v>0.0</v>
      </c>
      <c r="AL620" s="50">
        <v>4.691596167</v>
      </c>
      <c r="AM620" s="50">
        <v>30.20740305</v>
      </c>
      <c r="AN620" s="50">
        <v>3.011746075</v>
      </c>
      <c r="AO620" s="50">
        <v>5.314999255</v>
      </c>
      <c r="AP620" s="50">
        <v>0.0</v>
      </c>
      <c r="AQ620" s="50">
        <v>28.04394061</v>
      </c>
      <c r="AR620" s="50">
        <v>3.188957013</v>
      </c>
      <c r="AS620" s="50">
        <v>32.24134769</v>
      </c>
      <c r="AT620" s="50">
        <v>6.112378741</v>
      </c>
      <c r="AU620" s="50">
        <v>0.1771622681</v>
      </c>
      <c r="AV620" s="50">
        <v>0.8853201416</v>
      </c>
      <c r="AW620" s="50">
        <v>2.125870526</v>
      </c>
      <c r="AX620" s="50">
        <v>3.100095581</v>
      </c>
      <c r="AY620" s="50">
        <v>0.7971525269</v>
      </c>
      <c r="AZ620" s="50">
        <v>0.6200444519</v>
      </c>
      <c r="BA620" s="50">
        <v>1.68301767</v>
      </c>
      <c r="BB620" s="50">
        <v>0.1771863586</v>
      </c>
      <c r="BC620" s="50">
        <v>0.0</v>
      </c>
      <c r="BD620" s="50">
        <v>0.0</v>
      </c>
      <c r="BE620" s="50">
        <v>0.0</v>
      </c>
      <c r="BF620" s="50">
        <v>0.4418512695</v>
      </c>
      <c r="BG620" s="50">
        <v>0.0</v>
      </c>
      <c r="BH620" s="50">
        <v>1.151609149</v>
      </c>
      <c r="BI620" s="50">
        <v>0.0</v>
      </c>
      <c r="BJ620" s="50">
        <v>0.08857094727</v>
      </c>
      <c r="BK620" s="50">
        <v>1.505883447</v>
      </c>
      <c r="BL620" s="50">
        <v>0.0</v>
      </c>
      <c r="BM620" s="50">
        <v>0.1768791016</v>
      </c>
      <c r="BN620" s="50">
        <v>0.0</v>
      </c>
      <c r="BO620" s="50">
        <v>0.08856361084</v>
      </c>
      <c r="BP620" s="50">
        <v>0.0</v>
      </c>
    </row>
    <row r="621">
      <c r="A621" s="47">
        <v>2.0</v>
      </c>
      <c r="B621" s="48" t="s">
        <v>65</v>
      </c>
      <c r="C621" s="48" t="s">
        <v>107</v>
      </c>
      <c r="D621" s="49"/>
      <c r="E621" s="49"/>
      <c r="F621" s="47" t="s">
        <v>108</v>
      </c>
      <c r="G621" s="47" t="s">
        <v>283</v>
      </c>
      <c r="H621" s="47">
        <v>2.0</v>
      </c>
      <c r="I621" s="48" t="s">
        <v>284</v>
      </c>
      <c r="J621" s="47">
        <v>81.0</v>
      </c>
      <c r="K621" s="47">
        <v>3.0</v>
      </c>
      <c r="L621" s="48" t="s">
        <v>75</v>
      </c>
      <c r="M621" s="48" t="s">
        <v>102</v>
      </c>
      <c r="N621" s="48" t="s">
        <v>71</v>
      </c>
      <c r="O621" s="48" t="s">
        <v>72</v>
      </c>
      <c r="P621" s="50">
        <v>384.2256572</v>
      </c>
      <c r="Q621" s="50">
        <v>9.277269611</v>
      </c>
      <c r="R621" s="50">
        <v>15.29050068</v>
      </c>
      <c r="S621" s="50">
        <v>0.0</v>
      </c>
      <c r="T621" s="50">
        <v>0.0</v>
      </c>
      <c r="U621" s="50">
        <v>154.2089242</v>
      </c>
      <c r="V621" s="50">
        <v>302.3997991</v>
      </c>
      <c r="W621" s="50">
        <v>0.0</v>
      </c>
      <c r="X621" s="50">
        <v>0.0</v>
      </c>
      <c r="Y621" s="50">
        <v>0.0</v>
      </c>
      <c r="Z621" s="50">
        <v>0.0</v>
      </c>
      <c r="AA621" s="50">
        <v>181.6453426</v>
      </c>
      <c r="AB621" s="50">
        <v>126.2226411</v>
      </c>
      <c r="AC621" s="50">
        <v>170.0002863</v>
      </c>
      <c r="AD621" s="50">
        <v>197.0744497</v>
      </c>
      <c r="AE621" s="50">
        <v>215.853106</v>
      </c>
      <c r="AF621" s="50">
        <v>213.4733128</v>
      </c>
      <c r="AG621" s="50">
        <v>196.2430737</v>
      </c>
      <c r="AH621" s="50">
        <v>61.75771347</v>
      </c>
      <c r="AI621" s="50">
        <v>259.9388793</v>
      </c>
      <c r="AJ621" s="50">
        <v>146.202952</v>
      </c>
      <c r="AK621" s="50">
        <v>335.5974565</v>
      </c>
      <c r="AL621" s="50">
        <v>109.7408947</v>
      </c>
      <c r="AM621" s="50">
        <v>72.19028642</v>
      </c>
      <c r="AN621" s="50">
        <v>105.1486561</v>
      </c>
      <c r="AO621" s="50">
        <v>124.9362083</v>
      </c>
      <c r="AP621" s="50">
        <v>970.8423719</v>
      </c>
      <c r="AQ621" s="50">
        <v>160.7052417</v>
      </c>
      <c r="AR621" s="50">
        <v>43.20404295</v>
      </c>
      <c r="AS621" s="50">
        <v>270.4493806</v>
      </c>
      <c r="AT621" s="50">
        <v>288.723605</v>
      </c>
      <c r="AU621" s="50">
        <v>274.3853496</v>
      </c>
      <c r="AV621" s="50">
        <v>188.6403772</v>
      </c>
      <c r="AW621" s="50">
        <v>71.47211765</v>
      </c>
      <c r="AX621" s="50">
        <v>168.4912575</v>
      </c>
      <c r="AY621" s="50">
        <v>268.0965673</v>
      </c>
      <c r="AZ621" s="50">
        <v>153.6283493</v>
      </c>
      <c r="BA621" s="50">
        <v>329.6524348</v>
      </c>
      <c r="BB621" s="50">
        <v>118.8385341</v>
      </c>
      <c r="BC621" s="50">
        <v>0.0</v>
      </c>
      <c r="BD621" s="50">
        <v>165.3465836</v>
      </c>
      <c r="BE621" s="50">
        <v>302.3997991</v>
      </c>
      <c r="BF621" s="50">
        <v>322.5772283</v>
      </c>
      <c r="BG621" s="50">
        <v>337.1454081</v>
      </c>
      <c r="BH621" s="50">
        <v>236.8878272</v>
      </c>
      <c r="BI621" s="50">
        <v>511.5438216</v>
      </c>
      <c r="BJ621" s="50">
        <v>335.6346555</v>
      </c>
      <c r="BK621" s="50">
        <v>304.7305159</v>
      </c>
      <c r="BL621" s="50">
        <v>349.2950405</v>
      </c>
      <c r="BM621" s="50">
        <v>378.5051511</v>
      </c>
      <c r="BN621" s="50">
        <v>294.2338119</v>
      </c>
      <c r="BO621" s="50">
        <v>257.0992157</v>
      </c>
      <c r="BP621" s="50">
        <v>526.2082121</v>
      </c>
    </row>
    <row r="622">
      <c r="A622" s="47">
        <v>2.0</v>
      </c>
      <c r="B622" s="48" t="s">
        <v>65</v>
      </c>
      <c r="C622" s="48" t="s">
        <v>107</v>
      </c>
      <c r="D622" s="49"/>
      <c r="E622" s="49"/>
      <c r="F622" s="47" t="s">
        <v>108</v>
      </c>
      <c r="G622" s="47" t="s">
        <v>283</v>
      </c>
      <c r="H622" s="47">
        <v>2.0</v>
      </c>
      <c r="I622" s="48" t="s">
        <v>284</v>
      </c>
      <c r="J622" s="47">
        <v>81.0</v>
      </c>
      <c r="K622" s="47">
        <v>12.0</v>
      </c>
      <c r="L622" s="48" t="s">
        <v>75</v>
      </c>
      <c r="M622" s="48" t="s">
        <v>102</v>
      </c>
      <c r="N622" s="48" t="s">
        <v>75</v>
      </c>
      <c r="O622" s="48" t="s">
        <v>77</v>
      </c>
      <c r="P622" s="50">
        <v>0.0</v>
      </c>
      <c r="Q622" s="50">
        <v>0.0</v>
      </c>
      <c r="R622" s="50">
        <v>0.0</v>
      </c>
      <c r="S622" s="50">
        <v>0.0</v>
      </c>
      <c r="T622" s="50">
        <v>0.0</v>
      </c>
      <c r="U622" s="50">
        <v>0.3535437073</v>
      </c>
      <c r="V622" s="50">
        <v>0.0</v>
      </c>
      <c r="W622" s="50">
        <v>0.0</v>
      </c>
      <c r="X622" s="50">
        <v>0.0</v>
      </c>
      <c r="Y622" s="50">
        <v>0.0</v>
      </c>
      <c r="Z622" s="50">
        <v>0.0</v>
      </c>
      <c r="AA622" s="50">
        <v>0.3534952515</v>
      </c>
      <c r="AB622" s="50">
        <v>0.0</v>
      </c>
      <c r="AC622" s="50">
        <v>0.08837385864</v>
      </c>
      <c r="AD622" s="50">
        <v>0.0</v>
      </c>
      <c r="AE622" s="50">
        <v>0.2651213867</v>
      </c>
      <c r="AF622" s="50">
        <v>0.08837348022</v>
      </c>
      <c r="AG622" s="50">
        <v>0.0</v>
      </c>
      <c r="AH622" s="50">
        <v>0.0</v>
      </c>
      <c r="AI622" s="50">
        <v>0.0</v>
      </c>
      <c r="AJ622" s="50">
        <v>0.9721617249</v>
      </c>
      <c r="AK622" s="50">
        <v>0.1767476563</v>
      </c>
      <c r="AL622" s="50">
        <v>0.2651515076</v>
      </c>
      <c r="AM622" s="50">
        <v>0.0</v>
      </c>
      <c r="AN622" s="50">
        <v>0.08838379517</v>
      </c>
      <c r="AO622" s="50">
        <v>0.7070884644</v>
      </c>
      <c r="AP622" s="50">
        <v>0.0</v>
      </c>
      <c r="AQ622" s="50">
        <v>0.0</v>
      </c>
      <c r="AR622" s="50">
        <v>0.0</v>
      </c>
      <c r="AS622" s="50">
        <v>0.0</v>
      </c>
      <c r="AT622" s="50">
        <v>0.2651579224</v>
      </c>
      <c r="AU622" s="50">
        <v>0.5303173462</v>
      </c>
      <c r="AV622" s="50">
        <v>0.0</v>
      </c>
      <c r="AW622" s="50">
        <v>0.0</v>
      </c>
      <c r="AX622" s="50">
        <v>0.6186467529</v>
      </c>
      <c r="AY622" s="50">
        <v>0.4418682251</v>
      </c>
      <c r="AZ622" s="50">
        <v>0.0</v>
      </c>
      <c r="BA622" s="50">
        <v>0.7953620422</v>
      </c>
      <c r="BB622" s="50">
        <v>0.1767476563</v>
      </c>
      <c r="BC622" s="50">
        <v>0.0</v>
      </c>
      <c r="BD622" s="50">
        <v>0.3535437073</v>
      </c>
      <c r="BE622" s="50">
        <v>0.0</v>
      </c>
      <c r="BF622" s="50">
        <v>0.6186160706</v>
      </c>
      <c r="BG622" s="50">
        <v>0.0</v>
      </c>
      <c r="BH622" s="50">
        <v>0.3535197876</v>
      </c>
      <c r="BI622" s="50">
        <v>0.1767597046</v>
      </c>
      <c r="BJ622" s="50">
        <v>0.618691333</v>
      </c>
      <c r="BK622" s="50">
        <v>0.3534938049</v>
      </c>
      <c r="BL622" s="50">
        <v>0.6186412476</v>
      </c>
      <c r="BM622" s="50">
        <v>0.0</v>
      </c>
      <c r="BN622" s="50">
        <v>0.6186161377</v>
      </c>
      <c r="BO622" s="50">
        <v>0.0883838562</v>
      </c>
      <c r="BP622" s="50">
        <v>0.0</v>
      </c>
    </row>
    <row r="623">
      <c r="A623" s="47">
        <v>2.0</v>
      </c>
      <c r="B623" s="48" t="s">
        <v>65</v>
      </c>
      <c r="C623" s="48" t="s">
        <v>107</v>
      </c>
      <c r="D623" s="49"/>
      <c r="E623" s="49"/>
      <c r="F623" s="47" t="s">
        <v>108</v>
      </c>
      <c r="G623" s="47" t="s">
        <v>283</v>
      </c>
      <c r="H623" s="47">
        <v>2.0</v>
      </c>
      <c r="I623" s="48" t="s">
        <v>284</v>
      </c>
      <c r="J623" s="47">
        <v>81.0</v>
      </c>
      <c r="K623" s="47">
        <v>66.0</v>
      </c>
      <c r="L623" s="48" t="s">
        <v>75</v>
      </c>
      <c r="M623" s="48" t="s">
        <v>102</v>
      </c>
      <c r="N623" s="48" t="s">
        <v>75</v>
      </c>
      <c r="O623" s="48" t="s">
        <v>95</v>
      </c>
      <c r="P623" s="50">
        <v>0.0</v>
      </c>
      <c r="Q623" s="50">
        <v>0.0</v>
      </c>
      <c r="R623" s="50">
        <v>0.0</v>
      </c>
      <c r="S623" s="50">
        <v>0.0</v>
      </c>
      <c r="T623" s="50">
        <v>0.0</v>
      </c>
      <c r="U623" s="50">
        <v>0.0</v>
      </c>
      <c r="V623" s="50">
        <v>0.08836676636</v>
      </c>
      <c r="W623" s="50">
        <v>0.0</v>
      </c>
      <c r="X623" s="50">
        <v>0.0</v>
      </c>
      <c r="Y623" s="50">
        <v>0.0</v>
      </c>
      <c r="Z623" s="50">
        <v>0.0</v>
      </c>
      <c r="AA623" s="50">
        <v>0.0883973999</v>
      </c>
      <c r="AB623" s="50">
        <v>0.0</v>
      </c>
      <c r="AC623" s="50">
        <v>0.0</v>
      </c>
      <c r="AD623" s="50">
        <v>0.08836676636</v>
      </c>
      <c r="AE623" s="50">
        <v>0.176666748</v>
      </c>
      <c r="AF623" s="50">
        <v>0.0</v>
      </c>
      <c r="AG623" s="50">
        <v>0.0</v>
      </c>
      <c r="AH623" s="50">
        <v>0.0</v>
      </c>
      <c r="AI623" s="50">
        <v>0.0</v>
      </c>
      <c r="AJ623" s="50">
        <v>0.0</v>
      </c>
      <c r="AK623" s="50">
        <v>0.0</v>
      </c>
      <c r="AL623" s="50">
        <v>0.0883973999</v>
      </c>
      <c r="AM623" s="50">
        <v>0.0</v>
      </c>
      <c r="AN623" s="50">
        <v>0.08836727295</v>
      </c>
      <c r="AO623" s="50">
        <v>0.1767867615</v>
      </c>
      <c r="AP623" s="50">
        <v>0.0</v>
      </c>
      <c r="AQ623" s="50">
        <v>0.0</v>
      </c>
      <c r="AR623" s="50">
        <v>0.0</v>
      </c>
      <c r="AS623" s="50">
        <v>0.08836727295</v>
      </c>
      <c r="AT623" s="50">
        <v>0.1768195923</v>
      </c>
      <c r="AU623" s="50">
        <v>0.08842139893</v>
      </c>
      <c r="AV623" s="50">
        <v>0.0</v>
      </c>
      <c r="AW623" s="50">
        <v>0.0</v>
      </c>
      <c r="AX623" s="50">
        <v>0.08836727295</v>
      </c>
      <c r="AY623" s="50">
        <v>0.0</v>
      </c>
      <c r="AZ623" s="50">
        <v>0.0</v>
      </c>
      <c r="BA623" s="50">
        <v>0.08842555542</v>
      </c>
      <c r="BB623" s="50">
        <v>0.0</v>
      </c>
      <c r="BC623" s="50">
        <v>0.0</v>
      </c>
      <c r="BD623" s="50">
        <v>0.0</v>
      </c>
      <c r="BE623" s="50">
        <v>0.08836676636</v>
      </c>
      <c r="BF623" s="50">
        <v>0.0883973999</v>
      </c>
      <c r="BG623" s="50">
        <v>0.08842213135</v>
      </c>
      <c r="BH623" s="50">
        <v>0.1767867615</v>
      </c>
      <c r="BI623" s="50">
        <v>0.1768195923</v>
      </c>
      <c r="BJ623" s="50">
        <v>0.08842139893</v>
      </c>
      <c r="BK623" s="50">
        <v>0.0</v>
      </c>
      <c r="BL623" s="50">
        <v>0.1767641663</v>
      </c>
      <c r="BM623" s="50">
        <v>0.08836727295</v>
      </c>
      <c r="BN623" s="50">
        <v>0.1767641663</v>
      </c>
      <c r="BO623" s="50">
        <v>0.3535761658</v>
      </c>
      <c r="BP623" s="50">
        <v>0.265146936</v>
      </c>
    </row>
    <row r="624">
      <c r="A624" s="47">
        <v>2.0</v>
      </c>
      <c r="B624" s="48" t="s">
        <v>65</v>
      </c>
      <c r="C624" s="48" t="s">
        <v>107</v>
      </c>
      <c r="D624" s="49"/>
      <c r="E624" s="49"/>
      <c r="F624" s="47" t="s">
        <v>108</v>
      </c>
      <c r="G624" s="47" t="s">
        <v>283</v>
      </c>
      <c r="H624" s="47">
        <v>2.0</v>
      </c>
      <c r="I624" s="48" t="s">
        <v>284</v>
      </c>
      <c r="J624" s="47">
        <v>81.0</v>
      </c>
      <c r="K624" s="47">
        <v>81.0</v>
      </c>
      <c r="L624" s="48" t="s">
        <v>75</v>
      </c>
      <c r="M624" s="48" t="s">
        <v>102</v>
      </c>
      <c r="N624" s="48" t="s">
        <v>75</v>
      </c>
      <c r="O624" s="48" t="s">
        <v>102</v>
      </c>
      <c r="P624" s="50">
        <v>5542.936991</v>
      </c>
      <c r="Q624" s="50">
        <v>5915.593181</v>
      </c>
      <c r="R624" s="50">
        <v>5935.121848</v>
      </c>
      <c r="S624" s="50">
        <v>5959.687942</v>
      </c>
      <c r="T624" s="50">
        <v>5959.687942</v>
      </c>
      <c r="U624" s="50">
        <v>5756.174332</v>
      </c>
      <c r="V624" s="50">
        <v>5521.535225</v>
      </c>
      <c r="W624" s="50">
        <v>5878.051009</v>
      </c>
      <c r="X624" s="50">
        <v>5878.051009</v>
      </c>
      <c r="Y624" s="50">
        <v>5878.051009</v>
      </c>
      <c r="Z624" s="50">
        <v>5878.051009</v>
      </c>
      <c r="AA624" s="50">
        <v>5611.776102</v>
      </c>
      <c r="AB624" s="50">
        <v>5980.135377</v>
      </c>
      <c r="AC624" s="50">
        <v>6057.042226</v>
      </c>
      <c r="AD624" s="50">
        <v>6278.869572</v>
      </c>
      <c r="AE624" s="50">
        <v>6126.617666</v>
      </c>
      <c r="AF624" s="50">
        <v>6093.446695</v>
      </c>
      <c r="AG624" s="50">
        <v>6060.475444</v>
      </c>
      <c r="AH624" s="50">
        <v>6280.040589</v>
      </c>
      <c r="AI624" s="50">
        <v>6024.259325</v>
      </c>
      <c r="AJ624" s="50">
        <v>5961.984559</v>
      </c>
      <c r="AK624" s="50">
        <v>5931.477433</v>
      </c>
      <c r="AL624" s="50">
        <v>5976.537571</v>
      </c>
      <c r="AM624" s="50">
        <v>6271.515645</v>
      </c>
      <c r="AN624" s="50">
        <v>6360.004976</v>
      </c>
      <c r="AO624" s="50">
        <v>6400.575685</v>
      </c>
      <c r="AP624" s="50">
        <v>5586.219512</v>
      </c>
      <c r="AQ624" s="50">
        <v>5503.008567</v>
      </c>
      <c r="AR624" s="50">
        <v>6147.265206</v>
      </c>
      <c r="AS624" s="50">
        <v>6069.696734</v>
      </c>
      <c r="AT624" s="50">
        <v>5960.066826</v>
      </c>
      <c r="AU624" s="50">
        <v>5990.968533</v>
      </c>
      <c r="AV624" s="50">
        <v>5945.436935</v>
      </c>
      <c r="AW624" s="50">
        <v>6192.754603</v>
      </c>
      <c r="AX624" s="50">
        <v>6169.263829</v>
      </c>
      <c r="AY624" s="50">
        <v>6097.295347</v>
      </c>
      <c r="AZ624" s="50">
        <v>6156.146687</v>
      </c>
      <c r="BA624" s="50">
        <v>5948.784301</v>
      </c>
      <c r="BB624" s="50">
        <v>5974.8373</v>
      </c>
      <c r="BC624" s="50">
        <v>6404.78961</v>
      </c>
      <c r="BD624" s="50">
        <v>5711.190193</v>
      </c>
      <c r="BE624" s="50">
        <v>5521.535225</v>
      </c>
      <c r="BF624" s="50">
        <v>5530.645067</v>
      </c>
      <c r="BG624" s="50">
        <v>5954.579903</v>
      </c>
      <c r="BH624" s="50">
        <v>6091.778637</v>
      </c>
      <c r="BI624" s="50">
        <v>6063.009209</v>
      </c>
      <c r="BJ624" s="50">
        <v>5943.777805</v>
      </c>
      <c r="BK624" s="50">
        <v>6005.57268</v>
      </c>
      <c r="BL624" s="50">
        <v>5557.19272</v>
      </c>
      <c r="BM624" s="50">
        <v>5930.534666</v>
      </c>
      <c r="BN624" s="50">
        <v>5567.94772</v>
      </c>
      <c r="BO624" s="50">
        <v>6046.816098</v>
      </c>
      <c r="BP624" s="50">
        <v>6038.717214</v>
      </c>
    </row>
    <row r="625">
      <c r="A625" s="47">
        <v>2.0</v>
      </c>
      <c r="B625" s="48" t="s">
        <v>65</v>
      </c>
      <c r="C625" s="48" t="s">
        <v>107</v>
      </c>
      <c r="D625" s="49"/>
      <c r="E625" s="49"/>
      <c r="F625" s="47" t="s">
        <v>108</v>
      </c>
      <c r="G625" s="47" t="s">
        <v>283</v>
      </c>
      <c r="H625" s="47">
        <v>2.0</v>
      </c>
      <c r="I625" s="48" t="s">
        <v>284</v>
      </c>
      <c r="J625" s="47">
        <v>81.0</v>
      </c>
      <c r="K625" s="47">
        <v>82.0</v>
      </c>
      <c r="L625" s="48" t="s">
        <v>75</v>
      </c>
      <c r="M625" s="48" t="s">
        <v>102</v>
      </c>
      <c r="N625" s="48" t="s">
        <v>75</v>
      </c>
      <c r="O625" s="48" t="s">
        <v>103</v>
      </c>
      <c r="P625" s="50">
        <v>0.0</v>
      </c>
      <c r="Q625" s="50">
        <v>0.0</v>
      </c>
      <c r="R625" s="50">
        <v>0.0</v>
      </c>
      <c r="S625" s="50">
        <v>0.0</v>
      </c>
      <c r="T625" s="50">
        <v>0.0</v>
      </c>
      <c r="U625" s="50">
        <v>0.0</v>
      </c>
      <c r="V625" s="50">
        <v>0.08833963013</v>
      </c>
      <c r="W625" s="50">
        <v>0.0</v>
      </c>
      <c r="X625" s="50">
        <v>0.0</v>
      </c>
      <c r="Y625" s="50">
        <v>0.0</v>
      </c>
      <c r="Z625" s="50">
        <v>0.0</v>
      </c>
      <c r="AA625" s="50">
        <v>0.0</v>
      </c>
      <c r="AB625" s="50">
        <v>0.0</v>
      </c>
      <c r="AC625" s="50">
        <v>0.0</v>
      </c>
      <c r="AD625" s="50">
        <v>0.0</v>
      </c>
      <c r="AE625" s="50">
        <v>0.0</v>
      </c>
      <c r="AF625" s="50">
        <v>0.0</v>
      </c>
      <c r="AG625" s="50">
        <v>0.0</v>
      </c>
      <c r="AH625" s="50">
        <v>0.08838491821</v>
      </c>
      <c r="AI625" s="50">
        <v>0.1767730042</v>
      </c>
      <c r="AJ625" s="50">
        <v>0.0</v>
      </c>
      <c r="AK625" s="50">
        <v>0.0</v>
      </c>
      <c r="AL625" s="50">
        <v>0.0</v>
      </c>
      <c r="AM625" s="50">
        <v>0.0</v>
      </c>
      <c r="AN625" s="50">
        <v>0.0</v>
      </c>
      <c r="AO625" s="50">
        <v>0.08833395386</v>
      </c>
      <c r="AP625" s="50">
        <v>0.0</v>
      </c>
      <c r="AQ625" s="50">
        <v>0.08838815308</v>
      </c>
      <c r="AR625" s="50">
        <v>0.0</v>
      </c>
      <c r="AS625" s="50">
        <v>0.0</v>
      </c>
      <c r="AT625" s="50">
        <v>0.0</v>
      </c>
      <c r="AU625" s="50">
        <v>0.0</v>
      </c>
      <c r="AV625" s="50">
        <v>0.0</v>
      </c>
      <c r="AW625" s="50">
        <v>0.0</v>
      </c>
      <c r="AX625" s="50">
        <v>0.0</v>
      </c>
      <c r="AY625" s="50">
        <v>0.0</v>
      </c>
      <c r="AZ625" s="50">
        <v>0.0</v>
      </c>
      <c r="BA625" s="50">
        <v>0.26516427</v>
      </c>
      <c r="BB625" s="50">
        <v>0.0</v>
      </c>
      <c r="BC625" s="50">
        <v>0.0</v>
      </c>
      <c r="BD625" s="50">
        <v>0.0</v>
      </c>
      <c r="BE625" s="50">
        <v>0.08833963013</v>
      </c>
      <c r="BF625" s="50">
        <v>0.0</v>
      </c>
      <c r="BG625" s="50">
        <v>0.0</v>
      </c>
      <c r="BH625" s="50">
        <v>0.0</v>
      </c>
      <c r="BI625" s="50">
        <v>0.08838485107</v>
      </c>
      <c r="BJ625" s="50">
        <v>0.0</v>
      </c>
      <c r="BK625" s="50">
        <v>0.0</v>
      </c>
      <c r="BL625" s="50">
        <v>0.0</v>
      </c>
      <c r="BM625" s="50">
        <v>0.0</v>
      </c>
      <c r="BN625" s="50">
        <v>0.08833963013</v>
      </c>
      <c r="BO625" s="50">
        <v>0.0</v>
      </c>
      <c r="BP625" s="50">
        <v>0.0</v>
      </c>
    </row>
    <row r="626">
      <c r="A626" s="47">
        <v>2.0</v>
      </c>
      <c r="B626" s="48" t="s">
        <v>65</v>
      </c>
      <c r="C626" s="48" t="s">
        <v>107</v>
      </c>
      <c r="D626" s="49"/>
      <c r="E626" s="49"/>
      <c r="F626" s="47" t="s">
        <v>108</v>
      </c>
      <c r="G626" s="47" t="s">
        <v>283</v>
      </c>
      <c r="H626" s="47">
        <v>2.0</v>
      </c>
      <c r="I626" s="48" t="s">
        <v>284</v>
      </c>
      <c r="J626" s="47">
        <v>81.0</v>
      </c>
      <c r="K626" s="47">
        <v>21.0</v>
      </c>
      <c r="L626" s="48" t="s">
        <v>75</v>
      </c>
      <c r="M626" s="48" t="s">
        <v>102</v>
      </c>
      <c r="N626" s="48" t="s">
        <v>81</v>
      </c>
      <c r="O626" s="48" t="s">
        <v>97</v>
      </c>
      <c r="P626" s="50">
        <v>8.39513418</v>
      </c>
      <c r="Q626" s="50">
        <v>10.6873316</v>
      </c>
      <c r="R626" s="50">
        <v>5.920483105</v>
      </c>
      <c r="S626" s="50">
        <v>0.0</v>
      </c>
      <c r="T626" s="50">
        <v>0.0</v>
      </c>
      <c r="U626" s="50">
        <v>48.95114182</v>
      </c>
      <c r="V626" s="50">
        <v>59.98203248</v>
      </c>
      <c r="W626" s="50">
        <v>0.0</v>
      </c>
      <c r="X626" s="50">
        <v>0.0</v>
      </c>
      <c r="Y626" s="50">
        <v>0.0</v>
      </c>
      <c r="Z626" s="50">
        <v>0.0</v>
      </c>
      <c r="AA626" s="50">
        <v>84.18767168</v>
      </c>
      <c r="AB626" s="50">
        <v>39.92687749</v>
      </c>
      <c r="AC626" s="50">
        <v>18.64010419</v>
      </c>
      <c r="AD626" s="50">
        <v>30.30156343</v>
      </c>
      <c r="AE626" s="50">
        <v>27.83178673</v>
      </c>
      <c r="AF626" s="50">
        <v>8.128167084</v>
      </c>
      <c r="AG626" s="50">
        <v>23.05321297</v>
      </c>
      <c r="AH626" s="50">
        <v>18.1960939</v>
      </c>
      <c r="AI626" s="50">
        <v>28.97433715</v>
      </c>
      <c r="AJ626" s="50">
        <v>15.37327484</v>
      </c>
      <c r="AK626" s="50">
        <v>71.39787201</v>
      </c>
      <c r="AL626" s="50">
        <v>28.45088773</v>
      </c>
      <c r="AM626" s="50">
        <v>27.21630226</v>
      </c>
      <c r="AN626" s="50">
        <v>23.85758019</v>
      </c>
      <c r="AO626" s="50">
        <v>3.975334229</v>
      </c>
      <c r="AP626" s="50">
        <v>20.22837667</v>
      </c>
      <c r="AQ626" s="50">
        <v>24.99932981</v>
      </c>
      <c r="AR626" s="50">
        <v>13.69523752</v>
      </c>
      <c r="AS626" s="50">
        <v>17.93453436</v>
      </c>
      <c r="AT626" s="50">
        <v>2.561395422</v>
      </c>
      <c r="AU626" s="50">
        <v>28.45573505</v>
      </c>
      <c r="AV626" s="50">
        <v>13.69082758</v>
      </c>
      <c r="AW626" s="50">
        <v>29.68189515</v>
      </c>
      <c r="AX626" s="50">
        <v>8.480054803</v>
      </c>
      <c r="AY626" s="50">
        <v>9.538708618</v>
      </c>
      <c r="AZ626" s="50">
        <v>7.684763971</v>
      </c>
      <c r="BA626" s="50">
        <v>3.180017035</v>
      </c>
      <c r="BB626" s="50">
        <v>6.361517072</v>
      </c>
      <c r="BC626" s="50">
        <v>0.0</v>
      </c>
      <c r="BD626" s="50">
        <v>58.66746193</v>
      </c>
      <c r="BE626" s="50">
        <v>59.98203248</v>
      </c>
      <c r="BF626" s="50">
        <v>24.12169974</v>
      </c>
      <c r="BG626" s="50">
        <v>23.32281552</v>
      </c>
      <c r="BH626" s="50">
        <v>9.894662915</v>
      </c>
      <c r="BI626" s="50">
        <v>3.886198248</v>
      </c>
      <c r="BJ626" s="50">
        <v>14.30878347</v>
      </c>
      <c r="BK626" s="50">
        <v>6.803110529</v>
      </c>
      <c r="BL626" s="50">
        <v>28.27461605</v>
      </c>
      <c r="BM626" s="50">
        <v>6.096698395</v>
      </c>
      <c r="BN626" s="50">
        <v>25.80130233</v>
      </c>
      <c r="BO626" s="50">
        <v>10.77927501</v>
      </c>
      <c r="BP626" s="50">
        <v>13.69061965</v>
      </c>
    </row>
    <row r="627">
      <c r="A627" s="47">
        <v>2.0</v>
      </c>
      <c r="B627" s="48" t="s">
        <v>65</v>
      </c>
      <c r="C627" s="48" t="s">
        <v>107</v>
      </c>
      <c r="D627" s="49"/>
      <c r="E627" s="49"/>
      <c r="F627" s="47" t="s">
        <v>108</v>
      </c>
      <c r="G627" s="47" t="s">
        <v>283</v>
      </c>
      <c r="H627" s="47">
        <v>2.0</v>
      </c>
      <c r="I627" s="48" t="s">
        <v>284</v>
      </c>
      <c r="J627" s="47">
        <v>81.0</v>
      </c>
      <c r="K627" s="47">
        <v>33.0</v>
      </c>
      <c r="L627" s="48" t="s">
        <v>75</v>
      </c>
      <c r="M627" s="48" t="s">
        <v>102</v>
      </c>
      <c r="N627" s="48" t="s">
        <v>89</v>
      </c>
      <c r="O627" s="48" t="s">
        <v>90</v>
      </c>
      <c r="P627" s="50">
        <v>0.0</v>
      </c>
      <c r="Q627" s="50">
        <v>0.0</v>
      </c>
      <c r="R627" s="50">
        <v>0.0</v>
      </c>
      <c r="S627" s="50">
        <v>0.0</v>
      </c>
      <c r="T627" s="50">
        <v>0.0</v>
      </c>
      <c r="U627" s="50">
        <v>0.0</v>
      </c>
      <c r="V627" s="50">
        <v>4.772791632</v>
      </c>
      <c r="W627" s="50">
        <v>0.0</v>
      </c>
      <c r="X627" s="50">
        <v>0.0</v>
      </c>
      <c r="Y627" s="50">
        <v>0.0</v>
      </c>
      <c r="Z627" s="50">
        <v>0.0</v>
      </c>
      <c r="AA627" s="50">
        <v>0.0</v>
      </c>
      <c r="AB627" s="50">
        <v>0.08833395386</v>
      </c>
      <c r="AC627" s="50">
        <v>0.0</v>
      </c>
      <c r="AD627" s="50">
        <v>0.0</v>
      </c>
      <c r="AE627" s="50">
        <v>0.0</v>
      </c>
      <c r="AF627" s="50">
        <v>0.08833395386</v>
      </c>
      <c r="AG627" s="50">
        <v>0.0</v>
      </c>
      <c r="AH627" s="50">
        <v>0.0</v>
      </c>
      <c r="AI627" s="50">
        <v>0.1767763062</v>
      </c>
      <c r="AJ627" s="50">
        <v>0.3543766113</v>
      </c>
      <c r="AK627" s="50">
        <v>0.4419241333</v>
      </c>
      <c r="AL627" s="50">
        <v>0.0</v>
      </c>
      <c r="AM627" s="50">
        <v>0.0</v>
      </c>
      <c r="AN627" s="50">
        <v>0.0</v>
      </c>
      <c r="AO627" s="50">
        <v>0.0</v>
      </c>
      <c r="AP627" s="50">
        <v>1.590932275</v>
      </c>
      <c r="AQ627" s="50">
        <v>0.08831491089</v>
      </c>
      <c r="AR627" s="50">
        <v>0.0</v>
      </c>
      <c r="AS627" s="50">
        <v>0.0</v>
      </c>
      <c r="AT627" s="50">
        <v>0.0</v>
      </c>
      <c r="AU627" s="50">
        <v>0.0</v>
      </c>
      <c r="AV627" s="50">
        <v>0.0</v>
      </c>
      <c r="AW627" s="50">
        <v>0.0</v>
      </c>
      <c r="AX627" s="50">
        <v>0.0</v>
      </c>
      <c r="AY627" s="50">
        <v>0.0</v>
      </c>
      <c r="AZ627" s="50">
        <v>0.0</v>
      </c>
      <c r="BA627" s="50">
        <v>0.0</v>
      </c>
      <c r="BB627" s="50">
        <v>0.0</v>
      </c>
      <c r="BC627" s="50">
        <v>0.0</v>
      </c>
      <c r="BD627" s="50">
        <v>0.0</v>
      </c>
      <c r="BE627" s="50">
        <v>4.772791632</v>
      </c>
      <c r="BF627" s="50">
        <v>0.0</v>
      </c>
      <c r="BG627" s="50">
        <v>0.08833395386</v>
      </c>
      <c r="BH627" s="50">
        <v>0.0</v>
      </c>
      <c r="BI627" s="50">
        <v>0.0</v>
      </c>
      <c r="BJ627" s="50">
        <v>0.0</v>
      </c>
      <c r="BK627" s="50">
        <v>0.0</v>
      </c>
      <c r="BL627" s="50">
        <v>0.0</v>
      </c>
      <c r="BM627" s="50">
        <v>0.0</v>
      </c>
      <c r="BN627" s="50">
        <v>0.0</v>
      </c>
      <c r="BO627" s="50">
        <v>0.08833395386</v>
      </c>
      <c r="BP627" s="50">
        <v>0.0</v>
      </c>
    </row>
    <row r="628">
      <c r="A628" s="47">
        <v>2.0</v>
      </c>
      <c r="B628" s="48" t="s">
        <v>65</v>
      </c>
      <c r="C628" s="48" t="s">
        <v>107</v>
      </c>
      <c r="D628" s="49"/>
      <c r="E628" s="49"/>
      <c r="F628" s="47" t="s">
        <v>108</v>
      </c>
      <c r="G628" s="47" t="s">
        <v>283</v>
      </c>
      <c r="H628" s="47">
        <v>2.0</v>
      </c>
      <c r="I628" s="48" t="s">
        <v>284</v>
      </c>
      <c r="J628" s="47">
        <v>82.0</v>
      </c>
      <c r="K628" s="47">
        <v>3.0</v>
      </c>
      <c r="L628" s="48" t="s">
        <v>75</v>
      </c>
      <c r="M628" s="48" t="s">
        <v>103</v>
      </c>
      <c r="N628" s="48" t="s">
        <v>71</v>
      </c>
      <c r="O628" s="48" t="s">
        <v>72</v>
      </c>
      <c r="P628" s="50">
        <v>0.2651612183</v>
      </c>
      <c r="Q628" s="50">
        <v>0.0</v>
      </c>
      <c r="R628" s="50">
        <v>0.0</v>
      </c>
      <c r="S628" s="50">
        <v>0.0</v>
      </c>
      <c r="T628" s="50">
        <v>0.0</v>
      </c>
      <c r="U628" s="50">
        <v>0.1767698364</v>
      </c>
      <c r="V628" s="50">
        <v>2.209623578</v>
      </c>
      <c r="W628" s="50">
        <v>0.0</v>
      </c>
      <c r="X628" s="50">
        <v>0.0</v>
      </c>
      <c r="Y628" s="50">
        <v>0.0</v>
      </c>
      <c r="Z628" s="50">
        <v>0.0</v>
      </c>
      <c r="AA628" s="50">
        <v>0.0</v>
      </c>
      <c r="AB628" s="50">
        <v>0.0</v>
      </c>
      <c r="AC628" s="50">
        <v>0.0</v>
      </c>
      <c r="AD628" s="50">
        <v>0.0</v>
      </c>
      <c r="AE628" s="50">
        <v>0.1767703918</v>
      </c>
      <c r="AF628" s="50">
        <v>0.0</v>
      </c>
      <c r="AG628" s="50">
        <v>0.4419346619</v>
      </c>
      <c r="AH628" s="50">
        <v>0.0</v>
      </c>
      <c r="AI628" s="50">
        <v>0.265155426</v>
      </c>
      <c r="AJ628" s="50">
        <v>0.1767701477</v>
      </c>
      <c r="AK628" s="50">
        <v>1.149003784</v>
      </c>
      <c r="AL628" s="50">
        <v>0.0</v>
      </c>
      <c r="AM628" s="50">
        <v>0.0</v>
      </c>
      <c r="AN628" s="50">
        <v>0.0</v>
      </c>
      <c r="AO628" s="50">
        <v>0.1767703247</v>
      </c>
      <c r="AP628" s="50">
        <v>0.3535458862</v>
      </c>
      <c r="AQ628" s="50">
        <v>0.0</v>
      </c>
      <c r="AR628" s="50">
        <v>0.0</v>
      </c>
      <c r="AS628" s="50">
        <v>0.0</v>
      </c>
      <c r="AT628" s="50">
        <v>0.5303112976</v>
      </c>
      <c r="AU628" s="50">
        <v>0.2651549316</v>
      </c>
      <c r="AV628" s="50">
        <v>0.8838507202</v>
      </c>
      <c r="AW628" s="50">
        <v>0.0</v>
      </c>
      <c r="AX628" s="50">
        <v>0.0</v>
      </c>
      <c r="AY628" s="50">
        <v>0.1767700806</v>
      </c>
      <c r="AZ628" s="50">
        <v>0.0</v>
      </c>
      <c r="BA628" s="50">
        <v>0.08838535156</v>
      </c>
      <c r="BB628" s="50">
        <v>0.1767761169</v>
      </c>
      <c r="BC628" s="50">
        <v>0.0</v>
      </c>
      <c r="BD628" s="50">
        <v>0.0</v>
      </c>
      <c r="BE628" s="50">
        <v>2.209623578</v>
      </c>
      <c r="BF628" s="50">
        <v>0.08838491821</v>
      </c>
      <c r="BG628" s="50">
        <v>0.17677052</v>
      </c>
      <c r="BH628" s="50">
        <v>0.08838516235</v>
      </c>
      <c r="BI628" s="50">
        <v>0.5303113037</v>
      </c>
      <c r="BJ628" s="50">
        <v>0.7954649292</v>
      </c>
      <c r="BK628" s="50">
        <v>0.1767761169</v>
      </c>
      <c r="BL628" s="50">
        <v>0.3535406555</v>
      </c>
      <c r="BM628" s="50">
        <v>0.2651613464</v>
      </c>
      <c r="BN628" s="50">
        <v>0.3535406555</v>
      </c>
      <c r="BO628" s="50">
        <v>0.0</v>
      </c>
      <c r="BP628" s="50">
        <v>1.237391382</v>
      </c>
    </row>
    <row r="629">
      <c r="A629" s="42">
        <v>2.0</v>
      </c>
      <c r="B629" s="43" t="s">
        <v>65</v>
      </c>
      <c r="C629" s="44" t="s">
        <v>107</v>
      </c>
      <c r="D629" s="45"/>
      <c r="E629" s="45"/>
      <c r="F629" s="42" t="s">
        <v>108</v>
      </c>
      <c r="G629" s="42" t="s">
        <v>283</v>
      </c>
      <c r="H629" s="42">
        <v>2.0</v>
      </c>
      <c r="I629" s="43" t="s">
        <v>284</v>
      </c>
      <c r="J629" s="42">
        <v>82.0</v>
      </c>
      <c r="K629" s="42">
        <v>81.0</v>
      </c>
      <c r="L629" s="43" t="s">
        <v>75</v>
      </c>
      <c r="M629" s="43" t="s">
        <v>103</v>
      </c>
      <c r="N629" s="43" t="s">
        <v>75</v>
      </c>
      <c r="O629" s="43" t="s">
        <v>102</v>
      </c>
      <c r="P629" s="46">
        <v>0.08838815308</v>
      </c>
      <c r="Q629" s="46">
        <v>0.0</v>
      </c>
      <c r="R629" s="46">
        <v>0.0</v>
      </c>
      <c r="S629" s="46">
        <v>0.0</v>
      </c>
      <c r="T629" s="46">
        <v>0.0</v>
      </c>
      <c r="U629" s="46">
        <v>0.08833963013</v>
      </c>
      <c r="V629" s="46">
        <v>0.0</v>
      </c>
      <c r="W629" s="46">
        <v>0.0</v>
      </c>
      <c r="X629" s="46">
        <v>0.0</v>
      </c>
      <c r="Y629" s="46">
        <v>0.0</v>
      </c>
      <c r="Z629" s="46">
        <v>0.0</v>
      </c>
      <c r="AA629" s="46">
        <v>0.0</v>
      </c>
      <c r="AB629" s="46">
        <v>0.0</v>
      </c>
      <c r="AC629" s="46">
        <v>0.0</v>
      </c>
      <c r="AD629" s="46">
        <v>0.0</v>
      </c>
      <c r="AE629" s="46">
        <v>0.0</v>
      </c>
      <c r="AF629" s="46">
        <v>0.0</v>
      </c>
      <c r="AG629" s="46">
        <v>0.2651579224</v>
      </c>
      <c r="AH629" s="46">
        <v>0.0</v>
      </c>
      <c r="AI629" s="46">
        <v>0.0</v>
      </c>
      <c r="AJ629" s="46">
        <v>0.0</v>
      </c>
      <c r="AK629" s="46">
        <v>0.0</v>
      </c>
      <c r="AL629" s="46">
        <v>0.0</v>
      </c>
      <c r="AM629" s="46">
        <v>0.0</v>
      </c>
      <c r="AN629" s="46">
        <v>0.08833395386</v>
      </c>
      <c r="AO629" s="46">
        <v>0.0</v>
      </c>
      <c r="AP629" s="46">
        <v>0.08838815308</v>
      </c>
      <c r="AQ629" s="46">
        <v>0.0</v>
      </c>
      <c r="AR629" s="46">
        <v>0.0</v>
      </c>
      <c r="AS629" s="46">
        <v>0.0</v>
      </c>
      <c r="AT629" s="46">
        <v>0.0</v>
      </c>
      <c r="AU629" s="46">
        <v>0.0</v>
      </c>
      <c r="AV629" s="46">
        <v>0.0</v>
      </c>
      <c r="AW629" s="46">
        <v>0.0</v>
      </c>
      <c r="AX629" s="46">
        <v>0.0</v>
      </c>
      <c r="AY629" s="46">
        <v>0.0</v>
      </c>
      <c r="AZ629" s="46">
        <v>0.26516427</v>
      </c>
      <c r="BA629" s="46">
        <v>0.0</v>
      </c>
      <c r="BB629" s="46">
        <v>0.08838815308</v>
      </c>
      <c r="BC629" s="46">
        <v>0.0</v>
      </c>
      <c r="BD629" s="46">
        <v>0.08833963013</v>
      </c>
      <c r="BE629" s="46">
        <v>0.0</v>
      </c>
      <c r="BF629" s="46">
        <v>0.0</v>
      </c>
      <c r="BG629" s="46">
        <v>0.0</v>
      </c>
      <c r="BH629" s="46">
        <v>0.08838485107</v>
      </c>
      <c r="BI629" s="46">
        <v>0.0</v>
      </c>
      <c r="BJ629" s="46">
        <v>0.0</v>
      </c>
      <c r="BK629" s="46">
        <v>0.08838815308</v>
      </c>
      <c r="BL629" s="46">
        <v>0.0</v>
      </c>
      <c r="BM629" s="46">
        <v>0.08838815308</v>
      </c>
      <c r="BN629" s="46">
        <v>0.0</v>
      </c>
      <c r="BO629" s="46">
        <v>0.0</v>
      </c>
      <c r="BP629" s="46">
        <v>0.0</v>
      </c>
    </row>
    <row r="630">
      <c r="A630" s="47">
        <v>2.0</v>
      </c>
      <c r="B630" s="48" t="s">
        <v>65</v>
      </c>
      <c r="C630" s="48" t="s">
        <v>107</v>
      </c>
      <c r="D630" s="49"/>
      <c r="E630" s="49"/>
      <c r="F630" s="47" t="s">
        <v>108</v>
      </c>
      <c r="G630" s="47" t="s">
        <v>283</v>
      </c>
      <c r="H630" s="47">
        <v>2.0</v>
      </c>
      <c r="I630" s="48" t="s">
        <v>284</v>
      </c>
      <c r="J630" s="47">
        <v>82.0</v>
      </c>
      <c r="K630" s="47">
        <v>82.0</v>
      </c>
      <c r="L630" s="48" t="s">
        <v>75</v>
      </c>
      <c r="M630" s="48" t="s">
        <v>103</v>
      </c>
      <c r="N630" s="48" t="s">
        <v>75</v>
      </c>
      <c r="O630" s="48" t="s">
        <v>103</v>
      </c>
      <c r="P630" s="50">
        <v>37.37284445</v>
      </c>
      <c r="Q630" s="50">
        <v>37.81478402</v>
      </c>
      <c r="R630" s="50">
        <v>38.16827859</v>
      </c>
      <c r="S630" s="50">
        <v>38.16827859</v>
      </c>
      <c r="T630" s="50">
        <v>38.16827859</v>
      </c>
      <c r="U630" s="50">
        <v>37.90316913</v>
      </c>
      <c r="V630" s="50">
        <v>34.45615231</v>
      </c>
      <c r="W630" s="50">
        <v>34.72126178</v>
      </c>
      <c r="X630" s="50">
        <v>34.72126178</v>
      </c>
      <c r="Y630" s="50">
        <v>34.72126178</v>
      </c>
      <c r="Z630" s="50">
        <v>34.72126178</v>
      </c>
      <c r="AA630" s="50">
        <v>34.45624474</v>
      </c>
      <c r="AB630" s="50">
        <v>34.98655367</v>
      </c>
      <c r="AC630" s="50">
        <v>34.98641547</v>
      </c>
      <c r="AD630" s="50">
        <v>37.81474148</v>
      </c>
      <c r="AE630" s="50">
        <v>37.63797109</v>
      </c>
      <c r="AF630" s="50">
        <v>37.99151176</v>
      </c>
      <c r="AG630" s="50">
        <v>37.72633423</v>
      </c>
      <c r="AH630" s="50">
        <v>37.99149246</v>
      </c>
      <c r="AI630" s="50">
        <v>37.81472432</v>
      </c>
      <c r="AJ630" s="50">
        <v>38.25665891</v>
      </c>
      <c r="AK630" s="50">
        <v>36.40057505</v>
      </c>
      <c r="AL630" s="50">
        <v>36.75411583</v>
      </c>
      <c r="AM630" s="50">
        <v>38.52181732</v>
      </c>
      <c r="AN630" s="50">
        <v>38.43348337</v>
      </c>
      <c r="AO630" s="50">
        <v>38.34510325</v>
      </c>
      <c r="AP630" s="50">
        <v>37.2843864</v>
      </c>
      <c r="AQ630" s="50">
        <v>37.46115672</v>
      </c>
      <c r="AR630" s="50">
        <v>38.43342924</v>
      </c>
      <c r="AS630" s="50">
        <v>38.43342724</v>
      </c>
      <c r="AT630" s="50">
        <v>37.81472792</v>
      </c>
      <c r="AU630" s="50">
        <v>37.63795778</v>
      </c>
      <c r="AV630" s="50">
        <v>36.84249509</v>
      </c>
      <c r="AW630" s="50">
        <v>36.31245546</v>
      </c>
      <c r="AX630" s="50">
        <v>37.10793202</v>
      </c>
      <c r="AY630" s="50">
        <v>36.40102749</v>
      </c>
      <c r="AZ630" s="50">
        <v>35.95908269</v>
      </c>
      <c r="BA630" s="50">
        <v>37.01925627</v>
      </c>
      <c r="BB630" s="50">
        <v>37.10764659</v>
      </c>
      <c r="BC630" s="50">
        <v>37.99149769</v>
      </c>
      <c r="BD630" s="50">
        <v>37.72644439</v>
      </c>
      <c r="BE630" s="50">
        <v>34.45615231</v>
      </c>
      <c r="BF630" s="50">
        <v>34.63287686</v>
      </c>
      <c r="BG630" s="50">
        <v>37.72634792</v>
      </c>
      <c r="BH630" s="50">
        <v>38.0798889</v>
      </c>
      <c r="BI630" s="50">
        <v>38.07989362</v>
      </c>
      <c r="BJ630" s="50">
        <v>36.40102749</v>
      </c>
      <c r="BK630" s="50">
        <v>36.04747302</v>
      </c>
      <c r="BL630" s="50">
        <v>37.46124337</v>
      </c>
      <c r="BM630" s="50">
        <v>37.54957186</v>
      </c>
      <c r="BN630" s="50">
        <v>37.54962847</v>
      </c>
      <c r="BO630" s="50">
        <v>38.0798968</v>
      </c>
      <c r="BP630" s="50">
        <v>36.40102749</v>
      </c>
    </row>
    <row r="631">
      <c r="A631" s="47">
        <v>2.0</v>
      </c>
      <c r="B631" s="48" t="s">
        <v>65</v>
      </c>
      <c r="C631" s="48" t="s">
        <v>107</v>
      </c>
      <c r="D631" s="49"/>
      <c r="E631" s="49"/>
      <c r="F631" s="47" t="s">
        <v>108</v>
      </c>
      <c r="G631" s="47" t="s">
        <v>283</v>
      </c>
      <c r="H631" s="47">
        <v>2.0</v>
      </c>
      <c r="I631" s="48" t="s">
        <v>284</v>
      </c>
      <c r="J631" s="47">
        <v>82.0</v>
      </c>
      <c r="K631" s="47">
        <v>21.0</v>
      </c>
      <c r="L631" s="48" t="s">
        <v>75</v>
      </c>
      <c r="M631" s="48" t="s">
        <v>103</v>
      </c>
      <c r="N631" s="48" t="s">
        <v>81</v>
      </c>
      <c r="O631" s="48" t="s">
        <v>97</v>
      </c>
      <c r="P631" s="50">
        <v>0.0</v>
      </c>
      <c r="Q631" s="50">
        <v>0.0</v>
      </c>
      <c r="R631" s="50">
        <v>0.0</v>
      </c>
      <c r="S631" s="50">
        <v>0.0</v>
      </c>
      <c r="T631" s="50">
        <v>0.0</v>
      </c>
      <c r="U631" s="50">
        <v>0.0</v>
      </c>
      <c r="V631" s="50">
        <v>0.0</v>
      </c>
      <c r="W631" s="50">
        <v>0.0</v>
      </c>
      <c r="X631" s="50">
        <v>0.0</v>
      </c>
      <c r="Y631" s="50">
        <v>0.0</v>
      </c>
      <c r="Z631" s="50">
        <v>0.0</v>
      </c>
      <c r="AA631" s="50">
        <v>0.1766316284</v>
      </c>
      <c r="AB631" s="50">
        <v>0.0</v>
      </c>
      <c r="AC631" s="50">
        <v>0.0</v>
      </c>
      <c r="AD631" s="50">
        <v>0.0</v>
      </c>
      <c r="AE631" s="50">
        <v>0.0</v>
      </c>
      <c r="AF631" s="50">
        <v>0.0</v>
      </c>
      <c r="AG631" s="50">
        <v>0.0</v>
      </c>
      <c r="AH631" s="50">
        <v>0.0</v>
      </c>
      <c r="AI631" s="50">
        <v>0.0</v>
      </c>
      <c r="AJ631" s="50">
        <v>0.0</v>
      </c>
      <c r="AK631" s="50">
        <v>0.5303098694</v>
      </c>
      <c r="AL631" s="50">
        <v>0.0</v>
      </c>
      <c r="AM631" s="50">
        <v>0.0</v>
      </c>
      <c r="AN631" s="50">
        <v>0.0</v>
      </c>
      <c r="AO631" s="50">
        <v>0.0</v>
      </c>
      <c r="AP631" s="50">
        <v>0.0</v>
      </c>
      <c r="AQ631" s="50">
        <v>0.0</v>
      </c>
      <c r="AR631" s="50">
        <v>0.0</v>
      </c>
      <c r="AS631" s="50">
        <v>0.1767801636</v>
      </c>
      <c r="AT631" s="50">
        <v>0.0</v>
      </c>
      <c r="AU631" s="50">
        <v>0.0</v>
      </c>
      <c r="AV631" s="50">
        <v>0.0</v>
      </c>
      <c r="AW631" s="50">
        <v>0.5300396301</v>
      </c>
      <c r="AX631" s="50">
        <v>0.0</v>
      </c>
      <c r="AY631" s="50">
        <v>0.3533611938</v>
      </c>
      <c r="AZ631" s="50">
        <v>0.0</v>
      </c>
      <c r="BA631" s="50">
        <v>0.0</v>
      </c>
      <c r="BB631" s="50">
        <v>0.0</v>
      </c>
      <c r="BC631" s="50">
        <v>0.0</v>
      </c>
      <c r="BD631" s="50">
        <v>0.0</v>
      </c>
      <c r="BE631" s="50">
        <v>0.0</v>
      </c>
      <c r="BF631" s="50">
        <v>0.0</v>
      </c>
      <c r="BG631" s="50">
        <v>0.0</v>
      </c>
      <c r="BH631" s="50">
        <v>0.0</v>
      </c>
      <c r="BI631" s="50">
        <v>0.0</v>
      </c>
      <c r="BJ631" s="50">
        <v>0.883400824</v>
      </c>
      <c r="BK631" s="50">
        <v>0.0</v>
      </c>
      <c r="BL631" s="50">
        <v>0.0</v>
      </c>
      <c r="BM631" s="50">
        <v>0.0</v>
      </c>
      <c r="BN631" s="50">
        <v>0.0</v>
      </c>
      <c r="BO631" s="50">
        <v>0.0</v>
      </c>
      <c r="BP631" s="50">
        <v>0.883400824</v>
      </c>
    </row>
    <row r="632">
      <c r="A632" s="47">
        <v>2.0</v>
      </c>
      <c r="B632" s="48" t="s">
        <v>65</v>
      </c>
      <c r="C632" s="48" t="s">
        <v>107</v>
      </c>
      <c r="D632" s="49"/>
      <c r="E632" s="49"/>
      <c r="F632" s="47" t="s">
        <v>108</v>
      </c>
      <c r="G632" s="47" t="s">
        <v>283</v>
      </c>
      <c r="H632" s="47">
        <v>2.0</v>
      </c>
      <c r="I632" s="48" t="s">
        <v>284</v>
      </c>
      <c r="J632" s="47">
        <v>82.0</v>
      </c>
      <c r="K632" s="47">
        <v>33.0</v>
      </c>
      <c r="L632" s="48" t="s">
        <v>75</v>
      </c>
      <c r="M632" s="48" t="s">
        <v>103</v>
      </c>
      <c r="N632" s="48" t="s">
        <v>89</v>
      </c>
      <c r="O632" s="48" t="s">
        <v>90</v>
      </c>
      <c r="P632" s="50">
        <v>0.08839020386</v>
      </c>
      <c r="Q632" s="50">
        <v>0.0</v>
      </c>
      <c r="R632" s="50">
        <v>0.0</v>
      </c>
      <c r="S632" s="50">
        <v>0.0</v>
      </c>
      <c r="T632" s="50">
        <v>0.0</v>
      </c>
      <c r="U632" s="50">
        <v>0.0</v>
      </c>
      <c r="V632" s="50">
        <v>1.325778528</v>
      </c>
      <c r="W632" s="50">
        <v>0.0</v>
      </c>
      <c r="X632" s="50">
        <v>0.0</v>
      </c>
      <c r="Y632" s="50">
        <v>0.0</v>
      </c>
      <c r="Z632" s="50">
        <v>0.0</v>
      </c>
      <c r="AA632" s="50">
        <v>0.0883854126</v>
      </c>
      <c r="AB632" s="50">
        <v>0.0</v>
      </c>
      <c r="AC632" s="50">
        <v>0.1767698364</v>
      </c>
      <c r="AD632" s="50">
        <v>0.0</v>
      </c>
      <c r="AE632" s="50">
        <v>0.0</v>
      </c>
      <c r="AF632" s="50">
        <v>0.265155304</v>
      </c>
      <c r="AG632" s="50">
        <v>0.1767807129</v>
      </c>
      <c r="AH632" s="50">
        <v>0.0</v>
      </c>
      <c r="AI632" s="50">
        <v>0.0883880249</v>
      </c>
      <c r="AJ632" s="50">
        <v>0.0</v>
      </c>
      <c r="AK632" s="50">
        <v>0.1767702087</v>
      </c>
      <c r="AL632" s="50">
        <v>0.08839020386</v>
      </c>
      <c r="AM632" s="50">
        <v>0.0</v>
      </c>
      <c r="AN632" s="50">
        <v>0.0</v>
      </c>
      <c r="AO632" s="50">
        <v>0.0</v>
      </c>
      <c r="AP632" s="50">
        <v>0.9722725159</v>
      </c>
      <c r="AQ632" s="50">
        <v>0.1767030029</v>
      </c>
      <c r="AR632" s="50">
        <v>0.0</v>
      </c>
      <c r="AS632" s="50">
        <v>0.0</v>
      </c>
      <c r="AT632" s="50">
        <v>0.0883880249</v>
      </c>
      <c r="AU632" s="50">
        <v>0.2651657593</v>
      </c>
      <c r="AV632" s="50">
        <v>0.0</v>
      </c>
      <c r="AW632" s="50">
        <v>0.0</v>
      </c>
      <c r="AX632" s="50">
        <v>0.0</v>
      </c>
      <c r="AY632" s="50">
        <v>0.1767732544</v>
      </c>
      <c r="AZ632" s="50">
        <v>0.1767805298</v>
      </c>
      <c r="BA632" s="50">
        <v>0.08838522949</v>
      </c>
      <c r="BB632" s="50">
        <v>0.0</v>
      </c>
      <c r="BC632" s="50">
        <v>0.0</v>
      </c>
      <c r="BD632" s="50">
        <v>0.0</v>
      </c>
      <c r="BE632" s="50">
        <v>1.325778528</v>
      </c>
      <c r="BF632" s="50">
        <v>0.0</v>
      </c>
      <c r="BG632" s="50">
        <v>0.3535486145</v>
      </c>
      <c r="BH632" s="50">
        <v>0.0</v>
      </c>
      <c r="BI632" s="50">
        <v>0.0883880249</v>
      </c>
      <c r="BJ632" s="50">
        <v>0.08838522949</v>
      </c>
      <c r="BK632" s="50">
        <v>0.08839020386</v>
      </c>
      <c r="BL632" s="50">
        <v>0.0</v>
      </c>
      <c r="BM632" s="50">
        <v>0.353545697</v>
      </c>
      <c r="BN632" s="50">
        <v>0.08838529053</v>
      </c>
      <c r="BO632" s="50">
        <v>0.1767702637</v>
      </c>
      <c r="BP632" s="50">
        <v>0.1767732544</v>
      </c>
    </row>
    <row r="633">
      <c r="A633" s="47">
        <v>2.0</v>
      </c>
      <c r="B633" s="48" t="s">
        <v>65</v>
      </c>
      <c r="C633" s="48" t="s">
        <v>107</v>
      </c>
      <c r="D633" s="49"/>
      <c r="E633" s="49"/>
      <c r="F633" s="47" t="s">
        <v>108</v>
      </c>
      <c r="G633" s="47" t="s">
        <v>283</v>
      </c>
      <c r="H633" s="47">
        <v>2.0</v>
      </c>
      <c r="I633" s="48" t="s">
        <v>284</v>
      </c>
      <c r="J633" s="47">
        <v>21.0</v>
      </c>
      <c r="K633" s="47">
        <v>3.0</v>
      </c>
      <c r="L633" s="48" t="s">
        <v>81</v>
      </c>
      <c r="M633" s="48" t="s">
        <v>97</v>
      </c>
      <c r="N633" s="48" t="s">
        <v>71</v>
      </c>
      <c r="O633" s="48" t="s">
        <v>72</v>
      </c>
      <c r="P633" s="50">
        <v>92724.68083</v>
      </c>
      <c r="Q633" s="50">
        <v>10075.5566</v>
      </c>
      <c r="R633" s="50">
        <v>47436.50821</v>
      </c>
      <c r="S633" s="50">
        <v>21458.07718</v>
      </c>
      <c r="T633" s="50">
        <v>12503.60005</v>
      </c>
      <c r="U633" s="50">
        <v>53443.19546</v>
      </c>
      <c r="V633" s="50">
        <v>61838.61001</v>
      </c>
      <c r="W633" s="50">
        <v>23914.97205</v>
      </c>
      <c r="X633" s="50">
        <v>0.0</v>
      </c>
      <c r="Y633" s="50">
        <v>0.0</v>
      </c>
      <c r="Z633" s="50">
        <v>0.0</v>
      </c>
      <c r="AA633" s="50">
        <v>102301.3559</v>
      </c>
      <c r="AB633" s="50">
        <v>49274.36235</v>
      </c>
      <c r="AC633" s="50">
        <v>37329.38254</v>
      </c>
      <c r="AD633" s="50">
        <v>35955.31715</v>
      </c>
      <c r="AE633" s="50">
        <v>22571.58689</v>
      </c>
      <c r="AF633" s="50">
        <v>17832.11299</v>
      </c>
      <c r="AG633" s="50">
        <v>23717.73157</v>
      </c>
      <c r="AH633" s="50">
        <v>17591.08633</v>
      </c>
      <c r="AI633" s="50">
        <v>28125.33643</v>
      </c>
      <c r="AJ633" s="50">
        <v>37564.91604</v>
      </c>
      <c r="AK633" s="50">
        <v>29113.26834</v>
      </c>
      <c r="AL633" s="50">
        <v>23943.28745</v>
      </c>
      <c r="AM633" s="50">
        <v>21791.52699</v>
      </c>
      <c r="AN633" s="50">
        <v>25293.83237</v>
      </c>
      <c r="AO633" s="50">
        <v>20733.95999</v>
      </c>
      <c r="AP633" s="50">
        <v>49861.81752</v>
      </c>
      <c r="AQ633" s="50">
        <v>22971.8093</v>
      </c>
      <c r="AR633" s="50">
        <v>22082.94996</v>
      </c>
      <c r="AS633" s="50">
        <v>16824.52202</v>
      </c>
      <c r="AT633" s="50">
        <v>22947.06161</v>
      </c>
      <c r="AU633" s="50">
        <v>26722.74668</v>
      </c>
      <c r="AV633" s="50">
        <v>23982.37992</v>
      </c>
      <c r="AW633" s="50">
        <v>15827.8556</v>
      </c>
      <c r="AX633" s="50">
        <v>16710.89922</v>
      </c>
      <c r="AY633" s="50">
        <v>19276.90539</v>
      </c>
      <c r="AZ633" s="50">
        <v>21389.70076</v>
      </c>
      <c r="BA633" s="50">
        <v>18767.53528</v>
      </c>
      <c r="BB633" s="50">
        <v>11274.95702</v>
      </c>
      <c r="BC633" s="50">
        <v>1906.25145</v>
      </c>
      <c r="BD633" s="50">
        <v>93640.13401</v>
      </c>
      <c r="BE633" s="50">
        <v>84419.79336</v>
      </c>
      <c r="BF633" s="50">
        <v>164468.2968</v>
      </c>
      <c r="BG633" s="50">
        <v>47724.6809</v>
      </c>
      <c r="BH633" s="50">
        <v>60392.80651</v>
      </c>
      <c r="BI633" s="50">
        <v>77118.95653</v>
      </c>
      <c r="BJ633" s="50">
        <v>49133.19265</v>
      </c>
      <c r="BK633" s="50">
        <v>32071.15495</v>
      </c>
      <c r="BL633" s="50">
        <v>126453.2444</v>
      </c>
      <c r="BM633" s="50">
        <v>59039.97463</v>
      </c>
      <c r="BN633" s="50">
        <v>105579.5722</v>
      </c>
      <c r="BO633" s="50">
        <v>53622.18887</v>
      </c>
      <c r="BP633" s="50">
        <v>83991.68168</v>
      </c>
    </row>
    <row r="634">
      <c r="A634" s="42">
        <v>2.0</v>
      </c>
      <c r="B634" s="43" t="s">
        <v>65</v>
      </c>
      <c r="C634" s="44" t="s">
        <v>107</v>
      </c>
      <c r="D634" s="45"/>
      <c r="E634" s="45"/>
      <c r="F634" s="42" t="s">
        <v>108</v>
      </c>
      <c r="G634" s="42" t="s">
        <v>283</v>
      </c>
      <c r="H634" s="42">
        <v>2.0</v>
      </c>
      <c r="I634" s="43" t="s">
        <v>284</v>
      </c>
      <c r="J634" s="42">
        <v>21.0</v>
      </c>
      <c r="K634" s="42">
        <v>11.0</v>
      </c>
      <c r="L634" s="43" t="s">
        <v>81</v>
      </c>
      <c r="M634" s="43" t="s">
        <v>97</v>
      </c>
      <c r="N634" s="43" t="s">
        <v>75</v>
      </c>
      <c r="O634" s="43" t="s">
        <v>76</v>
      </c>
      <c r="P634" s="46">
        <v>13898.02882</v>
      </c>
      <c r="Q634" s="46">
        <v>247.2341599</v>
      </c>
      <c r="R634" s="46">
        <v>589.6560577</v>
      </c>
      <c r="S634" s="46">
        <v>609.0373388</v>
      </c>
      <c r="T634" s="46">
        <v>520.2347219</v>
      </c>
      <c r="U634" s="46">
        <v>743.9628657</v>
      </c>
      <c r="V634" s="46">
        <v>4138.084338</v>
      </c>
      <c r="W634" s="46">
        <v>0.0</v>
      </c>
      <c r="X634" s="46">
        <v>0.0</v>
      </c>
      <c r="Y634" s="46">
        <v>0.0</v>
      </c>
      <c r="Z634" s="46">
        <v>0.0</v>
      </c>
      <c r="AA634" s="46">
        <v>995.0253129</v>
      </c>
      <c r="AB634" s="46">
        <v>1076.328679</v>
      </c>
      <c r="AC634" s="46">
        <v>737.6400598</v>
      </c>
      <c r="AD634" s="46">
        <v>729.8795835</v>
      </c>
      <c r="AE634" s="46">
        <v>1951.628679</v>
      </c>
      <c r="AF634" s="46">
        <v>1025.02862</v>
      </c>
      <c r="AG634" s="46">
        <v>1570.055752</v>
      </c>
      <c r="AH634" s="46">
        <v>1224.92932</v>
      </c>
      <c r="AI634" s="46">
        <v>813.9402102</v>
      </c>
      <c r="AJ634" s="46">
        <v>594.9600593</v>
      </c>
      <c r="AK634" s="46">
        <v>761.7122178</v>
      </c>
      <c r="AL634" s="46">
        <v>618.656476</v>
      </c>
      <c r="AM634" s="46">
        <v>429.5635355</v>
      </c>
      <c r="AN634" s="46">
        <v>750.7486275</v>
      </c>
      <c r="AO634" s="46">
        <v>631.6416365</v>
      </c>
      <c r="AP634" s="46">
        <v>528.1416034</v>
      </c>
      <c r="AQ634" s="46">
        <v>607.8080997</v>
      </c>
      <c r="AR634" s="46">
        <v>1453.48432</v>
      </c>
      <c r="AS634" s="46">
        <v>2805.006567</v>
      </c>
      <c r="AT634" s="46">
        <v>2447.746657</v>
      </c>
      <c r="AU634" s="46">
        <v>2355.836059</v>
      </c>
      <c r="AV634" s="46">
        <v>1822.850419</v>
      </c>
      <c r="AW634" s="46">
        <v>1496.077993</v>
      </c>
      <c r="AX634" s="46">
        <v>1788.146012</v>
      </c>
      <c r="AY634" s="46">
        <v>1541.800216</v>
      </c>
      <c r="AZ634" s="46">
        <v>2299.722784</v>
      </c>
      <c r="BA634" s="46">
        <v>5538.849225</v>
      </c>
      <c r="BB634" s="46">
        <v>2594.598505</v>
      </c>
      <c r="BC634" s="46">
        <v>2729.170244</v>
      </c>
      <c r="BD634" s="46">
        <v>1696.306425</v>
      </c>
      <c r="BE634" s="46">
        <v>4137.995697</v>
      </c>
      <c r="BF634" s="46">
        <v>3720.01195</v>
      </c>
      <c r="BG634" s="46">
        <v>2196.207284</v>
      </c>
      <c r="BH634" s="46">
        <v>1624.537133</v>
      </c>
      <c r="BI634" s="46">
        <v>6863.118526</v>
      </c>
      <c r="BJ634" s="46">
        <v>4694.7864</v>
      </c>
      <c r="BK634" s="46">
        <v>10438.25409</v>
      </c>
      <c r="BL634" s="46">
        <v>3834.960652</v>
      </c>
      <c r="BM634" s="46">
        <v>12848.35625</v>
      </c>
      <c r="BN634" s="46">
        <v>3861.521522</v>
      </c>
      <c r="BO634" s="46">
        <v>1841.375255</v>
      </c>
      <c r="BP634" s="46">
        <v>6944.868935</v>
      </c>
    </row>
    <row r="635">
      <c r="A635" s="47">
        <v>2.0</v>
      </c>
      <c r="B635" s="48" t="s">
        <v>65</v>
      </c>
      <c r="C635" s="48" t="s">
        <v>107</v>
      </c>
      <c r="D635" s="49"/>
      <c r="E635" s="49"/>
      <c r="F635" s="47" t="s">
        <v>108</v>
      </c>
      <c r="G635" s="47" t="s">
        <v>283</v>
      </c>
      <c r="H635" s="47">
        <v>2.0</v>
      </c>
      <c r="I635" s="48" t="s">
        <v>284</v>
      </c>
      <c r="J635" s="47">
        <v>21.0</v>
      </c>
      <c r="K635" s="47">
        <v>12.0</v>
      </c>
      <c r="L635" s="48" t="s">
        <v>81</v>
      </c>
      <c r="M635" s="48" t="s">
        <v>97</v>
      </c>
      <c r="N635" s="48" t="s">
        <v>75</v>
      </c>
      <c r="O635" s="48" t="s">
        <v>77</v>
      </c>
      <c r="P635" s="50">
        <v>447.4598467</v>
      </c>
      <c r="Q635" s="50">
        <v>466.7273154</v>
      </c>
      <c r="R635" s="50">
        <v>940.8943825</v>
      </c>
      <c r="S635" s="50">
        <v>84.58909371</v>
      </c>
      <c r="T635" s="50">
        <v>116.8654701</v>
      </c>
      <c r="U635" s="50">
        <v>166.2308093</v>
      </c>
      <c r="V635" s="50">
        <v>1399.87567</v>
      </c>
      <c r="W635" s="50">
        <v>1378.826086</v>
      </c>
      <c r="X635" s="50">
        <v>0.0</v>
      </c>
      <c r="Y635" s="50">
        <v>0.0</v>
      </c>
      <c r="Z635" s="50">
        <v>0.0</v>
      </c>
      <c r="AA635" s="50">
        <v>182.1459197</v>
      </c>
      <c r="AB635" s="50">
        <v>170.3788022</v>
      </c>
      <c r="AC635" s="50">
        <v>163.816165</v>
      </c>
      <c r="AD635" s="50">
        <v>262.8260218</v>
      </c>
      <c r="AE635" s="50">
        <v>100.8665193</v>
      </c>
      <c r="AF635" s="50">
        <v>63.61233848</v>
      </c>
      <c r="AG635" s="50">
        <v>110.8987095</v>
      </c>
      <c r="AH635" s="50">
        <v>86.8809408</v>
      </c>
      <c r="AI635" s="50">
        <v>115.4621006</v>
      </c>
      <c r="AJ635" s="50">
        <v>175.8645812</v>
      </c>
      <c r="AK635" s="50">
        <v>169.7474325</v>
      </c>
      <c r="AL635" s="50">
        <v>127.1207181</v>
      </c>
      <c r="AM635" s="50">
        <v>105.9574495</v>
      </c>
      <c r="AN635" s="50">
        <v>85.58066996</v>
      </c>
      <c r="AO635" s="50">
        <v>118.1141715</v>
      </c>
      <c r="AP635" s="50">
        <v>252.2500168</v>
      </c>
      <c r="AQ635" s="50">
        <v>131.3456979</v>
      </c>
      <c r="AR635" s="50">
        <v>96.92694398</v>
      </c>
      <c r="AS635" s="50">
        <v>155.9322239</v>
      </c>
      <c r="AT635" s="50">
        <v>153.6369242</v>
      </c>
      <c r="AU635" s="50">
        <v>146.9033366</v>
      </c>
      <c r="AV635" s="50">
        <v>89.21275423</v>
      </c>
      <c r="AW635" s="50">
        <v>96.65089719</v>
      </c>
      <c r="AX635" s="50">
        <v>49.8020924</v>
      </c>
      <c r="AY635" s="50">
        <v>105.5100482</v>
      </c>
      <c r="AZ635" s="50">
        <v>125.4240277</v>
      </c>
      <c r="BA635" s="50">
        <v>170.5673424</v>
      </c>
      <c r="BB635" s="50">
        <v>229.1831269</v>
      </c>
      <c r="BC635" s="50">
        <v>66.86393743</v>
      </c>
      <c r="BD635" s="50">
        <v>433.7601079</v>
      </c>
      <c r="BE635" s="50">
        <v>2722.049378</v>
      </c>
      <c r="BF635" s="50">
        <v>328.8049747</v>
      </c>
      <c r="BG635" s="50">
        <v>238.9161055</v>
      </c>
      <c r="BH635" s="50">
        <v>156.2111581</v>
      </c>
      <c r="BI635" s="50">
        <v>275.6218005</v>
      </c>
      <c r="BJ635" s="50">
        <v>116.9176761</v>
      </c>
      <c r="BK635" s="50">
        <v>482.2089</v>
      </c>
      <c r="BL635" s="50">
        <v>378.9633605</v>
      </c>
      <c r="BM635" s="50">
        <v>402.4043236</v>
      </c>
      <c r="BN635" s="50">
        <v>341.5500669</v>
      </c>
      <c r="BO635" s="50">
        <v>151.7028572</v>
      </c>
      <c r="BP635" s="50">
        <v>172.2965165</v>
      </c>
    </row>
    <row r="636">
      <c r="A636" s="42">
        <v>2.0</v>
      </c>
      <c r="B636" s="43" t="s">
        <v>65</v>
      </c>
      <c r="C636" s="44" t="s">
        <v>107</v>
      </c>
      <c r="D636" s="45"/>
      <c r="E636" s="45"/>
      <c r="F636" s="42" t="s">
        <v>108</v>
      </c>
      <c r="G636" s="42" t="s">
        <v>283</v>
      </c>
      <c r="H636" s="42">
        <v>2.0</v>
      </c>
      <c r="I636" s="43" t="s">
        <v>284</v>
      </c>
      <c r="J636" s="42">
        <v>21.0</v>
      </c>
      <c r="K636" s="42">
        <v>29.0</v>
      </c>
      <c r="L636" s="43" t="s">
        <v>81</v>
      </c>
      <c r="M636" s="43" t="s">
        <v>97</v>
      </c>
      <c r="N636" s="43" t="s">
        <v>75</v>
      </c>
      <c r="O636" s="43" t="s">
        <v>78</v>
      </c>
      <c r="P636" s="46">
        <v>0.0</v>
      </c>
      <c r="Q636" s="46">
        <v>0.0</v>
      </c>
      <c r="R636" s="46">
        <v>0.0</v>
      </c>
      <c r="S636" s="46">
        <v>0.0</v>
      </c>
      <c r="T636" s="46">
        <v>0.0</v>
      </c>
      <c r="U636" s="46">
        <v>0.0</v>
      </c>
      <c r="V636" s="46">
        <v>1.151979517</v>
      </c>
      <c r="W636" s="46">
        <v>0.0</v>
      </c>
      <c r="X636" s="46">
        <v>0.0</v>
      </c>
      <c r="Y636" s="46">
        <v>0.0</v>
      </c>
      <c r="Z636" s="46">
        <v>0.0</v>
      </c>
      <c r="AA636" s="46">
        <v>0.0</v>
      </c>
      <c r="AB636" s="46">
        <v>0.0</v>
      </c>
      <c r="AC636" s="46">
        <v>0.0</v>
      </c>
      <c r="AD636" s="46">
        <v>0.0</v>
      </c>
      <c r="AE636" s="46">
        <v>0.0</v>
      </c>
      <c r="AF636" s="46">
        <v>0.0</v>
      </c>
      <c r="AG636" s="46">
        <v>0.0</v>
      </c>
      <c r="AH636" s="46">
        <v>0.0</v>
      </c>
      <c r="AI636" s="46">
        <v>0.0</v>
      </c>
      <c r="AJ636" s="46">
        <v>0.0</v>
      </c>
      <c r="AK636" s="46">
        <v>0.0</v>
      </c>
      <c r="AL636" s="46">
        <v>0.0</v>
      </c>
      <c r="AM636" s="46">
        <v>0.0</v>
      </c>
      <c r="AN636" s="46">
        <v>0.0</v>
      </c>
      <c r="AO636" s="46">
        <v>0.0</v>
      </c>
      <c r="AP636" s="46">
        <v>0.0</v>
      </c>
      <c r="AQ636" s="46">
        <v>0.0</v>
      </c>
      <c r="AR636" s="46">
        <v>0.0</v>
      </c>
      <c r="AS636" s="46">
        <v>0.0</v>
      </c>
      <c r="AT636" s="46">
        <v>0.0</v>
      </c>
      <c r="AU636" s="46">
        <v>0.0</v>
      </c>
      <c r="AV636" s="46">
        <v>0.0</v>
      </c>
      <c r="AW636" s="46">
        <v>0.0</v>
      </c>
      <c r="AX636" s="46">
        <v>0.0</v>
      </c>
      <c r="AY636" s="46">
        <v>0.0</v>
      </c>
      <c r="AZ636" s="46">
        <v>0.0</v>
      </c>
      <c r="BA636" s="46">
        <v>0.0</v>
      </c>
      <c r="BB636" s="46">
        <v>0.0</v>
      </c>
      <c r="BC636" s="46">
        <v>0.0</v>
      </c>
      <c r="BD636" s="46">
        <v>0.0</v>
      </c>
      <c r="BE636" s="46">
        <v>1.151979517</v>
      </c>
      <c r="BF636" s="46">
        <v>0.0</v>
      </c>
      <c r="BG636" s="46">
        <v>0.0</v>
      </c>
      <c r="BH636" s="46">
        <v>0.0</v>
      </c>
      <c r="BI636" s="46">
        <v>0.0</v>
      </c>
      <c r="BJ636" s="46">
        <v>0.0</v>
      </c>
      <c r="BK636" s="46">
        <v>0.0</v>
      </c>
      <c r="BL636" s="46">
        <v>0.0</v>
      </c>
      <c r="BM636" s="46">
        <v>0.0</v>
      </c>
      <c r="BN636" s="46">
        <v>0.0</v>
      </c>
      <c r="BO636" s="46">
        <v>0.0</v>
      </c>
      <c r="BP636" s="46">
        <v>0.0</v>
      </c>
    </row>
    <row r="637">
      <c r="A637" s="47">
        <v>2.0</v>
      </c>
      <c r="B637" s="48" t="s">
        <v>65</v>
      </c>
      <c r="C637" s="48" t="s">
        <v>107</v>
      </c>
      <c r="D637" s="49"/>
      <c r="E637" s="49"/>
      <c r="F637" s="47" t="s">
        <v>108</v>
      </c>
      <c r="G637" s="47" t="s">
        <v>283</v>
      </c>
      <c r="H637" s="47">
        <v>2.0</v>
      </c>
      <c r="I637" s="48" t="s">
        <v>284</v>
      </c>
      <c r="J637" s="47">
        <v>21.0</v>
      </c>
      <c r="K637" s="47">
        <v>66.0</v>
      </c>
      <c r="L637" s="48" t="s">
        <v>81</v>
      </c>
      <c r="M637" s="48" t="s">
        <v>97</v>
      </c>
      <c r="N637" s="48" t="s">
        <v>75</v>
      </c>
      <c r="O637" s="48" t="s">
        <v>95</v>
      </c>
      <c r="P637" s="50">
        <v>13.79005651</v>
      </c>
      <c r="Q637" s="50">
        <v>81.77730947</v>
      </c>
      <c r="R637" s="50">
        <v>235.8784462</v>
      </c>
      <c r="S637" s="50">
        <v>0.0</v>
      </c>
      <c r="T637" s="50">
        <v>2.122120093</v>
      </c>
      <c r="U637" s="50">
        <v>96.87421956</v>
      </c>
      <c r="V637" s="50">
        <v>257.5982779</v>
      </c>
      <c r="W637" s="50">
        <v>0.0</v>
      </c>
      <c r="X637" s="50">
        <v>0.0</v>
      </c>
      <c r="Y637" s="50">
        <v>0.0</v>
      </c>
      <c r="Z637" s="50">
        <v>0.0</v>
      </c>
      <c r="AA637" s="50">
        <v>24.39627183</v>
      </c>
      <c r="AB637" s="50">
        <v>30.34078696</v>
      </c>
      <c r="AC637" s="50">
        <v>9.544386707</v>
      </c>
      <c r="AD637" s="50">
        <v>6.897903503</v>
      </c>
      <c r="AE637" s="50">
        <v>15.03828098</v>
      </c>
      <c r="AF637" s="50">
        <v>17.43538002</v>
      </c>
      <c r="AG637" s="50">
        <v>14.67817179</v>
      </c>
      <c r="AH637" s="50">
        <v>30.69137273</v>
      </c>
      <c r="AI637" s="50">
        <v>45.52581665</v>
      </c>
      <c r="AJ637" s="50">
        <v>13.88313784</v>
      </c>
      <c r="AK637" s="50">
        <v>51.53788406</v>
      </c>
      <c r="AL637" s="50">
        <v>11.23085228</v>
      </c>
      <c r="AM637" s="50">
        <v>10.7834111</v>
      </c>
      <c r="AN637" s="50">
        <v>7.783855737</v>
      </c>
      <c r="AO637" s="50">
        <v>63.64502563</v>
      </c>
      <c r="AP637" s="50">
        <v>71.865485</v>
      </c>
      <c r="AQ637" s="50">
        <v>32.71150659</v>
      </c>
      <c r="AR637" s="50">
        <v>10.43273849</v>
      </c>
      <c r="AS637" s="50">
        <v>8.046887592</v>
      </c>
      <c r="AT637" s="50">
        <v>6.365789099</v>
      </c>
      <c r="AU637" s="50">
        <v>22.53868202</v>
      </c>
      <c r="AV637" s="50">
        <v>12.91042166</v>
      </c>
      <c r="AW637" s="50">
        <v>6.539918817</v>
      </c>
      <c r="AX637" s="50">
        <v>3.712928503</v>
      </c>
      <c r="AY637" s="50">
        <v>6.370251184</v>
      </c>
      <c r="AZ637" s="50">
        <v>2.209757062</v>
      </c>
      <c r="BA637" s="50">
        <v>6.808250458</v>
      </c>
      <c r="BB637" s="50">
        <v>8.931656464</v>
      </c>
      <c r="BC637" s="50">
        <v>1.857706543</v>
      </c>
      <c r="BD637" s="50">
        <v>184.2167201</v>
      </c>
      <c r="BE637" s="50">
        <v>257.5982779</v>
      </c>
      <c r="BF637" s="50">
        <v>24.48992933</v>
      </c>
      <c r="BG637" s="50">
        <v>47.74010397</v>
      </c>
      <c r="BH637" s="50">
        <v>50.03537982</v>
      </c>
      <c r="BI637" s="50">
        <v>7.776948676</v>
      </c>
      <c r="BJ637" s="50">
        <v>6.012782452</v>
      </c>
      <c r="BK637" s="50">
        <v>13.7064013</v>
      </c>
      <c r="BL637" s="50">
        <v>19.89290047</v>
      </c>
      <c r="BM637" s="50">
        <v>14.77382177</v>
      </c>
      <c r="BN637" s="50">
        <v>25.19927401</v>
      </c>
      <c r="BO637" s="50">
        <v>54.63674234</v>
      </c>
      <c r="BP637" s="50">
        <v>5.12853089</v>
      </c>
    </row>
    <row r="638">
      <c r="A638" s="47">
        <v>2.0</v>
      </c>
      <c r="B638" s="48" t="s">
        <v>65</v>
      </c>
      <c r="C638" s="48" t="s">
        <v>107</v>
      </c>
      <c r="D638" s="49"/>
      <c r="E638" s="49"/>
      <c r="F638" s="47" t="s">
        <v>108</v>
      </c>
      <c r="G638" s="47" t="s">
        <v>283</v>
      </c>
      <c r="H638" s="47">
        <v>2.0</v>
      </c>
      <c r="I638" s="48" t="s">
        <v>284</v>
      </c>
      <c r="J638" s="47">
        <v>21.0</v>
      </c>
      <c r="K638" s="47">
        <v>81.0</v>
      </c>
      <c r="L638" s="48" t="s">
        <v>81</v>
      </c>
      <c r="M638" s="48" t="s">
        <v>97</v>
      </c>
      <c r="N638" s="48" t="s">
        <v>75</v>
      </c>
      <c r="O638" s="48" t="s">
        <v>102</v>
      </c>
      <c r="P638" s="50">
        <v>203.9766512</v>
      </c>
      <c r="Q638" s="50">
        <v>16.88081194</v>
      </c>
      <c r="R638" s="50">
        <v>4.683192871</v>
      </c>
      <c r="S638" s="50">
        <v>0.0</v>
      </c>
      <c r="T638" s="50">
        <v>0.0</v>
      </c>
      <c r="U638" s="50">
        <v>48.76307347</v>
      </c>
      <c r="V638" s="50">
        <v>99.9074033</v>
      </c>
      <c r="W638" s="50">
        <v>0.0</v>
      </c>
      <c r="X638" s="50">
        <v>0.0</v>
      </c>
      <c r="Y638" s="50">
        <v>0.0</v>
      </c>
      <c r="Z638" s="50">
        <v>0.0</v>
      </c>
      <c r="AA638" s="50">
        <v>80.826239</v>
      </c>
      <c r="AB638" s="50">
        <v>99.02396741</v>
      </c>
      <c r="AC638" s="50">
        <v>102.4875806</v>
      </c>
      <c r="AD638" s="50">
        <v>25.52824537</v>
      </c>
      <c r="AE638" s="50">
        <v>36.48764926</v>
      </c>
      <c r="AF638" s="50">
        <v>33.21876638</v>
      </c>
      <c r="AG638" s="50">
        <v>11.66110244</v>
      </c>
      <c r="AH638" s="50">
        <v>3.710106769</v>
      </c>
      <c r="AI638" s="50">
        <v>13.51484471</v>
      </c>
      <c r="AJ638" s="50">
        <v>41.78101678</v>
      </c>
      <c r="AK638" s="50">
        <v>11.75041914</v>
      </c>
      <c r="AL638" s="50">
        <v>71.92616871</v>
      </c>
      <c r="AM638" s="50">
        <v>28.27371221</v>
      </c>
      <c r="AN638" s="50">
        <v>21.29397259</v>
      </c>
      <c r="AO638" s="50">
        <v>50.36741854</v>
      </c>
      <c r="AP638" s="50">
        <v>7.598003363</v>
      </c>
      <c r="AQ638" s="50">
        <v>17.48969368</v>
      </c>
      <c r="AR638" s="50">
        <v>17.13616383</v>
      </c>
      <c r="AS638" s="50">
        <v>26.59013151</v>
      </c>
      <c r="AT638" s="50">
        <v>30.83666281</v>
      </c>
      <c r="AU638" s="50">
        <v>2.296424908</v>
      </c>
      <c r="AV638" s="50">
        <v>24.30153395</v>
      </c>
      <c r="AW638" s="50">
        <v>7.772356787</v>
      </c>
      <c r="AX638" s="50">
        <v>36.92786155</v>
      </c>
      <c r="AY638" s="50">
        <v>15.98800955</v>
      </c>
      <c r="AZ638" s="50">
        <v>12.18843514</v>
      </c>
      <c r="BA638" s="50">
        <v>9.36289386</v>
      </c>
      <c r="BB638" s="50">
        <v>3.621760236</v>
      </c>
      <c r="BC638" s="50">
        <v>0.4419436218</v>
      </c>
      <c r="BD638" s="50">
        <v>61.75778884</v>
      </c>
      <c r="BE638" s="50">
        <v>99.9074033</v>
      </c>
      <c r="BF638" s="50">
        <v>143.734381</v>
      </c>
      <c r="BG638" s="50">
        <v>31.54104708</v>
      </c>
      <c r="BH638" s="50">
        <v>32.51085254</v>
      </c>
      <c r="BI638" s="50">
        <v>18.46462001</v>
      </c>
      <c r="BJ638" s="50">
        <v>4.062888416</v>
      </c>
      <c r="BK638" s="50">
        <v>15.2806011</v>
      </c>
      <c r="BL638" s="50">
        <v>182.4211318</v>
      </c>
      <c r="BM638" s="50">
        <v>44.791531</v>
      </c>
      <c r="BN638" s="50">
        <v>179.4210048</v>
      </c>
      <c r="BO638" s="50">
        <v>43.11567466</v>
      </c>
      <c r="BP638" s="50">
        <v>16.69714176</v>
      </c>
    </row>
    <row r="639">
      <c r="A639" s="47">
        <v>2.0</v>
      </c>
      <c r="B639" s="48" t="s">
        <v>65</v>
      </c>
      <c r="C639" s="48" t="s">
        <v>107</v>
      </c>
      <c r="D639" s="49"/>
      <c r="E639" s="49"/>
      <c r="F639" s="47" t="s">
        <v>108</v>
      </c>
      <c r="G639" s="47" t="s">
        <v>283</v>
      </c>
      <c r="H639" s="47">
        <v>2.0</v>
      </c>
      <c r="I639" s="48" t="s">
        <v>284</v>
      </c>
      <c r="J639" s="47">
        <v>21.0</v>
      </c>
      <c r="K639" s="47">
        <v>82.0</v>
      </c>
      <c r="L639" s="48" t="s">
        <v>81</v>
      </c>
      <c r="M639" s="48" t="s">
        <v>97</v>
      </c>
      <c r="N639" s="48" t="s">
        <v>75</v>
      </c>
      <c r="O639" s="48" t="s">
        <v>103</v>
      </c>
      <c r="P639" s="50">
        <v>0.08833988647</v>
      </c>
      <c r="Q639" s="50">
        <v>0.08833988647</v>
      </c>
      <c r="R639" s="50">
        <v>0.0</v>
      </c>
      <c r="S639" s="50">
        <v>0.0</v>
      </c>
      <c r="T639" s="50">
        <v>0.0</v>
      </c>
      <c r="U639" s="50">
        <v>0.0</v>
      </c>
      <c r="V639" s="50">
        <v>0.0</v>
      </c>
      <c r="W639" s="50">
        <v>0.0</v>
      </c>
      <c r="X639" s="50">
        <v>0.0</v>
      </c>
      <c r="Y639" s="50">
        <v>0.0</v>
      </c>
      <c r="Z639" s="50">
        <v>0.0</v>
      </c>
      <c r="AA639" s="50">
        <v>0.0</v>
      </c>
      <c r="AB639" s="50">
        <v>0.1766316284</v>
      </c>
      <c r="AC639" s="50">
        <v>0.0</v>
      </c>
      <c r="AD639" s="50">
        <v>0.0</v>
      </c>
      <c r="AE639" s="50">
        <v>0.0</v>
      </c>
      <c r="AF639" s="50">
        <v>0.0</v>
      </c>
      <c r="AG639" s="50">
        <v>0.0</v>
      </c>
      <c r="AH639" s="50">
        <v>0.0</v>
      </c>
      <c r="AI639" s="50">
        <v>0.0</v>
      </c>
      <c r="AJ639" s="50">
        <v>0.0</v>
      </c>
      <c r="AK639" s="50">
        <v>0.0</v>
      </c>
      <c r="AL639" s="50">
        <v>0.5303099365</v>
      </c>
      <c r="AM639" s="50">
        <v>0.0</v>
      </c>
      <c r="AN639" s="50">
        <v>0.0</v>
      </c>
      <c r="AO639" s="50">
        <v>0.0</v>
      </c>
      <c r="AP639" s="50">
        <v>0.0</v>
      </c>
      <c r="AQ639" s="50">
        <v>0.0</v>
      </c>
      <c r="AR639" s="50">
        <v>0.0</v>
      </c>
      <c r="AS639" s="50">
        <v>0.0</v>
      </c>
      <c r="AT639" s="50">
        <v>0.1767801636</v>
      </c>
      <c r="AU639" s="50">
        <v>0.0</v>
      </c>
      <c r="AV639" s="50">
        <v>0.0</v>
      </c>
      <c r="AW639" s="50">
        <v>0.0</v>
      </c>
      <c r="AX639" s="50">
        <v>0.0</v>
      </c>
      <c r="AY639" s="50">
        <v>0.0</v>
      </c>
      <c r="AZ639" s="50">
        <v>0.883400824</v>
      </c>
      <c r="BA639" s="50">
        <v>0.0</v>
      </c>
      <c r="BB639" s="50">
        <v>0.0</v>
      </c>
      <c r="BC639" s="50">
        <v>0.0</v>
      </c>
      <c r="BD639" s="50">
        <v>0.08833988647</v>
      </c>
      <c r="BE639" s="50">
        <v>0.0</v>
      </c>
      <c r="BF639" s="50">
        <v>0.0</v>
      </c>
      <c r="BG639" s="50">
        <v>0.0</v>
      </c>
      <c r="BH639" s="50">
        <v>0.0</v>
      </c>
      <c r="BI639" s="50">
        <v>0.0</v>
      </c>
      <c r="BJ639" s="50">
        <v>0.0</v>
      </c>
      <c r="BK639" s="50">
        <v>0.883400824</v>
      </c>
      <c r="BL639" s="50">
        <v>0.08833988647</v>
      </c>
      <c r="BM639" s="50">
        <v>0.0</v>
      </c>
      <c r="BN639" s="50">
        <v>0.0</v>
      </c>
      <c r="BO639" s="50">
        <v>0.0</v>
      </c>
      <c r="BP639" s="50">
        <v>0.0</v>
      </c>
    </row>
    <row r="640">
      <c r="A640" s="42">
        <v>2.0</v>
      </c>
      <c r="B640" s="43" t="s">
        <v>65</v>
      </c>
      <c r="C640" s="44" t="s">
        <v>107</v>
      </c>
      <c r="D640" s="45"/>
      <c r="E640" s="45"/>
      <c r="F640" s="42" t="s">
        <v>108</v>
      </c>
      <c r="G640" s="42" t="s">
        <v>283</v>
      </c>
      <c r="H640" s="42">
        <v>2.0</v>
      </c>
      <c r="I640" s="43" t="s">
        <v>284</v>
      </c>
      <c r="J640" s="42">
        <v>21.0</v>
      </c>
      <c r="K640" s="42">
        <v>21.0</v>
      </c>
      <c r="L640" s="43" t="s">
        <v>81</v>
      </c>
      <c r="M640" s="43" t="s">
        <v>97</v>
      </c>
      <c r="N640" s="43" t="s">
        <v>81</v>
      </c>
      <c r="O640" s="43" t="s">
        <v>97</v>
      </c>
      <c r="P640" s="46">
        <v>2124027.325</v>
      </c>
      <c r="Q640" s="46">
        <v>2241038.797</v>
      </c>
      <c r="R640" s="46">
        <v>2212015.401</v>
      </c>
      <c r="S640" s="46">
        <v>2224281.001</v>
      </c>
      <c r="T640" s="46">
        <v>2237111.513</v>
      </c>
      <c r="U640" s="46">
        <v>2203785.649</v>
      </c>
      <c r="V640" s="46">
        <v>2192877.763</v>
      </c>
      <c r="W640" s="46">
        <v>2228084.353</v>
      </c>
      <c r="X640" s="46">
        <v>2305480.409</v>
      </c>
      <c r="Y640" s="46">
        <v>2305480.409</v>
      </c>
      <c r="Z640" s="46">
        <v>2305480.409</v>
      </c>
      <c r="AA640" s="46">
        <v>2193575.89</v>
      </c>
      <c r="AB640" s="46">
        <v>2298370.106</v>
      </c>
      <c r="AC640" s="46">
        <v>2321762.177</v>
      </c>
      <c r="AD640" s="46">
        <v>2326905.959</v>
      </c>
      <c r="AE640" s="46">
        <v>2343248.473</v>
      </c>
      <c r="AF640" s="46">
        <v>2364980.117</v>
      </c>
      <c r="AG640" s="46">
        <v>2391383.667</v>
      </c>
      <c r="AH640" s="46">
        <v>2426365.288</v>
      </c>
      <c r="AI640" s="46">
        <v>2450642.387</v>
      </c>
      <c r="AJ640" s="46">
        <v>2481963.545</v>
      </c>
      <c r="AK640" s="46">
        <v>2502346.678</v>
      </c>
      <c r="AL640" s="46">
        <v>2506774.296</v>
      </c>
      <c r="AM640" s="46">
        <v>2519697.199</v>
      </c>
      <c r="AN640" s="46">
        <v>2530886.949</v>
      </c>
      <c r="AO640" s="46">
        <v>2546176.361</v>
      </c>
      <c r="AP640" s="46">
        <v>2544661.754</v>
      </c>
      <c r="AQ640" s="46">
        <v>2550076.123</v>
      </c>
      <c r="AR640" s="46">
        <v>2551276.269</v>
      </c>
      <c r="AS640" s="46">
        <v>2568296.924</v>
      </c>
      <c r="AT640" s="46">
        <v>2573887.134</v>
      </c>
      <c r="AU640" s="46">
        <v>2574354.705</v>
      </c>
      <c r="AV640" s="46">
        <v>2570969.883</v>
      </c>
      <c r="AW640" s="46">
        <v>2577561.725</v>
      </c>
      <c r="AX640" s="46">
        <v>2586348.51</v>
      </c>
      <c r="AY640" s="46">
        <v>2595683.895</v>
      </c>
      <c r="AZ640" s="46">
        <v>2597462.217</v>
      </c>
      <c r="BA640" s="46">
        <v>2601052.958</v>
      </c>
      <c r="BB640" s="46">
        <v>2610159.203</v>
      </c>
      <c r="BC640" s="46">
        <v>2632185.642</v>
      </c>
      <c r="BD640" s="46">
        <v>2144659.467</v>
      </c>
      <c r="BE640" s="46">
        <v>2167156.79</v>
      </c>
      <c r="BF640" s="46">
        <v>2122984.032</v>
      </c>
      <c r="BG640" s="46">
        <v>2328661.827</v>
      </c>
      <c r="BH640" s="46">
        <v>2465021.015</v>
      </c>
      <c r="BI640" s="46">
        <v>2509513.78</v>
      </c>
      <c r="BJ640" s="46">
        <v>2548041.074</v>
      </c>
      <c r="BK640" s="46">
        <v>2574595.932</v>
      </c>
      <c r="BL640" s="46">
        <v>2103696.669</v>
      </c>
      <c r="BM640" s="46">
        <v>2300891.501</v>
      </c>
      <c r="BN640" s="46">
        <v>2151721.301</v>
      </c>
      <c r="BO640" s="46">
        <v>2321150.15</v>
      </c>
      <c r="BP640" s="46">
        <v>2502248.406</v>
      </c>
    </row>
    <row r="641">
      <c r="A641" s="47">
        <v>2.0</v>
      </c>
      <c r="B641" s="48" t="s">
        <v>65</v>
      </c>
      <c r="C641" s="48" t="s">
        <v>107</v>
      </c>
      <c r="D641" s="49"/>
      <c r="E641" s="49"/>
      <c r="F641" s="47" t="s">
        <v>108</v>
      </c>
      <c r="G641" s="47" t="s">
        <v>283</v>
      </c>
      <c r="H641" s="47">
        <v>2.0</v>
      </c>
      <c r="I641" s="48" t="s">
        <v>284</v>
      </c>
      <c r="J641" s="47">
        <v>21.0</v>
      </c>
      <c r="K641" s="47">
        <v>23.0</v>
      </c>
      <c r="L641" s="48" t="s">
        <v>81</v>
      </c>
      <c r="M641" s="48" t="s">
        <v>97</v>
      </c>
      <c r="N641" s="48" t="s">
        <v>84</v>
      </c>
      <c r="O641" s="48" t="s">
        <v>85</v>
      </c>
      <c r="P641" s="50">
        <v>119.4262942</v>
      </c>
      <c r="Q641" s="50">
        <v>111.0901375</v>
      </c>
      <c r="R641" s="50">
        <v>25.66118736</v>
      </c>
      <c r="S641" s="50">
        <v>95.84558908</v>
      </c>
      <c r="T641" s="50">
        <v>78.61851271</v>
      </c>
      <c r="U641" s="50">
        <v>119.7104385</v>
      </c>
      <c r="V641" s="50">
        <v>190.4088078</v>
      </c>
      <c r="W641" s="50">
        <v>0.8855502014</v>
      </c>
      <c r="X641" s="50">
        <v>0.0</v>
      </c>
      <c r="Y641" s="50">
        <v>0.0</v>
      </c>
      <c r="Z641" s="50">
        <v>0.0</v>
      </c>
      <c r="AA641" s="50">
        <v>34.2606155</v>
      </c>
      <c r="AB641" s="50">
        <v>36.82009774</v>
      </c>
      <c r="AC641" s="50">
        <v>111.5306992</v>
      </c>
      <c r="AD641" s="50">
        <v>49.84572386</v>
      </c>
      <c r="AE641" s="50">
        <v>33.82864394</v>
      </c>
      <c r="AF641" s="50">
        <v>26.28385958</v>
      </c>
      <c r="AG641" s="50">
        <v>33.45056564</v>
      </c>
      <c r="AH641" s="50">
        <v>62.22034589</v>
      </c>
      <c r="AI641" s="50">
        <v>61.40826977</v>
      </c>
      <c r="AJ641" s="50">
        <v>20.976036</v>
      </c>
      <c r="AK641" s="50">
        <v>38.31501921</v>
      </c>
      <c r="AL641" s="50">
        <v>42.45633614</v>
      </c>
      <c r="AM641" s="50">
        <v>36.35890781</v>
      </c>
      <c r="AN641" s="50">
        <v>28.84084795</v>
      </c>
      <c r="AO641" s="50">
        <v>31.76611682</v>
      </c>
      <c r="AP641" s="50">
        <v>36.37289711</v>
      </c>
      <c r="AQ641" s="50">
        <v>40.34932873</v>
      </c>
      <c r="AR641" s="50">
        <v>13.09725526</v>
      </c>
      <c r="AS641" s="50">
        <v>36.73609668</v>
      </c>
      <c r="AT641" s="50">
        <v>49.19077496</v>
      </c>
      <c r="AU641" s="50">
        <v>50.6857449</v>
      </c>
      <c r="AV641" s="50">
        <v>53.90048011</v>
      </c>
      <c r="AW641" s="50">
        <v>42.65443628</v>
      </c>
      <c r="AX641" s="50">
        <v>33.45113548</v>
      </c>
      <c r="AY641" s="50">
        <v>48.30544973</v>
      </c>
      <c r="AZ641" s="50">
        <v>26.91297979</v>
      </c>
      <c r="BA641" s="50">
        <v>42.836377</v>
      </c>
      <c r="BB641" s="50">
        <v>55.68560507</v>
      </c>
      <c r="BC641" s="50">
        <v>42.23680149</v>
      </c>
      <c r="BD641" s="50">
        <v>160.6551804</v>
      </c>
      <c r="BE641" s="50">
        <v>179.5987102</v>
      </c>
      <c r="BF641" s="50">
        <v>103.881306</v>
      </c>
      <c r="BG641" s="50">
        <v>73.52710693</v>
      </c>
      <c r="BH641" s="50">
        <v>88.91396333</v>
      </c>
      <c r="BI641" s="50">
        <v>105.6558615</v>
      </c>
      <c r="BJ641" s="50">
        <v>127.4043633</v>
      </c>
      <c r="BK641" s="50">
        <v>80.64763278</v>
      </c>
      <c r="BL641" s="50">
        <v>185.4973637</v>
      </c>
      <c r="BM641" s="50">
        <v>109.4376489</v>
      </c>
      <c r="BN641" s="50">
        <v>118.8218173</v>
      </c>
      <c r="BO641" s="50">
        <v>113.0726309</v>
      </c>
      <c r="BP641" s="50">
        <v>221.1461463</v>
      </c>
    </row>
    <row r="642">
      <c r="A642" s="47">
        <v>2.0</v>
      </c>
      <c r="B642" s="48" t="s">
        <v>65</v>
      </c>
      <c r="C642" s="48" t="s">
        <v>107</v>
      </c>
      <c r="D642" s="49"/>
      <c r="E642" s="49"/>
      <c r="F642" s="47" t="s">
        <v>108</v>
      </c>
      <c r="G642" s="47" t="s">
        <v>283</v>
      </c>
      <c r="H642" s="47">
        <v>2.0</v>
      </c>
      <c r="I642" s="48" t="s">
        <v>284</v>
      </c>
      <c r="J642" s="47">
        <v>21.0</v>
      </c>
      <c r="K642" s="47">
        <v>24.0</v>
      </c>
      <c r="L642" s="48" t="s">
        <v>81</v>
      </c>
      <c r="M642" s="48" t="s">
        <v>97</v>
      </c>
      <c r="N642" s="48" t="s">
        <v>84</v>
      </c>
      <c r="O642" s="48" t="s">
        <v>86</v>
      </c>
      <c r="P642" s="50">
        <v>4659.390695</v>
      </c>
      <c r="Q642" s="50">
        <v>92.06625261</v>
      </c>
      <c r="R642" s="50">
        <v>266.1276681</v>
      </c>
      <c r="S642" s="50">
        <v>162.6757246</v>
      </c>
      <c r="T642" s="50">
        <v>39.11579206</v>
      </c>
      <c r="U642" s="50">
        <v>150.4931191</v>
      </c>
      <c r="V642" s="50">
        <v>212.0301157</v>
      </c>
      <c r="W642" s="50">
        <v>1.505965759</v>
      </c>
      <c r="X642" s="50">
        <v>0.0</v>
      </c>
      <c r="Y642" s="50">
        <v>0.0</v>
      </c>
      <c r="Z642" s="50">
        <v>0.0</v>
      </c>
      <c r="AA642" s="50">
        <v>563.2845181</v>
      </c>
      <c r="AB642" s="50">
        <v>287.2674122</v>
      </c>
      <c r="AC642" s="50">
        <v>251.89202</v>
      </c>
      <c r="AD642" s="50">
        <v>162.241693</v>
      </c>
      <c r="AE642" s="50">
        <v>106.2244935</v>
      </c>
      <c r="AF642" s="50">
        <v>175.2137755</v>
      </c>
      <c r="AG642" s="50">
        <v>180.4401095</v>
      </c>
      <c r="AH642" s="50">
        <v>106.2296152</v>
      </c>
      <c r="AI642" s="50">
        <v>84.23586268</v>
      </c>
      <c r="AJ642" s="50">
        <v>116.0783445</v>
      </c>
      <c r="AK642" s="50">
        <v>143.9217757</v>
      </c>
      <c r="AL642" s="50">
        <v>277.8256203</v>
      </c>
      <c r="AM642" s="50">
        <v>235.2179313</v>
      </c>
      <c r="AN642" s="50">
        <v>184.4459875</v>
      </c>
      <c r="AO642" s="50">
        <v>188.4648409</v>
      </c>
      <c r="AP642" s="50">
        <v>79.26281976</v>
      </c>
      <c r="AQ642" s="50">
        <v>83.5364916</v>
      </c>
      <c r="AR642" s="50">
        <v>101.7419575</v>
      </c>
      <c r="AS642" s="50">
        <v>65.99775617</v>
      </c>
      <c r="AT642" s="50">
        <v>54.05700856</v>
      </c>
      <c r="AU642" s="50">
        <v>36.53954705</v>
      </c>
      <c r="AV642" s="50">
        <v>35.83793807</v>
      </c>
      <c r="AW642" s="50">
        <v>19.90603878</v>
      </c>
      <c r="AX642" s="50">
        <v>11.23776008</v>
      </c>
      <c r="AY642" s="50">
        <v>10.70541828</v>
      </c>
      <c r="AZ642" s="50">
        <v>17.52225582</v>
      </c>
      <c r="BA642" s="50">
        <v>17.34154499</v>
      </c>
      <c r="BB642" s="50">
        <v>21.50192883</v>
      </c>
      <c r="BC642" s="50">
        <v>93.03943975</v>
      </c>
      <c r="BD642" s="50">
        <v>713.1309352</v>
      </c>
      <c r="BE642" s="50">
        <v>213.5360815</v>
      </c>
      <c r="BF642" s="50">
        <v>1289.825022</v>
      </c>
      <c r="BG642" s="50">
        <v>662.2855551</v>
      </c>
      <c r="BH642" s="50">
        <v>1024.924736</v>
      </c>
      <c r="BI642" s="50">
        <v>388.2221541</v>
      </c>
      <c r="BJ642" s="50">
        <v>114.3151921</v>
      </c>
      <c r="BK642" s="50">
        <v>148.6093554</v>
      </c>
      <c r="BL642" s="50">
        <v>2355.655184</v>
      </c>
      <c r="BM642" s="50">
        <v>2324.644589</v>
      </c>
      <c r="BN642" s="50">
        <v>1632.630266</v>
      </c>
      <c r="BO642" s="50">
        <v>1681.991713</v>
      </c>
      <c r="BP642" s="50">
        <v>501.9182041</v>
      </c>
    </row>
    <row r="643">
      <c r="A643" s="47">
        <v>2.0</v>
      </c>
      <c r="B643" s="48" t="s">
        <v>65</v>
      </c>
      <c r="C643" s="48" t="s">
        <v>107</v>
      </c>
      <c r="D643" s="49"/>
      <c r="E643" s="49"/>
      <c r="F643" s="47" t="s">
        <v>108</v>
      </c>
      <c r="G643" s="47" t="s">
        <v>283</v>
      </c>
      <c r="H643" s="47">
        <v>2.0</v>
      </c>
      <c r="I643" s="48" t="s">
        <v>284</v>
      </c>
      <c r="J643" s="47">
        <v>21.0</v>
      </c>
      <c r="K643" s="47">
        <v>30.0</v>
      </c>
      <c r="L643" s="48" t="s">
        <v>81</v>
      </c>
      <c r="M643" s="48" t="s">
        <v>97</v>
      </c>
      <c r="N643" s="48" t="s">
        <v>84</v>
      </c>
      <c r="O643" s="48" t="s">
        <v>87</v>
      </c>
      <c r="P643" s="50">
        <v>11.22583534</v>
      </c>
      <c r="Q643" s="50">
        <v>0.0</v>
      </c>
      <c r="R643" s="50">
        <v>0.0</v>
      </c>
      <c r="S643" s="50">
        <v>0.0</v>
      </c>
      <c r="T643" s="50">
        <v>0.0</v>
      </c>
      <c r="U643" s="50">
        <v>0.0</v>
      </c>
      <c r="V643" s="50">
        <v>0.0</v>
      </c>
      <c r="W643" s="50">
        <v>0.0</v>
      </c>
      <c r="X643" s="50">
        <v>0.0</v>
      </c>
      <c r="Y643" s="50">
        <v>0.0</v>
      </c>
      <c r="Z643" s="50">
        <v>0.0</v>
      </c>
      <c r="AA643" s="50">
        <v>10.87226676</v>
      </c>
      <c r="AB643" s="50">
        <v>0.0</v>
      </c>
      <c r="AC643" s="50">
        <v>0.08839212646</v>
      </c>
      <c r="AD643" s="50">
        <v>0.0</v>
      </c>
      <c r="AE643" s="50">
        <v>0.0</v>
      </c>
      <c r="AF643" s="50">
        <v>0.0</v>
      </c>
      <c r="AG643" s="50">
        <v>0.0</v>
      </c>
      <c r="AH643" s="50">
        <v>0.0</v>
      </c>
      <c r="AI643" s="50">
        <v>0.0</v>
      </c>
      <c r="AJ643" s="50">
        <v>0.0</v>
      </c>
      <c r="AK643" s="50">
        <v>0.0</v>
      </c>
      <c r="AL643" s="50">
        <v>0.0</v>
      </c>
      <c r="AM643" s="50">
        <v>0.0</v>
      </c>
      <c r="AN643" s="50">
        <v>0.0</v>
      </c>
      <c r="AO643" s="50">
        <v>0.0</v>
      </c>
      <c r="AP643" s="50">
        <v>0.0</v>
      </c>
      <c r="AQ643" s="50">
        <v>0.0</v>
      </c>
      <c r="AR643" s="50">
        <v>0.0</v>
      </c>
      <c r="AS643" s="50">
        <v>0.0</v>
      </c>
      <c r="AT643" s="50">
        <v>0.0</v>
      </c>
      <c r="AU643" s="50">
        <v>0.0</v>
      </c>
      <c r="AV643" s="50">
        <v>0.0</v>
      </c>
      <c r="AW643" s="50">
        <v>0.0</v>
      </c>
      <c r="AX643" s="50">
        <v>0.0</v>
      </c>
      <c r="AY643" s="50">
        <v>0.0</v>
      </c>
      <c r="AZ643" s="50">
        <v>0.0</v>
      </c>
      <c r="BA643" s="50">
        <v>0.0</v>
      </c>
      <c r="BB643" s="50">
        <v>0.0</v>
      </c>
      <c r="BC643" s="50">
        <v>0.0</v>
      </c>
      <c r="BD643" s="50">
        <v>0.0</v>
      </c>
      <c r="BE643" s="50">
        <v>0.0</v>
      </c>
      <c r="BF643" s="50">
        <v>10.87226676</v>
      </c>
      <c r="BG643" s="50">
        <v>0.0</v>
      </c>
      <c r="BH643" s="50">
        <v>0.0</v>
      </c>
      <c r="BI643" s="50">
        <v>0.0</v>
      </c>
      <c r="BJ643" s="50">
        <v>0.0</v>
      </c>
      <c r="BK643" s="50">
        <v>0.0</v>
      </c>
      <c r="BL643" s="50">
        <v>11.22583534</v>
      </c>
      <c r="BM643" s="50">
        <v>0.0</v>
      </c>
      <c r="BN643" s="50">
        <v>11.22583534</v>
      </c>
      <c r="BO643" s="50">
        <v>0.0</v>
      </c>
      <c r="BP643" s="50">
        <v>0.0</v>
      </c>
    </row>
    <row r="644">
      <c r="A644" s="47">
        <v>2.0</v>
      </c>
      <c r="B644" s="48" t="s">
        <v>65</v>
      </c>
      <c r="C644" s="48" t="s">
        <v>107</v>
      </c>
      <c r="D644" s="49"/>
      <c r="E644" s="49"/>
      <c r="F644" s="47" t="s">
        <v>108</v>
      </c>
      <c r="G644" s="47" t="s">
        <v>283</v>
      </c>
      <c r="H644" s="47">
        <v>2.0</v>
      </c>
      <c r="I644" s="48" t="s">
        <v>284</v>
      </c>
      <c r="J644" s="47">
        <v>21.0</v>
      </c>
      <c r="K644" s="47">
        <v>68.0</v>
      </c>
      <c r="L644" s="48" t="s">
        <v>81</v>
      </c>
      <c r="M644" s="48" t="s">
        <v>97</v>
      </c>
      <c r="N644" s="48" t="s">
        <v>84</v>
      </c>
      <c r="O644" s="48" t="s">
        <v>104</v>
      </c>
      <c r="P644" s="50">
        <v>203.990657</v>
      </c>
      <c r="Q644" s="50">
        <v>28.19348006</v>
      </c>
      <c r="R644" s="50">
        <v>51.52653763</v>
      </c>
      <c r="S644" s="50">
        <v>0.0</v>
      </c>
      <c r="T644" s="50">
        <v>4.684201929</v>
      </c>
      <c r="U644" s="50">
        <v>36.94293875</v>
      </c>
      <c r="V644" s="50">
        <v>37.03181277</v>
      </c>
      <c r="W644" s="50">
        <v>0.0</v>
      </c>
      <c r="X644" s="50">
        <v>0.0</v>
      </c>
      <c r="Y644" s="50">
        <v>0.0</v>
      </c>
      <c r="Z644" s="50">
        <v>0.0</v>
      </c>
      <c r="AA644" s="50">
        <v>66.02118716</v>
      </c>
      <c r="AB644" s="50">
        <v>25.63078129</v>
      </c>
      <c r="AC644" s="50">
        <v>64.78413801</v>
      </c>
      <c r="AD644" s="50">
        <v>42.68830475</v>
      </c>
      <c r="AE644" s="50">
        <v>27.39895148</v>
      </c>
      <c r="AF644" s="50">
        <v>42.86536342</v>
      </c>
      <c r="AG644" s="50">
        <v>27.57549203</v>
      </c>
      <c r="AH644" s="50">
        <v>56.91894951</v>
      </c>
      <c r="AI644" s="50">
        <v>29.25390976</v>
      </c>
      <c r="AJ644" s="50">
        <v>39.77239475</v>
      </c>
      <c r="AK644" s="50">
        <v>26.16168153</v>
      </c>
      <c r="AL644" s="50">
        <v>36.85526838</v>
      </c>
      <c r="AM644" s="50">
        <v>29.4312801</v>
      </c>
      <c r="AN644" s="50">
        <v>48.25709114</v>
      </c>
      <c r="AO644" s="50">
        <v>25.4539179</v>
      </c>
      <c r="AP644" s="50">
        <v>42.68905048</v>
      </c>
      <c r="AQ644" s="50">
        <v>34.91134191</v>
      </c>
      <c r="AR644" s="50">
        <v>59.21601765</v>
      </c>
      <c r="AS644" s="50">
        <v>20.77013981</v>
      </c>
      <c r="AT644" s="50">
        <v>29.60811357</v>
      </c>
      <c r="AU644" s="50">
        <v>22.18420378</v>
      </c>
      <c r="AV644" s="50">
        <v>28.017447</v>
      </c>
      <c r="AW644" s="50">
        <v>52.32168507</v>
      </c>
      <c r="AX644" s="50">
        <v>27.9293288</v>
      </c>
      <c r="AY644" s="50">
        <v>23.06747988</v>
      </c>
      <c r="AZ644" s="50">
        <v>24.21756591</v>
      </c>
      <c r="BA644" s="50">
        <v>27.39838439</v>
      </c>
      <c r="BB644" s="50">
        <v>33.7621451</v>
      </c>
      <c r="BC644" s="50">
        <v>77.16041578</v>
      </c>
      <c r="BD644" s="50">
        <v>66.81594055</v>
      </c>
      <c r="BE644" s="50">
        <v>37.03181277</v>
      </c>
      <c r="BF644" s="50">
        <v>80.87027277</v>
      </c>
      <c r="BG644" s="50">
        <v>59.83549378</v>
      </c>
      <c r="BH644" s="50">
        <v>46.22415014</v>
      </c>
      <c r="BI644" s="50">
        <v>62.84035569</v>
      </c>
      <c r="BJ644" s="50">
        <v>29.43133902</v>
      </c>
      <c r="BK644" s="50">
        <v>90.86104447</v>
      </c>
      <c r="BL644" s="50">
        <v>111.9803218</v>
      </c>
      <c r="BM644" s="50">
        <v>157.1490978</v>
      </c>
      <c r="BN644" s="50">
        <v>91.65264667</v>
      </c>
      <c r="BO644" s="50">
        <v>77.86548838</v>
      </c>
      <c r="BP644" s="50">
        <v>59.21643816</v>
      </c>
    </row>
    <row r="645">
      <c r="A645" s="47">
        <v>2.0</v>
      </c>
      <c r="B645" s="48" t="s">
        <v>65</v>
      </c>
      <c r="C645" s="48" t="s">
        <v>107</v>
      </c>
      <c r="D645" s="49"/>
      <c r="E645" s="49"/>
      <c r="F645" s="47" t="s">
        <v>108</v>
      </c>
      <c r="G645" s="47" t="s">
        <v>283</v>
      </c>
      <c r="H645" s="47">
        <v>2.0</v>
      </c>
      <c r="I645" s="48" t="s">
        <v>284</v>
      </c>
      <c r="J645" s="47">
        <v>21.0</v>
      </c>
      <c r="K645" s="47">
        <v>25.0</v>
      </c>
      <c r="L645" s="48" t="s">
        <v>81</v>
      </c>
      <c r="M645" s="48" t="s">
        <v>97</v>
      </c>
      <c r="N645" s="48" t="s">
        <v>84</v>
      </c>
      <c r="O645" s="48" t="s">
        <v>88</v>
      </c>
      <c r="P645" s="50">
        <v>7.784934125</v>
      </c>
      <c r="Q645" s="50">
        <v>1.06137182</v>
      </c>
      <c r="R645" s="50">
        <v>7.339097858</v>
      </c>
      <c r="S645" s="50">
        <v>2.919870471</v>
      </c>
      <c r="T645" s="50">
        <v>2.829921985</v>
      </c>
      <c r="U645" s="50">
        <v>5.570326672</v>
      </c>
      <c r="V645" s="50">
        <v>8.135595966</v>
      </c>
      <c r="W645" s="50">
        <v>0.5305902222</v>
      </c>
      <c r="X645" s="50">
        <v>0.0</v>
      </c>
      <c r="Y645" s="50">
        <v>0.0</v>
      </c>
      <c r="Z645" s="50">
        <v>0.0</v>
      </c>
      <c r="AA645" s="50">
        <v>3.891051526</v>
      </c>
      <c r="AB645" s="50">
        <v>6.278716943</v>
      </c>
      <c r="AC645" s="50">
        <v>5.571973553</v>
      </c>
      <c r="AD645" s="50">
        <v>5.13040108</v>
      </c>
      <c r="AE645" s="50">
        <v>6.277863239</v>
      </c>
      <c r="AF645" s="50">
        <v>4.156895715</v>
      </c>
      <c r="AG645" s="50">
        <v>3.272211646</v>
      </c>
      <c r="AH645" s="50">
        <v>3.802173981</v>
      </c>
      <c r="AI645" s="50">
        <v>5.570062415</v>
      </c>
      <c r="AJ645" s="50">
        <v>4.156713727</v>
      </c>
      <c r="AK645" s="50">
        <v>2.653333264</v>
      </c>
      <c r="AL645" s="50">
        <v>2.741379474</v>
      </c>
      <c r="AM645" s="50">
        <v>3.360696045</v>
      </c>
      <c r="AN645" s="50">
        <v>4.157230731</v>
      </c>
      <c r="AO645" s="50">
        <v>3.5367745</v>
      </c>
      <c r="AP645" s="50">
        <v>5.21665506</v>
      </c>
      <c r="AQ645" s="50">
        <v>4.51050011</v>
      </c>
      <c r="AR645" s="50">
        <v>3.890256079</v>
      </c>
      <c r="AS645" s="50">
        <v>4.15563208</v>
      </c>
      <c r="AT645" s="50">
        <v>3.97999726</v>
      </c>
      <c r="AU645" s="50">
        <v>3.713918042</v>
      </c>
      <c r="AV645" s="50">
        <v>3.803108179</v>
      </c>
      <c r="AW645" s="50">
        <v>3.713755286</v>
      </c>
      <c r="AX645" s="50">
        <v>3.801691388</v>
      </c>
      <c r="AY645" s="50">
        <v>4.508906012</v>
      </c>
      <c r="AZ645" s="50">
        <v>3.18356535</v>
      </c>
      <c r="BA645" s="50">
        <v>3.626350897</v>
      </c>
      <c r="BB645" s="50">
        <v>3.183982605</v>
      </c>
      <c r="BC645" s="50">
        <v>1.326885706</v>
      </c>
      <c r="BD645" s="50">
        <v>6.632265814</v>
      </c>
      <c r="BE645" s="50">
        <v>7.516441119</v>
      </c>
      <c r="BF645" s="50">
        <v>5.92611319</v>
      </c>
      <c r="BG645" s="50">
        <v>5.305945758</v>
      </c>
      <c r="BH645" s="50">
        <v>5.129001965</v>
      </c>
      <c r="BI645" s="50">
        <v>6.278312354</v>
      </c>
      <c r="BJ645" s="50">
        <v>5.835932886</v>
      </c>
      <c r="BK645" s="50">
        <v>5.041852917</v>
      </c>
      <c r="BL645" s="50">
        <v>7.694606287</v>
      </c>
      <c r="BM645" s="50">
        <v>5.749890149</v>
      </c>
      <c r="BN645" s="50">
        <v>6.986698877</v>
      </c>
      <c r="BO645" s="50">
        <v>5.217233563</v>
      </c>
      <c r="BP645" s="50">
        <v>7.781838885</v>
      </c>
    </row>
    <row r="646">
      <c r="A646" s="47">
        <v>2.0</v>
      </c>
      <c r="B646" s="48" t="s">
        <v>65</v>
      </c>
      <c r="C646" s="48" t="s">
        <v>107</v>
      </c>
      <c r="D646" s="49"/>
      <c r="E646" s="49"/>
      <c r="F646" s="47" t="s">
        <v>108</v>
      </c>
      <c r="G646" s="47" t="s">
        <v>283</v>
      </c>
      <c r="H646" s="47">
        <v>2.0</v>
      </c>
      <c r="I646" s="48" t="s">
        <v>284</v>
      </c>
      <c r="J646" s="47">
        <v>21.0</v>
      </c>
      <c r="K646" s="47">
        <v>33.0</v>
      </c>
      <c r="L646" s="48" t="s">
        <v>81</v>
      </c>
      <c r="M646" s="48" t="s">
        <v>97</v>
      </c>
      <c r="N646" s="48" t="s">
        <v>89</v>
      </c>
      <c r="O646" s="48" t="s">
        <v>90</v>
      </c>
      <c r="P646" s="50">
        <v>17128.88678</v>
      </c>
      <c r="Q646" s="50">
        <v>1286.581855</v>
      </c>
      <c r="R646" s="50">
        <v>6736.516504</v>
      </c>
      <c r="S646" s="50">
        <v>5556.334426</v>
      </c>
      <c r="T646" s="50">
        <v>3640.015047</v>
      </c>
      <c r="U646" s="50">
        <v>9096.854043</v>
      </c>
      <c r="V646" s="50">
        <v>15999.64449</v>
      </c>
      <c r="W646" s="50">
        <v>3300.087915</v>
      </c>
      <c r="X646" s="50">
        <v>0.0</v>
      </c>
      <c r="Y646" s="50">
        <v>0.0</v>
      </c>
      <c r="Z646" s="50">
        <v>0.0</v>
      </c>
      <c r="AA646" s="50">
        <v>7642.438832</v>
      </c>
      <c r="AB646" s="50">
        <v>8392.910184</v>
      </c>
      <c r="AC646" s="50">
        <v>8001.482601</v>
      </c>
      <c r="AD646" s="50">
        <v>6204.509823</v>
      </c>
      <c r="AE646" s="50">
        <v>5992.338975</v>
      </c>
      <c r="AF646" s="50">
        <v>4874.580983</v>
      </c>
      <c r="AG646" s="50">
        <v>7006.012276</v>
      </c>
      <c r="AH646" s="50">
        <v>6621.38585</v>
      </c>
      <c r="AI646" s="50">
        <v>4558.210787</v>
      </c>
      <c r="AJ646" s="50">
        <v>6559.45166</v>
      </c>
      <c r="AK646" s="50">
        <v>5315.269942</v>
      </c>
      <c r="AL646" s="50">
        <v>5626.614749</v>
      </c>
      <c r="AM646" s="50">
        <v>6360.054307</v>
      </c>
      <c r="AN646" s="50">
        <v>6506.10971</v>
      </c>
      <c r="AO646" s="50">
        <v>5898.114175</v>
      </c>
      <c r="AP646" s="50">
        <v>8487.392005</v>
      </c>
      <c r="AQ646" s="50">
        <v>9410.498674</v>
      </c>
      <c r="AR646" s="50">
        <v>7560.768921</v>
      </c>
      <c r="AS646" s="50">
        <v>5708.913732</v>
      </c>
      <c r="AT646" s="50">
        <v>5420.449519</v>
      </c>
      <c r="AU646" s="50">
        <v>5752.429337</v>
      </c>
      <c r="AV646" s="50">
        <v>4796.908861</v>
      </c>
      <c r="AW646" s="50">
        <v>3957.625328</v>
      </c>
      <c r="AX646" s="50">
        <v>3048.720307</v>
      </c>
      <c r="AY646" s="50">
        <v>2463.516524</v>
      </c>
      <c r="AZ646" s="50">
        <v>4380.236841</v>
      </c>
      <c r="BA646" s="50">
        <v>4191.714498</v>
      </c>
      <c r="BB646" s="50">
        <v>5646.332294</v>
      </c>
      <c r="BC646" s="50">
        <v>2611.017606</v>
      </c>
      <c r="BD646" s="50">
        <v>11823.08981</v>
      </c>
      <c r="BE646" s="50">
        <v>17827.27212</v>
      </c>
      <c r="BF646" s="50">
        <v>12319.66384</v>
      </c>
      <c r="BG646" s="50">
        <v>9372.759598</v>
      </c>
      <c r="BH646" s="50">
        <v>9538.707819</v>
      </c>
      <c r="BI646" s="50">
        <v>9673.645457</v>
      </c>
      <c r="BJ646" s="50">
        <v>7197.545499</v>
      </c>
      <c r="BK646" s="50">
        <v>7801.839261</v>
      </c>
      <c r="BL646" s="50">
        <v>16207.76202</v>
      </c>
      <c r="BM646" s="50">
        <v>13235.84357</v>
      </c>
      <c r="BN646" s="50">
        <v>13490.35919</v>
      </c>
      <c r="BO646" s="50">
        <v>10333.30927</v>
      </c>
      <c r="BP646" s="50">
        <v>9865.219185</v>
      </c>
    </row>
    <row r="647">
      <c r="A647" s="47">
        <v>2.0</v>
      </c>
      <c r="B647" s="48" t="s">
        <v>65</v>
      </c>
      <c r="C647" s="48" t="s">
        <v>107</v>
      </c>
      <c r="D647" s="49"/>
      <c r="E647" s="49"/>
      <c r="F647" s="47" t="s">
        <v>108</v>
      </c>
      <c r="G647" s="47" t="s">
        <v>283</v>
      </c>
      <c r="H647" s="47">
        <v>2.0</v>
      </c>
      <c r="I647" s="48" t="s">
        <v>284</v>
      </c>
      <c r="J647" s="47">
        <v>23.0</v>
      </c>
      <c r="K647" s="47">
        <v>3.0</v>
      </c>
      <c r="L647" s="48" t="s">
        <v>84</v>
      </c>
      <c r="M647" s="48" t="s">
        <v>85</v>
      </c>
      <c r="N647" s="48" t="s">
        <v>71</v>
      </c>
      <c r="O647" s="48" t="s">
        <v>72</v>
      </c>
      <c r="P647" s="50">
        <v>413.0325168</v>
      </c>
      <c r="Q647" s="50">
        <v>199.0984273</v>
      </c>
      <c r="R647" s="50">
        <v>369.5576624</v>
      </c>
      <c r="S647" s="50">
        <v>61.15247258</v>
      </c>
      <c r="T647" s="50">
        <v>10.2753416</v>
      </c>
      <c r="U647" s="50">
        <v>100.4918397</v>
      </c>
      <c r="V647" s="50">
        <v>147.5713693</v>
      </c>
      <c r="W647" s="50">
        <v>13.91548889</v>
      </c>
      <c r="X647" s="50">
        <v>0.0</v>
      </c>
      <c r="Y647" s="50">
        <v>0.0</v>
      </c>
      <c r="Z647" s="50">
        <v>0.0</v>
      </c>
      <c r="AA647" s="50">
        <v>115.3293504</v>
      </c>
      <c r="AB647" s="50">
        <v>73.02467482</v>
      </c>
      <c r="AC647" s="50">
        <v>13.72246973</v>
      </c>
      <c r="AD647" s="50">
        <v>54.56735441</v>
      </c>
      <c r="AE647" s="50">
        <v>81.32637836</v>
      </c>
      <c r="AF647" s="50">
        <v>73.26403463</v>
      </c>
      <c r="AG647" s="50">
        <v>73.90212664</v>
      </c>
      <c r="AH647" s="50">
        <v>17.62459467</v>
      </c>
      <c r="AI647" s="50">
        <v>43.4823164</v>
      </c>
      <c r="AJ647" s="50">
        <v>28.33495062</v>
      </c>
      <c r="AK647" s="50">
        <v>16.38172217</v>
      </c>
      <c r="AL647" s="50">
        <v>26.47932963</v>
      </c>
      <c r="AM647" s="50">
        <v>29.48996977</v>
      </c>
      <c r="AN647" s="50">
        <v>20.44040168</v>
      </c>
      <c r="AO647" s="50">
        <v>15.93408828</v>
      </c>
      <c r="AP647" s="50">
        <v>13.81895842</v>
      </c>
      <c r="AQ647" s="50">
        <v>11.77836779</v>
      </c>
      <c r="AR647" s="50">
        <v>26.14032903</v>
      </c>
      <c r="AS647" s="50">
        <v>10.62954756</v>
      </c>
      <c r="AT647" s="50">
        <v>11.07729976</v>
      </c>
      <c r="AU647" s="50">
        <v>26.31160478</v>
      </c>
      <c r="AV647" s="50">
        <v>14.17417123</v>
      </c>
      <c r="AW647" s="50">
        <v>14.43098819</v>
      </c>
      <c r="AX647" s="50">
        <v>28.34521476</v>
      </c>
      <c r="AY647" s="50">
        <v>11.15578135</v>
      </c>
      <c r="AZ647" s="50">
        <v>9.912322504</v>
      </c>
      <c r="BA647" s="50">
        <v>6.815812653</v>
      </c>
      <c r="BB647" s="50">
        <v>6.909341309</v>
      </c>
      <c r="BC647" s="50">
        <v>3.807923853</v>
      </c>
      <c r="BD647" s="50">
        <v>555.6465449</v>
      </c>
      <c r="BE647" s="50">
        <v>143.6706572</v>
      </c>
      <c r="BF647" s="50">
        <v>153.5888163</v>
      </c>
      <c r="BG647" s="50">
        <v>103.7353135</v>
      </c>
      <c r="BH647" s="50">
        <v>18.5883965</v>
      </c>
      <c r="BI647" s="50">
        <v>23.90747543</v>
      </c>
      <c r="BJ647" s="50">
        <v>51.02326151</v>
      </c>
      <c r="BK647" s="50">
        <v>16.64050528</v>
      </c>
      <c r="BL647" s="50">
        <v>529.8063732</v>
      </c>
      <c r="BM647" s="50">
        <v>101.7915272</v>
      </c>
      <c r="BN647" s="50">
        <v>123.9318566</v>
      </c>
      <c r="BO647" s="50">
        <v>108.962681</v>
      </c>
      <c r="BP647" s="50">
        <v>29.39783339</v>
      </c>
    </row>
    <row r="648">
      <c r="A648" s="47">
        <v>2.0</v>
      </c>
      <c r="B648" s="48" t="s">
        <v>65</v>
      </c>
      <c r="C648" s="48" t="s">
        <v>107</v>
      </c>
      <c r="D648" s="49"/>
      <c r="E648" s="49"/>
      <c r="F648" s="47" t="s">
        <v>108</v>
      </c>
      <c r="G648" s="47" t="s">
        <v>283</v>
      </c>
      <c r="H648" s="47">
        <v>2.0</v>
      </c>
      <c r="I648" s="48" t="s">
        <v>284</v>
      </c>
      <c r="J648" s="47">
        <v>23.0</v>
      </c>
      <c r="K648" s="47">
        <v>11.0</v>
      </c>
      <c r="L648" s="48" t="s">
        <v>84</v>
      </c>
      <c r="M648" s="48" t="s">
        <v>85</v>
      </c>
      <c r="N648" s="48" t="s">
        <v>75</v>
      </c>
      <c r="O648" s="48" t="s">
        <v>76</v>
      </c>
      <c r="P648" s="50">
        <v>0.0</v>
      </c>
      <c r="Q648" s="50">
        <v>0.0</v>
      </c>
      <c r="R648" s="50">
        <v>0.08856185913</v>
      </c>
      <c r="S648" s="50">
        <v>0.0</v>
      </c>
      <c r="T648" s="50">
        <v>0.0</v>
      </c>
      <c r="U648" s="50">
        <v>0.0</v>
      </c>
      <c r="V648" s="50">
        <v>0.0</v>
      </c>
      <c r="W648" s="50">
        <v>0.0</v>
      </c>
      <c r="X648" s="50">
        <v>0.0</v>
      </c>
      <c r="Y648" s="50">
        <v>0.0</v>
      </c>
      <c r="Z648" s="50">
        <v>0.0</v>
      </c>
      <c r="AA648" s="50">
        <v>0.0</v>
      </c>
      <c r="AB648" s="50">
        <v>0.0</v>
      </c>
      <c r="AC648" s="50">
        <v>0.0</v>
      </c>
      <c r="AD648" s="50">
        <v>0.0</v>
      </c>
      <c r="AE648" s="50">
        <v>0.0</v>
      </c>
      <c r="AF648" s="50">
        <v>0.0</v>
      </c>
      <c r="AG648" s="50">
        <v>1.507246838</v>
      </c>
      <c r="AH648" s="50">
        <v>0.0</v>
      </c>
      <c r="AI648" s="50">
        <v>0.0</v>
      </c>
      <c r="AJ648" s="50">
        <v>0.0</v>
      </c>
      <c r="AK648" s="50">
        <v>0.0</v>
      </c>
      <c r="AL648" s="50">
        <v>0.0</v>
      </c>
      <c r="AM648" s="50">
        <v>1.329814954</v>
      </c>
      <c r="AN648" s="50">
        <v>0.0</v>
      </c>
      <c r="AO648" s="50">
        <v>0.0</v>
      </c>
      <c r="AP648" s="50">
        <v>0.0</v>
      </c>
      <c r="AQ648" s="50">
        <v>0.08866316528</v>
      </c>
      <c r="AR648" s="50">
        <v>0.0</v>
      </c>
      <c r="AS648" s="50">
        <v>0.0</v>
      </c>
      <c r="AT648" s="50">
        <v>3.900906934</v>
      </c>
      <c r="AU648" s="50">
        <v>0.0</v>
      </c>
      <c r="AV648" s="50">
        <v>33.47742486</v>
      </c>
      <c r="AW648" s="50">
        <v>1.771144458</v>
      </c>
      <c r="AX648" s="50">
        <v>1.416725671</v>
      </c>
      <c r="AY648" s="50">
        <v>0.2656787842</v>
      </c>
      <c r="AZ648" s="50">
        <v>0.0</v>
      </c>
      <c r="BA648" s="50">
        <v>1.062610529</v>
      </c>
      <c r="BB648" s="50">
        <v>1.328340997</v>
      </c>
      <c r="BC648" s="50">
        <v>0.0</v>
      </c>
      <c r="BD648" s="50">
        <v>1.241218591</v>
      </c>
      <c r="BE648" s="50">
        <v>0.0</v>
      </c>
      <c r="BF648" s="50">
        <v>0.0</v>
      </c>
      <c r="BG648" s="50">
        <v>0.0</v>
      </c>
      <c r="BH648" s="50">
        <v>0.0</v>
      </c>
      <c r="BI648" s="50">
        <v>0.0</v>
      </c>
      <c r="BJ648" s="50">
        <v>0.0</v>
      </c>
      <c r="BK648" s="50">
        <v>0.5313464783</v>
      </c>
      <c r="BL648" s="50">
        <v>0.0</v>
      </c>
      <c r="BM648" s="50">
        <v>0.0</v>
      </c>
      <c r="BN648" s="50">
        <v>0.0</v>
      </c>
      <c r="BO648" s="50">
        <v>0.0</v>
      </c>
      <c r="BP648" s="50">
        <v>0.0</v>
      </c>
    </row>
    <row r="649">
      <c r="A649" s="42">
        <v>2.0</v>
      </c>
      <c r="B649" s="43" t="s">
        <v>65</v>
      </c>
      <c r="C649" s="44" t="s">
        <v>107</v>
      </c>
      <c r="D649" s="45"/>
      <c r="E649" s="45"/>
      <c r="F649" s="42" t="s">
        <v>108</v>
      </c>
      <c r="G649" s="42" t="s">
        <v>283</v>
      </c>
      <c r="H649" s="42">
        <v>2.0</v>
      </c>
      <c r="I649" s="43" t="s">
        <v>284</v>
      </c>
      <c r="J649" s="42">
        <v>23.0</v>
      </c>
      <c r="K649" s="42">
        <v>12.0</v>
      </c>
      <c r="L649" s="43" t="s">
        <v>84</v>
      </c>
      <c r="M649" s="43" t="s">
        <v>85</v>
      </c>
      <c r="N649" s="43" t="s">
        <v>75</v>
      </c>
      <c r="O649" s="43" t="s">
        <v>77</v>
      </c>
      <c r="P649" s="46">
        <v>0.0</v>
      </c>
      <c r="Q649" s="46">
        <v>0.0</v>
      </c>
      <c r="R649" s="46">
        <v>0.0</v>
      </c>
      <c r="S649" s="46">
        <v>0.0</v>
      </c>
      <c r="T649" s="46">
        <v>0.0</v>
      </c>
      <c r="U649" s="46">
        <v>0.0</v>
      </c>
      <c r="V649" s="46">
        <v>0.0</v>
      </c>
      <c r="W649" s="46">
        <v>0.1773134033</v>
      </c>
      <c r="X649" s="46">
        <v>0.0</v>
      </c>
      <c r="Y649" s="46">
        <v>0.0</v>
      </c>
      <c r="Z649" s="46">
        <v>0.0</v>
      </c>
      <c r="AA649" s="46">
        <v>0.0</v>
      </c>
      <c r="AB649" s="46">
        <v>0.4427100952</v>
      </c>
      <c r="AC649" s="46">
        <v>0.0</v>
      </c>
      <c r="AD649" s="46">
        <v>0.8866221802</v>
      </c>
      <c r="AE649" s="46">
        <v>0.0</v>
      </c>
      <c r="AF649" s="46">
        <v>0.0</v>
      </c>
      <c r="AG649" s="46">
        <v>3.901069702</v>
      </c>
      <c r="AH649" s="46">
        <v>0.0</v>
      </c>
      <c r="AI649" s="46">
        <v>0.08848220825</v>
      </c>
      <c r="AJ649" s="46">
        <v>0.0</v>
      </c>
      <c r="AK649" s="46">
        <v>0.0</v>
      </c>
      <c r="AL649" s="46">
        <v>0.0</v>
      </c>
      <c r="AM649" s="46">
        <v>0.0</v>
      </c>
      <c r="AN649" s="46">
        <v>0.0</v>
      </c>
      <c r="AO649" s="46">
        <v>0.0</v>
      </c>
      <c r="AP649" s="46">
        <v>0.0</v>
      </c>
      <c r="AQ649" s="46">
        <v>0.0</v>
      </c>
      <c r="AR649" s="46">
        <v>0.0</v>
      </c>
      <c r="AS649" s="46">
        <v>0.0</v>
      </c>
      <c r="AT649" s="46">
        <v>0.1773168701</v>
      </c>
      <c r="AU649" s="46">
        <v>0.0</v>
      </c>
      <c r="AV649" s="46">
        <v>0.0</v>
      </c>
      <c r="AW649" s="46">
        <v>0.0</v>
      </c>
      <c r="AX649" s="46">
        <v>0.0</v>
      </c>
      <c r="AY649" s="46">
        <v>0.0</v>
      </c>
      <c r="AZ649" s="46">
        <v>0.354615332</v>
      </c>
      <c r="BA649" s="46">
        <v>0.7092321167</v>
      </c>
      <c r="BB649" s="46">
        <v>0.7085797363</v>
      </c>
      <c r="BC649" s="46">
        <v>0.0</v>
      </c>
      <c r="BD649" s="46">
        <v>0.0</v>
      </c>
      <c r="BE649" s="46">
        <v>0.0</v>
      </c>
      <c r="BF649" s="46">
        <v>0.0</v>
      </c>
      <c r="BG649" s="46">
        <v>0.0</v>
      </c>
      <c r="BH649" s="46">
        <v>0.0</v>
      </c>
      <c r="BI649" s="46">
        <v>0.0</v>
      </c>
      <c r="BJ649" s="46">
        <v>0.0</v>
      </c>
      <c r="BK649" s="46">
        <v>0.0</v>
      </c>
      <c r="BL649" s="46">
        <v>0.0</v>
      </c>
      <c r="BM649" s="46">
        <v>0.0</v>
      </c>
      <c r="BN649" s="46">
        <v>0.0</v>
      </c>
      <c r="BO649" s="46">
        <v>0.0</v>
      </c>
      <c r="BP649" s="46">
        <v>0.0</v>
      </c>
    </row>
    <row r="650">
      <c r="A650" s="47">
        <v>2.0</v>
      </c>
      <c r="B650" s="48" t="s">
        <v>65</v>
      </c>
      <c r="C650" s="48" t="s">
        <v>107</v>
      </c>
      <c r="D650" s="49"/>
      <c r="E650" s="49"/>
      <c r="F650" s="47" t="s">
        <v>108</v>
      </c>
      <c r="G650" s="47" t="s">
        <v>283</v>
      </c>
      <c r="H650" s="47">
        <v>2.0</v>
      </c>
      <c r="I650" s="48" t="s">
        <v>284</v>
      </c>
      <c r="J650" s="47">
        <v>23.0</v>
      </c>
      <c r="K650" s="47">
        <v>21.0</v>
      </c>
      <c r="L650" s="48" t="s">
        <v>84</v>
      </c>
      <c r="M650" s="48" t="s">
        <v>85</v>
      </c>
      <c r="N650" s="48" t="s">
        <v>81</v>
      </c>
      <c r="O650" s="48" t="s">
        <v>97</v>
      </c>
      <c r="P650" s="50">
        <v>891.5221169</v>
      </c>
      <c r="Q650" s="50">
        <v>107.4999902</v>
      </c>
      <c r="R650" s="50">
        <v>534.6182316</v>
      </c>
      <c r="S650" s="50">
        <v>82.81814026</v>
      </c>
      <c r="T650" s="50">
        <v>37.02342964</v>
      </c>
      <c r="U650" s="50">
        <v>156.1699732</v>
      </c>
      <c r="V650" s="50">
        <v>231.3341898</v>
      </c>
      <c r="W650" s="50">
        <v>31.19686101</v>
      </c>
      <c r="X650" s="50">
        <v>0.0</v>
      </c>
      <c r="Y650" s="50">
        <v>0.0</v>
      </c>
      <c r="Z650" s="50">
        <v>0.0</v>
      </c>
      <c r="AA650" s="50">
        <v>341.1732585</v>
      </c>
      <c r="AB650" s="50">
        <v>75.52999739</v>
      </c>
      <c r="AC650" s="50">
        <v>87.45113508</v>
      </c>
      <c r="AD650" s="50">
        <v>113.4977222</v>
      </c>
      <c r="AE650" s="50">
        <v>145.4019919</v>
      </c>
      <c r="AF650" s="50">
        <v>170.6280181</v>
      </c>
      <c r="AG650" s="50">
        <v>158.4532962</v>
      </c>
      <c r="AH650" s="50">
        <v>63.87671194</v>
      </c>
      <c r="AI650" s="50">
        <v>108.964613</v>
      </c>
      <c r="AJ650" s="50">
        <v>207.4780825</v>
      </c>
      <c r="AK650" s="50">
        <v>70.45819493</v>
      </c>
      <c r="AL650" s="50">
        <v>118.2953003</v>
      </c>
      <c r="AM650" s="50">
        <v>172.0267831</v>
      </c>
      <c r="AN650" s="50">
        <v>191.0824969</v>
      </c>
      <c r="AO650" s="50">
        <v>173.9971901</v>
      </c>
      <c r="AP650" s="50">
        <v>112.4243728</v>
      </c>
      <c r="AQ650" s="50">
        <v>81.07482917</v>
      </c>
      <c r="AR650" s="50">
        <v>127.3833623</v>
      </c>
      <c r="AS650" s="50">
        <v>82.29806809</v>
      </c>
      <c r="AT650" s="50">
        <v>84.30720927</v>
      </c>
      <c r="AU650" s="50">
        <v>147.1796293</v>
      </c>
      <c r="AV650" s="50">
        <v>113.7495912</v>
      </c>
      <c r="AW650" s="50">
        <v>137.7138727</v>
      </c>
      <c r="AX650" s="50">
        <v>195.0906525</v>
      </c>
      <c r="AY650" s="50">
        <v>123.740195</v>
      </c>
      <c r="AZ650" s="50">
        <v>212.1995012</v>
      </c>
      <c r="BA650" s="50">
        <v>164.8712303</v>
      </c>
      <c r="BB650" s="50">
        <v>152.7456118</v>
      </c>
      <c r="BC650" s="50">
        <v>139.1907775</v>
      </c>
      <c r="BD650" s="50">
        <v>688.038806</v>
      </c>
      <c r="BE650" s="50">
        <v>235.4163435</v>
      </c>
      <c r="BF650" s="50">
        <v>339.6223097</v>
      </c>
      <c r="BG650" s="50">
        <v>272.7436008</v>
      </c>
      <c r="BH650" s="50">
        <v>235.0842149</v>
      </c>
      <c r="BI650" s="50">
        <v>194.613074</v>
      </c>
      <c r="BJ650" s="50">
        <v>289.3155107</v>
      </c>
      <c r="BK650" s="50">
        <v>340.3950153</v>
      </c>
      <c r="BL650" s="50">
        <v>798.9431362</v>
      </c>
      <c r="BM650" s="50">
        <v>237.435768</v>
      </c>
      <c r="BN650" s="50">
        <v>294.1739288</v>
      </c>
      <c r="BO650" s="50">
        <v>271.9228238</v>
      </c>
      <c r="BP650" s="50">
        <v>195.2436943</v>
      </c>
    </row>
    <row r="651">
      <c r="A651" s="47">
        <v>2.0</v>
      </c>
      <c r="B651" s="48" t="s">
        <v>65</v>
      </c>
      <c r="C651" s="48" t="s">
        <v>107</v>
      </c>
      <c r="D651" s="49"/>
      <c r="E651" s="49"/>
      <c r="F651" s="47" t="s">
        <v>108</v>
      </c>
      <c r="G651" s="47" t="s">
        <v>283</v>
      </c>
      <c r="H651" s="47">
        <v>2.0</v>
      </c>
      <c r="I651" s="48" t="s">
        <v>284</v>
      </c>
      <c r="J651" s="47">
        <v>23.0</v>
      </c>
      <c r="K651" s="47">
        <v>23.0</v>
      </c>
      <c r="L651" s="48" t="s">
        <v>84</v>
      </c>
      <c r="M651" s="48" t="s">
        <v>85</v>
      </c>
      <c r="N651" s="48" t="s">
        <v>84</v>
      </c>
      <c r="O651" s="48" t="s">
        <v>85</v>
      </c>
      <c r="P651" s="50">
        <v>56.58334813</v>
      </c>
      <c r="Q651" s="50">
        <v>1886.7117</v>
      </c>
      <c r="R651" s="50">
        <v>371.0274934</v>
      </c>
      <c r="S651" s="50">
        <v>269.1896555</v>
      </c>
      <c r="T651" s="50">
        <v>523.1675856</v>
      </c>
      <c r="U651" s="50">
        <v>374.0449418</v>
      </c>
      <c r="V651" s="50">
        <v>305.737318</v>
      </c>
      <c r="W651" s="50">
        <v>873.3080651</v>
      </c>
      <c r="X651" s="50">
        <v>879.51234</v>
      </c>
      <c r="Y651" s="50">
        <v>879.51234</v>
      </c>
      <c r="Z651" s="50">
        <v>879.51234</v>
      </c>
      <c r="AA651" s="50">
        <v>93.90849922</v>
      </c>
      <c r="AB651" s="50">
        <v>164.1459944</v>
      </c>
      <c r="AC651" s="50">
        <v>270.6505083</v>
      </c>
      <c r="AD651" s="50">
        <v>397.8132327</v>
      </c>
      <c r="AE651" s="50">
        <v>365.3032104</v>
      </c>
      <c r="AF651" s="50">
        <v>355.5825999</v>
      </c>
      <c r="AG651" s="50">
        <v>317.7984581</v>
      </c>
      <c r="AH651" s="50">
        <v>395.1487701</v>
      </c>
      <c r="AI651" s="50">
        <v>440.1334176</v>
      </c>
      <c r="AJ651" s="50">
        <v>352.9207776</v>
      </c>
      <c r="AK651" s="50">
        <v>336.9572556</v>
      </c>
      <c r="AL651" s="50">
        <v>371.0864199</v>
      </c>
      <c r="AM651" s="50">
        <v>428.8369116</v>
      </c>
      <c r="AN651" s="50">
        <v>401.8685017</v>
      </c>
      <c r="AO651" s="50">
        <v>280.3452336</v>
      </c>
      <c r="AP651" s="50">
        <v>219.43344</v>
      </c>
      <c r="AQ651" s="50">
        <v>179.056958</v>
      </c>
      <c r="AR651" s="50">
        <v>109.6022126</v>
      </c>
      <c r="AS651" s="50">
        <v>106.3961457</v>
      </c>
      <c r="AT651" s="50">
        <v>227.9584113</v>
      </c>
      <c r="AU651" s="50">
        <v>281.7074193</v>
      </c>
      <c r="AV651" s="50">
        <v>289.1036189</v>
      </c>
      <c r="AW651" s="50">
        <v>399.7446633</v>
      </c>
      <c r="AX651" s="50">
        <v>529.4859661</v>
      </c>
      <c r="AY651" s="50">
        <v>639.1966547</v>
      </c>
      <c r="AZ651" s="50">
        <v>398.6652814</v>
      </c>
      <c r="BA651" s="50">
        <v>296.7768193</v>
      </c>
      <c r="BB651" s="50">
        <v>236.6527642</v>
      </c>
      <c r="BC651" s="50">
        <v>288.4376858</v>
      </c>
      <c r="BD651" s="50">
        <v>277.828948</v>
      </c>
      <c r="BE651" s="50">
        <v>282.1751025</v>
      </c>
      <c r="BF651" s="50">
        <v>82.13411771</v>
      </c>
      <c r="BG651" s="50">
        <v>98.9171714</v>
      </c>
      <c r="BH651" s="50">
        <v>77.31237219</v>
      </c>
      <c r="BI651" s="50">
        <v>61.14580289</v>
      </c>
      <c r="BJ651" s="50">
        <v>78.31710292</v>
      </c>
      <c r="BK651" s="50">
        <v>132.4008115</v>
      </c>
      <c r="BL651" s="50">
        <v>122.5003582</v>
      </c>
      <c r="BM651" s="50">
        <v>21.95165927</v>
      </c>
      <c r="BN651" s="50">
        <v>75.68412841</v>
      </c>
      <c r="BO651" s="50">
        <v>61.74847957</v>
      </c>
      <c r="BP651" s="50">
        <v>58.40347413</v>
      </c>
    </row>
    <row r="652">
      <c r="A652" s="47">
        <v>2.0</v>
      </c>
      <c r="B652" s="48" t="s">
        <v>65</v>
      </c>
      <c r="C652" s="48" t="s">
        <v>107</v>
      </c>
      <c r="D652" s="49"/>
      <c r="E652" s="49"/>
      <c r="F652" s="47" t="s">
        <v>108</v>
      </c>
      <c r="G652" s="47" t="s">
        <v>283</v>
      </c>
      <c r="H652" s="47">
        <v>2.0</v>
      </c>
      <c r="I652" s="48" t="s">
        <v>284</v>
      </c>
      <c r="J652" s="47">
        <v>23.0</v>
      </c>
      <c r="K652" s="47">
        <v>24.0</v>
      </c>
      <c r="L652" s="48" t="s">
        <v>84</v>
      </c>
      <c r="M652" s="48" t="s">
        <v>85</v>
      </c>
      <c r="N652" s="48" t="s">
        <v>84</v>
      </c>
      <c r="O652" s="48" t="s">
        <v>86</v>
      </c>
      <c r="P652" s="50">
        <v>0.0</v>
      </c>
      <c r="Q652" s="50">
        <v>0.0</v>
      </c>
      <c r="R652" s="50">
        <v>0.0</v>
      </c>
      <c r="S652" s="50">
        <v>0.0</v>
      </c>
      <c r="T652" s="50">
        <v>0.0</v>
      </c>
      <c r="U652" s="50">
        <v>0.0</v>
      </c>
      <c r="V652" s="50">
        <v>0.0</v>
      </c>
      <c r="W652" s="50">
        <v>0.0</v>
      </c>
      <c r="X652" s="50">
        <v>0.0</v>
      </c>
      <c r="Y652" s="50">
        <v>0.0</v>
      </c>
      <c r="Z652" s="50">
        <v>0.0</v>
      </c>
      <c r="AA652" s="50">
        <v>0.0</v>
      </c>
      <c r="AB652" s="50">
        <v>0.0</v>
      </c>
      <c r="AC652" s="50">
        <v>0.0</v>
      </c>
      <c r="AD652" s="50">
        <v>0.0</v>
      </c>
      <c r="AE652" s="50">
        <v>0.0</v>
      </c>
      <c r="AF652" s="50">
        <v>0.0</v>
      </c>
      <c r="AG652" s="50">
        <v>0.0</v>
      </c>
      <c r="AH652" s="50">
        <v>0.0</v>
      </c>
      <c r="AI652" s="50">
        <v>0.0</v>
      </c>
      <c r="AJ652" s="50">
        <v>0.0</v>
      </c>
      <c r="AK652" s="50">
        <v>0.0</v>
      </c>
      <c r="AL652" s="50">
        <v>0.0</v>
      </c>
      <c r="AM652" s="50">
        <v>0.0</v>
      </c>
      <c r="AN652" s="50">
        <v>0.1769984375</v>
      </c>
      <c r="AO652" s="50">
        <v>0.0</v>
      </c>
      <c r="AP652" s="50">
        <v>0.0</v>
      </c>
      <c r="AQ652" s="50">
        <v>0.0</v>
      </c>
      <c r="AR652" s="50">
        <v>0.0</v>
      </c>
      <c r="AS652" s="50">
        <v>0.0</v>
      </c>
      <c r="AT652" s="50">
        <v>0.884986792</v>
      </c>
      <c r="AU652" s="50">
        <v>0.0</v>
      </c>
      <c r="AV652" s="50">
        <v>0.0</v>
      </c>
      <c r="AW652" s="50">
        <v>0.0</v>
      </c>
      <c r="AX652" s="50">
        <v>0.0</v>
      </c>
      <c r="AY652" s="50">
        <v>0.0</v>
      </c>
      <c r="AZ652" s="50">
        <v>0.0</v>
      </c>
      <c r="BA652" s="50">
        <v>0.0</v>
      </c>
      <c r="BB652" s="50">
        <v>0.2658097412</v>
      </c>
      <c r="BC652" s="50">
        <v>0.0</v>
      </c>
      <c r="BD652" s="50">
        <v>0.0</v>
      </c>
      <c r="BE652" s="50">
        <v>0.0</v>
      </c>
      <c r="BF652" s="50">
        <v>0.0</v>
      </c>
      <c r="BG652" s="50">
        <v>0.0</v>
      </c>
      <c r="BH652" s="50">
        <v>0.0</v>
      </c>
      <c r="BI652" s="50">
        <v>0.0</v>
      </c>
      <c r="BJ652" s="50">
        <v>0.0</v>
      </c>
      <c r="BK652" s="50">
        <v>0.0</v>
      </c>
      <c r="BL652" s="50">
        <v>0.0</v>
      </c>
      <c r="BM652" s="50">
        <v>0.0</v>
      </c>
      <c r="BN652" s="50">
        <v>0.0</v>
      </c>
      <c r="BO652" s="50">
        <v>0.0</v>
      </c>
      <c r="BP652" s="50">
        <v>0.1769973816</v>
      </c>
    </row>
    <row r="653">
      <c r="A653" s="47">
        <v>2.0</v>
      </c>
      <c r="B653" s="48" t="s">
        <v>65</v>
      </c>
      <c r="C653" s="48" t="s">
        <v>107</v>
      </c>
      <c r="D653" s="49"/>
      <c r="E653" s="49"/>
      <c r="F653" s="47" t="s">
        <v>108</v>
      </c>
      <c r="G653" s="47" t="s">
        <v>283</v>
      </c>
      <c r="H653" s="47">
        <v>2.0</v>
      </c>
      <c r="I653" s="48" t="s">
        <v>284</v>
      </c>
      <c r="J653" s="47">
        <v>23.0</v>
      </c>
      <c r="K653" s="47">
        <v>25.0</v>
      </c>
      <c r="L653" s="48" t="s">
        <v>84</v>
      </c>
      <c r="M653" s="48" t="s">
        <v>85</v>
      </c>
      <c r="N653" s="48" t="s">
        <v>84</v>
      </c>
      <c r="O653" s="48" t="s">
        <v>88</v>
      </c>
      <c r="P653" s="50">
        <v>0.0</v>
      </c>
      <c r="Q653" s="50">
        <v>0.0</v>
      </c>
      <c r="R653" s="50">
        <v>0.0</v>
      </c>
      <c r="S653" s="50">
        <v>0.0</v>
      </c>
      <c r="T653" s="50">
        <v>0.0</v>
      </c>
      <c r="U653" s="50">
        <v>0.0</v>
      </c>
      <c r="V653" s="50">
        <v>0.08839119873</v>
      </c>
      <c r="W653" s="50">
        <v>0.0</v>
      </c>
      <c r="X653" s="50">
        <v>0.0</v>
      </c>
      <c r="Y653" s="50">
        <v>0.0</v>
      </c>
      <c r="Z653" s="50">
        <v>0.0</v>
      </c>
      <c r="AA653" s="50">
        <v>0.0</v>
      </c>
      <c r="AB653" s="50">
        <v>0.0</v>
      </c>
      <c r="AC653" s="50">
        <v>0.0</v>
      </c>
      <c r="AD653" s="50">
        <v>0.0</v>
      </c>
      <c r="AE653" s="50">
        <v>0.0</v>
      </c>
      <c r="AF653" s="50">
        <v>0.0</v>
      </c>
      <c r="AG653" s="50">
        <v>0.0</v>
      </c>
      <c r="AH653" s="50">
        <v>0.0</v>
      </c>
      <c r="AI653" s="50">
        <v>0.0</v>
      </c>
      <c r="AJ653" s="50">
        <v>0.0</v>
      </c>
      <c r="AK653" s="50">
        <v>0.08839119873</v>
      </c>
      <c r="AL653" s="50">
        <v>0.0</v>
      </c>
      <c r="AM653" s="50">
        <v>0.0883913208</v>
      </c>
      <c r="AN653" s="50">
        <v>0.0</v>
      </c>
      <c r="AO653" s="50">
        <v>0.0</v>
      </c>
      <c r="AP653" s="50">
        <v>0.0</v>
      </c>
      <c r="AQ653" s="50">
        <v>0.0</v>
      </c>
      <c r="AR653" s="50">
        <v>0.0</v>
      </c>
      <c r="AS653" s="50">
        <v>0.0</v>
      </c>
      <c r="AT653" s="50">
        <v>0.0</v>
      </c>
      <c r="AU653" s="50">
        <v>0.0</v>
      </c>
      <c r="AV653" s="50">
        <v>0.0</v>
      </c>
      <c r="AW653" s="50">
        <v>0.0</v>
      </c>
      <c r="AX653" s="50">
        <v>0.0</v>
      </c>
      <c r="AY653" s="50">
        <v>0.0</v>
      </c>
      <c r="AZ653" s="50">
        <v>0.0</v>
      </c>
      <c r="BA653" s="50">
        <v>0.0</v>
      </c>
      <c r="BB653" s="50">
        <v>0.0</v>
      </c>
      <c r="BC653" s="50">
        <v>0.0</v>
      </c>
      <c r="BD653" s="50">
        <v>0.0</v>
      </c>
      <c r="BE653" s="50">
        <v>0.08839119873</v>
      </c>
      <c r="BF653" s="50">
        <v>0.0</v>
      </c>
      <c r="BG653" s="50">
        <v>0.0</v>
      </c>
      <c r="BH653" s="50">
        <v>0.0</v>
      </c>
      <c r="BI653" s="50">
        <v>0.0</v>
      </c>
      <c r="BJ653" s="50">
        <v>0.0</v>
      </c>
      <c r="BK653" s="50">
        <v>0.0</v>
      </c>
      <c r="BL653" s="50">
        <v>0.0</v>
      </c>
      <c r="BM653" s="50">
        <v>0.0</v>
      </c>
      <c r="BN653" s="50">
        <v>0.0</v>
      </c>
      <c r="BO653" s="50">
        <v>0.0</v>
      </c>
      <c r="BP653" s="50">
        <v>0.0</v>
      </c>
    </row>
    <row r="654">
      <c r="A654" s="42">
        <v>2.0</v>
      </c>
      <c r="B654" s="43" t="s">
        <v>65</v>
      </c>
      <c r="C654" s="44" t="s">
        <v>107</v>
      </c>
      <c r="D654" s="45"/>
      <c r="E654" s="45"/>
      <c r="F654" s="42" t="s">
        <v>108</v>
      </c>
      <c r="G654" s="42" t="s">
        <v>283</v>
      </c>
      <c r="H654" s="42">
        <v>2.0</v>
      </c>
      <c r="I654" s="43" t="s">
        <v>284</v>
      </c>
      <c r="J654" s="42">
        <v>23.0</v>
      </c>
      <c r="K654" s="42">
        <v>33.0</v>
      </c>
      <c r="L654" s="43" t="s">
        <v>84</v>
      </c>
      <c r="M654" s="43" t="s">
        <v>85</v>
      </c>
      <c r="N654" s="43" t="s">
        <v>89</v>
      </c>
      <c r="O654" s="43" t="s">
        <v>90</v>
      </c>
      <c r="P654" s="46">
        <v>870.7839325</v>
      </c>
      <c r="Q654" s="46">
        <v>38.61179636</v>
      </c>
      <c r="R654" s="46">
        <v>905.7149153</v>
      </c>
      <c r="S654" s="46">
        <v>70.14117358</v>
      </c>
      <c r="T654" s="46">
        <v>48.7916543</v>
      </c>
      <c r="U654" s="46">
        <v>289.581793</v>
      </c>
      <c r="V654" s="46">
        <v>117.2924112</v>
      </c>
      <c r="W654" s="46">
        <v>23.64975296</v>
      </c>
      <c r="X654" s="46">
        <v>0.0</v>
      </c>
      <c r="Y654" s="46">
        <v>0.0</v>
      </c>
      <c r="Z654" s="46">
        <v>0.0</v>
      </c>
      <c r="AA654" s="46">
        <v>329.1012319</v>
      </c>
      <c r="AB654" s="46">
        <v>67.48682927</v>
      </c>
      <c r="AC654" s="46">
        <v>60.59760646</v>
      </c>
      <c r="AD654" s="46">
        <v>272.0107442</v>
      </c>
      <c r="AE654" s="46">
        <v>131.4851671</v>
      </c>
      <c r="AF654" s="46">
        <v>43.64816194</v>
      </c>
      <c r="AG654" s="46">
        <v>87.00864431</v>
      </c>
      <c r="AH654" s="46">
        <v>48.21281763</v>
      </c>
      <c r="AI654" s="46">
        <v>122.5884836</v>
      </c>
      <c r="AJ654" s="46">
        <v>225.523741</v>
      </c>
      <c r="AK654" s="46">
        <v>86.32310127</v>
      </c>
      <c r="AL654" s="46">
        <v>97.24828936</v>
      </c>
      <c r="AM654" s="46">
        <v>98.46864421</v>
      </c>
      <c r="AN654" s="46">
        <v>112.1845396</v>
      </c>
      <c r="AO654" s="46">
        <v>111.4992285</v>
      </c>
      <c r="AP654" s="46">
        <v>90.64761711</v>
      </c>
      <c r="AQ654" s="46">
        <v>143.184229</v>
      </c>
      <c r="AR654" s="46">
        <v>114.0058784</v>
      </c>
      <c r="AS654" s="46">
        <v>23.1993332</v>
      </c>
      <c r="AT654" s="46">
        <v>31.7946369</v>
      </c>
      <c r="AU654" s="46">
        <v>78.35363095</v>
      </c>
      <c r="AV654" s="46">
        <v>212.0138044</v>
      </c>
      <c r="AW654" s="46">
        <v>151.9134201</v>
      </c>
      <c r="AX654" s="46">
        <v>164.6841925</v>
      </c>
      <c r="AY654" s="46">
        <v>243.5918762</v>
      </c>
      <c r="AZ654" s="46">
        <v>484.1269968</v>
      </c>
      <c r="BA654" s="46">
        <v>235.72239</v>
      </c>
      <c r="BB654" s="46">
        <v>230.2315589</v>
      </c>
      <c r="BC654" s="46">
        <v>126.5432916</v>
      </c>
      <c r="BD654" s="46">
        <v>709.1663968</v>
      </c>
      <c r="BE654" s="46">
        <v>140.6731851</v>
      </c>
      <c r="BF654" s="46">
        <v>304.1670963</v>
      </c>
      <c r="BG654" s="46">
        <v>167.7267288</v>
      </c>
      <c r="BH654" s="46">
        <v>179.2236816</v>
      </c>
      <c r="BI654" s="46">
        <v>156.658036</v>
      </c>
      <c r="BJ654" s="46">
        <v>114.8964092</v>
      </c>
      <c r="BK654" s="46">
        <v>615.2910387</v>
      </c>
      <c r="BL654" s="46">
        <v>780.6720468</v>
      </c>
      <c r="BM654" s="46">
        <v>281.9438601</v>
      </c>
      <c r="BN654" s="46">
        <v>308.2337656</v>
      </c>
      <c r="BO654" s="46">
        <v>200.4888301</v>
      </c>
      <c r="BP654" s="46">
        <v>153.1023892</v>
      </c>
    </row>
    <row r="655">
      <c r="A655" s="47">
        <v>2.0</v>
      </c>
      <c r="B655" s="48" t="s">
        <v>65</v>
      </c>
      <c r="C655" s="48" t="s">
        <v>107</v>
      </c>
      <c r="D655" s="49"/>
      <c r="E655" s="49"/>
      <c r="F655" s="47" t="s">
        <v>108</v>
      </c>
      <c r="G655" s="47" t="s">
        <v>283</v>
      </c>
      <c r="H655" s="47">
        <v>2.0</v>
      </c>
      <c r="I655" s="48" t="s">
        <v>284</v>
      </c>
      <c r="J655" s="47">
        <v>24.0</v>
      </c>
      <c r="K655" s="47">
        <v>24.0</v>
      </c>
      <c r="L655" s="48" t="s">
        <v>84</v>
      </c>
      <c r="M655" s="48" t="s">
        <v>86</v>
      </c>
      <c r="N655" s="48" t="s">
        <v>84</v>
      </c>
      <c r="O655" s="48" t="s">
        <v>86</v>
      </c>
      <c r="P655" s="50">
        <v>6024.073899</v>
      </c>
      <c r="Q655" s="50">
        <v>6024.073899</v>
      </c>
      <c r="R655" s="50">
        <v>6130.823841</v>
      </c>
      <c r="S655" s="50">
        <v>6407.740586</v>
      </c>
      <c r="T655" s="50">
        <v>6577.756165</v>
      </c>
      <c r="U655" s="50">
        <v>6619.43855</v>
      </c>
      <c r="V655" s="50">
        <v>6776.21241</v>
      </c>
      <c r="W655" s="50">
        <v>6995.140762</v>
      </c>
      <c r="X655" s="50">
        <v>6996.735108</v>
      </c>
      <c r="Y655" s="50">
        <v>6996.735108</v>
      </c>
      <c r="Z655" s="50">
        <v>6996.735108</v>
      </c>
      <c r="AA655" s="50">
        <v>6996.735108</v>
      </c>
      <c r="AB655" s="50">
        <v>7642.249683</v>
      </c>
      <c r="AC655" s="50">
        <v>7937.21057</v>
      </c>
      <c r="AD655" s="50">
        <v>8195.203361</v>
      </c>
      <c r="AE655" s="50">
        <v>8361.690513</v>
      </c>
      <c r="AF655" s="50">
        <v>8472.778353</v>
      </c>
      <c r="AG655" s="50">
        <v>8654.005576</v>
      </c>
      <c r="AH655" s="50">
        <v>8837.541155</v>
      </c>
      <c r="AI655" s="50">
        <v>8944.920175</v>
      </c>
      <c r="AJ655" s="50">
        <v>9030.747833</v>
      </c>
      <c r="AK655" s="50">
        <v>9150.098924</v>
      </c>
      <c r="AL655" s="50">
        <v>9303.215926</v>
      </c>
      <c r="AM655" s="50">
        <v>9586.788793</v>
      </c>
      <c r="AN655" s="50">
        <v>9826.074598</v>
      </c>
      <c r="AO655" s="50">
        <v>10013.61573</v>
      </c>
      <c r="AP655" s="50">
        <v>10205.52935</v>
      </c>
      <c r="AQ655" s="50">
        <v>10286.4721</v>
      </c>
      <c r="AR655" s="50">
        <v>10371.24694</v>
      </c>
      <c r="AS655" s="50">
        <v>10474.58048</v>
      </c>
      <c r="AT655" s="50">
        <v>10542.34709</v>
      </c>
      <c r="AU655" s="50">
        <v>10598.52713</v>
      </c>
      <c r="AV655" s="50">
        <v>10635.68592</v>
      </c>
      <c r="AW655" s="50">
        <v>10672.40833</v>
      </c>
      <c r="AX655" s="50">
        <v>10693.02204</v>
      </c>
      <c r="AY655" s="50">
        <v>10705.05579</v>
      </c>
      <c r="AZ655" s="50">
        <v>10716.64561</v>
      </c>
      <c r="BA655" s="50">
        <v>10735.22933</v>
      </c>
      <c r="BB655" s="50">
        <v>10753.10147</v>
      </c>
      <c r="BC655" s="50">
        <v>10775.57729</v>
      </c>
      <c r="BD655" s="50">
        <v>6024.073899</v>
      </c>
      <c r="BE655" s="50">
        <v>6776.21241</v>
      </c>
      <c r="BF655" s="50">
        <v>6996.735108</v>
      </c>
      <c r="BG655" s="50">
        <v>8472.778353</v>
      </c>
      <c r="BH655" s="50">
        <v>9150.098924</v>
      </c>
      <c r="BI655" s="50">
        <v>10205.52935</v>
      </c>
      <c r="BJ655" s="50">
        <v>10598.52713</v>
      </c>
      <c r="BK655" s="50">
        <v>10716.64561</v>
      </c>
      <c r="BL655" s="50">
        <v>6024.073899</v>
      </c>
      <c r="BM655" s="50">
        <v>8472.778353</v>
      </c>
      <c r="BN655" s="50">
        <v>6776.21241</v>
      </c>
      <c r="BO655" s="50">
        <v>8472.778353</v>
      </c>
      <c r="BP655" s="50">
        <v>10205.52935</v>
      </c>
    </row>
    <row r="656">
      <c r="A656" s="47">
        <v>2.0</v>
      </c>
      <c r="B656" s="48" t="s">
        <v>65</v>
      </c>
      <c r="C656" s="48" t="s">
        <v>107</v>
      </c>
      <c r="D656" s="49"/>
      <c r="E656" s="49"/>
      <c r="F656" s="47" t="s">
        <v>108</v>
      </c>
      <c r="G656" s="47" t="s">
        <v>283</v>
      </c>
      <c r="H656" s="47">
        <v>2.0</v>
      </c>
      <c r="I656" s="48" t="s">
        <v>284</v>
      </c>
      <c r="J656" s="47">
        <v>30.0</v>
      </c>
      <c r="K656" s="47">
        <v>30.0</v>
      </c>
      <c r="L656" s="48" t="s">
        <v>84</v>
      </c>
      <c r="M656" s="48" t="s">
        <v>87</v>
      </c>
      <c r="N656" s="48" t="s">
        <v>84</v>
      </c>
      <c r="O656" s="48" t="s">
        <v>87</v>
      </c>
      <c r="P656" s="50">
        <v>0.0</v>
      </c>
      <c r="Q656" s="50">
        <v>0.0</v>
      </c>
      <c r="R656" s="50">
        <v>0.0</v>
      </c>
      <c r="S656" s="50">
        <v>0.0</v>
      </c>
      <c r="T656" s="50">
        <v>0.0</v>
      </c>
      <c r="U656" s="50">
        <v>0.0</v>
      </c>
      <c r="V656" s="50">
        <v>0.0</v>
      </c>
      <c r="W656" s="50">
        <v>0.0</v>
      </c>
      <c r="X656" s="50">
        <v>0.0</v>
      </c>
      <c r="Y656" s="50">
        <v>0.0</v>
      </c>
      <c r="Z656" s="50">
        <v>0.0</v>
      </c>
      <c r="AA656" s="50">
        <v>0.0</v>
      </c>
      <c r="AB656" s="50">
        <v>11.40262028</v>
      </c>
      <c r="AC656" s="50">
        <v>11.40262028</v>
      </c>
      <c r="AD656" s="50">
        <v>11.31422808</v>
      </c>
      <c r="AE656" s="50">
        <v>11.31422808</v>
      </c>
      <c r="AF656" s="50">
        <v>11.40262028</v>
      </c>
      <c r="AG656" s="50">
        <v>11.40262028</v>
      </c>
      <c r="AH656" s="50">
        <v>11.40262028</v>
      </c>
      <c r="AI656" s="50">
        <v>11.40262028</v>
      </c>
      <c r="AJ656" s="50">
        <v>11.40262028</v>
      </c>
      <c r="AK656" s="50">
        <v>11.40262028</v>
      </c>
      <c r="AL656" s="50">
        <v>11.40262028</v>
      </c>
      <c r="AM656" s="50">
        <v>11.40262028</v>
      </c>
      <c r="AN656" s="50">
        <v>11.40262028</v>
      </c>
      <c r="AO656" s="50">
        <v>11.40262028</v>
      </c>
      <c r="AP656" s="50">
        <v>11.40262028</v>
      </c>
      <c r="AQ656" s="50">
        <v>11.40262028</v>
      </c>
      <c r="AR656" s="50">
        <v>11.40262028</v>
      </c>
      <c r="AS656" s="50">
        <v>11.40262028</v>
      </c>
      <c r="AT656" s="50">
        <v>11.40262028</v>
      </c>
      <c r="AU656" s="50">
        <v>11.40262028</v>
      </c>
      <c r="AV656" s="50">
        <v>11.40262028</v>
      </c>
      <c r="AW656" s="50">
        <v>11.40262028</v>
      </c>
      <c r="AX656" s="50">
        <v>11.40262028</v>
      </c>
      <c r="AY656" s="50">
        <v>11.40262028</v>
      </c>
      <c r="AZ656" s="50">
        <v>11.40262028</v>
      </c>
      <c r="BA656" s="50">
        <v>11.40262028</v>
      </c>
      <c r="BB656" s="50">
        <v>11.40262028</v>
      </c>
      <c r="BC656" s="50">
        <v>11.40262028</v>
      </c>
      <c r="BD656" s="50">
        <v>0.0</v>
      </c>
      <c r="BE656" s="50">
        <v>0.0</v>
      </c>
      <c r="BF656" s="50">
        <v>0.0</v>
      </c>
      <c r="BG656" s="50">
        <v>11.40262028</v>
      </c>
      <c r="BH656" s="50">
        <v>11.40262028</v>
      </c>
      <c r="BI656" s="50">
        <v>11.40262028</v>
      </c>
      <c r="BJ656" s="50">
        <v>11.40262028</v>
      </c>
      <c r="BK656" s="50">
        <v>11.40262028</v>
      </c>
      <c r="BL656" s="50">
        <v>0.0</v>
      </c>
      <c r="BM656" s="50">
        <v>11.40262028</v>
      </c>
      <c r="BN656" s="50">
        <v>0.0</v>
      </c>
      <c r="BO656" s="50">
        <v>11.40262028</v>
      </c>
      <c r="BP656" s="50">
        <v>11.40262028</v>
      </c>
    </row>
    <row r="657">
      <c r="A657" s="47">
        <v>2.0</v>
      </c>
      <c r="B657" s="48" t="s">
        <v>65</v>
      </c>
      <c r="C657" s="48" t="s">
        <v>107</v>
      </c>
      <c r="D657" s="49"/>
      <c r="E657" s="49"/>
      <c r="F657" s="47" t="s">
        <v>108</v>
      </c>
      <c r="G657" s="47" t="s">
        <v>283</v>
      </c>
      <c r="H657" s="47">
        <v>2.0</v>
      </c>
      <c r="I657" s="48" t="s">
        <v>284</v>
      </c>
      <c r="J657" s="47">
        <v>30.0</v>
      </c>
      <c r="K657" s="47">
        <v>33.0</v>
      </c>
      <c r="L657" s="48" t="s">
        <v>84</v>
      </c>
      <c r="M657" s="48" t="s">
        <v>87</v>
      </c>
      <c r="N657" s="48" t="s">
        <v>89</v>
      </c>
      <c r="O657" s="48" t="s">
        <v>90</v>
      </c>
      <c r="P657" s="50">
        <v>0.0</v>
      </c>
      <c r="Q657" s="50">
        <v>0.0</v>
      </c>
      <c r="R657" s="50">
        <v>0.0</v>
      </c>
      <c r="S657" s="50">
        <v>0.0</v>
      </c>
      <c r="T657" s="50">
        <v>0.0</v>
      </c>
      <c r="U657" s="50">
        <v>0.0</v>
      </c>
      <c r="V657" s="50">
        <v>0.0</v>
      </c>
      <c r="W657" s="50">
        <v>0.0</v>
      </c>
      <c r="X657" s="50">
        <v>0.0</v>
      </c>
      <c r="Y657" s="50">
        <v>0.0</v>
      </c>
      <c r="Z657" s="50">
        <v>0.0</v>
      </c>
      <c r="AA657" s="50">
        <v>0.0</v>
      </c>
      <c r="AB657" s="50">
        <v>0.0</v>
      </c>
      <c r="AC657" s="50">
        <v>0.0</v>
      </c>
      <c r="AD657" s="50">
        <v>0.1767843201</v>
      </c>
      <c r="AE657" s="50">
        <v>0.0</v>
      </c>
      <c r="AF657" s="50">
        <v>0.0</v>
      </c>
      <c r="AG657" s="50">
        <v>0.0</v>
      </c>
      <c r="AH657" s="50">
        <v>0.0</v>
      </c>
      <c r="AI657" s="50">
        <v>0.0</v>
      </c>
      <c r="AJ657" s="50">
        <v>0.0</v>
      </c>
      <c r="AK657" s="50">
        <v>0.0</v>
      </c>
      <c r="AL657" s="50">
        <v>0.0</v>
      </c>
      <c r="AM657" s="50">
        <v>0.0</v>
      </c>
      <c r="AN657" s="50">
        <v>0.0</v>
      </c>
      <c r="AO657" s="50">
        <v>0.0</v>
      </c>
      <c r="AP657" s="50">
        <v>0.0</v>
      </c>
      <c r="AQ657" s="50">
        <v>0.0</v>
      </c>
      <c r="AR657" s="50">
        <v>0.0</v>
      </c>
      <c r="AS657" s="50">
        <v>0.0</v>
      </c>
      <c r="AT657" s="50">
        <v>0.0</v>
      </c>
      <c r="AU657" s="50">
        <v>0.0</v>
      </c>
      <c r="AV657" s="50">
        <v>0.0</v>
      </c>
      <c r="AW657" s="50">
        <v>0.0</v>
      </c>
      <c r="AX657" s="50">
        <v>0.0</v>
      </c>
      <c r="AY657" s="50">
        <v>0.0</v>
      </c>
      <c r="AZ657" s="50">
        <v>0.0</v>
      </c>
      <c r="BA657" s="50">
        <v>0.0</v>
      </c>
      <c r="BB657" s="50">
        <v>0.0</v>
      </c>
      <c r="BC657" s="50">
        <v>0.0</v>
      </c>
      <c r="BD657" s="50">
        <v>0.0</v>
      </c>
      <c r="BE657" s="50">
        <v>0.0</v>
      </c>
      <c r="BF657" s="50">
        <v>0.0</v>
      </c>
      <c r="BG657" s="50">
        <v>0.0</v>
      </c>
      <c r="BH657" s="50">
        <v>0.0</v>
      </c>
      <c r="BI657" s="50">
        <v>0.0</v>
      </c>
      <c r="BJ657" s="50">
        <v>0.0</v>
      </c>
      <c r="BK657" s="50">
        <v>0.0</v>
      </c>
      <c r="BL657" s="50">
        <v>0.0</v>
      </c>
      <c r="BM657" s="50">
        <v>0.0</v>
      </c>
      <c r="BN657" s="50">
        <v>0.0</v>
      </c>
      <c r="BO657" s="50">
        <v>0.0</v>
      </c>
      <c r="BP657" s="50">
        <v>0.0</v>
      </c>
    </row>
    <row r="658">
      <c r="A658" s="42">
        <v>2.0</v>
      </c>
      <c r="B658" s="43" t="s">
        <v>65</v>
      </c>
      <c r="C658" s="44" t="s">
        <v>107</v>
      </c>
      <c r="D658" s="45"/>
      <c r="E658" s="45"/>
      <c r="F658" s="42" t="s">
        <v>108</v>
      </c>
      <c r="G658" s="42" t="s">
        <v>283</v>
      </c>
      <c r="H658" s="42">
        <v>2.0</v>
      </c>
      <c r="I658" s="43" t="s">
        <v>284</v>
      </c>
      <c r="J658" s="42">
        <v>68.0</v>
      </c>
      <c r="K658" s="42">
        <v>3.0</v>
      </c>
      <c r="L658" s="43" t="s">
        <v>84</v>
      </c>
      <c r="M658" s="43" t="s">
        <v>104</v>
      </c>
      <c r="N658" s="43" t="s">
        <v>71</v>
      </c>
      <c r="O658" s="43" t="s">
        <v>72</v>
      </c>
      <c r="P658" s="46">
        <v>56.8987316</v>
      </c>
      <c r="Q658" s="46">
        <v>38.883971</v>
      </c>
      <c r="R658" s="46">
        <v>44.71317154</v>
      </c>
      <c r="S658" s="46">
        <v>0.0</v>
      </c>
      <c r="T658" s="46">
        <v>40.74345095</v>
      </c>
      <c r="U658" s="46">
        <v>71.21301573</v>
      </c>
      <c r="V658" s="46">
        <v>67.24182572</v>
      </c>
      <c r="W658" s="46">
        <v>0.0</v>
      </c>
      <c r="X658" s="46">
        <v>0.0</v>
      </c>
      <c r="Y658" s="46">
        <v>0.0</v>
      </c>
      <c r="Z658" s="46">
        <v>0.0</v>
      </c>
      <c r="AA658" s="46">
        <v>66.44541729</v>
      </c>
      <c r="AB658" s="46">
        <v>58.75599193</v>
      </c>
      <c r="AC658" s="46">
        <v>46.11922654</v>
      </c>
      <c r="AD658" s="46">
        <v>70.50601909</v>
      </c>
      <c r="AE658" s="46">
        <v>26.41772872</v>
      </c>
      <c r="AF658" s="46">
        <v>74.12421653</v>
      </c>
      <c r="AG658" s="46">
        <v>48.33438456</v>
      </c>
      <c r="AH658" s="46">
        <v>84.46383349</v>
      </c>
      <c r="AI658" s="46">
        <v>85.37339225</v>
      </c>
      <c r="AJ658" s="46">
        <v>78.45145919</v>
      </c>
      <c r="AK658" s="46">
        <v>55.66237036</v>
      </c>
      <c r="AL658" s="46">
        <v>78.54860624</v>
      </c>
      <c r="AM658" s="46">
        <v>37.73666104</v>
      </c>
      <c r="AN658" s="46">
        <v>22.79947676</v>
      </c>
      <c r="AO658" s="46">
        <v>79.88217971</v>
      </c>
      <c r="AP658" s="46">
        <v>60.95930569</v>
      </c>
      <c r="AQ658" s="46">
        <v>65.39247362</v>
      </c>
      <c r="AR658" s="46">
        <v>87.02474484</v>
      </c>
      <c r="AS658" s="46">
        <v>48.42089521</v>
      </c>
      <c r="AT658" s="46">
        <v>58.56977934</v>
      </c>
      <c r="AU658" s="46">
        <v>43.73182692</v>
      </c>
      <c r="AV658" s="46">
        <v>55.67549074</v>
      </c>
      <c r="AW658" s="46">
        <v>49.83182401</v>
      </c>
      <c r="AX658" s="46">
        <v>68.73609387</v>
      </c>
      <c r="AY658" s="46">
        <v>114.4999542</v>
      </c>
      <c r="AZ658" s="46">
        <v>39.49911062</v>
      </c>
      <c r="BA658" s="46">
        <v>41.96713591</v>
      </c>
      <c r="BB658" s="46">
        <v>37.82010406</v>
      </c>
      <c r="BC658" s="46">
        <v>5.1238508</v>
      </c>
      <c r="BD658" s="46">
        <v>79.70407407</v>
      </c>
      <c r="BE658" s="46">
        <v>67.24182572</v>
      </c>
      <c r="BF658" s="46">
        <v>66.0893429</v>
      </c>
      <c r="BG658" s="46">
        <v>76.07272886</v>
      </c>
      <c r="BH658" s="46">
        <v>73.33293939</v>
      </c>
      <c r="BI658" s="46">
        <v>71.74262812</v>
      </c>
      <c r="BJ658" s="46">
        <v>65.73591205</v>
      </c>
      <c r="BK658" s="46">
        <v>33.13348318</v>
      </c>
      <c r="BL658" s="46">
        <v>67.32939793</v>
      </c>
      <c r="BM658" s="46">
        <v>74.74519222</v>
      </c>
      <c r="BN658" s="46">
        <v>64.84963777</v>
      </c>
      <c r="BO658" s="46">
        <v>89.67842531</v>
      </c>
      <c r="BP658" s="46">
        <v>87.55971779</v>
      </c>
    </row>
    <row r="659">
      <c r="A659" s="47">
        <v>2.0</v>
      </c>
      <c r="B659" s="48" t="s">
        <v>65</v>
      </c>
      <c r="C659" s="48" t="s">
        <v>107</v>
      </c>
      <c r="D659" s="49"/>
      <c r="E659" s="49"/>
      <c r="F659" s="47" t="s">
        <v>108</v>
      </c>
      <c r="G659" s="47" t="s">
        <v>283</v>
      </c>
      <c r="H659" s="47">
        <v>2.0</v>
      </c>
      <c r="I659" s="48" t="s">
        <v>284</v>
      </c>
      <c r="J659" s="47">
        <v>68.0</v>
      </c>
      <c r="K659" s="47">
        <v>12.0</v>
      </c>
      <c r="L659" s="48" t="s">
        <v>84</v>
      </c>
      <c r="M659" s="48" t="s">
        <v>104</v>
      </c>
      <c r="N659" s="48" t="s">
        <v>75</v>
      </c>
      <c r="O659" s="48" t="s">
        <v>77</v>
      </c>
      <c r="P659" s="50">
        <v>0.1766877808</v>
      </c>
      <c r="Q659" s="50">
        <v>0.08834102783</v>
      </c>
      <c r="R659" s="50">
        <v>0.0</v>
      </c>
      <c r="S659" s="50">
        <v>0.0</v>
      </c>
      <c r="T659" s="50">
        <v>0.0</v>
      </c>
      <c r="U659" s="50">
        <v>0.08833070068</v>
      </c>
      <c r="V659" s="50">
        <v>0.0</v>
      </c>
      <c r="W659" s="50">
        <v>0.0</v>
      </c>
      <c r="X659" s="50">
        <v>0.0</v>
      </c>
      <c r="Y659" s="50">
        <v>0.0</v>
      </c>
      <c r="Z659" s="50">
        <v>0.0</v>
      </c>
      <c r="AA659" s="50">
        <v>0.08838148804</v>
      </c>
      <c r="AB659" s="50">
        <v>4.948553265</v>
      </c>
      <c r="AC659" s="50">
        <v>0.2649903625</v>
      </c>
      <c r="AD659" s="50">
        <v>0.08840321045</v>
      </c>
      <c r="AE659" s="50">
        <v>1.678325177</v>
      </c>
      <c r="AF659" s="50">
        <v>0.0</v>
      </c>
      <c r="AG659" s="50">
        <v>0.4417739624</v>
      </c>
      <c r="AH659" s="50">
        <v>0.0</v>
      </c>
      <c r="AI659" s="50">
        <v>0.08833790894</v>
      </c>
      <c r="AJ659" s="50">
        <v>0.2650176514</v>
      </c>
      <c r="AK659" s="50">
        <v>0.2649446106</v>
      </c>
      <c r="AL659" s="50">
        <v>0.08832666626</v>
      </c>
      <c r="AM659" s="50">
        <v>0.0</v>
      </c>
      <c r="AN659" s="50">
        <v>0.08839038696</v>
      </c>
      <c r="AO659" s="50">
        <v>0.08836947021</v>
      </c>
      <c r="AP659" s="50">
        <v>1.148724078</v>
      </c>
      <c r="AQ659" s="50">
        <v>0.3534791443</v>
      </c>
      <c r="AR659" s="50">
        <v>0.0</v>
      </c>
      <c r="AS659" s="50">
        <v>0.7951812073</v>
      </c>
      <c r="AT659" s="50">
        <v>0.0</v>
      </c>
      <c r="AU659" s="50">
        <v>0.08832960815</v>
      </c>
      <c r="AV659" s="50">
        <v>0.6184614075</v>
      </c>
      <c r="AW659" s="50">
        <v>0.2649908813</v>
      </c>
      <c r="AX659" s="50">
        <v>0.1766600952</v>
      </c>
      <c r="AY659" s="50">
        <v>0.0</v>
      </c>
      <c r="AZ659" s="50">
        <v>0.353294873</v>
      </c>
      <c r="BA659" s="50">
        <v>0.0</v>
      </c>
      <c r="BB659" s="50">
        <v>0.1766877197</v>
      </c>
      <c r="BC659" s="50">
        <v>0.0</v>
      </c>
      <c r="BD659" s="50">
        <v>0.0</v>
      </c>
      <c r="BE659" s="50">
        <v>0.0</v>
      </c>
      <c r="BF659" s="50">
        <v>0.5299710815</v>
      </c>
      <c r="BG659" s="50">
        <v>0.2650409668</v>
      </c>
      <c r="BH659" s="50">
        <v>0.0</v>
      </c>
      <c r="BI659" s="50">
        <v>0.0</v>
      </c>
      <c r="BJ659" s="50">
        <v>0.0</v>
      </c>
      <c r="BK659" s="50">
        <v>0.0</v>
      </c>
      <c r="BL659" s="50">
        <v>0.6184752625</v>
      </c>
      <c r="BM659" s="50">
        <v>0.5300345947</v>
      </c>
      <c r="BN659" s="50">
        <v>0.08834026489</v>
      </c>
      <c r="BO659" s="50">
        <v>0.2649903625</v>
      </c>
      <c r="BP659" s="50">
        <v>0.0</v>
      </c>
    </row>
    <row r="660">
      <c r="A660" s="42">
        <v>2.0</v>
      </c>
      <c r="B660" s="43" t="s">
        <v>65</v>
      </c>
      <c r="C660" s="44" t="s">
        <v>107</v>
      </c>
      <c r="D660" s="45"/>
      <c r="E660" s="45"/>
      <c r="F660" s="42" t="s">
        <v>108</v>
      </c>
      <c r="G660" s="42" t="s">
        <v>283</v>
      </c>
      <c r="H660" s="42">
        <v>2.0</v>
      </c>
      <c r="I660" s="43" t="s">
        <v>284</v>
      </c>
      <c r="J660" s="42">
        <v>68.0</v>
      </c>
      <c r="K660" s="42">
        <v>66.0</v>
      </c>
      <c r="L660" s="43" t="s">
        <v>84</v>
      </c>
      <c r="M660" s="43" t="s">
        <v>104</v>
      </c>
      <c r="N660" s="43" t="s">
        <v>75</v>
      </c>
      <c r="O660" s="43" t="s">
        <v>95</v>
      </c>
      <c r="P660" s="46">
        <v>0.1767631592</v>
      </c>
      <c r="Q660" s="46">
        <v>0.0</v>
      </c>
      <c r="R660" s="46">
        <v>0.2651003296</v>
      </c>
      <c r="S660" s="46">
        <v>0.0</v>
      </c>
      <c r="T660" s="46">
        <v>0.1767513428</v>
      </c>
      <c r="U660" s="46">
        <v>0.0</v>
      </c>
      <c r="V660" s="46">
        <v>0.08834344482</v>
      </c>
      <c r="W660" s="46">
        <v>0.0</v>
      </c>
      <c r="X660" s="46">
        <v>0.0</v>
      </c>
      <c r="Y660" s="46">
        <v>0.0</v>
      </c>
      <c r="Z660" s="46">
        <v>0.0</v>
      </c>
      <c r="AA660" s="46">
        <v>0.08831536255</v>
      </c>
      <c r="AB660" s="46">
        <v>0.1767643433</v>
      </c>
      <c r="AC660" s="46">
        <v>0.0</v>
      </c>
      <c r="AD660" s="46">
        <v>0.0</v>
      </c>
      <c r="AE660" s="46">
        <v>2.119575079</v>
      </c>
      <c r="AF660" s="46">
        <v>0.0</v>
      </c>
      <c r="AG660" s="46">
        <v>0.6183081665</v>
      </c>
      <c r="AH660" s="46">
        <v>0.0</v>
      </c>
      <c r="AI660" s="46">
        <v>0.6186354187</v>
      </c>
      <c r="AJ660" s="46">
        <v>0.0</v>
      </c>
      <c r="AK660" s="46">
        <v>0.08831574707</v>
      </c>
      <c r="AL660" s="46">
        <v>0.0</v>
      </c>
      <c r="AM660" s="46">
        <v>0.2650443726</v>
      </c>
      <c r="AN660" s="46">
        <v>0.0</v>
      </c>
      <c r="AO660" s="46">
        <v>0.3535135803</v>
      </c>
      <c r="AP660" s="46">
        <v>2.032396985</v>
      </c>
      <c r="AQ660" s="46">
        <v>0.0</v>
      </c>
      <c r="AR660" s="46">
        <v>0.08839057617</v>
      </c>
      <c r="AS660" s="46">
        <v>0.1767657227</v>
      </c>
      <c r="AT660" s="46">
        <v>0.0</v>
      </c>
      <c r="AU660" s="46">
        <v>0.2650192749</v>
      </c>
      <c r="AV660" s="46">
        <v>0.0</v>
      </c>
      <c r="AW660" s="46">
        <v>0.0</v>
      </c>
      <c r="AX660" s="46">
        <v>0.1767628418</v>
      </c>
      <c r="AY660" s="46">
        <v>0.0</v>
      </c>
      <c r="AZ660" s="46">
        <v>0.0</v>
      </c>
      <c r="BA660" s="46">
        <v>0.0</v>
      </c>
      <c r="BB660" s="46">
        <v>0.1767624695</v>
      </c>
      <c r="BC660" s="46">
        <v>0.0</v>
      </c>
      <c r="BD660" s="46">
        <v>0.0</v>
      </c>
      <c r="BE660" s="46">
        <v>0.08834344482</v>
      </c>
      <c r="BF660" s="46">
        <v>0.08831536255</v>
      </c>
      <c r="BG660" s="46">
        <v>0.1767629761</v>
      </c>
      <c r="BH660" s="46">
        <v>0.3535137634</v>
      </c>
      <c r="BI660" s="46">
        <v>0.0</v>
      </c>
      <c r="BJ660" s="46">
        <v>0.0</v>
      </c>
      <c r="BK660" s="46">
        <v>0.4419082397</v>
      </c>
      <c r="BL660" s="46">
        <v>0.0</v>
      </c>
      <c r="BM660" s="46">
        <v>0.3535266907</v>
      </c>
      <c r="BN660" s="46">
        <v>0.0</v>
      </c>
      <c r="BO660" s="46">
        <v>0.3535133911</v>
      </c>
      <c r="BP660" s="46">
        <v>0.0</v>
      </c>
    </row>
    <row r="661">
      <c r="A661" s="42">
        <v>2.0</v>
      </c>
      <c r="B661" s="43" t="s">
        <v>65</v>
      </c>
      <c r="C661" s="44" t="s">
        <v>107</v>
      </c>
      <c r="D661" s="45"/>
      <c r="E661" s="45"/>
      <c r="F661" s="42" t="s">
        <v>108</v>
      </c>
      <c r="G661" s="42" t="s">
        <v>283</v>
      </c>
      <c r="H661" s="42">
        <v>2.0</v>
      </c>
      <c r="I661" s="43" t="s">
        <v>284</v>
      </c>
      <c r="J661" s="42">
        <v>68.0</v>
      </c>
      <c r="K661" s="42">
        <v>21.0</v>
      </c>
      <c r="L661" s="43" t="s">
        <v>84</v>
      </c>
      <c r="M661" s="43" t="s">
        <v>104</v>
      </c>
      <c r="N661" s="43" t="s">
        <v>81</v>
      </c>
      <c r="O661" s="43" t="s">
        <v>97</v>
      </c>
      <c r="P661" s="46">
        <v>62.2204738</v>
      </c>
      <c r="Q661" s="46">
        <v>46.40031104</v>
      </c>
      <c r="R661" s="46">
        <v>16.70408605</v>
      </c>
      <c r="S661" s="46">
        <v>0.0</v>
      </c>
      <c r="T661" s="46">
        <v>7.0703258</v>
      </c>
      <c r="U661" s="46">
        <v>27.66317678</v>
      </c>
      <c r="V661" s="46">
        <v>38.88771576</v>
      </c>
      <c r="W661" s="46">
        <v>0.0</v>
      </c>
      <c r="X661" s="46">
        <v>0.0</v>
      </c>
      <c r="Y661" s="46">
        <v>0.0</v>
      </c>
      <c r="Z661" s="46">
        <v>0.0</v>
      </c>
      <c r="AA661" s="46">
        <v>35.61733834</v>
      </c>
      <c r="AB661" s="46">
        <v>51.34953188</v>
      </c>
      <c r="AC661" s="46">
        <v>23.15569179</v>
      </c>
      <c r="AD661" s="46">
        <v>31.02226931</v>
      </c>
      <c r="AE661" s="46">
        <v>45.25128796</v>
      </c>
      <c r="AF661" s="46">
        <v>21.12352486</v>
      </c>
      <c r="AG661" s="46">
        <v>39.59483904</v>
      </c>
      <c r="AH661" s="46">
        <v>38.18062147</v>
      </c>
      <c r="AI661" s="46">
        <v>58.95162449</v>
      </c>
      <c r="AJ661" s="46">
        <v>21.91852293</v>
      </c>
      <c r="AK661" s="46">
        <v>26.95662394</v>
      </c>
      <c r="AL661" s="46">
        <v>36.94386393</v>
      </c>
      <c r="AM661" s="46">
        <v>33.31991898</v>
      </c>
      <c r="AN661" s="46">
        <v>20.94626302</v>
      </c>
      <c r="AO661" s="46">
        <v>60.89551285</v>
      </c>
      <c r="AP661" s="46">
        <v>29.25442917</v>
      </c>
      <c r="AQ661" s="46">
        <v>35.17585826</v>
      </c>
      <c r="AR661" s="46">
        <v>22.2727057</v>
      </c>
      <c r="AS661" s="46">
        <v>44.54467797</v>
      </c>
      <c r="AT661" s="46">
        <v>25.54236553</v>
      </c>
      <c r="AU661" s="46">
        <v>33.8502257</v>
      </c>
      <c r="AV661" s="46">
        <v>34.73442715</v>
      </c>
      <c r="AW661" s="46">
        <v>14.67172426</v>
      </c>
      <c r="AX661" s="46">
        <v>38.97579783</v>
      </c>
      <c r="AY661" s="46">
        <v>38.35857767</v>
      </c>
      <c r="AZ661" s="46">
        <v>36.76714114</v>
      </c>
      <c r="BA661" s="46">
        <v>35.44207367</v>
      </c>
      <c r="BB661" s="46">
        <v>20.32805418</v>
      </c>
      <c r="BC661" s="46">
        <v>1.060493427</v>
      </c>
      <c r="BD661" s="46">
        <v>47.19573384</v>
      </c>
      <c r="BE661" s="46">
        <v>38.88771576</v>
      </c>
      <c r="BF661" s="46">
        <v>40.47854766</v>
      </c>
      <c r="BG661" s="46">
        <v>35.26410461</v>
      </c>
      <c r="BH661" s="46">
        <v>53.02943953</v>
      </c>
      <c r="BI661" s="46">
        <v>30.66852314</v>
      </c>
      <c r="BJ661" s="46">
        <v>36.41357747</v>
      </c>
      <c r="BK661" s="46">
        <v>27.4871509</v>
      </c>
      <c r="BL661" s="46">
        <v>49.7588012</v>
      </c>
      <c r="BM661" s="46">
        <v>51.08398643</v>
      </c>
      <c r="BN661" s="46">
        <v>48.87457392</v>
      </c>
      <c r="BO661" s="46">
        <v>60.27643954</v>
      </c>
      <c r="BP661" s="46">
        <v>32.61299553</v>
      </c>
    </row>
    <row r="662">
      <c r="A662" s="47">
        <v>2.0</v>
      </c>
      <c r="B662" s="48" t="s">
        <v>65</v>
      </c>
      <c r="C662" s="48" t="s">
        <v>107</v>
      </c>
      <c r="D662" s="49"/>
      <c r="E662" s="49"/>
      <c r="F662" s="47" t="s">
        <v>108</v>
      </c>
      <c r="G662" s="47" t="s">
        <v>283</v>
      </c>
      <c r="H662" s="47">
        <v>2.0</v>
      </c>
      <c r="I662" s="48" t="s">
        <v>284</v>
      </c>
      <c r="J662" s="47">
        <v>68.0</v>
      </c>
      <c r="K662" s="47">
        <v>68.0</v>
      </c>
      <c r="L662" s="48" t="s">
        <v>84</v>
      </c>
      <c r="M662" s="48" t="s">
        <v>104</v>
      </c>
      <c r="N662" s="48" t="s">
        <v>84</v>
      </c>
      <c r="O662" s="48" t="s">
        <v>104</v>
      </c>
      <c r="P662" s="50">
        <v>300.4008448</v>
      </c>
      <c r="Q662" s="50">
        <v>382.9254206</v>
      </c>
      <c r="R662" s="50">
        <v>371.882732</v>
      </c>
      <c r="S662" s="50">
        <v>502.3097904</v>
      </c>
      <c r="T662" s="50">
        <v>450.6958213</v>
      </c>
      <c r="U662" s="50">
        <v>350.4970997</v>
      </c>
      <c r="V662" s="50">
        <v>377.9853999</v>
      </c>
      <c r="W662" s="50">
        <v>503.8201501</v>
      </c>
      <c r="X662" s="50">
        <v>503.8201501</v>
      </c>
      <c r="Y662" s="50">
        <v>503.8201501</v>
      </c>
      <c r="Z662" s="50">
        <v>503.8201501</v>
      </c>
      <c r="AA662" s="50">
        <v>385.1446551</v>
      </c>
      <c r="AB662" s="50">
        <v>416.6992793</v>
      </c>
      <c r="AC662" s="50">
        <v>416.9653649</v>
      </c>
      <c r="AD662" s="50">
        <v>460.8931163</v>
      </c>
      <c r="AE662" s="50">
        <v>488.5542161</v>
      </c>
      <c r="AF662" s="50">
        <v>516.7492709</v>
      </c>
      <c r="AG662" s="50">
        <v>514.4510383</v>
      </c>
      <c r="AH662" s="50">
        <v>489.1845087</v>
      </c>
      <c r="AI662" s="50">
        <v>481.7560207</v>
      </c>
      <c r="AJ662" s="50">
        <v>515.5017699</v>
      </c>
      <c r="AK662" s="50">
        <v>539.4600876</v>
      </c>
      <c r="AL662" s="50">
        <v>495.8114926</v>
      </c>
      <c r="AM662" s="50">
        <v>493.6883036</v>
      </c>
      <c r="AN662" s="50">
        <v>545.6422914</v>
      </c>
      <c r="AO662" s="50">
        <v>513.1267898</v>
      </c>
      <c r="AP662" s="50">
        <v>514.7209466</v>
      </c>
      <c r="AQ662" s="50">
        <v>522.3149758</v>
      </c>
      <c r="AR662" s="50">
        <v>515.4190888</v>
      </c>
      <c r="AS662" s="50">
        <v>534.157674</v>
      </c>
      <c r="AT662" s="50">
        <v>544.0553687</v>
      </c>
      <c r="AU662" s="50">
        <v>543.9728569</v>
      </c>
      <c r="AV662" s="50">
        <v>523.9073511</v>
      </c>
      <c r="AW662" s="50">
        <v>544.7567386</v>
      </c>
      <c r="AX662" s="50">
        <v>576.3088716</v>
      </c>
      <c r="AY662" s="50">
        <v>542.0291985</v>
      </c>
      <c r="AZ662" s="50">
        <v>526.8241365</v>
      </c>
      <c r="BA662" s="50">
        <v>521.7866105</v>
      </c>
      <c r="BB662" s="50">
        <v>521.4341022</v>
      </c>
      <c r="BC662" s="50">
        <v>576.6661859</v>
      </c>
      <c r="BD662" s="50">
        <v>324.8746448</v>
      </c>
      <c r="BE662" s="50">
        <v>377.9853999</v>
      </c>
      <c r="BF662" s="50">
        <v>384.8806525</v>
      </c>
      <c r="BG662" s="50">
        <v>481.8379023</v>
      </c>
      <c r="BH662" s="50">
        <v>486.5239552</v>
      </c>
      <c r="BI662" s="50">
        <v>489.6191423</v>
      </c>
      <c r="BJ662" s="50">
        <v>514.8090379</v>
      </c>
      <c r="BK662" s="50">
        <v>532.0412593</v>
      </c>
      <c r="BL662" s="50">
        <v>336.6298358</v>
      </c>
      <c r="BM662" s="50">
        <v>431.8227701</v>
      </c>
      <c r="BN662" s="50">
        <v>368.4466715</v>
      </c>
      <c r="BO662" s="50">
        <v>436.3263696</v>
      </c>
      <c r="BP662" s="50">
        <v>466.5561024</v>
      </c>
    </row>
    <row r="663">
      <c r="A663" s="47">
        <v>2.0</v>
      </c>
      <c r="B663" s="48" t="s">
        <v>65</v>
      </c>
      <c r="C663" s="48" t="s">
        <v>107</v>
      </c>
      <c r="D663" s="49"/>
      <c r="E663" s="49"/>
      <c r="F663" s="47" t="s">
        <v>108</v>
      </c>
      <c r="G663" s="47" t="s">
        <v>283</v>
      </c>
      <c r="H663" s="47">
        <v>2.0</v>
      </c>
      <c r="I663" s="48" t="s">
        <v>284</v>
      </c>
      <c r="J663" s="47">
        <v>68.0</v>
      </c>
      <c r="K663" s="47">
        <v>25.0</v>
      </c>
      <c r="L663" s="48" t="s">
        <v>84</v>
      </c>
      <c r="M663" s="48" t="s">
        <v>104</v>
      </c>
      <c r="N663" s="48" t="s">
        <v>84</v>
      </c>
      <c r="O663" s="48" t="s">
        <v>88</v>
      </c>
      <c r="P663" s="50">
        <v>0.1767619141</v>
      </c>
      <c r="Q663" s="50">
        <v>0.5302904785</v>
      </c>
      <c r="R663" s="50">
        <v>0.3535209473</v>
      </c>
      <c r="S663" s="50">
        <v>0.0</v>
      </c>
      <c r="T663" s="50">
        <v>0.4418983154</v>
      </c>
      <c r="U663" s="50">
        <v>0.4419062378</v>
      </c>
      <c r="V663" s="50">
        <v>0.1767623474</v>
      </c>
      <c r="W663" s="50">
        <v>0.0</v>
      </c>
      <c r="X663" s="50">
        <v>0.0</v>
      </c>
      <c r="Y663" s="50">
        <v>0.0</v>
      </c>
      <c r="Z663" s="50">
        <v>0.0</v>
      </c>
      <c r="AA663" s="50">
        <v>0.1767564758</v>
      </c>
      <c r="AB663" s="50">
        <v>0.7954397461</v>
      </c>
      <c r="AC663" s="50">
        <v>0.3535308105</v>
      </c>
      <c r="AD663" s="50">
        <v>0.08838279419</v>
      </c>
      <c r="AE663" s="50">
        <v>1.41411405</v>
      </c>
      <c r="AF663" s="50">
        <v>0.2651387146</v>
      </c>
      <c r="AG663" s="50">
        <v>0.530283728</v>
      </c>
      <c r="AH663" s="50">
        <v>0.08838154907</v>
      </c>
      <c r="AI663" s="50">
        <v>0.6186760193</v>
      </c>
      <c r="AJ663" s="50">
        <v>0.1767652222</v>
      </c>
      <c r="AK663" s="50">
        <v>0.3535277527</v>
      </c>
      <c r="AL663" s="50">
        <v>0.6186707153</v>
      </c>
      <c r="AM663" s="50">
        <v>0.0883814209</v>
      </c>
      <c r="AN663" s="50">
        <v>0.3535261902</v>
      </c>
      <c r="AO663" s="50">
        <v>0.7070426941</v>
      </c>
      <c r="AP663" s="50">
        <v>0.6186723328</v>
      </c>
      <c r="AQ663" s="50">
        <v>0.2651443298</v>
      </c>
      <c r="AR663" s="50">
        <v>0.6186668396</v>
      </c>
      <c r="AS663" s="50">
        <v>1.148965753</v>
      </c>
      <c r="AT663" s="50">
        <v>0.6186650269</v>
      </c>
      <c r="AU663" s="50">
        <v>0.1767621582</v>
      </c>
      <c r="AV663" s="50">
        <v>0.5302876648</v>
      </c>
      <c r="AW663" s="50">
        <v>0.1767605347</v>
      </c>
      <c r="AX663" s="50">
        <v>0.7070414001</v>
      </c>
      <c r="AY663" s="50">
        <v>0.8838144165</v>
      </c>
      <c r="AZ663" s="50">
        <v>0.3535188904</v>
      </c>
      <c r="BA663" s="50">
        <v>0.2651432739</v>
      </c>
      <c r="BB663" s="50">
        <v>0.08838261108</v>
      </c>
      <c r="BC663" s="50">
        <v>0.0</v>
      </c>
      <c r="BD663" s="50">
        <v>0.6186654053</v>
      </c>
      <c r="BE663" s="50">
        <v>0.1767623474</v>
      </c>
      <c r="BF663" s="50">
        <v>0.7954430908</v>
      </c>
      <c r="BG663" s="50">
        <v>0.2651416504</v>
      </c>
      <c r="BH663" s="50">
        <v>0.6186647705</v>
      </c>
      <c r="BI663" s="50">
        <v>0.7070525146</v>
      </c>
      <c r="BJ663" s="50">
        <v>0.4419086853</v>
      </c>
      <c r="BK663" s="50">
        <v>0.1767606018</v>
      </c>
      <c r="BL663" s="50">
        <v>0.9722040039</v>
      </c>
      <c r="BM663" s="50">
        <v>0.2651415283</v>
      </c>
      <c r="BN663" s="50">
        <v>0.7070615417</v>
      </c>
      <c r="BO663" s="50">
        <v>0.3535208801</v>
      </c>
      <c r="BP663" s="50">
        <v>0.6186631531</v>
      </c>
    </row>
    <row r="664">
      <c r="A664" s="47">
        <v>2.0</v>
      </c>
      <c r="B664" s="48" t="s">
        <v>65</v>
      </c>
      <c r="C664" s="48" t="s">
        <v>107</v>
      </c>
      <c r="D664" s="49"/>
      <c r="E664" s="49"/>
      <c r="F664" s="47" t="s">
        <v>108</v>
      </c>
      <c r="G664" s="47" t="s">
        <v>283</v>
      </c>
      <c r="H664" s="47">
        <v>2.0</v>
      </c>
      <c r="I664" s="48" t="s">
        <v>284</v>
      </c>
      <c r="J664" s="47">
        <v>68.0</v>
      </c>
      <c r="K664" s="47">
        <v>33.0</v>
      </c>
      <c r="L664" s="48" t="s">
        <v>84</v>
      </c>
      <c r="M664" s="48" t="s">
        <v>104</v>
      </c>
      <c r="N664" s="48" t="s">
        <v>89</v>
      </c>
      <c r="O664" s="48" t="s">
        <v>90</v>
      </c>
      <c r="P664" s="50">
        <v>61.68055322</v>
      </c>
      <c r="Q664" s="50">
        <v>12.90248216</v>
      </c>
      <c r="R664" s="50">
        <v>12.46002814</v>
      </c>
      <c r="S664" s="50">
        <v>0.0</v>
      </c>
      <c r="T664" s="50">
        <v>3.181542719</v>
      </c>
      <c r="U664" s="50">
        <v>13.9600531</v>
      </c>
      <c r="V664" s="50">
        <v>8.836877423</v>
      </c>
      <c r="W664" s="50">
        <v>0.0</v>
      </c>
      <c r="X664" s="50">
        <v>0.0</v>
      </c>
      <c r="Y664" s="50">
        <v>0.0</v>
      </c>
      <c r="Z664" s="50">
        <v>0.0</v>
      </c>
      <c r="AA664" s="50">
        <v>16.25928602</v>
      </c>
      <c r="AB664" s="50">
        <v>5.213514246</v>
      </c>
      <c r="AC664" s="50">
        <v>14.49281517</v>
      </c>
      <c r="AD664" s="50">
        <v>9.633151044</v>
      </c>
      <c r="AE664" s="50">
        <v>3.800471497</v>
      </c>
      <c r="AF664" s="50">
        <v>15.20028204</v>
      </c>
      <c r="AG664" s="50">
        <v>20.23768312</v>
      </c>
      <c r="AH664" s="50">
        <v>7.686813824</v>
      </c>
      <c r="AI664" s="50">
        <v>32.08439969</v>
      </c>
      <c r="AJ664" s="50">
        <v>18.20407134</v>
      </c>
      <c r="AK664" s="50">
        <v>4.506725848</v>
      </c>
      <c r="AL664" s="50">
        <v>11.93270728</v>
      </c>
      <c r="AM664" s="50">
        <v>12.99070753</v>
      </c>
      <c r="AN664" s="50">
        <v>7.866220081</v>
      </c>
      <c r="AO664" s="50">
        <v>24.04012363</v>
      </c>
      <c r="AP664" s="50">
        <v>5.125653876</v>
      </c>
      <c r="AQ664" s="50">
        <v>18.20896764</v>
      </c>
      <c r="AR664" s="50">
        <v>24.48177903</v>
      </c>
      <c r="AS664" s="50">
        <v>5.744523883</v>
      </c>
      <c r="AT664" s="50">
        <v>4.065418311</v>
      </c>
      <c r="AU664" s="50">
        <v>6.715558722</v>
      </c>
      <c r="AV664" s="50">
        <v>17.2337879</v>
      </c>
      <c r="AW664" s="50">
        <v>16.61429708</v>
      </c>
      <c r="AX664" s="50">
        <v>14.04899604</v>
      </c>
      <c r="AY664" s="50">
        <v>11.5775217</v>
      </c>
      <c r="AZ664" s="50">
        <v>15.81840536</v>
      </c>
      <c r="BA664" s="50">
        <v>13.69959322</v>
      </c>
      <c r="BB664" s="50">
        <v>29.2507332</v>
      </c>
      <c r="BC664" s="50">
        <v>0.2650576843</v>
      </c>
      <c r="BD664" s="50">
        <v>29.33769819</v>
      </c>
      <c r="BE664" s="50">
        <v>8.836877423</v>
      </c>
      <c r="BF664" s="50">
        <v>10.95787749</v>
      </c>
      <c r="BG664" s="50">
        <v>33.58075172</v>
      </c>
      <c r="BH664" s="50">
        <v>13.43408318</v>
      </c>
      <c r="BI664" s="50">
        <v>21.12278271</v>
      </c>
      <c r="BJ664" s="50">
        <v>11.40014318</v>
      </c>
      <c r="BK664" s="50">
        <v>26.33504518</v>
      </c>
      <c r="BL664" s="50">
        <v>26.42210211</v>
      </c>
      <c r="BM664" s="50">
        <v>68.66178149</v>
      </c>
      <c r="BN664" s="50">
        <v>10.25063956</v>
      </c>
      <c r="BO664" s="50">
        <v>40.20917405</v>
      </c>
      <c r="BP664" s="50">
        <v>26.51264986</v>
      </c>
    </row>
    <row r="665">
      <c r="A665" s="47">
        <v>2.0</v>
      </c>
      <c r="B665" s="48" t="s">
        <v>65</v>
      </c>
      <c r="C665" s="48" t="s">
        <v>107</v>
      </c>
      <c r="D665" s="49"/>
      <c r="E665" s="49"/>
      <c r="F665" s="47" t="s">
        <v>108</v>
      </c>
      <c r="G665" s="47" t="s">
        <v>283</v>
      </c>
      <c r="H665" s="47">
        <v>2.0</v>
      </c>
      <c r="I665" s="48" t="s">
        <v>284</v>
      </c>
      <c r="J665" s="47">
        <v>25.0</v>
      </c>
      <c r="K665" s="47">
        <v>3.0</v>
      </c>
      <c r="L665" s="48" t="s">
        <v>84</v>
      </c>
      <c r="M665" s="48" t="s">
        <v>88</v>
      </c>
      <c r="N665" s="48" t="s">
        <v>71</v>
      </c>
      <c r="O665" s="48" t="s">
        <v>72</v>
      </c>
      <c r="P665" s="50">
        <v>3.094825818</v>
      </c>
      <c r="Q665" s="50">
        <v>0.8839883484</v>
      </c>
      <c r="R665" s="50">
        <v>1.767649548</v>
      </c>
      <c r="S665" s="50">
        <v>0.4422482361</v>
      </c>
      <c r="T665" s="50">
        <v>1.060862463</v>
      </c>
      <c r="U665" s="50">
        <v>3.359237384</v>
      </c>
      <c r="V665" s="50">
        <v>4.597263708</v>
      </c>
      <c r="W665" s="50">
        <v>0.1771478027</v>
      </c>
      <c r="X665" s="50">
        <v>0.0</v>
      </c>
      <c r="Y665" s="50">
        <v>0.0</v>
      </c>
      <c r="Z665" s="50">
        <v>0.0</v>
      </c>
      <c r="AA665" s="50">
        <v>2.916789569</v>
      </c>
      <c r="AB665" s="50">
        <v>1.679875836</v>
      </c>
      <c r="AC665" s="50">
        <v>2.653446094</v>
      </c>
      <c r="AD665" s="50">
        <v>1.237761255</v>
      </c>
      <c r="AE665" s="50">
        <v>2.0332849</v>
      </c>
      <c r="AF665" s="50">
        <v>1.060804163</v>
      </c>
      <c r="AG665" s="50">
        <v>2.121772504</v>
      </c>
      <c r="AH665" s="50">
        <v>1.679813318</v>
      </c>
      <c r="AI665" s="50">
        <v>2.828791394</v>
      </c>
      <c r="AJ665" s="50">
        <v>0.8838674072</v>
      </c>
      <c r="AK665" s="50">
        <v>1.768657379</v>
      </c>
      <c r="AL665" s="50">
        <v>1.767802509</v>
      </c>
      <c r="AM665" s="50">
        <v>1.237821838</v>
      </c>
      <c r="AN665" s="50">
        <v>1.060857849</v>
      </c>
      <c r="AO665" s="50">
        <v>1.679511609</v>
      </c>
      <c r="AP665" s="50">
        <v>3.093923981</v>
      </c>
      <c r="AQ665" s="50">
        <v>1.325680273</v>
      </c>
      <c r="AR665" s="50">
        <v>2.916620148</v>
      </c>
      <c r="AS665" s="50">
        <v>1.591030017</v>
      </c>
      <c r="AT665" s="50">
        <v>0.9726153137</v>
      </c>
      <c r="AU665" s="50">
        <v>1.768340985</v>
      </c>
      <c r="AV665" s="50">
        <v>1.591541699</v>
      </c>
      <c r="AW665" s="50">
        <v>1.149462494</v>
      </c>
      <c r="AX665" s="50">
        <v>1.326073694</v>
      </c>
      <c r="AY665" s="50">
        <v>1.414555646</v>
      </c>
      <c r="AZ665" s="50">
        <v>1.503312054</v>
      </c>
      <c r="BA665" s="50">
        <v>1.414473535</v>
      </c>
      <c r="BB665" s="50">
        <v>1.060988721</v>
      </c>
      <c r="BC665" s="50">
        <v>0.7077809204</v>
      </c>
      <c r="BD665" s="50">
        <v>3.006010925</v>
      </c>
      <c r="BE665" s="50">
        <v>4.685760608</v>
      </c>
      <c r="BF665" s="50">
        <v>4.774368799</v>
      </c>
      <c r="BG665" s="50">
        <v>3.978256024</v>
      </c>
      <c r="BH665" s="50">
        <v>2.12206825</v>
      </c>
      <c r="BI665" s="50">
        <v>5.569002484</v>
      </c>
      <c r="BJ665" s="50">
        <v>3.006674548</v>
      </c>
      <c r="BK665" s="50">
        <v>2.564810315</v>
      </c>
      <c r="BL665" s="50">
        <v>3.271748303</v>
      </c>
      <c r="BM665" s="50">
        <v>3.713556232</v>
      </c>
      <c r="BN665" s="50">
        <v>4.862730493</v>
      </c>
      <c r="BO665" s="50">
        <v>3.359393115</v>
      </c>
      <c r="BP665" s="50">
        <v>6.011545648</v>
      </c>
    </row>
    <row r="666">
      <c r="A666" s="47">
        <v>2.0</v>
      </c>
      <c r="B666" s="48" t="s">
        <v>65</v>
      </c>
      <c r="C666" s="48" t="s">
        <v>107</v>
      </c>
      <c r="D666" s="49"/>
      <c r="E666" s="49"/>
      <c r="F666" s="47" t="s">
        <v>108</v>
      </c>
      <c r="G666" s="47" t="s">
        <v>283</v>
      </c>
      <c r="H666" s="47">
        <v>2.0</v>
      </c>
      <c r="I666" s="48" t="s">
        <v>284</v>
      </c>
      <c r="J666" s="47">
        <v>25.0</v>
      </c>
      <c r="K666" s="47">
        <v>12.0</v>
      </c>
      <c r="L666" s="48" t="s">
        <v>84</v>
      </c>
      <c r="M666" s="48" t="s">
        <v>88</v>
      </c>
      <c r="N666" s="48" t="s">
        <v>75</v>
      </c>
      <c r="O666" s="48" t="s">
        <v>77</v>
      </c>
      <c r="P666" s="50">
        <v>0.0</v>
      </c>
      <c r="Q666" s="50">
        <v>0.0</v>
      </c>
      <c r="R666" s="50">
        <v>0.0</v>
      </c>
      <c r="S666" s="50">
        <v>0.0</v>
      </c>
      <c r="T666" s="50">
        <v>0.0</v>
      </c>
      <c r="U666" s="50">
        <v>0.0</v>
      </c>
      <c r="V666" s="50">
        <v>0.0</v>
      </c>
      <c r="W666" s="50">
        <v>0.0</v>
      </c>
      <c r="X666" s="50">
        <v>0.0</v>
      </c>
      <c r="Y666" s="50">
        <v>0.0</v>
      </c>
      <c r="Z666" s="50">
        <v>0.0</v>
      </c>
      <c r="AA666" s="50">
        <v>0.0</v>
      </c>
      <c r="AB666" s="50">
        <v>0.0</v>
      </c>
      <c r="AC666" s="50">
        <v>0.0</v>
      </c>
      <c r="AD666" s="50">
        <v>0.0</v>
      </c>
      <c r="AE666" s="50">
        <v>0.0</v>
      </c>
      <c r="AF666" s="50">
        <v>0.0</v>
      </c>
      <c r="AG666" s="50">
        <v>0.0</v>
      </c>
      <c r="AH666" s="50">
        <v>0.0</v>
      </c>
      <c r="AI666" s="50">
        <v>0.0</v>
      </c>
      <c r="AJ666" s="50">
        <v>0.0</v>
      </c>
      <c r="AK666" s="50">
        <v>0.0</v>
      </c>
      <c r="AL666" s="50">
        <v>0.0</v>
      </c>
      <c r="AM666" s="50">
        <v>0.0</v>
      </c>
      <c r="AN666" s="50">
        <v>0.0</v>
      </c>
      <c r="AO666" s="50">
        <v>0.0</v>
      </c>
      <c r="AP666" s="50">
        <v>0.08837454834</v>
      </c>
      <c r="AQ666" s="50">
        <v>0.0</v>
      </c>
      <c r="AR666" s="50">
        <v>0.0</v>
      </c>
      <c r="AS666" s="50">
        <v>0.0</v>
      </c>
      <c r="AT666" s="50">
        <v>0.0</v>
      </c>
      <c r="AU666" s="50">
        <v>0.0</v>
      </c>
      <c r="AV666" s="50">
        <v>0.0</v>
      </c>
      <c r="AW666" s="50">
        <v>0.0</v>
      </c>
      <c r="AX666" s="50">
        <v>0.0</v>
      </c>
      <c r="AY666" s="50">
        <v>0.0</v>
      </c>
      <c r="AZ666" s="50">
        <v>0.0</v>
      </c>
      <c r="BA666" s="50">
        <v>0.0</v>
      </c>
      <c r="BB666" s="50">
        <v>0.0</v>
      </c>
      <c r="BC666" s="50">
        <v>0.0</v>
      </c>
      <c r="BD666" s="50">
        <v>0.0</v>
      </c>
      <c r="BE666" s="50">
        <v>0.0</v>
      </c>
      <c r="BF666" s="50">
        <v>0.0</v>
      </c>
      <c r="BG666" s="50">
        <v>0.0</v>
      </c>
      <c r="BH666" s="50">
        <v>0.0</v>
      </c>
      <c r="BI666" s="50">
        <v>0.0</v>
      </c>
      <c r="BJ666" s="50">
        <v>0.0</v>
      </c>
      <c r="BK666" s="50">
        <v>0.0</v>
      </c>
      <c r="BL666" s="50">
        <v>0.0</v>
      </c>
      <c r="BM666" s="50">
        <v>0.0</v>
      </c>
      <c r="BN666" s="50">
        <v>0.0</v>
      </c>
      <c r="BO666" s="50">
        <v>0.0</v>
      </c>
      <c r="BP666" s="50">
        <v>0.0</v>
      </c>
    </row>
    <row r="667">
      <c r="A667" s="42">
        <v>2.0</v>
      </c>
      <c r="B667" s="43" t="s">
        <v>65</v>
      </c>
      <c r="C667" s="44" t="s">
        <v>107</v>
      </c>
      <c r="D667" s="45"/>
      <c r="E667" s="45"/>
      <c r="F667" s="42" t="s">
        <v>108</v>
      </c>
      <c r="G667" s="42" t="s">
        <v>283</v>
      </c>
      <c r="H667" s="42">
        <v>2.0</v>
      </c>
      <c r="I667" s="43" t="s">
        <v>284</v>
      </c>
      <c r="J667" s="42">
        <v>25.0</v>
      </c>
      <c r="K667" s="42">
        <v>66.0</v>
      </c>
      <c r="L667" s="43" t="s">
        <v>84</v>
      </c>
      <c r="M667" s="43" t="s">
        <v>88</v>
      </c>
      <c r="N667" s="43" t="s">
        <v>75</v>
      </c>
      <c r="O667" s="43" t="s">
        <v>95</v>
      </c>
      <c r="P667" s="46">
        <v>0.0</v>
      </c>
      <c r="Q667" s="46">
        <v>0.0</v>
      </c>
      <c r="R667" s="46">
        <v>0.0</v>
      </c>
      <c r="S667" s="46">
        <v>0.0</v>
      </c>
      <c r="T667" s="46">
        <v>0.0</v>
      </c>
      <c r="U667" s="46">
        <v>0.0</v>
      </c>
      <c r="V667" s="46">
        <v>0.0</v>
      </c>
      <c r="W667" s="46">
        <v>0.0</v>
      </c>
      <c r="X667" s="46">
        <v>0.0</v>
      </c>
      <c r="Y667" s="46">
        <v>0.0</v>
      </c>
      <c r="Z667" s="46">
        <v>0.0</v>
      </c>
      <c r="AA667" s="46">
        <v>0.0</v>
      </c>
      <c r="AB667" s="46">
        <v>0.0</v>
      </c>
      <c r="AC667" s="46">
        <v>0.0</v>
      </c>
      <c r="AD667" s="46">
        <v>0.0</v>
      </c>
      <c r="AE667" s="46">
        <v>0.0</v>
      </c>
      <c r="AF667" s="46">
        <v>0.0</v>
      </c>
      <c r="AG667" s="46">
        <v>0.0</v>
      </c>
      <c r="AH667" s="46">
        <v>0.0</v>
      </c>
      <c r="AI667" s="46">
        <v>0.0</v>
      </c>
      <c r="AJ667" s="46">
        <v>0.0</v>
      </c>
      <c r="AK667" s="46">
        <v>0.0</v>
      </c>
      <c r="AL667" s="46">
        <v>0.0</v>
      </c>
      <c r="AM667" s="46">
        <v>0.0</v>
      </c>
      <c r="AN667" s="46">
        <v>0.0</v>
      </c>
      <c r="AO667" s="46">
        <v>0.0</v>
      </c>
      <c r="AP667" s="46">
        <v>0.0</v>
      </c>
      <c r="AQ667" s="46">
        <v>0.0</v>
      </c>
      <c r="AR667" s="46">
        <v>0.0</v>
      </c>
      <c r="AS667" s="46">
        <v>0.0</v>
      </c>
      <c r="AT667" s="46">
        <v>0.0</v>
      </c>
      <c r="AU667" s="46">
        <v>0.0</v>
      </c>
      <c r="AV667" s="46">
        <v>0.0</v>
      </c>
      <c r="AW667" s="46">
        <v>0.0</v>
      </c>
      <c r="AX667" s="46">
        <v>0.0</v>
      </c>
      <c r="AY667" s="46">
        <v>0.0</v>
      </c>
      <c r="AZ667" s="46">
        <v>0.0</v>
      </c>
      <c r="BA667" s="46">
        <v>0.0</v>
      </c>
      <c r="BB667" s="46">
        <v>0.0</v>
      </c>
      <c r="BC667" s="46">
        <v>0.0</v>
      </c>
      <c r="BD667" s="46">
        <v>0.0</v>
      </c>
      <c r="BE667" s="46">
        <v>0.0</v>
      </c>
      <c r="BF667" s="46">
        <v>0.0</v>
      </c>
      <c r="BG667" s="46">
        <v>0.0</v>
      </c>
      <c r="BH667" s="46">
        <v>0.0</v>
      </c>
      <c r="BI667" s="46">
        <v>0.0</v>
      </c>
      <c r="BJ667" s="46">
        <v>0.0</v>
      </c>
      <c r="BK667" s="46">
        <v>0.08837973633</v>
      </c>
      <c r="BL667" s="46">
        <v>0.0</v>
      </c>
      <c r="BM667" s="46">
        <v>0.08839553833</v>
      </c>
      <c r="BN667" s="46">
        <v>0.0</v>
      </c>
      <c r="BO667" s="46">
        <v>0.0</v>
      </c>
      <c r="BP667" s="46">
        <v>0.0</v>
      </c>
    </row>
    <row r="668">
      <c r="A668" s="47">
        <v>2.0</v>
      </c>
      <c r="B668" s="48" t="s">
        <v>65</v>
      </c>
      <c r="C668" s="48" t="s">
        <v>107</v>
      </c>
      <c r="D668" s="49"/>
      <c r="E668" s="49"/>
      <c r="F668" s="47" t="s">
        <v>108</v>
      </c>
      <c r="G668" s="47" t="s">
        <v>283</v>
      </c>
      <c r="H668" s="47">
        <v>2.0</v>
      </c>
      <c r="I668" s="48" t="s">
        <v>284</v>
      </c>
      <c r="J668" s="47">
        <v>25.0</v>
      </c>
      <c r="K668" s="47">
        <v>21.0</v>
      </c>
      <c r="L668" s="48" t="s">
        <v>84</v>
      </c>
      <c r="M668" s="48" t="s">
        <v>88</v>
      </c>
      <c r="N668" s="48" t="s">
        <v>81</v>
      </c>
      <c r="O668" s="48" t="s">
        <v>97</v>
      </c>
      <c r="P668" s="50">
        <v>12.55933741</v>
      </c>
      <c r="Q668" s="50">
        <v>3.183579938</v>
      </c>
      <c r="R668" s="50">
        <v>3.537626953</v>
      </c>
      <c r="S668" s="50">
        <v>1.768923468</v>
      </c>
      <c r="T668" s="50">
        <v>1.945882745</v>
      </c>
      <c r="U668" s="50">
        <v>10.69966895</v>
      </c>
      <c r="V668" s="50">
        <v>4.598219019</v>
      </c>
      <c r="W668" s="50">
        <v>1.061421106</v>
      </c>
      <c r="X668" s="50">
        <v>0.0</v>
      </c>
      <c r="Y668" s="50">
        <v>0.0</v>
      </c>
      <c r="Z668" s="50">
        <v>0.0</v>
      </c>
      <c r="AA668" s="50">
        <v>10.16921559</v>
      </c>
      <c r="AB668" s="50">
        <v>4.775008038</v>
      </c>
      <c r="AC668" s="50">
        <v>7.603924542</v>
      </c>
      <c r="AD668" s="50">
        <v>5.837982513</v>
      </c>
      <c r="AE668" s="50">
        <v>3.803671674</v>
      </c>
      <c r="AF668" s="50">
        <v>5.393629547</v>
      </c>
      <c r="AG668" s="50">
        <v>6.27923634</v>
      </c>
      <c r="AH668" s="50">
        <v>3.979538458</v>
      </c>
      <c r="AI668" s="50">
        <v>3.714411475</v>
      </c>
      <c r="AJ668" s="50">
        <v>6.101380206</v>
      </c>
      <c r="AK668" s="50">
        <v>4.774520038</v>
      </c>
      <c r="AL668" s="50">
        <v>3.095675635</v>
      </c>
      <c r="AM668" s="50">
        <v>3.979633118</v>
      </c>
      <c r="AN668" s="50">
        <v>3.802127661</v>
      </c>
      <c r="AO668" s="50">
        <v>4.510442535</v>
      </c>
      <c r="AP668" s="50">
        <v>4.509772797</v>
      </c>
      <c r="AQ668" s="50">
        <v>5.040345728</v>
      </c>
      <c r="AR668" s="50">
        <v>5.836636096</v>
      </c>
      <c r="AS668" s="50">
        <v>3.271900323</v>
      </c>
      <c r="AT668" s="50">
        <v>5.039331689</v>
      </c>
      <c r="AU668" s="50">
        <v>3.359924036</v>
      </c>
      <c r="AV668" s="50">
        <v>3.360042889</v>
      </c>
      <c r="AW668" s="50">
        <v>4.685857867</v>
      </c>
      <c r="AX668" s="50">
        <v>4.509373102</v>
      </c>
      <c r="AY668" s="50">
        <v>5.394301221</v>
      </c>
      <c r="AZ668" s="50">
        <v>4.421218878</v>
      </c>
      <c r="BA668" s="50">
        <v>4.243451776</v>
      </c>
      <c r="BB668" s="50">
        <v>3.271858173</v>
      </c>
      <c r="BC668" s="50">
        <v>3.537674939</v>
      </c>
      <c r="BD668" s="50">
        <v>6.013899304</v>
      </c>
      <c r="BE668" s="50">
        <v>4.421518317</v>
      </c>
      <c r="BF668" s="50">
        <v>10.96582325</v>
      </c>
      <c r="BG668" s="50">
        <v>7.340032904</v>
      </c>
      <c r="BH668" s="50">
        <v>6.897898877</v>
      </c>
      <c r="BI668" s="50">
        <v>5.040397583</v>
      </c>
      <c r="BJ668" s="50">
        <v>6.10151557</v>
      </c>
      <c r="BK668" s="50">
        <v>7.780433813</v>
      </c>
      <c r="BL668" s="50">
        <v>8.314383295</v>
      </c>
      <c r="BM668" s="50">
        <v>11.31914403</v>
      </c>
      <c r="BN668" s="50">
        <v>8.40084632</v>
      </c>
      <c r="BO668" s="50">
        <v>8.401010114</v>
      </c>
      <c r="BP668" s="50">
        <v>6.278649219</v>
      </c>
    </row>
    <row r="669">
      <c r="A669" s="47">
        <v>2.0</v>
      </c>
      <c r="B669" s="48" t="s">
        <v>65</v>
      </c>
      <c r="C669" s="48" t="s">
        <v>107</v>
      </c>
      <c r="D669" s="49"/>
      <c r="E669" s="49"/>
      <c r="F669" s="47" t="s">
        <v>108</v>
      </c>
      <c r="G669" s="47" t="s">
        <v>283</v>
      </c>
      <c r="H669" s="47">
        <v>2.0</v>
      </c>
      <c r="I669" s="48" t="s">
        <v>284</v>
      </c>
      <c r="J669" s="47">
        <v>25.0</v>
      </c>
      <c r="K669" s="47">
        <v>23.0</v>
      </c>
      <c r="L669" s="48" t="s">
        <v>84</v>
      </c>
      <c r="M669" s="48" t="s">
        <v>88</v>
      </c>
      <c r="N669" s="48" t="s">
        <v>84</v>
      </c>
      <c r="O669" s="48" t="s">
        <v>85</v>
      </c>
      <c r="P669" s="50">
        <v>0.0</v>
      </c>
      <c r="Q669" s="50">
        <v>0.0</v>
      </c>
      <c r="R669" s="50">
        <v>0.0</v>
      </c>
      <c r="S669" s="50">
        <v>0.0</v>
      </c>
      <c r="T669" s="50">
        <v>0.0883913208</v>
      </c>
      <c r="U669" s="50">
        <v>0.0</v>
      </c>
      <c r="V669" s="50">
        <v>0.0</v>
      </c>
      <c r="W669" s="50">
        <v>0.0</v>
      </c>
      <c r="X669" s="50">
        <v>0.0</v>
      </c>
      <c r="Y669" s="50">
        <v>0.0</v>
      </c>
      <c r="Z669" s="50">
        <v>0.0</v>
      </c>
      <c r="AA669" s="50">
        <v>0.0</v>
      </c>
      <c r="AB669" s="50">
        <v>0.0</v>
      </c>
      <c r="AC669" s="50">
        <v>0.0</v>
      </c>
      <c r="AD669" s="50">
        <v>0.0</v>
      </c>
      <c r="AE669" s="50">
        <v>0.0</v>
      </c>
      <c r="AF669" s="50">
        <v>0.0</v>
      </c>
      <c r="AG669" s="50">
        <v>0.0</v>
      </c>
      <c r="AH669" s="50">
        <v>0.0884046936</v>
      </c>
      <c r="AI669" s="50">
        <v>0.0</v>
      </c>
      <c r="AJ669" s="50">
        <v>0.0</v>
      </c>
      <c r="AK669" s="50">
        <v>0.0</v>
      </c>
      <c r="AL669" s="50">
        <v>0.0</v>
      </c>
      <c r="AM669" s="50">
        <v>0.0</v>
      </c>
      <c r="AN669" s="50">
        <v>0.0</v>
      </c>
      <c r="AO669" s="50">
        <v>0.0</v>
      </c>
      <c r="AP669" s="50">
        <v>0.0</v>
      </c>
      <c r="AQ669" s="50">
        <v>0.0</v>
      </c>
      <c r="AR669" s="50">
        <v>0.0</v>
      </c>
      <c r="AS669" s="50">
        <v>0.0</v>
      </c>
      <c r="AT669" s="50">
        <v>0.0</v>
      </c>
      <c r="AU669" s="50">
        <v>0.0</v>
      </c>
      <c r="AV669" s="50">
        <v>0.0</v>
      </c>
      <c r="AW669" s="50">
        <v>0.0</v>
      </c>
      <c r="AX669" s="50">
        <v>0.0</v>
      </c>
      <c r="AY669" s="50">
        <v>0.0</v>
      </c>
      <c r="AZ669" s="50">
        <v>0.0883913208</v>
      </c>
      <c r="BA669" s="50">
        <v>0.0</v>
      </c>
      <c r="BB669" s="50">
        <v>0.0</v>
      </c>
      <c r="BC669" s="50">
        <v>0.0</v>
      </c>
      <c r="BD669" s="50">
        <v>0.0</v>
      </c>
      <c r="BE669" s="50">
        <v>0.0</v>
      </c>
      <c r="BF669" s="50">
        <v>0.0</v>
      </c>
      <c r="BG669" s="50">
        <v>0.0</v>
      </c>
      <c r="BH669" s="50">
        <v>0.0</v>
      </c>
      <c r="BI669" s="50">
        <v>0.0883913208</v>
      </c>
      <c r="BJ669" s="50">
        <v>0.0</v>
      </c>
      <c r="BK669" s="50">
        <v>0.0</v>
      </c>
      <c r="BL669" s="50">
        <v>0.0</v>
      </c>
      <c r="BM669" s="50">
        <v>0.0</v>
      </c>
      <c r="BN669" s="50">
        <v>0.0</v>
      </c>
      <c r="BO669" s="50">
        <v>0.0</v>
      </c>
      <c r="BP669" s="50">
        <v>0.0</v>
      </c>
    </row>
    <row r="670">
      <c r="A670" s="47">
        <v>2.0</v>
      </c>
      <c r="B670" s="48" t="s">
        <v>65</v>
      </c>
      <c r="C670" s="48" t="s">
        <v>107</v>
      </c>
      <c r="D670" s="49"/>
      <c r="E670" s="49"/>
      <c r="F670" s="47" t="s">
        <v>108</v>
      </c>
      <c r="G670" s="47" t="s">
        <v>283</v>
      </c>
      <c r="H670" s="47">
        <v>2.0</v>
      </c>
      <c r="I670" s="48" t="s">
        <v>284</v>
      </c>
      <c r="J670" s="47">
        <v>25.0</v>
      </c>
      <c r="K670" s="47">
        <v>24.0</v>
      </c>
      <c r="L670" s="48" t="s">
        <v>84</v>
      </c>
      <c r="M670" s="48" t="s">
        <v>88</v>
      </c>
      <c r="N670" s="48" t="s">
        <v>84</v>
      </c>
      <c r="O670" s="48" t="s">
        <v>86</v>
      </c>
      <c r="P670" s="50">
        <v>67.92161002</v>
      </c>
      <c r="Q670" s="50">
        <v>4.24468125</v>
      </c>
      <c r="R670" s="50">
        <v>8.40127428</v>
      </c>
      <c r="S670" s="50">
        <v>3.27225722</v>
      </c>
      <c r="T670" s="50">
        <v>2.035993878</v>
      </c>
      <c r="U670" s="50">
        <v>1.680798187</v>
      </c>
      <c r="V670" s="50">
        <v>1.945943347</v>
      </c>
      <c r="W670" s="50">
        <v>0.0</v>
      </c>
      <c r="X670" s="50">
        <v>0.0</v>
      </c>
      <c r="Y670" s="50">
        <v>0.0</v>
      </c>
      <c r="Z670" s="50">
        <v>0.0</v>
      </c>
      <c r="AA670" s="50">
        <v>8.136655615</v>
      </c>
      <c r="AB670" s="50">
        <v>3.71446485</v>
      </c>
      <c r="AC670" s="50">
        <v>4.067203735</v>
      </c>
      <c r="AD670" s="50">
        <v>1.327019464</v>
      </c>
      <c r="AE670" s="50">
        <v>1.414827051</v>
      </c>
      <c r="AF670" s="50">
        <v>1.23874718</v>
      </c>
      <c r="AG670" s="50">
        <v>1.326952173</v>
      </c>
      <c r="AH670" s="50">
        <v>0.4421496155</v>
      </c>
      <c r="AI670" s="50">
        <v>0.9727908508</v>
      </c>
      <c r="AJ670" s="50">
        <v>0.9725320374</v>
      </c>
      <c r="AK670" s="50">
        <v>2.210519507</v>
      </c>
      <c r="AL670" s="50">
        <v>3.978936139</v>
      </c>
      <c r="AM670" s="50">
        <v>1.149593707</v>
      </c>
      <c r="AN670" s="50">
        <v>2.210717456</v>
      </c>
      <c r="AO670" s="50">
        <v>1.768791754</v>
      </c>
      <c r="AP670" s="50">
        <v>0.3537218567</v>
      </c>
      <c r="AQ670" s="50">
        <v>0.3537732605</v>
      </c>
      <c r="AR670" s="50">
        <v>0.7074769165</v>
      </c>
      <c r="AS670" s="50">
        <v>0.442391333</v>
      </c>
      <c r="AT670" s="50">
        <v>0.4421379272</v>
      </c>
      <c r="AU670" s="50">
        <v>0.3540226379</v>
      </c>
      <c r="AV670" s="50">
        <v>0.6192882935</v>
      </c>
      <c r="AW670" s="50">
        <v>0.3538852661</v>
      </c>
      <c r="AX670" s="50">
        <v>0.4422850769</v>
      </c>
      <c r="AY670" s="50">
        <v>0.6189461792</v>
      </c>
      <c r="AZ670" s="50">
        <v>0.7962023743</v>
      </c>
      <c r="BA670" s="50">
        <v>0.4422006958</v>
      </c>
      <c r="BB670" s="50">
        <v>0.4424136841</v>
      </c>
      <c r="BC670" s="50">
        <v>3.005603326</v>
      </c>
      <c r="BD670" s="50">
        <v>19.72337372</v>
      </c>
      <c r="BE670" s="50">
        <v>1.945943347</v>
      </c>
      <c r="BF670" s="50">
        <v>19.10255612</v>
      </c>
      <c r="BG670" s="50">
        <v>5.041870776</v>
      </c>
      <c r="BH670" s="50">
        <v>11.58366263</v>
      </c>
      <c r="BI670" s="50">
        <v>2.299518628</v>
      </c>
      <c r="BJ670" s="50">
        <v>2.56523999</v>
      </c>
      <c r="BK670" s="50">
        <v>4.863382379</v>
      </c>
      <c r="BL670" s="50">
        <v>40.59513721</v>
      </c>
      <c r="BM670" s="50">
        <v>27.06108219</v>
      </c>
      <c r="BN670" s="50">
        <v>20.96013746</v>
      </c>
      <c r="BO670" s="50">
        <v>16.89095261</v>
      </c>
      <c r="BP670" s="50">
        <v>5.218396338</v>
      </c>
    </row>
    <row r="671">
      <c r="A671" s="47">
        <v>2.0</v>
      </c>
      <c r="B671" s="48" t="s">
        <v>65</v>
      </c>
      <c r="C671" s="48" t="s">
        <v>107</v>
      </c>
      <c r="D671" s="49"/>
      <c r="E671" s="49"/>
      <c r="F671" s="47" t="s">
        <v>108</v>
      </c>
      <c r="G671" s="47" t="s">
        <v>283</v>
      </c>
      <c r="H671" s="47">
        <v>2.0</v>
      </c>
      <c r="I671" s="48" t="s">
        <v>284</v>
      </c>
      <c r="J671" s="47">
        <v>25.0</v>
      </c>
      <c r="K671" s="47">
        <v>68.0</v>
      </c>
      <c r="L671" s="48" t="s">
        <v>84</v>
      </c>
      <c r="M671" s="48" t="s">
        <v>88</v>
      </c>
      <c r="N671" s="48" t="s">
        <v>84</v>
      </c>
      <c r="O671" s="48" t="s">
        <v>104</v>
      </c>
      <c r="P671" s="50">
        <v>0.6186649597</v>
      </c>
      <c r="Q671" s="50">
        <v>0.3535125122</v>
      </c>
      <c r="R671" s="50">
        <v>0.7954267517</v>
      </c>
      <c r="S671" s="50">
        <v>0.0</v>
      </c>
      <c r="T671" s="50">
        <v>0.0</v>
      </c>
      <c r="U671" s="50">
        <v>0.3535233215</v>
      </c>
      <c r="V671" s="50">
        <v>0.5302835449</v>
      </c>
      <c r="W671" s="50">
        <v>0.0</v>
      </c>
      <c r="X671" s="50">
        <v>0.0</v>
      </c>
      <c r="Y671" s="50">
        <v>0.0</v>
      </c>
      <c r="Z671" s="50">
        <v>0.0</v>
      </c>
      <c r="AA671" s="50">
        <v>0.4419084839</v>
      </c>
      <c r="AB671" s="50">
        <v>0.2651414001</v>
      </c>
      <c r="AC671" s="50">
        <v>0.7070581909</v>
      </c>
      <c r="AD671" s="50">
        <v>1.148945508</v>
      </c>
      <c r="AE671" s="50">
        <v>0.08838292236</v>
      </c>
      <c r="AF671" s="50">
        <v>0.7070617249</v>
      </c>
      <c r="AG671" s="50">
        <v>0.0</v>
      </c>
      <c r="AH671" s="50">
        <v>0.7070510742</v>
      </c>
      <c r="AI671" s="50">
        <v>0.08837849121</v>
      </c>
      <c r="AJ671" s="50">
        <v>0.8838141174</v>
      </c>
      <c r="AK671" s="50">
        <v>0.353529187</v>
      </c>
      <c r="AL671" s="50">
        <v>0.1767638428</v>
      </c>
      <c r="AM671" s="50">
        <v>0.7070522034</v>
      </c>
      <c r="AN671" s="50">
        <v>0.4419049316</v>
      </c>
      <c r="AO671" s="50">
        <v>0.3535245667</v>
      </c>
      <c r="AP671" s="50">
        <v>0.7954263062</v>
      </c>
      <c r="AQ671" s="50">
        <v>0.3535289368</v>
      </c>
      <c r="AR671" s="50">
        <v>0.3535278137</v>
      </c>
      <c r="AS671" s="50">
        <v>0.6186683411</v>
      </c>
      <c r="AT671" s="50">
        <v>0.4419059326</v>
      </c>
      <c r="AU671" s="50">
        <v>0.7954319336</v>
      </c>
      <c r="AV671" s="50">
        <v>0.2651430847</v>
      </c>
      <c r="AW671" s="50">
        <v>0.5302839783</v>
      </c>
      <c r="AX671" s="50">
        <v>0.618672644</v>
      </c>
      <c r="AY671" s="50">
        <v>0.2651392761</v>
      </c>
      <c r="AZ671" s="50">
        <v>0.7954331177</v>
      </c>
      <c r="BA671" s="50">
        <v>0.4419</v>
      </c>
      <c r="BB671" s="50">
        <v>0.2651420837</v>
      </c>
      <c r="BC671" s="50">
        <v>0.08838261108</v>
      </c>
      <c r="BD671" s="50">
        <v>0.1767565369</v>
      </c>
      <c r="BE671" s="50">
        <v>0.5302835449</v>
      </c>
      <c r="BF671" s="50">
        <v>0.3535214478</v>
      </c>
      <c r="BG671" s="50">
        <v>0.8838263245</v>
      </c>
      <c r="BH671" s="50">
        <v>0.6186703308</v>
      </c>
      <c r="BI671" s="50">
        <v>0.6186620911</v>
      </c>
      <c r="BJ671" s="50">
        <v>0.1767637878</v>
      </c>
      <c r="BK671" s="50">
        <v>0.972191156</v>
      </c>
      <c r="BL671" s="50">
        <v>0.5302779175</v>
      </c>
      <c r="BM671" s="50">
        <v>1.148973712</v>
      </c>
      <c r="BN671" s="50">
        <v>0.8837998047</v>
      </c>
      <c r="BO671" s="50">
        <v>1.060592108</v>
      </c>
      <c r="BP671" s="50">
        <v>0.3535175049</v>
      </c>
    </row>
    <row r="672">
      <c r="A672" s="47">
        <v>2.0</v>
      </c>
      <c r="B672" s="48" t="s">
        <v>65</v>
      </c>
      <c r="C672" s="48" t="s">
        <v>107</v>
      </c>
      <c r="D672" s="49"/>
      <c r="E672" s="49"/>
      <c r="F672" s="47" t="s">
        <v>108</v>
      </c>
      <c r="G672" s="47" t="s">
        <v>283</v>
      </c>
      <c r="H672" s="47">
        <v>2.0</v>
      </c>
      <c r="I672" s="48" t="s">
        <v>284</v>
      </c>
      <c r="J672" s="47">
        <v>25.0</v>
      </c>
      <c r="K672" s="47">
        <v>25.0</v>
      </c>
      <c r="L672" s="48" t="s">
        <v>84</v>
      </c>
      <c r="M672" s="48" t="s">
        <v>88</v>
      </c>
      <c r="N672" s="48" t="s">
        <v>84</v>
      </c>
      <c r="O672" s="48" t="s">
        <v>88</v>
      </c>
      <c r="P672" s="50">
        <v>3211.363817</v>
      </c>
      <c r="Q672" s="50">
        <v>3286.980891</v>
      </c>
      <c r="R672" s="50">
        <v>3275.395844</v>
      </c>
      <c r="S672" s="50">
        <v>3280.964011</v>
      </c>
      <c r="T672" s="50">
        <v>3279.991448</v>
      </c>
      <c r="U672" s="50">
        <v>3268.937518</v>
      </c>
      <c r="V672" s="50">
        <v>3266.813823</v>
      </c>
      <c r="W672" s="50">
        <v>3276.982024</v>
      </c>
      <c r="X672" s="50">
        <v>3277.866723</v>
      </c>
      <c r="Y672" s="50">
        <v>3277.866723</v>
      </c>
      <c r="Z672" s="50">
        <v>3277.866723</v>
      </c>
      <c r="AA672" s="50">
        <v>3255.936779</v>
      </c>
      <c r="AB672" s="50">
        <v>3255.847981</v>
      </c>
      <c r="AC672" s="50">
        <v>3250.188944</v>
      </c>
      <c r="AD672" s="50">
        <v>3248.330565</v>
      </c>
      <c r="AE672" s="50">
        <v>3248.684567</v>
      </c>
      <c r="AF672" s="50">
        <v>3248.948464</v>
      </c>
      <c r="AG672" s="50">
        <v>3246.029303</v>
      </c>
      <c r="AH672" s="50">
        <v>3245.234205</v>
      </c>
      <c r="AI672" s="50">
        <v>3243.553504</v>
      </c>
      <c r="AJ672" s="50">
        <v>3242.580449</v>
      </c>
      <c r="AK672" s="50">
        <v>3239.663416</v>
      </c>
      <c r="AL672" s="50">
        <v>3236.126624</v>
      </c>
      <c r="AM672" s="50">
        <v>3234.445796</v>
      </c>
      <c r="AN672" s="50">
        <v>3231.881975</v>
      </c>
      <c r="AO672" s="50">
        <v>3230.29043</v>
      </c>
      <c r="AP672" s="50">
        <v>3230.28942</v>
      </c>
      <c r="AQ672" s="50">
        <v>3231.527226</v>
      </c>
      <c r="AR672" s="50">
        <v>3228.521939</v>
      </c>
      <c r="AS672" s="50">
        <v>3228.786786</v>
      </c>
      <c r="AT672" s="50">
        <v>3227.990995</v>
      </c>
      <c r="AU672" s="50">
        <v>3228.167913</v>
      </c>
      <c r="AV672" s="50">
        <v>3227.371761</v>
      </c>
      <c r="AW672" s="50">
        <v>3227.460558</v>
      </c>
      <c r="AX672" s="50">
        <v>3226.664492</v>
      </c>
      <c r="AY672" s="50">
        <v>3225.248553</v>
      </c>
      <c r="AZ672" s="50">
        <v>3224.71629</v>
      </c>
      <c r="BA672" s="50">
        <v>3223.302838</v>
      </c>
      <c r="BB672" s="50">
        <v>3223.656613</v>
      </c>
      <c r="BC672" s="50">
        <v>3220.915946</v>
      </c>
      <c r="BD672" s="50">
        <v>3266.54969</v>
      </c>
      <c r="BE672" s="50">
        <v>3267.079017</v>
      </c>
      <c r="BF672" s="50">
        <v>3242.228054</v>
      </c>
      <c r="BG672" s="50">
        <v>3240.016224</v>
      </c>
      <c r="BH672" s="50">
        <v>3227.37138</v>
      </c>
      <c r="BI672" s="50">
        <v>3225.426276</v>
      </c>
      <c r="BJ672" s="50">
        <v>3222.418642</v>
      </c>
      <c r="BK672" s="50">
        <v>3215.786203</v>
      </c>
      <c r="BL672" s="50">
        <v>3243.023618</v>
      </c>
      <c r="BM672" s="50">
        <v>3214.106044</v>
      </c>
      <c r="BN672" s="50">
        <v>3243.466457</v>
      </c>
      <c r="BO672" s="50">
        <v>3227.548283</v>
      </c>
      <c r="BP672" s="50">
        <v>3221.180086</v>
      </c>
    </row>
    <row r="673">
      <c r="A673" s="42">
        <v>2.0</v>
      </c>
      <c r="B673" s="43" t="s">
        <v>65</v>
      </c>
      <c r="C673" s="44" t="s">
        <v>107</v>
      </c>
      <c r="D673" s="45"/>
      <c r="E673" s="45"/>
      <c r="F673" s="42" t="s">
        <v>108</v>
      </c>
      <c r="G673" s="42" t="s">
        <v>283</v>
      </c>
      <c r="H673" s="42">
        <v>2.0</v>
      </c>
      <c r="I673" s="43" t="s">
        <v>284</v>
      </c>
      <c r="J673" s="42">
        <v>25.0</v>
      </c>
      <c r="K673" s="42">
        <v>33.0</v>
      </c>
      <c r="L673" s="43" t="s">
        <v>84</v>
      </c>
      <c r="M673" s="43" t="s">
        <v>88</v>
      </c>
      <c r="N673" s="43" t="s">
        <v>89</v>
      </c>
      <c r="O673" s="43" t="s">
        <v>90</v>
      </c>
      <c r="P673" s="46">
        <v>0.1769095642</v>
      </c>
      <c r="Q673" s="46">
        <v>0.08851106567</v>
      </c>
      <c r="R673" s="46">
        <v>0.531017511</v>
      </c>
      <c r="S673" s="46">
        <v>0.3539702332</v>
      </c>
      <c r="T673" s="46">
        <v>0.0</v>
      </c>
      <c r="U673" s="46">
        <v>0.5306131958</v>
      </c>
      <c r="V673" s="46">
        <v>0.4424016479</v>
      </c>
      <c r="W673" s="46">
        <v>0.0</v>
      </c>
      <c r="X673" s="46">
        <v>0.0</v>
      </c>
      <c r="Y673" s="46">
        <v>0.0</v>
      </c>
      <c r="Z673" s="46">
        <v>0.0</v>
      </c>
      <c r="AA673" s="46">
        <v>0.2653746948</v>
      </c>
      <c r="AB673" s="46">
        <v>0.1771668396</v>
      </c>
      <c r="AC673" s="46">
        <v>0.6193953308</v>
      </c>
      <c r="AD673" s="46">
        <v>0.08849631348</v>
      </c>
      <c r="AE673" s="46">
        <v>0.08849501953</v>
      </c>
      <c r="AF673" s="46">
        <v>0.1769774292</v>
      </c>
      <c r="AG673" s="46">
        <v>0.0884949585</v>
      </c>
      <c r="AH673" s="46">
        <v>0.4422304871</v>
      </c>
      <c r="AI673" s="46">
        <v>0.08849666138</v>
      </c>
      <c r="AJ673" s="46">
        <v>0.08858518677</v>
      </c>
      <c r="AK673" s="46">
        <v>0.0</v>
      </c>
      <c r="AL673" s="46">
        <v>0.08846596069</v>
      </c>
      <c r="AM673" s="46">
        <v>0.08844855347</v>
      </c>
      <c r="AN673" s="46">
        <v>0.3538068481</v>
      </c>
      <c r="AO673" s="46">
        <v>0.1769927429</v>
      </c>
      <c r="AP673" s="46">
        <v>0.08854072266</v>
      </c>
      <c r="AQ673" s="46">
        <v>0.1768816895</v>
      </c>
      <c r="AR673" s="46">
        <v>0.0</v>
      </c>
      <c r="AS673" s="46">
        <v>0.0</v>
      </c>
      <c r="AT673" s="46">
        <v>0.2655204773</v>
      </c>
      <c r="AU673" s="46">
        <v>0.1768688721</v>
      </c>
      <c r="AV673" s="46">
        <v>0.0</v>
      </c>
      <c r="AW673" s="46">
        <v>0.1768451416</v>
      </c>
      <c r="AX673" s="46">
        <v>0.1768573425</v>
      </c>
      <c r="AY673" s="46">
        <v>0.0</v>
      </c>
      <c r="AZ673" s="46">
        <v>0.1769151123</v>
      </c>
      <c r="BA673" s="46">
        <v>0.08840444336</v>
      </c>
      <c r="BB673" s="46">
        <v>0.4423680725</v>
      </c>
      <c r="BC673" s="46">
        <v>0.265317981</v>
      </c>
      <c r="BD673" s="46">
        <v>0.2654338135</v>
      </c>
      <c r="BE673" s="46">
        <v>0.2654116699</v>
      </c>
      <c r="BF673" s="46">
        <v>0.4423990479</v>
      </c>
      <c r="BG673" s="46">
        <v>0.2654739746</v>
      </c>
      <c r="BH673" s="46">
        <v>0.1769623901</v>
      </c>
      <c r="BI673" s="46">
        <v>0.1769320435</v>
      </c>
      <c r="BJ673" s="46">
        <v>0.353665387</v>
      </c>
      <c r="BK673" s="46">
        <v>0.4423628723</v>
      </c>
      <c r="BL673" s="46">
        <v>0.0</v>
      </c>
      <c r="BM673" s="46">
        <v>0.0884887146</v>
      </c>
      <c r="BN673" s="46">
        <v>0.3539634216</v>
      </c>
      <c r="BO673" s="46">
        <v>0.2654538208</v>
      </c>
      <c r="BP673" s="46">
        <v>0.1769857117</v>
      </c>
    </row>
    <row r="674">
      <c r="A674" s="47">
        <v>2.0</v>
      </c>
      <c r="B674" s="48" t="s">
        <v>65</v>
      </c>
      <c r="C674" s="48" t="s">
        <v>107</v>
      </c>
      <c r="D674" s="49"/>
      <c r="E674" s="49"/>
      <c r="F674" s="47" t="s">
        <v>108</v>
      </c>
      <c r="G674" s="47" t="s">
        <v>283</v>
      </c>
      <c r="H674" s="47">
        <v>2.0</v>
      </c>
      <c r="I674" s="48" t="s">
        <v>284</v>
      </c>
      <c r="J674" s="47">
        <v>33.0</v>
      </c>
      <c r="K674" s="47">
        <v>3.0</v>
      </c>
      <c r="L674" s="48" t="s">
        <v>89</v>
      </c>
      <c r="M674" s="48" t="s">
        <v>90</v>
      </c>
      <c r="N674" s="48" t="s">
        <v>71</v>
      </c>
      <c r="O674" s="48" t="s">
        <v>72</v>
      </c>
      <c r="P674" s="50">
        <v>4353.578993</v>
      </c>
      <c r="Q674" s="50">
        <v>2788.540493</v>
      </c>
      <c r="R674" s="50">
        <v>1140.590793</v>
      </c>
      <c r="S674" s="50">
        <v>1016.809873</v>
      </c>
      <c r="T674" s="50">
        <v>1188.146394</v>
      </c>
      <c r="U674" s="50">
        <v>2345.292988</v>
      </c>
      <c r="V674" s="50">
        <v>3260.916157</v>
      </c>
      <c r="W674" s="50">
        <v>791.5604262</v>
      </c>
      <c r="X674" s="50">
        <v>0.0</v>
      </c>
      <c r="Y674" s="50">
        <v>0.0</v>
      </c>
      <c r="Z674" s="50">
        <v>0.0</v>
      </c>
      <c r="AA674" s="50">
        <v>3057.83151</v>
      </c>
      <c r="AB674" s="50">
        <v>2157.280791</v>
      </c>
      <c r="AC674" s="50">
        <v>1046.668313</v>
      </c>
      <c r="AD674" s="50">
        <v>1130.488725</v>
      </c>
      <c r="AE674" s="50">
        <v>1244.462673</v>
      </c>
      <c r="AF674" s="50">
        <v>1016.318907</v>
      </c>
      <c r="AG674" s="50">
        <v>1575.06409</v>
      </c>
      <c r="AH674" s="50">
        <v>1215.788298</v>
      </c>
      <c r="AI674" s="50">
        <v>1092.763851</v>
      </c>
      <c r="AJ674" s="50">
        <v>785.9703727</v>
      </c>
      <c r="AK674" s="50">
        <v>956.8354888</v>
      </c>
      <c r="AL674" s="50">
        <v>1070.660223</v>
      </c>
      <c r="AM674" s="50">
        <v>727.9442665</v>
      </c>
      <c r="AN674" s="50">
        <v>1174.361826</v>
      </c>
      <c r="AO674" s="50">
        <v>1201.234409</v>
      </c>
      <c r="AP674" s="50">
        <v>1124.174441</v>
      </c>
      <c r="AQ674" s="50">
        <v>1022.064323</v>
      </c>
      <c r="AR674" s="50">
        <v>1268.006905</v>
      </c>
      <c r="AS674" s="50">
        <v>567.715406</v>
      </c>
      <c r="AT674" s="50">
        <v>580.0489202</v>
      </c>
      <c r="AU674" s="50">
        <v>954.1717448</v>
      </c>
      <c r="AV674" s="50">
        <v>572.871917</v>
      </c>
      <c r="AW674" s="50">
        <v>718.2360033</v>
      </c>
      <c r="AX674" s="50">
        <v>753.1101302</v>
      </c>
      <c r="AY674" s="50">
        <v>856.8314914</v>
      </c>
      <c r="AZ674" s="50">
        <v>523.967651</v>
      </c>
      <c r="BA674" s="50">
        <v>579.6138786</v>
      </c>
      <c r="BB674" s="50">
        <v>545.3692706</v>
      </c>
      <c r="BC674" s="50">
        <v>461.7498854</v>
      </c>
      <c r="BD674" s="50">
        <v>4263.855358</v>
      </c>
      <c r="BE674" s="50">
        <v>3055.624534</v>
      </c>
      <c r="BF674" s="50">
        <v>3999.398782</v>
      </c>
      <c r="BG674" s="50">
        <v>2002.792987</v>
      </c>
      <c r="BH674" s="50">
        <v>1332.767448</v>
      </c>
      <c r="BI674" s="50">
        <v>1520.026917</v>
      </c>
      <c r="BJ674" s="50">
        <v>1161.310396</v>
      </c>
      <c r="BK674" s="50">
        <v>709.3921402</v>
      </c>
      <c r="BL674" s="50">
        <v>4719.342993</v>
      </c>
      <c r="BM674" s="50">
        <v>2903.940328</v>
      </c>
      <c r="BN674" s="50">
        <v>4080.2612</v>
      </c>
      <c r="BO674" s="50">
        <v>2462.525839</v>
      </c>
      <c r="BP674" s="50">
        <v>1762.841106</v>
      </c>
    </row>
    <row r="675">
      <c r="A675" s="47">
        <v>2.0</v>
      </c>
      <c r="B675" s="48" t="s">
        <v>65</v>
      </c>
      <c r="C675" s="48" t="s">
        <v>107</v>
      </c>
      <c r="D675" s="49"/>
      <c r="E675" s="49"/>
      <c r="F675" s="47" t="s">
        <v>108</v>
      </c>
      <c r="G675" s="47" t="s">
        <v>283</v>
      </c>
      <c r="H675" s="47">
        <v>2.0</v>
      </c>
      <c r="I675" s="48" t="s">
        <v>284</v>
      </c>
      <c r="J675" s="47">
        <v>33.0</v>
      </c>
      <c r="K675" s="47">
        <v>11.0</v>
      </c>
      <c r="L675" s="48" t="s">
        <v>89</v>
      </c>
      <c r="M675" s="48" t="s">
        <v>90</v>
      </c>
      <c r="N675" s="48" t="s">
        <v>75</v>
      </c>
      <c r="O675" s="48" t="s">
        <v>76</v>
      </c>
      <c r="P675" s="50">
        <v>571.34706</v>
      </c>
      <c r="Q675" s="50">
        <v>92.45961493</v>
      </c>
      <c r="R675" s="50">
        <v>102.4170069</v>
      </c>
      <c r="S675" s="50">
        <v>259.9919542</v>
      </c>
      <c r="T675" s="50">
        <v>127.0881427</v>
      </c>
      <c r="U675" s="50">
        <v>39.57309613</v>
      </c>
      <c r="V675" s="50">
        <v>382.2095196</v>
      </c>
      <c r="W675" s="50">
        <v>0.0</v>
      </c>
      <c r="X675" s="50">
        <v>0.0</v>
      </c>
      <c r="Y675" s="50">
        <v>0.0</v>
      </c>
      <c r="Z675" s="50">
        <v>0.0</v>
      </c>
      <c r="AA675" s="50">
        <v>414.3230642</v>
      </c>
      <c r="AB675" s="50">
        <v>309.1509706</v>
      </c>
      <c r="AC675" s="50">
        <v>153.8963722</v>
      </c>
      <c r="AD675" s="50">
        <v>200.3072149</v>
      </c>
      <c r="AE675" s="50">
        <v>237.8480094</v>
      </c>
      <c r="AF675" s="50">
        <v>161.9156367</v>
      </c>
      <c r="AG675" s="50">
        <v>215.9203934</v>
      </c>
      <c r="AH675" s="50">
        <v>428.8186874</v>
      </c>
      <c r="AI675" s="50">
        <v>283.9136558</v>
      </c>
      <c r="AJ675" s="50">
        <v>169.6077098</v>
      </c>
      <c r="AK675" s="50">
        <v>385.1465945</v>
      </c>
      <c r="AL675" s="50">
        <v>217.7291684</v>
      </c>
      <c r="AM675" s="50">
        <v>107.9439345</v>
      </c>
      <c r="AN675" s="50">
        <v>193.5626792</v>
      </c>
      <c r="AO675" s="50">
        <v>205.8531104</v>
      </c>
      <c r="AP675" s="50">
        <v>90.45460991</v>
      </c>
      <c r="AQ675" s="50">
        <v>174.3293306</v>
      </c>
      <c r="AR675" s="50">
        <v>480.8307757</v>
      </c>
      <c r="AS675" s="50">
        <v>775.0456758</v>
      </c>
      <c r="AT675" s="50">
        <v>499.3111334</v>
      </c>
      <c r="AU675" s="50">
        <v>426.4313561</v>
      </c>
      <c r="AV675" s="50">
        <v>535.9941017</v>
      </c>
      <c r="AW675" s="50">
        <v>419.2507893</v>
      </c>
      <c r="AX675" s="50">
        <v>604.2779501</v>
      </c>
      <c r="AY675" s="50">
        <v>392.8809011</v>
      </c>
      <c r="AZ675" s="50">
        <v>324.158188</v>
      </c>
      <c r="BA675" s="50">
        <v>702.054062</v>
      </c>
      <c r="BB675" s="50">
        <v>505.7483679</v>
      </c>
      <c r="BC675" s="50">
        <v>597.0534202</v>
      </c>
      <c r="BD675" s="50">
        <v>63.23547485</v>
      </c>
      <c r="BE675" s="50">
        <v>382.2095196</v>
      </c>
      <c r="BF675" s="50">
        <v>300.190427</v>
      </c>
      <c r="BG675" s="50">
        <v>300.1136297</v>
      </c>
      <c r="BH675" s="50">
        <v>306.8826901</v>
      </c>
      <c r="BI675" s="50">
        <v>547.1216255</v>
      </c>
      <c r="BJ675" s="50">
        <v>535.9320444</v>
      </c>
      <c r="BK675" s="50">
        <v>707.3290203</v>
      </c>
      <c r="BL675" s="50">
        <v>172.4361877</v>
      </c>
      <c r="BM675" s="50">
        <v>757.85704</v>
      </c>
      <c r="BN675" s="50">
        <v>259.9418794</v>
      </c>
      <c r="BO675" s="50">
        <v>159.5369278</v>
      </c>
      <c r="BP675" s="50">
        <v>394.0002387</v>
      </c>
    </row>
    <row r="676">
      <c r="A676" s="47">
        <v>2.0</v>
      </c>
      <c r="B676" s="48" t="s">
        <v>65</v>
      </c>
      <c r="C676" s="48" t="s">
        <v>107</v>
      </c>
      <c r="D676" s="49"/>
      <c r="E676" s="49"/>
      <c r="F676" s="47" t="s">
        <v>108</v>
      </c>
      <c r="G676" s="47" t="s">
        <v>283</v>
      </c>
      <c r="H676" s="47">
        <v>2.0</v>
      </c>
      <c r="I676" s="48" t="s">
        <v>284</v>
      </c>
      <c r="J676" s="47">
        <v>33.0</v>
      </c>
      <c r="K676" s="47">
        <v>12.0</v>
      </c>
      <c r="L676" s="48" t="s">
        <v>89</v>
      </c>
      <c r="M676" s="48" t="s">
        <v>90</v>
      </c>
      <c r="N676" s="48" t="s">
        <v>75</v>
      </c>
      <c r="O676" s="48" t="s">
        <v>77</v>
      </c>
      <c r="P676" s="50">
        <v>3.277400653</v>
      </c>
      <c r="Q676" s="50">
        <v>49.07225328</v>
      </c>
      <c r="R676" s="50">
        <v>29.94488423</v>
      </c>
      <c r="S676" s="50">
        <v>9.388593964</v>
      </c>
      <c r="T676" s="50">
        <v>57.32479059</v>
      </c>
      <c r="U676" s="50">
        <v>18.15824932</v>
      </c>
      <c r="V676" s="50">
        <v>25.86860021</v>
      </c>
      <c r="W676" s="50">
        <v>21.97089464</v>
      </c>
      <c r="X676" s="50">
        <v>0.0</v>
      </c>
      <c r="Y676" s="50">
        <v>0.0</v>
      </c>
      <c r="Z676" s="50">
        <v>0.0</v>
      </c>
      <c r="AA676" s="50">
        <v>96.19794541</v>
      </c>
      <c r="AB676" s="50">
        <v>87.23388213</v>
      </c>
      <c r="AC676" s="50">
        <v>21.43802449</v>
      </c>
      <c r="AD676" s="50">
        <v>28.88319905</v>
      </c>
      <c r="AE676" s="50">
        <v>16.124429</v>
      </c>
      <c r="AF676" s="50">
        <v>19.67782714</v>
      </c>
      <c r="AG676" s="50">
        <v>24.81349637</v>
      </c>
      <c r="AH676" s="50">
        <v>146.4392275</v>
      </c>
      <c r="AI676" s="50">
        <v>56.96171138</v>
      </c>
      <c r="AJ676" s="50">
        <v>90.27086071</v>
      </c>
      <c r="AK676" s="50">
        <v>37.8247474</v>
      </c>
      <c r="AL676" s="50">
        <v>12.76134194</v>
      </c>
      <c r="AM676" s="50">
        <v>19.39982033</v>
      </c>
      <c r="AN676" s="50">
        <v>50.58175142</v>
      </c>
      <c r="AO676" s="50">
        <v>0.177105719</v>
      </c>
      <c r="AP676" s="50">
        <v>16.18276169</v>
      </c>
      <c r="AQ676" s="50">
        <v>3.277335138</v>
      </c>
      <c r="AR676" s="50">
        <v>53.94217346</v>
      </c>
      <c r="AS676" s="50">
        <v>37.38256058</v>
      </c>
      <c r="AT676" s="50">
        <v>14.61641595</v>
      </c>
      <c r="AU676" s="50">
        <v>74.50096113</v>
      </c>
      <c r="AV676" s="50">
        <v>32.51280466</v>
      </c>
      <c r="AW676" s="50">
        <v>22.85521403</v>
      </c>
      <c r="AX676" s="50">
        <v>9.920300031</v>
      </c>
      <c r="AY676" s="50">
        <v>79.82473968</v>
      </c>
      <c r="AZ676" s="50">
        <v>10.54257808</v>
      </c>
      <c r="BA676" s="50">
        <v>19.48748643</v>
      </c>
      <c r="BB676" s="50">
        <v>5.049502863</v>
      </c>
      <c r="BC676" s="50">
        <v>27.98649683</v>
      </c>
      <c r="BD676" s="50">
        <v>31.98462415</v>
      </c>
      <c r="BE676" s="50">
        <v>36.50142526</v>
      </c>
      <c r="BF676" s="50">
        <v>16.64987849</v>
      </c>
      <c r="BG676" s="50">
        <v>4.42818905</v>
      </c>
      <c r="BH676" s="50">
        <v>0.0</v>
      </c>
      <c r="BI676" s="50">
        <v>13.8199726</v>
      </c>
      <c r="BJ676" s="50">
        <v>92.21794572</v>
      </c>
      <c r="BK676" s="50">
        <v>0.9734619934</v>
      </c>
      <c r="BL676" s="50">
        <v>21.87911253</v>
      </c>
      <c r="BM676" s="50">
        <v>0.1772118103</v>
      </c>
      <c r="BN676" s="50">
        <v>15.76260522</v>
      </c>
      <c r="BO676" s="50">
        <v>0.2654965088</v>
      </c>
      <c r="BP676" s="50">
        <v>81.31724899</v>
      </c>
    </row>
    <row r="677">
      <c r="A677" s="42">
        <v>2.0</v>
      </c>
      <c r="B677" s="43" t="s">
        <v>65</v>
      </c>
      <c r="C677" s="44" t="s">
        <v>107</v>
      </c>
      <c r="D677" s="45"/>
      <c r="E677" s="45"/>
      <c r="F677" s="42" t="s">
        <v>108</v>
      </c>
      <c r="G677" s="42" t="s">
        <v>283</v>
      </c>
      <c r="H677" s="42">
        <v>2.0</v>
      </c>
      <c r="I677" s="43" t="s">
        <v>284</v>
      </c>
      <c r="J677" s="42">
        <v>33.0</v>
      </c>
      <c r="K677" s="42">
        <v>29.0</v>
      </c>
      <c r="L677" s="43" t="s">
        <v>89</v>
      </c>
      <c r="M677" s="43" t="s">
        <v>90</v>
      </c>
      <c r="N677" s="43" t="s">
        <v>75</v>
      </c>
      <c r="O677" s="43" t="s">
        <v>78</v>
      </c>
      <c r="P677" s="46">
        <v>0.0</v>
      </c>
      <c r="Q677" s="46">
        <v>0.0</v>
      </c>
      <c r="R677" s="46">
        <v>0.0</v>
      </c>
      <c r="S677" s="46">
        <v>0.0</v>
      </c>
      <c r="T677" s="46">
        <v>0.0</v>
      </c>
      <c r="U677" s="46">
        <v>0.0</v>
      </c>
      <c r="V677" s="46">
        <v>0.0</v>
      </c>
      <c r="W677" s="46">
        <v>0.0</v>
      </c>
      <c r="X677" s="46">
        <v>0.0</v>
      </c>
      <c r="Y677" s="46">
        <v>0.0</v>
      </c>
      <c r="Z677" s="46">
        <v>0.0</v>
      </c>
      <c r="AA677" s="46">
        <v>0.0</v>
      </c>
      <c r="AB677" s="46">
        <v>0.0</v>
      </c>
      <c r="AC677" s="46">
        <v>0.0</v>
      </c>
      <c r="AD677" s="46">
        <v>0.3544102783</v>
      </c>
      <c r="AE677" s="46">
        <v>0.0</v>
      </c>
      <c r="AF677" s="46">
        <v>0.0</v>
      </c>
      <c r="AG677" s="46">
        <v>0.0</v>
      </c>
      <c r="AH677" s="46">
        <v>0.0</v>
      </c>
      <c r="AI677" s="46">
        <v>0.0</v>
      </c>
      <c r="AJ677" s="46">
        <v>0.0</v>
      </c>
      <c r="AK677" s="46">
        <v>0.0</v>
      </c>
      <c r="AL677" s="46">
        <v>0.0</v>
      </c>
      <c r="AM677" s="46">
        <v>0.0</v>
      </c>
      <c r="AN677" s="46">
        <v>0.0</v>
      </c>
      <c r="AO677" s="46">
        <v>0.0</v>
      </c>
      <c r="AP677" s="46">
        <v>0.0</v>
      </c>
      <c r="AQ677" s="46">
        <v>0.0</v>
      </c>
      <c r="AR677" s="46">
        <v>0.0</v>
      </c>
      <c r="AS677" s="46">
        <v>0.0</v>
      </c>
      <c r="AT677" s="46">
        <v>0.0</v>
      </c>
      <c r="AU677" s="46">
        <v>0.0</v>
      </c>
      <c r="AV677" s="46">
        <v>0.0</v>
      </c>
      <c r="AW677" s="46">
        <v>0.0</v>
      </c>
      <c r="AX677" s="46">
        <v>0.0</v>
      </c>
      <c r="AY677" s="46">
        <v>0.0</v>
      </c>
      <c r="AZ677" s="46">
        <v>0.0</v>
      </c>
      <c r="BA677" s="46">
        <v>0.0</v>
      </c>
      <c r="BB677" s="46">
        <v>0.0</v>
      </c>
      <c r="BC677" s="46">
        <v>0.0</v>
      </c>
      <c r="BD677" s="46">
        <v>0.0</v>
      </c>
      <c r="BE677" s="46">
        <v>0.0</v>
      </c>
      <c r="BF677" s="46">
        <v>0.0</v>
      </c>
      <c r="BG677" s="46">
        <v>0.0</v>
      </c>
      <c r="BH677" s="46">
        <v>0.0</v>
      </c>
      <c r="BI677" s="46">
        <v>0.0</v>
      </c>
      <c r="BJ677" s="46">
        <v>0.0</v>
      </c>
      <c r="BK677" s="46">
        <v>0.0</v>
      </c>
      <c r="BL677" s="46">
        <v>0.08860256958</v>
      </c>
      <c r="BM677" s="46">
        <v>0.0</v>
      </c>
      <c r="BN677" s="46">
        <v>0.08860256958</v>
      </c>
      <c r="BO677" s="46">
        <v>0.0</v>
      </c>
      <c r="BP677" s="46">
        <v>0.0</v>
      </c>
    </row>
    <row r="678">
      <c r="A678" s="42">
        <v>2.0</v>
      </c>
      <c r="B678" s="43" t="s">
        <v>65</v>
      </c>
      <c r="C678" s="44" t="s">
        <v>107</v>
      </c>
      <c r="D678" s="45"/>
      <c r="E678" s="45"/>
      <c r="F678" s="42" t="s">
        <v>108</v>
      </c>
      <c r="G678" s="42" t="s">
        <v>283</v>
      </c>
      <c r="H678" s="42">
        <v>2.0</v>
      </c>
      <c r="I678" s="43" t="s">
        <v>284</v>
      </c>
      <c r="J678" s="42">
        <v>33.0</v>
      </c>
      <c r="K678" s="42">
        <v>66.0</v>
      </c>
      <c r="L678" s="43" t="s">
        <v>89</v>
      </c>
      <c r="M678" s="43" t="s">
        <v>90</v>
      </c>
      <c r="N678" s="43" t="s">
        <v>75</v>
      </c>
      <c r="O678" s="43" t="s">
        <v>95</v>
      </c>
      <c r="P678" s="46">
        <v>0.2650190857</v>
      </c>
      <c r="Q678" s="46">
        <v>0.0</v>
      </c>
      <c r="R678" s="46">
        <v>0.0</v>
      </c>
      <c r="S678" s="46">
        <v>0.0</v>
      </c>
      <c r="T678" s="46">
        <v>0.08837084961</v>
      </c>
      <c r="U678" s="46">
        <v>0.0884611145</v>
      </c>
      <c r="V678" s="46">
        <v>0.08837692261</v>
      </c>
      <c r="W678" s="46">
        <v>0.0</v>
      </c>
      <c r="X678" s="46">
        <v>0.0</v>
      </c>
      <c r="Y678" s="46">
        <v>0.0</v>
      </c>
      <c r="Z678" s="46">
        <v>0.0</v>
      </c>
      <c r="AA678" s="46">
        <v>1.501784344</v>
      </c>
      <c r="AB678" s="46">
        <v>0.0</v>
      </c>
      <c r="AC678" s="46">
        <v>0.0</v>
      </c>
      <c r="AD678" s="46">
        <v>0.1766751831</v>
      </c>
      <c r="AE678" s="46">
        <v>0.0</v>
      </c>
      <c r="AF678" s="46">
        <v>0.6183646667</v>
      </c>
      <c r="AG678" s="46">
        <v>0.0</v>
      </c>
      <c r="AH678" s="46">
        <v>0.8858580383</v>
      </c>
      <c r="AI678" s="46">
        <v>1.948490631</v>
      </c>
      <c r="AJ678" s="46">
        <v>0.0</v>
      </c>
      <c r="AK678" s="46">
        <v>0.8848281372</v>
      </c>
      <c r="AL678" s="46">
        <v>2.037518146</v>
      </c>
      <c r="AM678" s="46">
        <v>2.302938275</v>
      </c>
      <c r="AN678" s="46">
        <v>4.340447217</v>
      </c>
      <c r="AO678" s="46">
        <v>0.1766316895</v>
      </c>
      <c r="AP678" s="46">
        <v>19.00656631</v>
      </c>
      <c r="AQ678" s="46">
        <v>2.126045483</v>
      </c>
      <c r="AR678" s="46">
        <v>38.88474666</v>
      </c>
      <c r="AS678" s="46">
        <v>10.8965843</v>
      </c>
      <c r="AT678" s="46">
        <v>0.88582995</v>
      </c>
      <c r="AU678" s="46">
        <v>1.859783557</v>
      </c>
      <c r="AV678" s="46">
        <v>1.860303705</v>
      </c>
      <c r="AW678" s="46">
        <v>2.303162256</v>
      </c>
      <c r="AX678" s="46">
        <v>1.151485712</v>
      </c>
      <c r="AY678" s="46">
        <v>1.240113983</v>
      </c>
      <c r="AZ678" s="46">
        <v>0.7971787537</v>
      </c>
      <c r="BA678" s="46">
        <v>0.2657795654</v>
      </c>
      <c r="BB678" s="46">
        <v>0.0</v>
      </c>
      <c r="BC678" s="46">
        <v>0.0</v>
      </c>
      <c r="BD678" s="46">
        <v>0.0884611145</v>
      </c>
      <c r="BE678" s="46">
        <v>0.08837692261</v>
      </c>
      <c r="BF678" s="46">
        <v>1.766310675</v>
      </c>
      <c r="BG678" s="46">
        <v>0.26501297</v>
      </c>
      <c r="BH678" s="46">
        <v>0.1766316895</v>
      </c>
      <c r="BI678" s="46">
        <v>0.7087207642</v>
      </c>
      <c r="BJ678" s="46">
        <v>2.125905847</v>
      </c>
      <c r="BK678" s="46">
        <v>0.0</v>
      </c>
      <c r="BL678" s="46">
        <v>1.324732318</v>
      </c>
      <c r="BM678" s="46">
        <v>0.0</v>
      </c>
      <c r="BN678" s="46">
        <v>2.384521173</v>
      </c>
      <c r="BO678" s="46">
        <v>0.1766753784</v>
      </c>
      <c r="BP678" s="46">
        <v>0.7971984009</v>
      </c>
    </row>
    <row r="679">
      <c r="A679" s="47">
        <v>2.0</v>
      </c>
      <c r="B679" s="48" t="s">
        <v>65</v>
      </c>
      <c r="C679" s="48" t="s">
        <v>107</v>
      </c>
      <c r="D679" s="49"/>
      <c r="E679" s="49"/>
      <c r="F679" s="47" t="s">
        <v>108</v>
      </c>
      <c r="G679" s="47" t="s">
        <v>283</v>
      </c>
      <c r="H679" s="47">
        <v>2.0</v>
      </c>
      <c r="I679" s="48" t="s">
        <v>284</v>
      </c>
      <c r="J679" s="47">
        <v>33.0</v>
      </c>
      <c r="K679" s="47">
        <v>81.0</v>
      </c>
      <c r="L679" s="48" t="s">
        <v>89</v>
      </c>
      <c r="M679" s="48" t="s">
        <v>90</v>
      </c>
      <c r="N679" s="48" t="s">
        <v>75</v>
      </c>
      <c r="O679" s="48" t="s">
        <v>102</v>
      </c>
      <c r="P679" s="50">
        <v>1.679318134</v>
      </c>
      <c r="Q679" s="50">
        <v>0.0</v>
      </c>
      <c r="R679" s="50">
        <v>0.0</v>
      </c>
      <c r="S679" s="50">
        <v>0.0</v>
      </c>
      <c r="T679" s="50">
        <v>0.0</v>
      </c>
      <c r="U679" s="50">
        <v>0.0</v>
      </c>
      <c r="V679" s="50">
        <v>0.0</v>
      </c>
      <c r="W679" s="50">
        <v>0.0</v>
      </c>
      <c r="X679" s="50">
        <v>0.0</v>
      </c>
      <c r="Y679" s="50">
        <v>0.0</v>
      </c>
      <c r="Z679" s="50">
        <v>0.0</v>
      </c>
      <c r="AA679" s="50">
        <v>0.2651546204</v>
      </c>
      <c r="AB679" s="50">
        <v>0.0</v>
      </c>
      <c r="AC679" s="50">
        <v>3.623787274</v>
      </c>
      <c r="AD679" s="50">
        <v>0.08833395386</v>
      </c>
      <c r="AE679" s="50">
        <v>3.093476605</v>
      </c>
      <c r="AF679" s="50">
        <v>0.0</v>
      </c>
      <c r="AG679" s="50">
        <v>0.1767763062</v>
      </c>
      <c r="AH679" s="50">
        <v>0.0</v>
      </c>
      <c r="AI679" s="50">
        <v>0.3543766113</v>
      </c>
      <c r="AJ679" s="50">
        <v>0.0</v>
      </c>
      <c r="AK679" s="50">
        <v>0.0</v>
      </c>
      <c r="AL679" s="50">
        <v>0.2651544312</v>
      </c>
      <c r="AM679" s="50">
        <v>0.0</v>
      </c>
      <c r="AN679" s="50">
        <v>0.0</v>
      </c>
      <c r="AO679" s="50">
        <v>0.0</v>
      </c>
      <c r="AP679" s="50">
        <v>0.1766488647</v>
      </c>
      <c r="AQ679" s="50">
        <v>0.7954663635</v>
      </c>
      <c r="AR679" s="50">
        <v>0.0</v>
      </c>
      <c r="AS679" s="50">
        <v>0.0</v>
      </c>
      <c r="AT679" s="50">
        <v>0.1767701416</v>
      </c>
      <c r="AU679" s="50">
        <v>0.0</v>
      </c>
      <c r="AV679" s="50">
        <v>0.0</v>
      </c>
      <c r="AW679" s="50">
        <v>0.0</v>
      </c>
      <c r="AX679" s="50">
        <v>0.0</v>
      </c>
      <c r="AY679" s="50">
        <v>0.0</v>
      </c>
      <c r="AZ679" s="50">
        <v>0.0</v>
      </c>
      <c r="BA679" s="50">
        <v>0.0</v>
      </c>
      <c r="BB679" s="50">
        <v>0.0</v>
      </c>
      <c r="BC679" s="50">
        <v>0.0</v>
      </c>
      <c r="BD679" s="50">
        <v>0.0</v>
      </c>
      <c r="BE679" s="50">
        <v>0.0</v>
      </c>
      <c r="BF679" s="50">
        <v>6.010185065</v>
      </c>
      <c r="BG679" s="50">
        <v>0.0</v>
      </c>
      <c r="BH679" s="50">
        <v>0.0</v>
      </c>
      <c r="BI679" s="50">
        <v>0.08833395386</v>
      </c>
      <c r="BJ679" s="50">
        <v>0.0</v>
      </c>
      <c r="BK679" s="50">
        <v>0.0</v>
      </c>
      <c r="BL679" s="50">
        <v>1.590932971</v>
      </c>
      <c r="BM679" s="50">
        <v>0.0</v>
      </c>
      <c r="BN679" s="50">
        <v>1.590932971</v>
      </c>
      <c r="BO679" s="50">
        <v>0.0</v>
      </c>
      <c r="BP679" s="50">
        <v>0.08833395386</v>
      </c>
    </row>
    <row r="680">
      <c r="A680" s="47">
        <v>2.0</v>
      </c>
      <c r="B680" s="48" t="s">
        <v>65</v>
      </c>
      <c r="C680" s="48" t="s">
        <v>107</v>
      </c>
      <c r="D680" s="49"/>
      <c r="E680" s="49"/>
      <c r="F680" s="47" t="s">
        <v>108</v>
      </c>
      <c r="G680" s="47" t="s">
        <v>283</v>
      </c>
      <c r="H680" s="47">
        <v>2.0</v>
      </c>
      <c r="I680" s="48" t="s">
        <v>284</v>
      </c>
      <c r="J680" s="47">
        <v>33.0</v>
      </c>
      <c r="K680" s="47">
        <v>82.0</v>
      </c>
      <c r="L680" s="48" t="s">
        <v>89</v>
      </c>
      <c r="M680" s="48" t="s">
        <v>90</v>
      </c>
      <c r="N680" s="48" t="s">
        <v>75</v>
      </c>
      <c r="O680" s="48" t="s">
        <v>103</v>
      </c>
      <c r="P680" s="50">
        <v>0.265158667</v>
      </c>
      <c r="Q680" s="50">
        <v>0.0</v>
      </c>
      <c r="R680" s="50">
        <v>0.0</v>
      </c>
      <c r="S680" s="50">
        <v>0.0</v>
      </c>
      <c r="T680" s="50">
        <v>0.0</v>
      </c>
      <c r="U680" s="50">
        <v>0.08838529053</v>
      </c>
      <c r="V680" s="50">
        <v>0.0</v>
      </c>
      <c r="W680" s="50">
        <v>0.0</v>
      </c>
      <c r="X680" s="50">
        <v>0.0</v>
      </c>
      <c r="Y680" s="50">
        <v>0.0</v>
      </c>
      <c r="Z680" s="50">
        <v>0.0</v>
      </c>
      <c r="AA680" s="50">
        <v>0.0</v>
      </c>
      <c r="AB680" s="50">
        <v>0.0</v>
      </c>
      <c r="AC680" s="50">
        <v>1.237396411</v>
      </c>
      <c r="AD680" s="50">
        <v>0.0</v>
      </c>
      <c r="AE680" s="50">
        <v>0.6186959717</v>
      </c>
      <c r="AF680" s="50">
        <v>0.0</v>
      </c>
      <c r="AG680" s="50">
        <v>0.1767730652</v>
      </c>
      <c r="AH680" s="50">
        <v>0.08839038696</v>
      </c>
      <c r="AI680" s="50">
        <v>0.0</v>
      </c>
      <c r="AJ680" s="50">
        <v>0.0</v>
      </c>
      <c r="AK680" s="50">
        <v>0.08839032593</v>
      </c>
      <c r="AL680" s="50">
        <v>0.1767730042</v>
      </c>
      <c r="AM680" s="50">
        <v>0.0</v>
      </c>
      <c r="AN680" s="50">
        <v>0.08839020386</v>
      </c>
      <c r="AO680" s="50">
        <v>0.08838522949</v>
      </c>
      <c r="AP680" s="50">
        <v>0.1767030029</v>
      </c>
      <c r="AQ680" s="50">
        <v>0.5303416504</v>
      </c>
      <c r="AR680" s="50">
        <v>0.1767781677</v>
      </c>
      <c r="AS680" s="50">
        <v>0.0</v>
      </c>
      <c r="AT680" s="50">
        <v>0.1767703918</v>
      </c>
      <c r="AU680" s="50">
        <v>0.0883880249</v>
      </c>
      <c r="AV680" s="50">
        <v>0.0</v>
      </c>
      <c r="AW680" s="50">
        <v>0.2651657593</v>
      </c>
      <c r="AX680" s="50">
        <v>0.0</v>
      </c>
      <c r="AY680" s="50">
        <v>0.0</v>
      </c>
      <c r="AZ680" s="50">
        <v>0.1767732544</v>
      </c>
      <c r="BA680" s="50">
        <v>0.08839032593</v>
      </c>
      <c r="BB680" s="50">
        <v>0.0</v>
      </c>
      <c r="BC680" s="50">
        <v>0.0</v>
      </c>
      <c r="BD680" s="50">
        <v>0.08838529053</v>
      </c>
      <c r="BE680" s="50">
        <v>0.0</v>
      </c>
      <c r="BF680" s="50">
        <v>1.32578139</v>
      </c>
      <c r="BG680" s="50">
        <v>0.0</v>
      </c>
      <c r="BH680" s="50">
        <v>0.1767783508</v>
      </c>
      <c r="BI680" s="50">
        <v>0.0</v>
      </c>
      <c r="BJ680" s="50">
        <v>0.0</v>
      </c>
      <c r="BK680" s="50">
        <v>0.0883880249</v>
      </c>
      <c r="BL680" s="50">
        <v>0.5303140381</v>
      </c>
      <c r="BM680" s="50">
        <v>0.0</v>
      </c>
      <c r="BN680" s="50">
        <v>0.5303140381</v>
      </c>
      <c r="BO680" s="50">
        <v>0.0</v>
      </c>
      <c r="BP680" s="50">
        <v>0.0</v>
      </c>
    </row>
    <row r="681">
      <c r="A681" s="47">
        <v>2.0</v>
      </c>
      <c r="B681" s="48" t="s">
        <v>65</v>
      </c>
      <c r="C681" s="48" t="s">
        <v>107</v>
      </c>
      <c r="D681" s="49"/>
      <c r="E681" s="49"/>
      <c r="F681" s="47" t="s">
        <v>108</v>
      </c>
      <c r="G681" s="47" t="s">
        <v>283</v>
      </c>
      <c r="H681" s="47">
        <v>2.0</v>
      </c>
      <c r="I681" s="48" t="s">
        <v>284</v>
      </c>
      <c r="J681" s="47">
        <v>33.0</v>
      </c>
      <c r="K681" s="47">
        <v>21.0</v>
      </c>
      <c r="L681" s="48" t="s">
        <v>89</v>
      </c>
      <c r="M681" s="48" t="s">
        <v>90</v>
      </c>
      <c r="N681" s="48" t="s">
        <v>81</v>
      </c>
      <c r="O681" s="48" t="s">
        <v>97</v>
      </c>
      <c r="P681" s="50">
        <v>16802.84994</v>
      </c>
      <c r="Q681" s="50">
        <v>5259.029102</v>
      </c>
      <c r="R681" s="50">
        <v>2881.848873</v>
      </c>
      <c r="S681" s="50">
        <v>6216.527318</v>
      </c>
      <c r="T681" s="50">
        <v>4547.402694</v>
      </c>
      <c r="U681" s="50">
        <v>6526.848535</v>
      </c>
      <c r="V681" s="50">
        <v>5794.889277</v>
      </c>
      <c r="W681" s="50">
        <v>2060.545449</v>
      </c>
      <c r="X681" s="50">
        <v>0.0</v>
      </c>
      <c r="Y681" s="50">
        <v>0.0</v>
      </c>
      <c r="Z681" s="50">
        <v>0.0</v>
      </c>
      <c r="AA681" s="50">
        <v>16669.75806</v>
      </c>
      <c r="AB681" s="50">
        <v>10121.8005</v>
      </c>
      <c r="AC681" s="50">
        <v>7016.369846</v>
      </c>
      <c r="AD681" s="50">
        <v>6008.273383</v>
      </c>
      <c r="AE681" s="50">
        <v>5641.115346</v>
      </c>
      <c r="AF681" s="50">
        <v>6052.908871</v>
      </c>
      <c r="AG681" s="50">
        <v>5882.832519</v>
      </c>
      <c r="AH681" s="50">
        <v>7251.855504</v>
      </c>
      <c r="AI681" s="50">
        <v>7732.699272</v>
      </c>
      <c r="AJ681" s="50">
        <v>4591.822177</v>
      </c>
      <c r="AK681" s="50">
        <v>6354.410776</v>
      </c>
      <c r="AL681" s="50">
        <v>5237.763964</v>
      </c>
      <c r="AM681" s="50">
        <v>5316.977931</v>
      </c>
      <c r="AN681" s="50">
        <v>6151.837651</v>
      </c>
      <c r="AO681" s="50">
        <v>6555.236166</v>
      </c>
      <c r="AP681" s="50">
        <v>6197.736535</v>
      </c>
      <c r="AQ681" s="50">
        <v>7497.861345</v>
      </c>
      <c r="AR681" s="50">
        <v>9114.348096</v>
      </c>
      <c r="AS681" s="50">
        <v>7365.594058</v>
      </c>
      <c r="AT681" s="50">
        <v>5245.774261</v>
      </c>
      <c r="AU681" s="50">
        <v>4382.207543</v>
      </c>
      <c r="AV681" s="50">
        <v>5226.620141</v>
      </c>
      <c r="AW681" s="50">
        <v>3563.126103</v>
      </c>
      <c r="AX681" s="50">
        <v>3707.726569</v>
      </c>
      <c r="AY681" s="50">
        <v>3455.946055</v>
      </c>
      <c r="AZ681" s="50">
        <v>3595.388721</v>
      </c>
      <c r="BA681" s="50">
        <v>4007.844235</v>
      </c>
      <c r="BB681" s="50">
        <v>3026.650051</v>
      </c>
      <c r="BC681" s="50">
        <v>2674.955848</v>
      </c>
      <c r="BD681" s="50">
        <v>10469.74874</v>
      </c>
      <c r="BE681" s="50">
        <v>6629.443063</v>
      </c>
      <c r="BF681" s="50">
        <v>21745.00272</v>
      </c>
      <c r="BG681" s="50">
        <v>11543.68525</v>
      </c>
      <c r="BH681" s="50">
        <v>10893.61944</v>
      </c>
      <c r="BI681" s="50">
        <v>9921.787811</v>
      </c>
      <c r="BJ681" s="50">
        <v>8043.248053</v>
      </c>
      <c r="BK681" s="50">
        <v>4732.376869</v>
      </c>
      <c r="BL681" s="50">
        <v>12713.74379</v>
      </c>
      <c r="BM681" s="50">
        <v>15583.70839</v>
      </c>
      <c r="BN681" s="50">
        <v>11510.21381</v>
      </c>
      <c r="BO681" s="50">
        <v>14386.91941</v>
      </c>
      <c r="BP681" s="50">
        <v>11177.4669</v>
      </c>
    </row>
    <row r="682">
      <c r="A682" s="47">
        <v>2.0</v>
      </c>
      <c r="B682" s="48" t="s">
        <v>65</v>
      </c>
      <c r="C682" s="48" t="s">
        <v>107</v>
      </c>
      <c r="D682" s="49"/>
      <c r="E682" s="49"/>
      <c r="F682" s="47" t="s">
        <v>108</v>
      </c>
      <c r="G682" s="47" t="s">
        <v>283</v>
      </c>
      <c r="H682" s="47">
        <v>2.0</v>
      </c>
      <c r="I682" s="48" t="s">
        <v>284</v>
      </c>
      <c r="J682" s="47">
        <v>33.0</v>
      </c>
      <c r="K682" s="47">
        <v>23.0</v>
      </c>
      <c r="L682" s="48" t="s">
        <v>89</v>
      </c>
      <c r="M682" s="48" t="s">
        <v>90</v>
      </c>
      <c r="N682" s="48" t="s">
        <v>84</v>
      </c>
      <c r="O682" s="48" t="s">
        <v>85</v>
      </c>
      <c r="P682" s="50">
        <v>191.1389407</v>
      </c>
      <c r="Q682" s="50">
        <v>113.024423</v>
      </c>
      <c r="R682" s="50">
        <v>80.06049543</v>
      </c>
      <c r="S682" s="50">
        <v>225.53929</v>
      </c>
      <c r="T682" s="50">
        <v>299.9049576</v>
      </c>
      <c r="U682" s="50">
        <v>272.4788125</v>
      </c>
      <c r="V682" s="50">
        <v>341.8070597</v>
      </c>
      <c r="W682" s="50">
        <v>2.659735864</v>
      </c>
      <c r="X682" s="50">
        <v>0.0</v>
      </c>
      <c r="Y682" s="50">
        <v>0.0</v>
      </c>
      <c r="Z682" s="50">
        <v>0.0</v>
      </c>
      <c r="AA682" s="50">
        <v>201.1976416</v>
      </c>
      <c r="AB682" s="50">
        <v>215.0699818</v>
      </c>
      <c r="AC682" s="50">
        <v>420.8147461</v>
      </c>
      <c r="AD682" s="50">
        <v>249.6371815</v>
      </c>
      <c r="AE682" s="50">
        <v>230.7930594</v>
      </c>
      <c r="AF682" s="50">
        <v>251.7664224</v>
      </c>
      <c r="AG682" s="50">
        <v>161.2256042</v>
      </c>
      <c r="AH682" s="50">
        <v>245.4937927</v>
      </c>
      <c r="AI682" s="50">
        <v>300.7640825</v>
      </c>
      <c r="AJ682" s="50">
        <v>125.683578</v>
      </c>
      <c r="AK682" s="50">
        <v>232.8828791</v>
      </c>
      <c r="AL682" s="50">
        <v>305.9934005</v>
      </c>
      <c r="AM682" s="50">
        <v>253.2138028</v>
      </c>
      <c r="AN682" s="50">
        <v>148.5895004</v>
      </c>
      <c r="AO682" s="50">
        <v>118.6351788</v>
      </c>
      <c r="AP682" s="50">
        <v>153.796246</v>
      </c>
      <c r="AQ682" s="50">
        <v>152.5000438</v>
      </c>
      <c r="AR682" s="50">
        <v>97.07943425</v>
      </c>
      <c r="AS682" s="50">
        <v>215.1992646</v>
      </c>
      <c r="AT682" s="50">
        <v>253.3068328</v>
      </c>
      <c r="AU682" s="50">
        <v>323.9301749</v>
      </c>
      <c r="AV682" s="50">
        <v>352.9200604</v>
      </c>
      <c r="AW682" s="50">
        <v>443.1494161</v>
      </c>
      <c r="AX682" s="50">
        <v>445.5419247</v>
      </c>
      <c r="AY682" s="50">
        <v>414.0378489</v>
      </c>
      <c r="AZ682" s="50">
        <v>277.547494</v>
      </c>
      <c r="BA682" s="50">
        <v>286.5710976</v>
      </c>
      <c r="BB682" s="50">
        <v>263.6040624</v>
      </c>
      <c r="BC682" s="50">
        <v>118.400066</v>
      </c>
      <c r="BD682" s="50">
        <v>305.0848489</v>
      </c>
      <c r="BE682" s="50">
        <v>312.5570565</v>
      </c>
      <c r="BF682" s="50">
        <v>347.341806</v>
      </c>
      <c r="BG682" s="50">
        <v>305.2060166</v>
      </c>
      <c r="BH682" s="50">
        <v>253.2882324</v>
      </c>
      <c r="BI682" s="50">
        <v>345.1510048</v>
      </c>
      <c r="BJ682" s="50">
        <v>882.552639</v>
      </c>
      <c r="BK682" s="50">
        <v>236.1153276</v>
      </c>
      <c r="BL682" s="50">
        <v>240.3875262</v>
      </c>
      <c r="BM682" s="50">
        <v>254.987894</v>
      </c>
      <c r="BN682" s="50">
        <v>325.8539376</v>
      </c>
      <c r="BO682" s="50">
        <v>222.7594711</v>
      </c>
      <c r="BP682" s="50">
        <v>785.0083616</v>
      </c>
    </row>
    <row r="683">
      <c r="A683" s="42">
        <v>2.0</v>
      </c>
      <c r="B683" s="43" t="s">
        <v>65</v>
      </c>
      <c r="C683" s="44" t="s">
        <v>107</v>
      </c>
      <c r="D683" s="45"/>
      <c r="E683" s="45"/>
      <c r="F683" s="42" t="s">
        <v>108</v>
      </c>
      <c r="G683" s="42" t="s">
        <v>283</v>
      </c>
      <c r="H683" s="42">
        <v>2.0</v>
      </c>
      <c r="I683" s="43" t="s">
        <v>284</v>
      </c>
      <c r="J683" s="42">
        <v>33.0</v>
      </c>
      <c r="K683" s="42">
        <v>24.0</v>
      </c>
      <c r="L683" s="43" t="s">
        <v>89</v>
      </c>
      <c r="M683" s="43" t="s">
        <v>90</v>
      </c>
      <c r="N683" s="43" t="s">
        <v>84</v>
      </c>
      <c r="O683" s="43" t="s">
        <v>86</v>
      </c>
      <c r="P683" s="46">
        <v>22.12537185</v>
      </c>
      <c r="Q683" s="46">
        <v>7.255947412</v>
      </c>
      <c r="R683" s="46">
        <v>0.2655106445</v>
      </c>
      <c r="S683" s="46">
        <v>2.299230322</v>
      </c>
      <c r="T683" s="46">
        <v>0.1770024292</v>
      </c>
      <c r="U683" s="46">
        <v>1.150550208</v>
      </c>
      <c r="V683" s="46">
        <v>0.5311700012</v>
      </c>
      <c r="W683" s="46">
        <v>0.0</v>
      </c>
      <c r="X683" s="46">
        <v>0.0</v>
      </c>
      <c r="Y683" s="46">
        <v>0.0</v>
      </c>
      <c r="Z683" s="46">
        <v>0.0</v>
      </c>
      <c r="AA683" s="46">
        <v>1.769413251</v>
      </c>
      <c r="AB683" s="46">
        <v>0.6192082886</v>
      </c>
      <c r="AC683" s="46">
        <v>0.5305509827</v>
      </c>
      <c r="AD683" s="46">
        <v>0.9733381042</v>
      </c>
      <c r="AE683" s="46">
        <v>3.006522668</v>
      </c>
      <c r="AF683" s="46">
        <v>0.08849478149</v>
      </c>
      <c r="AG683" s="46">
        <v>0.1771047485</v>
      </c>
      <c r="AH683" s="46">
        <v>0.176844751</v>
      </c>
      <c r="AI683" s="46">
        <v>0.2652553223</v>
      </c>
      <c r="AJ683" s="46">
        <v>0.6195067383</v>
      </c>
      <c r="AK683" s="46">
        <v>0.2654409119</v>
      </c>
      <c r="AL683" s="46">
        <v>0.08844686279</v>
      </c>
      <c r="AM683" s="46">
        <v>0.3543552429</v>
      </c>
      <c r="AN683" s="46">
        <v>0.0</v>
      </c>
      <c r="AO683" s="46">
        <v>0.1768515198</v>
      </c>
      <c r="AP683" s="46">
        <v>0.08844650269</v>
      </c>
      <c r="AQ683" s="46">
        <v>0.1771270325</v>
      </c>
      <c r="AR683" s="46">
        <v>0.2651882324</v>
      </c>
      <c r="AS683" s="46">
        <v>0.9728443481</v>
      </c>
      <c r="AT683" s="46">
        <v>0.08846159668</v>
      </c>
      <c r="AU683" s="46">
        <v>0.0</v>
      </c>
      <c r="AV683" s="46">
        <v>0.0</v>
      </c>
      <c r="AW683" s="46">
        <v>0.08844764404</v>
      </c>
      <c r="AX683" s="46">
        <v>0.08838952026</v>
      </c>
      <c r="AY683" s="46">
        <v>0.0</v>
      </c>
      <c r="AZ683" s="46">
        <v>0.1768932983</v>
      </c>
      <c r="BA683" s="46">
        <v>0.0</v>
      </c>
      <c r="BB683" s="46">
        <v>0.08860328369</v>
      </c>
      <c r="BC683" s="46">
        <v>0.7077522095</v>
      </c>
      <c r="BD683" s="46">
        <v>10.35262915</v>
      </c>
      <c r="BE683" s="46">
        <v>0.5311700012</v>
      </c>
      <c r="BF683" s="46">
        <v>5.130602551</v>
      </c>
      <c r="BG683" s="46">
        <v>0.4427510864</v>
      </c>
      <c r="BH683" s="46">
        <v>0.3538877747</v>
      </c>
      <c r="BI683" s="46">
        <v>0.3540194336</v>
      </c>
      <c r="BJ683" s="46">
        <v>0.1768952332</v>
      </c>
      <c r="BK683" s="46">
        <v>1.681859644</v>
      </c>
      <c r="BL683" s="46">
        <v>14.06865583</v>
      </c>
      <c r="BM683" s="46">
        <v>2.212568292</v>
      </c>
      <c r="BN683" s="46">
        <v>3.893247382</v>
      </c>
      <c r="BO683" s="46">
        <v>0.7081400208</v>
      </c>
      <c r="BP683" s="46">
        <v>0.5309146667</v>
      </c>
    </row>
    <row r="684">
      <c r="A684" s="47">
        <v>2.0</v>
      </c>
      <c r="B684" s="48" t="s">
        <v>65</v>
      </c>
      <c r="C684" s="48" t="s">
        <v>107</v>
      </c>
      <c r="D684" s="49"/>
      <c r="E684" s="49"/>
      <c r="F684" s="47" t="s">
        <v>108</v>
      </c>
      <c r="G684" s="47" t="s">
        <v>283</v>
      </c>
      <c r="H684" s="47">
        <v>2.0</v>
      </c>
      <c r="I684" s="48" t="s">
        <v>284</v>
      </c>
      <c r="J684" s="47">
        <v>33.0</v>
      </c>
      <c r="K684" s="47">
        <v>30.0</v>
      </c>
      <c r="L684" s="48" t="s">
        <v>89</v>
      </c>
      <c r="M684" s="48" t="s">
        <v>90</v>
      </c>
      <c r="N684" s="48" t="s">
        <v>84</v>
      </c>
      <c r="O684" s="48" t="s">
        <v>87</v>
      </c>
      <c r="P684" s="50">
        <v>0.0</v>
      </c>
      <c r="Q684" s="50">
        <v>0.0</v>
      </c>
      <c r="R684" s="50">
        <v>0.0</v>
      </c>
      <c r="S684" s="50">
        <v>0.0</v>
      </c>
      <c r="T684" s="50">
        <v>0.0</v>
      </c>
      <c r="U684" s="50">
        <v>0.0</v>
      </c>
      <c r="V684" s="50">
        <v>0.0</v>
      </c>
      <c r="W684" s="50">
        <v>0.0</v>
      </c>
      <c r="X684" s="50">
        <v>0.0</v>
      </c>
      <c r="Y684" s="50">
        <v>0.0</v>
      </c>
      <c r="Z684" s="50">
        <v>0.0</v>
      </c>
      <c r="AA684" s="50">
        <v>0.0</v>
      </c>
      <c r="AB684" s="50">
        <v>0.0</v>
      </c>
      <c r="AC684" s="50">
        <v>0.0</v>
      </c>
      <c r="AD684" s="50">
        <v>0.0</v>
      </c>
      <c r="AE684" s="50">
        <v>0.0883921936</v>
      </c>
      <c r="AF684" s="50">
        <v>0.0</v>
      </c>
      <c r="AG684" s="50">
        <v>0.0</v>
      </c>
      <c r="AH684" s="50">
        <v>0.0</v>
      </c>
      <c r="AI684" s="50">
        <v>0.0</v>
      </c>
      <c r="AJ684" s="50">
        <v>0.0</v>
      </c>
      <c r="AK684" s="50">
        <v>0.0</v>
      </c>
      <c r="AL684" s="50">
        <v>0.0</v>
      </c>
      <c r="AM684" s="50">
        <v>0.0</v>
      </c>
      <c r="AN684" s="50">
        <v>0.0</v>
      </c>
      <c r="AO684" s="50">
        <v>0.0</v>
      </c>
      <c r="AP684" s="50">
        <v>0.0</v>
      </c>
      <c r="AQ684" s="50">
        <v>0.0</v>
      </c>
      <c r="AR684" s="50">
        <v>0.0</v>
      </c>
      <c r="AS684" s="50">
        <v>0.0</v>
      </c>
      <c r="AT684" s="50">
        <v>0.0</v>
      </c>
      <c r="AU684" s="50">
        <v>0.0</v>
      </c>
      <c r="AV684" s="50">
        <v>0.0</v>
      </c>
      <c r="AW684" s="50">
        <v>0.0</v>
      </c>
      <c r="AX684" s="50">
        <v>0.0</v>
      </c>
      <c r="AY684" s="50">
        <v>0.0</v>
      </c>
      <c r="AZ684" s="50">
        <v>0.0</v>
      </c>
      <c r="BA684" s="50">
        <v>0.0</v>
      </c>
      <c r="BB684" s="50">
        <v>0.0</v>
      </c>
      <c r="BC684" s="50">
        <v>0.0</v>
      </c>
      <c r="BD684" s="50">
        <v>0.0</v>
      </c>
      <c r="BE684" s="50">
        <v>0.0</v>
      </c>
      <c r="BF684" s="50">
        <v>0.0</v>
      </c>
      <c r="BG684" s="50">
        <v>0.0</v>
      </c>
      <c r="BH684" s="50">
        <v>0.0</v>
      </c>
      <c r="BI684" s="50">
        <v>0.0</v>
      </c>
      <c r="BJ684" s="50">
        <v>0.0</v>
      </c>
      <c r="BK684" s="50">
        <v>0.0</v>
      </c>
      <c r="BL684" s="50">
        <v>0.0</v>
      </c>
      <c r="BM684" s="50">
        <v>0.0</v>
      </c>
      <c r="BN684" s="50">
        <v>0.0</v>
      </c>
      <c r="BO684" s="50">
        <v>0.0</v>
      </c>
      <c r="BP684" s="50">
        <v>0.0</v>
      </c>
    </row>
    <row r="685">
      <c r="A685" s="47">
        <v>2.0</v>
      </c>
      <c r="B685" s="48" t="s">
        <v>65</v>
      </c>
      <c r="C685" s="48" t="s">
        <v>107</v>
      </c>
      <c r="D685" s="49"/>
      <c r="E685" s="49"/>
      <c r="F685" s="47" t="s">
        <v>108</v>
      </c>
      <c r="G685" s="47" t="s">
        <v>283</v>
      </c>
      <c r="H685" s="47">
        <v>2.0</v>
      </c>
      <c r="I685" s="48" t="s">
        <v>284</v>
      </c>
      <c r="J685" s="47">
        <v>33.0</v>
      </c>
      <c r="K685" s="47">
        <v>68.0</v>
      </c>
      <c r="L685" s="48" t="s">
        <v>89</v>
      </c>
      <c r="M685" s="48" t="s">
        <v>90</v>
      </c>
      <c r="N685" s="48" t="s">
        <v>84</v>
      </c>
      <c r="O685" s="48" t="s">
        <v>104</v>
      </c>
      <c r="P685" s="50">
        <v>7.069196179</v>
      </c>
      <c r="Q685" s="50">
        <v>6.185635101</v>
      </c>
      <c r="R685" s="50">
        <v>9.013248102</v>
      </c>
      <c r="S685" s="50">
        <v>0.0</v>
      </c>
      <c r="T685" s="50">
        <v>2.916181238</v>
      </c>
      <c r="U685" s="50">
        <v>9.986209149</v>
      </c>
      <c r="V685" s="50">
        <v>22.62088464</v>
      </c>
      <c r="W685" s="50">
        <v>0.0</v>
      </c>
      <c r="X685" s="50">
        <v>0.0</v>
      </c>
      <c r="Y685" s="50">
        <v>0.0</v>
      </c>
      <c r="Z685" s="50">
        <v>0.0</v>
      </c>
      <c r="AA685" s="50">
        <v>19.52735272</v>
      </c>
      <c r="AB685" s="50">
        <v>16.70032688</v>
      </c>
      <c r="AC685" s="50">
        <v>9.544049854</v>
      </c>
      <c r="AD685" s="50">
        <v>20.67965975</v>
      </c>
      <c r="AE685" s="50">
        <v>28.36838952</v>
      </c>
      <c r="AF685" s="50">
        <v>13.16808694</v>
      </c>
      <c r="AG685" s="50">
        <v>14.40386084</v>
      </c>
      <c r="AH685" s="50">
        <v>36.76780168</v>
      </c>
      <c r="AI685" s="50">
        <v>15.99238188</v>
      </c>
      <c r="AJ685" s="50">
        <v>7.334852142</v>
      </c>
      <c r="AK685" s="50">
        <v>14.14183805</v>
      </c>
      <c r="AL685" s="50">
        <v>12.54809028</v>
      </c>
      <c r="AM685" s="50">
        <v>14.31704897</v>
      </c>
      <c r="AN685" s="50">
        <v>20.41631777</v>
      </c>
      <c r="AO685" s="50">
        <v>10.16355491</v>
      </c>
      <c r="AP685" s="50">
        <v>21.92060284</v>
      </c>
      <c r="AQ685" s="50">
        <v>14.49351901</v>
      </c>
      <c r="AR685" s="50">
        <v>4.860345074</v>
      </c>
      <c r="AS685" s="50">
        <v>7.953848615</v>
      </c>
      <c r="AT685" s="50">
        <v>6.628342194</v>
      </c>
      <c r="AU685" s="50">
        <v>23.77304856</v>
      </c>
      <c r="AV685" s="50">
        <v>12.45950234</v>
      </c>
      <c r="AW685" s="50">
        <v>19.35093309</v>
      </c>
      <c r="AX685" s="50">
        <v>19.44353523</v>
      </c>
      <c r="AY685" s="50">
        <v>15.46474732</v>
      </c>
      <c r="AZ685" s="50">
        <v>11.57872744</v>
      </c>
      <c r="BA685" s="50">
        <v>17.49677964</v>
      </c>
      <c r="BB685" s="50">
        <v>1.855731085</v>
      </c>
      <c r="BC685" s="50">
        <v>2.297966803</v>
      </c>
      <c r="BD685" s="50">
        <v>8.925098346</v>
      </c>
      <c r="BE685" s="50">
        <v>22.62088464</v>
      </c>
      <c r="BF685" s="50">
        <v>44.36043707</v>
      </c>
      <c r="BG685" s="50">
        <v>16.347023</v>
      </c>
      <c r="BH685" s="50">
        <v>13.96261608</v>
      </c>
      <c r="BI685" s="50">
        <v>13.07855947</v>
      </c>
      <c r="BJ685" s="50">
        <v>26.86600038</v>
      </c>
      <c r="BK685" s="50">
        <v>4.24205921</v>
      </c>
      <c r="BL685" s="50">
        <v>31.27986584</v>
      </c>
      <c r="BM685" s="50">
        <v>11.04678651</v>
      </c>
      <c r="BN685" s="50">
        <v>46.74408083</v>
      </c>
      <c r="BO685" s="50">
        <v>14.93431574</v>
      </c>
      <c r="BP685" s="50">
        <v>27.0421114</v>
      </c>
    </row>
    <row r="686">
      <c r="A686" s="47">
        <v>2.0</v>
      </c>
      <c r="B686" s="48" t="s">
        <v>65</v>
      </c>
      <c r="C686" s="48" t="s">
        <v>107</v>
      </c>
      <c r="D686" s="49"/>
      <c r="E686" s="49"/>
      <c r="F686" s="47" t="s">
        <v>108</v>
      </c>
      <c r="G686" s="47" t="s">
        <v>283</v>
      </c>
      <c r="H686" s="47">
        <v>2.0</v>
      </c>
      <c r="I686" s="48" t="s">
        <v>284</v>
      </c>
      <c r="J686" s="47">
        <v>33.0</v>
      </c>
      <c r="K686" s="47">
        <v>25.0</v>
      </c>
      <c r="L686" s="48" t="s">
        <v>89</v>
      </c>
      <c r="M686" s="48" t="s">
        <v>90</v>
      </c>
      <c r="N686" s="48" t="s">
        <v>84</v>
      </c>
      <c r="O686" s="48" t="s">
        <v>88</v>
      </c>
      <c r="P686" s="50">
        <v>0.08844486694</v>
      </c>
      <c r="Q686" s="50">
        <v>0.265195105</v>
      </c>
      <c r="R686" s="50">
        <v>0.353946582</v>
      </c>
      <c r="S686" s="50">
        <v>0.7078903687</v>
      </c>
      <c r="T686" s="50">
        <v>0.5302679626</v>
      </c>
      <c r="U686" s="50">
        <v>0.6194035461</v>
      </c>
      <c r="V686" s="50">
        <v>0.4422088867</v>
      </c>
      <c r="W686" s="50">
        <v>0.2656195923</v>
      </c>
      <c r="X686" s="50">
        <v>0.0</v>
      </c>
      <c r="Y686" s="50">
        <v>0.0</v>
      </c>
      <c r="Z686" s="50">
        <v>0.0</v>
      </c>
      <c r="AA686" s="50">
        <v>0.2654574158</v>
      </c>
      <c r="AB686" s="50">
        <v>0.176940686</v>
      </c>
      <c r="AC686" s="50">
        <v>0.08849631348</v>
      </c>
      <c r="AD686" s="50">
        <v>0.4424661255</v>
      </c>
      <c r="AE686" s="50">
        <v>0.08848971558</v>
      </c>
      <c r="AF686" s="50">
        <v>0.2652187744</v>
      </c>
      <c r="AG686" s="50">
        <v>0.5308788757</v>
      </c>
      <c r="AH686" s="50">
        <v>0.3539523682</v>
      </c>
      <c r="AI686" s="50">
        <v>0.0</v>
      </c>
      <c r="AJ686" s="50">
        <v>0.0</v>
      </c>
      <c r="AK686" s="50">
        <v>0.2653708496</v>
      </c>
      <c r="AL686" s="50">
        <v>0.1769450989</v>
      </c>
      <c r="AM686" s="50">
        <v>0.08849071655</v>
      </c>
      <c r="AN686" s="50">
        <v>0.0</v>
      </c>
      <c r="AO686" s="50">
        <v>0.3538257019</v>
      </c>
      <c r="AP686" s="50">
        <v>0.2653326782</v>
      </c>
      <c r="AQ686" s="50">
        <v>0.0</v>
      </c>
      <c r="AR686" s="50">
        <v>0.3540853027</v>
      </c>
      <c r="AS686" s="50">
        <v>0.1770756104</v>
      </c>
      <c r="AT686" s="50">
        <v>0.3535944702</v>
      </c>
      <c r="AU686" s="50">
        <v>0.1769350525</v>
      </c>
      <c r="AV686" s="50">
        <v>0.08848208618</v>
      </c>
      <c r="AW686" s="50">
        <v>0.1768363098</v>
      </c>
      <c r="AX686" s="50">
        <v>0.1768686951</v>
      </c>
      <c r="AY686" s="50">
        <v>0.0</v>
      </c>
      <c r="AZ686" s="50">
        <v>0.3538750061</v>
      </c>
      <c r="BA686" s="50">
        <v>0.176739917</v>
      </c>
      <c r="BB686" s="50">
        <v>0.08851420898</v>
      </c>
      <c r="BC686" s="50">
        <v>0.6194510132</v>
      </c>
      <c r="BD686" s="50">
        <v>0.2654725403</v>
      </c>
      <c r="BE686" s="50">
        <v>0.530838501</v>
      </c>
      <c r="BF686" s="50">
        <v>0.08841103516</v>
      </c>
      <c r="BG686" s="50">
        <v>0.5306695862</v>
      </c>
      <c r="BH686" s="50">
        <v>0.5307135681</v>
      </c>
      <c r="BI686" s="50">
        <v>0.3536836304</v>
      </c>
      <c r="BJ686" s="50">
        <v>0.265372052</v>
      </c>
      <c r="BK686" s="50">
        <v>0.1769804321</v>
      </c>
      <c r="BL686" s="50">
        <v>0.0884949585</v>
      </c>
      <c r="BM686" s="50">
        <v>0.08862961426</v>
      </c>
      <c r="BN686" s="50">
        <v>0.0884763916</v>
      </c>
      <c r="BO686" s="50">
        <v>0.2653807129</v>
      </c>
      <c r="BP686" s="50">
        <v>0.0</v>
      </c>
    </row>
    <row r="687">
      <c r="A687" s="47">
        <v>2.0</v>
      </c>
      <c r="B687" s="48" t="s">
        <v>65</v>
      </c>
      <c r="C687" s="48" t="s">
        <v>107</v>
      </c>
      <c r="D687" s="49"/>
      <c r="E687" s="49"/>
      <c r="F687" s="47" t="s">
        <v>108</v>
      </c>
      <c r="G687" s="47" t="s">
        <v>283</v>
      </c>
      <c r="H687" s="47">
        <v>2.0</v>
      </c>
      <c r="I687" s="48" t="s">
        <v>284</v>
      </c>
      <c r="J687" s="47">
        <v>33.0</v>
      </c>
      <c r="K687" s="47">
        <v>33.0</v>
      </c>
      <c r="L687" s="48" t="s">
        <v>89</v>
      </c>
      <c r="M687" s="48" t="s">
        <v>90</v>
      </c>
      <c r="N687" s="48" t="s">
        <v>89</v>
      </c>
      <c r="O687" s="48" t="s">
        <v>90</v>
      </c>
      <c r="P687" s="50">
        <v>23218.92334</v>
      </c>
      <c r="Q687" s="50">
        <v>36856.77553</v>
      </c>
      <c r="R687" s="50">
        <v>35026.00154</v>
      </c>
      <c r="S687" s="50">
        <v>36752.37996</v>
      </c>
      <c r="T687" s="50">
        <v>38202.12905</v>
      </c>
      <c r="U687" s="50">
        <v>33455.09517</v>
      </c>
      <c r="V687" s="50">
        <v>38314.00613</v>
      </c>
      <c r="W687" s="50">
        <v>55607.73437</v>
      </c>
      <c r="X687" s="50">
        <v>59730.33695</v>
      </c>
      <c r="Y687" s="50">
        <v>59730.33695</v>
      </c>
      <c r="Z687" s="50">
        <v>59730.33695</v>
      </c>
      <c r="AA687" s="50">
        <v>39267.69957</v>
      </c>
      <c r="AB687" s="50">
        <v>37492.62189</v>
      </c>
      <c r="AC687" s="50">
        <v>38783.24906</v>
      </c>
      <c r="AD687" s="50">
        <v>41987.97327</v>
      </c>
      <c r="AE687" s="50">
        <v>42725.88498</v>
      </c>
      <c r="AF687" s="50">
        <v>42500.89171</v>
      </c>
      <c r="AG687" s="50">
        <v>40994.47075</v>
      </c>
      <c r="AH687" s="50">
        <v>41453.43861</v>
      </c>
      <c r="AI687" s="50">
        <v>40165.47578</v>
      </c>
      <c r="AJ687" s="50">
        <v>40751.91101</v>
      </c>
      <c r="AK687" s="50">
        <v>41098.226</v>
      </c>
      <c r="AL687" s="50">
        <v>40877.6342</v>
      </c>
      <c r="AM687" s="50">
        <v>42026.80217</v>
      </c>
      <c r="AN687" s="50">
        <v>42293.952</v>
      </c>
      <c r="AO687" s="50">
        <v>41758.42363</v>
      </c>
      <c r="AP687" s="50">
        <v>41537.76964</v>
      </c>
      <c r="AQ687" s="50">
        <v>42553.94681</v>
      </c>
      <c r="AR687" s="50">
        <v>42494.02034</v>
      </c>
      <c r="AS687" s="50">
        <v>41897.52271</v>
      </c>
      <c r="AT687" s="50">
        <v>41853.31866</v>
      </c>
      <c r="AU687" s="50">
        <v>42240.03537</v>
      </c>
      <c r="AV687" s="50">
        <v>42577.38866</v>
      </c>
      <c r="AW687" s="50">
        <v>44272.9812</v>
      </c>
      <c r="AX687" s="50">
        <v>44541.34652</v>
      </c>
      <c r="AY687" s="50">
        <v>43731.26147</v>
      </c>
      <c r="AZ687" s="50">
        <v>42608.87991</v>
      </c>
      <c r="BA687" s="50">
        <v>43072.59701</v>
      </c>
      <c r="BB687" s="50">
        <v>44293.80738</v>
      </c>
      <c r="BC687" s="50">
        <v>47909.63585</v>
      </c>
      <c r="BD687" s="50">
        <v>30018.9791</v>
      </c>
      <c r="BE687" s="50">
        <v>37703.27251</v>
      </c>
      <c r="BF687" s="50">
        <v>33263.07161</v>
      </c>
      <c r="BG687" s="50">
        <v>35843.80801</v>
      </c>
      <c r="BH687" s="50">
        <v>36279.21391</v>
      </c>
      <c r="BI687" s="50">
        <v>36799.25789</v>
      </c>
      <c r="BJ687" s="50">
        <v>37682.48005</v>
      </c>
      <c r="BK687" s="50">
        <v>40961.19189</v>
      </c>
      <c r="BL687" s="50">
        <v>27255.84698</v>
      </c>
      <c r="BM687" s="50">
        <v>30503.60069</v>
      </c>
      <c r="BN687" s="50">
        <v>31896.02578</v>
      </c>
      <c r="BO687" s="50">
        <v>32769.52788</v>
      </c>
      <c r="BP687" s="50">
        <v>34932.65613</v>
      </c>
    </row>
    <row r="688">
      <c r="A688" s="47">
        <v>2.0</v>
      </c>
      <c r="B688" s="48" t="s">
        <v>65</v>
      </c>
      <c r="C688" s="48" t="s">
        <v>109</v>
      </c>
      <c r="D688" s="49"/>
      <c r="E688" s="49"/>
      <c r="F688" s="47" t="s">
        <v>110</v>
      </c>
      <c r="G688" s="47" t="s">
        <v>283</v>
      </c>
      <c r="H688" s="47">
        <v>2.0</v>
      </c>
      <c r="I688" s="48" t="s">
        <v>284</v>
      </c>
      <c r="J688" s="47">
        <v>3.0</v>
      </c>
      <c r="K688" s="47">
        <v>3.0</v>
      </c>
      <c r="L688" s="48" t="s">
        <v>71</v>
      </c>
      <c r="M688" s="48" t="s">
        <v>72</v>
      </c>
      <c r="N688" s="48" t="s">
        <v>71</v>
      </c>
      <c r="O688" s="48" t="s">
        <v>72</v>
      </c>
      <c r="P688" s="50">
        <v>1.766966595E7</v>
      </c>
      <c r="Q688" s="50">
        <v>1.825734155E7</v>
      </c>
      <c r="R688" s="50">
        <v>1.821795137E7</v>
      </c>
      <c r="S688" s="50">
        <v>1.820968073E7</v>
      </c>
      <c r="T688" s="50">
        <v>1.819844104E7</v>
      </c>
      <c r="U688" s="50">
        <v>1.819515597E7</v>
      </c>
      <c r="V688" s="50">
        <v>1.818365104E7</v>
      </c>
      <c r="W688" s="50">
        <v>1.818300982E7</v>
      </c>
      <c r="X688" s="50">
        <v>1.817336875E7</v>
      </c>
      <c r="Y688" s="50">
        <v>1.81578356E7</v>
      </c>
      <c r="Z688" s="50">
        <v>1.814832471E7</v>
      </c>
      <c r="AA688" s="50">
        <v>1.812319843E7</v>
      </c>
      <c r="AB688" s="50">
        <v>1.811802374E7</v>
      </c>
      <c r="AC688" s="50">
        <v>1.809947559E7</v>
      </c>
      <c r="AD688" s="50">
        <v>1.809274885E7</v>
      </c>
      <c r="AE688" s="50">
        <v>1.808101356E7</v>
      </c>
      <c r="AF688" s="50">
        <v>1.804853411E7</v>
      </c>
      <c r="AG688" s="50">
        <v>1.804025683E7</v>
      </c>
      <c r="AH688" s="50">
        <v>1.802146294E7</v>
      </c>
      <c r="AI688" s="50">
        <v>1.800846612E7</v>
      </c>
      <c r="AJ688" s="50">
        <v>1.799810757E7</v>
      </c>
      <c r="AK688" s="50">
        <v>1.798844209E7</v>
      </c>
      <c r="AL688" s="50">
        <v>1.797919698E7</v>
      </c>
      <c r="AM688" s="50">
        <v>1.796894114E7</v>
      </c>
      <c r="AN688" s="50">
        <v>1.796127179E7</v>
      </c>
      <c r="AO688" s="50">
        <v>1.794911816E7</v>
      </c>
      <c r="AP688" s="50">
        <v>1.793920539E7</v>
      </c>
      <c r="AQ688" s="50">
        <v>1.793500361E7</v>
      </c>
      <c r="AR688" s="50">
        <v>1.792242255E7</v>
      </c>
      <c r="AS688" s="50">
        <v>1.791259483E7</v>
      </c>
      <c r="AT688" s="50">
        <v>1.790127442E7</v>
      </c>
      <c r="AU688" s="50">
        <v>1.788406216E7</v>
      </c>
      <c r="AV688" s="50">
        <v>1.786591836E7</v>
      </c>
      <c r="AW688" s="50">
        <v>1.78563062E7</v>
      </c>
      <c r="AX688" s="50">
        <v>1.783675423E7</v>
      </c>
      <c r="AY688" s="50">
        <v>1.781975214E7</v>
      </c>
      <c r="AZ688" s="50">
        <v>1.781251809E7</v>
      </c>
      <c r="BA688" s="50">
        <v>1.779773035E7</v>
      </c>
      <c r="BB688" s="50">
        <v>1.777410501E7</v>
      </c>
      <c r="BC688" s="50">
        <v>1.771032296E7</v>
      </c>
      <c r="BD688" s="50">
        <v>1.816501831E7</v>
      </c>
      <c r="BE688" s="50">
        <v>1.812535333E7</v>
      </c>
      <c r="BF688" s="50">
        <v>1.805234879E7</v>
      </c>
      <c r="BG688" s="50">
        <v>1.797447842E7</v>
      </c>
      <c r="BH688" s="50">
        <v>1.791962182E7</v>
      </c>
      <c r="BI688" s="50">
        <v>1.78658846E7</v>
      </c>
      <c r="BJ688" s="50">
        <v>1.779504805E7</v>
      </c>
      <c r="BK688" s="50">
        <v>1.769630645E7</v>
      </c>
      <c r="BL688" s="50">
        <v>1.804186783E7</v>
      </c>
      <c r="BM688" s="50">
        <v>1.767483373E7</v>
      </c>
      <c r="BN688" s="50">
        <v>1.805121817E7</v>
      </c>
      <c r="BO688" s="50">
        <v>1.791260535E7</v>
      </c>
      <c r="BP688" s="50">
        <v>1.7778272E7</v>
      </c>
    </row>
    <row r="689">
      <c r="A689" s="42">
        <v>2.0</v>
      </c>
      <c r="B689" s="43" t="s">
        <v>65</v>
      </c>
      <c r="C689" s="44" t="s">
        <v>109</v>
      </c>
      <c r="D689" s="45"/>
      <c r="E689" s="45"/>
      <c r="F689" s="42" t="s">
        <v>110</v>
      </c>
      <c r="G689" s="42" t="s">
        <v>283</v>
      </c>
      <c r="H689" s="42">
        <v>2.0</v>
      </c>
      <c r="I689" s="43" t="s">
        <v>284</v>
      </c>
      <c r="J689" s="42">
        <v>3.0</v>
      </c>
      <c r="K689" s="42">
        <v>4.0</v>
      </c>
      <c r="L689" s="43" t="s">
        <v>71</v>
      </c>
      <c r="M689" s="43" t="s">
        <v>72</v>
      </c>
      <c r="N689" s="43" t="s">
        <v>71</v>
      </c>
      <c r="O689" s="43" t="s">
        <v>73</v>
      </c>
      <c r="P689" s="46">
        <v>26729.76295</v>
      </c>
      <c r="Q689" s="46">
        <v>7.917884259</v>
      </c>
      <c r="R689" s="46">
        <v>3092.531183</v>
      </c>
      <c r="S689" s="46">
        <v>1338.842063</v>
      </c>
      <c r="T689" s="46">
        <v>1029.422952</v>
      </c>
      <c r="U689" s="46">
        <v>766.3347442</v>
      </c>
      <c r="V689" s="46">
        <v>1067.181544</v>
      </c>
      <c r="W689" s="46">
        <v>769.317488</v>
      </c>
      <c r="X689" s="46">
        <v>1252.066727</v>
      </c>
      <c r="Y689" s="46">
        <v>1251.543811</v>
      </c>
      <c r="Z689" s="46">
        <v>1826.291465</v>
      </c>
      <c r="AA689" s="46">
        <v>1890.717242</v>
      </c>
      <c r="AB689" s="46">
        <v>1301.462056</v>
      </c>
      <c r="AC689" s="46">
        <v>2512.892097</v>
      </c>
      <c r="AD689" s="46">
        <v>1121.872403</v>
      </c>
      <c r="AE689" s="46">
        <v>867.004982</v>
      </c>
      <c r="AF689" s="46">
        <v>2384.974164</v>
      </c>
      <c r="AG689" s="46">
        <v>1247.386757</v>
      </c>
      <c r="AH689" s="46">
        <v>2146.39319</v>
      </c>
      <c r="AI689" s="46">
        <v>1249.465784</v>
      </c>
      <c r="AJ689" s="46">
        <v>962.6766484</v>
      </c>
      <c r="AK689" s="46">
        <v>790.7174393</v>
      </c>
      <c r="AL689" s="46">
        <v>1072.813663</v>
      </c>
      <c r="AM689" s="46">
        <v>881.1799716</v>
      </c>
      <c r="AN689" s="46">
        <v>749.9008442</v>
      </c>
      <c r="AO689" s="46">
        <v>1661.282723</v>
      </c>
      <c r="AP689" s="46">
        <v>989.922201</v>
      </c>
      <c r="AQ689" s="46">
        <v>838.4039974</v>
      </c>
      <c r="AR689" s="46">
        <v>1133.089811</v>
      </c>
      <c r="AS689" s="46">
        <v>872.8587339</v>
      </c>
      <c r="AT689" s="46">
        <v>1284.95106</v>
      </c>
      <c r="AU689" s="46">
        <v>2122.991856</v>
      </c>
      <c r="AV689" s="46">
        <v>1269.05045</v>
      </c>
      <c r="AW689" s="46">
        <v>879.2262295</v>
      </c>
      <c r="AX689" s="46">
        <v>1375.846044</v>
      </c>
      <c r="AY689" s="46">
        <v>1318.000975</v>
      </c>
      <c r="AZ689" s="46">
        <v>1191.290134</v>
      </c>
      <c r="BA689" s="46">
        <v>2478.717409</v>
      </c>
      <c r="BB689" s="46">
        <v>1727.699015</v>
      </c>
      <c r="BC689" s="46">
        <v>1769.341817</v>
      </c>
      <c r="BD689" s="46">
        <v>5831.653277</v>
      </c>
      <c r="BE689" s="46">
        <v>4659.76011</v>
      </c>
      <c r="BF689" s="46">
        <v>6461.199286</v>
      </c>
      <c r="BG689" s="46">
        <v>6264.681169</v>
      </c>
      <c r="BH689" s="46">
        <v>3659.735196</v>
      </c>
      <c r="BI689" s="46">
        <v>3769.372841</v>
      </c>
      <c r="BJ689" s="46">
        <v>5747.913665</v>
      </c>
      <c r="BK689" s="46">
        <v>5581.78837</v>
      </c>
      <c r="BL689" s="46">
        <v>12555.00566</v>
      </c>
      <c r="BM689" s="46">
        <v>17123.4506</v>
      </c>
      <c r="BN689" s="46">
        <v>9219.940983</v>
      </c>
      <c r="BO689" s="46">
        <v>8017.038858</v>
      </c>
      <c r="BP689" s="46">
        <v>8066.656521</v>
      </c>
    </row>
    <row r="690">
      <c r="A690" s="47">
        <v>2.0</v>
      </c>
      <c r="B690" s="48" t="s">
        <v>65</v>
      </c>
      <c r="C690" s="48" t="s">
        <v>109</v>
      </c>
      <c r="D690" s="49"/>
      <c r="E690" s="49"/>
      <c r="F690" s="47" t="s">
        <v>110</v>
      </c>
      <c r="G690" s="47" t="s">
        <v>283</v>
      </c>
      <c r="H690" s="47">
        <v>2.0</v>
      </c>
      <c r="I690" s="48" t="s">
        <v>284</v>
      </c>
      <c r="J690" s="47">
        <v>3.0</v>
      </c>
      <c r="K690" s="47">
        <v>6.0</v>
      </c>
      <c r="L690" s="48" t="s">
        <v>71</v>
      </c>
      <c r="M690" s="48" t="s">
        <v>72</v>
      </c>
      <c r="N690" s="48" t="s">
        <v>71</v>
      </c>
      <c r="O690" s="48" t="s">
        <v>74</v>
      </c>
      <c r="P690" s="50">
        <v>860.3991025</v>
      </c>
      <c r="Q690" s="50">
        <v>1.953742474</v>
      </c>
      <c r="R690" s="50">
        <v>30.89192022</v>
      </c>
      <c r="S690" s="50">
        <v>36.96181994</v>
      </c>
      <c r="T690" s="50">
        <v>38.09489157</v>
      </c>
      <c r="U690" s="50">
        <v>60.86769948</v>
      </c>
      <c r="V690" s="50">
        <v>84.9943138</v>
      </c>
      <c r="W690" s="50">
        <v>30.19517182</v>
      </c>
      <c r="X690" s="50">
        <v>28.69614974</v>
      </c>
      <c r="Y690" s="50">
        <v>41.91703047</v>
      </c>
      <c r="Z690" s="50">
        <v>48.4196953</v>
      </c>
      <c r="AA690" s="50">
        <v>155.2170643</v>
      </c>
      <c r="AB690" s="50">
        <v>68.39741906</v>
      </c>
      <c r="AC690" s="50">
        <v>87.70575761</v>
      </c>
      <c r="AD690" s="50">
        <v>62.85749477</v>
      </c>
      <c r="AE690" s="50">
        <v>55.49340924</v>
      </c>
      <c r="AF690" s="50">
        <v>68.52473039</v>
      </c>
      <c r="AG690" s="50">
        <v>56.09663521</v>
      </c>
      <c r="AH690" s="50">
        <v>63.82408902</v>
      </c>
      <c r="AI690" s="50">
        <v>69.16209003</v>
      </c>
      <c r="AJ690" s="50">
        <v>62.93806928</v>
      </c>
      <c r="AK690" s="50">
        <v>55.74432015</v>
      </c>
      <c r="AL690" s="50">
        <v>50.77148374</v>
      </c>
      <c r="AM690" s="50">
        <v>61.78658392</v>
      </c>
      <c r="AN690" s="50">
        <v>63.83744689</v>
      </c>
      <c r="AO690" s="50">
        <v>62.13462587</v>
      </c>
      <c r="AP690" s="50">
        <v>71.1797733</v>
      </c>
      <c r="AQ690" s="50">
        <v>107.9108</v>
      </c>
      <c r="AR690" s="50">
        <v>64.45889498</v>
      </c>
      <c r="AS690" s="50">
        <v>68.71198942</v>
      </c>
      <c r="AT690" s="50">
        <v>61.97319455</v>
      </c>
      <c r="AU690" s="50">
        <v>63.13060129</v>
      </c>
      <c r="AV690" s="50">
        <v>79.82591323</v>
      </c>
      <c r="AW690" s="50">
        <v>84.88262303</v>
      </c>
      <c r="AX690" s="50">
        <v>97.93932811</v>
      </c>
      <c r="AY690" s="50">
        <v>111.4626085</v>
      </c>
      <c r="AZ690" s="50">
        <v>91.29303416</v>
      </c>
      <c r="BA690" s="50">
        <v>140.8571464</v>
      </c>
      <c r="BB690" s="50">
        <v>137.7123703</v>
      </c>
      <c r="BC690" s="50">
        <v>182.4553253</v>
      </c>
      <c r="BD690" s="50">
        <v>131.8259939</v>
      </c>
      <c r="BE690" s="50">
        <v>156.5014065</v>
      </c>
      <c r="BF690" s="50">
        <v>297.7439241</v>
      </c>
      <c r="BG690" s="50">
        <v>197.6752847</v>
      </c>
      <c r="BH690" s="50">
        <v>188.6229203</v>
      </c>
      <c r="BI690" s="50">
        <v>252.6934462</v>
      </c>
      <c r="BJ690" s="50">
        <v>310.8932206</v>
      </c>
      <c r="BK690" s="50">
        <v>473.554229</v>
      </c>
      <c r="BL690" s="50">
        <v>305.7662632</v>
      </c>
      <c r="BM690" s="50">
        <v>709.8892025</v>
      </c>
      <c r="BN690" s="50">
        <v>306.6412288</v>
      </c>
      <c r="BO690" s="50">
        <v>247.0383769</v>
      </c>
      <c r="BP690" s="50">
        <v>412.6733359</v>
      </c>
    </row>
    <row r="691">
      <c r="A691" s="47">
        <v>2.0</v>
      </c>
      <c r="B691" s="48" t="s">
        <v>65</v>
      </c>
      <c r="C691" s="48" t="s">
        <v>109</v>
      </c>
      <c r="D691" s="49"/>
      <c r="E691" s="49"/>
      <c r="F691" s="47" t="s">
        <v>110</v>
      </c>
      <c r="G691" s="47" t="s">
        <v>283</v>
      </c>
      <c r="H691" s="47">
        <v>2.0</v>
      </c>
      <c r="I691" s="48" t="s">
        <v>284</v>
      </c>
      <c r="J691" s="47">
        <v>3.0</v>
      </c>
      <c r="K691" s="47">
        <v>11.0</v>
      </c>
      <c r="L691" s="48" t="s">
        <v>71</v>
      </c>
      <c r="M691" s="48" t="s">
        <v>72</v>
      </c>
      <c r="N691" s="48" t="s">
        <v>75</v>
      </c>
      <c r="O691" s="48" t="s">
        <v>76</v>
      </c>
      <c r="P691" s="50">
        <v>1725.672639</v>
      </c>
      <c r="Q691" s="50">
        <v>13.07582134</v>
      </c>
      <c r="R691" s="50">
        <v>170.2577451</v>
      </c>
      <c r="S691" s="50">
        <v>81.84149613</v>
      </c>
      <c r="T691" s="50">
        <v>107.6384593</v>
      </c>
      <c r="U691" s="50">
        <v>170.3476233</v>
      </c>
      <c r="V691" s="50">
        <v>159.4341399</v>
      </c>
      <c r="W691" s="50">
        <v>51.67462652</v>
      </c>
      <c r="X691" s="50">
        <v>182.7480162</v>
      </c>
      <c r="Y691" s="50">
        <v>254.1884737</v>
      </c>
      <c r="Z691" s="50">
        <v>136.1796</v>
      </c>
      <c r="AA691" s="50">
        <v>314.2900906</v>
      </c>
      <c r="AB691" s="50">
        <v>101.3042028</v>
      </c>
      <c r="AC691" s="50">
        <v>346.958207</v>
      </c>
      <c r="AD691" s="50">
        <v>168.9442618</v>
      </c>
      <c r="AE691" s="50">
        <v>136.8014752</v>
      </c>
      <c r="AF691" s="50">
        <v>164.260233</v>
      </c>
      <c r="AG691" s="50">
        <v>106.214586</v>
      </c>
      <c r="AH691" s="50">
        <v>164.6316962</v>
      </c>
      <c r="AI691" s="50">
        <v>128.4922166</v>
      </c>
      <c r="AJ691" s="50">
        <v>206.5064817</v>
      </c>
      <c r="AK691" s="50">
        <v>96.33941617</v>
      </c>
      <c r="AL691" s="50">
        <v>103.1316128</v>
      </c>
      <c r="AM691" s="50">
        <v>170.6906268</v>
      </c>
      <c r="AN691" s="50">
        <v>142.0865607</v>
      </c>
      <c r="AO691" s="50">
        <v>119.899268</v>
      </c>
      <c r="AP691" s="50">
        <v>125.1865628</v>
      </c>
      <c r="AQ691" s="50">
        <v>116.5701053</v>
      </c>
      <c r="AR691" s="50">
        <v>136.8943949</v>
      </c>
      <c r="AS691" s="50">
        <v>160.8679911</v>
      </c>
      <c r="AT691" s="50">
        <v>145.1808712</v>
      </c>
      <c r="AU691" s="50">
        <v>133.6864497</v>
      </c>
      <c r="AV691" s="50">
        <v>295.4626755</v>
      </c>
      <c r="AW691" s="50">
        <v>165.9851741</v>
      </c>
      <c r="AX691" s="50">
        <v>168.4391328</v>
      </c>
      <c r="AY691" s="50">
        <v>117.6073286</v>
      </c>
      <c r="AZ691" s="50">
        <v>106.7005667</v>
      </c>
      <c r="BA691" s="50">
        <v>269.1988896</v>
      </c>
      <c r="BB691" s="50">
        <v>133.3764703</v>
      </c>
      <c r="BC691" s="50">
        <v>802.7807896</v>
      </c>
      <c r="BD691" s="50">
        <v>446.8661982</v>
      </c>
      <c r="BE691" s="50">
        <v>287.2055826</v>
      </c>
      <c r="BF691" s="50">
        <v>721.3413693</v>
      </c>
      <c r="BG691" s="50">
        <v>403.188857</v>
      </c>
      <c r="BH691" s="50">
        <v>318.1443077</v>
      </c>
      <c r="BI691" s="50">
        <v>295.338626</v>
      </c>
      <c r="BJ691" s="50">
        <v>444.5173484</v>
      </c>
      <c r="BK691" s="50">
        <v>970.6406086</v>
      </c>
      <c r="BL691" s="50">
        <v>937.149167</v>
      </c>
      <c r="BM691" s="50">
        <v>1172.234372</v>
      </c>
      <c r="BN691" s="50">
        <v>791.9750712</v>
      </c>
      <c r="BO691" s="50">
        <v>466.1048514</v>
      </c>
      <c r="BP691" s="50">
        <v>446.6028941</v>
      </c>
    </row>
    <row r="692">
      <c r="A692" s="47">
        <v>2.0</v>
      </c>
      <c r="B692" s="48" t="s">
        <v>65</v>
      </c>
      <c r="C692" s="48" t="s">
        <v>109</v>
      </c>
      <c r="D692" s="49"/>
      <c r="E692" s="49"/>
      <c r="F692" s="47" t="s">
        <v>110</v>
      </c>
      <c r="G692" s="47" t="s">
        <v>283</v>
      </c>
      <c r="H692" s="47">
        <v>2.0</v>
      </c>
      <c r="I692" s="48" t="s">
        <v>284</v>
      </c>
      <c r="J692" s="47">
        <v>3.0</v>
      </c>
      <c r="K692" s="47">
        <v>12.0</v>
      </c>
      <c r="L692" s="48" t="s">
        <v>71</v>
      </c>
      <c r="M692" s="48" t="s">
        <v>72</v>
      </c>
      <c r="N692" s="48" t="s">
        <v>75</v>
      </c>
      <c r="O692" s="48" t="s">
        <v>77</v>
      </c>
      <c r="P692" s="50">
        <v>102865.5565</v>
      </c>
      <c r="Q692" s="50">
        <v>56.82172689</v>
      </c>
      <c r="R692" s="50">
        <v>6618.224843</v>
      </c>
      <c r="S692" s="50">
        <v>3874.108002</v>
      </c>
      <c r="T692" s="50">
        <v>3508.592248</v>
      </c>
      <c r="U692" s="50">
        <v>3849.164343</v>
      </c>
      <c r="V692" s="50">
        <v>5101.201187</v>
      </c>
      <c r="W692" s="50">
        <v>3392.833396</v>
      </c>
      <c r="X692" s="50">
        <v>3359.482512</v>
      </c>
      <c r="Y692" s="50">
        <v>4020.028775</v>
      </c>
      <c r="Z692" s="50">
        <v>4801.843706</v>
      </c>
      <c r="AA692" s="50">
        <v>6638.303255</v>
      </c>
      <c r="AB692" s="50">
        <v>3948.523689</v>
      </c>
      <c r="AC692" s="50">
        <v>7373.275368</v>
      </c>
      <c r="AD692" s="50">
        <v>3983.290113</v>
      </c>
      <c r="AE692" s="50">
        <v>3826.08047</v>
      </c>
      <c r="AF692" s="50">
        <v>6141.502062</v>
      </c>
      <c r="AG692" s="50">
        <v>4046.789271</v>
      </c>
      <c r="AH692" s="50">
        <v>6559.499578</v>
      </c>
      <c r="AI692" s="50">
        <v>4428.502781</v>
      </c>
      <c r="AJ692" s="50">
        <v>3689.01942</v>
      </c>
      <c r="AK692" s="50">
        <v>2694.825259</v>
      </c>
      <c r="AL692" s="50">
        <v>3528.8636</v>
      </c>
      <c r="AM692" s="50">
        <v>3297.986025</v>
      </c>
      <c r="AN692" s="50">
        <v>3334.658092</v>
      </c>
      <c r="AO692" s="50">
        <v>3972.962956</v>
      </c>
      <c r="AP692" s="50">
        <v>3403.738544</v>
      </c>
      <c r="AQ692" s="50">
        <v>2927.995669</v>
      </c>
      <c r="AR692" s="50">
        <v>4819.976482</v>
      </c>
      <c r="AS692" s="50">
        <v>4387.759359</v>
      </c>
      <c r="AT692" s="50">
        <v>4589.595507</v>
      </c>
      <c r="AU692" s="50">
        <v>6352.717786</v>
      </c>
      <c r="AV692" s="50">
        <v>5196.706143</v>
      </c>
      <c r="AW692" s="50">
        <v>4118.773188</v>
      </c>
      <c r="AX692" s="50">
        <v>7911.812637</v>
      </c>
      <c r="AY692" s="50">
        <v>7122.563779</v>
      </c>
      <c r="AZ692" s="50">
        <v>4962.693146</v>
      </c>
      <c r="BA692" s="50">
        <v>9486.621455</v>
      </c>
      <c r="BB692" s="50">
        <v>11800.40342</v>
      </c>
      <c r="BC692" s="50">
        <v>26492.47359</v>
      </c>
      <c r="BD692" s="50">
        <v>16277.46214</v>
      </c>
      <c r="BE692" s="50">
        <v>14765.27333</v>
      </c>
      <c r="BF692" s="50">
        <v>20423.35277</v>
      </c>
      <c r="BG692" s="50">
        <v>18366.13387</v>
      </c>
      <c r="BH692" s="50">
        <v>11081.57443</v>
      </c>
      <c r="BI692" s="50">
        <v>14351.54734</v>
      </c>
      <c r="BJ692" s="50">
        <v>25503.41601</v>
      </c>
      <c r="BK692" s="50">
        <v>45904.63825</v>
      </c>
      <c r="BL692" s="50">
        <v>34529.42082</v>
      </c>
      <c r="BM692" s="50">
        <v>81600.63665</v>
      </c>
      <c r="BN692" s="50">
        <v>28158.24766</v>
      </c>
      <c r="BO692" s="50">
        <v>21787.49753</v>
      </c>
      <c r="BP692" s="50">
        <v>33431.95777</v>
      </c>
    </row>
    <row r="693">
      <c r="A693" s="47">
        <v>2.0</v>
      </c>
      <c r="B693" s="48" t="s">
        <v>65</v>
      </c>
      <c r="C693" s="48" t="s">
        <v>109</v>
      </c>
      <c r="D693" s="49"/>
      <c r="E693" s="49"/>
      <c r="F693" s="47" t="s">
        <v>110</v>
      </c>
      <c r="G693" s="47" t="s">
        <v>283</v>
      </c>
      <c r="H693" s="47">
        <v>2.0</v>
      </c>
      <c r="I693" s="48" t="s">
        <v>284</v>
      </c>
      <c r="J693" s="47">
        <v>3.0</v>
      </c>
      <c r="K693" s="47">
        <v>29.0</v>
      </c>
      <c r="L693" s="48" t="s">
        <v>71</v>
      </c>
      <c r="M693" s="48" t="s">
        <v>72</v>
      </c>
      <c r="N693" s="48" t="s">
        <v>75</v>
      </c>
      <c r="O693" s="48" t="s">
        <v>78</v>
      </c>
      <c r="P693" s="50">
        <v>1164.151804</v>
      </c>
      <c r="Q693" s="50">
        <v>96.8680809</v>
      </c>
      <c r="R693" s="50">
        <v>199.6026833</v>
      </c>
      <c r="S693" s="50">
        <v>178.5939906</v>
      </c>
      <c r="T693" s="50">
        <v>122.5335012</v>
      </c>
      <c r="U693" s="50">
        <v>166.157053</v>
      </c>
      <c r="V693" s="50">
        <v>178.6619997</v>
      </c>
      <c r="W693" s="50">
        <v>132.9924925</v>
      </c>
      <c r="X693" s="50">
        <v>155.1588079</v>
      </c>
      <c r="Y693" s="50">
        <v>146.6560163</v>
      </c>
      <c r="Z693" s="50">
        <v>157.3205766</v>
      </c>
      <c r="AA693" s="50">
        <v>150.7911295</v>
      </c>
      <c r="AB693" s="50">
        <v>185.9934313</v>
      </c>
      <c r="AC693" s="50">
        <v>279.2611869</v>
      </c>
      <c r="AD693" s="50">
        <v>136.9387483</v>
      </c>
      <c r="AE693" s="50">
        <v>164.3863455</v>
      </c>
      <c r="AF693" s="50">
        <v>194.8404873</v>
      </c>
      <c r="AG693" s="50">
        <v>141.3641882</v>
      </c>
      <c r="AH693" s="50">
        <v>188.3858805</v>
      </c>
      <c r="AI693" s="50">
        <v>170.4256779</v>
      </c>
      <c r="AJ693" s="50">
        <v>160.5135852</v>
      </c>
      <c r="AK693" s="50">
        <v>135.9601381</v>
      </c>
      <c r="AL693" s="50">
        <v>139.0711306</v>
      </c>
      <c r="AM693" s="50">
        <v>117.363564</v>
      </c>
      <c r="AN693" s="50">
        <v>133.1798451</v>
      </c>
      <c r="AO693" s="50">
        <v>156.4743124</v>
      </c>
      <c r="AP693" s="50">
        <v>146.1613158</v>
      </c>
      <c r="AQ693" s="50">
        <v>117.0202087</v>
      </c>
      <c r="AR693" s="50">
        <v>115.6094048</v>
      </c>
      <c r="AS693" s="50">
        <v>166.7943768</v>
      </c>
      <c r="AT693" s="50">
        <v>141.8116593</v>
      </c>
      <c r="AU693" s="50">
        <v>164.2819006</v>
      </c>
      <c r="AV693" s="50">
        <v>127.5285244</v>
      </c>
      <c r="AW693" s="50">
        <v>114.9073063</v>
      </c>
      <c r="AX693" s="50">
        <v>141.93034</v>
      </c>
      <c r="AY693" s="50">
        <v>176.3782173</v>
      </c>
      <c r="AZ693" s="50">
        <v>122.5938226</v>
      </c>
      <c r="BA693" s="50">
        <v>272.5454597</v>
      </c>
      <c r="BB693" s="50">
        <v>293.3347191</v>
      </c>
      <c r="BC693" s="50">
        <v>771.9813949</v>
      </c>
      <c r="BD693" s="50">
        <v>325.1435139</v>
      </c>
      <c r="BE693" s="50">
        <v>417.6441555</v>
      </c>
      <c r="BF693" s="50">
        <v>477.2647676</v>
      </c>
      <c r="BG693" s="50">
        <v>440.9267481</v>
      </c>
      <c r="BH693" s="50">
        <v>255.6402515</v>
      </c>
      <c r="BI693" s="50">
        <v>293.0711571</v>
      </c>
      <c r="BJ693" s="50">
        <v>451.8326934</v>
      </c>
      <c r="BK693" s="50">
        <v>1047.124055</v>
      </c>
      <c r="BL693" s="50">
        <v>372.0935294</v>
      </c>
      <c r="BM693" s="50">
        <v>1364.419945</v>
      </c>
      <c r="BN693" s="50">
        <v>438.9455924</v>
      </c>
      <c r="BO693" s="50">
        <v>316.8359613</v>
      </c>
      <c r="BP693" s="50">
        <v>478.8287252</v>
      </c>
    </row>
    <row r="694">
      <c r="A694" s="47">
        <v>2.0</v>
      </c>
      <c r="B694" s="48" t="s">
        <v>65</v>
      </c>
      <c r="C694" s="48" t="s">
        <v>109</v>
      </c>
      <c r="D694" s="49"/>
      <c r="E694" s="49"/>
      <c r="F694" s="47" t="s">
        <v>110</v>
      </c>
      <c r="G694" s="47" t="s">
        <v>283</v>
      </c>
      <c r="H694" s="47">
        <v>2.0</v>
      </c>
      <c r="I694" s="48" t="s">
        <v>284</v>
      </c>
      <c r="J694" s="47">
        <v>3.0</v>
      </c>
      <c r="K694" s="47">
        <v>13.0</v>
      </c>
      <c r="L694" s="48" t="s">
        <v>71</v>
      </c>
      <c r="M694" s="48" t="s">
        <v>72</v>
      </c>
      <c r="N694" s="48" t="s">
        <v>75</v>
      </c>
      <c r="O694" s="48" t="s">
        <v>79</v>
      </c>
      <c r="P694" s="50">
        <v>38.69609769</v>
      </c>
      <c r="Q694" s="50">
        <v>0.0</v>
      </c>
      <c r="R694" s="50">
        <v>0.17788078</v>
      </c>
      <c r="S694" s="50">
        <v>9.787489423</v>
      </c>
      <c r="T694" s="50">
        <v>4.804206995</v>
      </c>
      <c r="U694" s="50">
        <v>4.091909991</v>
      </c>
      <c r="V694" s="50">
        <v>5.070011249</v>
      </c>
      <c r="W694" s="50">
        <v>4.803711658</v>
      </c>
      <c r="X694" s="50">
        <v>4.091935638</v>
      </c>
      <c r="Y694" s="50">
        <v>5.251081909</v>
      </c>
      <c r="Z694" s="50">
        <v>8.006591675</v>
      </c>
      <c r="AA694" s="50">
        <v>2.846640985</v>
      </c>
      <c r="AB694" s="50">
        <v>2.668628418</v>
      </c>
      <c r="AC694" s="50">
        <v>2.668725006</v>
      </c>
      <c r="AD694" s="50">
        <v>3.380730377</v>
      </c>
      <c r="AE694" s="50">
        <v>1.512338202</v>
      </c>
      <c r="AF694" s="50">
        <v>2.846735333</v>
      </c>
      <c r="AG694" s="50">
        <v>2.135394043</v>
      </c>
      <c r="AH694" s="50">
        <v>4.092334003</v>
      </c>
      <c r="AI694" s="50">
        <v>3.558333441</v>
      </c>
      <c r="AJ694" s="50">
        <v>3.647017181</v>
      </c>
      <c r="AK694" s="50">
        <v>5.515493573</v>
      </c>
      <c r="AL694" s="50">
        <v>6.137953052</v>
      </c>
      <c r="AM694" s="50">
        <v>6.404749805</v>
      </c>
      <c r="AN694" s="50">
        <v>4.537812244</v>
      </c>
      <c r="AO694" s="50">
        <v>4.625038269</v>
      </c>
      <c r="AP694" s="50">
        <v>5.070256293</v>
      </c>
      <c r="AQ694" s="50">
        <v>6.315842047</v>
      </c>
      <c r="AR694" s="50">
        <v>1.957494556</v>
      </c>
      <c r="AS694" s="50">
        <v>2.135180835</v>
      </c>
      <c r="AT694" s="50">
        <v>1.512966412</v>
      </c>
      <c r="AU694" s="50">
        <v>4.447826544</v>
      </c>
      <c r="AV694" s="50">
        <v>5.24795285</v>
      </c>
      <c r="AW694" s="50">
        <v>6.138123169</v>
      </c>
      <c r="AX694" s="50">
        <v>5.160560632</v>
      </c>
      <c r="AY694" s="50">
        <v>7.117405951</v>
      </c>
      <c r="AZ694" s="50">
        <v>6.671925244</v>
      </c>
      <c r="BA694" s="50">
        <v>12.09712939</v>
      </c>
      <c r="BB694" s="50">
        <v>0.1779351379</v>
      </c>
      <c r="BC694" s="50">
        <v>0.0</v>
      </c>
      <c r="BD694" s="50">
        <v>16.99326288</v>
      </c>
      <c r="BE694" s="50">
        <v>17.70195503</v>
      </c>
      <c r="BF694" s="50">
        <v>5.604514856</v>
      </c>
      <c r="BG694" s="50">
        <v>7.205850024</v>
      </c>
      <c r="BH694" s="50">
        <v>18.85849025</v>
      </c>
      <c r="BI694" s="50">
        <v>10.58567344</v>
      </c>
      <c r="BJ694" s="50">
        <v>16.90289028</v>
      </c>
      <c r="BK694" s="50">
        <v>18.5912515</v>
      </c>
      <c r="BL694" s="50">
        <v>24.55390009</v>
      </c>
      <c r="BM694" s="50">
        <v>36.02621267</v>
      </c>
      <c r="BN694" s="50">
        <v>18.50266429</v>
      </c>
      <c r="BO694" s="50">
        <v>15.74543329</v>
      </c>
      <c r="BP694" s="50">
        <v>16.18952841</v>
      </c>
    </row>
    <row r="695">
      <c r="A695" s="47">
        <v>2.0</v>
      </c>
      <c r="B695" s="48" t="s">
        <v>65</v>
      </c>
      <c r="C695" s="48" t="s">
        <v>109</v>
      </c>
      <c r="D695" s="49"/>
      <c r="E695" s="49"/>
      <c r="F695" s="47" t="s">
        <v>110</v>
      </c>
      <c r="G695" s="47" t="s">
        <v>283</v>
      </c>
      <c r="H695" s="47">
        <v>2.0</v>
      </c>
      <c r="I695" s="48" t="s">
        <v>284</v>
      </c>
      <c r="J695" s="47">
        <v>3.0</v>
      </c>
      <c r="K695" s="47">
        <v>15.0</v>
      </c>
      <c r="L695" s="48" t="s">
        <v>71</v>
      </c>
      <c r="M695" s="48" t="s">
        <v>72</v>
      </c>
      <c r="N695" s="48" t="s">
        <v>81</v>
      </c>
      <c r="O695" s="48" t="s">
        <v>82</v>
      </c>
      <c r="P695" s="50">
        <v>247509.196</v>
      </c>
      <c r="Q695" s="50">
        <v>3.108249835</v>
      </c>
      <c r="R695" s="50">
        <v>18706.8623</v>
      </c>
      <c r="S695" s="50">
        <v>8811.383036</v>
      </c>
      <c r="T695" s="50">
        <v>9934.706846</v>
      </c>
      <c r="U695" s="50">
        <v>4313.391023</v>
      </c>
      <c r="V695" s="50">
        <v>11650.5091</v>
      </c>
      <c r="W695" s="50">
        <v>6313.017708</v>
      </c>
      <c r="X695" s="50">
        <v>10186.66731</v>
      </c>
      <c r="Y695" s="50">
        <v>11220.56289</v>
      </c>
      <c r="Z695" s="50">
        <v>5080.390768</v>
      </c>
      <c r="AA695" s="50">
        <v>13585.38279</v>
      </c>
      <c r="AB695" s="50">
        <v>7948.755577</v>
      </c>
      <c r="AC695" s="50">
        <v>7651.680229</v>
      </c>
      <c r="AD695" s="50">
        <v>9779.992399</v>
      </c>
      <c r="AE695" s="50">
        <v>9287.847966</v>
      </c>
      <c r="AF695" s="50">
        <v>19602.07397</v>
      </c>
      <c r="AG695" s="50">
        <v>9266.453629</v>
      </c>
      <c r="AH695" s="50">
        <v>7602.446071</v>
      </c>
      <c r="AI695" s="50">
        <v>7853.901128</v>
      </c>
      <c r="AJ695" s="50">
        <v>8221.082521</v>
      </c>
      <c r="AK695" s="50">
        <v>10058.91838</v>
      </c>
      <c r="AL695" s="50">
        <v>10806.18344</v>
      </c>
      <c r="AM695" s="50">
        <v>8226.562364</v>
      </c>
      <c r="AN695" s="50">
        <v>7724.928066</v>
      </c>
      <c r="AO695" s="50">
        <v>9977.359613</v>
      </c>
      <c r="AP695" s="50">
        <v>9101.112071</v>
      </c>
      <c r="AQ695" s="50">
        <v>7292.345509</v>
      </c>
      <c r="AR695" s="50">
        <v>9952.714889</v>
      </c>
      <c r="AS695" s="50">
        <v>8295.870519</v>
      </c>
      <c r="AT695" s="50">
        <v>8135.541143</v>
      </c>
      <c r="AU695" s="50">
        <v>9122.838097</v>
      </c>
      <c r="AV695" s="50">
        <v>9131.106366</v>
      </c>
      <c r="AW695" s="50">
        <v>6760.539876</v>
      </c>
      <c r="AX695" s="50">
        <v>8264.372986</v>
      </c>
      <c r="AY695" s="50">
        <v>6955.299258</v>
      </c>
      <c r="AZ695" s="50">
        <v>4593.187297</v>
      </c>
      <c r="BA695" s="50">
        <v>6928.971354</v>
      </c>
      <c r="BB695" s="50">
        <v>7059.029591</v>
      </c>
      <c r="BC695" s="50">
        <v>17284.09361</v>
      </c>
      <c r="BD695" s="50">
        <v>40797.73457</v>
      </c>
      <c r="BE695" s="50">
        <v>40998.83622</v>
      </c>
      <c r="BF695" s="50">
        <v>46673.74983</v>
      </c>
      <c r="BG695" s="50">
        <v>48626.84699</v>
      </c>
      <c r="BH695" s="50">
        <v>44023.63113</v>
      </c>
      <c r="BI695" s="50">
        <v>40094.17389</v>
      </c>
      <c r="BJ695" s="50">
        <v>37506.19863</v>
      </c>
      <c r="BK695" s="50">
        <v>34173.39098</v>
      </c>
      <c r="BL695" s="50">
        <v>108440.7895</v>
      </c>
      <c r="BM695" s="50">
        <v>154158.6561</v>
      </c>
      <c r="BN695" s="50">
        <v>78832.57853</v>
      </c>
      <c r="BO695" s="50">
        <v>82691.48697</v>
      </c>
      <c r="BP695" s="50">
        <v>67248.27803</v>
      </c>
    </row>
    <row r="696">
      <c r="A696" s="42">
        <v>2.0</v>
      </c>
      <c r="B696" s="43" t="s">
        <v>65</v>
      </c>
      <c r="C696" s="44" t="s">
        <v>109</v>
      </c>
      <c r="D696" s="45"/>
      <c r="E696" s="45"/>
      <c r="F696" s="42" t="s">
        <v>110</v>
      </c>
      <c r="G696" s="42" t="s">
        <v>283</v>
      </c>
      <c r="H696" s="42">
        <v>2.0</v>
      </c>
      <c r="I696" s="43" t="s">
        <v>284</v>
      </c>
      <c r="J696" s="42">
        <v>3.0</v>
      </c>
      <c r="K696" s="42">
        <v>18.0</v>
      </c>
      <c r="L696" s="43" t="s">
        <v>71</v>
      </c>
      <c r="M696" s="43" t="s">
        <v>72</v>
      </c>
      <c r="N696" s="43" t="s">
        <v>81</v>
      </c>
      <c r="O696" s="43" t="s">
        <v>83</v>
      </c>
      <c r="P696" s="46">
        <v>115845.0121</v>
      </c>
      <c r="Q696" s="46">
        <v>82.83472274</v>
      </c>
      <c r="R696" s="46">
        <v>8529.386513</v>
      </c>
      <c r="S696" s="46">
        <v>3999.037522</v>
      </c>
      <c r="T696" s="46">
        <v>4729.595359</v>
      </c>
      <c r="U696" s="46">
        <v>2912.067651</v>
      </c>
      <c r="V696" s="46">
        <v>3154.400142</v>
      </c>
      <c r="W696" s="46">
        <v>2055.394411</v>
      </c>
      <c r="X696" s="46">
        <v>3026.808198</v>
      </c>
      <c r="Y696" s="46">
        <v>3293.745495</v>
      </c>
      <c r="Z696" s="46">
        <v>3020.07427</v>
      </c>
      <c r="AA696" s="46">
        <v>4581.342326</v>
      </c>
      <c r="AB696" s="46">
        <v>3232.407675</v>
      </c>
      <c r="AC696" s="46">
        <v>3886.066542</v>
      </c>
      <c r="AD696" s="46">
        <v>2449.776805</v>
      </c>
      <c r="AE696" s="46">
        <v>2951.009599</v>
      </c>
      <c r="AF696" s="46">
        <v>9116.022887</v>
      </c>
      <c r="AG696" s="46">
        <v>5103.214678</v>
      </c>
      <c r="AH696" s="46">
        <v>4604.559366</v>
      </c>
      <c r="AI696" s="46">
        <v>3827.024909</v>
      </c>
      <c r="AJ696" s="46">
        <v>3437.762133</v>
      </c>
      <c r="AK696" s="46">
        <v>5062.509876</v>
      </c>
      <c r="AL696" s="46">
        <v>5334.807823</v>
      </c>
      <c r="AM696" s="46">
        <v>3878.75388</v>
      </c>
      <c r="AN696" s="46">
        <v>3295.705975</v>
      </c>
      <c r="AO696" s="46">
        <v>3738.104347</v>
      </c>
      <c r="AP696" s="46">
        <v>3547.603201</v>
      </c>
      <c r="AQ696" s="46">
        <v>8526.370027</v>
      </c>
      <c r="AR696" s="46">
        <v>5234.55497</v>
      </c>
      <c r="AS696" s="46">
        <v>4719.698458</v>
      </c>
      <c r="AT696" s="46">
        <v>3887.338646</v>
      </c>
      <c r="AU696" s="46">
        <v>3998.619777</v>
      </c>
      <c r="AV696" s="46">
        <v>7259.728716</v>
      </c>
      <c r="AW696" s="46">
        <v>4958.802793</v>
      </c>
      <c r="AX696" s="46">
        <v>6015.600886</v>
      </c>
      <c r="AY696" s="46">
        <v>5938.866105</v>
      </c>
      <c r="AZ696" s="46">
        <v>3637.174203</v>
      </c>
      <c r="BA696" s="46">
        <v>5016.290477</v>
      </c>
      <c r="BB696" s="46">
        <v>6859.727538</v>
      </c>
      <c r="BC696" s="46">
        <v>11658.42971</v>
      </c>
      <c r="BD696" s="46">
        <v>19138.5703</v>
      </c>
      <c r="BE696" s="46">
        <v>11724.04303</v>
      </c>
      <c r="BF696" s="46">
        <v>14225.10706</v>
      </c>
      <c r="BG696" s="46">
        <v>21401.71899</v>
      </c>
      <c r="BH696" s="46">
        <v>18031.04529</v>
      </c>
      <c r="BI696" s="46">
        <v>22579.95717</v>
      </c>
      <c r="BJ696" s="46">
        <v>24008.09397</v>
      </c>
      <c r="BK696" s="46">
        <v>24334.78568</v>
      </c>
      <c r="BL696" s="46">
        <v>36314.86234</v>
      </c>
      <c r="BM696" s="46">
        <v>87136.02381</v>
      </c>
      <c r="BN696" s="46">
        <v>21619.40875</v>
      </c>
      <c r="BO696" s="46">
        <v>34780.09885</v>
      </c>
      <c r="BP696" s="46">
        <v>41458.35461</v>
      </c>
    </row>
    <row r="697">
      <c r="A697" s="47">
        <v>2.0</v>
      </c>
      <c r="B697" s="48" t="s">
        <v>65</v>
      </c>
      <c r="C697" s="48" t="s">
        <v>109</v>
      </c>
      <c r="D697" s="49"/>
      <c r="E697" s="49"/>
      <c r="F697" s="47" t="s">
        <v>110</v>
      </c>
      <c r="G697" s="47" t="s">
        <v>283</v>
      </c>
      <c r="H697" s="47">
        <v>2.0</v>
      </c>
      <c r="I697" s="48" t="s">
        <v>284</v>
      </c>
      <c r="J697" s="47">
        <v>3.0</v>
      </c>
      <c r="K697" s="47">
        <v>9.0</v>
      </c>
      <c r="L697" s="48" t="s">
        <v>71</v>
      </c>
      <c r="M697" s="48" t="s">
        <v>72</v>
      </c>
      <c r="N697" s="48" t="s">
        <v>81</v>
      </c>
      <c r="O697" s="48" t="s">
        <v>98</v>
      </c>
      <c r="P697" s="50">
        <v>415.9986959</v>
      </c>
      <c r="Q697" s="50">
        <v>0.0</v>
      </c>
      <c r="R697" s="50">
        <v>0.0</v>
      </c>
      <c r="S697" s="50">
        <v>0.0</v>
      </c>
      <c r="T697" s="50">
        <v>0.0</v>
      </c>
      <c r="U697" s="50">
        <v>4.344336932</v>
      </c>
      <c r="V697" s="50">
        <v>0.0</v>
      </c>
      <c r="W697" s="50">
        <v>0.0</v>
      </c>
      <c r="X697" s="50">
        <v>0.0</v>
      </c>
      <c r="Y697" s="50">
        <v>0.0</v>
      </c>
      <c r="Z697" s="50">
        <v>0.0</v>
      </c>
      <c r="AA697" s="50">
        <v>4.166969696</v>
      </c>
      <c r="AB697" s="50">
        <v>0.0886581665</v>
      </c>
      <c r="AC697" s="50">
        <v>0.7979351135</v>
      </c>
      <c r="AD697" s="50">
        <v>0.08866008301</v>
      </c>
      <c r="AE697" s="50">
        <v>0.2659799866</v>
      </c>
      <c r="AF697" s="50">
        <v>0.1773196411</v>
      </c>
      <c r="AG697" s="50">
        <v>1.063915363</v>
      </c>
      <c r="AH697" s="50">
        <v>0.3546373047</v>
      </c>
      <c r="AI697" s="50">
        <v>0.4433001465</v>
      </c>
      <c r="AJ697" s="50">
        <v>5.674214496</v>
      </c>
      <c r="AK697" s="50">
        <v>0.2659780151</v>
      </c>
      <c r="AL697" s="50">
        <v>2.305153925</v>
      </c>
      <c r="AM697" s="50">
        <v>38.43037183</v>
      </c>
      <c r="AN697" s="50">
        <v>82.73857707</v>
      </c>
      <c r="AO697" s="50">
        <v>17.66511784</v>
      </c>
      <c r="AP697" s="50">
        <v>17.65778942</v>
      </c>
      <c r="AQ697" s="50">
        <v>68.44151557</v>
      </c>
      <c r="AR697" s="50">
        <v>3.993405676</v>
      </c>
      <c r="AS697" s="50">
        <v>0.7981312805</v>
      </c>
      <c r="AT697" s="50">
        <v>3.725282257</v>
      </c>
      <c r="AU697" s="50">
        <v>1.685482715</v>
      </c>
      <c r="AV697" s="50">
        <v>3.818113287</v>
      </c>
      <c r="AW697" s="50">
        <v>2.750491077</v>
      </c>
      <c r="AX697" s="50">
        <v>6.561973163</v>
      </c>
      <c r="AY697" s="50">
        <v>1.506816943</v>
      </c>
      <c r="AZ697" s="50">
        <v>10.19768448</v>
      </c>
      <c r="BA697" s="50">
        <v>19.24456447</v>
      </c>
      <c r="BB697" s="50">
        <v>1.68523584</v>
      </c>
      <c r="BC697" s="50">
        <v>0.8863979553</v>
      </c>
      <c r="BD697" s="50">
        <v>4.344336932</v>
      </c>
      <c r="BE697" s="50">
        <v>0.0</v>
      </c>
      <c r="BF697" s="50">
        <v>4.255627332</v>
      </c>
      <c r="BG697" s="50">
        <v>6.20617345</v>
      </c>
      <c r="BH697" s="50">
        <v>128.4514479</v>
      </c>
      <c r="BI697" s="50">
        <v>88.14345223</v>
      </c>
      <c r="BJ697" s="50">
        <v>14.01777865</v>
      </c>
      <c r="BK697" s="50">
        <v>29.88558483</v>
      </c>
      <c r="BL697" s="50">
        <v>4.344337524</v>
      </c>
      <c r="BM697" s="50">
        <v>248.2997024</v>
      </c>
      <c r="BN697" s="50">
        <v>4.255627332</v>
      </c>
      <c r="BO697" s="50">
        <v>142.5615289</v>
      </c>
      <c r="BP697" s="50">
        <v>88.67681689</v>
      </c>
    </row>
    <row r="698">
      <c r="A698" s="47">
        <v>2.0</v>
      </c>
      <c r="B698" s="48" t="s">
        <v>65</v>
      </c>
      <c r="C698" s="48" t="s">
        <v>109</v>
      </c>
      <c r="D698" s="49"/>
      <c r="E698" s="49"/>
      <c r="F698" s="47" t="s">
        <v>110</v>
      </c>
      <c r="G698" s="47" t="s">
        <v>283</v>
      </c>
      <c r="H698" s="47">
        <v>2.0</v>
      </c>
      <c r="I698" s="48" t="s">
        <v>284</v>
      </c>
      <c r="J698" s="47">
        <v>3.0</v>
      </c>
      <c r="K698" s="47">
        <v>23.0</v>
      </c>
      <c r="L698" s="48" t="s">
        <v>71</v>
      </c>
      <c r="M698" s="48" t="s">
        <v>72</v>
      </c>
      <c r="N698" s="48" t="s">
        <v>84</v>
      </c>
      <c r="O698" s="48" t="s">
        <v>85</v>
      </c>
      <c r="P698" s="50">
        <v>36.91668652</v>
      </c>
      <c r="Q698" s="50">
        <v>0.5347086792</v>
      </c>
      <c r="R698" s="50">
        <v>1.869278784</v>
      </c>
      <c r="S698" s="50">
        <v>2.046834283</v>
      </c>
      <c r="T698" s="50">
        <v>1.335127783</v>
      </c>
      <c r="U698" s="50">
        <v>1.335824512</v>
      </c>
      <c r="V698" s="50">
        <v>24.13641979</v>
      </c>
      <c r="W698" s="50">
        <v>10.2953697</v>
      </c>
      <c r="X698" s="50">
        <v>0.2673118347</v>
      </c>
      <c r="Y698" s="50">
        <v>1.869553827</v>
      </c>
      <c r="Z698" s="50">
        <v>5.68305213</v>
      </c>
      <c r="AA698" s="50">
        <v>2.31223476</v>
      </c>
      <c r="AB698" s="50">
        <v>1.870818402</v>
      </c>
      <c r="AC698" s="50">
        <v>2.849650885</v>
      </c>
      <c r="AD698" s="50">
        <v>0.3561880127</v>
      </c>
      <c r="AE698" s="50">
        <v>0.4455105347</v>
      </c>
      <c r="AF698" s="50">
        <v>3.472596838</v>
      </c>
      <c r="AG698" s="50">
        <v>5.074974963</v>
      </c>
      <c r="AH698" s="50">
        <v>1.424908588</v>
      </c>
      <c r="AI698" s="50">
        <v>2.582617273</v>
      </c>
      <c r="AJ698" s="50">
        <v>1.513426062</v>
      </c>
      <c r="AK698" s="50">
        <v>2.494161102</v>
      </c>
      <c r="AL698" s="50">
        <v>4.096048914</v>
      </c>
      <c r="AM698" s="50">
        <v>0.6224604126</v>
      </c>
      <c r="AN698" s="50">
        <v>1.421205219</v>
      </c>
      <c r="AO698" s="50">
        <v>1.602406372</v>
      </c>
      <c r="AP698" s="50">
        <v>1.156494342</v>
      </c>
      <c r="AQ698" s="50">
        <v>3.113404639</v>
      </c>
      <c r="AR698" s="50">
        <v>2.578577405</v>
      </c>
      <c r="AS698" s="50">
        <v>4.096562427</v>
      </c>
      <c r="AT698" s="50">
        <v>4.539439429</v>
      </c>
      <c r="AU698" s="50">
        <v>2.135166974</v>
      </c>
      <c r="AV698" s="50">
        <v>2.581573456</v>
      </c>
      <c r="AW698" s="50">
        <v>0.979335614</v>
      </c>
      <c r="AX698" s="50">
        <v>1.513321478</v>
      </c>
      <c r="AY698" s="50">
        <v>2.752743018</v>
      </c>
      <c r="AZ698" s="50">
        <v>3.115423364</v>
      </c>
      <c r="BA698" s="50">
        <v>5.16234165</v>
      </c>
      <c r="BB698" s="50">
        <v>8.361720782</v>
      </c>
      <c r="BC698" s="50">
        <v>7.740471289</v>
      </c>
      <c r="BD698" s="50">
        <v>2.40368092</v>
      </c>
      <c r="BE698" s="50">
        <v>29.72672388</v>
      </c>
      <c r="BF698" s="50">
        <v>3.112804291</v>
      </c>
      <c r="BG698" s="50">
        <v>8.90435285</v>
      </c>
      <c r="BH698" s="50">
        <v>5.518134503</v>
      </c>
      <c r="BI698" s="50">
        <v>10.3220382</v>
      </c>
      <c r="BJ698" s="50">
        <v>4.621911035</v>
      </c>
      <c r="BK698" s="50">
        <v>22.06708591</v>
      </c>
      <c r="BL698" s="50">
        <v>1.334780261</v>
      </c>
      <c r="BM698" s="50">
        <v>34.16382491</v>
      </c>
      <c r="BN698" s="50">
        <v>1.956344617</v>
      </c>
      <c r="BO698" s="50">
        <v>10.05632272</v>
      </c>
      <c r="BP698" s="50">
        <v>8.447365521</v>
      </c>
    </row>
    <row r="699">
      <c r="A699" s="47">
        <v>2.0</v>
      </c>
      <c r="B699" s="48" t="s">
        <v>65</v>
      </c>
      <c r="C699" s="48" t="s">
        <v>109</v>
      </c>
      <c r="D699" s="49"/>
      <c r="E699" s="49"/>
      <c r="F699" s="47" t="s">
        <v>110</v>
      </c>
      <c r="G699" s="47" t="s">
        <v>283</v>
      </c>
      <c r="H699" s="47">
        <v>2.0</v>
      </c>
      <c r="I699" s="48" t="s">
        <v>284</v>
      </c>
      <c r="J699" s="47">
        <v>3.0</v>
      </c>
      <c r="K699" s="47">
        <v>24.0</v>
      </c>
      <c r="L699" s="48" t="s">
        <v>71</v>
      </c>
      <c r="M699" s="48" t="s">
        <v>72</v>
      </c>
      <c r="N699" s="48" t="s">
        <v>84</v>
      </c>
      <c r="O699" s="48" t="s">
        <v>86</v>
      </c>
      <c r="P699" s="50">
        <v>2566.738094</v>
      </c>
      <c r="Q699" s="50">
        <v>0.08912018433</v>
      </c>
      <c r="R699" s="50">
        <v>195.4775659</v>
      </c>
      <c r="S699" s="50">
        <v>71.28882402</v>
      </c>
      <c r="T699" s="50">
        <v>112.0099258</v>
      </c>
      <c r="U699" s="50">
        <v>66.53460602</v>
      </c>
      <c r="V699" s="50">
        <v>54.28809993</v>
      </c>
      <c r="W699" s="50">
        <v>79.81806604</v>
      </c>
      <c r="X699" s="50">
        <v>94.34968733</v>
      </c>
      <c r="Y699" s="50">
        <v>40.83982659</v>
      </c>
      <c r="Z699" s="50">
        <v>48.4229482</v>
      </c>
      <c r="AA699" s="50">
        <v>90.5781232</v>
      </c>
      <c r="AB699" s="50">
        <v>40.30080697</v>
      </c>
      <c r="AC699" s="50">
        <v>58.12650107</v>
      </c>
      <c r="AD699" s="50">
        <v>37.95321459</v>
      </c>
      <c r="AE699" s="50">
        <v>49.05800574</v>
      </c>
      <c r="AF699" s="50">
        <v>38.6026704</v>
      </c>
      <c r="AG699" s="50">
        <v>27.94028862</v>
      </c>
      <c r="AH699" s="50">
        <v>31.58550945</v>
      </c>
      <c r="AI699" s="50">
        <v>32.11708965</v>
      </c>
      <c r="AJ699" s="50">
        <v>43.15327896</v>
      </c>
      <c r="AK699" s="50">
        <v>27.67875264</v>
      </c>
      <c r="AL699" s="50">
        <v>19.43007852</v>
      </c>
      <c r="AM699" s="50">
        <v>39.54452687</v>
      </c>
      <c r="AN699" s="50">
        <v>35.9056434</v>
      </c>
      <c r="AO699" s="50">
        <v>24.93094002</v>
      </c>
      <c r="AP699" s="50">
        <v>31.7281498</v>
      </c>
      <c r="AQ699" s="50">
        <v>23.58167109</v>
      </c>
      <c r="AR699" s="50">
        <v>24.94223102</v>
      </c>
      <c r="AS699" s="50">
        <v>21.31046316</v>
      </c>
      <c r="AT699" s="50">
        <v>27.96213951</v>
      </c>
      <c r="AU699" s="50">
        <v>26.73175583</v>
      </c>
      <c r="AV699" s="50">
        <v>24.3129597</v>
      </c>
      <c r="AW699" s="50">
        <v>21.74709427</v>
      </c>
      <c r="AX699" s="50">
        <v>9.228689136</v>
      </c>
      <c r="AY699" s="50">
        <v>5.32438905</v>
      </c>
      <c r="AZ699" s="50">
        <v>6.031937195</v>
      </c>
      <c r="BA699" s="50">
        <v>9.142489441</v>
      </c>
      <c r="BB699" s="50">
        <v>12.49735187</v>
      </c>
      <c r="BC699" s="50">
        <v>270.3483631</v>
      </c>
      <c r="BD699" s="50">
        <v>456.2241472</v>
      </c>
      <c r="BE699" s="50">
        <v>325.2874055</v>
      </c>
      <c r="BF699" s="50">
        <v>299.0588695</v>
      </c>
      <c r="BG699" s="50">
        <v>184.7564131</v>
      </c>
      <c r="BH699" s="50">
        <v>152.9968057</v>
      </c>
      <c r="BI699" s="50">
        <v>135.3035141</v>
      </c>
      <c r="BJ699" s="50">
        <v>90.36257131</v>
      </c>
      <c r="BK699" s="50">
        <v>294.1121545</v>
      </c>
      <c r="BL699" s="50">
        <v>1165.661868</v>
      </c>
      <c r="BM699" s="50">
        <v>1034.033368</v>
      </c>
      <c r="BN699" s="50">
        <v>636.9752226</v>
      </c>
      <c r="BO699" s="50">
        <v>351.4113961</v>
      </c>
      <c r="BP699" s="50">
        <v>236.0648959</v>
      </c>
    </row>
    <row r="700">
      <c r="A700" s="47">
        <v>2.0</v>
      </c>
      <c r="B700" s="48" t="s">
        <v>65</v>
      </c>
      <c r="C700" s="48" t="s">
        <v>109</v>
      </c>
      <c r="D700" s="49"/>
      <c r="E700" s="49"/>
      <c r="F700" s="47" t="s">
        <v>110</v>
      </c>
      <c r="G700" s="47" t="s">
        <v>283</v>
      </c>
      <c r="H700" s="47">
        <v>2.0</v>
      </c>
      <c r="I700" s="48" t="s">
        <v>284</v>
      </c>
      <c r="J700" s="47">
        <v>3.0</v>
      </c>
      <c r="K700" s="47">
        <v>30.0</v>
      </c>
      <c r="L700" s="48" t="s">
        <v>71</v>
      </c>
      <c r="M700" s="48" t="s">
        <v>72</v>
      </c>
      <c r="N700" s="48" t="s">
        <v>84</v>
      </c>
      <c r="O700" s="48" t="s">
        <v>87</v>
      </c>
      <c r="P700" s="50">
        <v>53535.83001</v>
      </c>
      <c r="Q700" s="50">
        <v>619.3965024</v>
      </c>
      <c r="R700" s="50">
        <v>1114.989031</v>
      </c>
      <c r="S700" s="50">
        <v>1928.588669</v>
      </c>
      <c r="T700" s="50">
        <v>1771.165185</v>
      </c>
      <c r="U700" s="50">
        <v>1673.836228</v>
      </c>
      <c r="V700" s="50">
        <v>1488.253751</v>
      </c>
      <c r="W700" s="50">
        <v>1630.330181</v>
      </c>
      <c r="X700" s="50">
        <v>1186.589301</v>
      </c>
      <c r="Y700" s="50">
        <v>1721.812648</v>
      </c>
      <c r="Z700" s="50">
        <v>1886.018816</v>
      </c>
      <c r="AA700" s="50">
        <v>1396.273333</v>
      </c>
      <c r="AB700" s="50">
        <v>1559.125251</v>
      </c>
      <c r="AC700" s="50">
        <v>1654.96068</v>
      </c>
      <c r="AD700" s="50">
        <v>1661.388396</v>
      </c>
      <c r="AE700" s="50">
        <v>1441.801893</v>
      </c>
      <c r="AF700" s="50">
        <v>1143.145236</v>
      </c>
      <c r="AG700" s="50">
        <v>1185.968867</v>
      </c>
      <c r="AH700" s="50">
        <v>1615.261694</v>
      </c>
      <c r="AI700" s="50">
        <v>3221.165342</v>
      </c>
      <c r="AJ700" s="50">
        <v>2586.447886</v>
      </c>
      <c r="AK700" s="50">
        <v>1838.869651</v>
      </c>
      <c r="AL700" s="50">
        <v>2192.331653</v>
      </c>
      <c r="AM700" s="50">
        <v>3349.801894</v>
      </c>
      <c r="AN700" s="50">
        <v>3268.794176</v>
      </c>
      <c r="AO700" s="50">
        <v>3671.842562</v>
      </c>
      <c r="AP700" s="50">
        <v>3047.427948</v>
      </c>
      <c r="AQ700" s="50">
        <v>2936.605232</v>
      </c>
      <c r="AR700" s="50">
        <v>2911.45217</v>
      </c>
      <c r="AS700" s="50">
        <v>3152.064604</v>
      </c>
      <c r="AT700" s="50">
        <v>2984.74868</v>
      </c>
      <c r="AU700" s="50">
        <v>4316.081798</v>
      </c>
      <c r="AV700" s="50">
        <v>4384.2781</v>
      </c>
      <c r="AW700" s="50">
        <v>4496.641024</v>
      </c>
      <c r="AX700" s="50">
        <v>4813.317719</v>
      </c>
      <c r="AY700" s="50">
        <v>4892.383355</v>
      </c>
      <c r="AZ700" s="50">
        <v>3681.683685</v>
      </c>
      <c r="BA700" s="50">
        <v>3565.026613</v>
      </c>
      <c r="BB700" s="50">
        <v>6390.805574</v>
      </c>
      <c r="BC700" s="50">
        <v>6871.49677</v>
      </c>
      <c r="BD700" s="50">
        <v>4691.537093</v>
      </c>
      <c r="BE700" s="50">
        <v>5197.335418</v>
      </c>
      <c r="BF700" s="50">
        <v>4544.247574</v>
      </c>
      <c r="BG700" s="50">
        <v>7028.296694</v>
      </c>
      <c r="BH700" s="50">
        <v>10116.51481</v>
      </c>
      <c r="BI700" s="50">
        <v>9710.840616</v>
      </c>
      <c r="BJ700" s="50">
        <v>16543.36933</v>
      </c>
      <c r="BK700" s="50">
        <v>14979.50893</v>
      </c>
      <c r="BL700" s="50">
        <v>11159.16141</v>
      </c>
      <c r="BM700" s="50">
        <v>43713.06227</v>
      </c>
      <c r="BN700" s="50">
        <v>8165.148082</v>
      </c>
      <c r="BO700" s="50">
        <v>15219.54991</v>
      </c>
      <c r="BP700" s="50">
        <v>22797.99837</v>
      </c>
    </row>
    <row r="701">
      <c r="A701" s="47">
        <v>2.0</v>
      </c>
      <c r="B701" s="48" t="s">
        <v>65</v>
      </c>
      <c r="C701" s="48" t="s">
        <v>109</v>
      </c>
      <c r="D701" s="49"/>
      <c r="E701" s="49"/>
      <c r="F701" s="47" t="s">
        <v>110</v>
      </c>
      <c r="G701" s="47" t="s">
        <v>283</v>
      </c>
      <c r="H701" s="47">
        <v>2.0</v>
      </c>
      <c r="I701" s="48" t="s">
        <v>284</v>
      </c>
      <c r="J701" s="47">
        <v>3.0</v>
      </c>
      <c r="K701" s="47">
        <v>25.0</v>
      </c>
      <c r="L701" s="48" t="s">
        <v>71</v>
      </c>
      <c r="M701" s="48" t="s">
        <v>72</v>
      </c>
      <c r="N701" s="48" t="s">
        <v>84</v>
      </c>
      <c r="O701" s="48" t="s">
        <v>88</v>
      </c>
      <c r="P701" s="50">
        <v>396.8104426</v>
      </c>
      <c r="Q701" s="50">
        <v>0.7999120361</v>
      </c>
      <c r="R701" s="50">
        <v>15.15519354</v>
      </c>
      <c r="S701" s="50">
        <v>9.491568329</v>
      </c>
      <c r="T701" s="50">
        <v>22.7756327</v>
      </c>
      <c r="U701" s="50">
        <v>9.492414038</v>
      </c>
      <c r="V701" s="50">
        <v>11.44194581</v>
      </c>
      <c r="W701" s="50">
        <v>10.64619571</v>
      </c>
      <c r="X701" s="50">
        <v>21.96555518</v>
      </c>
      <c r="Y701" s="50">
        <v>8.610570813</v>
      </c>
      <c r="Z701" s="50">
        <v>6.482222919</v>
      </c>
      <c r="AA701" s="50">
        <v>43.12893476</v>
      </c>
      <c r="AB701" s="50">
        <v>11.89161883</v>
      </c>
      <c r="AC701" s="50">
        <v>23.04373528</v>
      </c>
      <c r="AD701" s="50">
        <v>63.49798168</v>
      </c>
      <c r="AE701" s="50">
        <v>24.01342634</v>
      </c>
      <c r="AF701" s="50">
        <v>21.35761342</v>
      </c>
      <c r="AG701" s="50">
        <v>41.73142429</v>
      </c>
      <c r="AH701" s="50">
        <v>95.26836887</v>
      </c>
      <c r="AI701" s="50">
        <v>27.83019847</v>
      </c>
      <c r="AJ701" s="50">
        <v>17.29077902</v>
      </c>
      <c r="AK701" s="50">
        <v>13.39729437</v>
      </c>
      <c r="AL701" s="50">
        <v>11.1795624</v>
      </c>
      <c r="AM701" s="50">
        <v>10.73310063</v>
      </c>
      <c r="AN701" s="50">
        <v>26.67582081</v>
      </c>
      <c r="AO701" s="50">
        <v>34.6447152</v>
      </c>
      <c r="AP701" s="50">
        <v>41.19590469</v>
      </c>
      <c r="AQ701" s="50">
        <v>39.70926604</v>
      </c>
      <c r="AR701" s="50">
        <v>9.049937067</v>
      </c>
      <c r="AS701" s="50">
        <v>8.96129682</v>
      </c>
      <c r="AT701" s="50">
        <v>8.785917725</v>
      </c>
      <c r="AU701" s="50">
        <v>29.33491874</v>
      </c>
      <c r="AV701" s="50">
        <v>23.22305596</v>
      </c>
      <c r="AW701" s="50">
        <v>20.3186905</v>
      </c>
      <c r="AX701" s="50">
        <v>18.0952895</v>
      </c>
      <c r="AY701" s="50">
        <v>16.68109977</v>
      </c>
      <c r="AZ701" s="50">
        <v>12.59385281</v>
      </c>
      <c r="BA701" s="50">
        <v>26.08148839</v>
      </c>
      <c r="BB701" s="50">
        <v>16.59622978</v>
      </c>
      <c r="BC701" s="50">
        <v>18.82793324</v>
      </c>
      <c r="BD701" s="50">
        <v>42.45071008</v>
      </c>
      <c r="BE701" s="50">
        <v>39.9775209</v>
      </c>
      <c r="BF701" s="50">
        <v>143.5573534</v>
      </c>
      <c r="BG701" s="50">
        <v>166.2417158</v>
      </c>
      <c r="BH701" s="50">
        <v>70.71948459</v>
      </c>
      <c r="BI701" s="50">
        <v>79.23860656</v>
      </c>
      <c r="BJ701" s="50">
        <v>75.99602075</v>
      </c>
      <c r="BK701" s="50">
        <v>49.61765007</v>
      </c>
      <c r="BL701" s="50">
        <v>187.3110276</v>
      </c>
      <c r="BM701" s="50">
        <v>290.2122975</v>
      </c>
      <c r="BN701" s="50">
        <v>164.3782009</v>
      </c>
      <c r="BO701" s="50">
        <v>217.6202868</v>
      </c>
      <c r="BP701" s="50">
        <v>108.3427186</v>
      </c>
    </row>
    <row r="702">
      <c r="A702" s="47">
        <v>2.0</v>
      </c>
      <c r="B702" s="48" t="s">
        <v>65</v>
      </c>
      <c r="C702" s="48" t="s">
        <v>109</v>
      </c>
      <c r="D702" s="49"/>
      <c r="E702" s="49"/>
      <c r="F702" s="47" t="s">
        <v>110</v>
      </c>
      <c r="G702" s="47" t="s">
        <v>283</v>
      </c>
      <c r="H702" s="47">
        <v>2.0</v>
      </c>
      <c r="I702" s="48" t="s">
        <v>284</v>
      </c>
      <c r="J702" s="47">
        <v>3.0</v>
      </c>
      <c r="K702" s="47">
        <v>33.0</v>
      </c>
      <c r="L702" s="48" t="s">
        <v>71</v>
      </c>
      <c r="M702" s="48" t="s">
        <v>72</v>
      </c>
      <c r="N702" s="48" t="s">
        <v>89</v>
      </c>
      <c r="O702" s="48" t="s">
        <v>90</v>
      </c>
      <c r="P702" s="50">
        <v>34885.77254</v>
      </c>
      <c r="Q702" s="50">
        <v>17.51496193</v>
      </c>
      <c r="R702" s="50">
        <v>2032.676135</v>
      </c>
      <c r="S702" s="50">
        <v>1772.899652</v>
      </c>
      <c r="T702" s="50">
        <v>1566.533182</v>
      </c>
      <c r="U702" s="50">
        <v>1596.0613</v>
      </c>
      <c r="V702" s="50">
        <v>1432.211962</v>
      </c>
      <c r="W702" s="50">
        <v>1543.20595</v>
      </c>
      <c r="X702" s="50">
        <v>1018.706541</v>
      </c>
      <c r="Y702" s="50">
        <v>1417.213958</v>
      </c>
      <c r="Z702" s="50">
        <v>2073.558639</v>
      </c>
      <c r="AA702" s="50">
        <v>3956.639167</v>
      </c>
      <c r="AB702" s="50">
        <v>1887.436572</v>
      </c>
      <c r="AC702" s="50">
        <v>2329.518434</v>
      </c>
      <c r="AD702" s="50">
        <v>1669.534307</v>
      </c>
      <c r="AE702" s="50">
        <v>1891.522543</v>
      </c>
      <c r="AF702" s="50">
        <v>1492.492792</v>
      </c>
      <c r="AG702" s="50">
        <v>844.186495</v>
      </c>
      <c r="AH702" s="50">
        <v>7121.304036</v>
      </c>
      <c r="AI702" s="50">
        <v>2760.110132</v>
      </c>
      <c r="AJ702" s="50">
        <v>1852.92673</v>
      </c>
      <c r="AK702" s="50">
        <v>970.6352753</v>
      </c>
      <c r="AL702" s="50">
        <v>1109.292676</v>
      </c>
      <c r="AM702" s="50">
        <v>1169.859634</v>
      </c>
      <c r="AN702" s="50">
        <v>1000.223211</v>
      </c>
      <c r="AO702" s="50">
        <v>837.223109</v>
      </c>
      <c r="AP702" s="50">
        <v>797.232988</v>
      </c>
      <c r="AQ702" s="50">
        <v>1237.941904</v>
      </c>
      <c r="AR702" s="50">
        <v>1689.556002</v>
      </c>
      <c r="AS702" s="50">
        <v>1321.770067</v>
      </c>
      <c r="AT702" s="50">
        <v>920.5354509</v>
      </c>
      <c r="AU702" s="50">
        <v>1882.551863</v>
      </c>
      <c r="AV702" s="50">
        <v>2026.874995</v>
      </c>
      <c r="AW702" s="50">
        <v>1965.656176</v>
      </c>
      <c r="AX702" s="50">
        <v>1301.281175</v>
      </c>
      <c r="AY702" s="50">
        <v>1156.552094</v>
      </c>
      <c r="AZ702" s="50">
        <v>897.582837</v>
      </c>
      <c r="BA702" s="50">
        <v>2546.920359</v>
      </c>
      <c r="BB702" s="50">
        <v>1659.79916</v>
      </c>
      <c r="BC702" s="50">
        <v>3903.310776</v>
      </c>
      <c r="BD702" s="50">
        <v>5060.950594</v>
      </c>
      <c r="BE702" s="50">
        <v>4090.199511</v>
      </c>
      <c r="BF702" s="50">
        <v>9382.037373</v>
      </c>
      <c r="BG702" s="50">
        <v>11327.19672</v>
      </c>
      <c r="BH702" s="50">
        <v>2522.68182</v>
      </c>
      <c r="BI702" s="50">
        <v>2976.581505</v>
      </c>
      <c r="BJ702" s="50">
        <v>6517.216229</v>
      </c>
      <c r="BK702" s="50">
        <v>7654.751733</v>
      </c>
      <c r="BL702" s="50">
        <v>10377.18388</v>
      </c>
      <c r="BM702" s="50">
        <v>25453.56214</v>
      </c>
      <c r="BN702" s="50">
        <v>8485.694671</v>
      </c>
      <c r="BO702" s="50">
        <v>12040.00825</v>
      </c>
      <c r="BP702" s="50">
        <v>7460.691236</v>
      </c>
    </row>
    <row r="703">
      <c r="A703" s="47">
        <v>2.0</v>
      </c>
      <c r="B703" s="48" t="s">
        <v>65</v>
      </c>
      <c r="C703" s="48" t="s">
        <v>109</v>
      </c>
      <c r="D703" s="49"/>
      <c r="E703" s="49"/>
      <c r="F703" s="47" t="s">
        <v>110</v>
      </c>
      <c r="G703" s="47" t="s">
        <v>283</v>
      </c>
      <c r="H703" s="47">
        <v>2.0</v>
      </c>
      <c r="I703" s="48" t="s">
        <v>284</v>
      </c>
      <c r="J703" s="47">
        <v>4.0</v>
      </c>
      <c r="K703" s="47">
        <v>3.0</v>
      </c>
      <c r="L703" s="48" t="s">
        <v>71</v>
      </c>
      <c r="M703" s="48" t="s">
        <v>73</v>
      </c>
      <c r="N703" s="48" t="s">
        <v>71</v>
      </c>
      <c r="O703" s="48" t="s">
        <v>72</v>
      </c>
      <c r="P703" s="50">
        <v>5822.205823</v>
      </c>
      <c r="Q703" s="50">
        <v>173.7609303</v>
      </c>
      <c r="R703" s="50">
        <v>777.5190943</v>
      </c>
      <c r="S703" s="50">
        <v>857.7803971</v>
      </c>
      <c r="T703" s="50">
        <v>766.0078634</v>
      </c>
      <c r="U703" s="50">
        <v>1361.939821</v>
      </c>
      <c r="V703" s="50">
        <v>1174.00057</v>
      </c>
      <c r="W703" s="50">
        <v>843.1502785</v>
      </c>
      <c r="X703" s="50">
        <v>600.0860324</v>
      </c>
      <c r="Y703" s="50">
        <v>755.1320812</v>
      </c>
      <c r="Z703" s="50">
        <v>566.0204776</v>
      </c>
      <c r="AA703" s="50">
        <v>894.8912857</v>
      </c>
      <c r="AB703" s="50">
        <v>560.5888183</v>
      </c>
      <c r="AC703" s="50">
        <v>831.7026083</v>
      </c>
      <c r="AD703" s="50">
        <v>866.9434023</v>
      </c>
      <c r="AE703" s="50">
        <v>719.9504661</v>
      </c>
      <c r="AF703" s="50">
        <v>989.773833</v>
      </c>
      <c r="AG703" s="50">
        <v>1000.919063</v>
      </c>
      <c r="AH703" s="50">
        <v>936.5958892</v>
      </c>
      <c r="AI703" s="50">
        <v>1004.937326</v>
      </c>
      <c r="AJ703" s="50">
        <v>826.1779644</v>
      </c>
      <c r="AK703" s="50">
        <v>850.1878987</v>
      </c>
      <c r="AL703" s="50">
        <v>779.5780367</v>
      </c>
      <c r="AM703" s="50">
        <v>770.0277175</v>
      </c>
      <c r="AN703" s="50">
        <v>871.9351043</v>
      </c>
      <c r="AO703" s="50">
        <v>622.9638098</v>
      </c>
      <c r="AP703" s="50">
        <v>925.5528036</v>
      </c>
      <c r="AQ703" s="50">
        <v>751.6880145</v>
      </c>
      <c r="AR703" s="50">
        <v>760.5036446</v>
      </c>
      <c r="AS703" s="50">
        <v>803.8773837</v>
      </c>
      <c r="AT703" s="50">
        <v>618.6000496</v>
      </c>
      <c r="AU703" s="50">
        <v>908.0708565</v>
      </c>
      <c r="AV703" s="50">
        <v>701.244895</v>
      </c>
      <c r="AW703" s="50">
        <v>777.1129757</v>
      </c>
      <c r="AX703" s="50">
        <v>832.894366</v>
      </c>
      <c r="AY703" s="50">
        <v>761.8740685</v>
      </c>
      <c r="AZ703" s="50">
        <v>1045.414383</v>
      </c>
      <c r="BA703" s="50">
        <v>865.3894381</v>
      </c>
      <c r="BB703" s="50">
        <v>204.9277634</v>
      </c>
      <c r="BC703" s="50">
        <v>1013.934864</v>
      </c>
      <c r="BD703" s="50">
        <v>3530.049474</v>
      </c>
      <c r="BE703" s="50">
        <v>2454.893495</v>
      </c>
      <c r="BF703" s="50">
        <v>2662.903405</v>
      </c>
      <c r="BG703" s="50">
        <v>3025.546598</v>
      </c>
      <c r="BH703" s="50">
        <v>2388.230934</v>
      </c>
      <c r="BI703" s="50">
        <v>2481.06326</v>
      </c>
      <c r="BJ703" s="50">
        <v>2764.875054</v>
      </c>
      <c r="BK703" s="50">
        <v>1586.815918</v>
      </c>
      <c r="BL703" s="50">
        <v>4288.688041</v>
      </c>
      <c r="BM703" s="50">
        <v>4425.116399</v>
      </c>
      <c r="BN703" s="50">
        <v>3232.248433</v>
      </c>
      <c r="BO703" s="50">
        <v>3507.963978</v>
      </c>
      <c r="BP703" s="50">
        <v>3807.229778</v>
      </c>
    </row>
    <row r="704">
      <c r="A704" s="42">
        <v>2.0</v>
      </c>
      <c r="B704" s="43" t="s">
        <v>65</v>
      </c>
      <c r="C704" s="44" t="s">
        <v>109</v>
      </c>
      <c r="D704" s="45"/>
      <c r="E704" s="45"/>
      <c r="F704" s="42" t="s">
        <v>110</v>
      </c>
      <c r="G704" s="42" t="s">
        <v>283</v>
      </c>
      <c r="H704" s="42">
        <v>2.0</v>
      </c>
      <c r="I704" s="43" t="s">
        <v>284</v>
      </c>
      <c r="J704" s="42">
        <v>4.0</v>
      </c>
      <c r="K704" s="42">
        <v>4.0</v>
      </c>
      <c r="L704" s="43" t="s">
        <v>71</v>
      </c>
      <c r="M704" s="43" t="s">
        <v>73</v>
      </c>
      <c r="N704" s="43" t="s">
        <v>71</v>
      </c>
      <c r="O704" s="43" t="s">
        <v>73</v>
      </c>
      <c r="P704" s="46">
        <v>286252.467</v>
      </c>
      <c r="Q704" s="46">
        <v>299497.4077</v>
      </c>
      <c r="R704" s="46">
        <v>298078.0083</v>
      </c>
      <c r="S704" s="46">
        <v>300008.3377</v>
      </c>
      <c r="T704" s="46">
        <v>300243.2392</v>
      </c>
      <c r="U704" s="46">
        <v>299688.5155</v>
      </c>
      <c r="V704" s="46">
        <v>298914.2032</v>
      </c>
      <c r="W704" s="46">
        <v>299072.7857</v>
      </c>
      <c r="X704" s="46">
        <v>299005.304</v>
      </c>
      <c r="Y704" s="46">
        <v>299292.2538</v>
      </c>
      <c r="Z704" s="46">
        <v>299810.8806</v>
      </c>
      <c r="AA704" s="46">
        <v>300532.3987</v>
      </c>
      <c r="AB704" s="46">
        <v>301753.3089</v>
      </c>
      <c r="AC704" s="46">
        <v>302099.0871</v>
      </c>
      <c r="AD704" s="46">
        <v>303599.6706</v>
      </c>
      <c r="AE704" s="46">
        <v>303603.5854</v>
      </c>
      <c r="AF704" s="46">
        <v>303389.1836</v>
      </c>
      <c r="AG704" s="46">
        <v>304708.985</v>
      </c>
      <c r="AH704" s="46">
        <v>304926.7141</v>
      </c>
      <c r="AI704" s="46">
        <v>305937.8138</v>
      </c>
      <c r="AJ704" s="46">
        <v>306273.6625</v>
      </c>
      <c r="AK704" s="46">
        <v>306172.3681</v>
      </c>
      <c r="AL704" s="46">
        <v>306221.7844</v>
      </c>
      <c r="AM704" s="46">
        <v>306353.6638</v>
      </c>
      <c r="AN704" s="46">
        <v>306223.9639</v>
      </c>
      <c r="AO704" s="46">
        <v>305893.8024</v>
      </c>
      <c r="AP704" s="46">
        <v>306347.6222</v>
      </c>
      <c r="AQ704" s="46">
        <v>305830.5231</v>
      </c>
      <c r="AR704" s="46">
        <v>305771.5662</v>
      </c>
      <c r="AS704" s="46">
        <v>305988.1563</v>
      </c>
      <c r="AT704" s="46">
        <v>306140.7297</v>
      </c>
      <c r="AU704" s="46">
        <v>306437.7973</v>
      </c>
      <c r="AV704" s="46">
        <v>307835.8819</v>
      </c>
      <c r="AW704" s="46">
        <v>308267.9677</v>
      </c>
      <c r="AX704" s="46">
        <v>308214.2286</v>
      </c>
      <c r="AY704" s="46">
        <v>308728.8947</v>
      </c>
      <c r="AZ704" s="46">
        <v>308889.8998</v>
      </c>
      <c r="BA704" s="46">
        <v>309085.2337</v>
      </c>
      <c r="BB704" s="46">
        <v>311227.546</v>
      </c>
      <c r="BC704" s="46">
        <v>311548.1527</v>
      </c>
      <c r="BD704" s="46">
        <v>294340.0925</v>
      </c>
      <c r="BE704" s="46">
        <v>296885.5566</v>
      </c>
      <c r="BF704" s="46">
        <v>297785.9069</v>
      </c>
      <c r="BG704" s="46">
        <v>300860.4797</v>
      </c>
      <c r="BH704" s="46">
        <v>303686.6458</v>
      </c>
      <c r="BI704" s="46">
        <v>303538.9747</v>
      </c>
      <c r="BJ704" s="46">
        <v>304105.6095</v>
      </c>
      <c r="BK704" s="46">
        <v>307618.6422</v>
      </c>
      <c r="BL704" s="46">
        <v>291497.1119</v>
      </c>
      <c r="BM704" s="46">
        <v>296014.3712</v>
      </c>
      <c r="BN704" s="46">
        <v>295061.5052</v>
      </c>
      <c r="BO704" s="46">
        <v>299315.8676</v>
      </c>
      <c r="BP704" s="46">
        <v>301868.4241</v>
      </c>
    </row>
    <row r="705">
      <c r="A705" s="42">
        <v>2.0</v>
      </c>
      <c r="B705" s="43" t="s">
        <v>65</v>
      </c>
      <c r="C705" s="44" t="s">
        <v>109</v>
      </c>
      <c r="D705" s="45"/>
      <c r="E705" s="45"/>
      <c r="F705" s="42" t="s">
        <v>110</v>
      </c>
      <c r="G705" s="42" t="s">
        <v>283</v>
      </c>
      <c r="H705" s="42">
        <v>2.0</v>
      </c>
      <c r="I705" s="43" t="s">
        <v>284</v>
      </c>
      <c r="J705" s="42">
        <v>4.0</v>
      </c>
      <c r="K705" s="42">
        <v>6.0</v>
      </c>
      <c r="L705" s="43" t="s">
        <v>71</v>
      </c>
      <c r="M705" s="43" t="s">
        <v>73</v>
      </c>
      <c r="N705" s="43" t="s">
        <v>71</v>
      </c>
      <c r="O705" s="43" t="s">
        <v>74</v>
      </c>
      <c r="P705" s="46">
        <v>165.4446833</v>
      </c>
      <c r="Q705" s="46">
        <v>0.1781820923</v>
      </c>
      <c r="R705" s="46">
        <v>2.306883423</v>
      </c>
      <c r="S705" s="46">
        <v>1.596836285</v>
      </c>
      <c r="T705" s="46">
        <v>11.80468987</v>
      </c>
      <c r="U705" s="46">
        <v>26.34665053</v>
      </c>
      <c r="V705" s="46">
        <v>10.11814905</v>
      </c>
      <c r="W705" s="46">
        <v>3.729846777</v>
      </c>
      <c r="X705" s="46">
        <v>1.864907874</v>
      </c>
      <c r="Y705" s="46">
        <v>6.300016962</v>
      </c>
      <c r="Z705" s="46">
        <v>3.284097308</v>
      </c>
      <c r="AA705" s="46">
        <v>37.69685027</v>
      </c>
      <c r="AB705" s="46">
        <v>7.097972217</v>
      </c>
      <c r="AC705" s="46">
        <v>31.74907831</v>
      </c>
      <c r="AD705" s="46">
        <v>9.582373083</v>
      </c>
      <c r="AE705" s="46">
        <v>12.86566253</v>
      </c>
      <c r="AF705" s="46">
        <v>13.57339276</v>
      </c>
      <c r="AG705" s="46">
        <v>18.1875015</v>
      </c>
      <c r="AH705" s="46">
        <v>15.7029069</v>
      </c>
      <c r="AI705" s="46">
        <v>20.66554294</v>
      </c>
      <c r="AJ705" s="46">
        <v>14.10354397</v>
      </c>
      <c r="AK705" s="46">
        <v>11.88631166</v>
      </c>
      <c r="AL705" s="46">
        <v>10.7356975</v>
      </c>
      <c r="AM705" s="46">
        <v>8.073512927</v>
      </c>
      <c r="AN705" s="46">
        <v>9.136778937</v>
      </c>
      <c r="AO705" s="46">
        <v>5.056499274</v>
      </c>
      <c r="AP705" s="46">
        <v>22.70580566</v>
      </c>
      <c r="AQ705" s="46">
        <v>15.16564055</v>
      </c>
      <c r="AR705" s="46">
        <v>11.97448715</v>
      </c>
      <c r="AS705" s="46">
        <v>7.804704791</v>
      </c>
      <c r="AT705" s="46">
        <v>7.275695789</v>
      </c>
      <c r="AU705" s="46">
        <v>7.186272321</v>
      </c>
      <c r="AV705" s="46">
        <v>3.458215472</v>
      </c>
      <c r="AW705" s="46">
        <v>4.611038959</v>
      </c>
      <c r="AX705" s="46">
        <v>3.369129413</v>
      </c>
      <c r="AY705" s="46">
        <v>4.613790723</v>
      </c>
      <c r="AZ705" s="46">
        <v>3.638082666</v>
      </c>
      <c r="BA705" s="46">
        <v>2.749452936</v>
      </c>
      <c r="BB705" s="46">
        <v>1.507912427</v>
      </c>
      <c r="BC705" s="46">
        <v>65.34720609</v>
      </c>
      <c r="BD705" s="46">
        <v>33.71306195</v>
      </c>
      <c r="BE705" s="46">
        <v>14.46584125</v>
      </c>
      <c r="BF705" s="46">
        <v>73.08579846</v>
      </c>
      <c r="BG705" s="46">
        <v>54.99677322</v>
      </c>
      <c r="BH705" s="46">
        <v>27.49871852</v>
      </c>
      <c r="BI705" s="46">
        <v>45.41183416</v>
      </c>
      <c r="BJ705" s="46">
        <v>13.48198614</v>
      </c>
      <c r="BK705" s="46">
        <v>43.91907667</v>
      </c>
      <c r="BL705" s="46">
        <v>75.48292927</v>
      </c>
      <c r="BM705" s="46">
        <v>133.0801855</v>
      </c>
      <c r="BN705" s="46">
        <v>78.49833585</v>
      </c>
      <c r="BO705" s="46">
        <v>62.89129742</v>
      </c>
      <c r="BP705" s="46">
        <v>50.90975496</v>
      </c>
    </row>
    <row r="706">
      <c r="A706" s="47">
        <v>2.0</v>
      </c>
      <c r="B706" s="48" t="s">
        <v>65</v>
      </c>
      <c r="C706" s="48" t="s">
        <v>109</v>
      </c>
      <c r="D706" s="49"/>
      <c r="E706" s="49"/>
      <c r="F706" s="47" t="s">
        <v>110</v>
      </c>
      <c r="G706" s="47" t="s">
        <v>283</v>
      </c>
      <c r="H706" s="47">
        <v>2.0</v>
      </c>
      <c r="I706" s="48" t="s">
        <v>284</v>
      </c>
      <c r="J706" s="47">
        <v>4.0</v>
      </c>
      <c r="K706" s="47">
        <v>11.0</v>
      </c>
      <c r="L706" s="48" t="s">
        <v>71</v>
      </c>
      <c r="M706" s="48" t="s">
        <v>73</v>
      </c>
      <c r="N706" s="48" t="s">
        <v>75</v>
      </c>
      <c r="O706" s="48" t="s">
        <v>76</v>
      </c>
      <c r="P706" s="50">
        <v>45.02270526</v>
      </c>
      <c r="Q706" s="50">
        <v>0.3558894226</v>
      </c>
      <c r="R706" s="50">
        <v>5.595465723</v>
      </c>
      <c r="S706" s="50">
        <v>3.108354462</v>
      </c>
      <c r="T706" s="50">
        <v>7.915424976</v>
      </c>
      <c r="U706" s="50">
        <v>11.09340701</v>
      </c>
      <c r="V706" s="50">
        <v>6.484324371</v>
      </c>
      <c r="W706" s="50">
        <v>4.716987506</v>
      </c>
      <c r="X706" s="50">
        <v>4.35839621</v>
      </c>
      <c r="Y706" s="50">
        <v>6.310115436</v>
      </c>
      <c r="Z706" s="50">
        <v>3.196913263</v>
      </c>
      <c r="AA706" s="50">
        <v>10.65235684</v>
      </c>
      <c r="AB706" s="50">
        <v>9.945775745</v>
      </c>
      <c r="AC706" s="50">
        <v>8.168284619</v>
      </c>
      <c r="AD706" s="50">
        <v>5.327518146</v>
      </c>
      <c r="AE706" s="50">
        <v>5.063498907</v>
      </c>
      <c r="AF706" s="50">
        <v>8.790788806</v>
      </c>
      <c r="AG706" s="50">
        <v>6.306081549</v>
      </c>
      <c r="AH706" s="50">
        <v>7.639718481</v>
      </c>
      <c r="AI706" s="50">
        <v>7.9917263</v>
      </c>
      <c r="AJ706" s="50">
        <v>7.814952722</v>
      </c>
      <c r="AK706" s="50">
        <v>8.174295953</v>
      </c>
      <c r="AL706" s="50">
        <v>4.525257904</v>
      </c>
      <c r="AM706" s="50">
        <v>7.282579791</v>
      </c>
      <c r="AN706" s="50">
        <v>7.722805774</v>
      </c>
      <c r="AO706" s="50">
        <v>6.481966827</v>
      </c>
      <c r="AP706" s="50">
        <v>8.524286127</v>
      </c>
      <c r="AQ706" s="50">
        <v>8.171496179</v>
      </c>
      <c r="AR706" s="50">
        <v>9.415940814</v>
      </c>
      <c r="AS706" s="50">
        <v>9.502029956</v>
      </c>
      <c r="AT706" s="50">
        <v>9.504118359</v>
      </c>
      <c r="AU706" s="50">
        <v>9.67679126</v>
      </c>
      <c r="AV706" s="50">
        <v>6.747490479</v>
      </c>
      <c r="AW706" s="50">
        <v>8.082036292</v>
      </c>
      <c r="AX706" s="50">
        <v>5.861842212</v>
      </c>
      <c r="AY706" s="50">
        <v>13.32791979</v>
      </c>
      <c r="AZ706" s="50">
        <v>7.103134161</v>
      </c>
      <c r="BA706" s="50">
        <v>8.523877338</v>
      </c>
      <c r="BB706" s="50">
        <v>4.170395953</v>
      </c>
      <c r="BC706" s="50">
        <v>7.279313715</v>
      </c>
      <c r="BD706" s="50">
        <v>19.53325029</v>
      </c>
      <c r="BE706" s="50">
        <v>13.77211059</v>
      </c>
      <c r="BF706" s="50">
        <v>25.3029698</v>
      </c>
      <c r="BG706" s="50">
        <v>24.24541741</v>
      </c>
      <c r="BH706" s="50">
        <v>23.62823259</v>
      </c>
      <c r="BI706" s="50">
        <v>29.66233088</v>
      </c>
      <c r="BJ706" s="50">
        <v>25.31261534</v>
      </c>
      <c r="BK706" s="50">
        <v>22.56477496</v>
      </c>
      <c r="BL706" s="50">
        <v>26.72142303</v>
      </c>
      <c r="BM706" s="50">
        <v>37.83782123</v>
      </c>
      <c r="BN706" s="50">
        <v>24.23961813</v>
      </c>
      <c r="BO706" s="50">
        <v>29.3068251</v>
      </c>
      <c r="BP706" s="50">
        <v>31.00338666</v>
      </c>
    </row>
    <row r="707">
      <c r="A707" s="47">
        <v>2.0</v>
      </c>
      <c r="B707" s="48" t="s">
        <v>65</v>
      </c>
      <c r="C707" s="48" t="s">
        <v>109</v>
      </c>
      <c r="D707" s="49"/>
      <c r="E707" s="49"/>
      <c r="F707" s="47" t="s">
        <v>110</v>
      </c>
      <c r="G707" s="47" t="s">
        <v>283</v>
      </c>
      <c r="H707" s="47">
        <v>2.0</v>
      </c>
      <c r="I707" s="48" t="s">
        <v>284</v>
      </c>
      <c r="J707" s="47">
        <v>4.0</v>
      </c>
      <c r="K707" s="47">
        <v>12.0</v>
      </c>
      <c r="L707" s="48" t="s">
        <v>71</v>
      </c>
      <c r="M707" s="48" t="s">
        <v>73</v>
      </c>
      <c r="N707" s="48" t="s">
        <v>75</v>
      </c>
      <c r="O707" s="48" t="s">
        <v>77</v>
      </c>
      <c r="P707" s="50">
        <v>113.2906908</v>
      </c>
      <c r="Q707" s="50">
        <v>1.778334979</v>
      </c>
      <c r="R707" s="50">
        <v>25.86202753</v>
      </c>
      <c r="S707" s="50">
        <v>21.42588436</v>
      </c>
      <c r="T707" s="50">
        <v>23.56418729</v>
      </c>
      <c r="U707" s="50">
        <v>20.43160322</v>
      </c>
      <c r="V707" s="50">
        <v>26.66465469</v>
      </c>
      <c r="W707" s="50">
        <v>17.700002</v>
      </c>
      <c r="X707" s="50">
        <v>16.45824044</v>
      </c>
      <c r="Y707" s="50">
        <v>19.92050195</v>
      </c>
      <c r="Z707" s="50">
        <v>21.43411968</v>
      </c>
      <c r="AA707" s="50">
        <v>27.10276171</v>
      </c>
      <c r="AB707" s="50">
        <v>23.38439944</v>
      </c>
      <c r="AC707" s="50">
        <v>27.11111876</v>
      </c>
      <c r="AD707" s="50">
        <v>26.05587463</v>
      </c>
      <c r="AE707" s="50">
        <v>23.28617314</v>
      </c>
      <c r="AF707" s="50">
        <v>21.2511744</v>
      </c>
      <c r="AG707" s="50">
        <v>22.0384662</v>
      </c>
      <c r="AH707" s="50">
        <v>23.02919871</v>
      </c>
      <c r="AI707" s="50">
        <v>24.53143498</v>
      </c>
      <c r="AJ707" s="50">
        <v>19.11380477</v>
      </c>
      <c r="AK707" s="50">
        <v>20.80506411</v>
      </c>
      <c r="AL707" s="50">
        <v>20.18479028</v>
      </c>
      <c r="AM707" s="50">
        <v>20.07988201</v>
      </c>
      <c r="AN707" s="50">
        <v>17.0700604</v>
      </c>
      <c r="AO707" s="50">
        <v>24.26408349</v>
      </c>
      <c r="AP707" s="50">
        <v>26.04328072</v>
      </c>
      <c r="AQ707" s="50">
        <v>23.37363599</v>
      </c>
      <c r="AR707" s="50">
        <v>23.91788301</v>
      </c>
      <c r="AS707" s="50">
        <v>21.15865364</v>
      </c>
      <c r="AT707" s="50">
        <v>24.61951513</v>
      </c>
      <c r="AU707" s="50">
        <v>25.86628379</v>
      </c>
      <c r="AV707" s="50">
        <v>21.95103407</v>
      </c>
      <c r="AW707" s="50">
        <v>22.67385089</v>
      </c>
      <c r="AX707" s="50">
        <v>27.82325353</v>
      </c>
      <c r="AY707" s="50">
        <v>35.81707913</v>
      </c>
      <c r="AZ707" s="50">
        <v>30.3987869</v>
      </c>
      <c r="BA707" s="50">
        <v>34.14380477</v>
      </c>
      <c r="BB707" s="50">
        <v>39.21027757</v>
      </c>
      <c r="BC707" s="50">
        <v>44.20452152</v>
      </c>
      <c r="BD707" s="50">
        <v>54.02078318</v>
      </c>
      <c r="BE707" s="50">
        <v>48.70951804</v>
      </c>
      <c r="BF707" s="50">
        <v>51.90017164</v>
      </c>
      <c r="BG707" s="50">
        <v>45.76775086</v>
      </c>
      <c r="BH707" s="50">
        <v>44.89315916</v>
      </c>
      <c r="BI707" s="50">
        <v>51.63986243</v>
      </c>
      <c r="BJ707" s="50">
        <v>64.87126766</v>
      </c>
      <c r="BK707" s="50">
        <v>89.18647087</v>
      </c>
      <c r="BL707" s="50">
        <v>74.35846459</v>
      </c>
      <c r="BM707" s="50">
        <v>104.1722505</v>
      </c>
      <c r="BN707" s="50">
        <v>68.77628361</v>
      </c>
      <c r="BO707" s="50">
        <v>48.34316367</v>
      </c>
      <c r="BP707" s="50">
        <v>72.87849467</v>
      </c>
    </row>
    <row r="708">
      <c r="A708" s="47">
        <v>2.0</v>
      </c>
      <c r="B708" s="48" t="s">
        <v>65</v>
      </c>
      <c r="C708" s="48" t="s">
        <v>109</v>
      </c>
      <c r="D708" s="49"/>
      <c r="E708" s="49"/>
      <c r="F708" s="47" t="s">
        <v>110</v>
      </c>
      <c r="G708" s="47" t="s">
        <v>283</v>
      </c>
      <c r="H708" s="47">
        <v>2.0</v>
      </c>
      <c r="I708" s="48" t="s">
        <v>284</v>
      </c>
      <c r="J708" s="47">
        <v>4.0</v>
      </c>
      <c r="K708" s="47">
        <v>29.0</v>
      </c>
      <c r="L708" s="48" t="s">
        <v>71</v>
      </c>
      <c r="M708" s="48" t="s">
        <v>73</v>
      </c>
      <c r="N708" s="48" t="s">
        <v>75</v>
      </c>
      <c r="O708" s="48" t="s">
        <v>78</v>
      </c>
      <c r="P708" s="50">
        <v>147.2902476</v>
      </c>
      <c r="Q708" s="50">
        <v>34.37513041</v>
      </c>
      <c r="R708" s="50">
        <v>45.74963975</v>
      </c>
      <c r="S708" s="50">
        <v>19.27798277</v>
      </c>
      <c r="T708" s="50">
        <v>19.45382027</v>
      </c>
      <c r="U708" s="50">
        <v>47.35074592</v>
      </c>
      <c r="V708" s="50">
        <v>75.97174733</v>
      </c>
      <c r="W708" s="50">
        <v>39.25140643</v>
      </c>
      <c r="X708" s="50">
        <v>87.79281918</v>
      </c>
      <c r="Y708" s="50">
        <v>76.67801732</v>
      </c>
      <c r="Z708" s="50">
        <v>33.13673318</v>
      </c>
      <c r="AA708" s="50">
        <v>30.64777183</v>
      </c>
      <c r="AB708" s="50">
        <v>89.55232072</v>
      </c>
      <c r="AC708" s="50">
        <v>73.82239304</v>
      </c>
      <c r="AD708" s="50">
        <v>47.97100806</v>
      </c>
      <c r="AE708" s="50">
        <v>45.74663068</v>
      </c>
      <c r="AF708" s="50">
        <v>25.85269276</v>
      </c>
      <c r="AG708" s="50">
        <v>35.18363569</v>
      </c>
      <c r="AH708" s="50">
        <v>30.5575303</v>
      </c>
      <c r="AI708" s="50">
        <v>45.30877908</v>
      </c>
      <c r="AJ708" s="50">
        <v>43.2642287</v>
      </c>
      <c r="AK708" s="50">
        <v>49.9265077</v>
      </c>
      <c r="AL708" s="50">
        <v>25.04577076</v>
      </c>
      <c r="AM708" s="50">
        <v>74.98537484</v>
      </c>
      <c r="AN708" s="50">
        <v>54.28043647</v>
      </c>
      <c r="AO708" s="50">
        <v>36.42550106</v>
      </c>
      <c r="AP708" s="50">
        <v>39.8018938</v>
      </c>
      <c r="AQ708" s="50">
        <v>34.82332104</v>
      </c>
      <c r="AR708" s="50">
        <v>32.77601027</v>
      </c>
      <c r="AS708" s="50">
        <v>27.54463458</v>
      </c>
      <c r="AT708" s="50">
        <v>40.51030864</v>
      </c>
      <c r="AU708" s="50">
        <v>33.57645533</v>
      </c>
      <c r="AV708" s="50">
        <v>45.75418789</v>
      </c>
      <c r="AW708" s="50">
        <v>33.93767921</v>
      </c>
      <c r="AX708" s="50">
        <v>37.04744499</v>
      </c>
      <c r="AY708" s="50">
        <v>50.01963126</v>
      </c>
      <c r="AZ708" s="50">
        <v>48.1514745</v>
      </c>
      <c r="BA708" s="50">
        <v>47.62240771</v>
      </c>
      <c r="BB708" s="50">
        <v>62.98905999</v>
      </c>
      <c r="BC708" s="50">
        <v>91.05431133</v>
      </c>
      <c r="BD708" s="50">
        <v>69.55331863</v>
      </c>
      <c r="BE708" s="50">
        <v>95.51762532</v>
      </c>
      <c r="BF708" s="50">
        <v>68.30938005</v>
      </c>
      <c r="BG708" s="50">
        <v>55.17247485</v>
      </c>
      <c r="BH708" s="50">
        <v>58.00581367</v>
      </c>
      <c r="BI708" s="50">
        <v>47.97874345</v>
      </c>
      <c r="BJ708" s="50">
        <v>71.77899919</v>
      </c>
      <c r="BK708" s="50">
        <v>164.7157953</v>
      </c>
      <c r="BL708" s="50">
        <v>75.67756037</v>
      </c>
      <c r="BM708" s="50">
        <v>135.5857091</v>
      </c>
      <c r="BN708" s="50">
        <v>87.42240044</v>
      </c>
      <c r="BO708" s="50">
        <v>52.14921118</v>
      </c>
      <c r="BP708" s="50">
        <v>50.99353831</v>
      </c>
    </row>
    <row r="709">
      <c r="A709" s="47">
        <v>2.0</v>
      </c>
      <c r="B709" s="48" t="s">
        <v>65</v>
      </c>
      <c r="C709" s="48" t="s">
        <v>109</v>
      </c>
      <c r="D709" s="49"/>
      <c r="E709" s="49"/>
      <c r="F709" s="47" t="s">
        <v>110</v>
      </c>
      <c r="G709" s="47" t="s">
        <v>283</v>
      </c>
      <c r="H709" s="47">
        <v>2.0</v>
      </c>
      <c r="I709" s="48" t="s">
        <v>284</v>
      </c>
      <c r="J709" s="47">
        <v>4.0</v>
      </c>
      <c r="K709" s="47">
        <v>15.0</v>
      </c>
      <c r="L709" s="48" t="s">
        <v>71</v>
      </c>
      <c r="M709" s="48" t="s">
        <v>73</v>
      </c>
      <c r="N709" s="48" t="s">
        <v>81</v>
      </c>
      <c r="O709" s="48" t="s">
        <v>82</v>
      </c>
      <c r="P709" s="50">
        <v>4013.5101</v>
      </c>
      <c r="Q709" s="50">
        <v>0.0</v>
      </c>
      <c r="R709" s="50">
        <v>310.113011</v>
      </c>
      <c r="S709" s="50">
        <v>362.8402161</v>
      </c>
      <c r="T709" s="50">
        <v>189.7525689</v>
      </c>
      <c r="U709" s="50">
        <v>183.210532</v>
      </c>
      <c r="V709" s="50">
        <v>302.244899</v>
      </c>
      <c r="W709" s="50">
        <v>130.5335539</v>
      </c>
      <c r="X709" s="50">
        <v>46.58513934</v>
      </c>
      <c r="Y709" s="50">
        <v>108.6633846</v>
      </c>
      <c r="Z709" s="50">
        <v>164.3856364</v>
      </c>
      <c r="AA709" s="50">
        <v>51.7219226</v>
      </c>
      <c r="AB709" s="50">
        <v>145.8972293</v>
      </c>
      <c r="AC709" s="50">
        <v>47.29366362</v>
      </c>
      <c r="AD709" s="50">
        <v>62.25916248</v>
      </c>
      <c r="AE709" s="50">
        <v>306.876248</v>
      </c>
      <c r="AF709" s="50">
        <v>39.50058839</v>
      </c>
      <c r="AG709" s="50">
        <v>35.16222783</v>
      </c>
      <c r="AH709" s="50">
        <v>30.46435714</v>
      </c>
      <c r="AI709" s="50">
        <v>41.18287363</v>
      </c>
      <c r="AJ709" s="50">
        <v>32.85829036</v>
      </c>
      <c r="AK709" s="50">
        <v>135.529018</v>
      </c>
      <c r="AL709" s="50">
        <v>32.50646151</v>
      </c>
      <c r="AM709" s="50">
        <v>156.4303771</v>
      </c>
      <c r="AN709" s="50">
        <v>94.80545132</v>
      </c>
      <c r="AO709" s="50">
        <v>373.7023582</v>
      </c>
      <c r="AP709" s="50">
        <v>58.10366522</v>
      </c>
      <c r="AQ709" s="50">
        <v>58.20302624</v>
      </c>
      <c r="AR709" s="50">
        <v>50.65774705</v>
      </c>
      <c r="AS709" s="50">
        <v>78.19961492</v>
      </c>
      <c r="AT709" s="50">
        <v>96.53678372</v>
      </c>
      <c r="AU709" s="50">
        <v>73.78030046</v>
      </c>
      <c r="AV709" s="50">
        <v>46.13876089</v>
      </c>
      <c r="AW709" s="50">
        <v>35.42510441</v>
      </c>
      <c r="AX709" s="50">
        <v>48.79305111</v>
      </c>
      <c r="AY709" s="50">
        <v>52.15159967</v>
      </c>
      <c r="AZ709" s="50">
        <v>51.44984644</v>
      </c>
      <c r="BA709" s="50">
        <v>43.56778746</v>
      </c>
      <c r="BB709" s="50">
        <v>92.09179896</v>
      </c>
      <c r="BC709" s="50">
        <v>65.8080678</v>
      </c>
      <c r="BD709" s="50">
        <v>1034.492347</v>
      </c>
      <c r="BE709" s="50">
        <v>746.3824897</v>
      </c>
      <c r="BF709" s="50">
        <v>602.5245554</v>
      </c>
      <c r="BG709" s="50">
        <v>172.3377842</v>
      </c>
      <c r="BH709" s="50">
        <v>780.212698</v>
      </c>
      <c r="BI709" s="50">
        <v>312.1682405</v>
      </c>
      <c r="BJ709" s="50">
        <v>248.04263</v>
      </c>
      <c r="BK709" s="50">
        <v>245.6458968</v>
      </c>
      <c r="BL709" s="50">
        <v>2349.278763</v>
      </c>
      <c r="BM709" s="50">
        <v>1700.718083</v>
      </c>
      <c r="BN709" s="50">
        <v>1329.309505</v>
      </c>
      <c r="BO709" s="50">
        <v>950.2451378</v>
      </c>
      <c r="BP709" s="50">
        <v>545.9373036</v>
      </c>
    </row>
    <row r="710">
      <c r="A710" s="47">
        <v>2.0</v>
      </c>
      <c r="B710" s="48" t="s">
        <v>65</v>
      </c>
      <c r="C710" s="48" t="s">
        <v>109</v>
      </c>
      <c r="D710" s="49"/>
      <c r="E710" s="49"/>
      <c r="F710" s="47" t="s">
        <v>110</v>
      </c>
      <c r="G710" s="47" t="s">
        <v>283</v>
      </c>
      <c r="H710" s="47">
        <v>2.0</v>
      </c>
      <c r="I710" s="48" t="s">
        <v>284</v>
      </c>
      <c r="J710" s="47">
        <v>4.0</v>
      </c>
      <c r="K710" s="47">
        <v>18.0</v>
      </c>
      <c r="L710" s="48" t="s">
        <v>71</v>
      </c>
      <c r="M710" s="48" t="s">
        <v>73</v>
      </c>
      <c r="N710" s="48" t="s">
        <v>81</v>
      </c>
      <c r="O710" s="48" t="s">
        <v>83</v>
      </c>
      <c r="P710" s="50">
        <v>977.0104657</v>
      </c>
      <c r="Q710" s="50">
        <v>0.3562875244</v>
      </c>
      <c r="R710" s="50">
        <v>30.14796252</v>
      </c>
      <c r="S710" s="50">
        <v>39.2777934</v>
      </c>
      <c r="T710" s="50">
        <v>8.000491797</v>
      </c>
      <c r="U710" s="50">
        <v>18.53580764</v>
      </c>
      <c r="V710" s="50">
        <v>27.47979521</v>
      </c>
      <c r="W710" s="50">
        <v>12.52661802</v>
      </c>
      <c r="X710" s="50">
        <v>10.0552379</v>
      </c>
      <c r="Y710" s="50">
        <v>12.32650222</v>
      </c>
      <c r="Z710" s="50">
        <v>9.764044208</v>
      </c>
      <c r="AA710" s="50">
        <v>8.785819012</v>
      </c>
      <c r="AB710" s="50">
        <v>14.63962609</v>
      </c>
      <c r="AC710" s="50">
        <v>12.26270983</v>
      </c>
      <c r="AD710" s="50">
        <v>10.38903083</v>
      </c>
      <c r="AE710" s="50">
        <v>7.7266961</v>
      </c>
      <c r="AF710" s="50">
        <v>11.18771753</v>
      </c>
      <c r="AG710" s="50">
        <v>10.11996711</v>
      </c>
      <c r="AH710" s="50">
        <v>8.617912354</v>
      </c>
      <c r="AI710" s="50">
        <v>4.531175415</v>
      </c>
      <c r="AJ710" s="50">
        <v>6.216635107</v>
      </c>
      <c r="AK710" s="50">
        <v>14.02601719</v>
      </c>
      <c r="AL710" s="50">
        <v>14.46955687</v>
      </c>
      <c r="AM710" s="50">
        <v>8.078334326</v>
      </c>
      <c r="AN710" s="50">
        <v>17.74954728</v>
      </c>
      <c r="AO710" s="50">
        <v>45.24978661</v>
      </c>
      <c r="AP710" s="50">
        <v>26.36567844</v>
      </c>
      <c r="AQ710" s="50">
        <v>649.9959702</v>
      </c>
      <c r="AR710" s="50">
        <v>76.19020469</v>
      </c>
      <c r="AS710" s="50">
        <v>73.61946341</v>
      </c>
      <c r="AT710" s="50">
        <v>38.41881804</v>
      </c>
      <c r="AU710" s="50">
        <v>37.70564052</v>
      </c>
      <c r="AV710" s="50">
        <v>37.71102817</v>
      </c>
      <c r="AW710" s="50">
        <v>35.8523941</v>
      </c>
      <c r="AX710" s="50">
        <v>33.00452056</v>
      </c>
      <c r="AY710" s="50">
        <v>33.28927327</v>
      </c>
      <c r="AZ710" s="50">
        <v>16.50884629</v>
      </c>
      <c r="BA710" s="50">
        <v>63.52256888</v>
      </c>
      <c r="BB710" s="50">
        <v>16.51165976</v>
      </c>
      <c r="BC710" s="50">
        <v>148.7765982</v>
      </c>
      <c r="BD710" s="50">
        <v>78.28777075</v>
      </c>
      <c r="BE710" s="50">
        <v>48.4994438</v>
      </c>
      <c r="BF710" s="50">
        <v>30.09919746</v>
      </c>
      <c r="BG710" s="50">
        <v>19.97617496</v>
      </c>
      <c r="BH710" s="50">
        <v>66.55083411</v>
      </c>
      <c r="BI710" s="50">
        <v>813.9259238</v>
      </c>
      <c r="BJ710" s="50">
        <v>86.35963003</v>
      </c>
      <c r="BK710" s="50">
        <v>170.0276099</v>
      </c>
      <c r="BL710" s="50">
        <v>105.4898177</v>
      </c>
      <c r="BM710" s="50">
        <v>889.8516563</v>
      </c>
      <c r="BN710" s="50">
        <v>47.17557136</v>
      </c>
      <c r="BO710" s="50">
        <v>74.36158743</v>
      </c>
      <c r="BP710" s="50">
        <v>747.3885027</v>
      </c>
    </row>
    <row r="711">
      <c r="A711" s="42">
        <v>2.0</v>
      </c>
      <c r="B711" s="43" t="s">
        <v>65</v>
      </c>
      <c r="C711" s="44" t="s">
        <v>109</v>
      </c>
      <c r="D711" s="45"/>
      <c r="E711" s="45"/>
      <c r="F711" s="42" t="s">
        <v>110</v>
      </c>
      <c r="G711" s="42" t="s">
        <v>283</v>
      </c>
      <c r="H711" s="42">
        <v>2.0</v>
      </c>
      <c r="I711" s="43" t="s">
        <v>284</v>
      </c>
      <c r="J711" s="42">
        <v>4.0</v>
      </c>
      <c r="K711" s="42">
        <v>9.0</v>
      </c>
      <c r="L711" s="43" t="s">
        <v>71</v>
      </c>
      <c r="M711" s="43" t="s">
        <v>73</v>
      </c>
      <c r="N711" s="43" t="s">
        <v>81</v>
      </c>
      <c r="O711" s="43" t="s">
        <v>98</v>
      </c>
      <c r="P711" s="46">
        <v>124.4867991</v>
      </c>
      <c r="Q711" s="46">
        <v>0.0</v>
      </c>
      <c r="R711" s="46">
        <v>0.0</v>
      </c>
      <c r="S711" s="46">
        <v>0.0</v>
      </c>
      <c r="T711" s="46">
        <v>0.0</v>
      </c>
      <c r="U711" s="46">
        <v>0.0</v>
      </c>
      <c r="V711" s="46">
        <v>0.0</v>
      </c>
      <c r="W711" s="46">
        <v>0.0</v>
      </c>
      <c r="X711" s="46">
        <v>0.0</v>
      </c>
      <c r="Y711" s="46">
        <v>0.0</v>
      </c>
      <c r="Z711" s="46">
        <v>0.0</v>
      </c>
      <c r="AA711" s="46">
        <v>0.0</v>
      </c>
      <c r="AB711" s="46">
        <v>0.0</v>
      </c>
      <c r="AC711" s="46">
        <v>0.0</v>
      </c>
      <c r="AD711" s="46">
        <v>0.0</v>
      </c>
      <c r="AE711" s="46">
        <v>0.0</v>
      </c>
      <c r="AF711" s="46">
        <v>0.0</v>
      </c>
      <c r="AG711" s="46">
        <v>0.0</v>
      </c>
      <c r="AH711" s="46">
        <v>0.0</v>
      </c>
      <c r="AI711" s="46">
        <v>0.0</v>
      </c>
      <c r="AJ711" s="46">
        <v>0.0</v>
      </c>
      <c r="AK711" s="46">
        <v>0.0</v>
      </c>
      <c r="AL711" s="46">
        <v>0.0</v>
      </c>
      <c r="AM711" s="46">
        <v>0.5325459045</v>
      </c>
      <c r="AN711" s="46">
        <v>0.0</v>
      </c>
      <c r="AO711" s="46">
        <v>0.0</v>
      </c>
      <c r="AP711" s="46">
        <v>125.1946692</v>
      </c>
      <c r="AQ711" s="46">
        <v>0.0</v>
      </c>
      <c r="AR711" s="46">
        <v>0.0</v>
      </c>
      <c r="AS711" s="46">
        <v>0.0</v>
      </c>
      <c r="AT711" s="46">
        <v>0.0</v>
      </c>
      <c r="AU711" s="46">
        <v>0.0</v>
      </c>
      <c r="AV711" s="46">
        <v>0.0</v>
      </c>
      <c r="AW711" s="46">
        <v>0.0</v>
      </c>
      <c r="AX711" s="46">
        <v>0.0</v>
      </c>
      <c r="AY711" s="46">
        <v>0.0</v>
      </c>
      <c r="AZ711" s="46">
        <v>0.0</v>
      </c>
      <c r="BA711" s="46">
        <v>0.0</v>
      </c>
      <c r="BB711" s="46">
        <v>0.0</v>
      </c>
      <c r="BC711" s="46">
        <v>0.0</v>
      </c>
      <c r="BD711" s="46">
        <v>0.0</v>
      </c>
      <c r="BE711" s="46">
        <v>0.0</v>
      </c>
      <c r="BF711" s="46">
        <v>0.0</v>
      </c>
      <c r="BG711" s="46">
        <v>0.0</v>
      </c>
      <c r="BH711" s="46">
        <v>0.5325459045</v>
      </c>
      <c r="BI711" s="46">
        <v>125.1946692</v>
      </c>
      <c r="BJ711" s="46">
        <v>0.0</v>
      </c>
      <c r="BK711" s="46">
        <v>0.0</v>
      </c>
      <c r="BL711" s="46">
        <v>0.0</v>
      </c>
      <c r="BM711" s="46">
        <v>124.4867991</v>
      </c>
      <c r="BN711" s="46">
        <v>0.0</v>
      </c>
      <c r="BO711" s="46">
        <v>0.5325459045</v>
      </c>
      <c r="BP711" s="46">
        <v>124.5744614</v>
      </c>
    </row>
    <row r="712">
      <c r="A712" s="47">
        <v>2.0</v>
      </c>
      <c r="B712" s="48" t="s">
        <v>65</v>
      </c>
      <c r="C712" s="48" t="s">
        <v>109</v>
      </c>
      <c r="D712" s="49"/>
      <c r="E712" s="49"/>
      <c r="F712" s="47" t="s">
        <v>110</v>
      </c>
      <c r="G712" s="47" t="s">
        <v>283</v>
      </c>
      <c r="H712" s="47">
        <v>2.0</v>
      </c>
      <c r="I712" s="48" t="s">
        <v>284</v>
      </c>
      <c r="J712" s="47">
        <v>4.0</v>
      </c>
      <c r="K712" s="47">
        <v>23.0</v>
      </c>
      <c r="L712" s="48" t="s">
        <v>71</v>
      </c>
      <c r="M712" s="48" t="s">
        <v>73</v>
      </c>
      <c r="N712" s="48" t="s">
        <v>84</v>
      </c>
      <c r="O712" s="48" t="s">
        <v>85</v>
      </c>
      <c r="P712" s="50">
        <v>1.774108112</v>
      </c>
      <c r="Q712" s="50">
        <v>0.0</v>
      </c>
      <c r="R712" s="50">
        <v>0.0</v>
      </c>
      <c r="S712" s="50">
        <v>0.1772508545</v>
      </c>
      <c r="T712" s="50">
        <v>0.08908770752</v>
      </c>
      <c r="U712" s="50">
        <v>0.3545014526</v>
      </c>
      <c r="V712" s="50">
        <v>0.0</v>
      </c>
      <c r="W712" s="50">
        <v>0.7090035339</v>
      </c>
      <c r="X712" s="50">
        <v>0.0</v>
      </c>
      <c r="Y712" s="50">
        <v>0.0</v>
      </c>
      <c r="Z712" s="50">
        <v>0.5317512146</v>
      </c>
      <c r="AA712" s="50">
        <v>0.7976266479</v>
      </c>
      <c r="AB712" s="50">
        <v>0.0</v>
      </c>
      <c r="AC712" s="50">
        <v>0.1772508545</v>
      </c>
      <c r="AD712" s="50">
        <v>0.2658748718</v>
      </c>
      <c r="AE712" s="50">
        <v>0.4431269897</v>
      </c>
      <c r="AF712" s="50">
        <v>0.0</v>
      </c>
      <c r="AG712" s="50">
        <v>0.08862493896</v>
      </c>
      <c r="AH712" s="50">
        <v>0.1772511841</v>
      </c>
      <c r="AI712" s="50">
        <v>0.1774592773</v>
      </c>
      <c r="AJ712" s="50">
        <v>0.0</v>
      </c>
      <c r="AK712" s="50">
        <v>0.0</v>
      </c>
      <c r="AL712" s="50">
        <v>0.0</v>
      </c>
      <c r="AM712" s="50">
        <v>0.3545015625</v>
      </c>
      <c r="AN712" s="50">
        <v>0.5317518127</v>
      </c>
      <c r="AO712" s="50">
        <v>0.2658762817</v>
      </c>
      <c r="AP712" s="50">
        <v>0.1772514587</v>
      </c>
      <c r="AQ712" s="50">
        <v>0.1772514587</v>
      </c>
      <c r="AR712" s="50">
        <v>0.0</v>
      </c>
      <c r="AS712" s="50">
        <v>0.08891664429</v>
      </c>
      <c r="AT712" s="50">
        <v>0.08891681519</v>
      </c>
      <c r="AU712" s="50">
        <v>0.1778285095</v>
      </c>
      <c r="AV712" s="50">
        <v>0.08890003662</v>
      </c>
      <c r="AW712" s="50">
        <v>0.0</v>
      </c>
      <c r="AX712" s="50">
        <v>0.1777480408</v>
      </c>
      <c r="AY712" s="50">
        <v>0.709001532</v>
      </c>
      <c r="AZ712" s="50">
        <v>0.6203776855</v>
      </c>
      <c r="BA712" s="50">
        <v>0.177250647</v>
      </c>
      <c r="BB712" s="50">
        <v>0.7094655029</v>
      </c>
      <c r="BC712" s="50">
        <v>0.4435941162</v>
      </c>
      <c r="BD712" s="50">
        <v>0.3549638367</v>
      </c>
      <c r="BE712" s="50">
        <v>0.5317512146</v>
      </c>
      <c r="BF712" s="50">
        <v>1.240753638</v>
      </c>
      <c r="BG712" s="50">
        <v>0.1779215576</v>
      </c>
      <c r="BH712" s="50">
        <v>1.063505432</v>
      </c>
      <c r="BI712" s="50">
        <v>0.1778335876</v>
      </c>
      <c r="BJ712" s="50">
        <v>0.709001532</v>
      </c>
      <c r="BK712" s="50">
        <v>1.153059619</v>
      </c>
      <c r="BL712" s="50">
        <v>0.8862539734</v>
      </c>
      <c r="BM712" s="50">
        <v>0.9771111877</v>
      </c>
      <c r="BN712" s="50">
        <v>0.6203778442</v>
      </c>
      <c r="BO712" s="50">
        <v>0.5325084106</v>
      </c>
      <c r="BP712" s="50">
        <v>0.4434166382</v>
      </c>
    </row>
    <row r="713">
      <c r="A713" s="47">
        <v>2.0</v>
      </c>
      <c r="B713" s="48" t="s">
        <v>65</v>
      </c>
      <c r="C713" s="48" t="s">
        <v>109</v>
      </c>
      <c r="D713" s="49"/>
      <c r="E713" s="49"/>
      <c r="F713" s="47" t="s">
        <v>110</v>
      </c>
      <c r="G713" s="47" t="s">
        <v>283</v>
      </c>
      <c r="H713" s="47">
        <v>2.0</v>
      </c>
      <c r="I713" s="48" t="s">
        <v>284</v>
      </c>
      <c r="J713" s="47">
        <v>4.0</v>
      </c>
      <c r="K713" s="47">
        <v>24.0</v>
      </c>
      <c r="L713" s="48" t="s">
        <v>71</v>
      </c>
      <c r="M713" s="48" t="s">
        <v>73</v>
      </c>
      <c r="N713" s="48" t="s">
        <v>84</v>
      </c>
      <c r="O713" s="48" t="s">
        <v>86</v>
      </c>
      <c r="P713" s="50">
        <v>1705.173454</v>
      </c>
      <c r="Q713" s="50">
        <v>0.0</v>
      </c>
      <c r="R713" s="50">
        <v>229.0019259</v>
      </c>
      <c r="S713" s="50">
        <v>44.80100163</v>
      </c>
      <c r="T713" s="50">
        <v>151.276259</v>
      </c>
      <c r="U713" s="50">
        <v>64.90176749</v>
      </c>
      <c r="V713" s="50">
        <v>49.42353705</v>
      </c>
      <c r="W713" s="50">
        <v>40.84409658</v>
      </c>
      <c r="X713" s="50">
        <v>86.546823</v>
      </c>
      <c r="Y713" s="50">
        <v>22.24555106</v>
      </c>
      <c r="Z713" s="50">
        <v>4.705040161</v>
      </c>
      <c r="AA713" s="50">
        <v>124.2712161</v>
      </c>
      <c r="AB713" s="50">
        <v>63.51564757</v>
      </c>
      <c r="AC713" s="50">
        <v>36.39677134</v>
      </c>
      <c r="AD713" s="50">
        <v>92.12657894</v>
      </c>
      <c r="AE713" s="50">
        <v>56.85495674</v>
      </c>
      <c r="AF713" s="50">
        <v>24.44784265</v>
      </c>
      <c r="AG713" s="50">
        <v>36.65741446</v>
      </c>
      <c r="AH713" s="50">
        <v>48.25373584</v>
      </c>
      <c r="AI713" s="50">
        <v>62.7858844</v>
      </c>
      <c r="AJ713" s="50">
        <v>40.47044017</v>
      </c>
      <c r="AK713" s="50">
        <v>43.33007816</v>
      </c>
      <c r="AL713" s="50">
        <v>13.90318524</v>
      </c>
      <c r="AM713" s="50">
        <v>54.28936251</v>
      </c>
      <c r="AN713" s="50">
        <v>42.70189358</v>
      </c>
      <c r="AO713" s="50">
        <v>32.69038489</v>
      </c>
      <c r="AP713" s="50">
        <v>42.78938214</v>
      </c>
      <c r="AQ713" s="50">
        <v>25.86242887</v>
      </c>
      <c r="AR713" s="50">
        <v>31.64537475</v>
      </c>
      <c r="AS713" s="50">
        <v>16.5046124</v>
      </c>
      <c r="AT713" s="50">
        <v>15.42286373</v>
      </c>
      <c r="AU713" s="50">
        <v>14.36886729</v>
      </c>
      <c r="AV713" s="50">
        <v>18.39169468</v>
      </c>
      <c r="AW713" s="50">
        <v>11.71188046</v>
      </c>
      <c r="AX713" s="50">
        <v>11.26440037</v>
      </c>
      <c r="AY713" s="50">
        <v>9.69672149</v>
      </c>
      <c r="AZ713" s="50">
        <v>12.69426056</v>
      </c>
      <c r="BA713" s="50">
        <v>14.56001126</v>
      </c>
      <c r="BB713" s="50">
        <v>15.15459485</v>
      </c>
      <c r="BC713" s="50">
        <v>7.447355481</v>
      </c>
      <c r="BD713" s="50">
        <v>492.3664893</v>
      </c>
      <c r="BE713" s="50">
        <v>202.9632774</v>
      </c>
      <c r="BF713" s="50">
        <v>367.3176385</v>
      </c>
      <c r="BG713" s="50">
        <v>210.932342</v>
      </c>
      <c r="BH713" s="50">
        <v>191.9604451</v>
      </c>
      <c r="BI713" s="50">
        <v>132.4868903</v>
      </c>
      <c r="BJ713" s="50">
        <v>66.05383334</v>
      </c>
      <c r="BK713" s="50">
        <v>50.38937894</v>
      </c>
      <c r="BL713" s="50">
        <v>1059.534988</v>
      </c>
      <c r="BM713" s="50">
        <v>659.0005969</v>
      </c>
      <c r="BN713" s="50">
        <v>568.1476049</v>
      </c>
      <c r="BO713" s="50">
        <v>402.7138526</v>
      </c>
      <c r="BP713" s="50">
        <v>198.3524274</v>
      </c>
    </row>
    <row r="714">
      <c r="A714" s="47">
        <v>2.0</v>
      </c>
      <c r="B714" s="48" t="s">
        <v>65</v>
      </c>
      <c r="C714" s="48" t="s">
        <v>109</v>
      </c>
      <c r="D714" s="49"/>
      <c r="E714" s="49"/>
      <c r="F714" s="47" t="s">
        <v>110</v>
      </c>
      <c r="G714" s="47" t="s">
        <v>283</v>
      </c>
      <c r="H714" s="47">
        <v>2.0</v>
      </c>
      <c r="I714" s="48" t="s">
        <v>284</v>
      </c>
      <c r="J714" s="47">
        <v>4.0</v>
      </c>
      <c r="K714" s="47">
        <v>30.0</v>
      </c>
      <c r="L714" s="48" t="s">
        <v>71</v>
      </c>
      <c r="M714" s="48" t="s">
        <v>73</v>
      </c>
      <c r="N714" s="48" t="s">
        <v>84</v>
      </c>
      <c r="O714" s="48" t="s">
        <v>87</v>
      </c>
      <c r="P714" s="50">
        <v>260.9619432</v>
      </c>
      <c r="Q714" s="50">
        <v>28.78535022</v>
      </c>
      <c r="R714" s="50">
        <v>22.18167705</v>
      </c>
      <c r="S714" s="50">
        <v>47.85607119</v>
      </c>
      <c r="T714" s="50">
        <v>15.50363314</v>
      </c>
      <c r="U714" s="50">
        <v>8.733034595</v>
      </c>
      <c r="V714" s="50">
        <v>19.86842394</v>
      </c>
      <c r="W714" s="50">
        <v>9.444273224</v>
      </c>
      <c r="X714" s="50">
        <v>30.55512036</v>
      </c>
      <c r="Y714" s="50">
        <v>19.1409126</v>
      </c>
      <c r="Z714" s="50">
        <v>65.03484265</v>
      </c>
      <c r="AA714" s="50">
        <v>10.06059364</v>
      </c>
      <c r="AB714" s="50">
        <v>21.72083949</v>
      </c>
      <c r="AC714" s="50">
        <v>10.68138503</v>
      </c>
      <c r="AD714" s="50">
        <v>23.2407579</v>
      </c>
      <c r="AE714" s="50">
        <v>13.2604358</v>
      </c>
      <c r="AF714" s="50">
        <v>25.18022464</v>
      </c>
      <c r="AG714" s="50">
        <v>18.25681439</v>
      </c>
      <c r="AH714" s="50">
        <v>22.26263845</v>
      </c>
      <c r="AI714" s="50">
        <v>25.19613707</v>
      </c>
      <c r="AJ714" s="50">
        <v>20.39948641</v>
      </c>
      <c r="AK714" s="50">
        <v>20.8422553</v>
      </c>
      <c r="AL714" s="50">
        <v>11.67106091</v>
      </c>
      <c r="AM714" s="50">
        <v>17.79842187</v>
      </c>
      <c r="AN714" s="50">
        <v>8.107441473</v>
      </c>
      <c r="AO714" s="50">
        <v>11.40590593</v>
      </c>
      <c r="AP714" s="50">
        <v>19.87019474</v>
      </c>
      <c r="AQ714" s="50">
        <v>35.95753501</v>
      </c>
      <c r="AR714" s="50">
        <v>12.11410175</v>
      </c>
      <c r="AS714" s="50">
        <v>11.31277721</v>
      </c>
      <c r="AT714" s="50">
        <v>12.29842109</v>
      </c>
      <c r="AU714" s="50">
        <v>12.64773562</v>
      </c>
      <c r="AV714" s="50">
        <v>12.28994258</v>
      </c>
      <c r="AW714" s="50">
        <v>25.37358272</v>
      </c>
      <c r="AX714" s="50">
        <v>44.53764389</v>
      </c>
      <c r="AY714" s="50">
        <v>27.7047645</v>
      </c>
      <c r="AZ714" s="50">
        <v>81.38423379</v>
      </c>
      <c r="BA714" s="50">
        <v>37.93594506</v>
      </c>
      <c r="BB714" s="50">
        <v>25.91250463</v>
      </c>
      <c r="BC714" s="50">
        <v>53.37844733</v>
      </c>
      <c r="BD714" s="50">
        <v>20.12768132</v>
      </c>
      <c r="BE714" s="50">
        <v>84.35772144</v>
      </c>
      <c r="BF714" s="50">
        <v>44.12756296</v>
      </c>
      <c r="BG714" s="50">
        <v>69.79042689</v>
      </c>
      <c r="BH714" s="50">
        <v>52.1833611</v>
      </c>
      <c r="BI714" s="50">
        <v>54.8451852</v>
      </c>
      <c r="BJ714" s="50">
        <v>98.04759522</v>
      </c>
      <c r="BK714" s="50">
        <v>158.7799034</v>
      </c>
      <c r="BL714" s="50">
        <v>111.6031142</v>
      </c>
      <c r="BM714" s="50">
        <v>265.6948181</v>
      </c>
      <c r="BN714" s="50">
        <v>106.4149395</v>
      </c>
      <c r="BO714" s="50">
        <v>88.41050339</v>
      </c>
      <c r="BP714" s="50">
        <v>126.6065099</v>
      </c>
    </row>
    <row r="715">
      <c r="A715" s="47">
        <v>2.0</v>
      </c>
      <c r="B715" s="48" t="s">
        <v>65</v>
      </c>
      <c r="C715" s="48" t="s">
        <v>109</v>
      </c>
      <c r="D715" s="49"/>
      <c r="E715" s="49"/>
      <c r="F715" s="47" t="s">
        <v>110</v>
      </c>
      <c r="G715" s="47" t="s">
        <v>283</v>
      </c>
      <c r="H715" s="47">
        <v>2.0</v>
      </c>
      <c r="I715" s="48" t="s">
        <v>284</v>
      </c>
      <c r="J715" s="47">
        <v>4.0</v>
      </c>
      <c r="K715" s="47">
        <v>25.0</v>
      </c>
      <c r="L715" s="48" t="s">
        <v>71</v>
      </c>
      <c r="M715" s="48" t="s">
        <v>73</v>
      </c>
      <c r="N715" s="48" t="s">
        <v>84</v>
      </c>
      <c r="O715" s="48" t="s">
        <v>88</v>
      </c>
      <c r="P715" s="50">
        <v>74.5255889</v>
      </c>
      <c r="Q715" s="50">
        <v>0.3565825439</v>
      </c>
      <c r="R715" s="50">
        <v>17.6998666</v>
      </c>
      <c r="S715" s="50">
        <v>6.373268024</v>
      </c>
      <c r="T715" s="50">
        <v>15.39906274</v>
      </c>
      <c r="U715" s="50">
        <v>6.548534369</v>
      </c>
      <c r="V715" s="50">
        <v>3.805635864</v>
      </c>
      <c r="W715" s="50">
        <v>3.894106866</v>
      </c>
      <c r="X715" s="50">
        <v>3.275221002</v>
      </c>
      <c r="Y715" s="50">
        <v>0.7095331299</v>
      </c>
      <c r="Z715" s="50">
        <v>0.3542551453</v>
      </c>
      <c r="AA715" s="50">
        <v>4.161311993</v>
      </c>
      <c r="AB715" s="50">
        <v>3.98287738</v>
      </c>
      <c r="AC715" s="50">
        <v>2.390159863</v>
      </c>
      <c r="AD715" s="50">
        <v>4.070761877</v>
      </c>
      <c r="AE715" s="50">
        <v>1.151219647</v>
      </c>
      <c r="AF715" s="50">
        <v>4.961326831</v>
      </c>
      <c r="AG715" s="50">
        <v>1.064983228</v>
      </c>
      <c r="AH715" s="50">
        <v>0.8865556763</v>
      </c>
      <c r="AI715" s="50">
        <v>1.416818225</v>
      </c>
      <c r="AJ715" s="50">
        <v>0.8881100586</v>
      </c>
      <c r="AK715" s="50">
        <v>2.567458685</v>
      </c>
      <c r="AL715" s="50">
        <v>1.684202411</v>
      </c>
      <c r="AM715" s="50">
        <v>1.152642712</v>
      </c>
      <c r="AN715" s="50">
        <v>1.682443787</v>
      </c>
      <c r="AO715" s="50">
        <v>3.63226781</v>
      </c>
      <c r="AP715" s="50">
        <v>1.859410345</v>
      </c>
      <c r="AQ715" s="50">
        <v>3.009724542</v>
      </c>
      <c r="AR715" s="50">
        <v>1.417909583</v>
      </c>
      <c r="AS715" s="50">
        <v>0.8863545105</v>
      </c>
      <c r="AT715" s="50">
        <v>1.151186609</v>
      </c>
      <c r="AU715" s="50">
        <v>0.7089089844</v>
      </c>
      <c r="AV715" s="50">
        <v>1.683407013</v>
      </c>
      <c r="AW715" s="50">
        <v>0.6203231323</v>
      </c>
      <c r="AX715" s="50">
        <v>0.9745821655</v>
      </c>
      <c r="AY715" s="50">
        <v>0.7089118164</v>
      </c>
      <c r="AZ715" s="50">
        <v>0.7983249695</v>
      </c>
      <c r="BA715" s="50">
        <v>0.9766168823</v>
      </c>
      <c r="BB715" s="50">
        <v>1.505162152</v>
      </c>
      <c r="BC715" s="50">
        <v>0.531401062</v>
      </c>
      <c r="BD715" s="50">
        <v>44.07543482</v>
      </c>
      <c r="BE715" s="50">
        <v>10.00230086</v>
      </c>
      <c r="BF715" s="50">
        <v>13.36515829</v>
      </c>
      <c r="BG715" s="50">
        <v>6.997837091</v>
      </c>
      <c r="BH715" s="50">
        <v>8.679616644</v>
      </c>
      <c r="BI715" s="50">
        <v>5.933647223</v>
      </c>
      <c r="BJ715" s="50">
        <v>2.834895007</v>
      </c>
      <c r="BK715" s="50">
        <v>1.94940014</v>
      </c>
      <c r="BL715" s="50">
        <v>61.95175856</v>
      </c>
      <c r="BM715" s="50">
        <v>17.18124568</v>
      </c>
      <c r="BN715" s="50">
        <v>19.82590755</v>
      </c>
      <c r="BO715" s="50">
        <v>14.34936057</v>
      </c>
      <c r="BP715" s="50">
        <v>6.022903082</v>
      </c>
    </row>
    <row r="716">
      <c r="A716" s="47">
        <v>2.0</v>
      </c>
      <c r="B716" s="48" t="s">
        <v>65</v>
      </c>
      <c r="C716" s="48" t="s">
        <v>109</v>
      </c>
      <c r="D716" s="49"/>
      <c r="E716" s="49"/>
      <c r="F716" s="47" t="s">
        <v>110</v>
      </c>
      <c r="G716" s="47" t="s">
        <v>283</v>
      </c>
      <c r="H716" s="47">
        <v>2.0</v>
      </c>
      <c r="I716" s="48" t="s">
        <v>284</v>
      </c>
      <c r="J716" s="47">
        <v>4.0</v>
      </c>
      <c r="K716" s="47">
        <v>33.0</v>
      </c>
      <c r="L716" s="48" t="s">
        <v>71</v>
      </c>
      <c r="M716" s="48" t="s">
        <v>73</v>
      </c>
      <c r="N716" s="48" t="s">
        <v>89</v>
      </c>
      <c r="O716" s="48" t="s">
        <v>90</v>
      </c>
      <c r="P716" s="50">
        <v>34.81336061</v>
      </c>
      <c r="Q716" s="50">
        <v>0.6225684021</v>
      </c>
      <c r="R716" s="50">
        <v>6.65755528</v>
      </c>
      <c r="S716" s="50">
        <v>21.83516059</v>
      </c>
      <c r="T716" s="50">
        <v>6.858078949</v>
      </c>
      <c r="U716" s="50">
        <v>12.60444548</v>
      </c>
      <c r="V716" s="50">
        <v>24.04405524</v>
      </c>
      <c r="W716" s="50">
        <v>5.867725183</v>
      </c>
      <c r="X716" s="50">
        <v>3.027506421</v>
      </c>
      <c r="Y716" s="50">
        <v>6.051805792</v>
      </c>
      <c r="Z716" s="50">
        <v>10.214672</v>
      </c>
      <c r="AA716" s="50">
        <v>5.414153827</v>
      </c>
      <c r="AB716" s="50">
        <v>6.12874267</v>
      </c>
      <c r="AC716" s="50">
        <v>3.908694769</v>
      </c>
      <c r="AD716" s="50">
        <v>3.645171405</v>
      </c>
      <c r="AE716" s="50">
        <v>3.555678888</v>
      </c>
      <c r="AF716" s="50">
        <v>2.933167633</v>
      </c>
      <c r="AG716" s="50">
        <v>2.134061316</v>
      </c>
      <c r="AH716" s="50">
        <v>4.536873505</v>
      </c>
      <c r="AI716" s="50">
        <v>6.574317938</v>
      </c>
      <c r="AJ716" s="50">
        <v>6.57712113</v>
      </c>
      <c r="AK716" s="50">
        <v>7.815686194</v>
      </c>
      <c r="AL716" s="50">
        <v>4.266225867</v>
      </c>
      <c r="AM716" s="50">
        <v>3.373723724</v>
      </c>
      <c r="AN716" s="50">
        <v>3.375147449</v>
      </c>
      <c r="AO716" s="50">
        <v>2.843237701</v>
      </c>
      <c r="AP716" s="50">
        <v>5.777170355</v>
      </c>
      <c r="AQ716" s="50">
        <v>6.925906049</v>
      </c>
      <c r="AR716" s="50">
        <v>6.921153192</v>
      </c>
      <c r="AS716" s="50">
        <v>4.533673071</v>
      </c>
      <c r="AT716" s="50">
        <v>3.200811737</v>
      </c>
      <c r="AU716" s="50">
        <v>2.310571515</v>
      </c>
      <c r="AV716" s="50">
        <v>5.780066174</v>
      </c>
      <c r="AW716" s="50">
        <v>5.683300836</v>
      </c>
      <c r="AX716" s="50">
        <v>6.398730182</v>
      </c>
      <c r="AY716" s="50">
        <v>5.240257544</v>
      </c>
      <c r="AZ716" s="50">
        <v>14.56814406</v>
      </c>
      <c r="BA716" s="50">
        <v>9.154123798</v>
      </c>
      <c r="BB716" s="50">
        <v>8.451071149</v>
      </c>
      <c r="BC716" s="50">
        <v>30.53585003</v>
      </c>
      <c r="BD716" s="50">
        <v>21.30993234</v>
      </c>
      <c r="BE716" s="50">
        <v>28.65683184</v>
      </c>
      <c r="BF716" s="50">
        <v>12.51891599</v>
      </c>
      <c r="BG716" s="50">
        <v>10.21516124</v>
      </c>
      <c r="BH716" s="50">
        <v>7.373089124</v>
      </c>
      <c r="BI716" s="50">
        <v>10.92459681</v>
      </c>
      <c r="BJ716" s="50">
        <v>15.896795</v>
      </c>
      <c r="BK716" s="50">
        <v>48.84021262</v>
      </c>
      <c r="BL716" s="50">
        <v>11.19194162</v>
      </c>
      <c r="BM716" s="50">
        <v>48.56245953</v>
      </c>
      <c r="BN716" s="50">
        <v>10.12481495</v>
      </c>
      <c r="BO716" s="50">
        <v>8.968837238</v>
      </c>
      <c r="BP716" s="50">
        <v>19.62314589</v>
      </c>
    </row>
    <row r="717">
      <c r="A717" s="47">
        <v>2.0</v>
      </c>
      <c r="B717" s="48" t="s">
        <v>65</v>
      </c>
      <c r="C717" s="48" t="s">
        <v>109</v>
      </c>
      <c r="D717" s="49"/>
      <c r="E717" s="49"/>
      <c r="F717" s="47" t="s">
        <v>110</v>
      </c>
      <c r="G717" s="47" t="s">
        <v>283</v>
      </c>
      <c r="H717" s="47">
        <v>2.0</v>
      </c>
      <c r="I717" s="48" t="s">
        <v>284</v>
      </c>
      <c r="J717" s="47">
        <v>6.0</v>
      </c>
      <c r="K717" s="47">
        <v>3.0</v>
      </c>
      <c r="L717" s="48" t="s">
        <v>71</v>
      </c>
      <c r="M717" s="48" t="s">
        <v>74</v>
      </c>
      <c r="N717" s="48" t="s">
        <v>71</v>
      </c>
      <c r="O717" s="48" t="s">
        <v>72</v>
      </c>
      <c r="P717" s="50">
        <v>371.9584246</v>
      </c>
      <c r="Q717" s="50">
        <v>4.795809039</v>
      </c>
      <c r="R717" s="50">
        <v>35.9522929</v>
      </c>
      <c r="S717" s="50">
        <v>27.9780012</v>
      </c>
      <c r="T717" s="50">
        <v>51.40833374</v>
      </c>
      <c r="U717" s="50">
        <v>90.34597672</v>
      </c>
      <c r="V717" s="50">
        <v>96.54320139</v>
      </c>
      <c r="W717" s="50">
        <v>39.61237151</v>
      </c>
      <c r="X717" s="50">
        <v>23.26975107</v>
      </c>
      <c r="Y717" s="50">
        <v>38.81168771</v>
      </c>
      <c r="Z717" s="50">
        <v>41.92801653</v>
      </c>
      <c r="AA717" s="50">
        <v>133.4685936</v>
      </c>
      <c r="AB717" s="50">
        <v>70.85382005</v>
      </c>
      <c r="AC717" s="50">
        <v>95.40393406</v>
      </c>
      <c r="AD717" s="50">
        <v>54.22600868</v>
      </c>
      <c r="AE717" s="50">
        <v>63.90698763</v>
      </c>
      <c r="AF717" s="50">
        <v>76.96081091</v>
      </c>
      <c r="AG717" s="50">
        <v>70.39174116</v>
      </c>
      <c r="AH717" s="50">
        <v>70.3157739</v>
      </c>
      <c r="AI717" s="50">
        <v>85.394597</v>
      </c>
      <c r="AJ717" s="50">
        <v>76.15174929</v>
      </c>
      <c r="AK717" s="50">
        <v>71.01125491</v>
      </c>
      <c r="AL717" s="50">
        <v>71.27646666</v>
      </c>
      <c r="AM717" s="50">
        <v>74.93159415</v>
      </c>
      <c r="AN717" s="50">
        <v>64.53688492</v>
      </c>
      <c r="AO717" s="50">
        <v>70.39542382</v>
      </c>
      <c r="AP717" s="50">
        <v>91.68605926</v>
      </c>
      <c r="AQ717" s="50">
        <v>84.66857169</v>
      </c>
      <c r="AR717" s="50">
        <v>81.58719048</v>
      </c>
      <c r="AS717" s="50">
        <v>85.83113964</v>
      </c>
      <c r="AT717" s="50">
        <v>65.33566106</v>
      </c>
      <c r="AU717" s="50">
        <v>83.17086204</v>
      </c>
      <c r="AV717" s="50">
        <v>69.93921728</v>
      </c>
      <c r="AW717" s="50">
        <v>70.21684094</v>
      </c>
      <c r="AX717" s="50">
        <v>58.04399049</v>
      </c>
      <c r="AY717" s="50">
        <v>88.78376409</v>
      </c>
      <c r="AZ717" s="50">
        <v>100.6721593</v>
      </c>
      <c r="BA717" s="50">
        <v>122.2651129</v>
      </c>
      <c r="BB717" s="50">
        <v>66.31397908</v>
      </c>
      <c r="BC717" s="50">
        <v>82.29884503</v>
      </c>
      <c r="BD717" s="50">
        <v>176.7417559</v>
      </c>
      <c r="BE717" s="50">
        <v>129.9258382</v>
      </c>
      <c r="BF717" s="50">
        <v>242.9068939</v>
      </c>
      <c r="BG717" s="50">
        <v>209.4897136</v>
      </c>
      <c r="BH717" s="50">
        <v>203.5438269</v>
      </c>
      <c r="BI717" s="50">
        <v>231.0305856</v>
      </c>
      <c r="BJ717" s="50">
        <v>212.575217</v>
      </c>
      <c r="BK717" s="50">
        <v>211.3673995</v>
      </c>
      <c r="BL717" s="50">
        <v>260.9210923</v>
      </c>
      <c r="BM717" s="50">
        <v>369.9649198</v>
      </c>
      <c r="BN717" s="50">
        <v>226.3780641</v>
      </c>
      <c r="BO717" s="50">
        <v>269.9438106</v>
      </c>
      <c r="BP717" s="50">
        <v>280.8086183</v>
      </c>
    </row>
    <row r="718">
      <c r="A718" s="47">
        <v>2.0</v>
      </c>
      <c r="B718" s="48" t="s">
        <v>65</v>
      </c>
      <c r="C718" s="48" t="s">
        <v>109</v>
      </c>
      <c r="D718" s="49"/>
      <c r="E718" s="49"/>
      <c r="F718" s="47" t="s">
        <v>110</v>
      </c>
      <c r="G718" s="47" t="s">
        <v>283</v>
      </c>
      <c r="H718" s="47">
        <v>2.0</v>
      </c>
      <c r="I718" s="48" t="s">
        <v>284</v>
      </c>
      <c r="J718" s="47">
        <v>6.0</v>
      </c>
      <c r="K718" s="47">
        <v>4.0</v>
      </c>
      <c r="L718" s="48" t="s">
        <v>71</v>
      </c>
      <c r="M718" s="48" t="s">
        <v>74</v>
      </c>
      <c r="N718" s="48" t="s">
        <v>71</v>
      </c>
      <c r="O718" s="48" t="s">
        <v>73</v>
      </c>
      <c r="P718" s="50">
        <v>11.35430902</v>
      </c>
      <c r="Q718" s="50">
        <v>0.08883128662</v>
      </c>
      <c r="R718" s="50">
        <v>4.525096136</v>
      </c>
      <c r="S718" s="50">
        <v>5.768100073</v>
      </c>
      <c r="T718" s="50">
        <v>1.863740375</v>
      </c>
      <c r="U718" s="50">
        <v>37.16228593</v>
      </c>
      <c r="V718" s="50">
        <v>4.26058833</v>
      </c>
      <c r="W718" s="50">
        <v>2.841126129</v>
      </c>
      <c r="X718" s="50">
        <v>2.309140436</v>
      </c>
      <c r="Y718" s="50">
        <v>4.972502155</v>
      </c>
      <c r="Z718" s="50">
        <v>4.083675262</v>
      </c>
      <c r="AA718" s="50">
        <v>19.86901165</v>
      </c>
      <c r="AB718" s="50">
        <v>5.413434125</v>
      </c>
      <c r="AC718" s="50">
        <v>9.581970905</v>
      </c>
      <c r="AD718" s="50">
        <v>5.146341901</v>
      </c>
      <c r="AE718" s="50">
        <v>7.276060114</v>
      </c>
      <c r="AF718" s="50">
        <v>6.297860895</v>
      </c>
      <c r="AG718" s="50">
        <v>6.031591138</v>
      </c>
      <c r="AH718" s="50">
        <v>10.55797209</v>
      </c>
      <c r="AI718" s="50">
        <v>5.057146594</v>
      </c>
      <c r="AJ718" s="50">
        <v>9.49272287</v>
      </c>
      <c r="AK718" s="50">
        <v>3.904490656</v>
      </c>
      <c r="AL718" s="50">
        <v>6.564206885</v>
      </c>
      <c r="AM718" s="50">
        <v>8.338920563</v>
      </c>
      <c r="AN718" s="50">
        <v>4.879585663</v>
      </c>
      <c r="AO718" s="50">
        <v>14.27965499</v>
      </c>
      <c r="AP718" s="50">
        <v>5.853007684</v>
      </c>
      <c r="AQ718" s="50">
        <v>5.678087823</v>
      </c>
      <c r="AR718" s="50">
        <v>2.48396283</v>
      </c>
      <c r="AS718" s="50">
        <v>3.194980963</v>
      </c>
      <c r="AT718" s="50">
        <v>2.927870984</v>
      </c>
      <c r="AU718" s="50">
        <v>1.419904822</v>
      </c>
      <c r="AV718" s="50">
        <v>2.482655963</v>
      </c>
      <c r="AW718" s="50">
        <v>2.749132446</v>
      </c>
      <c r="AX718" s="50">
        <v>2.572800665</v>
      </c>
      <c r="AY718" s="50">
        <v>3.548137</v>
      </c>
      <c r="AZ718" s="50">
        <v>5.054916351</v>
      </c>
      <c r="BA718" s="50">
        <v>8.869159656</v>
      </c>
      <c r="BB718" s="50">
        <v>8.16195639</v>
      </c>
      <c r="BC718" s="50">
        <v>4.257181342</v>
      </c>
      <c r="BD718" s="50">
        <v>41.24331271</v>
      </c>
      <c r="BE718" s="50">
        <v>8.876818207</v>
      </c>
      <c r="BF718" s="50">
        <v>27.94359026</v>
      </c>
      <c r="BG718" s="50">
        <v>14.19552108</v>
      </c>
      <c r="BH718" s="50">
        <v>20.57783243</v>
      </c>
      <c r="BI718" s="50">
        <v>5.944132062</v>
      </c>
      <c r="BJ718" s="50">
        <v>4.612643402</v>
      </c>
      <c r="BK718" s="50">
        <v>19.42304546</v>
      </c>
      <c r="BL718" s="50">
        <v>30.42275562</v>
      </c>
      <c r="BM718" s="50">
        <v>13.75164161</v>
      </c>
      <c r="BN718" s="50">
        <v>26.52359642</v>
      </c>
      <c r="BO718" s="50">
        <v>15.70348998</v>
      </c>
      <c r="BP718" s="50">
        <v>4.257851715</v>
      </c>
    </row>
    <row r="719">
      <c r="A719" s="42">
        <v>2.0</v>
      </c>
      <c r="B719" s="43" t="s">
        <v>65</v>
      </c>
      <c r="C719" s="44" t="s">
        <v>109</v>
      </c>
      <c r="D719" s="45"/>
      <c r="E719" s="45"/>
      <c r="F719" s="42" t="s">
        <v>110</v>
      </c>
      <c r="G719" s="42" t="s">
        <v>283</v>
      </c>
      <c r="H719" s="42">
        <v>2.0</v>
      </c>
      <c r="I719" s="43" t="s">
        <v>284</v>
      </c>
      <c r="J719" s="42">
        <v>6.0</v>
      </c>
      <c r="K719" s="42">
        <v>6.0</v>
      </c>
      <c r="L719" s="43" t="s">
        <v>71</v>
      </c>
      <c r="M719" s="43" t="s">
        <v>74</v>
      </c>
      <c r="N719" s="43" t="s">
        <v>71</v>
      </c>
      <c r="O719" s="43" t="s">
        <v>74</v>
      </c>
      <c r="P719" s="46">
        <v>785446.1843</v>
      </c>
      <c r="Q719" s="46">
        <v>832886.3566</v>
      </c>
      <c r="R719" s="46">
        <v>831162.3227</v>
      </c>
      <c r="S719" s="46">
        <v>830467.5036</v>
      </c>
      <c r="T719" s="46">
        <v>830012.4767</v>
      </c>
      <c r="U719" s="46">
        <v>825544.029</v>
      </c>
      <c r="V719" s="46">
        <v>824844.633</v>
      </c>
      <c r="W719" s="46">
        <v>825851.0984</v>
      </c>
      <c r="X719" s="46">
        <v>826099.0865</v>
      </c>
      <c r="Y719" s="46">
        <v>825168.711</v>
      </c>
      <c r="Z719" s="46">
        <v>825945.1648</v>
      </c>
      <c r="AA719" s="46">
        <v>818536.0826</v>
      </c>
      <c r="AB719" s="46">
        <v>824905.067</v>
      </c>
      <c r="AC719" s="46">
        <v>818903.3229</v>
      </c>
      <c r="AD719" s="46">
        <v>825247.3953</v>
      </c>
      <c r="AE719" s="46">
        <v>826280.747</v>
      </c>
      <c r="AF719" s="46">
        <v>824542.705</v>
      </c>
      <c r="AG719" s="46">
        <v>824954.031</v>
      </c>
      <c r="AH719" s="46">
        <v>825837.5869</v>
      </c>
      <c r="AI719" s="46">
        <v>826078.4827</v>
      </c>
      <c r="AJ719" s="46">
        <v>825601.6591</v>
      </c>
      <c r="AK719" s="46">
        <v>825356.7225</v>
      </c>
      <c r="AL719" s="46">
        <v>827220.7626</v>
      </c>
      <c r="AM719" s="46">
        <v>829043.2967</v>
      </c>
      <c r="AN719" s="46">
        <v>829533.1871</v>
      </c>
      <c r="AO719" s="46">
        <v>828983.36</v>
      </c>
      <c r="AP719" s="46">
        <v>828646.0471</v>
      </c>
      <c r="AQ719" s="46">
        <v>828551.734</v>
      </c>
      <c r="AR719" s="46">
        <v>826096.5309</v>
      </c>
      <c r="AS719" s="46">
        <v>823751.1597</v>
      </c>
      <c r="AT719" s="46">
        <v>820859.9878</v>
      </c>
      <c r="AU719" s="46">
        <v>820249.5359</v>
      </c>
      <c r="AV719" s="46">
        <v>820228.5024</v>
      </c>
      <c r="AW719" s="46">
        <v>820414.6125</v>
      </c>
      <c r="AX719" s="46">
        <v>820635.2737</v>
      </c>
      <c r="AY719" s="46">
        <v>818667.5126</v>
      </c>
      <c r="AZ719" s="46">
        <v>818301.5683</v>
      </c>
      <c r="BA719" s="46">
        <v>816836.2291</v>
      </c>
      <c r="BB719" s="46">
        <v>815626.5635</v>
      </c>
      <c r="BC719" s="46">
        <v>807230.2734</v>
      </c>
      <c r="BD719" s="46">
        <v>823028.3222</v>
      </c>
      <c r="BE719" s="46">
        <v>822581.4169</v>
      </c>
      <c r="BF719" s="46">
        <v>806509.9998</v>
      </c>
      <c r="BG719" s="46">
        <v>816277.8774</v>
      </c>
      <c r="BH719" s="46">
        <v>818004.1869</v>
      </c>
      <c r="BI719" s="46">
        <v>814564.6136</v>
      </c>
      <c r="BJ719" s="46">
        <v>810770.2044</v>
      </c>
      <c r="BK719" s="46">
        <v>801288.2301</v>
      </c>
      <c r="BL719" s="46">
        <v>808658.4433</v>
      </c>
      <c r="BM719" s="46">
        <v>790738.1592</v>
      </c>
      <c r="BN719" s="46">
        <v>808179.5479</v>
      </c>
      <c r="BO719" s="46">
        <v>813454.1018</v>
      </c>
      <c r="BP719" s="46">
        <v>809822.2759</v>
      </c>
    </row>
    <row r="720">
      <c r="A720" s="47">
        <v>2.0</v>
      </c>
      <c r="B720" s="48" t="s">
        <v>65</v>
      </c>
      <c r="C720" s="48" t="s">
        <v>109</v>
      </c>
      <c r="D720" s="49"/>
      <c r="E720" s="49"/>
      <c r="F720" s="47" t="s">
        <v>110</v>
      </c>
      <c r="G720" s="47" t="s">
        <v>283</v>
      </c>
      <c r="H720" s="47">
        <v>2.0</v>
      </c>
      <c r="I720" s="48" t="s">
        <v>284</v>
      </c>
      <c r="J720" s="47">
        <v>6.0</v>
      </c>
      <c r="K720" s="47">
        <v>11.0</v>
      </c>
      <c r="L720" s="48" t="s">
        <v>71</v>
      </c>
      <c r="M720" s="48" t="s">
        <v>74</v>
      </c>
      <c r="N720" s="48" t="s">
        <v>75</v>
      </c>
      <c r="O720" s="48" t="s">
        <v>76</v>
      </c>
      <c r="P720" s="50">
        <v>28124.94684</v>
      </c>
      <c r="Q720" s="50">
        <v>26.10600659</v>
      </c>
      <c r="R720" s="50">
        <v>323.0571185</v>
      </c>
      <c r="S720" s="50">
        <v>592.2980302</v>
      </c>
      <c r="T720" s="50">
        <v>934.1981569</v>
      </c>
      <c r="U720" s="50">
        <v>4656.85894</v>
      </c>
      <c r="V720" s="50">
        <v>3238.529269</v>
      </c>
      <c r="W720" s="50">
        <v>672.8190574</v>
      </c>
      <c r="X720" s="50">
        <v>181.7581471</v>
      </c>
      <c r="Y720" s="50">
        <v>739.4266199</v>
      </c>
      <c r="Z720" s="50">
        <v>816.4658513</v>
      </c>
      <c r="AA720" s="50">
        <v>6031.458543</v>
      </c>
      <c r="AB720" s="50">
        <v>1639.509231</v>
      </c>
      <c r="AC720" s="50">
        <v>5969.852839</v>
      </c>
      <c r="AD720" s="50">
        <v>2273.887078</v>
      </c>
      <c r="AE720" s="50">
        <v>2685.482012</v>
      </c>
      <c r="AF720" s="50">
        <v>3450.001045</v>
      </c>
      <c r="AG720" s="50">
        <v>3153.468609</v>
      </c>
      <c r="AH720" s="50">
        <v>3132.228158</v>
      </c>
      <c r="AI720" s="50">
        <v>2798.479359</v>
      </c>
      <c r="AJ720" s="50">
        <v>3389.273024</v>
      </c>
      <c r="AK720" s="50">
        <v>2542.155118</v>
      </c>
      <c r="AL720" s="50">
        <v>2341.902213</v>
      </c>
      <c r="AM720" s="50">
        <v>2157.334547</v>
      </c>
      <c r="AN720" s="50">
        <v>2680.473154</v>
      </c>
      <c r="AO720" s="50">
        <v>3819.723571</v>
      </c>
      <c r="AP720" s="50">
        <v>3576.931808</v>
      </c>
      <c r="AQ720" s="50">
        <v>2334.373123</v>
      </c>
      <c r="AR720" s="50">
        <v>4659.078436</v>
      </c>
      <c r="AS720" s="50">
        <v>4060.648818</v>
      </c>
      <c r="AT720" s="50">
        <v>5249.936954</v>
      </c>
      <c r="AU720" s="50">
        <v>2661.238946</v>
      </c>
      <c r="AV720" s="50">
        <v>2882.871682</v>
      </c>
      <c r="AW720" s="50">
        <v>3075.871728</v>
      </c>
      <c r="AX720" s="50">
        <v>2366.20739</v>
      </c>
      <c r="AY720" s="50">
        <v>4091.544678</v>
      </c>
      <c r="AZ720" s="50">
        <v>3036.824524</v>
      </c>
      <c r="BA720" s="50">
        <v>3631.484383</v>
      </c>
      <c r="BB720" s="50">
        <v>4786.879926</v>
      </c>
      <c r="BC720" s="50">
        <v>7155.907243</v>
      </c>
      <c r="BD720" s="50">
        <v>5464.194485</v>
      </c>
      <c r="BE720" s="50">
        <v>4128.836388</v>
      </c>
      <c r="BF720" s="50">
        <v>14466.41414</v>
      </c>
      <c r="BG720" s="50">
        <v>9978.966468</v>
      </c>
      <c r="BH720" s="50">
        <v>7921.776704</v>
      </c>
      <c r="BI720" s="50">
        <v>14162.07325</v>
      </c>
      <c r="BJ720" s="50">
        <v>9774.682201</v>
      </c>
      <c r="BK720" s="50">
        <v>14356.44241</v>
      </c>
      <c r="BL720" s="50">
        <v>15406.84512</v>
      </c>
      <c r="BM720" s="50">
        <v>24265.75372</v>
      </c>
      <c r="BN720" s="50">
        <v>14895.2811</v>
      </c>
      <c r="BO720" s="50">
        <v>11292.08052</v>
      </c>
      <c r="BP720" s="50">
        <v>17125.35911</v>
      </c>
    </row>
    <row r="721">
      <c r="A721" s="47">
        <v>2.0</v>
      </c>
      <c r="B721" s="48" t="s">
        <v>65</v>
      </c>
      <c r="C721" s="48" t="s">
        <v>109</v>
      </c>
      <c r="D721" s="49"/>
      <c r="E721" s="49"/>
      <c r="F721" s="47" t="s">
        <v>110</v>
      </c>
      <c r="G721" s="47" t="s">
        <v>283</v>
      </c>
      <c r="H721" s="47">
        <v>2.0</v>
      </c>
      <c r="I721" s="48" t="s">
        <v>284</v>
      </c>
      <c r="J721" s="47">
        <v>6.0</v>
      </c>
      <c r="K721" s="47">
        <v>12.0</v>
      </c>
      <c r="L721" s="48" t="s">
        <v>71</v>
      </c>
      <c r="M721" s="48" t="s">
        <v>74</v>
      </c>
      <c r="N721" s="48" t="s">
        <v>75</v>
      </c>
      <c r="O721" s="48" t="s">
        <v>77</v>
      </c>
      <c r="P721" s="50">
        <v>690.5035135</v>
      </c>
      <c r="Q721" s="50">
        <v>1.953764105</v>
      </c>
      <c r="R721" s="50">
        <v>20.32740219</v>
      </c>
      <c r="S721" s="50">
        <v>73.19758534</v>
      </c>
      <c r="T721" s="50">
        <v>53.4652833</v>
      </c>
      <c r="U721" s="50">
        <v>749.9846467</v>
      </c>
      <c r="V721" s="50">
        <v>202.3429234</v>
      </c>
      <c r="W721" s="50">
        <v>191.347337</v>
      </c>
      <c r="X721" s="50">
        <v>37.92674907</v>
      </c>
      <c r="Y721" s="50">
        <v>227.0240543</v>
      </c>
      <c r="Z721" s="50">
        <v>140.6775465</v>
      </c>
      <c r="AA721" s="50">
        <v>178.9075403</v>
      </c>
      <c r="AB721" s="50">
        <v>127.0829794</v>
      </c>
      <c r="AC721" s="50">
        <v>203.1536468</v>
      </c>
      <c r="AD721" s="50">
        <v>84.24491599</v>
      </c>
      <c r="AE721" s="50">
        <v>107.1406459</v>
      </c>
      <c r="AF721" s="50">
        <v>131.6207972</v>
      </c>
      <c r="AG721" s="50">
        <v>125.862365</v>
      </c>
      <c r="AH721" s="50">
        <v>123.6076346</v>
      </c>
      <c r="AI721" s="50">
        <v>124.9883612</v>
      </c>
      <c r="AJ721" s="50">
        <v>146.4447094</v>
      </c>
      <c r="AK721" s="50">
        <v>75.07460438</v>
      </c>
      <c r="AL721" s="50">
        <v>68.95116221</v>
      </c>
      <c r="AM721" s="50">
        <v>104.3983622</v>
      </c>
      <c r="AN721" s="50">
        <v>85.49522516</v>
      </c>
      <c r="AO721" s="50">
        <v>117.5595702</v>
      </c>
      <c r="AP721" s="50">
        <v>88.47403688</v>
      </c>
      <c r="AQ721" s="50">
        <v>64.61854979</v>
      </c>
      <c r="AR721" s="50">
        <v>55.5634454</v>
      </c>
      <c r="AS721" s="50">
        <v>58.15192735</v>
      </c>
      <c r="AT721" s="50">
        <v>64.09262147</v>
      </c>
      <c r="AU721" s="50">
        <v>42.43930434</v>
      </c>
      <c r="AV721" s="50">
        <v>37.27740233</v>
      </c>
      <c r="AW721" s="50">
        <v>36.74836266</v>
      </c>
      <c r="AX721" s="50">
        <v>59.83697107</v>
      </c>
      <c r="AY721" s="50">
        <v>66.23429669</v>
      </c>
      <c r="AZ721" s="50">
        <v>67.52203953</v>
      </c>
      <c r="BA721" s="50">
        <v>213.2161488</v>
      </c>
      <c r="BB721" s="50">
        <v>516.8411093</v>
      </c>
      <c r="BC721" s="50">
        <v>74.99778516</v>
      </c>
      <c r="BD721" s="50">
        <v>822.2929114</v>
      </c>
      <c r="BE721" s="50">
        <v>305.8762769</v>
      </c>
      <c r="BF721" s="50">
        <v>317.6352831</v>
      </c>
      <c r="BG721" s="50">
        <v>283.8275688</v>
      </c>
      <c r="BH721" s="50">
        <v>191.7509111</v>
      </c>
      <c r="BI721" s="50">
        <v>119.2994737</v>
      </c>
      <c r="BJ721" s="50">
        <v>105.4806572</v>
      </c>
      <c r="BK721" s="50">
        <v>759.5586999</v>
      </c>
      <c r="BL721" s="50">
        <v>333.170701</v>
      </c>
      <c r="BM721" s="50">
        <v>716.9211824</v>
      </c>
      <c r="BN721" s="50">
        <v>323.7723564</v>
      </c>
      <c r="BO721" s="50">
        <v>214.3094741</v>
      </c>
      <c r="BP721" s="50">
        <v>107.779827</v>
      </c>
    </row>
    <row r="722">
      <c r="A722" s="42">
        <v>2.0</v>
      </c>
      <c r="B722" s="43" t="s">
        <v>65</v>
      </c>
      <c r="C722" s="44" t="s">
        <v>109</v>
      </c>
      <c r="D722" s="45"/>
      <c r="E722" s="45"/>
      <c r="F722" s="42" t="s">
        <v>110</v>
      </c>
      <c r="G722" s="42" t="s">
        <v>283</v>
      </c>
      <c r="H722" s="42">
        <v>2.0</v>
      </c>
      <c r="I722" s="43" t="s">
        <v>284</v>
      </c>
      <c r="J722" s="42">
        <v>6.0</v>
      </c>
      <c r="K722" s="42">
        <v>29.0</v>
      </c>
      <c r="L722" s="43" t="s">
        <v>71</v>
      </c>
      <c r="M722" s="43" t="s">
        <v>74</v>
      </c>
      <c r="N722" s="43" t="s">
        <v>75</v>
      </c>
      <c r="O722" s="43" t="s">
        <v>78</v>
      </c>
      <c r="P722" s="46">
        <v>27.27113456</v>
      </c>
      <c r="Q722" s="46">
        <v>3.642911218</v>
      </c>
      <c r="R722" s="46">
        <v>4.174970557</v>
      </c>
      <c r="S722" s="46">
        <v>2.487704108</v>
      </c>
      <c r="T722" s="46">
        <v>11.10304493</v>
      </c>
      <c r="U722" s="46">
        <v>13.05666313</v>
      </c>
      <c r="V722" s="46">
        <v>11.72929837</v>
      </c>
      <c r="W722" s="46">
        <v>14.1275048</v>
      </c>
      <c r="X722" s="46">
        <v>2.665813013</v>
      </c>
      <c r="Y722" s="46">
        <v>5.598039197</v>
      </c>
      <c r="Z722" s="46">
        <v>4.441338513</v>
      </c>
      <c r="AA722" s="46">
        <v>4.17513316</v>
      </c>
      <c r="AB722" s="46">
        <v>4.619626074</v>
      </c>
      <c r="AC722" s="46">
        <v>1.687628259</v>
      </c>
      <c r="AD722" s="46">
        <v>2.48647724</v>
      </c>
      <c r="AE722" s="46">
        <v>3.198854065</v>
      </c>
      <c r="AF722" s="46">
        <v>2.398822272</v>
      </c>
      <c r="AG722" s="46">
        <v>1.332396021</v>
      </c>
      <c r="AH722" s="46">
        <v>1.687844116</v>
      </c>
      <c r="AI722" s="46">
        <v>4.708383093</v>
      </c>
      <c r="AJ722" s="46">
        <v>4.264607037</v>
      </c>
      <c r="AK722" s="46">
        <v>2.220478229</v>
      </c>
      <c r="AL722" s="46">
        <v>2.131912311</v>
      </c>
      <c r="AM722" s="46">
        <v>4.175541266</v>
      </c>
      <c r="AN722" s="46">
        <v>4.350590497</v>
      </c>
      <c r="AO722" s="46">
        <v>15.80558916</v>
      </c>
      <c r="AP722" s="46">
        <v>3.109811719</v>
      </c>
      <c r="AQ722" s="46">
        <v>2.487847406</v>
      </c>
      <c r="AR722" s="46">
        <v>1.332193665</v>
      </c>
      <c r="AS722" s="46">
        <v>5.508182294</v>
      </c>
      <c r="AT722" s="46">
        <v>2.754084711</v>
      </c>
      <c r="AU722" s="46">
        <v>1.865146173</v>
      </c>
      <c r="AV722" s="46">
        <v>3.020095532</v>
      </c>
      <c r="AW722" s="46">
        <v>2.132159174</v>
      </c>
      <c r="AX722" s="46">
        <v>1.687762836</v>
      </c>
      <c r="AY722" s="46">
        <v>3.020404742</v>
      </c>
      <c r="AZ722" s="46">
        <v>1.155025854</v>
      </c>
      <c r="BA722" s="46">
        <v>3.376344299</v>
      </c>
      <c r="BB722" s="46">
        <v>6.307500848</v>
      </c>
      <c r="BC722" s="46">
        <v>8.26232663</v>
      </c>
      <c r="BD722" s="46">
        <v>14.65673199</v>
      </c>
      <c r="BE722" s="46">
        <v>9.326801099</v>
      </c>
      <c r="BF722" s="46">
        <v>5.863256189</v>
      </c>
      <c r="BG722" s="46">
        <v>3.642357208</v>
      </c>
      <c r="BH722" s="46">
        <v>16.15811556</v>
      </c>
      <c r="BI722" s="46">
        <v>3.997654041</v>
      </c>
      <c r="BJ722" s="46">
        <v>3.463342505</v>
      </c>
      <c r="BK722" s="46">
        <v>8.350723779</v>
      </c>
      <c r="BL722" s="46">
        <v>7.37363006</v>
      </c>
      <c r="BM722" s="46">
        <v>15.1003114</v>
      </c>
      <c r="BN722" s="46">
        <v>3.99803653</v>
      </c>
      <c r="BO722" s="46">
        <v>16.0699689</v>
      </c>
      <c r="BP722" s="46">
        <v>6.485044366</v>
      </c>
    </row>
    <row r="723">
      <c r="A723" s="47">
        <v>2.0</v>
      </c>
      <c r="B723" s="48" t="s">
        <v>65</v>
      </c>
      <c r="C723" s="48" t="s">
        <v>109</v>
      </c>
      <c r="D723" s="49"/>
      <c r="E723" s="49"/>
      <c r="F723" s="47" t="s">
        <v>110</v>
      </c>
      <c r="G723" s="47" t="s">
        <v>283</v>
      </c>
      <c r="H723" s="47">
        <v>2.0</v>
      </c>
      <c r="I723" s="48" t="s">
        <v>284</v>
      </c>
      <c r="J723" s="47">
        <v>6.0</v>
      </c>
      <c r="K723" s="47">
        <v>15.0</v>
      </c>
      <c r="L723" s="48" t="s">
        <v>71</v>
      </c>
      <c r="M723" s="48" t="s">
        <v>74</v>
      </c>
      <c r="N723" s="48" t="s">
        <v>81</v>
      </c>
      <c r="O723" s="48" t="s">
        <v>82</v>
      </c>
      <c r="P723" s="50">
        <v>2302.868078</v>
      </c>
      <c r="Q723" s="50">
        <v>0.0</v>
      </c>
      <c r="R723" s="50">
        <v>393.3059054</v>
      </c>
      <c r="S723" s="50">
        <v>127.8840394</v>
      </c>
      <c r="T723" s="50">
        <v>119.9968759</v>
      </c>
      <c r="U723" s="50">
        <v>185.0002575</v>
      </c>
      <c r="V723" s="50">
        <v>144.3150377</v>
      </c>
      <c r="W723" s="50">
        <v>49.48764526</v>
      </c>
      <c r="X723" s="50">
        <v>100.6049082</v>
      </c>
      <c r="Y723" s="50">
        <v>33.03377599</v>
      </c>
      <c r="Z723" s="50">
        <v>26.65869341</v>
      </c>
      <c r="AA723" s="50">
        <v>512.6134727</v>
      </c>
      <c r="AB723" s="50">
        <v>143.5842335</v>
      </c>
      <c r="AC723" s="50">
        <v>468.9473471</v>
      </c>
      <c r="AD723" s="50">
        <v>151.6819908</v>
      </c>
      <c r="AE723" s="50">
        <v>163.1677809</v>
      </c>
      <c r="AF723" s="50">
        <v>208.5014397</v>
      </c>
      <c r="AG723" s="50">
        <v>119.1126304</v>
      </c>
      <c r="AH723" s="50">
        <v>114.1514985</v>
      </c>
      <c r="AI723" s="50">
        <v>114.9530831</v>
      </c>
      <c r="AJ723" s="50">
        <v>181.346817</v>
      </c>
      <c r="AK723" s="50">
        <v>247.8796558</v>
      </c>
      <c r="AL723" s="50">
        <v>179.3576343</v>
      </c>
      <c r="AM723" s="50">
        <v>84.75709572</v>
      </c>
      <c r="AN723" s="50">
        <v>135.934948</v>
      </c>
      <c r="AO723" s="50">
        <v>198.3376337</v>
      </c>
      <c r="AP723" s="50">
        <v>131.1035424</v>
      </c>
      <c r="AQ723" s="50">
        <v>92.23847216</v>
      </c>
      <c r="AR723" s="50">
        <v>114.2655087</v>
      </c>
      <c r="AS723" s="50">
        <v>105.5919529</v>
      </c>
      <c r="AT723" s="50">
        <v>132.8621353</v>
      </c>
      <c r="AU723" s="50">
        <v>106.3985917</v>
      </c>
      <c r="AV723" s="50">
        <v>190.3149443</v>
      </c>
      <c r="AW723" s="50">
        <v>138.0029961</v>
      </c>
      <c r="AX723" s="50">
        <v>132.4809247</v>
      </c>
      <c r="AY723" s="50">
        <v>198.5808543</v>
      </c>
      <c r="AZ723" s="50">
        <v>177.7625015</v>
      </c>
      <c r="BA723" s="50">
        <v>168.1441713</v>
      </c>
      <c r="BB723" s="50">
        <v>106.5128863</v>
      </c>
      <c r="BC723" s="50">
        <v>208.3123618</v>
      </c>
      <c r="BD723" s="50">
        <v>798.9873879</v>
      </c>
      <c r="BE723" s="50">
        <v>306.0104159</v>
      </c>
      <c r="BF723" s="50">
        <v>1269.837631</v>
      </c>
      <c r="BG723" s="50">
        <v>602.4976418</v>
      </c>
      <c r="BH723" s="50">
        <v>717.0700674</v>
      </c>
      <c r="BI723" s="50">
        <v>408.39587</v>
      </c>
      <c r="BJ723" s="50">
        <v>598.170987</v>
      </c>
      <c r="BK723" s="50">
        <v>549.6390129</v>
      </c>
      <c r="BL723" s="50">
        <v>1687.879468</v>
      </c>
      <c r="BM723" s="50">
        <v>1340.075216</v>
      </c>
      <c r="BN723" s="50">
        <v>1300.971114</v>
      </c>
      <c r="BO723" s="50">
        <v>993.4859362</v>
      </c>
      <c r="BP723" s="50">
        <v>623.8009687</v>
      </c>
    </row>
    <row r="724">
      <c r="A724" s="47">
        <v>2.0</v>
      </c>
      <c r="B724" s="48" t="s">
        <v>65</v>
      </c>
      <c r="C724" s="48" t="s">
        <v>109</v>
      </c>
      <c r="D724" s="49"/>
      <c r="E724" s="49"/>
      <c r="F724" s="47" t="s">
        <v>110</v>
      </c>
      <c r="G724" s="47" t="s">
        <v>283</v>
      </c>
      <c r="H724" s="47">
        <v>2.0</v>
      </c>
      <c r="I724" s="48" t="s">
        <v>284</v>
      </c>
      <c r="J724" s="47">
        <v>6.0</v>
      </c>
      <c r="K724" s="47">
        <v>18.0</v>
      </c>
      <c r="L724" s="48" t="s">
        <v>71</v>
      </c>
      <c r="M724" s="48" t="s">
        <v>74</v>
      </c>
      <c r="N724" s="48" t="s">
        <v>81</v>
      </c>
      <c r="O724" s="48" t="s">
        <v>83</v>
      </c>
      <c r="P724" s="50">
        <v>3358.424552</v>
      </c>
      <c r="Q724" s="50">
        <v>0.3552151062</v>
      </c>
      <c r="R724" s="50">
        <v>524.3566069</v>
      </c>
      <c r="S724" s="50">
        <v>225.2491626</v>
      </c>
      <c r="T724" s="50">
        <v>283.7398694</v>
      </c>
      <c r="U724" s="50">
        <v>350.0312136</v>
      </c>
      <c r="V724" s="50">
        <v>396.6224737</v>
      </c>
      <c r="W724" s="50">
        <v>155.1200126</v>
      </c>
      <c r="X724" s="50">
        <v>175.9371518</v>
      </c>
      <c r="Y724" s="50">
        <v>256.9303081</v>
      </c>
      <c r="Z724" s="50">
        <v>197.5000903</v>
      </c>
      <c r="AA724" s="50">
        <v>266.3997535</v>
      </c>
      <c r="AB724" s="50">
        <v>361.2665015</v>
      </c>
      <c r="AC724" s="50">
        <v>250.59215</v>
      </c>
      <c r="AD724" s="50">
        <v>180.1001852</v>
      </c>
      <c r="AE724" s="50">
        <v>223.0888295</v>
      </c>
      <c r="AF724" s="50">
        <v>243.5800252</v>
      </c>
      <c r="AG724" s="50">
        <v>281.4508537</v>
      </c>
      <c r="AH724" s="50">
        <v>198.1112141</v>
      </c>
      <c r="AI724" s="50">
        <v>138.4384484</v>
      </c>
      <c r="AJ724" s="50">
        <v>166.6477089</v>
      </c>
      <c r="AK724" s="50">
        <v>221.5902221</v>
      </c>
      <c r="AL724" s="50">
        <v>203.1960606</v>
      </c>
      <c r="AM724" s="50">
        <v>179.5482727</v>
      </c>
      <c r="AN724" s="50">
        <v>228.7512769</v>
      </c>
      <c r="AO724" s="50">
        <v>271.8364192</v>
      </c>
      <c r="AP724" s="50">
        <v>159.5237481</v>
      </c>
      <c r="AQ724" s="50">
        <v>1107.468704</v>
      </c>
      <c r="AR724" s="50">
        <v>175.2060495</v>
      </c>
      <c r="AS724" s="50">
        <v>301.5550326</v>
      </c>
      <c r="AT724" s="50">
        <v>195.9859433</v>
      </c>
      <c r="AU724" s="50">
        <v>170.4360688</v>
      </c>
      <c r="AV724" s="50">
        <v>173.098925</v>
      </c>
      <c r="AW724" s="50">
        <v>263.7276392</v>
      </c>
      <c r="AX724" s="50">
        <v>186.6196611</v>
      </c>
      <c r="AY724" s="50">
        <v>241.3952065</v>
      </c>
      <c r="AZ724" s="50">
        <v>380.2433464</v>
      </c>
      <c r="BA724" s="50">
        <v>376.5577505</v>
      </c>
      <c r="BB724" s="50">
        <v>468.8768632</v>
      </c>
      <c r="BC724" s="50">
        <v>530.451429</v>
      </c>
      <c r="BD724" s="50">
        <v>1233.245267</v>
      </c>
      <c r="BE724" s="50">
        <v>813.8592667</v>
      </c>
      <c r="BF724" s="50">
        <v>766.1243593</v>
      </c>
      <c r="BG724" s="50">
        <v>463.2343951</v>
      </c>
      <c r="BH724" s="50">
        <v>676.8626757</v>
      </c>
      <c r="BI724" s="50">
        <v>1431.979983</v>
      </c>
      <c r="BJ724" s="50">
        <v>502.7277614</v>
      </c>
      <c r="BK724" s="50">
        <v>1437.046885</v>
      </c>
      <c r="BL724" s="50">
        <v>1604.619795</v>
      </c>
      <c r="BM724" s="50">
        <v>2576.229718</v>
      </c>
      <c r="BN724" s="50">
        <v>948.8979527</v>
      </c>
      <c r="BO724" s="50">
        <v>748.0219079</v>
      </c>
      <c r="BP724" s="50">
        <v>1451.161918</v>
      </c>
    </row>
    <row r="725">
      <c r="A725" s="47">
        <v>2.0</v>
      </c>
      <c r="B725" s="48" t="s">
        <v>65</v>
      </c>
      <c r="C725" s="48" t="s">
        <v>109</v>
      </c>
      <c r="D725" s="49"/>
      <c r="E725" s="49"/>
      <c r="F725" s="47" t="s">
        <v>110</v>
      </c>
      <c r="G725" s="47" t="s">
        <v>283</v>
      </c>
      <c r="H725" s="47">
        <v>2.0</v>
      </c>
      <c r="I725" s="48" t="s">
        <v>284</v>
      </c>
      <c r="J725" s="47">
        <v>6.0</v>
      </c>
      <c r="K725" s="47">
        <v>9.0</v>
      </c>
      <c r="L725" s="48" t="s">
        <v>71</v>
      </c>
      <c r="M725" s="48" t="s">
        <v>74</v>
      </c>
      <c r="N725" s="48" t="s">
        <v>81</v>
      </c>
      <c r="O725" s="48" t="s">
        <v>98</v>
      </c>
      <c r="P725" s="50">
        <v>0.6204570129</v>
      </c>
      <c r="Q725" s="50">
        <v>0.0</v>
      </c>
      <c r="R725" s="50">
        <v>0.0</v>
      </c>
      <c r="S725" s="50">
        <v>0.0</v>
      </c>
      <c r="T725" s="50">
        <v>0.0</v>
      </c>
      <c r="U725" s="50">
        <v>0.0</v>
      </c>
      <c r="V725" s="50">
        <v>0.0</v>
      </c>
      <c r="W725" s="50">
        <v>0.0</v>
      </c>
      <c r="X725" s="50">
        <v>0.0</v>
      </c>
      <c r="Y725" s="50">
        <v>0.0</v>
      </c>
      <c r="Z725" s="50">
        <v>0.0</v>
      </c>
      <c r="AA725" s="50">
        <v>0.0</v>
      </c>
      <c r="AB725" s="50">
        <v>0.0</v>
      </c>
      <c r="AC725" s="50">
        <v>0.0</v>
      </c>
      <c r="AD725" s="50">
        <v>0.0</v>
      </c>
      <c r="AE725" s="50">
        <v>0.0</v>
      </c>
      <c r="AF725" s="50">
        <v>0.0</v>
      </c>
      <c r="AG725" s="50">
        <v>0.0</v>
      </c>
      <c r="AH725" s="50">
        <v>0.0</v>
      </c>
      <c r="AI725" s="50">
        <v>0.0</v>
      </c>
      <c r="AJ725" s="50">
        <v>0.0</v>
      </c>
      <c r="AK725" s="50">
        <v>0.0</v>
      </c>
      <c r="AL725" s="50">
        <v>0.0</v>
      </c>
      <c r="AM725" s="50">
        <v>0.0</v>
      </c>
      <c r="AN725" s="50">
        <v>0.0</v>
      </c>
      <c r="AO725" s="50">
        <v>0.0</v>
      </c>
      <c r="AP725" s="50">
        <v>0.0</v>
      </c>
      <c r="AQ725" s="50">
        <v>0.2659097473</v>
      </c>
      <c r="AR725" s="50">
        <v>0.0</v>
      </c>
      <c r="AS725" s="50">
        <v>0.0</v>
      </c>
      <c r="AT725" s="50">
        <v>0.0</v>
      </c>
      <c r="AU725" s="50">
        <v>0.0</v>
      </c>
      <c r="AV725" s="50">
        <v>0.0</v>
      </c>
      <c r="AW725" s="50">
        <v>0.0</v>
      </c>
      <c r="AX725" s="50">
        <v>0.0</v>
      </c>
      <c r="AY725" s="50">
        <v>0.0</v>
      </c>
      <c r="AZ725" s="50">
        <v>0.0</v>
      </c>
      <c r="BA725" s="50">
        <v>0.0886369812</v>
      </c>
      <c r="BB725" s="50">
        <v>0.0</v>
      </c>
      <c r="BC725" s="50">
        <v>0.0</v>
      </c>
      <c r="BD725" s="50">
        <v>0.0</v>
      </c>
      <c r="BE725" s="50">
        <v>0.0</v>
      </c>
      <c r="BF725" s="50">
        <v>0.0</v>
      </c>
      <c r="BG725" s="50">
        <v>0.0</v>
      </c>
      <c r="BH725" s="50">
        <v>0.0</v>
      </c>
      <c r="BI725" s="50">
        <v>0.2659097473</v>
      </c>
      <c r="BJ725" s="50">
        <v>0.0</v>
      </c>
      <c r="BK725" s="50">
        <v>0.0886369812</v>
      </c>
      <c r="BL725" s="50">
        <v>0.0</v>
      </c>
      <c r="BM725" s="50">
        <v>0.1772729309</v>
      </c>
      <c r="BN725" s="50">
        <v>0.0</v>
      </c>
      <c r="BO725" s="50">
        <v>0.0</v>
      </c>
      <c r="BP725" s="50">
        <v>0.2659097473</v>
      </c>
    </row>
    <row r="726">
      <c r="A726" s="42">
        <v>2.0</v>
      </c>
      <c r="B726" s="43" t="s">
        <v>65</v>
      </c>
      <c r="C726" s="44" t="s">
        <v>109</v>
      </c>
      <c r="D726" s="45"/>
      <c r="E726" s="45"/>
      <c r="F726" s="42" t="s">
        <v>110</v>
      </c>
      <c r="G726" s="42" t="s">
        <v>283</v>
      </c>
      <c r="H726" s="42">
        <v>2.0</v>
      </c>
      <c r="I726" s="43" t="s">
        <v>284</v>
      </c>
      <c r="J726" s="42">
        <v>6.0</v>
      </c>
      <c r="K726" s="42">
        <v>23.0</v>
      </c>
      <c r="L726" s="43" t="s">
        <v>71</v>
      </c>
      <c r="M726" s="43" t="s">
        <v>74</v>
      </c>
      <c r="N726" s="43" t="s">
        <v>84</v>
      </c>
      <c r="O726" s="43" t="s">
        <v>85</v>
      </c>
      <c r="P726" s="46">
        <v>452.7856632</v>
      </c>
      <c r="Q726" s="46">
        <v>42.04504319</v>
      </c>
      <c r="R726" s="46">
        <v>183.0326564</v>
      </c>
      <c r="S726" s="46">
        <v>750.6995983</v>
      </c>
      <c r="T726" s="46">
        <v>16.20115219</v>
      </c>
      <c r="U726" s="46">
        <v>174.3576364</v>
      </c>
      <c r="V726" s="46">
        <v>438.5978062</v>
      </c>
      <c r="W726" s="46">
        <v>277.7035803</v>
      </c>
      <c r="X726" s="46">
        <v>11.14903634</v>
      </c>
      <c r="Y726" s="46">
        <v>196.6322957</v>
      </c>
      <c r="Z726" s="46">
        <v>223.2750294</v>
      </c>
      <c r="AA726" s="46">
        <v>14.98387757</v>
      </c>
      <c r="AB726" s="46">
        <v>351.8809443</v>
      </c>
      <c r="AC726" s="46">
        <v>92.32608942</v>
      </c>
      <c r="AD726" s="46">
        <v>94.31842665</v>
      </c>
      <c r="AE726" s="46">
        <v>104.2881103</v>
      </c>
      <c r="AF726" s="46">
        <v>81.12889592</v>
      </c>
      <c r="AG726" s="46">
        <v>52.02636091</v>
      </c>
      <c r="AH726" s="46">
        <v>126.9315546</v>
      </c>
      <c r="AI726" s="46">
        <v>65.14893073</v>
      </c>
      <c r="AJ726" s="46">
        <v>27.73955337</v>
      </c>
      <c r="AK726" s="46">
        <v>22.05960852</v>
      </c>
      <c r="AL726" s="46">
        <v>25.1596134</v>
      </c>
      <c r="AM726" s="46">
        <v>30.23537282</v>
      </c>
      <c r="AN726" s="46">
        <v>54.39498226</v>
      </c>
      <c r="AO726" s="46">
        <v>41.61973168</v>
      </c>
      <c r="AP726" s="46">
        <v>34.55369605</v>
      </c>
      <c r="AQ726" s="46">
        <v>33.76904539</v>
      </c>
      <c r="AR726" s="46">
        <v>55.86028353</v>
      </c>
      <c r="AS726" s="46">
        <v>145.4297974</v>
      </c>
      <c r="AT726" s="46">
        <v>42.11416947</v>
      </c>
      <c r="AU726" s="46">
        <v>69.35837915</v>
      </c>
      <c r="AV726" s="46">
        <v>26.66220319</v>
      </c>
      <c r="AW726" s="46">
        <v>24.01115096</v>
      </c>
      <c r="AX726" s="46">
        <v>60.63071028</v>
      </c>
      <c r="AY726" s="46">
        <v>10.19227018</v>
      </c>
      <c r="AZ726" s="46">
        <v>30.20418807</v>
      </c>
      <c r="BA726" s="46">
        <v>45.65050875</v>
      </c>
      <c r="BB726" s="46">
        <v>57.45695488</v>
      </c>
      <c r="BC726" s="46">
        <v>279.1885623</v>
      </c>
      <c r="BD726" s="46">
        <v>186.3169422</v>
      </c>
      <c r="BE726" s="46">
        <v>888.2832598</v>
      </c>
      <c r="BF726" s="46">
        <v>114.9135571</v>
      </c>
      <c r="BG726" s="46">
        <v>36.95083058</v>
      </c>
      <c r="BH726" s="46">
        <v>36.4010502</v>
      </c>
      <c r="BI726" s="46">
        <v>109.5007501</v>
      </c>
      <c r="BJ726" s="46">
        <v>20.91188237</v>
      </c>
      <c r="BK726" s="46">
        <v>361.351211</v>
      </c>
      <c r="BL726" s="46">
        <v>147.3513152</v>
      </c>
      <c r="BM726" s="46">
        <v>370.355163</v>
      </c>
      <c r="BN726" s="46">
        <v>162.6960706</v>
      </c>
      <c r="BO726" s="46">
        <v>32.5895304</v>
      </c>
      <c r="BP726" s="46">
        <v>30.83450888</v>
      </c>
    </row>
    <row r="727">
      <c r="A727" s="47">
        <v>2.0</v>
      </c>
      <c r="B727" s="48" t="s">
        <v>65</v>
      </c>
      <c r="C727" s="48" t="s">
        <v>109</v>
      </c>
      <c r="D727" s="49"/>
      <c r="E727" s="49"/>
      <c r="F727" s="47" t="s">
        <v>110</v>
      </c>
      <c r="G727" s="47" t="s">
        <v>283</v>
      </c>
      <c r="H727" s="47">
        <v>2.0</v>
      </c>
      <c r="I727" s="48" t="s">
        <v>284</v>
      </c>
      <c r="J727" s="47">
        <v>6.0</v>
      </c>
      <c r="K727" s="47">
        <v>24.0</v>
      </c>
      <c r="L727" s="48" t="s">
        <v>71</v>
      </c>
      <c r="M727" s="48" t="s">
        <v>74</v>
      </c>
      <c r="N727" s="48" t="s">
        <v>84</v>
      </c>
      <c r="O727" s="48" t="s">
        <v>86</v>
      </c>
      <c r="P727" s="50">
        <v>292.3115938</v>
      </c>
      <c r="Q727" s="50">
        <v>0.1772546082</v>
      </c>
      <c r="R727" s="50">
        <v>31.58884381</v>
      </c>
      <c r="S727" s="50">
        <v>9.290503546</v>
      </c>
      <c r="T727" s="50">
        <v>26.18922142</v>
      </c>
      <c r="U727" s="50">
        <v>22.92017025</v>
      </c>
      <c r="V727" s="50">
        <v>19.55796971</v>
      </c>
      <c r="W727" s="50">
        <v>3.716644281</v>
      </c>
      <c r="X727" s="50">
        <v>19.46394117</v>
      </c>
      <c r="Y727" s="50">
        <v>3.096871686</v>
      </c>
      <c r="Z727" s="50">
        <v>0.3543115601</v>
      </c>
      <c r="AA727" s="50">
        <v>24.78985632</v>
      </c>
      <c r="AB727" s="50">
        <v>6.462515942</v>
      </c>
      <c r="AC727" s="50">
        <v>15.86005024</v>
      </c>
      <c r="AD727" s="50">
        <v>11.86066197</v>
      </c>
      <c r="AE727" s="50">
        <v>13.02273041</v>
      </c>
      <c r="AF727" s="50">
        <v>4.518412952</v>
      </c>
      <c r="AG727" s="50">
        <v>7.798393524</v>
      </c>
      <c r="AH727" s="50">
        <v>3.542465802</v>
      </c>
      <c r="AI727" s="50">
        <v>5.31622522</v>
      </c>
      <c r="AJ727" s="50">
        <v>2.391691199</v>
      </c>
      <c r="AK727" s="50">
        <v>3.186661267</v>
      </c>
      <c r="AL727" s="50">
        <v>1.238985229</v>
      </c>
      <c r="AM727" s="50">
        <v>2.12648905</v>
      </c>
      <c r="AN727" s="50">
        <v>2.391537347</v>
      </c>
      <c r="AO727" s="50">
        <v>1.773203333</v>
      </c>
      <c r="AP727" s="50">
        <v>2.744073663</v>
      </c>
      <c r="AQ727" s="50">
        <v>1.062753522</v>
      </c>
      <c r="AR727" s="50">
        <v>1.151344708</v>
      </c>
      <c r="AS727" s="50">
        <v>0.6205561523</v>
      </c>
      <c r="AT727" s="50">
        <v>0.6196967957</v>
      </c>
      <c r="AU727" s="50">
        <v>1.418211139</v>
      </c>
      <c r="AV727" s="50">
        <v>0.7967466125</v>
      </c>
      <c r="AW727" s="50">
        <v>0.4429642273</v>
      </c>
      <c r="AX727" s="50">
        <v>0.9739331482</v>
      </c>
      <c r="AY727" s="50">
        <v>1.330009418</v>
      </c>
      <c r="AZ727" s="50">
        <v>1.683185742</v>
      </c>
      <c r="BA727" s="50">
        <v>3.102750812</v>
      </c>
      <c r="BB727" s="50">
        <v>1.063474316</v>
      </c>
      <c r="BC727" s="50">
        <v>5.94276958</v>
      </c>
      <c r="BD727" s="50">
        <v>79.90246794</v>
      </c>
      <c r="BE727" s="50">
        <v>48.40192759</v>
      </c>
      <c r="BF727" s="50">
        <v>74.74077939</v>
      </c>
      <c r="BG727" s="50">
        <v>23.74425572</v>
      </c>
      <c r="BH727" s="50">
        <v>10.80556352</v>
      </c>
      <c r="BI727" s="50">
        <v>5.490401416</v>
      </c>
      <c r="BJ727" s="50">
        <v>4.784745709</v>
      </c>
      <c r="BK727" s="50">
        <v>12.05803253</v>
      </c>
      <c r="BL727" s="50">
        <v>216.8465104</v>
      </c>
      <c r="BM727" s="50">
        <v>58.30077802</v>
      </c>
      <c r="BN727" s="50">
        <v>125.534533</v>
      </c>
      <c r="BO727" s="50">
        <v>35.52331584</v>
      </c>
      <c r="BP727" s="50">
        <v>10.36399261</v>
      </c>
    </row>
    <row r="728">
      <c r="A728" s="47">
        <v>2.0</v>
      </c>
      <c r="B728" s="48" t="s">
        <v>65</v>
      </c>
      <c r="C728" s="48" t="s">
        <v>109</v>
      </c>
      <c r="D728" s="49"/>
      <c r="E728" s="49"/>
      <c r="F728" s="47" t="s">
        <v>110</v>
      </c>
      <c r="G728" s="47" t="s">
        <v>283</v>
      </c>
      <c r="H728" s="47">
        <v>2.0</v>
      </c>
      <c r="I728" s="48" t="s">
        <v>284</v>
      </c>
      <c r="J728" s="47">
        <v>6.0</v>
      </c>
      <c r="K728" s="47">
        <v>30.0</v>
      </c>
      <c r="L728" s="48" t="s">
        <v>71</v>
      </c>
      <c r="M728" s="48" t="s">
        <v>74</v>
      </c>
      <c r="N728" s="48" t="s">
        <v>84</v>
      </c>
      <c r="O728" s="48" t="s">
        <v>87</v>
      </c>
      <c r="P728" s="50">
        <v>1829.743693</v>
      </c>
      <c r="Q728" s="50">
        <v>0.0</v>
      </c>
      <c r="R728" s="50">
        <v>0.4441708923</v>
      </c>
      <c r="S728" s="50">
        <v>0.6216314148</v>
      </c>
      <c r="T728" s="50">
        <v>1.421880707</v>
      </c>
      <c r="U728" s="50">
        <v>1.244142407</v>
      </c>
      <c r="V728" s="50">
        <v>1.244102625</v>
      </c>
      <c r="W728" s="50">
        <v>1.065850488</v>
      </c>
      <c r="X728" s="50">
        <v>0.7106798035</v>
      </c>
      <c r="Y728" s="50">
        <v>2.310722711</v>
      </c>
      <c r="Z728" s="50">
        <v>0.8883428894</v>
      </c>
      <c r="AA728" s="50">
        <v>2.932139307</v>
      </c>
      <c r="AB728" s="50">
        <v>4.710451666</v>
      </c>
      <c r="AC728" s="50">
        <v>1.956624176</v>
      </c>
      <c r="AD728" s="50">
        <v>1.156704218</v>
      </c>
      <c r="AE728" s="50">
        <v>12.70769326</v>
      </c>
      <c r="AF728" s="50">
        <v>2.489751764</v>
      </c>
      <c r="AG728" s="50">
        <v>2.220039191</v>
      </c>
      <c r="AH728" s="50">
        <v>5.863056024</v>
      </c>
      <c r="AI728" s="50">
        <v>1.956088477</v>
      </c>
      <c r="AJ728" s="50">
        <v>4.533057544</v>
      </c>
      <c r="AK728" s="50">
        <v>1.600436438</v>
      </c>
      <c r="AL728" s="50">
        <v>1.422760986</v>
      </c>
      <c r="AM728" s="50">
        <v>1.154957532</v>
      </c>
      <c r="AN728" s="50">
        <v>6.308412286</v>
      </c>
      <c r="AO728" s="50">
        <v>8.087437</v>
      </c>
      <c r="AP728" s="50">
        <v>10.12989247</v>
      </c>
      <c r="AQ728" s="50">
        <v>3.288230383</v>
      </c>
      <c r="AR728" s="50">
        <v>4.709779041</v>
      </c>
      <c r="AS728" s="50">
        <v>4.532609302</v>
      </c>
      <c r="AT728" s="50">
        <v>4.26403363</v>
      </c>
      <c r="AU728" s="50">
        <v>11.00649279</v>
      </c>
      <c r="AV728" s="50">
        <v>7.634127484</v>
      </c>
      <c r="AW728" s="50">
        <v>14.55711517</v>
      </c>
      <c r="AX728" s="50">
        <v>19.17745461</v>
      </c>
      <c r="AY728" s="50">
        <v>24.76730283</v>
      </c>
      <c r="AZ728" s="50">
        <v>409.4039519</v>
      </c>
      <c r="BA728" s="50">
        <v>446.044723</v>
      </c>
      <c r="BB728" s="50">
        <v>219.4775597</v>
      </c>
      <c r="BC728" s="50">
        <v>933.1772227</v>
      </c>
      <c r="BD728" s="50">
        <v>1.066251208</v>
      </c>
      <c r="BE728" s="50">
        <v>1.954190173</v>
      </c>
      <c r="BF728" s="50">
        <v>12.79460473</v>
      </c>
      <c r="BG728" s="50">
        <v>6.931442316</v>
      </c>
      <c r="BH728" s="50">
        <v>8.97484491</v>
      </c>
      <c r="BI728" s="50">
        <v>10.66187047</v>
      </c>
      <c r="BJ728" s="50">
        <v>38.24788327</v>
      </c>
      <c r="BK728" s="50">
        <v>1844.290452</v>
      </c>
      <c r="BL728" s="50">
        <v>12.34953851</v>
      </c>
      <c r="BM728" s="50">
        <v>1818.557676</v>
      </c>
      <c r="BN728" s="50">
        <v>11.54987941</v>
      </c>
      <c r="BO728" s="50">
        <v>10.39629618</v>
      </c>
      <c r="BP728" s="50">
        <v>46.31430129</v>
      </c>
    </row>
    <row r="729">
      <c r="A729" s="42">
        <v>2.0</v>
      </c>
      <c r="B729" s="43" t="s">
        <v>65</v>
      </c>
      <c r="C729" s="44" t="s">
        <v>109</v>
      </c>
      <c r="D729" s="45"/>
      <c r="E729" s="45"/>
      <c r="F729" s="42" t="s">
        <v>110</v>
      </c>
      <c r="G729" s="42" t="s">
        <v>283</v>
      </c>
      <c r="H729" s="42">
        <v>2.0</v>
      </c>
      <c r="I729" s="43" t="s">
        <v>284</v>
      </c>
      <c r="J729" s="42">
        <v>6.0</v>
      </c>
      <c r="K729" s="42">
        <v>25.0</v>
      </c>
      <c r="L729" s="43" t="s">
        <v>71</v>
      </c>
      <c r="M729" s="43" t="s">
        <v>74</v>
      </c>
      <c r="N729" s="43" t="s">
        <v>84</v>
      </c>
      <c r="O729" s="43" t="s">
        <v>88</v>
      </c>
      <c r="P729" s="46">
        <v>27.35714005</v>
      </c>
      <c r="Q729" s="46">
        <v>0.3554024414</v>
      </c>
      <c r="R729" s="46">
        <v>0.7087650818</v>
      </c>
      <c r="S729" s="46">
        <v>1.504967377</v>
      </c>
      <c r="T729" s="46">
        <v>3.805501721</v>
      </c>
      <c r="U729" s="46">
        <v>1.681216681</v>
      </c>
      <c r="V729" s="46">
        <v>1.328370093</v>
      </c>
      <c r="W729" s="46">
        <v>1.150661224</v>
      </c>
      <c r="X729" s="46">
        <v>3.008583167</v>
      </c>
      <c r="Y729" s="46">
        <v>0.353847937</v>
      </c>
      <c r="Z729" s="46">
        <v>0.1776590576</v>
      </c>
      <c r="AA729" s="46">
        <v>1.770636237</v>
      </c>
      <c r="AB729" s="46">
        <v>0.7966038818</v>
      </c>
      <c r="AC729" s="46">
        <v>1.417533911</v>
      </c>
      <c r="AD729" s="46">
        <v>1.504873688</v>
      </c>
      <c r="AE729" s="46">
        <v>1.062563373</v>
      </c>
      <c r="AF729" s="46">
        <v>1.329466437</v>
      </c>
      <c r="AG729" s="46">
        <v>6.638055652</v>
      </c>
      <c r="AH729" s="46">
        <v>1.32902179</v>
      </c>
      <c r="AI729" s="46">
        <v>4.957377856</v>
      </c>
      <c r="AJ729" s="46">
        <v>1.596129846</v>
      </c>
      <c r="AK729" s="46">
        <v>2.038626135</v>
      </c>
      <c r="AL729" s="46">
        <v>2.573368146</v>
      </c>
      <c r="AM729" s="46">
        <v>1.15302276</v>
      </c>
      <c r="AN729" s="46">
        <v>0.8854999451</v>
      </c>
      <c r="AO729" s="46">
        <v>1.68364267</v>
      </c>
      <c r="AP729" s="46">
        <v>1.328260065</v>
      </c>
      <c r="AQ729" s="46">
        <v>3.634182526</v>
      </c>
      <c r="AR729" s="46">
        <v>2.214396094</v>
      </c>
      <c r="AS729" s="46">
        <v>0.8868297607</v>
      </c>
      <c r="AT729" s="46">
        <v>0.9748070007</v>
      </c>
      <c r="AU729" s="46">
        <v>3.366115338</v>
      </c>
      <c r="AV729" s="46">
        <v>2.036457379</v>
      </c>
      <c r="AW729" s="46">
        <v>0.974220813</v>
      </c>
      <c r="AX729" s="46">
        <v>2.567052271</v>
      </c>
      <c r="AY729" s="46">
        <v>1.506346338</v>
      </c>
      <c r="AZ729" s="46">
        <v>0.9745917419</v>
      </c>
      <c r="BA729" s="46">
        <v>2.569616034</v>
      </c>
      <c r="BB729" s="46">
        <v>2.126164441</v>
      </c>
      <c r="BC729" s="46">
        <v>1.3313034</v>
      </c>
      <c r="BD729" s="46">
        <v>6.72727229</v>
      </c>
      <c r="BE729" s="46">
        <v>3.274995435</v>
      </c>
      <c r="BF729" s="46">
        <v>4.337319843</v>
      </c>
      <c r="BG729" s="46">
        <v>12.83572058</v>
      </c>
      <c r="BH729" s="46">
        <v>2.836360419</v>
      </c>
      <c r="BI729" s="46">
        <v>5.760345428</v>
      </c>
      <c r="BJ729" s="46">
        <v>6.908023743</v>
      </c>
      <c r="BK729" s="46">
        <v>5.584243317</v>
      </c>
      <c r="BL729" s="46">
        <v>7.523709406</v>
      </c>
      <c r="BM729" s="46">
        <v>19.65906801</v>
      </c>
      <c r="BN729" s="46">
        <v>5.842026569</v>
      </c>
      <c r="BO729" s="46">
        <v>13.80906239</v>
      </c>
      <c r="BP729" s="46">
        <v>8.063164447</v>
      </c>
    </row>
    <row r="730">
      <c r="A730" s="47">
        <v>2.0</v>
      </c>
      <c r="B730" s="48" t="s">
        <v>65</v>
      </c>
      <c r="C730" s="48" t="s">
        <v>109</v>
      </c>
      <c r="D730" s="49"/>
      <c r="E730" s="49"/>
      <c r="F730" s="47" t="s">
        <v>110</v>
      </c>
      <c r="G730" s="47" t="s">
        <v>283</v>
      </c>
      <c r="H730" s="47">
        <v>2.0</v>
      </c>
      <c r="I730" s="48" t="s">
        <v>284</v>
      </c>
      <c r="J730" s="47">
        <v>6.0</v>
      </c>
      <c r="K730" s="47">
        <v>33.0</v>
      </c>
      <c r="L730" s="48" t="s">
        <v>71</v>
      </c>
      <c r="M730" s="48" t="s">
        <v>74</v>
      </c>
      <c r="N730" s="48" t="s">
        <v>89</v>
      </c>
      <c r="O730" s="48" t="s">
        <v>90</v>
      </c>
      <c r="P730" s="50">
        <v>10074.72581</v>
      </c>
      <c r="Q730" s="50">
        <v>45.17865966</v>
      </c>
      <c r="R730" s="50">
        <v>259.9971103</v>
      </c>
      <c r="S730" s="50">
        <v>399.2704942</v>
      </c>
      <c r="T730" s="50">
        <v>239.2541329</v>
      </c>
      <c r="U730" s="50">
        <v>672.3932362</v>
      </c>
      <c r="V730" s="50">
        <v>821.3168311</v>
      </c>
      <c r="W730" s="50">
        <v>1200.394466</v>
      </c>
      <c r="X730" s="50">
        <v>71.82451518</v>
      </c>
      <c r="Y730" s="50">
        <v>202.7531958</v>
      </c>
      <c r="Z730" s="50">
        <v>221.9463136</v>
      </c>
      <c r="AA730" s="50">
        <v>2244.800725</v>
      </c>
      <c r="AB730" s="50">
        <v>872.3226211</v>
      </c>
      <c r="AC730" s="50">
        <v>1183.92561</v>
      </c>
      <c r="AD730" s="50">
        <v>701.8035447</v>
      </c>
      <c r="AE730" s="50">
        <v>974.9147727</v>
      </c>
      <c r="AF730" s="50">
        <v>636.1040779</v>
      </c>
      <c r="AG730" s="50">
        <v>517.085359</v>
      </c>
      <c r="AH730" s="50">
        <v>533.5827381</v>
      </c>
      <c r="AI730" s="50">
        <v>479.1510181</v>
      </c>
      <c r="AJ730" s="50">
        <v>661.9172901</v>
      </c>
      <c r="AK730" s="50">
        <v>679.3346423</v>
      </c>
      <c r="AL730" s="50">
        <v>484.3705278</v>
      </c>
      <c r="AM730" s="50">
        <v>413.1149731</v>
      </c>
      <c r="AN730" s="50">
        <v>717.7900444</v>
      </c>
      <c r="AO730" s="50">
        <v>502.1670207</v>
      </c>
      <c r="AP730" s="50">
        <v>760.2647366</v>
      </c>
      <c r="AQ730" s="50">
        <v>893.5739221</v>
      </c>
      <c r="AR730" s="50">
        <v>904.5514883</v>
      </c>
      <c r="AS730" s="50">
        <v>905.3293832</v>
      </c>
      <c r="AT730" s="50">
        <v>552.2381274</v>
      </c>
      <c r="AU730" s="50">
        <v>657.0104154</v>
      </c>
      <c r="AV730" s="50">
        <v>568.4751098</v>
      </c>
      <c r="AW730" s="50">
        <v>631.3128843</v>
      </c>
      <c r="AX730" s="50">
        <v>792.6659311</v>
      </c>
      <c r="AY730" s="50">
        <v>468.1350455</v>
      </c>
      <c r="AZ730" s="50">
        <v>613.7298837</v>
      </c>
      <c r="BA730" s="50">
        <v>1349.157884</v>
      </c>
      <c r="BB730" s="50">
        <v>652.9382654</v>
      </c>
      <c r="BC730" s="50">
        <v>759.5840341</v>
      </c>
      <c r="BD730" s="50">
        <v>1157.358517</v>
      </c>
      <c r="BE730" s="50">
        <v>994.9778075</v>
      </c>
      <c r="BF730" s="50">
        <v>4158.740695</v>
      </c>
      <c r="BG730" s="50">
        <v>1473.443178</v>
      </c>
      <c r="BH730" s="50">
        <v>1417.83344</v>
      </c>
      <c r="BI730" s="50">
        <v>2452.735874</v>
      </c>
      <c r="BJ730" s="50">
        <v>2015.894545</v>
      </c>
      <c r="BK730" s="50">
        <v>2273.36776</v>
      </c>
      <c r="BL730" s="50">
        <v>4637.308585</v>
      </c>
      <c r="BM730" s="50">
        <v>7084.630568</v>
      </c>
      <c r="BN730" s="50">
        <v>4010.028217</v>
      </c>
      <c r="BO730" s="50">
        <v>2291.601339</v>
      </c>
      <c r="BP730" s="50">
        <v>3993.978651</v>
      </c>
    </row>
    <row r="731">
      <c r="A731" s="47">
        <v>2.0</v>
      </c>
      <c r="B731" s="48" t="s">
        <v>65</v>
      </c>
      <c r="C731" s="48" t="s">
        <v>109</v>
      </c>
      <c r="D731" s="49"/>
      <c r="E731" s="49"/>
      <c r="F731" s="47" t="s">
        <v>110</v>
      </c>
      <c r="G731" s="47" t="s">
        <v>283</v>
      </c>
      <c r="H731" s="47">
        <v>2.0</v>
      </c>
      <c r="I731" s="48" t="s">
        <v>284</v>
      </c>
      <c r="J731" s="47">
        <v>11.0</v>
      </c>
      <c r="K731" s="47">
        <v>3.0</v>
      </c>
      <c r="L731" s="48" t="s">
        <v>75</v>
      </c>
      <c r="M731" s="48" t="s">
        <v>76</v>
      </c>
      <c r="N731" s="48" t="s">
        <v>71</v>
      </c>
      <c r="O731" s="48" t="s">
        <v>72</v>
      </c>
      <c r="P731" s="50">
        <v>449.5028541</v>
      </c>
      <c r="Q731" s="50">
        <v>4.621921161</v>
      </c>
      <c r="R731" s="50">
        <v>35.27901616</v>
      </c>
      <c r="S731" s="50">
        <v>54.48339202</v>
      </c>
      <c r="T731" s="50">
        <v>43.21866312</v>
      </c>
      <c r="U731" s="50">
        <v>211.0909408</v>
      </c>
      <c r="V731" s="50">
        <v>159.0773839</v>
      </c>
      <c r="W731" s="50">
        <v>298.4946003</v>
      </c>
      <c r="X731" s="50">
        <v>32.12717784</v>
      </c>
      <c r="Y731" s="50">
        <v>63.91122582</v>
      </c>
      <c r="Z731" s="50">
        <v>85.77799714</v>
      </c>
      <c r="AA731" s="50">
        <v>224.1631894</v>
      </c>
      <c r="AB731" s="50">
        <v>160.3716296</v>
      </c>
      <c r="AC731" s="50">
        <v>180.0842002</v>
      </c>
      <c r="AD731" s="50">
        <v>72.40288777</v>
      </c>
      <c r="AE731" s="50">
        <v>107.7881425</v>
      </c>
      <c r="AF731" s="50">
        <v>85.34108306</v>
      </c>
      <c r="AG731" s="50">
        <v>163.7265153</v>
      </c>
      <c r="AH731" s="50">
        <v>113.1385301</v>
      </c>
      <c r="AI731" s="50">
        <v>175.9327741</v>
      </c>
      <c r="AJ731" s="50">
        <v>93.76357585</v>
      </c>
      <c r="AK731" s="50">
        <v>103.1985844</v>
      </c>
      <c r="AL731" s="50">
        <v>129.9219798</v>
      </c>
      <c r="AM731" s="50">
        <v>120.3206905</v>
      </c>
      <c r="AN731" s="50">
        <v>144.0241665</v>
      </c>
      <c r="AO731" s="50">
        <v>100.0467489</v>
      </c>
      <c r="AP731" s="50">
        <v>151.8575708</v>
      </c>
      <c r="AQ731" s="50">
        <v>126.7670493</v>
      </c>
      <c r="AR731" s="50">
        <v>191.2301853</v>
      </c>
      <c r="AS731" s="50">
        <v>165.0693103</v>
      </c>
      <c r="AT731" s="50">
        <v>141.4078664</v>
      </c>
      <c r="AU731" s="50">
        <v>278.7460792</v>
      </c>
      <c r="AV731" s="50">
        <v>121.703221</v>
      </c>
      <c r="AW731" s="50">
        <v>104.0068144</v>
      </c>
      <c r="AX731" s="50">
        <v>88.16040674</v>
      </c>
      <c r="AY731" s="50">
        <v>156.7026175</v>
      </c>
      <c r="AZ731" s="50">
        <v>234.2219928</v>
      </c>
      <c r="BA731" s="50">
        <v>197.2182457</v>
      </c>
      <c r="BB731" s="50">
        <v>63.1198912</v>
      </c>
      <c r="BC731" s="50">
        <v>98.14717052</v>
      </c>
      <c r="BD731" s="50">
        <v>262.5400534</v>
      </c>
      <c r="BE731" s="50">
        <v>175.1735179</v>
      </c>
      <c r="BF731" s="50">
        <v>441.9426125</v>
      </c>
      <c r="BG731" s="50">
        <v>314.0329992</v>
      </c>
      <c r="BH731" s="50">
        <v>316.5004617</v>
      </c>
      <c r="BI731" s="50">
        <v>431.4696716</v>
      </c>
      <c r="BJ731" s="50">
        <v>344.0992168</v>
      </c>
      <c r="BK731" s="50">
        <v>266.9833826</v>
      </c>
      <c r="BL731" s="50">
        <v>373.2027772</v>
      </c>
      <c r="BM731" s="50">
        <v>435.9301053</v>
      </c>
      <c r="BN731" s="50">
        <v>399.3762087</v>
      </c>
      <c r="BO731" s="50">
        <v>355.8739352</v>
      </c>
      <c r="BP731" s="50">
        <v>469.4284159</v>
      </c>
    </row>
    <row r="732">
      <c r="A732" s="47">
        <v>2.0</v>
      </c>
      <c r="B732" s="48" t="s">
        <v>65</v>
      </c>
      <c r="C732" s="48" t="s">
        <v>109</v>
      </c>
      <c r="D732" s="49"/>
      <c r="E732" s="49"/>
      <c r="F732" s="47" t="s">
        <v>110</v>
      </c>
      <c r="G732" s="47" t="s">
        <v>283</v>
      </c>
      <c r="H732" s="47">
        <v>2.0</v>
      </c>
      <c r="I732" s="48" t="s">
        <v>284</v>
      </c>
      <c r="J732" s="47">
        <v>11.0</v>
      </c>
      <c r="K732" s="47">
        <v>4.0</v>
      </c>
      <c r="L732" s="48" t="s">
        <v>75</v>
      </c>
      <c r="M732" s="48" t="s">
        <v>76</v>
      </c>
      <c r="N732" s="48" t="s">
        <v>71</v>
      </c>
      <c r="O732" s="48" t="s">
        <v>73</v>
      </c>
      <c r="P732" s="50">
        <v>40.61251194</v>
      </c>
      <c r="Q732" s="50">
        <v>0.2664276611</v>
      </c>
      <c r="R732" s="50">
        <v>10.22592794</v>
      </c>
      <c r="S732" s="50">
        <v>5.956845746</v>
      </c>
      <c r="T732" s="50">
        <v>6.218691132</v>
      </c>
      <c r="U732" s="50">
        <v>8.971766296</v>
      </c>
      <c r="V732" s="50">
        <v>11.46405249</v>
      </c>
      <c r="W732" s="50">
        <v>5.334756769</v>
      </c>
      <c r="X732" s="50">
        <v>3.379339636</v>
      </c>
      <c r="Y732" s="50">
        <v>4.97884801</v>
      </c>
      <c r="Z732" s="50">
        <v>5.246168237</v>
      </c>
      <c r="AA732" s="50">
        <v>11.80085023</v>
      </c>
      <c r="AB732" s="50">
        <v>7.730176532</v>
      </c>
      <c r="AC732" s="50">
        <v>6.037153912</v>
      </c>
      <c r="AD732" s="50">
        <v>6.9301427</v>
      </c>
      <c r="AE732" s="50">
        <v>7.906930566</v>
      </c>
      <c r="AF732" s="50">
        <v>8.437598993</v>
      </c>
      <c r="AG732" s="50">
        <v>7.106692664</v>
      </c>
      <c r="AH732" s="50">
        <v>8.972645172</v>
      </c>
      <c r="AI732" s="50">
        <v>7.643389496</v>
      </c>
      <c r="AJ732" s="50">
        <v>6.750322614</v>
      </c>
      <c r="AK732" s="50">
        <v>7.371264502</v>
      </c>
      <c r="AL732" s="50">
        <v>7.194112006</v>
      </c>
      <c r="AM732" s="50">
        <v>8.34595816</v>
      </c>
      <c r="AN732" s="50">
        <v>10.83417882</v>
      </c>
      <c r="AO732" s="50">
        <v>10.56881934</v>
      </c>
      <c r="AP732" s="50">
        <v>10.74502012</v>
      </c>
      <c r="AQ732" s="50">
        <v>11.01088134</v>
      </c>
      <c r="AR732" s="50">
        <v>9.592133881</v>
      </c>
      <c r="AS732" s="50">
        <v>10.48025281</v>
      </c>
      <c r="AT732" s="50">
        <v>8.701944299</v>
      </c>
      <c r="AU732" s="50">
        <v>10.4775905</v>
      </c>
      <c r="AV732" s="50">
        <v>7.635357782</v>
      </c>
      <c r="AW732" s="50">
        <v>9.237665985</v>
      </c>
      <c r="AX732" s="50">
        <v>6.486071564</v>
      </c>
      <c r="AY732" s="50">
        <v>14.91916636</v>
      </c>
      <c r="AZ732" s="50">
        <v>8.797262256</v>
      </c>
      <c r="BA732" s="50">
        <v>12.0799199</v>
      </c>
      <c r="BB732" s="50">
        <v>9.419661462</v>
      </c>
      <c r="BC732" s="50">
        <v>5.769969751</v>
      </c>
      <c r="BD732" s="50">
        <v>23.99465526</v>
      </c>
      <c r="BE732" s="50">
        <v>17.59857886</v>
      </c>
      <c r="BF732" s="50">
        <v>20.42171023</v>
      </c>
      <c r="BG732" s="50">
        <v>15.99385354</v>
      </c>
      <c r="BH732" s="50">
        <v>25.76722468</v>
      </c>
      <c r="BI732" s="50">
        <v>18.20767094</v>
      </c>
      <c r="BJ732" s="50">
        <v>28.59260534</v>
      </c>
      <c r="BK732" s="50">
        <v>29.23455326</v>
      </c>
      <c r="BL732" s="50">
        <v>28.26034167</v>
      </c>
      <c r="BM732" s="50">
        <v>32.95943557</v>
      </c>
      <c r="BN732" s="50">
        <v>22.92431145</v>
      </c>
      <c r="BO732" s="50">
        <v>22.12397488</v>
      </c>
      <c r="BP732" s="50">
        <v>23.27388185</v>
      </c>
    </row>
    <row r="733">
      <c r="A733" s="42">
        <v>2.0</v>
      </c>
      <c r="B733" s="43" t="s">
        <v>65</v>
      </c>
      <c r="C733" s="44" t="s">
        <v>109</v>
      </c>
      <c r="D733" s="45"/>
      <c r="E733" s="45"/>
      <c r="F733" s="42" t="s">
        <v>110</v>
      </c>
      <c r="G733" s="42" t="s">
        <v>283</v>
      </c>
      <c r="H733" s="42">
        <v>2.0</v>
      </c>
      <c r="I733" s="43" t="s">
        <v>284</v>
      </c>
      <c r="J733" s="42">
        <v>11.0</v>
      </c>
      <c r="K733" s="42">
        <v>6.0</v>
      </c>
      <c r="L733" s="43" t="s">
        <v>75</v>
      </c>
      <c r="M733" s="43" t="s">
        <v>76</v>
      </c>
      <c r="N733" s="43" t="s">
        <v>71</v>
      </c>
      <c r="O733" s="43" t="s">
        <v>74</v>
      </c>
      <c r="P733" s="46">
        <v>14799.84325</v>
      </c>
      <c r="Q733" s="46">
        <v>22.10256992</v>
      </c>
      <c r="R733" s="46">
        <v>562.3910673</v>
      </c>
      <c r="S733" s="46">
        <v>803.2492439</v>
      </c>
      <c r="T733" s="46">
        <v>540.6758576</v>
      </c>
      <c r="U733" s="46">
        <v>2750.024374</v>
      </c>
      <c r="V733" s="46">
        <v>1731.181257</v>
      </c>
      <c r="W733" s="46">
        <v>247.9902252</v>
      </c>
      <c r="X733" s="46">
        <v>197.1749459</v>
      </c>
      <c r="Y733" s="46">
        <v>675.3750546</v>
      </c>
      <c r="Z733" s="46">
        <v>833.5585088</v>
      </c>
      <c r="AA733" s="46">
        <v>6168.820829</v>
      </c>
      <c r="AB733" s="46">
        <v>1493.335797</v>
      </c>
      <c r="AC733" s="46">
        <v>6423.441616</v>
      </c>
      <c r="AD733" s="46">
        <v>3948.413644</v>
      </c>
      <c r="AE733" s="46">
        <v>2044.257482</v>
      </c>
      <c r="AF733" s="46">
        <v>2948.372753</v>
      </c>
      <c r="AG733" s="46">
        <v>3927.037073</v>
      </c>
      <c r="AH733" s="46">
        <v>2817.616999</v>
      </c>
      <c r="AI733" s="46">
        <v>3074.382856</v>
      </c>
      <c r="AJ733" s="46">
        <v>2343.163573</v>
      </c>
      <c r="AK733" s="46">
        <v>4269.479858</v>
      </c>
      <c r="AL733" s="46">
        <v>3080.563123</v>
      </c>
      <c r="AM733" s="46">
        <v>3246.561883</v>
      </c>
      <c r="AN733" s="46">
        <v>3679.568914</v>
      </c>
      <c r="AO733" s="46">
        <v>3495.330759</v>
      </c>
      <c r="AP733" s="46">
        <v>3018.383246</v>
      </c>
      <c r="AQ733" s="46">
        <v>2489.416733</v>
      </c>
      <c r="AR733" s="46">
        <v>2244.933112</v>
      </c>
      <c r="AS733" s="46">
        <v>2416.686035</v>
      </c>
      <c r="AT733" s="46">
        <v>1875.69756</v>
      </c>
      <c r="AU733" s="46">
        <v>3001.460507</v>
      </c>
      <c r="AV733" s="46">
        <v>3063.511286</v>
      </c>
      <c r="AW733" s="46">
        <v>2993.908261</v>
      </c>
      <c r="AX733" s="46">
        <v>2337.295187</v>
      </c>
      <c r="AY733" s="46">
        <v>3274.905943</v>
      </c>
      <c r="AZ733" s="46">
        <v>3892.546466</v>
      </c>
      <c r="BA733" s="46">
        <v>4525.722872</v>
      </c>
      <c r="BB733" s="46">
        <v>1069.16115</v>
      </c>
      <c r="BC733" s="46">
        <v>855.4552211</v>
      </c>
      <c r="BD733" s="46">
        <v>3600.177873</v>
      </c>
      <c r="BE733" s="46">
        <v>2217.281986</v>
      </c>
      <c r="BF733" s="46">
        <v>15760.27308</v>
      </c>
      <c r="BG733" s="46">
        <v>9183.904163</v>
      </c>
      <c r="BH733" s="46">
        <v>12202.03764</v>
      </c>
      <c r="BI733" s="46">
        <v>6240.866296</v>
      </c>
      <c r="BJ733" s="46">
        <v>9594.405997</v>
      </c>
      <c r="BK733" s="46">
        <v>6258.453236</v>
      </c>
      <c r="BL733" s="46">
        <v>13327.37509</v>
      </c>
      <c r="BM733" s="46">
        <v>12643.9785</v>
      </c>
      <c r="BN733" s="46">
        <v>14421.39032</v>
      </c>
      <c r="BO733" s="46">
        <v>14894.35808</v>
      </c>
      <c r="BP733" s="46">
        <v>9422.262114</v>
      </c>
    </row>
    <row r="734">
      <c r="A734" s="42">
        <v>2.0</v>
      </c>
      <c r="B734" s="43" t="s">
        <v>65</v>
      </c>
      <c r="C734" s="44" t="s">
        <v>109</v>
      </c>
      <c r="D734" s="45"/>
      <c r="E734" s="45"/>
      <c r="F734" s="42" t="s">
        <v>110</v>
      </c>
      <c r="G734" s="42" t="s">
        <v>283</v>
      </c>
      <c r="H734" s="42">
        <v>2.0</v>
      </c>
      <c r="I734" s="43" t="s">
        <v>284</v>
      </c>
      <c r="J734" s="42">
        <v>11.0</v>
      </c>
      <c r="K734" s="42">
        <v>11.0</v>
      </c>
      <c r="L734" s="43" t="s">
        <v>75</v>
      </c>
      <c r="M734" s="43" t="s">
        <v>76</v>
      </c>
      <c r="N734" s="43" t="s">
        <v>75</v>
      </c>
      <c r="O734" s="43" t="s">
        <v>76</v>
      </c>
      <c r="P734" s="46">
        <v>633818.0033</v>
      </c>
      <c r="Q734" s="46">
        <v>683626.3628</v>
      </c>
      <c r="R734" s="46">
        <v>680430.313</v>
      </c>
      <c r="S734" s="46">
        <v>679022.625</v>
      </c>
      <c r="T734" s="46">
        <v>678089.3263</v>
      </c>
      <c r="U734" s="46">
        <v>677385.0143</v>
      </c>
      <c r="V734" s="46">
        <v>678340.0614</v>
      </c>
      <c r="W734" s="46">
        <v>681377.2877</v>
      </c>
      <c r="X734" s="46">
        <v>681614.3628</v>
      </c>
      <c r="Y734" s="46">
        <v>680349.0363</v>
      </c>
      <c r="Z734" s="46">
        <v>681863.5855</v>
      </c>
      <c r="AA734" s="46">
        <v>671910.0174</v>
      </c>
      <c r="AB734" s="46">
        <v>677085.7973</v>
      </c>
      <c r="AC734" s="46">
        <v>670917.0451</v>
      </c>
      <c r="AD734" s="46">
        <v>676984.8405</v>
      </c>
      <c r="AE734" s="46">
        <v>676800.6327</v>
      </c>
      <c r="AF734" s="46">
        <v>676568.1242</v>
      </c>
      <c r="AG734" s="46">
        <v>677097.7883</v>
      </c>
      <c r="AH734" s="46">
        <v>676822.8861</v>
      </c>
      <c r="AI734" s="46">
        <v>676317.2498</v>
      </c>
      <c r="AJ734" s="46">
        <v>677096.9557</v>
      </c>
      <c r="AK734" s="46">
        <v>678136.3928</v>
      </c>
      <c r="AL734" s="46">
        <v>677679.7326</v>
      </c>
      <c r="AM734" s="46">
        <v>676063.575</v>
      </c>
      <c r="AN734" s="46">
        <v>673551.6187</v>
      </c>
      <c r="AO734" s="46">
        <v>671233.0127</v>
      </c>
      <c r="AP734" s="46">
        <v>671556.6363</v>
      </c>
      <c r="AQ734" s="46">
        <v>664836.1476</v>
      </c>
      <c r="AR734" s="46">
        <v>665211.8376</v>
      </c>
      <c r="AS734" s="46">
        <v>666248.3681</v>
      </c>
      <c r="AT734" s="46">
        <v>668290.3828</v>
      </c>
      <c r="AU734" s="46">
        <v>670456.0662</v>
      </c>
      <c r="AV734" s="46">
        <v>669028.69</v>
      </c>
      <c r="AW734" s="46">
        <v>668280.485</v>
      </c>
      <c r="AX734" s="46">
        <v>668444.5754</v>
      </c>
      <c r="AY734" s="46">
        <v>667327.0199</v>
      </c>
      <c r="AZ734" s="46">
        <v>667868.6261</v>
      </c>
      <c r="BA734" s="46">
        <v>664333.9343</v>
      </c>
      <c r="BB734" s="46">
        <v>666373.5679</v>
      </c>
      <c r="BC734" s="46">
        <v>667290.3123</v>
      </c>
      <c r="BD734" s="46">
        <v>673871.2782</v>
      </c>
      <c r="BE734" s="46">
        <v>674923.9162</v>
      </c>
      <c r="BF734" s="46">
        <v>656827.4907</v>
      </c>
      <c r="BG734" s="46">
        <v>667934.1552</v>
      </c>
      <c r="BH734" s="46">
        <v>664259.1517</v>
      </c>
      <c r="BI734" s="46">
        <v>655767.9286</v>
      </c>
      <c r="BJ734" s="46">
        <v>659554.7048</v>
      </c>
      <c r="BK734" s="46">
        <v>658313.3093</v>
      </c>
      <c r="BL734" s="46">
        <v>655629.6407</v>
      </c>
      <c r="BM734" s="46">
        <v>641917.9347</v>
      </c>
      <c r="BN734" s="46">
        <v>659539.5526</v>
      </c>
      <c r="BO734" s="46">
        <v>657655.2045</v>
      </c>
      <c r="BP734" s="46">
        <v>649866.9167</v>
      </c>
    </row>
    <row r="735">
      <c r="A735" s="47">
        <v>2.0</v>
      </c>
      <c r="B735" s="48" t="s">
        <v>65</v>
      </c>
      <c r="C735" s="48" t="s">
        <v>109</v>
      </c>
      <c r="D735" s="49"/>
      <c r="E735" s="49"/>
      <c r="F735" s="47" t="s">
        <v>110</v>
      </c>
      <c r="G735" s="47" t="s">
        <v>283</v>
      </c>
      <c r="H735" s="47">
        <v>2.0</v>
      </c>
      <c r="I735" s="48" t="s">
        <v>284</v>
      </c>
      <c r="J735" s="47">
        <v>11.0</v>
      </c>
      <c r="K735" s="47">
        <v>12.0</v>
      </c>
      <c r="L735" s="48" t="s">
        <v>75</v>
      </c>
      <c r="M735" s="48" t="s">
        <v>76</v>
      </c>
      <c r="N735" s="48" t="s">
        <v>75</v>
      </c>
      <c r="O735" s="48" t="s">
        <v>77</v>
      </c>
      <c r="P735" s="50">
        <v>198.0396058</v>
      </c>
      <c r="Q735" s="50">
        <v>1.334505164</v>
      </c>
      <c r="R735" s="50">
        <v>31.45802806</v>
      </c>
      <c r="S735" s="50">
        <v>28.79287803</v>
      </c>
      <c r="T735" s="50">
        <v>35.99290256</v>
      </c>
      <c r="U735" s="50">
        <v>57.71964378</v>
      </c>
      <c r="V735" s="50">
        <v>69.02876115</v>
      </c>
      <c r="W735" s="50">
        <v>39.0090945</v>
      </c>
      <c r="X735" s="50">
        <v>30.14314846</v>
      </c>
      <c r="Y735" s="50">
        <v>39.99625049</v>
      </c>
      <c r="Z735" s="50">
        <v>40.44632458</v>
      </c>
      <c r="AA735" s="50">
        <v>90.46252228</v>
      </c>
      <c r="AB735" s="50">
        <v>37.57678267</v>
      </c>
      <c r="AC735" s="50">
        <v>60.82852876</v>
      </c>
      <c r="AD735" s="50">
        <v>52.57914417</v>
      </c>
      <c r="AE735" s="50">
        <v>47.7818551</v>
      </c>
      <c r="AF735" s="50">
        <v>66.70276398</v>
      </c>
      <c r="AG735" s="50">
        <v>52.76738689</v>
      </c>
      <c r="AH735" s="50">
        <v>43.17228701</v>
      </c>
      <c r="AI735" s="50">
        <v>58.70196163</v>
      </c>
      <c r="AJ735" s="50">
        <v>54.52651526</v>
      </c>
      <c r="AK735" s="50">
        <v>46.62720908</v>
      </c>
      <c r="AL735" s="50">
        <v>41.212252</v>
      </c>
      <c r="AM735" s="50">
        <v>53.72615463</v>
      </c>
      <c r="AN735" s="50">
        <v>50.44472186</v>
      </c>
      <c r="AO735" s="50">
        <v>63.56876183</v>
      </c>
      <c r="AP735" s="50">
        <v>50.17945008</v>
      </c>
      <c r="AQ735" s="50">
        <v>50.97960187</v>
      </c>
      <c r="AR735" s="50">
        <v>51.95792995</v>
      </c>
      <c r="AS735" s="50">
        <v>44.75752761</v>
      </c>
      <c r="AT735" s="50">
        <v>49.10404072</v>
      </c>
      <c r="AU735" s="50">
        <v>41.74389738</v>
      </c>
      <c r="AV735" s="50">
        <v>56.1280183</v>
      </c>
      <c r="AW735" s="50">
        <v>53.90556547</v>
      </c>
      <c r="AX735" s="50">
        <v>58.78788138</v>
      </c>
      <c r="AY735" s="50">
        <v>69.61408851</v>
      </c>
      <c r="AZ735" s="50">
        <v>55.59837106</v>
      </c>
      <c r="BA735" s="50">
        <v>69.78032065</v>
      </c>
      <c r="BB735" s="50">
        <v>65.8024228</v>
      </c>
      <c r="BC735" s="50">
        <v>55.21323285</v>
      </c>
      <c r="BD735" s="50">
        <v>99.75433902</v>
      </c>
      <c r="BE735" s="50">
        <v>107.8798148</v>
      </c>
      <c r="BF735" s="50">
        <v>147.6603899</v>
      </c>
      <c r="BG735" s="50">
        <v>112.7030404</v>
      </c>
      <c r="BH735" s="50">
        <v>120.33689</v>
      </c>
      <c r="BI735" s="50">
        <v>105.9577683</v>
      </c>
      <c r="BJ735" s="50">
        <v>148.6649445</v>
      </c>
      <c r="BK735" s="50">
        <v>155.5007283</v>
      </c>
      <c r="BL735" s="50">
        <v>139.9468136</v>
      </c>
      <c r="BM735" s="50">
        <v>201.100984</v>
      </c>
      <c r="BN735" s="50">
        <v>157.2910453</v>
      </c>
      <c r="BO735" s="50">
        <v>136.2397907</v>
      </c>
      <c r="BP735" s="50">
        <v>134.0376506</v>
      </c>
    </row>
    <row r="736">
      <c r="A736" s="47">
        <v>2.0</v>
      </c>
      <c r="B736" s="48" t="s">
        <v>65</v>
      </c>
      <c r="C736" s="48" t="s">
        <v>109</v>
      </c>
      <c r="D736" s="49"/>
      <c r="E736" s="49"/>
      <c r="F736" s="47" t="s">
        <v>110</v>
      </c>
      <c r="G736" s="47" t="s">
        <v>283</v>
      </c>
      <c r="H736" s="47">
        <v>2.0</v>
      </c>
      <c r="I736" s="48" t="s">
        <v>284</v>
      </c>
      <c r="J736" s="47">
        <v>11.0</v>
      </c>
      <c r="K736" s="47">
        <v>29.0</v>
      </c>
      <c r="L736" s="48" t="s">
        <v>75</v>
      </c>
      <c r="M736" s="48" t="s">
        <v>76</v>
      </c>
      <c r="N736" s="48" t="s">
        <v>75</v>
      </c>
      <c r="O736" s="48" t="s">
        <v>78</v>
      </c>
      <c r="P736" s="50">
        <v>37.92413006</v>
      </c>
      <c r="Q736" s="50">
        <v>3.554131799</v>
      </c>
      <c r="R736" s="50">
        <v>6.84094046</v>
      </c>
      <c r="S736" s="50">
        <v>10.56867914</v>
      </c>
      <c r="T736" s="50">
        <v>3.109682275</v>
      </c>
      <c r="U736" s="50">
        <v>16.69755797</v>
      </c>
      <c r="V736" s="50">
        <v>18.83800104</v>
      </c>
      <c r="W736" s="50">
        <v>24.68573043</v>
      </c>
      <c r="X736" s="50">
        <v>4.709590204</v>
      </c>
      <c r="Y736" s="50">
        <v>12.52828831</v>
      </c>
      <c r="Z736" s="50">
        <v>5.508168213</v>
      </c>
      <c r="AA736" s="50">
        <v>4.442725952</v>
      </c>
      <c r="AB736" s="50">
        <v>9.683200134</v>
      </c>
      <c r="AC736" s="50">
        <v>5.329271991</v>
      </c>
      <c r="AD736" s="50">
        <v>5.505036945</v>
      </c>
      <c r="AE736" s="50">
        <v>5.863423035</v>
      </c>
      <c r="AF736" s="50">
        <v>9.060666949</v>
      </c>
      <c r="AG736" s="50">
        <v>8.527433661</v>
      </c>
      <c r="AH736" s="50">
        <v>7.193687036</v>
      </c>
      <c r="AI736" s="50">
        <v>9.950245654</v>
      </c>
      <c r="AJ736" s="50">
        <v>4.79759447</v>
      </c>
      <c r="AK736" s="50">
        <v>8.972272363</v>
      </c>
      <c r="AL736" s="50">
        <v>6.658822729</v>
      </c>
      <c r="AM736" s="50">
        <v>7.460746454</v>
      </c>
      <c r="AN736" s="50">
        <v>14.83240106</v>
      </c>
      <c r="AO736" s="50">
        <v>31.26139184</v>
      </c>
      <c r="AP736" s="50">
        <v>5.153492163</v>
      </c>
      <c r="AQ736" s="50">
        <v>3.287103729</v>
      </c>
      <c r="AR736" s="50">
        <v>8.884742688</v>
      </c>
      <c r="AS736" s="50">
        <v>7.459187451</v>
      </c>
      <c r="AT736" s="50">
        <v>3.907064154</v>
      </c>
      <c r="AU736" s="50">
        <v>1.954499615</v>
      </c>
      <c r="AV736" s="50">
        <v>9.772575</v>
      </c>
      <c r="AW736" s="50">
        <v>4.263351392</v>
      </c>
      <c r="AX736" s="50">
        <v>1.5102797</v>
      </c>
      <c r="AY736" s="50">
        <v>10.12847391</v>
      </c>
      <c r="AZ736" s="50">
        <v>6.752233752</v>
      </c>
      <c r="BA736" s="50">
        <v>8.795325146</v>
      </c>
      <c r="BB736" s="50">
        <v>12.1662566</v>
      </c>
      <c r="BC736" s="50">
        <v>40.59105846</v>
      </c>
      <c r="BD736" s="50">
        <v>21.14012043</v>
      </c>
      <c r="BE736" s="50">
        <v>19.28110775</v>
      </c>
      <c r="BF736" s="50">
        <v>5.863225842</v>
      </c>
      <c r="BG736" s="50">
        <v>16.3486962</v>
      </c>
      <c r="BH736" s="50">
        <v>39.34188171</v>
      </c>
      <c r="BI736" s="50">
        <v>8.083666119</v>
      </c>
      <c r="BJ736" s="50">
        <v>7.195379114</v>
      </c>
      <c r="BK736" s="50">
        <v>55.42778743</v>
      </c>
      <c r="BL736" s="50">
        <v>4.616917877</v>
      </c>
      <c r="BM736" s="50">
        <v>52.49507684</v>
      </c>
      <c r="BN736" s="50">
        <v>3.285360242</v>
      </c>
      <c r="BO736" s="50">
        <v>48.93912596</v>
      </c>
      <c r="BP736" s="50">
        <v>6.396145453</v>
      </c>
    </row>
    <row r="737">
      <c r="A737" s="42">
        <v>2.0</v>
      </c>
      <c r="B737" s="43" t="s">
        <v>65</v>
      </c>
      <c r="C737" s="44" t="s">
        <v>109</v>
      </c>
      <c r="D737" s="45"/>
      <c r="E737" s="45"/>
      <c r="F737" s="42" t="s">
        <v>110</v>
      </c>
      <c r="G737" s="42" t="s">
        <v>283</v>
      </c>
      <c r="H737" s="42">
        <v>2.0</v>
      </c>
      <c r="I737" s="43" t="s">
        <v>284</v>
      </c>
      <c r="J737" s="42">
        <v>11.0</v>
      </c>
      <c r="K737" s="42">
        <v>15.0</v>
      </c>
      <c r="L737" s="43" t="s">
        <v>75</v>
      </c>
      <c r="M737" s="43" t="s">
        <v>76</v>
      </c>
      <c r="N737" s="43" t="s">
        <v>81</v>
      </c>
      <c r="O737" s="43" t="s">
        <v>82</v>
      </c>
      <c r="P737" s="46">
        <v>9129.261661</v>
      </c>
      <c r="Q737" s="46">
        <v>0.0</v>
      </c>
      <c r="R737" s="46">
        <v>678.2614971</v>
      </c>
      <c r="S737" s="46">
        <v>578.537411</v>
      </c>
      <c r="T737" s="46">
        <v>416.0711671</v>
      </c>
      <c r="U737" s="46">
        <v>406.0687138</v>
      </c>
      <c r="V737" s="46">
        <v>728.8785344</v>
      </c>
      <c r="W737" s="46">
        <v>434.4463166</v>
      </c>
      <c r="X737" s="46">
        <v>352.0555815</v>
      </c>
      <c r="Y737" s="46">
        <v>639.2395931</v>
      </c>
      <c r="Z737" s="46">
        <v>255.560271</v>
      </c>
      <c r="AA737" s="46">
        <v>260.21374</v>
      </c>
      <c r="AB737" s="46">
        <v>356.7443014</v>
      </c>
      <c r="AC737" s="46">
        <v>186.1762225</v>
      </c>
      <c r="AD737" s="46">
        <v>223.6645967</v>
      </c>
      <c r="AE737" s="46">
        <v>244.7712104</v>
      </c>
      <c r="AF737" s="46">
        <v>92.45437447</v>
      </c>
      <c r="AG737" s="46">
        <v>139.9874097</v>
      </c>
      <c r="AH737" s="46">
        <v>138.5007298</v>
      </c>
      <c r="AI737" s="46">
        <v>131.8800343</v>
      </c>
      <c r="AJ737" s="46">
        <v>175.3978957</v>
      </c>
      <c r="AK737" s="46">
        <v>139.6335091</v>
      </c>
      <c r="AL737" s="46">
        <v>102.8129172</v>
      </c>
      <c r="AM737" s="46">
        <v>359.6561974</v>
      </c>
      <c r="AN737" s="46">
        <v>615.4273159</v>
      </c>
      <c r="AO737" s="46">
        <v>602.3377843</v>
      </c>
      <c r="AP737" s="46">
        <v>229.5869062</v>
      </c>
      <c r="AQ737" s="46">
        <v>159.1317632</v>
      </c>
      <c r="AR737" s="46">
        <v>121.3506017</v>
      </c>
      <c r="AS737" s="46">
        <v>169.9720152</v>
      </c>
      <c r="AT737" s="46">
        <v>738.7341078</v>
      </c>
      <c r="AU737" s="46">
        <v>134.0474597</v>
      </c>
      <c r="AV737" s="46">
        <v>151.7607708</v>
      </c>
      <c r="AW737" s="46">
        <v>148.8167752</v>
      </c>
      <c r="AX737" s="46">
        <v>146.2348363</v>
      </c>
      <c r="AY737" s="46">
        <v>242.9852153</v>
      </c>
      <c r="AZ737" s="46">
        <v>80.27127137</v>
      </c>
      <c r="BA737" s="46">
        <v>63.81888228</v>
      </c>
      <c r="BB737" s="46">
        <v>103.1622816</v>
      </c>
      <c r="BC737" s="46">
        <v>334.9785729</v>
      </c>
      <c r="BD737" s="46">
        <v>2023.167428</v>
      </c>
      <c r="BE737" s="46">
        <v>2155.986671</v>
      </c>
      <c r="BF737" s="46">
        <v>1179.441081</v>
      </c>
      <c r="BG737" s="46">
        <v>618.7019882</v>
      </c>
      <c r="BH737" s="46">
        <v>1717.664936</v>
      </c>
      <c r="BI737" s="46">
        <v>1296.493811</v>
      </c>
      <c r="BJ737" s="46">
        <v>596.2092209</v>
      </c>
      <c r="BK737" s="46">
        <v>514.3875572</v>
      </c>
      <c r="BL737" s="46">
        <v>4927.442629</v>
      </c>
      <c r="BM737" s="46">
        <v>4384.080608</v>
      </c>
      <c r="BN737" s="46">
        <v>2979.748308</v>
      </c>
      <c r="BO737" s="46">
        <v>2272.689686</v>
      </c>
      <c r="BP737" s="46">
        <v>1783.386804</v>
      </c>
    </row>
    <row r="738">
      <c r="A738" s="42">
        <v>2.0</v>
      </c>
      <c r="B738" s="43" t="s">
        <v>65</v>
      </c>
      <c r="C738" s="44" t="s">
        <v>109</v>
      </c>
      <c r="D738" s="45"/>
      <c r="E738" s="45"/>
      <c r="F738" s="42" t="s">
        <v>110</v>
      </c>
      <c r="G738" s="42" t="s">
        <v>283</v>
      </c>
      <c r="H738" s="42">
        <v>2.0</v>
      </c>
      <c r="I738" s="43" t="s">
        <v>284</v>
      </c>
      <c r="J738" s="42">
        <v>11.0</v>
      </c>
      <c r="K738" s="42">
        <v>18.0</v>
      </c>
      <c r="L738" s="43" t="s">
        <v>75</v>
      </c>
      <c r="M738" s="43" t="s">
        <v>76</v>
      </c>
      <c r="N738" s="43" t="s">
        <v>81</v>
      </c>
      <c r="O738" s="43" t="s">
        <v>83</v>
      </c>
      <c r="P738" s="46">
        <v>10187.16469</v>
      </c>
      <c r="Q738" s="46">
        <v>40.70253089</v>
      </c>
      <c r="R738" s="46">
        <v>145.8633957</v>
      </c>
      <c r="S738" s="46">
        <v>148.0079754</v>
      </c>
      <c r="T738" s="46">
        <v>100.5998573</v>
      </c>
      <c r="U738" s="46">
        <v>347.0216218</v>
      </c>
      <c r="V738" s="46">
        <v>788.1186522</v>
      </c>
      <c r="W738" s="46">
        <v>244.4908566</v>
      </c>
      <c r="X738" s="46">
        <v>62.33086473</v>
      </c>
      <c r="Y738" s="46">
        <v>155.1349222</v>
      </c>
      <c r="Z738" s="46">
        <v>122.6571666</v>
      </c>
      <c r="AA738" s="46">
        <v>180.8855447</v>
      </c>
      <c r="AB738" s="46">
        <v>257.6698374</v>
      </c>
      <c r="AC738" s="46">
        <v>110.416994</v>
      </c>
      <c r="AD738" s="46">
        <v>154.4426566</v>
      </c>
      <c r="AE738" s="46">
        <v>209.7978733</v>
      </c>
      <c r="AF738" s="46">
        <v>161.3014643</v>
      </c>
      <c r="AG738" s="46">
        <v>181.9416786</v>
      </c>
      <c r="AH738" s="46">
        <v>126.1873904</v>
      </c>
      <c r="AI738" s="46">
        <v>103.9267076</v>
      </c>
      <c r="AJ738" s="46">
        <v>125.566537</v>
      </c>
      <c r="AK738" s="46">
        <v>141.1664343</v>
      </c>
      <c r="AL738" s="46">
        <v>175.3207667</v>
      </c>
      <c r="AM738" s="46">
        <v>184.5300312</v>
      </c>
      <c r="AN738" s="46">
        <v>447.4098955</v>
      </c>
      <c r="AO738" s="46">
        <v>1046.231969</v>
      </c>
      <c r="AP738" s="46">
        <v>107.9003733</v>
      </c>
      <c r="AQ738" s="46">
        <v>7436.414534</v>
      </c>
      <c r="AR738" s="46">
        <v>288.5549982</v>
      </c>
      <c r="AS738" s="46">
        <v>377.5265663</v>
      </c>
      <c r="AT738" s="46">
        <v>368.1335333</v>
      </c>
      <c r="AU738" s="46">
        <v>321.5080696</v>
      </c>
      <c r="AV738" s="46">
        <v>387.0085973</v>
      </c>
      <c r="AW738" s="46">
        <v>419.3215996</v>
      </c>
      <c r="AX738" s="46">
        <v>409.099299</v>
      </c>
      <c r="AY738" s="46">
        <v>460.303064</v>
      </c>
      <c r="AZ738" s="46">
        <v>386.5584529</v>
      </c>
      <c r="BA738" s="46">
        <v>379.5168643</v>
      </c>
      <c r="BB738" s="46">
        <v>201.8284038</v>
      </c>
      <c r="BC738" s="46">
        <v>590.8046762</v>
      </c>
      <c r="BD738" s="46">
        <v>581.4818454</v>
      </c>
      <c r="BE738" s="46">
        <v>1082.715344</v>
      </c>
      <c r="BF738" s="46">
        <v>446.2790567</v>
      </c>
      <c r="BG738" s="46">
        <v>318.6693901</v>
      </c>
      <c r="BH738" s="46">
        <v>1727.055938</v>
      </c>
      <c r="BI738" s="46">
        <v>8211.752993</v>
      </c>
      <c r="BJ738" s="46">
        <v>1223.072866</v>
      </c>
      <c r="BK738" s="46">
        <v>781.6256391</v>
      </c>
      <c r="BL738" s="46">
        <v>821.518696</v>
      </c>
      <c r="BM738" s="46">
        <v>9919.212325</v>
      </c>
      <c r="BN738" s="46">
        <v>674.3328243</v>
      </c>
      <c r="BO738" s="46">
        <v>1692.20481</v>
      </c>
      <c r="BP738" s="46">
        <v>8902.83991</v>
      </c>
    </row>
    <row r="739">
      <c r="A739" s="47">
        <v>2.0</v>
      </c>
      <c r="B739" s="48" t="s">
        <v>65</v>
      </c>
      <c r="C739" s="48" t="s">
        <v>109</v>
      </c>
      <c r="D739" s="49"/>
      <c r="E739" s="49"/>
      <c r="F739" s="47" t="s">
        <v>110</v>
      </c>
      <c r="G739" s="47" t="s">
        <v>283</v>
      </c>
      <c r="H739" s="47">
        <v>2.0</v>
      </c>
      <c r="I739" s="48" t="s">
        <v>284</v>
      </c>
      <c r="J739" s="47">
        <v>11.0</v>
      </c>
      <c r="K739" s="47">
        <v>21.0</v>
      </c>
      <c r="L739" s="48" t="s">
        <v>75</v>
      </c>
      <c r="M739" s="48" t="s">
        <v>76</v>
      </c>
      <c r="N739" s="48" t="s">
        <v>81</v>
      </c>
      <c r="O739" s="48" t="s">
        <v>97</v>
      </c>
      <c r="P739" s="50">
        <v>0.0</v>
      </c>
      <c r="Q739" s="50">
        <v>0.0</v>
      </c>
      <c r="R739" s="50">
        <v>0.0</v>
      </c>
      <c r="S739" s="50">
        <v>0.0</v>
      </c>
      <c r="T739" s="50">
        <v>0.0</v>
      </c>
      <c r="U739" s="50">
        <v>0.0</v>
      </c>
      <c r="V739" s="50">
        <v>0.0</v>
      </c>
      <c r="W739" s="50">
        <v>0.0</v>
      </c>
      <c r="X739" s="50">
        <v>0.0</v>
      </c>
      <c r="Y739" s="50">
        <v>0.0</v>
      </c>
      <c r="Z739" s="50">
        <v>0.0</v>
      </c>
      <c r="AA739" s="50">
        <v>0.0</v>
      </c>
      <c r="AB739" s="50">
        <v>0.1776220703</v>
      </c>
      <c r="AC739" s="50">
        <v>0.0</v>
      </c>
      <c r="AD739" s="50">
        <v>0.0</v>
      </c>
      <c r="AE739" s="50">
        <v>0.0</v>
      </c>
      <c r="AF739" s="50">
        <v>0.0</v>
      </c>
      <c r="AG739" s="50">
        <v>0.0</v>
      </c>
      <c r="AH739" s="50">
        <v>0.0</v>
      </c>
      <c r="AI739" s="50">
        <v>0.0</v>
      </c>
      <c r="AJ739" s="50">
        <v>0.08881101074</v>
      </c>
      <c r="AK739" s="50">
        <v>0.0</v>
      </c>
      <c r="AL739" s="50">
        <v>0.0</v>
      </c>
      <c r="AM739" s="50">
        <v>0.0</v>
      </c>
      <c r="AN739" s="50">
        <v>0.0</v>
      </c>
      <c r="AO739" s="50">
        <v>0.0</v>
      </c>
      <c r="AP739" s="50">
        <v>0.0</v>
      </c>
      <c r="AQ739" s="50">
        <v>0.0</v>
      </c>
      <c r="AR739" s="50">
        <v>0.0</v>
      </c>
      <c r="AS739" s="50">
        <v>0.0</v>
      </c>
      <c r="AT739" s="50">
        <v>0.0</v>
      </c>
      <c r="AU739" s="50">
        <v>0.0</v>
      </c>
      <c r="AV739" s="50">
        <v>0.0</v>
      </c>
      <c r="AW739" s="50">
        <v>0.0</v>
      </c>
      <c r="AX739" s="50">
        <v>0.0</v>
      </c>
      <c r="AY739" s="50">
        <v>0.0</v>
      </c>
      <c r="AZ739" s="50">
        <v>0.0</v>
      </c>
      <c r="BA739" s="50">
        <v>0.0</v>
      </c>
      <c r="BB739" s="50">
        <v>0.0</v>
      </c>
      <c r="BC739" s="50">
        <v>0.0</v>
      </c>
      <c r="BD739" s="50">
        <v>0.0</v>
      </c>
      <c r="BE739" s="50">
        <v>0.0</v>
      </c>
      <c r="BF739" s="50">
        <v>0.0</v>
      </c>
      <c r="BG739" s="50">
        <v>0.0</v>
      </c>
      <c r="BH739" s="50">
        <v>0.0</v>
      </c>
      <c r="BI739" s="50">
        <v>0.0</v>
      </c>
      <c r="BJ739" s="50">
        <v>0.0</v>
      </c>
      <c r="BK739" s="50">
        <v>0.0</v>
      </c>
      <c r="BL739" s="50">
        <v>0.0</v>
      </c>
      <c r="BM739" s="50">
        <v>0.0</v>
      </c>
      <c r="BN739" s="50">
        <v>0.0</v>
      </c>
      <c r="BO739" s="50">
        <v>0.0</v>
      </c>
      <c r="BP739" s="50">
        <v>0.0</v>
      </c>
    </row>
    <row r="740">
      <c r="A740" s="47">
        <v>2.0</v>
      </c>
      <c r="B740" s="48" t="s">
        <v>65</v>
      </c>
      <c r="C740" s="48" t="s">
        <v>109</v>
      </c>
      <c r="D740" s="49"/>
      <c r="E740" s="49"/>
      <c r="F740" s="47" t="s">
        <v>110</v>
      </c>
      <c r="G740" s="47" t="s">
        <v>283</v>
      </c>
      <c r="H740" s="47">
        <v>2.0</v>
      </c>
      <c r="I740" s="48" t="s">
        <v>284</v>
      </c>
      <c r="J740" s="47">
        <v>11.0</v>
      </c>
      <c r="K740" s="47">
        <v>9.0</v>
      </c>
      <c r="L740" s="48" t="s">
        <v>75</v>
      </c>
      <c r="M740" s="48" t="s">
        <v>76</v>
      </c>
      <c r="N740" s="48" t="s">
        <v>81</v>
      </c>
      <c r="O740" s="48" t="s">
        <v>98</v>
      </c>
      <c r="P740" s="50">
        <v>102.0005234</v>
      </c>
      <c r="Q740" s="50">
        <v>0.0</v>
      </c>
      <c r="R740" s="50">
        <v>0.0</v>
      </c>
      <c r="S740" s="50">
        <v>0.0</v>
      </c>
      <c r="T740" s="50">
        <v>0.0</v>
      </c>
      <c r="U740" s="50">
        <v>0.0</v>
      </c>
      <c r="V740" s="50">
        <v>0.0</v>
      </c>
      <c r="W740" s="50">
        <v>0.0</v>
      </c>
      <c r="X740" s="50">
        <v>0.0</v>
      </c>
      <c r="Y740" s="50">
        <v>0.0</v>
      </c>
      <c r="Z740" s="50">
        <v>0.0</v>
      </c>
      <c r="AA740" s="50">
        <v>0.0</v>
      </c>
      <c r="AB740" s="50">
        <v>0.0</v>
      </c>
      <c r="AC740" s="50">
        <v>0.0</v>
      </c>
      <c r="AD740" s="50">
        <v>0.0</v>
      </c>
      <c r="AE740" s="50">
        <v>0.0</v>
      </c>
      <c r="AF740" s="50">
        <v>0.0</v>
      </c>
      <c r="AG740" s="50">
        <v>0.0</v>
      </c>
      <c r="AH740" s="50">
        <v>0.0</v>
      </c>
      <c r="AI740" s="50">
        <v>0.0</v>
      </c>
      <c r="AJ740" s="50">
        <v>0.0</v>
      </c>
      <c r="AK740" s="50">
        <v>0.0</v>
      </c>
      <c r="AL740" s="50">
        <v>0.0</v>
      </c>
      <c r="AM740" s="50">
        <v>0.0</v>
      </c>
      <c r="AN740" s="50">
        <v>0.0</v>
      </c>
      <c r="AO740" s="50">
        <v>0.0</v>
      </c>
      <c r="AP740" s="50">
        <v>1.772060632</v>
      </c>
      <c r="AQ740" s="50">
        <v>100.8487573</v>
      </c>
      <c r="AR740" s="50">
        <v>0.0</v>
      </c>
      <c r="AS740" s="50">
        <v>0.1772018738</v>
      </c>
      <c r="AT740" s="50">
        <v>0.08860151978</v>
      </c>
      <c r="AU740" s="50">
        <v>0.08859897461</v>
      </c>
      <c r="AV740" s="50">
        <v>1.06320705</v>
      </c>
      <c r="AW740" s="50">
        <v>0.5315989441</v>
      </c>
      <c r="AX740" s="50">
        <v>0.0</v>
      </c>
      <c r="AY740" s="50">
        <v>0.08863102417</v>
      </c>
      <c r="AZ740" s="50">
        <v>0.0</v>
      </c>
      <c r="BA740" s="50">
        <v>0.0</v>
      </c>
      <c r="BB740" s="50">
        <v>0.0</v>
      </c>
      <c r="BC740" s="50">
        <v>0.0</v>
      </c>
      <c r="BD740" s="50">
        <v>0.0</v>
      </c>
      <c r="BE740" s="50">
        <v>0.0</v>
      </c>
      <c r="BF740" s="50">
        <v>0.0</v>
      </c>
      <c r="BG740" s="50">
        <v>0.0</v>
      </c>
      <c r="BH740" s="50">
        <v>0.0</v>
      </c>
      <c r="BI740" s="50">
        <v>102.1777598</v>
      </c>
      <c r="BJ740" s="50">
        <v>0.08863102417</v>
      </c>
      <c r="BK740" s="50">
        <v>0.0</v>
      </c>
      <c r="BL740" s="50">
        <v>0.0</v>
      </c>
      <c r="BM740" s="50">
        <v>102.0891962</v>
      </c>
      <c r="BN740" s="50">
        <v>0.0</v>
      </c>
      <c r="BO740" s="50">
        <v>0.0</v>
      </c>
      <c r="BP740" s="50">
        <v>102.0005592</v>
      </c>
    </row>
    <row r="741">
      <c r="A741" s="47">
        <v>2.0</v>
      </c>
      <c r="B741" s="48" t="s">
        <v>65</v>
      </c>
      <c r="C741" s="48" t="s">
        <v>109</v>
      </c>
      <c r="D741" s="49"/>
      <c r="E741" s="49"/>
      <c r="F741" s="47" t="s">
        <v>110</v>
      </c>
      <c r="G741" s="47" t="s">
        <v>283</v>
      </c>
      <c r="H741" s="47">
        <v>2.0</v>
      </c>
      <c r="I741" s="48" t="s">
        <v>284</v>
      </c>
      <c r="J741" s="47">
        <v>11.0</v>
      </c>
      <c r="K741" s="47">
        <v>23.0</v>
      </c>
      <c r="L741" s="48" t="s">
        <v>75</v>
      </c>
      <c r="M741" s="48" t="s">
        <v>76</v>
      </c>
      <c r="N741" s="48" t="s">
        <v>84</v>
      </c>
      <c r="O741" s="48" t="s">
        <v>85</v>
      </c>
      <c r="P741" s="50">
        <v>3271.911802</v>
      </c>
      <c r="Q741" s="50">
        <v>252.6597373</v>
      </c>
      <c r="R741" s="50">
        <v>838.0919962</v>
      </c>
      <c r="S741" s="50">
        <v>1462.638999</v>
      </c>
      <c r="T741" s="50">
        <v>72.2101181</v>
      </c>
      <c r="U741" s="50">
        <v>606.0492528</v>
      </c>
      <c r="V741" s="50">
        <v>1493.390772</v>
      </c>
      <c r="W741" s="50">
        <v>396.8321253</v>
      </c>
      <c r="X741" s="50">
        <v>24.07091736</v>
      </c>
      <c r="Y741" s="50">
        <v>189.7743338</v>
      </c>
      <c r="Z741" s="50">
        <v>392.4445052</v>
      </c>
      <c r="AA741" s="50">
        <v>189.8046256</v>
      </c>
      <c r="AB741" s="50">
        <v>1233.949573</v>
      </c>
      <c r="AC741" s="50">
        <v>528.8177094</v>
      </c>
      <c r="AD741" s="50">
        <v>624.9543286</v>
      </c>
      <c r="AE741" s="50">
        <v>758.2052654</v>
      </c>
      <c r="AF741" s="50">
        <v>751.9679211</v>
      </c>
      <c r="AG741" s="50">
        <v>530.3217894</v>
      </c>
      <c r="AH741" s="50">
        <v>999.414829</v>
      </c>
      <c r="AI741" s="50">
        <v>901.1489988</v>
      </c>
      <c r="AJ741" s="50">
        <v>266.9173913</v>
      </c>
      <c r="AK741" s="50">
        <v>269.9481089</v>
      </c>
      <c r="AL741" s="50">
        <v>502.7244199</v>
      </c>
      <c r="AM741" s="50">
        <v>456.0171879</v>
      </c>
      <c r="AN741" s="50">
        <v>781.3599955</v>
      </c>
      <c r="AO741" s="50">
        <v>393.6510458</v>
      </c>
      <c r="AP741" s="50">
        <v>482.9069923</v>
      </c>
      <c r="AQ741" s="50">
        <v>612.588505</v>
      </c>
      <c r="AR741" s="50">
        <v>672.9844813</v>
      </c>
      <c r="AS741" s="50">
        <v>792.1620275</v>
      </c>
      <c r="AT741" s="50">
        <v>625.1549086</v>
      </c>
      <c r="AU741" s="50">
        <v>693.7787666</v>
      </c>
      <c r="AV741" s="50">
        <v>767.9131096</v>
      </c>
      <c r="AW741" s="50">
        <v>841.1606625</v>
      </c>
      <c r="AX741" s="50">
        <v>1001.558672</v>
      </c>
      <c r="AY741" s="50">
        <v>365.1461339</v>
      </c>
      <c r="AZ741" s="50">
        <v>799.8650759</v>
      </c>
      <c r="BA741" s="50">
        <v>1230.590229</v>
      </c>
      <c r="BB741" s="50">
        <v>1695.897055</v>
      </c>
      <c r="BC741" s="50">
        <v>2603.627683</v>
      </c>
      <c r="BD741" s="50">
        <v>701.0686955</v>
      </c>
      <c r="BE741" s="50">
        <v>1987.808523</v>
      </c>
      <c r="BF741" s="50">
        <v>1021.111274</v>
      </c>
      <c r="BG741" s="50">
        <v>611.313196</v>
      </c>
      <c r="BH741" s="50">
        <v>474.6922337</v>
      </c>
      <c r="BI741" s="50">
        <v>1217.228652</v>
      </c>
      <c r="BJ741" s="50">
        <v>659.3684934</v>
      </c>
      <c r="BK741" s="50">
        <v>4559.796057</v>
      </c>
      <c r="BL741" s="50">
        <v>956.0819443</v>
      </c>
      <c r="BM741" s="50">
        <v>3244.958965</v>
      </c>
      <c r="BN741" s="50">
        <v>1165.228195</v>
      </c>
      <c r="BO741" s="50">
        <v>431.1722851</v>
      </c>
      <c r="BP741" s="50">
        <v>633.6201798</v>
      </c>
    </row>
    <row r="742">
      <c r="A742" s="47">
        <v>2.0</v>
      </c>
      <c r="B742" s="48" t="s">
        <v>65</v>
      </c>
      <c r="C742" s="48" t="s">
        <v>109</v>
      </c>
      <c r="D742" s="49"/>
      <c r="E742" s="49"/>
      <c r="F742" s="47" t="s">
        <v>110</v>
      </c>
      <c r="G742" s="47" t="s">
        <v>283</v>
      </c>
      <c r="H742" s="47">
        <v>2.0</v>
      </c>
      <c r="I742" s="48" t="s">
        <v>284</v>
      </c>
      <c r="J742" s="47">
        <v>11.0</v>
      </c>
      <c r="K742" s="47">
        <v>24.0</v>
      </c>
      <c r="L742" s="48" t="s">
        <v>75</v>
      </c>
      <c r="M742" s="48" t="s">
        <v>76</v>
      </c>
      <c r="N742" s="48" t="s">
        <v>84</v>
      </c>
      <c r="O742" s="48" t="s">
        <v>86</v>
      </c>
      <c r="P742" s="50">
        <v>1781.391486</v>
      </c>
      <c r="Q742" s="50">
        <v>0.9750836487</v>
      </c>
      <c r="R742" s="50">
        <v>283.8506751</v>
      </c>
      <c r="S742" s="50">
        <v>74.7191028</v>
      </c>
      <c r="T742" s="50">
        <v>176.0484628</v>
      </c>
      <c r="U742" s="50">
        <v>80.02666887</v>
      </c>
      <c r="V742" s="50">
        <v>173.2705037</v>
      </c>
      <c r="W742" s="50">
        <v>46.55746971</v>
      </c>
      <c r="X742" s="50">
        <v>87.44803011</v>
      </c>
      <c r="Y742" s="50">
        <v>24.25496132</v>
      </c>
      <c r="Z742" s="50">
        <v>2.74454599</v>
      </c>
      <c r="AA742" s="50">
        <v>164.372112</v>
      </c>
      <c r="AB742" s="50">
        <v>62.59572582</v>
      </c>
      <c r="AC742" s="50">
        <v>55.26300679</v>
      </c>
      <c r="AD742" s="50">
        <v>98.62655482</v>
      </c>
      <c r="AE742" s="50">
        <v>63.7488934</v>
      </c>
      <c r="AF742" s="50">
        <v>30.27746293</v>
      </c>
      <c r="AG742" s="50">
        <v>37.44269266</v>
      </c>
      <c r="AH742" s="50">
        <v>23.104065</v>
      </c>
      <c r="AI742" s="50">
        <v>60.09833494</v>
      </c>
      <c r="AJ742" s="50">
        <v>21.42330764</v>
      </c>
      <c r="AK742" s="50">
        <v>15.84989287</v>
      </c>
      <c r="AL742" s="50">
        <v>15.41251342</v>
      </c>
      <c r="AM742" s="50">
        <v>24.43403429</v>
      </c>
      <c r="AN742" s="50">
        <v>17.52972354</v>
      </c>
      <c r="AO742" s="50">
        <v>20.27306226</v>
      </c>
      <c r="AP742" s="50">
        <v>21.78669229</v>
      </c>
      <c r="AQ742" s="50">
        <v>9.474574994</v>
      </c>
      <c r="AR742" s="50">
        <v>8.415052087</v>
      </c>
      <c r="AS742" s="50">
        <v>6.997149493</v>
      </c>
      <c r="AT742" s="50">
        <v>6.375997778</v>
      </c>
      <c r="AU742" s="50">
        <v>7.084314453</v>
      </c>
      <c r="AV742" s="50">
        <v>3.186847736</v>
      </c>
      <c r="AW742" s="50">
        <v>4.337940894</v>
      </c>
      <c r="AX742" s="50">
        <v>4.338106085</v>
      </c>
      <c r="AY742" s="50">
        <v>2.213513245</v>
      </c>
      <c r="AZ742" s="50">
        <v>7.25962879</v>
      </c>
      <c r="BA742" s="50">
        <v>9.472438</v>
      </c>
      <c r="BB742" s="50">
        <v>8.675271625</v>
      </c>
      <c r="BC742" s="50">
        <v>8.059621954</v>
      </c>
      <c r="BD742" s="50">
        <v>619.692587</v>
      </c>
      <c r="BE742" s="50">
        <v>332.4177873</v>
      </c>
      <c r="BF742" s="50">
        <v>445.6672966</v>
      </c>
      <c r="BG742" s="50">
        <v>171.903073</v>
      </c>
      <c r="BH742" s="50">
        <v>93.14501611</v>
      </c>
      <c r="BI742" s="50">
        <v>53.58055206</v>
      </c>
      <c r="BJ742" s="50">
        <v>21.33769766</v>
      </c>
      <c r="BK742" s="50">
        <v>34.08730842</v>
      </c>
      <c r="BL742" s="50">
        <v>1396.012086</v>
      </c>
      <c r="BM742" s="50">
        <v>376.0876004</v>
      </c>
      <c r="BN742" s="50">
        <v>775.9622352</v>
      </c>
      <c r="BO742" s="50">
        <v>265.2246714</v>
      </c>
      <c r="BP742" s="50">
        <v>75.27263519</v>
      </c>
    </row>
    <row r="743">
      <c r="A743" s="47">
        <v>2.0</v>
      </c>
      <c r="B743" s="48" t="s">
        <v>65</v>
      </c>
      <c r="C743" s="48" t="s">
        <v>109</v>
      </c>
      <c r="D743" s="49"/>
      <c r="E743" s="49"/>
      <c r="F743" s="47" t="s">
        <v>110</v>
      </c>
      <c r="G743" s="47" t="s">
        <v>283</v>
      </c>
      <c r="H743" s="47">
        <v>2.0</v>
      </c>
      <c r="I743" s="48" t="s">
        <v>284</v>
      </c>
      <c r="J743" s="47">
        <v>11.0</v>
      </c>
      <c r="K743" s="47">
        <v>30.0</v>
      </c>
      <c r="L743" s="48" t="s">
        <v>75</v>
      </c>
      <c r="M743" s="48" t="s">
        <v>76</v>
      </c>
      <c r="N743" s="48" t="s">
        <v>84</v>
      </c>
      <c r="O743" s="48" t="s">
        <v>87</v>
      </c>
      <c r="P743" s="50">
        <v>198.2357279</v>
      </c>
      <c r="Q743" s="50">
        <v>0.0</v>
      </c>
      <c r="R743" s="50">
        <v>0.0890934082</v>
      </c>
      <c r="S743" s="50">
        <v>0.0</v>
      </c>
      <c r="T743" s="50">
        <v>0.0</v>
      </c>
      <c r="U743" s="50">
        <v>0.6222445801</v>
      </c>
      <c r="V743" s="50">
        <v>0.0</v>
      </c>
      <c r="W743" s="50">
        <v>0.0</v>
      </c>
      <c r="X743" s="50">
        <v>0.0</v>
      </c>
      <c r="Y743" s="50">
        <v>0.3563064331</v>
      </c>
      <c r="Z743" s="50">
        <v>0.1777672424</v>
      </c>
      <c r="AA743" s="50">
        <v>0.0</v>
      </c>
      <c r="AB743" s="50">
        <v>0.5323850891</v>
      </c>
      <c r="AC743" s="50">
        <v>6.728511688</v>
      </c>
      <c r="AD743" s="50">
        <v>0.08853342896</v>
      </c>
      <c r="AE743" s="50">
        <v>0.3541318665</v>
      </c>
      <c r="AF743" s="50">
        <v>0.5311969421</v>
      </c>
      <c r="AG743" s="50">
        <v>5.226994507</v>
      </c>
      <c r="AH743" s="50">
        <v>13.98832975</v>
      </c>
      <c r="AI743" s="50">
        <v>14.52162809</v>
      </c>
      <c r="AJ743" s="50">
        <v>0.5336431641</v>
      </c>
      <c r="AK743" s="50">
        <v>0.0</v>
      </c>
      <c r="AL743" s="50">
        <v>0.8881314514</v>
      </c>
      <c r="AM743" s="50">
        <v>0.79957948</v>
      </c>
      <c r="AN743" s="50">
        <v>1.602581165</v>
      </c>
      <c r="AO743" s="50">
        <v>2.048169586</v>
      </c>
      <c r="AP743" s="50">
        <v>12.46987789</v>
      </c>
      <c r="AQ743" s="50">
        <v>3.919045532</v>
      </c>
      <c r="AR743" s="50">
        <v>6.859152911</v>
      </c>
      <c r="AS743" s="50">
        <v>5.076724774</v>
      </c>
      <c r="AT743" s="50">
        <v>2.850154633</v>
      </c>
      <c r="AU743" s="50">
        <v>16.94340693</v>
      </c>
      <c r="AV743" s="50">
        <v>5.250893964</v>
      </c>
      <c r="AW743" s="50">
        <v>4.896447552</v>
      </c>
      <c r="AX743" s="50">
        <v>11.5745311</v>
      </c>
      <c r="AY743" s="50">
        <v>13.27293625</v>
      </c>
      <c r="AZ743" s="50">
        <v>21.11178671</v>
      </c>
      <c r="BA743" s="50">
        <v>42.48205996</v>
      </c>
      <c r="BB743" s="50">
        <v>20.64284631</v>
      </c>
      <c r="BC743" s="50">
        <v>31.15641483</v>
      </c>
      <c r="BD743" s="50">
        <v>0.0890934082</v>
      </c>
      <c r="BE743" s="50">
        <v>0.3563064331</v>
      </c>
      <c r="BF743" s="50">
        <v>7.881268152</v>
      </c>
      <c r="BG743" s="50">
        <v>33.82188724</v>
      </c>
      <c r="BH743" s="50">
        <v>3.913707068</v>
      </c>
      <c r="BI743" s="50">
        <v>28.94383184</v>
      </c>
      <c r="BJ743" s="50">
        <v>44.73013248</v>
      </c>
      <c r="BK743" s="50">
        <v>114.6834688</v>
      </c>
      <c r="BL743" s="50">
        <v>7.971255975</v>
      </c>
      <c r="BM743" s="50">
        <v>196.7476992</v>
      </c>
      <c r="BN743" s="50">
        <v>7.882162567</v>
      </c>
      <c r="BO743" s="50">
        <v>37.55740871</v>
      </c>
      <c r="BP743" s="50">
        <v>56.97408795</v>
      </c>
    </row>
    <row r="744">
      <c r="A744" s="47">
        <v>2.0</v>
      </c>
      <c r="B744" s="48" t="s">
        <v>65</v>
      </c>
      <c r="C744" s="48" t="s">
        <v>109</v>
      </c>
      <c r="D744" s="49"/>
      <c r="E744" s="49"/>
      <c r="F744" s="47" t="s">
        <v>110</v>
      </c>
      <c r="G744" s="47" t="s">
        <v>283</v>
      </c>
      <c r="H744" s="47">
        <v>2.0</v>
      </c>
      <c r="I744" s="48" t="s">
        <v>284</v>
      </c>
      <c r="J744" s="47">
        <v>11.0</v>
      </c>
      <c r="K744" s="47">
        <v>25.0</v>
      </c>
      <c r="L744" s="48" t="s">
        <v>75</v>
      </c>
      <c r="M744" s="48" t="s">
        <v>76</v>
      </c>
      <c r="N744" s="48" t="s">
        <v>84</v>
      </c>
      <c r="O744" s="48" t="s">
        <v>88</v>
      </c>
      <c r="P744" s="50">
        <v>277.5973028</v>
      </c>
      <c r="Q744" s="50">
        <v>0.0</v>
      </c>
      <c r="R744" s="50">
        <v>72.91349807</v>
      </c>
      <c r="S744" s="50">
        <v>22.47629355</v>
      </c>
      <c r="T744" s="50">
        <v>48.40353952</v>
      </c>
      <c r="U744" s="50">
        <v>9.645454425</v>
      </c>
      <c r="V744" s="50">
        <v>10.8876212</v>
      </c>
      <c r="W744" s="50">
        <v>11.23841133</v>
      </c>
      <c r="X744" s="50">
        <v>12.03425787</v>
      </c>
      <c r="Y744" s="50">
        <v>5.398200775</v>
      </c>
      <c r="Z744" s="50">
        <v>0.7972946838</v>
      </c>
      <c r="AA744" s="50">
        <v>15.66428141</v>
      </c>
      <c r="AB744" s="50">
        <v>20.6178679</v>
      </c>
      <c r="AC744" s="50">
        <v>32.91762267</v>
      </c>
      <c r="AD744" s="50">
        <v>18.05273326</v>
      </c>
      <c r="AE744" s="50">
        <v>7.876530231</v>
      </c>
      <c r="AF744" s="50">
        <v>7.168452655</v>
      </c>
      <c r="AG744" s="50">
        <v>12.56579784</v>
      </c>
      <c r="AH744" s="50">
        <v>2.656028113</v>
      </c>
      <c r="AI744" s="50">
        <v>5.132574066</v>
      </c>
      <c r="AJ744" s="50">
        <v>1.770383392</v>
      </c>
      <c r="AK744" s="50">
        <v>1.416718402</v>
      </c>
      <c r="AL744" s="50">
        <v>1.949418365</v>
      </c>
      <c r="AM744" s="50">
        <v>2.302804858</v>
      </c>
      <c r="AN744" s="50">
        <v>3.629975909</v>
      </c>
      <c r="AO744" s="50">
        <v>3.632060944</v>
      </c>
      <c r="AP744" s="50">
        <v>3.630339661</v>
      </c>
      <c r="AQ744" s="50">
        <v>6.81956925</v>
      </c>
      <c r="AR744" s="50">
        <v>2.833401379</v>
      </c>
      <c r="AS744" s="50">
        <v>2.390412061</v>
      </c>
      <c r="AT744" s="50">
        <v>2.390075842</v>
      </c>
      <c r="AU744" s="50">
        <v>5.755081464</v>
      </c>
      <c r="AV744" s="50">
        <v>2.212831262</v>
      </c>
      <c r="AW744" s="50">
        <v>3.452074457</v>
      </c>
      <c r="AX744" s="50">
        <v>3.0099612</v>
      </c>
      <c r="AY744" s="50">
        <v>3.806350812</v>
      </c>
      <c r="AZ744" s="50">
        <v>1.683094586</v>
      </c>
      <c r="BA744" s="50">
        <v>2.480869482</v>
      </c>
      <c r="BB744" s="50">
        <v>5.575435254</v>
      </c>
      <c r="BC744" s="50">
        <v>0.7975960632</v>
      </c>
      <c r="BD744" s="50">
        <v>142.2898502</v>
      </c>
      <c r="BE744" s="50">
        <v>31.50606996</v>
      </c>
      <c r="BF744" s="50">
        <v>87.07380746</v>
      </c>
      <c r="BG744" s="50">
        <v>24.07138295</v>
      </c>
      <c r="BH744" s="50">
        <v>5.138477411</v>
      </c>
      <c r="BI744" s="50">
        <v>10.71602291</v>
      </c>
      <c r="BJ744" s="50">
        <v>10.97748151</v>
      </c>
      <c r="BK744" s="50">
        <v>7.259135065</v>
      </c>
      <c r="BL744" s="50">
        <v>242.8137064</v>
      </c>
      <c r="BM744" s="50">
        <v>36.37972344</v>
      </c>
      <c r="BN744" s="50">
        <v>111.4079767</v>
      </c>
      <c r="BO744" s="50">
        <v>26.8182308</v>
      </c>
      <c r="BP744" s="50">
        <v>15.84983185</v>
      </c>
    </row>
    <row r="745">
      <c r="A745" s="47">
        <v>2.0</v>
      </c>
      <c r="B745" s="48" t="s">
        <v>65</v>
      </c>
      <c r="C745" s="48" t="s">
        <v>109</v>
      </c>
      <c r="D745" s="49"/>
      <c r="E745" s="49"/>
      <c r="F745" s="47" t="s">
        <v>110</v>
      </c>
      <c r="G745" s="47" t="s">
        <v>283</v>
      </c>
      <c r="H745" s="47">
        <v>2.0</v>
      </c>
      <c r="I745" s="48" t="s">
        <v>284</v>
      </c>
      <c r="J745" s="47">
        <v>11.0</v>
      </c>
      <c r="K745" s="47">
        <v>33.0</v>
      </c>
      <c r="L745" s="48" t="s">
        <v>75</v>
      </c>
      <c r="M745" s="48" t="s">
        <v>76</v>
      </c>
      <c r="N745" s="48" t="s">
        <v>89</v>
      </c>
      <c r="O745" s="48" t="s">
        <v>90</v>
      </c>
      <c r="P745" s="50">
        <v>9843.094493</v>
      </c>
      <c r="Q745" s="50">
        <v>182.0037027</v>
      </c>
      <c r="R745" s="50">
        <v>728.2961031</v>
      </c>
      <c r="S745" s="50">
        <v>842.0762284</v>
      </c>
      <c r="T745" s="50">
        <v>735.836723</v>
      </c>
      <c r="U745" s="50">
        <v>958.8294383</v>
      </c>
      <c r="V745" s="50">
        <v>2984.971945</v>
      </c>
      <c r="W745" s="50">
        <v>1160.755901</v>
      </c>
      <c r="X745" s="50">
        <v>258.1332451</v>
      </c>
      <c r="Y745" s="50">
        <v>257.1999625</v>
      </c>
      <c r="Z745" s="50">
        <v>368.8640995</v>
      </c>
      <c r="AA745" s="50">
        <v>4461.025671</v>
      </c>
      <c r="AB745" s="50">
        <v>2536.069761</v>
      </c>
      <c r="AC745" s="50">
        <v>2862.832993</v>
      </c>
      <c r="AD745" s="50">
        <v>1197.377956</v>
      </c>
      <c r="AE745" s="50">
        <v>1136.558604</v>
      </c>
      <c r="AF745" s="50">
        <v>1020.635454</v>
      </c>
      <c r="AG745" s="50">
        <v>818.102442</v>
      </c>
      <c r="AH745" s="50">
        <v>1097.726775</v>
      </c>
      <c r="AI745" s="50">
        <v>1075.44281</v>
      </c>
      <c r="AJ745" s="50">
        <v>1079.948595</v>
      </c>
      <c r="AK745" s="50">
        <v>1116.924712</v>
      </c>
      <c r="AL745" s="50">
        <v>1048.807358</v>
      </c>
      <c r="AM745" s="50">
        <v>1172.036439</v>
      </c>
      <c r="AN745" s="50">
        <v>1220.215924</v>
      </c>
      <c r="AO745" s="50">
        <v>1034.614628</v>
      </c>
      <c r="AP745" s="50">
        <v>1606.805151</v>
      </c>
      <c r="AQ745" s="50">
        <v>1536.913821</v>
      </c>
      <c r="AR745" s="50">
        <v>1628.001697</v>
      </c>
      <c r="AS745" s="50">
        <v>1534.44492</v>
      </c>
      <c r="AT745" s="50">
        <v>1086.12283</v>
      </c>
      <c r="AU745" s="50">
        <v>1548.160417</v>
      </c>
      <c r="AV745" s="50">
        <v>1714.89195</v>
      </c>
      <c r="AW745" s="50">
        <v>1447.028679</v>
      </c>
      <c r="AX745" s="50">
        <v>1281.551083</v>
      </c>
      <c r="AY745" s="50">
        <v>1071.353666</v>
      </c>
      <c r="AZ745" s="50">
        <v>1947.444669</v>
      </c>
      <c r="BA745" s="50">
        <v>2353.994779</v>
      </c>
      <c r="BB745" s="50">
        <v>823.3460498</v>
      </c>
      <c r="BC745" s="50">
        <v>1658.730574</v>
      </c>
      <c r="BD745" s="50">
        <v>2187.908691</v>
      </c>
      <c r="BE745" s="50">
        <v>3457.246909</v>
      </c>
      <c r="BF745" s="50">
        <v>7290.568084</v>
      </c>
      <c r="BG745" s="50">
        <v>2394.756515</v>
      </c>
      <c r="BH745" s="50">
        <v>3272.235228</v>
      </c>
      <c r="BI745" s="50">
        <v>3766.406145</v>
      </c>
      <c r="BJ745" s="50">
        <v>4284.367419</v>
      </c>
      <c r="BK745" s="50">
        <v>4219.988276</v>
      </c>
      <c r="BL745" s="50">
        <v>6279.700451</v>
      </c>
      <c r="BM745" s="50">
        <v>8206.420475</v>
      </c>
      <c r="BN745" s="50">
        <v>6250.787334</v>
      </c>
      <c r="BO745" s="50">
        <v>3911.968918</v>
      </c>
      <c r="BP745" s="50">
        <v>5767.554488</v>
      </c>
    </row>
    <row r="746">
      <c r="A746" s="47">
        <v>2.0</v>
      </c>
      <c r="B746" s="48" t="s">
        <v>65</v>
      </c>
      <c r="C746" s="48" t="s">
        <v>109</v>
      </c>
      <c r="D746" s="49"/>
      <c r="E746" s="49"/>
      <c r="F746" s="47" t="s">
        <v>110</v>
      </c>
      <c r="G746" s="47" t="s">
        <v>283</v>
      </c>
      <c r="H746" s="47">
        <v>2.0</v>
      </c>
      <c r="I746" s="48" t="s">
        <v>284</v>
      </c>
      <c r="J746" s="47">
        <v>12.0</v>
      </c>
      <c r="K746" s="47">
        <v>3.0</v>
      </c>
      <c r="L746" s="48" t="s">
        <v>75</v>
      </c>
      <c r="M746" s="48" t="s">
        <v>77</v>
      </c>
      <c r="N746" s="48" t="s">
        <v>71</v>
      </c>
      <c r="O746" s="48" t="s">
        <v>72</v>
      </c>
      <c r="P746" s="50">
        <v>25780.37972</v>
      </c>
      <c r="Q746" s="50">
        <v>653.795807</v>
      </c>
      <c r="R746" s="50">
        <v>4980.029045</v>
      </c>
      <c r="S746" s="50">
        <v>3197.843266</v>
      </c>
      <c r="T746" s="50">
        <v>3595.40293</v>
      </c>
      <c r="U746" s="50">
        <v>5184.011734</v>
      </c>
      <c r="V746" s="50">
        <v>4429.159312</v>
      </c>
      <c r="W746" s="50">
        <v>2379.247208</v>
      </c>
      <c r="X746" s="50">
        <v>1609.918293</v>
      </c>
      <c r="Y746" s="50">
        <v>2977.82232</v>
      </c>
      <c r="Z746" s="50">
        <v>2176.593595</v>
      </c>
      <c r="AA746" s="50">
        <v>7352.789775</v>
      </c>
      <c r="AB746" s="50">
        <v>3080.318553</v>
      </c>
      <c r="AC746" s="50">
        <v>4555.344158</v>
      </c>
      <c r="AD746" s="50">
        <v>3242.888519</v>
      </c>
      <c r="AE746" s="50">
        <v>2884.494536</v>
      </c>
      <c r="AF746" s="50">
        <v>3375.356371</v>
      </c>
      <c r="AG746" s="50">
        <v>3390.803968</v>
      </c>
      <c r="AH746" s="50">
        <v>3447.504381</v>
      </c>
      <c r="AI746" s="50">
        <v>3702.900854</v>
      </c>
      <c r="AJ746" s="50">
        <v>3362.396159</v>
      </c>
      <c r="AK746" s="50">
        <v>4227.381214</v>
      </c>
      <c r="AL746" s="50">
        <v>3456.120314</v>
      </c>
      <c r="AM746" s="50">
        <v>3106.787756</v>
      </c>
      <c r="AN746" s="50">
        <v>3285.582788</v>
      </c>
      <c r="AO746" s="50">
        <v>2701.16301</v>
      </c>
      <c r="AP746" s="50">
        <v>3858.826437</v>
      </c>
      <c r="AQ746" s="50">
        <v>3547.682308</v>
      </c>
      <c r="AR746" s="50">
        <v>3323.253931</v>
      </c>
      <c r="AS746" s="50">
        <v>2984.641963</v>
      </c>
      <c r="AT746" s="50">
        <v>2321.529389</v>
      </c>
      <c r="AU746" s="50">
        <v>3058.805388</v>
      </c>
      <c r="AV746" s="50">
        <v>2746.048248</v>
      </c>
      <c r="AW746" s="50">
        <v>3051.235615</v>
      </c>
      <c r="AX746" s="50">
        <v>2610.927416</v>
      </c>
      <c r="AY746" s="50">
        <v>2832.578595</v>
      </c>
      <c r="AZ746" s="50">
        <v>4408.830098</v>
      </c>
      <c r="BA746" s="50">
        <v>4035.721501</v>
      </c>
      <c r="BB746" s="50">
        <v>1005.112757</v>
      </c>
      <c r="BC746" s="50">
        <v>2271.099315</v>
      </c>
      <c r="BD746" s="50">
        <v>16048.79864</v>
      </c>
      <c r="BE746" s="50">
        <v>7755.049585</v>
      </c>
      <c r="BF746" s="50">
        <v>16139.96124</v>
      </c>
      <c r="BG746" s="50">
        <v>11188.84134</v>
      </c>
      <c r="BH746" s="50">
        <v>11195.17583</v>
      </c>
      <c r="BI746" s="50">
        <v>10112.08489</v>
      </c>
      <c r="BJ746" s="50">
        <v>9302.428257</v>
      </c>
      <c r="BK746" s="50">
        <v>5264.797197</v>
      </c>
      <c r="BL746" s="50">
        <v>23621.31018</v>
      </c>
      <c r="BM746" s="50">
        <v>14601.18273</v>
      </c>
      <c r="BN746" s="50">
        <v>17262.39878</v>
      </c>
      <c r="BO746" s="50">
        <v>15074.74419</v>
      </c>
      <c r="BP746" s="50">
        <v>13185.81885</v>
      </c>
    </row>
    <row r="747">
      <c r="A747" s="47">
        <v>2.0</v>
      </c>
      <c r="B747" s="48" t="s">
        <v>65</v>
      </c>
      <c r="C747" s="48" t="s">
        <v>109</v>
      </c>
      <c r="D747" s="49"/>
      <c r="E747" s="49"/>
      <c r="F747" s="47" t="s">
        <v>110</v>
      </c>
      <c r="G747" s="47" t="s">
        <v>283</v>
      </c>
      <c r="H747" s="47">
        <v>2.0</v>
      </c>
      <c r="I747" s="48" t="s">
        <v>284</v>
      </c>
      <c r="J747" s="47">
        <v>12.0</v>
      </c>
      <c r="K747" s="47">
        <v>4.0</v>
      </c>
      <c r="L747" s="48" t="s">
        <v>75</v>
      </c>
      <c r="M747" s="48" t="s">
        <v>77</v>
      </c>
      <c r="N747" s="48" t="s">
        <v>71</v>
      </c>
      <c r="O747" s="48" t="s">
        <v>73</v>
      </c>
      <c r="P747" s="50">
        <v>121.5196165</v>
      </c>
      <c r="Q747" s="50">
        <v>6.857586737</v>
      </c>
      <c r="R747" s="50">
        <v>31.28631386</v>
      </c>
      <c r="S747" s="50">
        <v>27.7438893</v>
      </c>
      <c r="T747" s="50">
        <v>24.80592562</v>
      </c>
      <c r="U747" s="50">
        <v>31.09612144</v>
      </c>
      <c r="V747" s="50">
        <v>27.82076177</v>
      </c>
      <c r="W747" s="50">
        <v>20.36809507</v>
      </c>
      <c r="X747" s="50">
        <v>20.37790676</v>
      </c>
      <c r="Y747" s="50">
        <v>25.789285</v>
      </c>
      <c r="Z747" s="50">
        <v>16.63425521</v>
      </c>
      <c r="AA747" s="50">
        <v>31.52912514</v>
      </c>
      <c r="AB747" s="50">
        <v>22.57499552</v>
      </c>
      <c r="AC747" s="50">
        <v>31.71500948</v>
      </c>
      <c r="AD747" s="50">
        <v>26.75296379</v>
      </c>
      <c r="AE747" s="50">
        <v>22.04643427</v>
      </c>
      <c r="AF747" s="50">
        <v>34.0527168</v>
      </c>
      <c r="AG747" s="50">
        <v>24.62494957</v>
      </c>
      <c r="AH747" s="50">
        <v>25.42992653</v>
      </c>
      <c r="AI747" s="50">
        <v>26.14365278</v>
      </c>
      <c r="AJ747" s="50">
        <v>20.8023705</v>
      </c>
      <c r="AK747" s="50">
        <v>26.22807085</v>
      </c>
      <c r="AL747" s="50">
        <v>28.60975295</v>
      </c>
      <c r="AM747" s="50">
        <v>21.94696213</v>
      </c>
      <c r="AN747" s="50">
        <v>23.37280986</v>
      </c>
      <c r="AO747" s="50">
        <v>22.13032858</v>
      </c>
      <c r="AP747" s="50">
        <v>24.7005755</v>
      </c>
      <c r="AQ747" s="50">
        <v>29.84728542</v>
      </c>
      <c r="AR747" s="50">
        <v>28.08170064</v>
      </c>
      <c r="AS747" s="50">
        <v>27.26864375</v>
      </c>
      <c r="AT747" s="50">
        <v>20.17635303</v>
      </c>
      <c r="AU747" s="50">
        <v>23.64798786</v>
      </c>
      <c r="AV747" s="50">
        <v>24.2728165</v>
      </c>
      <c r="AW747" s="50">
        <v>22.31413928</v>
      </c>
      <c r="AX747" s="50">
        <v>24.35683272</v>
      </c>
      <c r="AY747" s="50">
        <v>18.94110531</v>
      </c>
      <c r="AZ747" s="50">
        <v>25.51126454</v>
      </c>
      <c r="BA747" s="50">
        <v>25.05495012</v>
      </c>
      <c r="BB747" s="50">
        <v>9.68677691</v>
      </c>
      <c r="BC747" s="50">
        <v>20.718493</v>
      </c>
      <c r="BD747" s="50">
        <v>75.90445622</v>
      </c>
      <c r="BE747" s="50">
        <v>51.38575749</v>
      </c>
      <c r="BF747" s="50">
        <v>64.6733498</v>
      </c>
      <c r="BG747" s="50">
        <v>60.54253417</v>
      </c>
      <c r="BH747" s="50">
        <v>61.92882944</v>
      </c>
      <c r="BI747" s="50">
        <v>61.9094136</v>
      </c>
      <c r="BJ747" s="50">
        <v>48.17981404</v>
      </c>
      <c r="BK747" s="50">
        <v>30.91076756</v>
      </c>
      <c r="BL747" s="50">
        <v>102.8775143</v>
      </c>
      <c r="BM747" s="50">
        <v>86.08116452</v>
      </c>
      <c r="BN747" s="50">
        <v>79.95007126</v>
      </c>
      <c r="BO747" s="50">
        <v>79.44108365</v>
      </c>
      <c r="BP747" s="50">
        <v>66.7275295</v>
      </c>
    </row>
    <row r="748">
      <c r="A748" s="47">
        <v>2.0</v>
      </c>
      <c r="B748" s="48" t="s">
        <v>65</v>
      </c>
      <c r="C748" s="48" t="s">
        <v>109</v>
      </c>
      <c r="D748" s="49"/>
      <c r="E748" s="49"/>
      <c r="F748" s="47" t="s">
        <v>110</v>
      </c>
      <c r="G748" s="47" t="s">
        <v>283</v>
      </c>
      <c r="H748" s="47">
        <v>2.0</v>
      </c>
      <c r="I748" s="48" t="s">
        <v>284</v>
      </c>
      <c r="J748" s="47">
        <v>12.0</v>
      </c>
      <c r="K748" s="47">
        <v>6.0</v>
      </c>
      <c r="L748" s="48" t="s">
        <v>75</v>
      </c>
      <c r="M748" s="48" t="s">
        <v>77</v>
      </c>
      <c r="N748" s="48" t="s">
        <v>71</v>
      </c>
      <c r="O748" s="48" t="s">
        <v>74</v>
      </c>
      <c r="P748" s="50">
        <v>1973.055955</v>
      </c>
      <c r="Q748" s="50">
        <v>5.683716895</v>
      </c>
      <c r="R748" s="50">
        <v>54.53698752</v>
      </c>
      <c r="S748" s="50">
        <v>39.80025754</v>
      </c>
      <c r="T748" s="50">
        <v>131.064459</v>
      </c>
      <c r="U748" s="50">
        <v>348.3822885</v>
      </c>
      <c r="V748" s="50">
        <v>543.6622026</v>
      </c>
      <c r="W748" s="50">
        <v>38.72099066</v>
      </c>
      <c r="X748" s="50">
        <v>176.3438574</v>
      </c>
      <c r="Y748" s="50">
        <v>125.8516891</v>
      </c>
      <c r="Z748" s="50">
        <v>263.4600553</v>
      </c>
      <c r="AA748" s="50">
        <v>982.4622286</v>
      </c>
      <c r="AB748" s="50">
        <v>133.353172</v>
      </c>
      <c r="AC748" s="50">
        <v>431.1237612</v>
      </c>
      <c r="AD748" s="50">
        <v>259.5888982</v>
      </c>
      <c r="AE748" s="50">
        <v>145.6987149</v>
      </c>
      <c r="AF748" s="50">
        <v>145.0377517</v>
      </c>
      <c r="AG748" s="50">
        <v>172.7314759</v>
      </c>
      <c r="AH748" s="50">
        <v>163.6709757</v>
      </c>
      <c r="AI748" s="50">
        <v>182.6968031</v>
      </c>
      <c r="AJ748" s="50">
        <v>142.8810482</v>
      </c>
      <c r="AK748" s="50">
        <v>190.2004165</v>
      </c>
      <c r="AL748" s="50">
        <v>177.6766293</v>
      </c>
      <c r="AM748" s="50">
        <v>104.2758877</v>
      </c>
      <c r="AN748" s="50">
        <v>123.1091866</v>
      </c>
      <c r="AO748" s="50">
        <v>93.47548134</v>
      </c>
      <c r="AP748" s="50">
        <v>200.5343697</v>
      </c>
      <c r="AQ748" s="50">
        <v>128.5587059</v>
      </c>
      <c r="AR748" s="50">
        <v>87.25156263</v>
      </c>
      <c r="AS748" s="50">
        <v>94.79545997</v>
      </c>
      <c r="AT748" s="50">
        <v>66.3144614</v>
      </c>
      <c r="AU748" s="50">
        <v>85.84080552</v>
      </c>
      <c r="AV748" s="50">
        <v>67.27972301</v>
      </c>
      <c r="AW748" s="50">
        <v>53.06736125</v>
      </c>
      <c r="AX748" s="50">
        <v>36.28955391</v>
      </c>
      <c r="AY748" s="50">
        <v>59.3847162</v>
      </c>
      <c r="AZ748" s="50">
        <v>82.29321098</v>
      </c>
      <c r="BA748" s="50">
        <v>51.3159034</v>
      </c>
      <c r="BB748" s="50">
        <v>14.2910889</v>
      </c>
      <c r="BC748" s="50">
        <v>180.8046144</v>
      </c>
      <c r="BD748" s="50">
        <v>508.1655885</v>
      </c>
      <c r="BE748" s="50">
        <v>633.0092142</v>
      </c>
      <c r="BF748" s="50">
        <v>1545.491509</v>
      </c>
      <c r="BG748" s="50">
        <v>437.9588859</v>
      </c>
      <c r="BH748" s="50">
        <v>415.4318317</v>
      </c>
      <c r="BI748" s="50">
        <v>355.7448511</v>
      </c>
      <c r="BJ748" s="50">
        <v>162.9485731</v>
      </c>
      <c r="BK748" s="50">
        <v>176.3060126</v>
      </c>
      <c r="BL748" s="50">
        <v>1574.37146</v>
      </c>
      <c r="BM748" s="50">
        <v>793.7579752</v>
      </c>
      <c r="BN748" s="50">
        <v>1874.054922</v>
      </c>
      <c r="BO748" s="50">
        <v>584.1230206</v>
      </c>
      <c r="BP748" s="50">
        <v>395.7508442</v>
      </c>
    </row>
    <row r="749">
      <c r="A749" s="47">
        <v>2.0</v>
      </c>
      <c r="B749" s="48" t="s">
        <v>65</v>
      </c>
      <c r="C749" s="48" t="s">
        <v>109</v>
      </c>
      <c r="D749" s="49"/>
      <c r="E749" s="49"/>
      <c r="F749" s="47" t="s">
        <v>110</v>
      </c>
      <c r="G749" s="47" t="s">
        <v>283</v>
      </c>
      <c r="H749" s="47">
        <v>2.0</v>
      </c>
      <c r="I749" s="48" t="s">
        <v>284</v>
      </c>
      <c r="J749" s="47">
        <v>12.0</v>
      </c>
      <c r="K749" s="47">
        <v>11.0</v>
      </c>
      <c r="L749" s="48" t="s">
        <v>75</v>
      </c>
      <c r="M749" s="48" t="s">
        <v>77</v>
      </c>
      <c r="N749" s="48" t="s">
        <v>75</v>
      </c>
      <c r="O749" s="48" t="s">
        <v>76</v>
      </c>
      <c r="P749" s="50">
        <v>8434.457829</v>
      </c>
      <c r="Q749" s="50">
        <v>3.29119245</v>
      </c>
      <c r="R749" s="50">
        <v>34.92980958</v>
      </c>
      <c r="S749" s="50">
        <v>29.50693013</v>
      </c>
      <c r="T749" s="50">
        <v>38.02964478</v>
      </c>
      <c r="U749" s="50">
        <v>70.31336182</v>
      </c>
      <c r="V749" s="50">
        <v>60.49495289</v>
      </c>
      <c r="W749" s="50">
        <v>30.57571436</v>
      </c>
      <c r="X749" s="50">
        <v>18.9436675</v>
      </c>
      <c r="Y749" s="50">
        <v>39.18334337</v>
      </c>
      <c r="Z749" s="50">
        <v>29.77132211</v>
      </c>
      <c r="AA749" s="50">
        <v>85.21503737</v>
      </c>
      <c r="AB749" s="50">
        <v>54.72258313</v>
      </c>
      <c r="AC749" s="50">
        <v>67.73357181</v>
      </c>
      <c r="AD749" s="50">
        <v>38.99633901</v>
      </c>
      <c r="AE749" s="50">
        <v>34.54619194</v>
      </c>
      <c r="AF749" s="50">
        <v>50.09471945</v>
      </c>
      <c r="AG749" s="50">
        <v>50.7122871</v>
      </c>
      <c r="AH749" s="50">
        <v>54.87967744</v>
      </c>
      <c r="AI749" s="50">
        <v>53.11628021</v>
      </c>
      <c r="AJ749" s="50">
        <v>51.4152491</v>
      </c>
      <c r="AK749" s="50">
        <v>44.50117186</v>
      </c>
      <c r="AL749" s="50">
        <v>55.04234835</v>
      </c>
      <c r="AM749" s="50">
        <v>45.28211054</v>
      </c>
      <c r="AN749" s="50">
        <v>47.590427</v>
      </c>
      <c r="AO749" s="50">
        <v>57.97666451</v>
      </c>
      <c r="AP749" s="50">
        <v>61.07581328</v>
      </c>
      <c r="AQ749" s="50">
        <v>74.48816644</v>
      </c>
      <c r="AR749" s="50">
        <v>75.49610859</v>
      </c>
      <c r="AS749" s="50">
        <v>77.16953949</v>
      </c>
      <c r="AT749" s="50">
        <v>57.63030705</v>
      </c>
      <c r="AU749" s="50">
        <v>58.95709095</v>
      </c>
      <c r="AV749" s="50">
        <v>45.72832739</v>
      </c>
      <c r="AW749" s="50">
        <v>49.99936973</v>
      </c>
      <c r="AX749" s="50">
        <v>43.06852028</v>
      </c>
      <c r="AY749" s="50">
        <v>58.45090862</v>
      </c>
      <c r="AZ749" s="50">
        <v>85.95367701</v>
      </c>
      <c r="BA749" s="50">
        <v>58.87227558</v>
      </c>
      <c r="BB749" s="50">
        <v>27.71033043</v>
      </c>
      <c r="BC749" s="50">
        <v>60.84207501</v>
      </c>
      <c r="BD749" s="50">
        <v>134.0451039</v>
      </c>
      <c r="BE749" s="50">
        <v>100.4117353</v>
      </c>
      <c r="BF749" s="50">
        <v>172.7919728</v>
      </c>
      <c r="BG749" s="50">
        <v>133.8432239</v>
      </c>
      <c r="BH749" s="50">
        <v>146.2523646</v>
      </c>
      <c r="BI749" s="50">
        <v>221.5491759</v>
      </c>
      <c r="BJ749" s="50">
        <v>135.2565286</v>
      </c>
      <c r="BK749" s="50">
        <v>2943.157227</v>
      </c>
      <c r="BL749" s="50">
        <v>187.8977411</v>
      </c>
      <c r="BM749" s="50">
        <v>2095.984329</v>
      </c>
      <c r="BN749" s="50">
        <v>165.4308989</v>
      </c>
      <c r="BO749" s="50">
        <v>174.0534871</v>
      </c>
      <c r="BP749" s="50">
        <v>216.6784016</v>
      </c>
    </row>
    <row r="750">
      <c r="A750" s="47">
        <v>2.0</v>
      </c>
      <c r="B750" s="48" t="s">
        <v>65</v>
      </c>
      <c r="C750" s="48" t="s">
        <v>109</v>
      </c>
      <c r="D750" s="49"/>
      <c r="E750" s="49"/>
      <c r="F750" s="47" t="s">
        <v>110</v>
      </c>
      <c r="G750" s="47" t="s">
        <v>283</v>
      </c>
      <c r="H750" s="47">
        <v>2.0</v>
      </c>
      <c r="I750" s="48" t="s">
        <v>284</v>
      </c>
      <c r="J750" s="47">
        <v>12.0</v>
      </c>
      <c r="K750" s="47">
        <v>12.0</v>
      </c>
      <c r="L750" s="48" t="s">
        <v>75</v>
      </c>
      <c r="M750" s="48" t="s">
        <v>77</v>
      </c>
      <c r="N750" s="48" t="s">
        <v>75</v>
      </c>
      <c r="O750" s="48" t="s">
        <v>77</v>
      </c>
      <c r="P750" s="50">
        <v>3150541.66</v>
      </c>
      <c r="Q750" s="50">
        <v>3336980.091</v>
      </c>
      <c r="R750" s="50">
        <v>3296503.894</v>
      </c>
      <c r="S750" s="50">
        <v>3296538.439</v>
      </c>
      <c r="T750" s="50">
        <v>3284679.557</v>
      </c>
      <c r="U750" s="50">
        <v>3270788.092</v>
      </c>
      <c r="V750" s="50">
        <v>3265902.261</v>
      </c>
      <c r="W750" s="50">
        <v>3287216.973</v>
      </c>
      <c r="X750" s="50">
        <v>3290095.872</v>
      </c>
      <c r="Y750" s="50">
        <v>3287787.117</v>
      </c>
      <c r="Z750" s="50">
        <v>3294943.654</v>
      </c>
      <c r="AA750" s="50">
        <v>3268456.826</v>
      </c>
      <c r="AB750" s="50">
        <v>3264443.462</v>
      </c>
      <c r="AC750" s="50">
        <v>3261320.541</v>
      </c>
      <c r="AD750" s="50">
        <v>3263613.776</v>
      </c>
      <c r="AE750" s="50">
        <v>3244967.752</v>
      </c>
      <c r="AF750" s="50">
        <v>3244122.254</v>
      </c>
      <c r="AG750" s="50">
        <v>3278984.43</v>
      </c>
      <c r="AH750" s="50">
        <v>3293913.992</v>
      </c>
      <c r="AI750" s="50">
        <v>3271698.79</v>
      </c>
      <c r="AJ750" s="50">
        <v>3258087.844</v>
      </c>
      <c r="AK750" s="50">
        <v>3245037.049</v>
      </c>
      <c r="AL750" s="50">
        <v>3242542.912</v>
      </c>
      <c r="AM750" s="50">
        <v>3248914.837</v>
      </c>
      <c r="AN750" s="50">
        <v>3248447.807</v>
      </c>
      <c r="AO750" s="50">
        <v>3242970.128</v>
      </c>
      <c r="AP750" s="50">
        <v>3239067.519</v>
      </c>
      <c r="AQ750" s="50">
        <v>3210012.156</v>
      </c>
      <c r="AR750" s="50">
        <v>3208337.229</v>
      </c>
      <c r="AS750" s="50">
        <v>3231762.399</v>
      </c>
      <c r="AT750" s="50">
        <v>3241166.377</v>
      </c>
      <c r="AU750" s="50">
        <v>3251597.947</v>
      </c>
      <c r="AV750" s="50">
        <v>3230188.734</v>
      </c>
      <c r="AW750" s="50">
        <v>3215489.147</v>
      </c>
      <c r="AX750" s="50">
        <v>3211170.195</v>
      </c>
      <c r="AY750" s="50">
        <v>3213665.428</v>
      </c>
      <c r="AZ750" s="50">
        <v>3214000.141</v>
      </c>
      <c r="BA750" s="50">
        <v>3211127.496</v>
      </c>
      <c r="BB750" s="50">
        <v>3220509.767</v>
      </c>
      <c r="BC750" s="50">
        <v>3227444.663</v>
      </c>
      <c r="BD750" s="50">
        <v>3254090.369</v>
      </c>
      <c r="BE750" s="50">
        <v>3253869.236</v>
      </c>
      <c r="BF750" s="50">
        <v>3225565.844</v>
      </c>
      <c r="BG750" s="50">
        <v>3220470.788</v>
      </c>
      <c r="BH750" s="50">
        <v>3230858.603</v>
      </c>
      <c r="BI750" s="50">
        <v>3217850.16</v>
      </c>
      <c r="BJ750" s="50">
        <v>3195412.197</v>
      </c>
      <c r="BK750" s="50">
        <v>3204865.909</v>
      </c>
      <c r="BL750" s="50">
        <v>3208945.392</v>
      </c>
      <c r="BM750" s="50">
        <v>3165649.479</v>
      </c>
      <c r="BN750" s="50">
        <v>3215806.843</v>
      </c>
      <c r="BO750" s="50">
        <v>3203028.842</v>
      </c>
      <c r="BP750" s="50">
        <v>3185739.32</v>
      </c>
    </row>
    <row r="751">
      <c r="A751" s="47">
        <v>2.0</v>
      </c>
      <c r="B751" s="48" t="s">
        <v>65</v>
      </c>
      <c r="C751" s="48" t="s">
        <v>109</v>
      </c>
      <c r="D751" s="49"/>
      <c r="E751" s="49"/>
      <c r="F751" s="47" t="s">
        <v>110</v>
      </c>
      <c r="G751" s="47" t="s">
        <v>283</v>
      </c>
      <c r="H751" s="47">
        <v>2.0</v>
      </c>
      <c r="I751" s="48" t="s">
        <v>284</v>
      </c>
      <c r="J751" s="47">
        <v>12.0</v>
      </c>
      <c r="K751" s="47">
        <v>29.0</v>
      </c>
      <c r="L751" s="48" t="s">
        <v>75</v>
      </c>
      <c r="M751" s="48" t="s">
        <v>77</v>
      </c>
      <c r="N751" s="48" t="s">
        <v>75</v>
      </c>
      <c r="O751" s="48" t="s">
        <v>78</v>
      </c>
      <c r="P751" s="50">
        <v>833.8384819</v>
      </c>
      <c r="Q751" s="50">
        <v>159.7934053</v>
      </c>
      <c r="R751" s="50">
        <v>199.520306</v>
      </c>
      <c r="S751" s="50">
        <v>178.3760803</v>
      </c>
      <c r="T751" s="50">
        <v>93.19469789</v>
      </c>
      <c r="U751" s="50">
        <v>265.274591</v>
      </c>
      <c r="V751" s="50">
        <v>382.5541317</v>
      </c>
      <c r="W751" s="50">
        <v>495.9662331</v>
      </c>
      <c r="X751" s="50">
        <v>356.9439945</v>
      </c>
      <c r="Y751" s="50">
        <v>402.2437964</v>
      </c>
      <c r="Z751" s="50">
        <v>163.5759422</v>
      </c>
      <c r="AA751" s="50">
        <v>191.3401739</v>
      </c>
      <c r="AB751" s="50">
        <v>294.7430398</v>
      </c>
      <c r="AC751" s="50">
        <v>247.4217689</v>
      </c>
      <c r="AD751" s="50">
        <v>192.340125</v>
      </c>
      <c r="AE751" s="50">
        <v>237.6125209</v>
      </c>
      <c r="AF751" s="50">
        <v>160.541764</v>
      </c>
      <c r="AG751" s="50">
        <v>162.9409827</v>
      </c>
      <c r="AH751" s="50">
        <v>165.3208625</v>
      </c>
      <c r="AI751" s="50">
        <v>179.8933428</v>
      </c>
      <c r="AJ751" s="50">
        <v>177.7774584</v>
      </c>
      <c r="AK751" s="50">
        <v>273.4507362</v>
      </c>
      <c r="AL751" s="50">
        <v>139.7142166</v>
      </c>
      <c r="AM751" s="50">
        <v>322.4560148</v>
      </c>
      <c r="AN751" s="50">
        <v>201.3142633</v>
      </c>
      <c r="AO751" s="50">
        <v>184.7078784</v>
      </c>
      <c r="AP751" s="50">
        <v>158.4877204</v>
      </c>
      <c r="AQ751" s="50">
        <v>206.2607108</v>
      </c>
      <c r="AR751" s="50">
        <v>174.1220436</v>
      </c>
      <c r="AS751" s="50">
        <v>161.1903935</v>
      </c>
      <c r="AT751" s="50">
        <v>140.1989112</v>
      </c>
      <c r="AU751" s="50">
        <v>145.5100542</v>
      </c>
      <c r="AV751" s="50">
        <v>172.275857</v>
      </c>
      <c r="AW751" s="50">
        <v>155.1239374</v>
      </c>
      <c r="AX751" s="50">
        <v>148.5472677</v>
      </c>
      <c r="AY751" s="50">
        <v>226.3836568</v>
      </c>
      <c r="AZ751" s="50">
        <v>250.8249948</v>
      </c>
      <c r="BA751" s="50">
        <v>248.3661473</v>
      </c>
      <c r="BB751" s="50">
        <v>225.7486234</v>
      </c>
      <c r="BC751" s="50">
        <v>523.3737404</v>
      </c>
      <c r="BD751" s="50">
        <v>328.5827244</v>
      </c>
      <c r="BE751" s="50">
        <v>451.7685883</v>
      </c>
      <c r="BF751" s="50">
        <v>423.167123</v>
      </c>
      <c r="BG751" s="50">
        <v>266.7138484</v>
      </c>
      <c r="BH751" s="50">
        <v>289.5228437</v>
      </c>
      <c r="BI751" s="50">
        <v>268.2490776</v>
      </c>
      <c r="BJ751" s="50">
        <v>327.7521907</v>
      </c>
      <c r="BK751" s="50">
        <v>886.622974</v>
      </c>
      <c r="BL751" s="50">
        <v>321.1653388</v>
      </c>
      <c r="BM751" s="50">
        <v>832.1879662</v>
      </c>
      <c r="BN751" s="50">
        <v>355.9715731</v>
      </c>
      <c r="BO751" s="50">
        <v>276.6758536</v>
      </c>
      <c r="BP751" s="50">
        <v>320.2302697</v>
      </c>
    </row>
    <row r="752">
      <c r="A752" s="47">
        <v>2.0</v>
      </c>
      <c r="B752" s="48" t="s">
        <v>65</v>
      </c>
      <c r="C752" s="48" t="s">
        <v>109</v>
      </c>
      <c r="D752" s="49"/>
      <c r="E752" s="49"/>
      <c r="F752" s="47" t="s">
        <v>110</v>
      </c>
      <c r="G752" s="47" t="s">
        <v>283</v>
      </c>
      <c r="H752" s="47">
        <v>2.0</v>
      </c>
      <c r="I752" s="48" t="s">
        <v>284</v>
      </c>
      <c r="J752" s="47">
        <v>12.0</v>
      </c>
      <c r="K752" s="47">
        <v>13.0</v>
      </c>
      <c r="L752" s="48" t="s">
        <v>75</v>
      </c>
      <c r="M752" s="48" t="s">
        <v>77</v>
      </c>
      <c r="N752" s="48" t="s">
        <v>75</v>
      </c>
      <c r="O752" s="48" t="s">
        <v>79</v>
      </c>
      <c r="P752" s="50">
        <v>0.2669613831</v>
      </c>
      <c r="Q752" s="50">
        <v>0.0</v>
      </c>
      <c r="R752" s="50">
        <v>0.1780351196</v>
      </c>
      <c r="S752" s="50">
        <v>0.1778956177</v>
      </c>
      <c r="T752" s="50">
        <v>0.2668048096</v>
      </c>
      <c r="U752" s="50">
        <v>0.0</v>
      </c>
      <c r="V752" s="50">
        <v>0.2667775513</v>
      </c>
      <c r="W752" s="50">
        <v>0.3557450317</v>
      </c>
      <c r="X752" s="50">
        <v>0.0</v>
      </c>
      <c r="Y752" s="50">
        <v>0.08892932129</v>
      </c>
      <c r="Z752" s="50">
        <v>0.1778589417</v>
      </c>
      <c r="AA752" s="50">
        <v>0.08896797485</v>
      </c>
      <c r="AB752" s="50">
        <v>0.08892991333</v>
      </c>
      <c r="AC752" s="50">
        <v>0.08892902222</v>
      </c>
      <c r="AD752" s="50">
        <v>0.2668290222</v>
      </c>
      <c r="AE752" s="50">
        <v>0.0</v>
      </c>
      <c r="AF752" s="50">
        <v>0.177899646</v>
      </c>
      <c r="AG752" s="50">
        <v>0.0</v>
      </c>
      <c r="AH752" s="50">
        <v>0.0889300415</v>
      </c>
      <c r="AI752" s="50">
        <v>0.08892974854</v>
      </c>
      <c r="AJ752" s="50">
        <v>0.0</v>
      </c>
      <c r="AK752" s="50">
        <v>0.0</v>
      </c>
      <c r="AL752" s="50">
        <v>0.0</v>
      </c>
      <c r="AM752" s="50">
        <v>0.4447050598</v>
      </c>
      <c r="AN752" s="50">
        <v>0.0</v>
      </c>
      <c r="AO752" s="50">
        <v>0.177892804</v>
      </c>
      <c r="AP752" s="50">
        <v>0.2669403015</v>
      </c>
      <c r="AQ752" s="50">
        <v>0.0</v>
      </c>
      <c r="AR752" s="50">
        <v>0.0</v>
      </c>
      <c r="AS752" s="50">
        <v>0.08894104004</v>
      </c>
      <c r="AT752" s="50">
        <v>0.3557108643</v>
      </c>
      <c r="AU752" s="50">
        <v>0.0</v>
      </c>
      <c r="AV752" s="50">
        <v>0.0</v>
      </c>
      <c r="AW752" s="50">
        <v>0.1778512085</v>
      </c>
      <c r="AX752" s="50">
        <v>0.4447227051</v>
      </c>
      <c r="AY752" s="50">
        <v>0.08894484253</v>
      </c>
      <c r="AZ752" s="50">
        <v>0.3557242371</v>
      </c>
      <c r="BA752" s="50">
        <v>0.0</v>
      </c>
      <c r="BB752" s="50">
        <v>0.17787771</v>
      </c>
      <c r="BC752" s="50">
        <v>0.0</v>
      </c>
      <c r="BD752" s="50">
        <v>0.3559307373</v>
      </c>
      <c r="BE752" s="50">
        <v>0.6225275146</v>
      </c>
      <c r="BF752" s="50">
        <v>0.08896357422</v>
      </c>
      <c r="BG752" s="50">
        <v>0.2668293945</v>
      </c>
      <c r="BH752" s="50">
        <v>0.2668341797</v>
      </c>
      <c r="BI752" s="50">
        <v>0.6226511658</v>
      </c>
      <c r="BJ752" s="50">
        <v>0.4446954041</v>
      </c>
      <c r="BK752" s="50">
        <v>0.444660907</v>
      </c>
      <c r="BL752" s="50">
        <v>0.3559249573</v>
      </c>
      <c r="BM752" s="50">
        <v>0.9783208008</v>
      </c>
      <c r="BN752" s="50">
        <v>0.7114910889</v>
      </c>
      <c r="BO752" s="50">
        <v>0.4446971008</v>
      </c>
      <c r="BP752" s="50">
        <v>0.8005603516</v>
      </c>
    </row>
    <row r="753">
      <c r="A753" s="47">
        <v>2.0</v>
      </c>
      <c r="B753" s="48" t="s">
        <v>65</v>
      </c>
      <c r="C753" s="48" t="s">
        <v>109</v>
      </c>
      <c r="D753" s="49"/>
      <c r="E753" s="49"/>
      <c r="F753" s="47" t="s">
        <v>110</v>
      </c>
      <c r="G753" s="47" t="s">
        <v>283</v>
      </c>
      <c r="H753" s="47">
        <v>2.0</v>
      </c>
      <c r="I753" s="48" t="s">
        <v>284</v>
      </c>
      <c r="J753" s="47">
        <v>12.0</v>
      </c>
      <c r="K753" s="47">
        <v>15.0</v>
      </c>
      <c r="L753" s="48" t="s">
        <v>75</v>
      </c>
      <c r="M753" s="48" t="s">
        <v>77</v>
      </c>
      <c r="N753" s="48" t="s">
        <v>81</v>
      </c>
      <c r="O753" s="48" t="s">
        <v>82</v>
      </c>
      <c r="P753" s="50">
        <v>35205.39992</v>
      </c>
      <c r="Q753" s="50">
        <v>0.08882032471</v>
      </c>
      <c r="R753" s="50">
        <v>4257.016373</v>
      </c>
      <c r="S753" s="50">
        <v>3236.377895</v>
      </c>
      <c r="T753" s="50">
        <v>2341.586562</v>
      </c>
      <c r="U753" s="50">
        <v>1978.020982</v>
      </c>
      <c r="V753" s="50">
        <v>2443.400056</v>
      </c>
      <c r="W753" s="50">
        <v>1139.778107</v>
      </c>
      <c r="X753" s="50">
        <v>751.2974193</v>
      </c>
      <c r="Y753" s="50">
        <v>1126.862752</v>
      </c>
      <c r="Z753" s="50">
        <v>1673.44352</v>
      </c>
      <c r="AA753" s="50">
        <v>607.0020275</v>
      </c>
      <c r="AB753" s="50">
        <v>1121.465292</v>
      </c>
      <c r="AC753" s="50">
        <v>479.6309556</v>
      </c>
      <c r="AD753" s="50">
        <v>560.2711756</v>
      </c>
      <c r="AE753" s="50">
        <v>1414.991645</v>
      </c>
      <c r="AF753" s="50">
        <v>399.457809</v>
      </c>
      <c r="AG753" s="50">
        <v>366.8488563</v>
      </c>
      <c r="AH753" s="50">
        <v>312.3476592</v>
      </c>
      <c r="AI753" s="50">
        <v>324.3129115</v>
      </c>
      <c r="AJ753" s="50">
        <v>367.8127972</v>
      </c>
      <c r="AK753" s="50">
        <v>1012.745734</v>
      </c>
      <c r="AL753" s="50">
        <v>359.4217752</v>
      </c>
      <c r="AM753" s="50">
        <v>779.3612409</v>
      </c>
      <c r="AN753" s="50">
        <v>1399.694861</v>
      </c>
      <c r="AO753" s="50">
        <v>4148.501199</v>
      </c>
      <c r="AP753" s="50">
        <v>442.2331865</v>
      </c>
      <c r="AQ753" s="50">
        <v>377.7958843</v>
      </c>
      <c r="AR753" s="50">
        <v>434.8321494</v>
      </c>
      <c r="AS753" s="50">
        <v>464.8437665</v>
      </c>
      <c r="AT753" s="50">
        <v>574.330056</v>
      </c>
      <c r="AU753" s="50">
        <v>394.1347825</v>
      </c>
      <c r="AV753" s="50">
        <v>342.941671</v>
      </c>
      <c r="AW753" s="50">
        <v>299.6112025</v>
      </c>
      <c r="AX753" s="50">
        <v>233.6196677</v>
      </c>
      <c r="AY753" s="50">
        <v>392.0987315</v>
      </c>
      <c r="AZ753" s="50">
        <v>273.915071</v>
      </c>
      <c r="BA753" s="50">
        <v>200.7743194</v>
      </c>
      <c r="BB753" s="50">
        <v>384.8630877</v>
      </c>
      <c r="BC753" s="50">
        <v>404.4675346</v>
      </c>
      <c r="BD753" s="50">
        <v>11757.31449</v>
      </c>
      <c r="BE753" s="50">
        <v>7018.91278</v>
      </c>
      <c r="BF753" s="50">
        <v>4075.344467</v>
      </c>
      <c r="BG753" s="50">
        <v>1615.833787</v>
      </c>
      <c r="BH753" s="50">
        <v>7456.437891</v>
      </c>
      <c r="BI753" s="50">
        <v>2145.031166</v>
      </c>
      <c r="BJ753" s="50">
        <v>1471.53025</v>
      </c>
      <c r="BK753" s="50">
        <v>1120.948833</v>
      </c>
      <c r="BL753" s="50">
        <v>22360.94043</v>
      </c>
      <c r="BM753" s="50">
        <v>13105.5597</v>
      </c>
      <c r="BN753" s="50">
        <v>10763.14945</v>
      </c>
      <c r="BO753" s="50">
        <v>8963.117345</v>
      </c>
      <c r="BP753" s="50">
        <v>3448.492691</v>
      </c>
    </row>
    <row r="754">
      <c r="A754" s="47">
        <v>2.0</v>
      </c>
      <c r="B754" s="48" t="s">
        <v>65</v>
      </c>
      <c r="C754" s="48" t="s">
        <v>109</v>
      </c>
      <c r="D754" s="49"/>
      <c r="E754" s="49"/>
      <c r="F754" s="47" t="s">
        <v>110</v>
      </c>
      <c r="G754" s="47" t="s">
        <v>283</v>
      </c>
      <c r="H754" s="47">
        <v>2.0</v>
      </c>
      <c r="I754" s="48" t="s">
        <v>284</v>
      </c>
      <c r="J754" s="47">
        <v>12.0</v>
      </c>
      <c r="K754" s="47">
        <v>18.0</v>
      </c>
      <c r="L754" s="48" t="s">
        <v>75</v>
      </c>
      <c r="M754" s="48" t="s">
        <v>77</v>
      </c>
      <c r="N754" s="48" t="s">
        <v>81</v>
      </c>
      <c r="O754" s="48" t="s">
        <v>83</v>
      </c>
      <c r="P754" s="50">
        <v>14746.84104</v>
      </c>
      <c r="Q754" s="50">
        <v>40.91309955</v>
      </c>
      <c r="R754" s="50">
        <v>373.6285053</v>
      </c>
      <c r="S754" s="50">
        <v>357.8702609</v>
      </c>
      <c r="T754" s="50">
        <v>121.2230576</v>
      </c>
      <c r="U754" s="50">
        <v>360.4699987</v>
      </c>
      <c r="V754" s="50">
        <v>438.8289074</v>
      </c>
      <c r="W754" s="50">
        <v>367.8760322</v>
      </c>
      <c r="X754" s="50">
        <v>61.12663487</v>
      </c>
      <c r="Y754" s="50">
        <v>110.3246547</v>
      </c>
      <c r="Z754" s="50">
        <v>113.4813935</v>
      </c>
      <c r="AA754" s="50">
        <v>168.1744636</v>
      </c>
      <c r="AB754" s="50">
        <v>192.5518482</v>
      </c>
      <c r="AC754" s="50">
        <v>164.3023794</v>
      </c>
      <c r="AD754" s="50">
        <v>126.3567531</v>
      </c>
      <c r="AE754" s="50">
        <v>125.9129736</v>
      </c>
      <c r="AF754" s="50">
        <v>157.7835901</v>
      </c>
      <c r="AG754" s="50">
        <v>194.6869473</v>
      </c>
      <c r="AH754" s="50">
        <v>236.5077467</v>
      </c>
      <c r="AI754" s="50">
        <v>164.4384286</v>
      </c>
      <c r="AJ754" s="50">
        <v>117.8619955</v>
      </c>
      <c r="AK754" s="50">
        <v>169.2151699</v>
      </c>
      <c r="AL754" s="50">
        <v>220.8816165</v>
      </c>
      <c r="AM754" s="50">
        <v>224.1242496</v>
      </c>
      <c r="AN754" s="50">
        <v>625.951525</v>
      </c>
      <c r="AO754" s="50">
        <v>960.5719375</v>
      </c>
      <c r="AP754" s="50">
        <v>211.2724332</v>
      </c>
      <c r="AQ754" s="50">
        <v>10171.4078</v>
      </c>
      <c r="AR754" s="50">
        <v>329.1898345</v>
      </c>
      <c r="AS754" s="50">
        <v>383.3680246</v>
      </c>
      <c r="AT754" s="50">
        <v>302.1974309</v>
      </c>
      <c r="AU754" s="50">
        <v>313.2434456</v>
      </c>
      <c r="AV754" s="50">
        <v>487.8641758</v>
      </c>
      <c r="AW754" s="50">
        <v>590.5790662</v>
      </c>
      <c r="AX754" s="50">
        <v>530.8960057</v>
      </c>
      <c r="AY754" s="50">
        <v>352.7045577</v>
      </c>
      <c r="AZ754" s="50">
        <v>150.860312</v>
      </c>
      <c r="BA754" s="50">
        <v>335.5429281</v>
      </c>
      <c r="BB754" s="50">
        <v>145.6502636</v>
      </c>
      <c r="BC754" s="50">
        <v>1331.260479</v>
      </c>
      <c r="BD754" s="50">
        <v>962.7709914</v>
      </c>
      <c r="BE754" s="50">
        <v>624.1419683</v>
      </c>
      <c r="BF754" s="50">
        <v>454.7263512</v>
      </c>
      <c r="BG754" s="50">
        <v>398.4154338</v>
      </c>
      <c r="BH754" s="50">
        <v>1907.067208</v>
      </c>
      <c r="BI754" s="50">
        <v>11203.39133</v>
      </c>
      <c r="BJ754" s="50">
        <v>1302.525331</v>
      </c>
      <c r="BK754" s="50">
        <v>1202.51537</v>
      </c>
      <c r="BL754" s="50">
        <v>1009.892564</v>
      </c>
      <c r="BM754" s="50">
        <v>13541.67339</v>
      </c>
      <c r="BN754" s="50">
        <v>479.7521472</v>
      </c>
      <c r="BO754" s="50">
        <v>2043.980224</v>
      </c>
      <c r="BP754" s="50">
        <v>11756.41861</v>
      </c>
    </row>
    <row r="755">
      <c r="A755" s="47">
        <v>2.0</v>
      </c>
      <c r="B755" s="48" t="s">
        <v>65</v>
      </c>
      <c r="C755" s="48" t="s">
        <v>109</v>
      </c>
      <c r="D755" s="49"/>
      <c r="E755" s="49"/>
      <c r="F755" s="47" t="s">
        <v>110</v>
      </c>
      <c r="G755" s="47" t="s">
        <v>283</v>
      </c>
      <c r="H755" s="47">
        <v>2.0</v>
      </c>
      <c r="I755" s="48" t="s">
        <v>284</v>
      </c>
      <c r="J755" s="47">
        <v>12.0</v>
      </c>
      <c r="K755" s="47">
        <v>9.0</v>
      </c>
      <c r="L755" s="48" t="s">
        <v>75</v>
      </c>
      <c r="M755" s="48" t="s">
        <v>77</v>
      </c>
      <c r="N755" s="48" t="s">
        <v>81</v>
      </c>
      <c r="O755" s="48" t="s">
        <v>98</v>
      </c>
      <c r="P755" s="50">
        <v>7360.213113</v>
      </c>
      <c r="Q755" s="50">
        <v>0.0</v>
      </c>
      <c r="R755" s="50">
        <v>0.0</v>
      </c>
      <c r="S755" s="50">
        <v>0.0</v>
      </c>
      <c r="T755" s="50">
        <v>0.0</v>
      </c>
      <c r="U755" s="50">
        <v>0.0</v>
      </c>
      <c r="V755" s="50">
        <v>0.0</v>
      </c>
      <c r="W755" s="50">
        <v>0.0</v>
      </c>
      <c r="X755" s="50">
        <v>0.0</v>
      </c>
      <c r="Y755" s="50">
        <v>0.0</v>
      </c>
      <c r="Z755" s="50">
        <v>0.0</v>
      </c>
      <c r="AA755" s="50">
        <v>0.0</v>
      </c>
      <c r="AB755" s="50">
        <v>0.0</v>
      </c>
      <c r="AC755" s="50">
        <v>0.0</v>
      </c>
      <c r="AD755" s="50">
        <v>0.0</v>
      </c>
      <c r="AE755" s="50">
        <v>0.0</v>
      </c>
      <c r="AF755" s="50">
        <v>0.0</v>
      </c>
      <c r="AG755" s="50">
        <v>0.0</v>
      </c>
      <c r="AH755" s="50">
        <v>0.0</v>
      </c>
      <c r="AI755" s="50">
        <v>0.0</v>
      </c>
      <c r="AJ755" s="50">
        <v>0.0</v>
      </c>
      <c r="AK755" s="50">
        <v>0.0</v>
      </c>
      <c r="AL755" s="50">
        <v>0.0</v>
      </c>
      <c r="AM755" s="50">
        <v>560.5061074</v>
      </c>
      <c r="AN755" s="50">
        <v>410.1501969</v>
      </c>
      <c r="AO755" s="50">
        <v>1260.971917</v>
      </c>
      <c r="AP755" s="50">
        <v>4447.493746</v>
      </c>
      <c r="AQ755" s="50">
        <v>14.73476074</v>
      </c>
      <c r="AR755" s="50">
        <v>788.926335</v>
      </c>
      <c r="AS755" s="50">
        <v>0.2664309875</v>
      </c>
      <c r="AT755" s="50">
        <v>0.7104859741</v>
      </c>
      <c r="AU755" s="50">
        <v>0.7992924561</v>
      </c>
      <c r="AV755" s="50">
        <v>0.0</v>
      </c>
      <c r="AW755" s="50">
        <v>0.0</v>
      </c>
      <c r="AX755" s="50">
        <v>0.0</v>
      </c>
      <c r="AY755" s="50">
        <v>0.0</v>
      </c>
      <c r="AZ755" s="50">
        <v>0.08880811157</v>
      </c>
      <c r="BA755" s="50">
        <v>0.0</v>
      </c>
      <c r="BB755" s="50">
        <v>0.0</v>
      </c>
      <c r="BC755" s="50">
        <v>0.6216019714</v>
      </c>
      <c r="BD755" s="50">
        <v>0.0</v>
      </c>
      <c r="BE755" s="50">
        <v>0.0</v>
      </c>
      <c r="BF755" s="50">
        <v>0.0</v>
      </c>
      <c r="BG755" s="50">
        <v>0.0</v>
      </c>
      <c r="BH755" s="50">
        <v>2219.646211</v>
      </c>
      <c r="BI755" s="50">
        <v>5247.514478</v>
      </c>
      <c r="BJ755" s="50">
        <v>0.7992924561</v>
      </c>
      <c r="BK755" s="50">
        <v>0.710410083</v>
      </c>
      <c r="BL755" s="50">
        <v>0.0</v>
      </c>
      <c r="BM755" s="50">
        <v>7443.376117</v>
      </c>
      <c r="BN755" s="50">
        <v>0.0</v>
      </c>
      <c r="BO755" s="50">
        <v>2206.155349</v>
      </c>
      <c r="BP755" s="50">
        <v>5250.183601</v>
      </c>
    </row>
    <row r="756">
      <c r="A756" s="42">
        <v>2.0</v>
      </c>
      <c r="B756" s="43" t="s">
        <v>65</v>
      </c>
      <c r="C756" s="44" t="s">
        <v>109</v>
      </c>
      <c r="D756" s="45"/>
      <c r="E756" s="45"/>
      <c r="F756" s="42" t="s">
        <v>110</v>
      </c>
      <c r="G756" s="42" t="s">
        <v>283</v>
      </c>
      <c r="H756" s="42">
        <v>2.0</v>
      </c>
      <c r="I756" s="43" t="s">
        <v>284</v>
      </c>
      <c r="J756" s="42">
        <v>12.0</v>
      </c>
      <c r="K756" s="42">
        <v>23.0</v>
      </c>
      <c r="L756" s="43" t="s">
        <v>75</v>
      </c>
      <c r="M756" s="43" t="s">
        <v>77</v>
      </c>
      <c r="N756" s="43" t="s">
        <v>84</v>
      </c>
      <c r="O756" s="43" t="s">
        <v>85</v>
      </c>
      <c r="P756" s="46">
        <v>15.90335897</v>
      </c>
      <c r="Q756" s="46">
        <v>0.08909821167</v>
      </c>
      <c r="R756" s="46">
        <v>0.266743457</v>
      </c>
      <c r="S756" s="46">
        <v>0.8880711304</v>
      </c>
      <c r="T756" s="46">
        <v>0.9784292664</v>
      </c>
      <c r="U756" s="46">
        <v>0.08902126465</v>
      </c>
      <c r="V756" s="46">
        <v>1.59718291</v>
      </c>
      <c r="W756" s="46">
        <v>2.753819434</v>
      </c>
      <c r="X756" s="46">
        <v>0.8902116638</v>
      </c>
      <c r="Y756" s="46">
        <v>1.155502539</v>
      </c>
      <c r="Z756" s="46">
        <v>1.687569885</v>
      </c>
      <c r="AA756" s="46">
        <v>0.4441701782</v>
      </c>
      <c r="AB756" s="46">
        <v>0.5331185364</v>
      </c>
      <c r="AC756" s="46">
        <v>1.156019397</v>
      </c>
      <c r="AD756" s="46">
        <v>0.08902133789</v>
      </c>
      <c r="AE756" s="46">
        <v>0.1776435974</v>
      </c>
      <c r="AF756" s="46">
        <v>2.22110976</v>
      </c>
      <c r="AG756" s="46">
        <v>0.3561028809</v>
      </c>
      <c r="AH756" s="46">
        <v>1.688487286</v>
      </c>
      <c r="AI756" s="46">
        <v>2.221666541</v>
      </c>
      <c r="AJ756" s="46">
        <v>0.7110192932</v>
      </c>
      <c r="AK756" s="46">
        <v>1.067009564</v>
      </c>
      <c r="AL756" s="46">
        <v>0.5334949402</v>
      </c>
      <c r="AM756" s="46">
        <v>0.9769357178</v>
      </c>
      <c r="AN756" s="46">
        <v>1.776100293</v>
      </c>
      <c r="AO756" s="46">
        <v>1.155370905</v>
      </c>
      <c r="AP756" s="46">
        <v>1.246083295</v>
      </c>
      <c r="AQ756" s="46">
        <v>2.93217359</v>
      </c>
      <c r="AR756" s="46">
        <v>1.77871355</v>
      </c>
      <c r="AS756" s="46">
        <v>2.933069836</v>
      </c>
      <c r="AT756" s="46">
        <v>3.287492175</v>
      </c>
      <c r="AU756" s="46">
        <v>1.599359601</v>
      </c>
      <c r="AV756" s="46">
        <v>2.31072699</v>
      </c>
      <c r="AW756" s="46">
        <v>0.3552822815</v>
      </c>
      <c r="AX756" s="46">
        <v>0.5331159485</v>
      </c>
      <c r="AY756" s="46">
        <v>1.599289246</v>
      </c>
      <c r="AZ756" s="46">
        <v>1.333045001</v>
      </c>
      <c r="BA756" s="46">
        <v>2.043501495</v>
      </c>
      <c r="BB756" s="46">
        <v>2.845638538</v>
      </c>
      <c r="BC756" s="46">
        <v>4.17747113</v>
      </c>
      <c r="BD756" s="46">
        <v>0.6229021973</v>
      </c>
      <c r="BE756" s="46">
        <v>4.616839594</v>
      </c>
      <c r="BF756" s="46">
        <v>0.7995832886</v>
      </c>
      <c r="BG756" s="46">
        <v>5.865887988</v>
      </c>
      <c r="BH756" s="46">
        <v>4.175946832</v>
      </c>
      <c r="BI756" s="46">
        <v>9.775540424</v>
      </c>
      <c r="BJ756" s="46">
        <v>3.731460126</v>
      </c>
      <c r="BK756" s="46">
        <v>9.06349256</v>
      </c>
      <c r="BL756" s="46">
        <v>0.7994103577</v>
      </c>
      <c r="BM756" s="46">
        <v>17.50472852</v>
      </c>
      <c r="BN756" s="46">
        <v>0.7994104004</v>
      </c>
      <c r="BO756" s="46">
        <v>8.885521906</v>
      </c>
      <c r="BP756" s="46">
        <v>7.997868097</v>
      </c>
    </row>
    <row r="757">
      <c r="A757" s="47">
        <v>2.0</v>
      </c>
      <c r="B757" s="48" t="s">
        <v>65</v>
      </c>
      <c r="C757" s="48" t="s">
        <v>109</v>
      </c>
      <c r="D757" s="49"/>
      <c r="E757" s="49"/>
      <c r="F757" s="47" t="s">
        <v>110</v>
      </c>
      <c r="G757" s="47" t="s">
        <v>283</v>
      </c>
      <c r="H757" s="47">
        <v>2.0</v>
      </c>
      <c r="I757" s="48" t="s">
        <v>284</v>
      </c>
      <c r="J757" s="47">
        <v>12.0</v>
      </c>
      <c r="K757" s="47">
        <v>24.0</v>
      </c>
      <c r="L757" s="48" t="s">
        <v>75</v>
      </c>
      <c r="M757" s="48" t="s">
        <v>77</v>
      </c>
      <c r="N757" s="48" t="s">
        <v>84</v>
      </c>
      <c r="O757" s="48" t="s">
        <v>86</v>
      </c>
      <c r="P757" s="50">
        <v>6563.205486</v>
      </c>
      <c r="Q757" s="50">
        <v>0.6235358337</v>
      </c>
      <c r="R757" s="50">
        <v>815.4529842</v>
      </c>
      <c r="S757" s="50">
        <v>170.1216776</v>
      </c>
      <c r="T757" s="50">
        <v>631.936087</v>
      </c>
      <c r="U757" s="50">
        <v>249.871975</v>
      </c>
      <c r="V757" s="50">
        <v>267.430237</v>
      </c>
      <c r="W757" s="50">
        <v>279.3776573</v>
      </c>
      <c r="X757" s="50">
        <v>322.2005523</v>
      </c>
      <c r="Y757" s="50">
        <v>73.76919017</v>
      </c>
      <c r="Z757" s="50">
        <v>22.6909991</v>
      </c>
      <c r="AA757" s="50">
        <v>505.5981431</v>
      </c>
      <c r="AB757" s="50">
        <v>259.8386159</v>
      </c>
      <c r="AC757" s="50">
        <v>131.736869</v>
      </c>
      <c r="AD757" s="50">
        <v>238.3051794</v>
      </c>
      <c r="AE757" s="50">
        <v>171.0862513</v>
      </c>
      <c r="AF757" s="50">
        <v>80.35156283</v>
      </c>
      <c r="AG757" s="50">
        <v>154.7742847</v>
      </c>
      <c r="AH757" s="50">
        <v>189.8234359</v>
      </c>
      <c r="AI757" s="50">
        <v>163.6076935</v>
      </c>
      <c r="AJ757" s="50">
        <v>127.3045801</v>
      </c>
      <c r="AK757" s="50">
        <v>184.128658</v>
      </c>
      <c r="AL757" s="50">
        <v>95.43011491</v>
      </c>
      <c r="AM757" s="50">
        <v>147.7291709</v>
      </c>
      <c r="AN757" s="50">
        <v>175.3778551</v>
      </c>
      <c r="AO757" s="50">
        <v>85.07668638</v>
      </c>
      <c r="AP757" s="50">
        <v>154.4277567</v>
      </c>
      <c r="AQ757" s="50">
        <v>95.26773211</v>
      </c>
      <c r="AR757" s="50">
        <v>99.8173202</v>
      </c>
      <c r="AS757" s="50">
        <v>66.34659526</v>
      </c>
      <c r="AT757" s="50">
        <v>64.79946876</v>
      </c>
      <c r="AU757" s="50">
        <v>55.31119991</v>
      </c>
      <c r="AV757" s="50">
        <v>78.78142025</v>
      </c>
      <c r="AW757" s="50">
        <v>47.54497691</v>
      </c>
      <c r="AX757" s="50">
        <v>49.46815928</v>
      </c>
      <c r="AY757" s="50">
        <v>38.76225314</v>
      </c>
      <c r="AZ757" s="50">
        <v>61.96201933</v>
      </c>
      <c r="BA757" s="50">
        <v>80.07017926</v>
      </c>
      <c r="BB757" s="50">
        <v>53.32126752</v>
      </c>
      <c r="BC757" s="50">
        <v>62.24692054</v>
      </c>
      <c r="BD757" s="50">
        <v>1873.67042</v>
      </c>
      <c r="BE757" s="50">
        <v>963.6851379</v>
      </c>
      <c r="BF757" s="50">
        <v>1301.956462</v>
      </c>
      <c r="BG757" s="50">
        <v>716.7399702</v>
      </c>
      <c r="BH757" s="50">
        <v>689.6782338</v>
      </c>
      <c r="BI757" s="50">
        <v>485.0173721</v>
      </c>
      <c r="BJ757" s="50">
        <v>271.4680316</v>
      </c>
      <c r="BK757" s="50">
        <v>260.6238814</v>
      </c>
      <c r="BL757" s="50">
        <v>4155.561072</v>
      </c>
      <c r="BM757" s="50">
        <v>2440.855393</v>
      </c>
      <c r="BN757" s="50">
        <v>2276.679155</v>
      </c>
      <c r="BO757" s="50">
        <v>1410.471961</v>
      </c>
      <c r="BP757" s="50">
        <v>756.2979819</v>
      </c>
    </row>
    <row r="758">
      <c r="A758" s="42">
        <v>2.0</v>
      </c>
      <c r="B758" s="43" t="s">
        <v>65</v>
      </c>
      <c r="C758" s="44" t="s">
        <v>109</v>
      </c>
      <c r="D758" s="45"/>
      <c r="E758" s="45"/>
      <c r="F758" s="42" t="s">
        <v>110</v>
      </c>
      <c r="G758" s="42" t="s">
        <v>283</v>
      </c>
      <c r="H758" s="42">
        <v>2.0</v>
      </c>
      <c r="I758" s="43" t="s">
        <v>284</v>
      </c>
      <c r="J758" s="42">
        <v>12.0</v>
      </c>
      <c r="K758" s="42">
        <v>30.0</v>
      </c>
      <c r="L758" s="43" t="s">
        <v>75</v>
      </c>
      <c r="M758" s="43" t="s">
        <v>77</v>
      </c>
      <c r="N758" s="43" t="s">
        <v>84</v>
      </c>
      <c r="O758" s="43" t="s">
        <v>87</v>
      </c>
      <c r="P758" s="46">
        <v>9075.572326</v>
      </c>
      <c r="Q758" s="46">
        <v>64.72096696</v>
      </c>
      <c r="R758" s="46">
        <v>220.5081284</v>
      </c>
      <c r="S758" s="46">
        <v>132.9847601</v>
      </c>
      <c r="T758" s="46">
        <v>187.0788014</v>
      </c>
      <c r="U758" s="46">
        <v>270.018175</v>
      </c>
      <c r="V758" s="46">
        <v>291.7875186</v>
      </c>
      <c r="W758" s="46">
        <v>369.4113581</v>
      </c>
      <c r="X758" s="46">
        <v>363.6366056</v>
      </c>
      <c r="Y758" s="46">
        <v>704.6499171</v>
      </c>
      <c r="Z758" s="46">
        <v>601.3218094</v>
      </c>
      <c r="AA758" s="46">
        <v>432.6271567</v>
      </c>
      <c r="AB758" s="46">
        <v>486.472482</v>
      </c>
      <c r="AC758" s="46">
        <v>291.4891845</v>
      </c>
      <c r="AD758" s="46">
        <v>366.4189812</v>
      </c>
      <c r="AE758" s="46">
        <v>216.8388188</v>
      </c>
      <c r="AF758" s="46">
        <v>389.762273</v>
      </c>
      <c r="AG758" s="46">
        <v>210.5005451</v>
      </c>
      <c r="AH758" s="46">
        <v>309.1317332</v>
      </c>
      <c r="AI758" s="46">
        <v>402.1286906</v>
      </c>
      <c r="AJ758" s="46">
        <v>350.1724516</v>
      </c>
      <c r="AK758" s="46">
        <v>487.6235159</v>
      </c>
      <c r="AL758" s="46">
        <v>271.1562427</v>
      </c>
      <c r="AM758" s="46">
        <v>434.4900088</v>
      </c>
      <c r="AN758" s="46">
        <v>384.2112695</v>
      </c>
      <c r="AO758" s="46">
        <v>339.0852069</v>
      </c>
      <c r="AP758" s="46">
        <v>453.7923024</v>
      </c>
      <c r="AQ758" s="46">
        <v>546.6764746</v>
      </c>
      <c r="AR758" s="46">
        <v>444.0241083</v>
      </c>
      <c r="AS758" s="46">
        <v>345.3300233</v>
      </c>
      <c r="AT758" s="46">
        <v>470.5127907</v>
      </c>
      <c r="AU758" s="46">
        <v>508.9753207</v>
      </c>
      <c r="AV758" s="46">
        <v>486.1290641</v>
      </c>
      <c r="AW758" s="46">
        <v>433.6787667</v>
      </c>
      <c r="AX758" s="46">
        <v>585.2533579</v>
      </c>
      <c r="AY758" s="46">
        <v>346.250488</v>
      </c>
      <c r="AZ758" s="46">
        <v>614.0303315</v>
      </c>
      <c r="BA758" s="46">
        <v>491.0231128</v>
      </c>
      <c r="BB758" s="46">
        <v>330.5679955</v>
      </c>
      <c r="BC758" s="46">
        <v>824.8329382</v>
      </c>
      <c r="BD758" s="46">
        <v>684.1270913</v>
      </c>
      <c r="BE758" s="46">
        <v>1952.722578</v>
      </c>
      <c r="BF758" s="46">
        <v>1482.809819</v>
      </c>
      <c r="BG758" s="46">
        <v>1197.463459</v>
      </c>
      <c r="BH758" s="46">
        <v>1708.017467</v>
      </c>
      <c r="BI758" s="46">
        <v>1831.851573</v>
      </c>
      <c r="BJ758" s="46">
        <v>1838.377607</v>
      </c>
      <c r="BK758" s="46">
        <v>1785.468201</v>
      </c>
      <c r="BL758" s="46">
        <v>3595.954188</v>
      </c>
      <c r="BM758" s="46">
        <v>6306.488979</v>
      </c>
      <c r="BN758" s="46">
        <v>3165.925222</v>
      </c>
      <c r="BO758" s="46">
        <v>2530.801584</v>
      </c>
      <c r="BP758" s="46">
        <v>3343.393511</v>
      </c>
    </row>
    <row r="759">
      <c r="A759" s="47">
        <v>2.0</v>
      </c>
      <c r="B759" s="48" t="s">
        <v>65</v>
      </c>
      <c r="C759" s="48" t="s">
        <v>109</v>
      </c>
      <c r="D759" s="49"/>
      <c r="E759" s="49"/>
      <c r="F759" s="47" t="s">
        <v>110</v>
      </c>
      <c r="G759" s="47" t="s">
        <v>283</v>
      </c>
      <c r="H759" s="47">
        <v>2.0</v>
      </c>
      <c r="I759" s="48" t="s">
        <v>284</v>
      </c>
      <c r="J759" s="47">
        <v>12.0</v>
      </c>
      <c r="K759" s="47">
        <v>25.0</v>
      </c>
      <c r="L759" s="48" t="s">
        <v>75</v>
      </c>
      <c r="M759" s="48" t="s">
        <v>77</v>
      </c>
      <c r="N759" s="48" t="s">
        <v>84</v>
      </c>
      <c r="O759" s="48" t="s">
        <v>88</v>
      </c>
      <c r="P759" s="50">
        <v>1503.014609</v>
      </c>
      <c r="Q759" s="50">
        <v>0.1782657349</v>
      </c>
      <c r="R759" s="50">
        <v>227.3557901</v>
      </c>
      <c r="S759" s="50">
        <v>33.2763427</v>
      </c>
      <c r="T759" s="50">
        <v>225.2318443</v>
      </c>
      <c r="U759" s="50">
        <v>71.79755823</v>
      </c>
      <c r="V759" s="50">
        <v>35.05794137</v>
      </c>
      <c r="W759" s="50">
        <v>66.55264104</v>
      </c>
      <c r="X759" s="50">
        <v>50.54909312</v>
      </c>
      <c r="Y759" s="50">
        <v>5.583455518</v>
      </c>
      <c r="Z759" s="50">
        <v>1.506977728</v>
      </c>
      <c r="AA759" s="50">
        <v>98.00539306</v>
      </c>
      <c r="AB759" s="50">
        <v>27.62791189</v>
      </c>
      <c r="AC759" s="50">
        <v>143.3167342</v>
      </c>
      <c r="AD759" s="50">
        <v>182.2535828</v>
      </c>
      <c r="AE759" s="50">
        <v>22.75138235</v>
      </c>
      <c r="AF759" s="50">
        <v>63.64954781</v>
      </c>
      <c r="AG759" s="50">
        <v>82.26731168</v>
      </c>
      <c r="AH759" s="50">
        <v>123.1507201</v>
      </c>
      <c r="AI759" s="50">
        <v>79.62697883</v>
      </c>
      <c r="AJ759" s="50">
        <v>56.7198951</v>
      </c>
      <c r="AK759" s="50">
        <v>28.88731352</v>
      </c>
      <c r="AL759" s="50">
        <v>63.50884516</v>
      </c>
      <c r="AM759" s="50">
        <v>89.73463979</v>
      </c>
      <c r="AN759" s="50">
        <v>110.0093994</v>
      </c>
      <c r="AO759" s="50">
        <v>52.89644006</v>
      </c>
      <c r="AP759" s="50">
        <v>130.673434</v>
      </c>
      <c r="AQ759" s="50">
        <v>20.29736208</v>
      </c>
      <c r="AR759" s="50">
        <v>23.56798414</v>
      </c>
      <c r="AS759" s="50">
        <v>11.07941151</v>
      </c>
      <c r="AT759" s="50">
        <v>4.076889917</v>
      </c>
      <c r="AU759" s="50">
        <v>16.78605154</v>
      </c>
      <c r="AV759" s="50">
        <v>4.342160956</v>
      </c>
      <c r="AW759" s="50">
        <v>3.103938452</v>
      </c>
      <c r="AX759" s="50">
        <v>3.545038623</v>
      </c>
      <c r="AY759" s="50">
        <v>3.279424329</v>
      </c>
      <c r="AZ759" s="50">
        <v>5.585338458</v>
      </c>
      <c r="BA759" s="50">
        <v>5.671513837</v>
      </c>
      <c r="BB759" s="50">
        <v>6.8165172</v>
      </c>
      <c r="BC759" s="50">
        <v>4.080016742</v>
      </c>
      <c r="BD759" s="50">
        <v>552.4361873</v>
      </c>
      <c r="BE759" s="50">
        <v>151.0098983</v>
      </c>
      <c r="BF759" s="50">
        <v>462.3484008</v>
      </c>
      <c r="BG759" s="50">
        <v>357.6937905</v>
      </c>
      <c r="BH759" s="50">
        <v>328.3823263</v>
      </c>
      <c r="BI759" s="50">
        <v>176.5816333</v>
      </c>
      <c r="BJ759" s="50">
        <v>22.18901998</v>
      </c>
      <c r="BK759" s="50">
        <v>15.32601606</v>
      </c>
      <c r="BL759" s="50">
        <v>1129.227291</v>
      </c>
      <c r="BM759" s="50">
        <v>568.2665703</v>
      </c>
      <c r="BN759" s="50">
        <v>584.8505632</v>
      </c>
      <c r="BO759" s="50">
        <v>672.433344</v>
      </c>
      <c r="BP759" s="50">
        <v>142.2572099</v>
      </c>
    </row>
    <row r="760">
      <c r="A760" s="47">
        <v>2.0</v>
      </c>
      <c r="B760" s="48" t="s">
        <v>65</v>
      </c>
      <c r="C760" s="48" t="s">
        <v>109</v>
      </c>
      <c r="D760" s="49"/>
      <c r="E760" s="49"/>
      <c r="F760" s="47" t="s">
        <v>110</v>
      </c>
      <c r="G760" s="47" t="s">
        <v>283</v>
      </c>
      <c r="H760" s="47">
        <v>2.0</v>
      </c>
      <c r="I760" s="48" t="s">
        <v>284</v>
      </c>
      <c r="J760" s="47">
        <v>12.0</v>
      </c>
      <c r="K760" s="47">
        <v>33.0</v>
      </c>
      <c r="L760" s="48" t="s">
        <v>75</v>
      </c>
      <c r="M760" s="48" t="s">
        <v>77</v>
      </c>
      <c r="N760" s="48" t="s">
        <v>89</v>
      </c>
      <c r="O760" s="48" t="s">
        <v>90</v>
      </c>
      <c r="P760" s="50">
        <v>75769.41844</v>
      </c>
      <c r="Q760" s="50">
        <v>8.620450989</v>
      </c>
      <c r="R760" s="50">
        <v>29605.4041</v>
      </c>
      <c r="S760" s="50">
        <v>2233.63651</v>
      </c>
      <c r="T760" s="50">
        <v>11195.84204</v>
      </c>
      <c r="U760" s="50">
        <v>12038.63217</v>
      </c>
      <c r="V760" s="50">
        <v>2500.563621</v>
      </c>
      <c r="W760" s="50">
        <v>1914.87252</v>
      </c>
      <c r="X760" s="50">
        <v>740.3839338</v>
      </c>
      <c r="Y760" s="50">
        <v>4171.720695</v>
      </c>
      <c r="Z760" s="50">
        <v>925.0656717</v>
      </c>
      <c r="AA760" s="50">
        <v>33336.74526</v>
      </c>
      <c r="AB760" s="50">
        <v>7911.305559</v>
      </c>
      <c r="AC760" s="50">
        <v>1734.063089</v>
      </c>
      <c r="AD760" s="50">
        <v>3083.825862</v>
      </c>
      <c r="AE760" s="50">
        <v>18606.40327</v>
      </c>
      <c r="AF760" s="50">
        <v>971.6526172</v>
      </c>
      <c r="AG760" s="50">
        <v>513.3716881</v>
      </c>
      <c r="AH760" s="50">
        <v>10690.90143</v>
      </c>
      <c r="AI760" s="50">
        <v>29153.0111</v>
      </c>
      <c r="AJ760" s="50">
        <v>15006.21717</v>
      </c>
      <c r="AK760" s="50">
        <v>11406.79315</v>
      </c>
      <c r="AL760" s="50">
        <v>1905.412414</v>
      </c>
      <c r="AM760" s="50">
        <v>2605.832094</v>
      </c>
      <c r="AN760" s="50">
        <v>965.5025743</v>
      </c>
      <c r="AO760" s="50">
        <v>965.7858645</v>
      </c>
      <c r="AP760" s="50">
        <v>2685.798715</v>
      </c>
      <c r="AQ760" s="50">
        <v>18668.16835</v>
      </c>
      <c r="AR760" s="50">
        <v>1713.786708</v>
      </c>
      <c r="AS760" s="50">
        <v>723.6634919</v>
      </c>
      <c r="AT760" s="50">
        <v>612.638846</v>
      </c>
      <c r="AU760" s="50">
        <v>4326.970028</v>
      </c>
      <c r="AV760" s="50">
        <v>39929.73477</v>
      </c>
      <c r="AW760" s="50">
        <v>17775.42974</v>
      </c>
      <c r="AX760" s="50">
        <v>5177.810832</v>
      </c>
      <c r="AY760" s="50">
        <v>2675.861547</v>
      </c>
      <c r="AZ760" s="50">
        <v>3810.108361</v>
      </c>
      <c r="BA760" s="50">
        <v>5516.080346</v>
      </c>
      <c r="BB760" s="50">
        <v>759.0588781</v>
      </c>
      <c r="BC760" s="50">
        <v>2648.977459</v>
      </c>
      <c r="BD760" s="50">
        <v>50907.58363</v>
      </c>
      <c r="BE760" s="50">
        <v>3748.311979</v>
      </c>
      <c r="BF760" s="50">
        <v>60558.84482</v>
      </c>
      <c r="BG760" s="50">
        <v>13101.42695</v>
      </c>
      <c r="BH760" s="50">
        <v>5808.683939</v>
      </c>
      <c r="BI760" s="50">
        <v>1928.865795</v>
      </c>
      <c r="BJ760" s="50">
        <v>50288.69932</v>
      </c>
      <c r="BK760" s="50">
        <v>5208.989336</v>
      </c>
      <c r="BL760" s="50">
        <v>70919.00175</v>
      </c>
      <c r="BM760" s="50">
        <v>22469.01689</v>
      </c>
      <c r="BN760" s="50">
        <v>24508.36881</v>
      </c>
      <c r="BO760" s="50">
        <v>12898.22445</v>
      </c>
      <c r="BP760" s="50">
        <v>27267.98028</v>
      </c>
    </row>
    <row r="761">
      <c r="A761" s="47">
        <v>2.0</v>
      </c>
      <c r="B761" s="48" t="s">
        <v>65</v>
      </c>
      <c r="C761" s="48" t="s">
        <v>109</v>
      </c>
      <c r="D761" s="49"/>
      <c r="E761" s="49"/>
      <c r="F761" s="47" t="s">
        <v>110</v>
      </c>
      <c r="G761" s="47" t="s">
        <v>283</v>
      </c>
      <c r="H761" s="47">
        <v>2.0</v>
      </c>
      <c r="I761" s="48" t="s">
        <v>284</v>
      </c>
      <c r="J761" s="47">
        <v>29.0</v>
      </c>
      <c r="K761" s="47">
        <v>3.0</v>
      </c>
      <c r="L761" s="48" t="s">
        <v>75</v>
      </c>
      <c r="M761" s="48" t="s">
        <v>78</v>
      </c>
      <c r="N761" s="48" t="s">
        <v>71</v>
      </c>
      <c r="O761" s="48" t="s">
        <v>72</v>
      </c>
      <c r="P761" s="50">
        <v>1695.062385</v>
      </c>
      <c r="Q761" s="50">
        <v>132.2424292</v>
      </c>
      <c r="R761" s="50">
        <v>386.5616179</v>
      </c>
      <c r="S761" s="50">
        <v>258.4843308</v>
      </c>
      <c r="T761" s="50">
        <v>418.909754</v>
      </c>
      <c r="U761" s="50">
        <v>341.8810516</v>
      </c>
      <c r="V761" s="50">
        <v>368.8088141</v>
      </c>
      <c r="W761" s="50">
        <v>150.778964</v>
      </c>
      <c r="X761" s="50">
        <v>122.42903</v>
      </c>
      <c r="Y761" s="50">
        <v>197.6853007</v>
      </c>
      <c r="Z761" s="50">
        <v>314.8284903</v>
      </c>
      <c r="AA761" s="50">
        <v>395.0819955</v>
      </c>
      <c r="AB761" s="50">
        <v>193.0504186</v>
      </c>
      <c r="AC761" s="50">
        <v>107.5330106</v>
      </c>
      <c r="AD761" s="50">
        <v>118.745563</v>
      </c>
      <c r="AE761" s="50">
        <v>117.3219186</v>
      </c>
      <c r="AF761" s="50">
        <v>130.1641653</v>
      </c>
      <c r="AG761" s="50">
        <v>141.6538712</v>
      </c>
      <c r="AH761" s="50">
        <v>168.3982516</v>
      </c>
      <c r="AI761" s="50">
        <v>139.1080358</v>
      </c>
      <c r="AJ761" s="50">
        <v>161.2873596</v>
      </c>
      <c r="AK761" s="50">
        <v>226.6791284</v>
      </c>
      <c r="AL761" s="50">
        <v>242.223687</v>
      </c>
      <c r="AM761" s="50">
        <v>196.3806196</v>
      </c>
      <c r="AN761" s="50">
        <v>181.9221313</v>
      </c>
      <c r="AO761" s="50">
        <v>162.3585201</v>
      </c>
      <c r="AP761" s="50">
        <v>165.7722383</v>
      </c>
      <c r="AQ761" s="50">
        <v>139.7866929</v>
      </c>
      <c r="AR761" s="50">
        <v>241.6864999</v>
      </c>
      <c r="AS761" s="50">
        <v>115.7699481</v>
      </c>
      <c r="AT761" s="50">
        <v>88.59942844</v>
      </c>
      <c r="AU761" s="50">
        <v>99.00338707</v>
      </c>
      <c r="AV761" s="50">
        <v>84.87380328</v>
      </c>
      <c r="AW761" s="50">
        <v>98.46913299</v>
      </c>
      <c r="AX761" s="50">
        <v>105.1653517</v>
      </c>
      <c r="AY761" s="50">
        <v>195.0582241</v>
      </c>
      <c r="AZ761" s="50">
        <v>282.583717</v>
      </c>
      <c r="BA761" s="50">
        <v>295.9351177</v>
      </c>
      <c r="BB761" s="50">
        <v>71.62848227</v>
      </c>
      <c r="BC761" s="50">
        <v>42.82129913</v>
      </c>
      <c r="BD761" s="50">
        <v>1119.301909</v>
      </c>
      <c r="BE761" s="50">
        <v>778.4581068</v>
      </c>
      <c r="BF761" s="50">
        <v>489.1338315</v>
      </c>
      <c r="BG761" s="50">
        <v>341.4530066</v>
      </c>
      <c r="BH761" s="50">
        <v>591.6024028</v>
      </c>
      <c r="BI761" s="50">
        <v>396.7460591</v>
      </c>
      <c r="BJ761" s="50">
        <v>332.4064396</v>
      </c>
      <c r="BK761" s="50">
        <v>317.3066126</v>
      </c>
      <c r="BL761" s="50">
        <v>1512.614658</v>
      </c>
      <c r="BM761" s="50">
        <v>729.6606147</v>
      </c>
      <c r="BN761" s="50">
        <v>792.2562102</v>
      </c>
      <c r="BO761" s="50">
        <v>522.2382722</v>
      </c>
      <c r="BP761" s="50">
        <v>457.9299683</v>
      </c>
    </row>
    <row r="762">
      <c r="A762" s="42">
        <v>2.0</v>
      </c>
      <c r="B762" s="43" t="s">
        <v>65</v>
      </c>
      <c r="C762" s="44" t="s">
        <v>109</v>
      </c>
      <c r="D762" s="45"/>
      <c r="E762" s="45"/>
      <c r="F762" s="42" t="s">
        <v>110</v>
      </c>
      <c r="G762" s="42" t="s">
        <v>283</v>
      </c>
      <c r="H762" s="42">
        <v>2.0</v>
      </c>
      <c r="I762" s="43" t="s">
        <v>284</v>
      </c>
      <c r="J762" s="42">
        <v>29.0</v>
      </c>
      <c r="K762" s="42">
        <v>4.0</v>
      </c>
      <c r="L762" s="43" t="s">
        <v>75</v>
      </c>
      <c r="M762" s="43" t="s">
        <v>78</v>
      </c>
      <c r="N762" s="43" t="s">
        <v>71</v>
      </c>
      <c r="O762" s="43" t="s">
        <v>73</v>
      </c>
      <c r="P762" s="46">
        <v>49.75580781</v>
      </c>
      <c r="Q762" s="46">
        <v>33.58276519</v>
      </c>
      <c r="R762" s="46">
        <v>23.45247004</v>
      </c>
      <c r="S762" s="46">
        <v>45.86312285</v>
      </c>
      <c r="T762" s="46">
        <v>58.63318725</v>
      </c>
      <c r="U762" s="46">
        <v>44.42288083</v>
      </c>
      <c r="V762" s="46">
        <v>109.9901826</v>
      </c>
      <c r="W762" s="46">
        <v>6.043968823</v>
      </c>
      <c r="X762" s="46">
        <v>24.52002255</v>
      </c>
      <c r="Y762" s="46">
        <v>64.03250612</v>
      </c>
      <c r="Z762" s="46">
        <v>56.51203228</v>
      </c>
      <c r="AA762" s="46">
        <v>112.660188</v>
      </c>
      <c r="AB762" s="46">
        <v>76.83883867</v>
      </c>
      <c r="AC762" s="46">
        <v>53.56767069</v>
      </c>
      <c r="AD762" s="46">
        <v>19.72469825</v>
      </c>
      <c r="AE762" s="46">
        <v>24.07815067</v>
      </c>
      <c r="AF762" s="46">
        <v>43.97322318</v>
      </c>
      <c r="AG762" s="46">
        <v>40.68305941</v>
      </c>
      <c r="AH762" s="46">
        <v>44.60409479</v>
      </c>
      <c r="AI762" s="46">
        <v>26.8318687</v>
      </c>
      <c r="AJ762" s="46">
        <v>31.3536029</v>
      </c>
      <c r="AK762" s="46">
        <v>33.57600374</v>
      </c>
      <c r="AL762" s="46">
        <v>112.8420041</v>
      </c>
      <c r="AM762" s="46">
        <v>49.12819484</v>
      </c>
      <c r="AN762" s="46">
        <v>23.36082646</v>
      </c>
      <c r="AO762" s="46">
        <v>27.08642915</v>
      </c>
      <c r="AP762" s="46">
        <v>32.0660742</v>
      </c>
      <c r="AQ762" s="46">
        <v>38.46227717</v>
      </c>
      <c r="AR762" s="46">
        <v>48.95357123</v>
      </c>
      <c r="AS762" s="46">
        <v>61.46873888</v>
      </c>
      <c r="AT762" s="46">
        <v>44.77424105</v>
      </c>
      <c r="AU762" s="46">
        <v>58.73350533</v>
      </c>
      <c r="AV762" s="46">
        <v>25.49876227</v>
      </c>
      <c r="AW762" s="46">
        <v>26.12021062</v>
      </c>
      <c r="AX762" s="46">
        <v>46.91190908</v>
      </c>
      <c r="AY762" s="46">
        <v>32.24682455</v>
      </c>
      <c r="AZ762" s="46">
        <v>32.69562238</v>
      </c>
      <c r="BA762" s="46">
        <v>40.86114745</v>
      </c>
      <c r="BB762" s="46">
        <v>31.71565433</v>
      </c>
      <c r="BC762" s="46">
        <v>11.19345172</v>
      </c>
      <c r="BD762" s="46">
        <v>100.4990784</v>
      </c>
      <c r="BE762" s="46">
        <v>46.63183079</v>
      </c>
      <c r="BF762" s="46">
        <v>69.83757286</v>
      </c>
      <c r="BG762" s="46">
        <v>61.02981702</v>
      </c>
      <c r="BH762" s="46">
        <v>59.247276</v>
      </c>
      <c r="BI762" s="46">
        <v>82.69901166</v>
      </c>
      <c r="BJ762" s="46">
        <v>58.19975651</v>
      </c>
      <c r="BK762" s="46">
        <v>21.67792911</v>
      </c>
      <c r="BL762" s="46">
        <v>73.84246749</v>
      </c>
      <c r="BM762" s="46">
        <v>42.90616618</v>
      </c>
      <c r="BN762" s="46">
        <v>50.99502551</v>
      </c>
      <c r="BO762" s="46">
        <v>66.6218311</v>
      </c>
      <c r="BP762" s="46">
        <v>73.55509474</v>
      </c>
    </row>
    <row r="763">
      <c r="A763" s="47">
        <v>2.0</v>
      </c>
      <c r="B763" s="48" t="s">
        <v>65</v>
      </c>
      <c r="C763" s="48" t="s">
        <v>109</v>
      </c>
      <c r="D763" s="49"/>
      <c r="E763" s="49"/>
      <c r="F763" s="47" t="s">
        <v>110</v>
      </c>
      <c r="G763" s="47" t="s">
        <v>283</v>
      </c>
      <c r="H763" s="47">
        <v>2.0</v>
      </c>
      <c r="I763" s="48" t="s">
        <v>284</v>
      </c>
      <c r="J763" s="47">
        <v>29.0</v>
      </c>
      <c r="K763" s="47">
        <v>6.0</v>
      </c>
      <c r="L763" s="48" t="s">
        <v>75</v>
      </c>
      <c r="M763" s="48" t="s">
        <v>78</v>
      </c>
      <c r="N763" s="48" t="s">
        <v>71</v>
      </c>
      <c r="O763" s="48" t="s">
        <v>74</v>
      </c>
      <c r="P763" s="50">
        <v>1.774908435</v>
      </c>
      <c r="Q763" s="50">
        <v>1.599113312</v>
      </c>
      <c r="R763" s="50">
        <v>2.842200427</v>
      </c>
      <c r="S763" s="50">
        <v>0.8000571106</v>
      </c>
      <c r="T763" s="50">
        <v>5.86382251</v>
      </c>
      <c r="U763" s="50">
        <v>2.665143787</v>
      </c>
      <c r="V763" s="50">
        <v>9.058781476</v>
      </c>
      <c r="W763" s="50">
        <v>2.665970203</v>
      </c>
      <c r="X763" s="50">
        <v>15.01700599</v>
      </c>
      <c r="Y763" s="50">
        <v>4.619752954</v>
      </c>
      <c r="Z763" s="50">
        <v>13.15128601</v>
      </c>
      <c r="AA763" s="50">
        <v>8.704557715</v>
      </c>
      <c r="AB763" s="50">
        <v>2.220338733</v>
      </c>
      <c r="AC763" s="50">
        <v>3.464701074</v>
      </c>
      <c r="AD763" s="50">
        <v>1.865749225</v>
      </c>
      <c r="AE763" s="50">
        <v>2.841908026</v>
      </c>
      <c r="AF763" s="50">
        <v>4.531156567</v>
      </c>
      <c r="AG763" s="50">
        <v>2.221064728</v>
      </c>
      <c r="AH763" s="50">
        <v>4.708584235</v>
      </c>
      <c r="AI763" s="50">
        <v>1.06608374</v>
      </c>
      <c r="AJ763" s="50">
        <v>3.81940249</v>
      </c>
      <c r="AK763" s="50">
        <v>2.665608014</v>
      </c>
      <c r="AL763" s="50">
        <v>5.77506413</v>
      </c>
      <c r="AM763" s="50">
        <v>1.686479065</v>
      </c>
      <c r="AN763" s="50">
        <v>5.507778149</v>
      </c>
      <c r="AO763" s="50">
        <v>7.638032086</v>
      </c>
      <c r="AP763" s="50">
        <v>18.64496147</v>
      </c>
      <c r="AQ763" s="50">
        <v>0.2665087402</v>
      </c>
      <c r="AR763" s="50">
        <v>7.550721283</v>
      </c>
      <c r="AS763" s="50">
        <v>1.776777936</v>
      </c>
      <c r="AT763" s="50">
        <v>1.865776202</v>
      </c>
      <c r="AU763" s="50">
        <v>3.020258942</v>
      </c>
      <c r="AV763" s="50">
        <v>1.687527228</v>
      </c>
      <c r="AW763" s="50">
        <v>1.155043176</v>
      </c>
      <c r="AX763" s="50">
        <v>3.909150879</v>
      </c>
      <c r="AY763" s="50">
        <v>1.688086127</v>
      </c>
      <c r="AZ763" s="50">
        <v>5.50859071</v>
      </c>
      <c r="BA763" s="50">
        <v>5.151706964</v>
      </c>
      <c r="BB763" s="50">
        <v>0.266620752</v>
      </c>
      <c r="BC763" s="50">
        <v>0.9766008667</v>
      </c>
      <c r="BD763" s="50">
        <v>4.618975299</v>
      </c>
      <c r="BE763" s="50">
        <v>13.94505555</v>
      </c>
      <c r="BF763" s="50">
        <v>8.259498584</v>
      </c>
      <c r="BG763" s="50">
        <v>4.708606573</v>
      </c>
      <c r="BH763" s="50">
        <v>6.130112427</v>
      </c>
      <c r="BI763" s="50">
        <v>7.458544751</v>
      </c>
      <c r="BJ763" s="50">
        <v>2.220352765</v>
      </c>
      <c r="BK763" s="50">
        <v>2.130697388</v>
      </c>
      <c r="BL763" s="50">
        <v>5.328815955</v>
      </c>
      <c r="BM763" s="50">
        <v>3.641729071</v>
      </c>
      <c r="BN763" s="50">
        <v>10.03597597</v>
      </c>
      <c r="BO763" s="50">
        <v>7.729742249</v>
      </c>
      <c r="BP763" s="50">
        <v>9.057336884</v>
      </c>
    </row>
    <row r="764">
      <c r="A764" s="47">
        <v>2.0</v>
      </c>
      <c r="B764" s="48" t="s">
        <v>65</v>
      </c>
      <c r="C764" s="48" t="s">
        <v>109</v>
      </c>
      <c r="D764" s="49"/>
      <c r="E764" s="49"/>
      <c r="F764" s="47" t="s">
        <v>110</v>
      </c>
      <c r="G764" s="47" t="s">
        <v>283</v>
      </c>
      <c r="H764" s="47">
        <v>2.0</v>
      </c>
      <c r="I764" s="48" t="s">
        <v>284</v>
      </c>
      <c r="J764" s="47">
        <v>29.0</v>
      </c>
      <c r="K764" s="47">
        <v>11.0</v>
      </c>
      <c r="L764" s="48" t="s">
        <v>75</v>
      </c>
      <c r="M764" s="48" t="s">
        <v>78</v>
      </c>
      <c r="N764" s="48" t="s">
        <v>75</v>
      </c>
      <c r="O764" s="48" t="s">
        <v>76</v>
      </c>
      <c r="P764" s="50">
        <v>13.59351042</v>
      </c>
      <c r="Q764" s="50">
        <v>6.041083008</v>
      </c>
      <c r="R764" s="50">
        <v>3.108680414</v>
      </c>
      <c r="S764" s="50">
        <v>1.86618999</v>
      </c>
      <c r="T764" s="50">
        <v>14.5661272</v>
      </c>
      <c r="U764" s="50">
        <v>7.548995044</v>
      </c>
      <c r="V764" s="50">
        <v>41.0376649</v>
      </c>
      <c r="W764" s="50">
        <v>0.0</v>
      </c>
      <c r="X764" s="50">
        <v>1.954767999</v>
      </c>
      <c r="Y764" s="50">
        <v>27.79567993</v>
      </c>
      <c r="Z764" s="50">
        <v>14.48359175</v>
      </c>
      <c r="AA764" s="50">
        <v>21.67840576</v>
      </c>
      <c r="AB764" s="50">
        <v>12.96945566</v>
      </c>
      <c r="AC764" s="50">
        <v>11.72825046</v>
      </c>
      <c r="AD764" s="50">
        <v>6.219543286</v>
      </c>
      <c r="AE764" s="50">
        <v>6.126429156</v>
      </c>
      <c r="AF764" s="50">
        <v>2.131807458</v>
      </c>
      <c r="AG764" s="50">
        <v>1.954530475</v>
      </c>
      <c r="AH764" s="50">
        <v>7.104970117</v>
      </c>
      <c r="AI764" s="50">
        <v>8.349520007</v>
      </c>
      <c r="AJ764" s="50">
        <v>7.547449438</v>
      </c>
      <c r="AK764" s="50">
        <v>1.421471008</v>
      </c>
      <c r="AL764" s="50">
        <v>9.595887311</v>
      </c>
      <c r="AM764" s="50">
        <v>8.084688324</v>
      </c>
      <c r="AN764" s="50">
        <v>4.796984094</v>
      </c>
      <c r="AO764" s="50">
        <v>5.504230151</v>
      </c>
      <c r="AP764" s="50">
        <v>26.72844612</v>
      </c>
      <c r="AQ764" s="50">
        <v>6.484446722</v>
      </c>
      <c r="AR764" s="50">
        <v>5.507735138</v>
      </c>
      <c r="AS764" s="50">
        <v>7.020453204</v>
      </c>
      <c r="AT764" s="50">
        <v>11.99195252</v>
      </c>
      <c r="AU764" s="50">
        <v>7.904105634</v>
      </c>
      <c r="AV764" s="50">
        <v>4.264870453</v>
      </c>
      <c r="AW764" s="50">
        <v>8.263560699</v>
      </c>
      <c r="AX764" s="50">
        <v>11.2839618</v>
      </c>
      <c r="AY764" s="50">
        <v>3.287032343</v>
      </c>
      <c r="AZ764" s="50">
        <v>3.997417615</v>
      </c>
      <c r="BA764" s="50">
        <v>2.575649835</v>
      </c>
      <c r="BB764" s="50">
        <v>3.28725531</v>
      </c>
      <c r="BC764" s="50">
        <v>6.840128851</v>
      </c>
      <c r="BD764" s="50">
        <v>4.441493823</v>
      </c>
      <c r="BE764" s="50">
        <v>35.79857921</v>
      </c>
      <c r="BF764" s="50">
        <v>31.7197862</v>
      </c>
      <c r="BG764" s="50">
        <v>6.481626654</v>
      </c>
      <c r="BH764" s="50">
        <v>4.353399591</v>
      </c>
      <c r="BI764" s="50">
        <v>49.37683232</v>
      </c>
      <c r="BJ764" s="50">
        <v>15.37014875</v>
      </c>
      <c r="BK764" s="50">
        <v>5.862930817</v>
      </c>
      <c r="BL764" s="50">
        <v>16.34640686</v>
      </c>
      <c r="BM764" s="50">
        <v>4.439534857</v>
      </c>
      <c r="BN764" s="50">
        <v>46.01319497</v>
      </c>
      <c r="BO764" s="50">
        <v>3.72788291</v>
      </c>
      <c r="BP764" s="50">
        <v>54.53185823</v>
      </c>
    </row>
    <row r="765">
      <c r="A765" s="47">
        <v>2.0</v>
      </c>
      <c r="B765" s="48" t="s">
        <v>65</v>
      </c>
      <c r="C765" s="48" t="s">
        <v>109</v>
      </c>
      <c r="D765" s="49"/>
      <c r="E765" s="49"/>
      <c r="F765" s="47" t="s">
        <v>110</v>
      </c>
      <c r="G765" s="47" t="s">
        <v>283</v>
      </c>
      <c r="H765" s="47">
        <v>2.0</v>
      </c>
      <c r="I765" s="48" t="s">
        <v>284</v>
      </c>
      <c r="J765" s="47">
        <v>29.0</v>
      </c>
      <c r="K765" s="47">
        <v>12.0</v>
      </c>
      <c r="L765" s="48" t="s">
        <v>75</v>
      </c>
      <c r="M765" s="48" t="s">
        <v>78</v>
      </c>
      <c r="N765" s="48" t="s">
        <v>75</v>
      </c>
      <c r="O765" s="48" t="s">
        <v>77</v>
      </c>
      <c r="P765" s="50">
        <v>1557.760128</v>
      </c>
      <c r="Q765" s="50">
        <v>174.8368656</v>
      </c>
      <c r="R765" s="50">
        <v>186.8716913</v>
      </c>
      <c r="S765" s="50">
        <v>303.8409264</v>
      </c>
      <c r="T765" s="50">
        <v>499.032831</v>
      </c>
      <c r="U765" s="50">
        <v>273.2726757</v>
      </c>
      <c r="V765" s="50">
        <v>506.1271073</v>
      </c>
      <c r="W765" s="50">
        <v>42.87392405</v>
      </c>
      <c r="X765" s="50">
        <v>244.276214</v>
      </c>
      <c r="Y765" s="50">
        <v>625.6671956</v>
      </c>
      <c r="Z765" s="50">
        <v>452.3427756</v>
      </c>
      <c r="AA765" s="50">
        <v>384.879776</v>
      </c>
      <c r="AB765" s="50">
        <v>294.0566609</v>
      </c>
      <c r="AC765" s="50">
        <v>242.866188</v>
      </c>
      <c r="AD765" s="50">
        <v>147.1165275</v>
      </c>
      <c r="AE765" s="50">
        <v>147.2482692</v>
      </c>
      <c r="AF765" s="50">
        <v>166.1198449</v>
      </c>
      <c r="AG765" s="50">
        <v>181.5964281</v>
      </c>
      <c r="AH765" s="50">
        <v>173.514486</v>
      </c>
      <c r="AI765" s="50">
        <v>194.7600792</v>
      </c>
      <c r="AJ765" s="50">
        <v>235.1910211</v>
      </c>
      <c r="AK765" s="50">
        <v>167.1750752</v>
      </c>
      <c r="AL765" s="50">
        <v>381.9622493</v>
      </c>
      <c r="AM765" s="50">
        <v>183.0048871</v>
      </c>
      <c r="AN765" s="50">
        <v>181.7757402</v>
      </c>
      <c r="AO765" s="50">
        <v>219.668092</v>
      </c>
      <c r="AP765" s="50">
        <v>204.795688</v>
      </c>
      <c r="AQ765" s="50">
        <v>157.8675654</v>
      </c>
      <c r="AR765" s="50">
        <v>207.1549347</v>
      </c>
      <c r="AS765" s="50">
        <v>179.5971865</v>
      </c>
      <c r="AT765" s="50">
        <v>150.3935991</v>
      </c>
      <c r="AU765" s="50">
        <v>174.2380904</v>
      </c>
      <c r="AV765" s="50">
        <v>162.6783917</v>
      </c>
      <c r="AW765" s="50">
        <v>144.2271537</v>
      </c>
      <c r="AX765" s="50">
        <v>213.9616853</v>
      </c>
      <c r="AY765" s="50">
        <v>191.5075659</v>
      </c>
      <c r="AZ765" s="50">
        <v>232.9718444</v>
      </c>
      <c r="BA765" s="50">
        <v>555.7865033</v>
      </c>
      <c r="BB765" s="50">
        <v>172.9347723</v>
      </c>
      <c r="BC765" s="50">
        <v>70.52821843</v>
      </c>
      <c r="BD765" s="50">
        <v>869.2021903</v>
      </c>
      <c r="BE765" s="50">
        <v>542.9107725</v>
      </c>
      <c r="BF765" s="50">
        <v>478.7262081</v>
      </c>
      <c r="BG765" s="50">
        <v>362.8105524</v>
      </c>
      <c r="BH765" s="50">
        <v>297.9082884</v>
      </c>
      <c r="BI765" s="50">
        <v>308.2502809</v>
      </c>
      <c r="BJ765" s="50">
        <v>356.1169753</v>
      </c>
      <c r="BK765" s="50">
        <v>643.6167301</v>
      </c>
      <c r="BL765" s="50">
        <v>1029.915983</v>
      </c>
      <c r="BM765" s="50">
        <v>858.2174863</v>
      </c>
      <c r="BN765" s="50">
        <v>512.7141823</v>
      </c>
      <c r="BO765" s="50">
        <v>404.0700349</v>
      </c>
      <c r="BP765" s="50">
        <v>392.237281</v>
      </c>
    </row>
    <row r="766">
      <c r="A766" s="42">
        <v>2.0</v>
      </c>
      <c r="B766" s="43" t="s">
        <v>65</v>
      </c>
      <c r="C766" s="44" t="s">
        <v>109</v>
      </c>
      <c r="D766" s="45"/>
      <c r="E766" s="45"/>
      <c r="F766" s="42" t="s">
        <v>110</v>
      </c>
      <c r="G766" s="42" t="s">
        <v>283</v>
      </c>
      <c r="H766" s="42">
        <v>2.0</v>
      </c>
      <c r="I766" s="43" t="s">
        <v>284</v>
      </c>
      <c r="J766" s="42">
        <v>29.0</v>
      </c>
      <c r="K766" s="42">
        <v>29.0</v>
      </c>
      <c r="L766" s="43" t="s">
        <v>75</v>
      </c>
      <c r="M766" s="43" t="s">
        <v>78</v>
      </c>
      <c r="N766" s="43" t="s">
        <v>75</v>
      </c>
      <c r="O766" s="43" t="s">
        <v>78</v>
      </c>
      <c r="P766" s="46">
        <v>142141.1504</v>
      </c>
      <c r="Q766" s="46">
        <v>146487.9239</v>
      </c>
      <c r="R766" s="46">
        <v>146150.02</v>
      </c>
      <c r="S766" s="46">
        <v>145815.131</v>
      </c>
      <c r="T766" s="46">
        <v>145262.0336</v>
      </c>
      <c r="U766" s="46">
        <v>144918.4844</v>
      </c>
      <c r="V766" s="46">
        <v>144386.5854</v>
      </c>
      <c r="W766" s="46">
        <v>144844.5926</v>
      </c>
      <c r="X766" s="46">
        <v>145112.7277</v>
      </c>
      <c r="Y766" s="46">
        <v>144739.2738</v>
      </c>
      <c r="Z766" s="46">
        <v>144492.4252</v>
      </c>
      <c r="AA766" s="46">
        <v>143921.402</v>
      </c>
      <c r="AB766" s="46">
        <v>143729.427</v>
      </c>
      <c r="AC766" s="46">
        <v>143883.0353</v>
      </c>
      <c r="AD766" s="46">
        <v>144180.0759</v>
      </c>
      <c r="AE766" s="46">
        <v>144267.9585</v>
      </c>
      <c r="AF766" s="46">
        <v>144401.6923</v>
      </c>
      <c r="AG766" s="46">
        <v>144427.7943</v>
      </c>
      <c r="AH766" s="46">
        <v>144342.4861</v>
      </c>
      <c r="AI766" s="46">
        <v>144189.0884</v>
      </c>
      <c r="AJ766" s="46">
        <v>144128.6931</v>
      </c>
      <c r="AK766" s="46">
        <v>144071.7826</v>
      </c>
      <c r="AL766" s="46">
        <v>143786.7171</v>
      </c>
      <c r="AM766" s="46">
        <v>143645.5762</v>
      </c>
      <c r="AN766" s="46">
        <v>143745.8351</v>
      </c>
      <c r="AO766" s="46">
        <v>143699.7878</v>
      </c>
      <c r="AP766" s="46">
        <v>143636.971</v>
      </c>
      <c r="AQ766" s="46">
        <v>143634.6496</v>
      </c>
      <c r="AR766" s="46">
        <v>143489.3681</v>
      </c>
      <c r="AS766" s="46">
        <v>143455.9335</v>
      </c>
      <c r="AT766" s="46">
        <v>143543.7085</v>
      </c>
      <c r="AU766" s="46">
        <v>143529.4579</v>
      </c>
      <c r="AV766" s="46">
        <v>143593.016</v>
      </c>
      <c r="AW766" s="46">
        <v>143633.1852</v>
      </c>
      <c r="AX766" s="46">
        <v>143524.781</v>
      </c>
      <c r="AY766" s="46">
        <v>143355.3939</v>
      </c>
      <c r="AZ766" s="46">
        <v>143255.1912</v>
      </c>
      <c r="BA766" s="46">
        <v>142645.4966</v>
      </c>
      <c r="BB766" s="46">
        <v>142919.6027</v>
      </c>
      <c r="BC766" s="46">
        <v>143377.0345</v>
      </c>
      <c r="BD766" s="46">
        <v>144342.4238</v>
      </c>
      <c r="BE766" s="46">
        <v>143786.2834</v>
      </c>
      <c r="BF766" s="46">
        <v>143679.1993</v>
      </c>
      <c r="BG766" s="46">
        <v>143665.4328</v>
      </c>
      <c r="BH766" s="46">
        <v>143423.0009</v>
      </c>
      <c r="BI766" s="46">
        <v>143195.5453</v>
      </c>
      <c r="BJ766" s="46">
        <v>142865.0342</v>
      </c>
      <c r="BK766" s="46">
        <v>142531.6886</v>
      </c>
      <c r="BL766" s="46">
        <v>143513.7411</v>
      </c>
      <c r="BM766" s="46">
        <v>142184.5538</v>
      </c>
      <c r="BN766" s="46">
        <v>143739.3533</v>
      </c>
      <c r="BO766" s="46">
        <v>143366.2862</v>
      </c>
      <c r="BP766" s="46">
        <v>142875.3251</v>
      </c>
    </row>
    <row r="767">
      <c r="A767" s="42">
        <v>2.0</v>
      </c>
      <c r="B767" s="43" t="s">
        <v>65</v>
      </c>
      <c r="C767" s="44" t="s">
        <v>109</v>
      </c>
      <c r="D767" s="45"/>
      <c r="E767" s="45"/>
      <c r="F767" s="42" t="s">
        <v>110</v>
      </c>
      <c r="G767" s="42" t="s">
        <v>283</v>
      </c>
      <c r="H767" s="42">
        <v>2.0</v>
      </c>
      <c r="I767" s="43" t="s">
        <v>284</v>
      </c>
      <c r="J767" s="42">
        <v>29.0</v>
      </c>
      <c r="K767" s="42">
        <v>13.0</v>
      </c>
      <c r="L767" s="43" t="s">
        <v>75</v>
      </c>
      <c r="M767" s="43" t="s">
        <v>78</v>
      </c>
      <c r="N767" s="43" t="s">
        <v>75</v>
      </c>
      <c r="O767" s="43" t="s">
        <v>79</v>
      </c>
      <c r="P767" s="46">
        <v>1318.857338</v>
      </c>
      <c r="Q767" s="46">
        <v>0.0</v>
      </c>
      <c r="R767" s="46">
        <v>22.09124141</v>
      </c>
      <c r="S767" s="46">
        <v>212.5561938</v>
      </c>
      <c r="T767" s="46">
        <v>107.5622473</v>
      </c>
      <c r="U767" s="46">
        <v>63.95156775</v>
      </c>
      <c r="V767" s="46">
        <v>98.8179111</v>
      </c>
      <c r="W767" s="46">
        <v>70.89228047</v>
      </c>
      <c r="X767" s="46">
        <v>61.65225443</v>
      </c>
      <c r="Y767" s="46">
        <v>97.3252459</v>
      </c>
      <c r="Z767" s="46">
        <v>80.78041443</v>
      </c>
      <c r="AA767" s="46">
        <v>39.85420028</v>
      </c>
      <c r="AB767" s="46">
        <v>39.40885877</v>
      </c>
      <c r="AC767" s="46">
        <v>51.32694935</v>
      </c>
      <c r="AD767" s="46">
        <v>52.84018218</v>
      </c>
      <c r="AE767" s="46">
        <v>38.24994124</v>
      </c>
      <c r="AF767" s="46">
        <v>24.81848279</v>
      </c>
      <c r="AG767" s="46">
        <v>33.2749335</v>
      </c>
      <c r="AH767" s="46">
        <v>58.80285108</v>
      </c>
      <c r="AI767" s="46">
        <v>214.2478053</v>
      </c>
      <c r="AJ767" s="46">
        <v>62.5259865</v>
      </c>
      <c r="AK767" s="46">
        <v>50.97243598</v>
      </c>
      <c r="AL767" s="46">
        <v>37.80655155</v>
      </c>
      <c r="AM767" s="46">
        <v>53.64078319</v>
      </c>
      <c r="AN767" s="46">
        <v>61.91477521</v>
      </c>
      <c r="AO767" s="46">
        <v>58.26344962</v>
      </c>
      <c r="AP767" s="46">
        <v>69.11375087</v>
      </c>
      <c r="AQ767" s="46">
        <v>49.72687151</v>
      </c>
      <c r="AR767" s="46">
        <v>26.77516071</v>
      </c>
      <c r="AS767" s="46">
        <v>15.92463557</v>
      </c>
      <c r="AT767" s="46">
        <v>16.1924115</v>
      </c>
      <c r="AU767" s="46">
        <v>37.27784283</v>
      </c>
      <c r="AV767" s="46">
        <v>42.69696553</v>
      </c>
      <c r="AW767" s="46">
        <v>87.61729675</v>
      </c>
      <c r="AX767" s="46">
        <v>127.8164733</v>
      </c>
      <c r="AY767" s="46">
        <v>99.18506107</v>
      </c>
      <c r="AZ767" s="46">
        <v>122.659374</v>
      </c>
      <c r="BA767" s="46">
        <v>192.5788114</v>
      </c>
      <c r="BB767" s="46">
        <v>105.0363516</v>
      </c>
      <c r="BC767" s="46">
        <v>0.0</v>
      </c>
      <c r="BD767" s="46">
        <v>384.6338017</v>
      </c>
      <c r="BE767" s="46">
        <v>308.213805</v>
      </c>
      <c r="BF767" s="46">
        <v>127.1210764</v>
      </c>
      <c r="BG767" s="46">
        <v>302.8294235</v>
      </c>
      <c r="BH767" s="46">
        <v>165.6371211</v>
      </c>
      <c r="BI767" s="46">
        <v>103.7193357</v>
      </c>
      <c r="BJ767" s="46">
        <v>276.8227484</v>
      </c>
      <c r="BK767" s="46">
        <v>401.3288453</v>
      </c>
      <c r="BL767" s="46">
        <v>679.3775059</v>
      </c>
      <c r="BM767" s="46">
        <v>893.4370266</v>
      </c>
      <c r="BN767" s="46">
        <v>362.5569708</v>
      </c>
      <c r="BO767" s="46">
        <v>368.6569794</v>
      </c>
      <c r="BP767" s="46">
        <v>279.5617965</v>
      </c>
    </row>
    <row r="768">
      <c r="A768" s="47">
        <v>2.0</v>
      </c>
      <c r="B768" s="48" t="s">
        <v>65</v>
      </c>
      <c r="C768" s="48" t="s">
        <v>109</v>
      </c>
      <c r="D768" s="49"/>
      <c r="E768" s="49"/>
      <c r="F768" s="47" t="s">
        <v>110</v>
      </c>
      <c r="G768" s="47" t="s">
        <v>283</v>
      </c>
      <c r="H768" s="47">
        <v>2.0</v>
      </c>
      <c r="I768" s="48" t="s">
        <v>284</v>
      </c>
      <c r="J768" s="47">
        <v>29.0</v>
      </c>
      <c r="K768" s="47">
        <v>15.0</v>
      </c>
      <c r="L768" s="48" t="s">
        <v>75</v>
      </c>
      <c r="M768" s="48" t="s">
        <v>78</v>
      </c>
      <c r="N768" s="48" t="s">
        <v>81</v>
      </c>
      <c r="O768" s="48" t="s">
        <v>82</v>
      </c>
      <c r="P768" s="50">
        <v>3.54868446</v>
      </c>
      <c r="Q768" s="50">
        <v>0.0</v>
      </c>
      <c r="R768" s="50">
        <v>0.5326605347</v>
      </c>
      <c r="S768" s="50">
        <v>0.0</v>
      </c>
      <c r="T768" s="50">
        <v>0.3547829712</v>
      </c>
      <c r="U768" s="50">
        <v>0.1774529785</v>
      </c>
      <c r="V768" s="50">
        <v>0.7980627563</v>
      </c>
      <c r="W768" s="50">
        <v>0.3556420715</v>
      </c>
      <c r="X768" s="50">
        <v>0.08875343018</v>
      </c>
      <c r="Y768" s="50">
        <v>1.065007721</v>
      </c>
      <c r="Z768" s="50">
        <v>0.0</v>
      </c>
      <c r="AA768" s="50">
        <v>0.5323822937</v>
      </c>
      <c r="AB768" s="50">
        <v>0.7988152466</v>
      </c>
      <c r="AC768" s="50">
        <v>0.2660087769</v>
      </c>
      <c r="AD768" s="50">
        <v>0.6205628906</v>
      </c>
      <c r="AE768" s="50">
        <v>0.3546997375</v>
      </c>
      <c r="AF768" s="50">
        <v>0.9757327759</v>
      </c>
      <c r="AG768" s="50">
        <v>0.7093982666</v>
      </c>
      <c r="AH768" s="50">
        <v>0.08872827759</v>
      </c>
      <c r="AI768" s="50">
        <v>0.1774774658</v>
      </c>
      <c r="AJ768" s="50">
        <v>0.3547207275</v>
      </c>
      <c r="AK768" s="50">
        <v>0.1773522339</v>
      </c>
      <c r="AL768" s="50">
        <v>0.3550518311</v>
      </c>
      <c r="AM768" s="50">
        <v>0.1774430969</v>
      </c>
      <c r="AN768" s="50">
        <v>0.08878253174</v>
      </c>
      <c r="AO768" s="50">
        <v>0.2661837708</v>
      </c>
      <c r="AP768" s="50">
        <v>0.0</v>
      </c>
      <c r="AQ768" s="50">
        <v>0.4438356323</v>
      </c>
      <c r="AR768" s="50">
        <v>0.5320733765</v>
      </c>
      <c r="AS768" s="50">
        <v>0.7988257751</v>
      </c>
      <c r="AT768" s="50">
        <v>0.1775480164</v>
      </c>
      <c r="AU768" s="50">
        <v>0.2662182007</v>
      </c>
      <c r="AV768" s="50">
        <v>0.1773587708</v>
      </c>
      <c r="AW768" s="50">
        <v>0.4436345947</v>
      </c>
      <c r="AX768" s="50">
        <v>0.4433819458</v>
      </c>
      <c r="AY768" s="50">
        <v>0.9771889038</v>
      </c>
      <c r="AZ768" s="50">
        <v>0.08851647949</v>
      </c>
      <c r="BA768" s="50">
        <v>1.064467834</v>
      </c>
      <c r="BB768" s="50">
        <v>0.7097257874</v>
      </c>
      <c r="BC768" s="50">
        <v>0.6208290894</v>
      </c>
      <c r="BD768" s="50">
        <v>1.064896484</v>
      </c>
      <c r="BE768" s="50">
        <v>1.508083789</v>
      </c>
      <c r="BF768" s="50">
        <v>2.74999231</v>
      </c>
      <c r="BG768" s="50">
        <v>1.241397559</v>
      </c>
      <c r="BH768" s="50">
        <v>0.7986273987</v>
      </c>
      <c r="BI768" s="50">
        <v>1.153492242</v>
      </c>
      <c r="BJ768" s="50">
        <v>1.331218536</v>
      </c>
      <c r="BK768" s="50">
        <v>1.685087518</v>
      </c>
      <c r="BL768" s="50">
        <v>2.484381799</v>
      </c>
      <c r="BM768" s="50">
        <v>3.458593243</v>
      </c>
      <c r="BN768" s="50">
        <v>1.774305316</v>
      </c>
      <c r="BO768" s="50">
        <v>1.951380042</v>
      </c>
      <c r="BP768" s="50">
        <v>1.686625031</v>
      </c>
    </row>
    <row r="769">
      <c r="A769" s="47">
        <v>2.0</v>
      </c>
      <c r="B769" s="48" t="s">
        <v>65</v>
      </c>
      <c r="C769" s="48" t="s">
        <v>109</v>
      </c>
      <c r="D769" s="49"/>
      <c r="E769" s="49"/>
      <c r="F769" s="47" t="s">
        <v>110</v>
      </c>
      <c r="G769" s="47" t="s">
        <v>283</v>
      </c>
      <c r="H769" s="47">
        <v>2.0</v>
      </c>
      <c r="I769" s="48" t="s">
        <v>284</v>
      </c>
      <c r="J769" s="47">
        <v>29.0</v>
      </c>
      <c r="K769" s="47">
        <v>18.0</v>
      </c>
      <c r="L769" s="48" t="s">
        <v>75</v>
      </c>
      <c r="M769" s="48" t="s">
        <v>78</v>
      </c>
      <c r="N769" s="48" t="s">
        <v>81</v>
      </c>
      <c r="O769" s="48" t="s">
        <v>83</v>
      </c>
      <c r="P769" s="50">
        <v>10.66668615</v>
      </c>
      <c r="Q769" s="50">
        <v>0.08881238403</v>
      </c>
      <c r="R769" s="50">
        <v>2.761847711</v>
      </c>
      <c r="S769" s="50">
        <v>28.51900585</v>
      </c>
      <c r="T769" s="50">
        <v>1.688678729</v>
      </c>
      <c r="U769" s="50">
        <v>2.042893042</v>
      </c>
      <c r="V769" s="50">
        <v>1.243721741</v>
      </c>
      <c r="W769" s="50">
        <v>0.3554228516</v>
      </c>
      <c r="X769" s="50">
        <v>4.265129285</v>
      </c>
      <c r="Y769" s="50">
        <v>2.846569403</v>
      </c>
      <c r="Z769" s="50">
        <v>3.465386871</v>
      </c>
      <c r="AA769" s="50">
        <v>4.795339264</v>
      </c>
      <c r="AB769" s="50">
        <v>1.42121214</v>
      </c>
      <c r="AC769" s="50">
        <v>2.48699823</v>
      </c>
      <c r="AD769" s="50">
        <v>1.334312323</v>
      </c>
      <c r="AE769" s="50">
        <v>0.800282666</v>
      </c>
      <c r="AF769" s="50">
        <v>1.421009106</v>
      </c>
      <c r="AG769" s="50">
        <v>2.935744244</v>
      </c>
      <c r="AH769" s="50">
        <v>1.065868616</v>
      </c>
      <c r="AI769" s="50">
        <v>0.2664882996</v>
      </c>
      <c r="AJ769" s="50">
        <v>0.8879715088</v>
      </c>
      <c r="AK769" s="50">
        <v>2.842267072</v>
      </c>
      <c r="AL769" s="50">
        <v>3.108449585</v>
      </c>
      <c r="AM769" s="50">
        <v>2.75621557</v>
      </c>
      <c r="AN769" s="50">
        <v>0.977161615</v>
      </c>
      <c r="AO769" s="50">
        <v>2.665066364</v>
      </c>
      <c r="AP769" s="50">
        <v>2.932714624</v>
      </c>
      <c r="AQ769" s="50">
        <v>3.641820074</v>
      </c>
      <c r="AR769" s="50">
        <v>0.4443295471</v>
      </c>
      <c r="AS769" s="50">
        <v>6.043970056</v>
      </c>
      <c r="AT769" s="50">
        <v>3.201583398</v>
      </c>
      <c r="AU769" s="50">
        <v>1.243479834</v>
      </c>
      <c r="AV769" s="50">
        <v>2.667464966</v>
      </c>
      <c r="AW769" s="50">
        <v>5.160121277</v>
      </c>
      <c r="AX769" s="50">
        <v>8.528041718</v>
      </c>
      <c r="AY769" s="50">
        <v>5.151966711</v>
      </c>
      <c r="AZ769" s="50">
        <v>3.91217536</v>
      </c>
      <c r="BA769" s="50">
        <v>1.156790131</v>
      </c>
      <c r="BB769" s="50">
        <v>3.375815948</v>
      </c>
      <c r="BC769" s="50">
        <v>9.068685956</v>
      </c>
      <c r="BD769" s="50">
        <v>6.217808228</v>
      </c>
      <c r="BE769" s="50">
        <v>3.020506152</v>
      </c>
      <c r="BF769" s="50">
        <v>2.575420349</v>
      </c>
      <c r="BG769" s="50">
        <v>1.242230829</v>
      </c>
      <c r="BH769" s="50">
        <v>5.240119727</v>
      </c>
      <c r="BI769" s="50">
        <v>4.085841919</v>
      </c>
      <c r="BJ769" s="50">
        <v>1.509448987</v>
      </c>
      <c r="BK769" s="50">
        <v>10.13481947</v>
      </c>
      <c r="BL769" s="50">
        <v>2.042877527</v>
      </c>
      <c r="BM769" s="50">
        <v>12.70871627</v>
      </c>
      <c r="BN769" s="50">
        <v>1.954299866</v>
      </c>
      <c r="BO769" s="50">
        <v>3.285117181</v>
      </c>
      <c r="BP769" s="50">
        <v>5.150777631</v>
      </c>
    </row>
    <row r="770">
      <c r="A770" s="47">
        <v>2.0</v>
      </c>
      <c r="B770" s="48" t="s">
        <v>65</v>
      </c>
      <c r="C770" s="48" t="s">
        <v>109</v>
      </c>
      <c r="D770" s="49"/>
      <c r="E770" s="49"/>
      <c r="F770" s="47" t="s">
        <v>110</v>
      </c>
      <c r="G770" s="47" t="s">
        <v>283</v>
      </c>
      <c r="H770" s="47">
        <v>2.0</v>
      </c>
      <c r="I770" s="48" t="s">
        <v>284</v>
      </c>
      <c r="J770" s="47">
        <v>29.0</v>
      </c>
      <c r="K770" s="47">
        <v>9.0</v>
      </c>
      <c r="L770" s="48" t="s">
        <v>75</v>
      </c>
      <c r="M770" s="48" t="s">
        <v>78</v>
      </c>
      <c r="N770" s="48" t="s">
        <v>81</v>
      </c>
      <c r="O770" s="48" t="s">
        <v>98</v>
      </c>
      <c r="P770" s="50">
        <v>7.458484363</v>
      </c>
      <c r="Q770" s="50">
        <v>0.0</v>
      </c>
      <c r="R770" s="50">
        <v>0.0</v>
      </c>
      <c r="S770" s="50">
        <v>0.0</v>
      </c>
      <c r="T770" s="50">
        <v>0.0</v>
      </c>
      <c r="U770" s="50">
        <v>0.0</v>
      </c>
      <c r="V770" s="50">
        <v>0.0</v>
      </c>
      <c r="W770" s="50">
        <v>0.0</v>
      </c>
      <c r="X770" s="50">
        <v>0.0</v>
      </c>
      <c r="Y770" s="50">
        <v>0.0</v>
      </c>
      <c r="Z770" s="50">
        <v>0.0</v>
      </c>
      <c r="AA770" s="50">
        <v>0.0</v>
      </c>
      <c r="AB770" s="50">
        <v>0.0</v>
      </c>
      <c r="AC770" s="50">
        <v>0.0</v>
      </c>
      <c r="AD770" s="50">
        <v>0.0</v>
      </c>
      <c r="AE770" s="50">
        <v>0.0</v>
      </c>
      <c r="AF770" s="50">
        <v>0.0</v>
      </c>
      <c r="AG770" s="50">
        <v>0.0</v>
      </c>
      <c r="AH770" s="50">
        <v>0.0</v>
      </c>
      <c r="AI770" s="50">
        <v>0.0</v>
      </c>
      <c r="AJ770" s="50">
        <v>0.0</v>
      </c>
      <c r="AK770" s="50">
        <v>0.0</v>
      </c>
      <c r="AL770" s="50">
        <v>0.0</v>
      </c>
      <c r="AM770" s="50">
        <v>0.0</v>
      </c>
      <c r="AN770" s="50">
        <v>1.420658008</v>
      </c>
      <c r="AO770" s="50">
        <v>0.0</v>
      </c>
      <c r="AP770" s="50">
        <v>0.0</v>
      </c>
      <c r="AQ770" s="50">
        <v>6.30420097</v>
      </c>
      <c r="AR770" s="50">
        <v>0.0</v>
      </c>
      <c r="AS770" s="50">
        <v>0.0</v>
      </c>
      <c r="AT770" s="50">
        <v>0.0</v>
      </c>
      <c r="AU770" s="50">
        <v>0.0</v>
      </c>
      <c r="AV770" s="50">
        <v>0.0</v>
      </c>
      <c r="AW770" s="50">
        <v>0.0</v>
      </c>
      <c r="AX770" s="50">
        <v>0.0</v>
      </c>
      <c r="AY770" s="50">
        <v>0.0</v>
      </c>
      <c r="AZ770" s="50">
        <v>0.0</v>
      </c>
      <c r="BA770" s="50">
        <v>0.0</v>
      </c>
      <c r="BB770" s="50">
        <v>0.0</v>
      </c>
      <c r="BC770" s="50">
        <v>0.0</v>
      </c>
      <c r="BD770" s="50">
        <v>0.0</v>
      </c>
      <c r="BE770" s="50">
        <v>0.0</v>
      </c>
      <c r="BF770" s="50">
        <v>0.0</v>
      </c>
      <c r="BG770" s="50">
        <v>0.0</v>
      </c>
      <c r="BH770" s="50">
        <v>1.509449017</v>
      </c>
      <c r="BI770" s="50">
        <v>6.30420097</v>
      </c>
      <c r="BJ770" s="50">
        <v>0.0</v>
      </c>
      <c r="BK770" s="50">
        <v>0.0</v>
      </c>
      <c r="BL770" s="50">
        <v>0.0</v>
      </c>
      <c r="BM770" s="50">
        <v>7.813649988</v>
      </c>
      <c r="BN770" s="50">
        <v>0.0</v>
      </c>
      <c r="BO770" s="50">
        <v>1.509449017</v>
      </c>
      <c r="BP770" s="50">
        <v>6.30420097</v>
      </c>
    </row>
    <row r="771">
      <c r="A771" s="47">
        <v>2.0</v>
      </c>
      <c r="B771" s="48" t="s">
        <v>65</v>
      </c>
      <c r="C771" s="48" t="s">
        <v>109</v>
      </c>
      <c r="D771" s="49"/>
      <c r="E771" s="49"/>
      <c r="F771" s="47" t="s">
        <v>110</v>
      </c>
      <c r="G771" s="47" t="s">
        <v>283</v>
      </c>
      <c r="H771" s="47">
        <v>2.0</v>
      </c>
      <c r="I771" s="48" t="s">
        <v>284</v>
      </c>
      <c r="J771" s="47">
        <v>29.0</v>
      </c>
      <c r="K771" s="47">
        <v>23.0</v>
      </c>
      <c r="L771" s="48" t="s">
        <v>75</v>
      </c>
      <c r="M771" s="48" t="s">
        <v>78</v>
      </c>
      <c r="N771" s="48" t="s">
        <v>84</v>
      </c>
      <c r="O771" s="48" t="s">
        <v>85</v>
      </c>
      <c r="P771" s="50">
        <v>0.0</v>
      </c>
      <c r="Q771" s="50">
        <v>0.0</v>
      </c>
      <c r="R771" s="50">
        <v>0.0</v>
      </c>
      <c r="S771" s="50">
        <v>0.0</v>
      </c>
      <c r="T771" s="50">
        <v>0.0</v>
      </c>
      <c r="U771" s="50">
        <v>0.0</v>
      </c>
      <c r="V771" s="50">
        <v>0.3542475464</v>
      </c>
      <c r="W771" s="50">
        <v>0.0</v>
      </c>
      <c r="X771" s="50">
        <v>0.8910199707</v>
      </c>
      <c r="Y771" s="50">
        <v>0.0</v>
      </c>
      <c r="Z771" s="50">
        <v>0.0</v>
      </c>
      <c r="AA771" s="50">
        <v>0.0</v>
      </c>
      <c r="AB771" s="50">
        <v>0.6237158569</v>
      </c>
      <c r="AC771" s="50">
        <v>0.0</v>
      </c>
      <c r="AD771" s="50">
        <v>0.534613623</v>
      </c>
      <c r="AE771" s="50">
        <v>0.0</v>
      </c>
      <c r="AF771" s="50">
        <v>0.0</v>
      </c>
      <c r="AG771" s="50">
        <v>0.0</v>
      </c>
      <c r="AH771" s="50">
        <v>0.0</v>
      </c>
      <c r="AI771" s="50">
        <v>0.0</v>
      </c>
      <c r="AJ771" s="50">
        <v>0.0</v>
      </c>
      <c r="AK771" s="50">
        <v>0.0</v>
      </c>
      <c r="AL771" s="50">
        <v>0.8019202881</v>
      </c>
      <c r="AM771" s="50">
        <v>0.0</v>
      </c>
      <c r="AN771" s="50">
        <v>0.0</v>
      </c>
      <c r="AO771" s="50">
        <v>0.0</v>
      </c>
      <c r="AP771" s="50">
        <v>0.0</v>
      </c>
      <c r="AQ771" s="50">
        <v>0.0</v>
      </c>
      <c r="AR771" s="50">
        <v>0.0</v>
      </c>
      <c r="AS771" s="50">
        <v>0.0</v>
      </c>
      <c r="AT771" s="50">
        <v>0.0</v>
      </c>
      <c r="AU771" s="50">
        <v>0.0</v>
      </c>
      <c r="AV771" s="50">
        <v>0.0</v>
      </c>
      <c r="AW771" s="50">
        <v>0.0</v>
      </c>
      <c r="AX771" s="50">
        <v>0.0</v>
      </c>
      <c r="AY771" s="50">
        <v>0.0</v>
      </c>
      <c r="AZ771" s="50">
        <v>0.0</v>
      </c>
      <c r="BA771" s="50">
        <v>0.0</v>
      </c>
      <c r="BB771" s="50">
        <v>0.0</v>
      </c>
      <c r="BC771" s="50">
        <v>0.0</v>
      </c>
      <c r="BD771" s="50">
        <v>0.0</v>
      </c>
      <c r="BE771" s="50">
        <v>0.0</v>
      </c>
      <c r="BF771" s="50">
        <v>0.0</v>
      </c>
      <c r="BG771" s="50">
        <v>0.0</v>
      </c>
      <c r="BH771" s="50">
        <v>0.0</v>
      </c>
      <c r="BI771" s="50">
        <v>0.0</v>
      </c>
      <c r="BJ771" s="50">
        <v>0.0</v>
      </c>
      <c r="BK771" s="50">
        <v>0.0</v>
      </c>
      <c r="BL771" s="50">
        <v>0.0</v>
      </c>
      <c r="BM771" s="50">
        <v>0.0</v>
      </c>
      <c r="BN771" s="50">
        <v>0.0</v>
      </c>
      <c r="BO771" s="50">
        <v>0.0</v>
      </c>
      <c r="BP771" s="50">
        <v>0.0</v>
      </c>
    </row>
    <row r="772">
      <c r="A772" s="47">
        <v>2.0</v>
      </c>
      <c r="B772" s="48" t="s">
        <v>65</v>
      </c>
      <c r="C772" s="48" t="s">
        <v>109</v>
      </c>
      <c r="D772" s="49"/>
      <c r="E772" s="49"/>
      <c r="F772" s="47" t="s">
        <v>110</v>
      </c>
      <c r="G772" s="47" t="s">
        <v>283</v>
      </c>
      <c r="H772" s="47">
        <v>2.0</v>
      </c>
      <c r="I772" s="48" t="s">
        <v>284</v>
      </c>
      <c r="J772" s="47">
        <v>29.0</v>
      </c>
      <c r="K772" s="47">
        <v>24.0</v>
      </c>
      <c r="L772" s="48" t="s">
        <v>75</v>
      </c>
      <c r="M772" s="48" t="s">
        <v>78</v>
      </c>
      <c r="N772" s="48" t="s">
        <v>84</v>
      </c>
      <c r="O772" s="48" t="s">
        <v>86</v>
      </c>
      <c r="P772" s="50">
        <v>0.0</v>
      </c>
      <c r="Q772" s="50">
        <v>0.0</v>
      </c>
      <c r="R772" s="50">
        <v>1.51449494</v>
      </c>
      <c r="S772" s="50">
        <v>0.0</v>
      </c>
      <c r="T772" s="50">
        <v>0.0</v>
      </c>
      <c r="U772" s="50">
        <v>0.0</v>
      </c>
      <c r="V772" s="50">
        <v>0.0</v>
      </c>
      <c r="W772" s="50">
        <v>0.0</v>
      </c>
      <c r="X772" s="50">
        <v>0.5329447388</v>
      </c>
      <c r="Y772" s="50">
        <v>0.0</v>
      </c>
      <c r="Z772" s="50">
        <v>0.0</v>
      </c>
      <c r="AA772" s="50">
        <v>0.0</v>
      </c>
      <c r="AB772" s="50">
        <v>0.1776433289</v>
      </c>
      <c r="AC772" s="50">
        <v>0.0</v>
      </c>
      <c r="AD772" s="50">
        <v>0.0</v>
      </c>
      <c r="AE772" s="50">
        <v>0.0</v>
      </c>
      <c r="AF772" s="50">
        <v>0.0</v>
      </c>
      <c r="AG772" s="50">
        <v>0.0</v>
      </c>
      <c r="AH772" s="50">
        <v>0.0</v>
      </c>
      <c r="AI772" s="50">
        <v>0.0</v>
      </c>
      <c r="AJ772" s="50">
        <v>0.0</v>
      </c>
      <c r="AK772" s="50">
        <v>0.0</v>
      </c>
      <c r="AL772" s="50">
        <v>0.0</v>
      </c>
      <c r="AM772" s="50">
        <v>0.0</v>
      </c>
      <c r="AN772" s="50">
        <v>0.0</v>
      </c>
      <c r="AO772" s="50">
        <v>0.0</v>
      </c>
      <c r="AP772" s="50">
        <v>0.0</v>
      </c>
      <c r="AQ772" s="50">
        <v>0.0</v>
      </c>
      <c r="AR772" s="50">
        <v>0.0</v>
      </c>
      <c r="AS772" s="50">
        <v>0.0</v>
      </c>
      <c r="AT772" s="50">
        <v>0.0</v>
      </c>
      <c r="AU772" s="50">
        <v>0.0</v>
      </c>
      <c r="AV772" s="50">
        <v>0.0</v>
      </c>
      <c r="AW772" s="50">
        <v>0.0</v>
      </c>
      <c r="AX772" s="50">
        <v>0.0</v>
      </c>
      <c r="AY772" s="50">
        <v>0.0</v>
      </c>
      <c r="AZ772" s="50">
        <v>0.0</v>
      </c>
      <c r="BA772" s="50">
        <v>0.0</v>
      </c>
      <c r="BB772" s="50">
        <v>0.0</v>
      </c>
      <c r="BC772" s="50">
        <v>0.0</v>
      </c>
      <c r="BD772" s="50">
        <v>0.0</v>
      </c>
      <c r="BE772" s="50">
        <v>0.0</v>
      </c>
      <c r="BF772" s="50">
        <v>0.0</v>
      </c>
      <c r="BG772" s="50">
        <v>0.0</v>
      </c>
      <c r="BH772" s="50">
        <v>0.0</v>
      </c>
      <c r="BI772" s="50">
        <v>0.0</v>
      </c>
      <c r="BJ772" s="50">
        <v>0.0</v>
      </c>
      <c r="BK772" s="50">
        <v>0.0</v>
      </c>
      <c r="BL772" s="50">
        <v>0.0</v>
      </c>
      <c r="BM772" s="50">
        <v>0.0</v>
      </c>
      <c r="BN772" s="50">
        <v>0.0</v>
      </c>
      <c r="BO772" s="50">
        <v>0.0</v>
      </c>
      <c r="BP772" s="50">
        <v>0.0</v>
      </c>
    </row>
    <row r="773">
      <c r="A773" s="47">
        <v>2.0</v>
      </c>
      <c r="B773" s="48" t="s">
        <v>65</v>
      </c>
      <c r="C773" s="48" t="s">
        <v>109</v>
      </c>
      <c r="D773" s="49"/>
      <c r="E773" s="49"/>
      <c r="F773" s="47" t="s">
        <v>110</v>
      </c>
      <c r="G773" s="47" t="s">
        <v>283</v>
      </c>
      <c r="H773" s="47">
        <v>2.0</v>
      </c>
      <c r="I773" s="48" t="s">
        <v>284</v>
      </c>
      <c r="J773" s="47">
        <v>29.0</v>
      </c>
      <c r="K773" s="47">
        <v>30.0</v>
      </c>
      <c r="L773" s="48" t="s">
        <v>75</v>
      </c>
      <c r="M773" s="48" t="s">
        <v>78</v>
      </c>
      <c r="N773" s="48" t="s">
        <v>84</v>
      </c>
      <c r="O773" s="48" t="s">
        <v>87</v>
      </c>
      <c r="P773" s="50">
        <v>1.775838568</v>
      </c>
      <c r="Q773" s="50">
        <v>0.0</v>
      </c>
      <c r="R773" s="50">
        <v>0.0</v>
      </c>
      <c r="S773" s="50">
        <v>0.0</v>
      </c>
      <c r="T773" s="50">
        <v>0.0</v>
      </c>
      <c r="U773" s="50">
        <v>0.0</v>
      </c>
      <c r="V773" s="50">
        <v>0.0</v>
      </c>
      <c r="W773" s="50">
        <v>0.0</v>
      </c>
      <c r="X773" s="50">
        <v>0.0</v>
      </c>
      <c r="Y773" s="50">
        <v>0.0</v>
      </c>
      <c r="Z773" s="50">
        <v>0.0</v>
      </c>
      <c r="AA773" s="50">
        <v>0.0</v>
      </c>
      <c r="AB773" s="50">
        <v>0.0</v>
      </c>
      <c r="AC773" s="50">
        <v>0.0</v>
      </c>
      <c r="AD773" s="50">
        <v>0.0</v>
      </c>
      <c r="AE773" s="50">
        <v>0.0</v>
      </c>
      <c r="AF773" s="50">
        <v>0.0</v>
      </c>
      <c r="AG773" s="50">
        <v>0.0</v>
      </c>
      <c r="AH773" s="50">
        <v>0.0</v>
      </c>
      <c r="AI773" s="50">
        <v>0.0</v>
      </c>
      <c r="AJ773" s="50">
        <v>0.0</v>
      </c>
      <c r="AK773" s="50">
        <v>0.0</v>
      </c>
      <c r="AL773" s="50">
        <v>0.0</v>
      </c>
      <c r="AM773" s="50">
        <v>0.0</v>
      </c>
      <c r="AN773" s="50">
        <v>0.3551542725</v>
      </c>
      <c r="AO773" s="50">
        <v>0.0</v>
      </c>
      <c r="AP773" s="50">
        <v>2.663654077</v>
      </c>
      <c r="AQ773" s="50">
        <v>1.598192188</v>
      </c>
      <c r="AR773" s="50">
        <v>0.0887885437</v>
      </c>
      <c r="AS773" s="50">
        <v>0.8878839355</v>
      </c>
      <c r="AT773" s="50">
        <v>0.2663656799</v>
      </c>
      <c r="AU773" s="50">
        <v>0.9766733582</v>
      </c>
      <c r="AV773" s="50">
        <v>0.2660966736</v>
      </c>
      <c r="AW773" s="50">
        <v>0.2660967773</v>
      </c>
      <c r="AX773" s="50">
        <v>0.2660965332</v>
      </c>
      <c r="AY773" s="50">
        <v>0.1775773804</v>
      </c>
      <c r="AZ773" s="50">
        <v>1.243546503</v>
      </c>
      <c r="BA773" s="50">
        <v>0.0</v>
      </c>
      <c r="BB773" s="50">
        <v>0.08878820801</v>
      </c>
      <c r="BC773" s="50">
        <v>1.86497738</v>
      </c>
      <c r="BD773" s="50">
        <v>0.0</v>
      </c>
      <c r="BE773" s="50">
        <v>0.0</v>
      </c>
      <c r="BF773" s="50">
        <v>0.0</v>
      </c>
      <c r="BG773" s="50">
        <v>0.0</v>
      </c>
      <c r="BH773" s="50">
        <v>0.3551542725</v>
      </c>
      <c r="BI773" s="50">
        <v>4.883364282</v>
      </c>
      <c r="BJ773" s="50">
        <v>0.620713092</v>
      </c>
      <c r="BK773" s="50">
        <v>2.398811816</v>
      </c>
      <c r="BL773" s="50">
        <v>0.0</v>
      </c>
      <c r="BM773" s="50">
        <v>1.686979968</v>
      </c>
      <c r="BN773" s="50">
        <v>0.0</v>
      </c>
      <c r="BO773" s="50">
        <v>0.3551542725</v>
      </c>
      <c r="BP773" s="50">
        <v>3.55073139</v>
      </c>
    </row>
    <row r="774">
      <c r="A774" s="47">
        <v>2.0</v>
      </c>
      <c r="B774" s="48" t="s">
        <v>65</v>
      </c>
      <c r="C774" s="48" t="s">
        <v>109</v>
      </c>
      <c r="D774" s="49"/>
      <c r="E774" s="49"/>
      <c r="F774" s="47" t="s">
        <v>110</v>
      </c>
      <c r="G774" s="47" t="s">
        <v>283</v>
      </c>
      <c r="H774" s="47">
        <v>2.0</v>
      </c>
      <c r="I774" s="48" t="s">
        <v>284</v>
      </c>
      <c r="J774" s="47">
        <v>29.0</v>
      </c>
      <c r="K774" s="47">
        <v>25.0</v>
      </c>
      <c r="L774" s="48" t="s">
        <v>75</v>
      </c>
      <c r="M774" s="48" t="s">
        <v>78</v>
      </c>
      <c r="N774" s="48" t="s">
        <v>84</v>
      </c>
      <c r="O774" s="48" t="s">
        <v>88</v>
      </c>
      <c r="P774" s="50">
        <v>0.0</v>
      </c>
      <c r="Q774" s="50">
        <v>0.0</v>
      </c>
      <c r="R774" s="50">
        <v>0.0</v>
      </c>
      <c r="S774" s="50">
        <v>0.0</v>
      </c>
      <c r="T774" s="50">
        <v>0.0</v>
      </c>
      <c r="U774" s="50">
        <v>0.0</v>
      </c>
      <c r="V774" s="50">
        <v>0.0</v>
      </c>
      <c r="W774" s="50">
        <v>0.0</v>
      </c>
      <c r="X774" s="50">
        <v>0.0</v>
      </c>
      <c r="Y774" s="50">
        <v>0.0</v>
      </c>
      <c r="Z774" s="50">
        <v>0.0</v>
      </c>
      <c r="AA774" s="50">
        <v>0.0</v>
      </c>
      <c r="AB774" s="50">
        <v>0.0</v>
      </c>
      <c r="AC774" s="50">
        <v>0.0</v>
      </c>
      <c r="AD774" s="50">
        <v>0.0</v>
      </c>
      <c r="AE774" s="50">
        <v>0.08880109863</v>
      </c>
      <c r="AF774" s="50">
        <v>0.0</v>
      </c>
      <c r="AG774" s="50">
        <v>0.0</v>
      </c>
      <c r="AH774" s="50">
        <v>0.0</v>
      </c>
      <c r="AI774" s="50">
        <v>0.0</v>
      </c>
      <c r="AJ774" s="50">
        <v>0.0</v>
      </c>
      <c r="AK774" s="50">
        <v>0.0</v>
      </c>
      <c r="AL774" s="50">
        <v>0.0</v>
      </c>
      <c r="AM774" s="50">
        <v>0.0</v>
      </c>
      <c r="AN774" s="50">
        <v>0.0</v>
      </c>
      <c r="AO774" s="50">
        <v>0.0</v>
      </c>
      <c r="AP774" s="50">
        <v>0.0</v>
      </c>
      <c r="AQ774" s="50">
        <v>0.0</v>
      </c>
      <c r="AR774" s="50">
        <v>0.0</v>
      </c>
      <c r="AS774" s="50">
        <v>0.0</v>
      </c>
      <c r="AT774" s="50">
        <v>0.08875527344</v>
      </c>
      <c r="AU774" s="50">
        <v>0.0</v>
      </c>
      <c r="AV774" s="50">
        <v>0.08875537109</v>
      </c>
      <c r="AW774" s="50">
        <v>0.0</v>
      </c>
      <c r="AX774" s="50">
        <v>0.0</v>
      </c>
      <c r="AY774" s="50">
        <v>0.0</v>
      </c>
      <c r="AZ774" s="50">
        <v>0.0</v>
      </c>
      <c r="BA774" s="50">
        <v>0.0</v>
      </c>
      <c r="BB774" s="50">
        <v>0.0</v>
      </c>
      <c r="BC774" s="50">
        <v>0.0</v>
      </c>
      <c r="BD774" s="50">
        <v>0.0</v>
      </c>
      <c r="BE774" s="50">
        <v>0.0</v>
      </c>
      <c r="BF774" s="50">
        <v>0.0</v>
      </c>
      <c r="BG774" s="50">
        <v>0.0</v>
      </c>
      <c r="BH774" s="50">
        <v>0.0</v>
      </c>
      <c r="BI774" s="50">
        <v>0.08875527344</v>
      </c>
      <c r="BJ774" s="50">
        <v>0.08875537109</v>
      </c>
      <c r="BK774" s="50">
        <v>0.0</v>
      </c>
      <c r="BL774" s="50">
        <v>0.08875527344</v>
      </c>
      <c r="BM774" s="50">
        <v>0.0</v>
      </c>
      <c r="BN774" s="50">
        <v>0.0</v>
      </c>
      <c r="BO774" s="50">
        <v>0.0</v>
      </c>
      <c r="BP774" s="50">
        <v>0.0</v>
      </c>
    </row>
    <row r="775">
      <c r="A775" s="47">
        <v>2.0</v>
      </c>
      <c r="B775" s="48" t="s">
        <v>65</v>
      </c>
      <c r="C775" s="48" t="s">
        <v>109</v>
      </c>
      <c r="D775" s="49"/>
      <c r="E775" s="49"/>
      <c r="F775" s="47" t="s">
        <v>110</v>
      </c>
      <c r="G775" s="47" t="s">
        <v>283</v>
      </c>
      <c r="H775" s="47">
        <v>2.0</v>
      </c>
      <c r="I775" s="48" t="s">
        <v>284</v>
      </c>
      <c r="J775" s="47">
        <v>29.0</v>
      </c>
      <c r="K775" s="47">
        <v>33.0</v>
      </c>
      <c r="L775" s="48" t="s">
        <v>75</v>
      </c>
      <c r="M775" s="48" t="s">
        <v>78</v>
      </c>
      <c r="N775" s="48" t="s">
        <v>89</v>
      </c>
      <c r="O775" s="48" t="s">
        <v>90</v>
      </c>
      <c r="P775" s="50">
        <v>36.69177863</v>
      </c>
      <c r="Q775" s="50">
        <v>1.780981207</v>
      </c>
      <c r="R775" s="50">
        <v>7.466624835</v>
      </c>
      <c r="S775" s="50">
        <v>1.599190814</v>
      </c>
      <c r="T775" s="50">
        <v>5.24960976</v>
      </c>
      <c r="U775" s="50">
        <v>2.492375568</v>
      </c>
      <c r="V775" s="50">
        <v>5.233820795</v>
      </c>
      <c r="W775" s="50">
        <v>0.8011424438</v>
      </c>
      <c r="X775" s="50">
        <v>4.182258746</v>
      </c>
      <c r="Y775" s="50">
        <v>8.798521216</v>
      </c>
      <c r="Z775" s="50">
        <v>2.313341864</v>
      </c>
      <c r="AA775" s="50">
        <v>6.048699335</v>
      </c>
      <c r="AB775" s="50">
        <v>0.2662420288</v>
      </c>
      <c r="AC775" s="50">
        <v>2.570110852</v>
      </c>
      <c r="AD775" s="50">
        <v>0.2666897827</v>
      </c>
      <c r="AE775" s="50">
        <v>0.08856191406</v>
      </c>
      <c r="AF775" s="50">
        <v>2.925952606</v>
      </c>
      <c r="AG775" s="50">
        <v>2.573697021</v>
      </c>
      <c r="AH775" s="50">
        <v>29.9333302</v>
      </c>
      <c r="AI775" s="50">
        <v>14.23014937</v>
      </c>
      <c r="AJ775" s="50">
        <v>1.688599316</v>
      </c>
      <c r="AK775" s="50">
        <v>0.6223500671</v>
      </c>
      <c r="AL775" s="50">
        <v>2.48515166</v>
      </c>
      <c r="AM775" s="50">
        <v>1.420069391</v>
      </c>
      <c r="AN775" s="50">
        <v>2.30686767</v>
      </c>
      <c r="AO775" s="50">
        <v>0.4433927307</v>
      </c>
      <c r="AP775" s="50">
        <v>1.952964551</v>
      </c>
      <c r="AQ775" s="50">
        <v>0.7124251099</v>
      </c>
      <c r="AR775" s="50">
        <v>0.7112283081</v>
      </c>
      <c r="AS775" s="50">
        <v>1.600410583</v>
      </c>
      <c r="AT775" s="50">
        <v>0.4447114014</v>
      </c>
      <c r="AU775" s="50">
        <v>0.4442762207</v>
      </c>
      <c r="AV775" s="50">
        <v>2.849834814</v>
      </c>
      <c r="AW775" s="50">
        <v>0.9782302795</v>
      </c>
      <c r="AX775" s="50">
        <v>0.7099357544</v>
      </c>
      <c r="AY775" s="50">
        <v>0.887292334</v>
      </c>
      <c r="AZ775" s="50">
        <v>0.7107836792</v>
      </c>
      <c r="BA775" s="50">
        <v>0.8011470276</v>
      </c>
      <c r="BB775" s="50">
        <v>1.242406885</v>
      </c>
      <c r="BC775" s="50">
        <v>3.995837976</v>
      </c>
      <c r="BD775" s="50">
        <v>5.692005267</v>
      </c>
      <c r="BE775" s="50">
        <v>11.28553889</v>
      </c>
      <c r="BF775" s="50">
        <v>6.314914709</v>
      </c>
      <c r="BG775" s="50">
        <v>31.52414992</v>
      </c>
      <c r="BH775" s="50">
        <v>2.131429242</v>
      </c>
      <c r="BI775" s="50">
        <v>1.330415997</v>
      </c>
      <c r="BJ775" s="50">
        <v>2.844919305</v>
      </c>
      <c r="BK775" s="50">
        <v>3.731766077</v>
      </c>
      <c r="BL775" s="50">
        <v>2.313026379</v>
      </c>
      <c r="BM775" s="50">
        <v>36.22931604</v>
      </c>
      <c r="BN775" s="50">
        <v>10.40221674</v>
      </c>
      <c r="BO775" s="50">
        <v>32.32158102</v>
      </c>
      <c r="BP775" s="50">
        <v>2.75068819</v>
      </c>
    </row>
    <row r="776">
      <c r="A776" s="47">
        <v>2.0</v>
      </c>
      <c r="B776" s="48" t="s">
        <v>65</v>
      </c>
      <c r="C776" s="48" t="s">
        <v>109</v>
      </c>
      <c r="D776" s="49"/>
      <c r="E776" s="49"/>
      <c r="F776" s="47" t="s">
        <v>110</v>
      </c>
      <c r="G776" s="47" t="s">
        <v>283</v>
      </c>
      <c r="H776" s="47">
        <v>2.0</v>
      </c>
      <c r="I776" s="48" t="s">
        <v>284</v>
      </c>
      <c r="J776" s="47">
        <v>13.0</v>
      </c>
      <c r="K776" s="47">
        <v>3.0</v>
      </c>
      <c r="L776" s="48" t="s">
        <v>75</v>
      </c>
      <c r="M776" s="48" t="s">
        <v>79</v>
      </c>
      <c r="N776" s="48" t="s">
        <v>71</v>
      </c>
      <c r="O776" s="48" t="s">
        <v>72</v>
      </c>
      <c r="P776" s="50">
        <v>57.47828018</v>
      </c>
      <c r="Q776" s="50">
        <v>0.0</v>
      </c>
      <c r="R776" s="50">
        <v>21.71879166</v>
      </c>
      <c r="S776" s="50">
        <v>8.363406805</v>
      </c>
      <c r="T776" s="50">
        <v>9.518599524</v>
      </c>
      <c r="U776" s="50">
        <v>4.714645679</v>
      </c>
      <c r="V776" s="50">
        <v>5.515944226</v>
      </c>
      <c r="W776" s="50">
        <v>2.135016534</v>
      </c>
      <c r="X776" s="50">
        <v>3.115226318</v>
      </c>
      <c r="Y776" s="50">
        <v>4.092502612</v>
      </c>
      <c r="Z776" s="50">
        <v>2.13495614</v>
      </c>
      <c r="AA776" s="50">
        <v>2.046177594</v>
      </c>
      <c r="AB776" s="50">
        <v>3.202650665</v>
      </c>
      <c r="AC776" s="50">
        <v>3.469148431</v>
      </c>
      <c r="AD776" s="50">
        <v>3.291548242</v>
      </c>
      <c r="AE776" s="50">
        <v>4.00334906</v>
      </c>
      <c r="AF776" s="50">
        <v>3.202746387</v>
      </c>
      <c r="AG776" s="50">
        <v>4.181665851</v>
      </c>
      <c r="AH776" s="50">
        <v>6.760147833</v>
      </c>
      <c r="AI776" s="50">
        <v>2.579988245</v>
      </c>
      <c r="AJ776" s="50">
        <v>4.00263689</v>
      </c>
      <c r="AK776" s="50">
        <v>4.270069012</v>
      </c>
      <c r="AL776" s="50">
        <v>4.003015558</v>
      </c>
      <c r="AM776" s="50">
        <v>2.758247827</v>
      </c>
      <c r="AN776" s="50">
        <v>2.135093744</v>
      </c>
      <c r="AO776" s="50">
        <v>3.647082861</v>
      </c>
      <c r="AP776" s="50">
        <v>4.804298676</v>
      </c>
      <c r="AQ776" s="50">
        <v>2.402466614</v>
      </c>
      <c r="AR776" s="50">
        <v>2.224508295</v>
      </c>
      <c r="AS776" s="50">
        <v>4.803927997</v>
      </c>
      <c r="AT776" s="50">
        <v>3.647950842</v>
      </c>
      <c r="AU776" s="50">
        <v>5.247827942</v>
      </c>
      <c r="AV776" s="50">
        <v>2.936138055</v>
      </c>
      <c r="AW776" s="50">
        <v>3.02507276</v>
      </c>
      <c r="AX776" s="50">
        <v>2.846316913</v>
      </c>
      <c r="AY776" s="50">
        <v>6.849432416</v>
      </c>
      <c r="AZ776" s="50">
        <v>6.937727142</v>
      </c>
      <c r="BA776" s="50">
        <v>8.895389685</v>
      </c>
      <c r="BB776" s="50">
        <v>0.0</v>
      </c>
      <c r="BC776" s="50">
        <v>0.0</v>
      </c>
      <c r="BD776" s="50">
        <v>50.80967324</v>
      </c>
      <c r="BE776" s="50">
        <v>7.828053748</v>
      </c>
      <c r="BF776" s="50">
        <v>9.429941937</v>
      </c>
      <c r="BG776" s="50">
        <v>12.18676683</v>
      </c>
      <c r="BH776" s="50">
        <v>8.450881799</v>
      </c>
      <c r="BI776" s="50">
        <v>11.92168707</v>
      </c>
      <c r="BJ776" s="50">
        <v>10.31876602</v>
      </c>
      <c r="BK776" s="50">
        <v>15.6551944</v>
      </c>
      <c r="BL776" s="50">
        <v>54.63395754</v>
      </c>
      <c r="BM776" s="50">
        <v>20.99221738</v>
      </c>
      <c r="BN776" s="50">
        <v>12.0094446</v>
      </c>
      <c r="BO776" s="50">
        <v>9.963028888</v>
      </c>
      <c r="BP776" s="50">
        <v>9.607267719</v>
      </c>
    </row>
    <row r="777">
      <c r="A777" s="47">
        <v>2.0</v>
      </c>
      <c r="B777" s="48" t="s">
        <v>65</v>
      </c>
      <c r="C777" s="48" t="s">
        <v>109</v>
      </c>
      <c r="D777" s="49"/>
      <c r="E777" s="49"/>
      <c r="F777" s="47" t="s">
        <v>110</v>
      </c>
      <c r="G777" s="47" t="s">
        <v>283</v>
      </c>
      <c r="H777" s="47">
        <v>2.0</v>
      </c>
      <c r="I777" s="48" t="s">
        <v>284</v>
      </c>
      <c r="J777" s="47">
        <v>13.0</v>
      </c>
      <c r="K777" s="47">
        <v>12.0</v>
      </c>
      <c r="L777" s="48" t="s">
        <v>75</v>
      </c>
      <c r="M777" s="48" t="s">
        <v>79</v>
      </c>
      <c r="N777" s="48" t="s">
        <v>75</v>
      </c>
      <c r="O777" s="48" t="s">
        <v>77</v>
      </c>
      <c r="P777" s="50">
        <v>59.78654267</v>
      </c>
      <c r="Q777" s="50">
        <v>0.0</v>
      </c>
      <c r="R777" s="50">
        <v>65.74514589</v>
      </c>
      <c r="S777" s="50">
        <v>0.3557795166</v>
      </c>
      <c r="T777" s="50">
        <v>0.711536438</v>
      </c>
      <c r="U777" s="50">
        <v>0.2669881531</v>
      </c>
      <c r="V777" s="50">
        <v>0.08892438965</v>
      </c>
      <c r="W777" s="50">
        <v>0.08893304443</v>
      </c>
      <c r="X777" s="50">
        <v>0.1778781555</v>
      </c>
      <c r="Y777" s="50">
        <v>0.3557711853</v>
      </c>
      <c r="Z777" s="50">
        <v>0.08894492188</v>
      </c>
      <c r="AA777" s="50">
        <v>0.1778972961</v>
      </c>
      <c r="AB777" s="50">
        <v>0.08896797485</v>
      </c>
      <c r="AC777" s="50">
        <v>0.177865448</v>
      </c>
      <c r="AD777" s="50">
        <v>0.2668265015</v>
      </c>
      <c r="AE777" s="50">
        <v>0.177869043</v>
      </c>
      <c r="AF777" s="50">
        <v>0.0</v>
      </c>
      <c r="AG777" s="50">
        <v>0.08900192871</v>
      </c>
      <c r="AH777" s="50">
        <v>0.0</v>
      </c>
      <c r="AI777" s="50">
        <v>0.2667848572</v>
      </c>
      <c r="AJ777" s="50">
        <v>0.0</v>
      </c>
      <c r="AK777" s="50">
        <v>0.0</v>
      </c>
      <c r="AL777" s="50">
        <v>0.1778819214</v>
      </c>
      <c r="AM777" s="50">
        <v>0.0</v>
      </c>
      <c r="AN777" s="50">
        <v>0.0</v>
      </c>
      <c r="AO777" s="50">
        <v>0.1780154419</v>
      </c>
      <c r="AP777" s="50">
        <v>0.0</v>
      </c>
      <c r="AQ777" s="50">
        <v>0.0</v>
      </c>
      <c r="AR777" s="50">
        <v>0.0</v>
      </c>
      <c r="AS777" s="50">
        <v>0.0</v>
      </c>
      <c r="AT777" s="50">
        <v>0.08894104004</v>
      </c>
      <c r="AU777" s="50">
        <v>0.0</v>
      </c>
      <c r="AV777" s="50">
        <v>0.6225299744</v>
      </c>
      <c r="AW777" s="50">
        <v>0.1778964905</v>
      </c>
      <c r="AX777" s="50">
        <v>0.0</v>
      </c>
      <c r="AY777" s="50">
        <v>0.2667961792</v>
      </c>
      <c r="AZ777" s="50">
        <v>0.177900647</v>
      </c>
      <c r="BA777" s="50">
        <v>0.4446573975</v>
      </c>
      <c r="BB777" s="50">
        <v>0.0889654541</v>
      </c>
      <c r="BC777" s="50">
        <v>0.0</v>
      </c>
      <c r="BD777" s="50">
        <v>64.76695352</v>
      </c>
      <c r="BE777" s="50">
        <v>0.1778779663</v>
      </c>
      <c r="BF777" s="50">
        <v>0.6225928406</v>
      </c>
      <c r="BG777" s="50">
        <v>0.3557867859</v>
      </c>
      <c r="BH777" s="50">
        <v>0.1780154419</v>
      </c>
      <c r="BI777" s="50">
        <v>0.0</v>
      </c>
      <c r="BJ777" s="50">
        <v>0.7114791077</v>
      </c>
      <c r="BK777" s="50">
        <v>0.6225824585</v>
      </c>
      <c r="BL777" s="50">
        <v>64.94494559</v>
      </c>
      <c r="BM777" s="50">
        <v>1.245162604</v>
      </c>
      <c r="BN777" s="50">
        <v>0.8004952393</v>
      </c>
      <c r="BO777" s="50">
        <v>0.5338143799</v>
      </c>
      <c r="BP777" s="50">
        <v>0.7115029358</v>
      </c>
    </row>
    <row r="778">
      <c r="A778" s="47">
        <v>2.0</v>
      </c>
      <c r="B778" s="48" t="s">
        <v>65</v>
      </c>
      <c r="C778" s="48" t="s">
        <v>109</v>
      </c>
      <c r="D778" s="49"/>
      <c r="E778" s="49"/>
      <c r="F778" s="47" t="s">
        <v>110</v>
      </c>
      <c r="G778" s="47" t="s">
        <v>283</v>
      </c>
      <c r="H778" s="47">
        <v>2.0</v>
      </c>
      <c r="I778" s="48" t="s">
        <v>284</v>
      </c>
      <c r="J778" s="47">
        <v>13.0</v>
      </c>
      <c r="K778" s="47">
        <v>29.0</v>
      </c>
      <c r="L778" s="48" t="s">
        <v>75</v>
      </c>
      <c r="M778" s="48" t="s">
        <v>79</v>
      </c>
      <c r="N778" s="48" t="s">
        <v>75</v>
      </c>
      <c r="O778" s="48" t="s">
        <v>78</v>
      </c>
      <c r="P778" s="50">
        <v>442.1942617</v>
      </c>
      <c r="Q778" s="50">
        <v>0.0</v>
      </c>
      <c r="R778" s="50">
        <v>59.46861162</v>
      </c>
      <c r="S778" s="50">
        <v>165.7204858</v>
      </c>
      <c r="T778" s="50">
        <v>126.4934653</v>
      </c>
      <c r="U778" s="50">
        <v>75.26796659</v>
      </c>
      <c r="V778" s="50">
        <v>49.10879231</v>
      </c>
      <c r="W778" s="50">
        <v>35.76628093</v>
      </c>
      <c r="X778" s="50">
        <v>42.17553467</v>
      </c>
      <c r="Y778" s="50">
        <v>41.99388322</v>
      </c>
      <c r="Z778" s="50">
        <v>33.5395054</v>
      </c>
      <c r="AA778" s="50">
        <v>37.89382562</v>
      </c>
      <c r="AB778" s="50">
        <v>42.69783162</v>
      </c>
      <c r="AC778" s="50">
        <v>37.18615951</v>
      </c>
      <c r="AD778" s="50">
        <v>34.42798287</v>
      </c>
      <c r="AE778" s="50">
        <v>50.79486215</v>
      </c>
      <c r="AF778" s="50">
        <v>38.43257943</v>
      </c>
      <c r="AG778" s="50">
        <v>48.66784113</v>
      </c>
      <c r="AH778" s="50">
        <v>43.59146646</v>
      </c>
      <c r="AI778" s="50">
        <v>30.9559952</v>
      </c>
      <c r="AJ778" s="50">
        <v>34.78449154</v>
      </c>
      <c r="AK778" s="50">
        <v>38.2513284</v>
      </c>
      <c r="AL778" s="50">
        <v>40.20688245</v>
      </c>
      <c r="AM778" s="50">
        <v>35.04714128</v>
      </c>
      <c r="AN778" s="50">
        <v>27.93502755</v>
      </c>
      <c r="AO778" s="50">
        <v>31.49292825</v>
      </c>
      <c r="AP778" s="50">
        <v>46.43901993</v>
      </c>
      <c r="AQ778" s="50">
        <v>26.60164703</v>
      </c>
      <c r="AR778" s="50">
        <v>19.84161534</v>
      </c>
      <c r="AS778" s="50">
        <v>35.94231147</v>
      </c>
      <c r="AT778" s="50">
        <v>36.8315999</v>
      </c>
      <c r="AU778" s="50">
        <v>39.58456481</v>
      </c>
      <c r="AV778" s="50">
        <v>50.965278</v>
      </c>
      <c r="AW778" s="50">
        <v>96.22934257</v>
      </c>
      <c r="AX778" s="50">
        <v>25.35079046</v>
      </c>
      <c r="AY778" s="50">
        <v>110.9996819</v>
      </c>
      <c r="AZ778" s="50">
        <v>51.32107295</v>
      </c>
      <c r="BA778" s="50">
        <v>76.13646732</v>
      </c>
      <c r="BB778" s="50">
        <v>0.5346769592</v>
      </c>
      <c r="BC778" s="50">
        <v>0.0</v>
      </c>
      <c r="BD778" s="50">
        <v>399.1063185</v>
      </c>
      <c r="BE778" s="50">
        <v>101.3297006</v>
      </c>
      <c r="BF778" s="50">
        <v>107.3741313</v>
      </c>
      <c r="BG778" s="50">
        <v>104.9692624</v>
      </c>
      <c r="BH778" s="50">
        <v>75.79462222</v>
      </c>
      <c r="BI778" s="50">
        <v>91.19809791</v>
      </c>
      <c r="BJ778" s="50">
        <v>204.82473</v>
      </c>
      <c r="BK778" s="50">
        <v>108.8687097</v>
      </c>
      <c r="BL778" s="50">
        <v>464.8178338</v>
      </c>
      <c r="BM778" s="50">
        <v>229.7334617</v>
      </c>
      <c r="BN778" s="50">
        <v>136.3706423</v>
      </c>
      <c r="BO778" s="50">
        <v>81.22105361</v>
      </c>
      <c r="BP778" s="50">
        <v>196.1098803</v>
      </c>
    </row>
    <row r="779">
      <c r="A779" s="42">
        <v>2.0</v>
      </c>
      <c r="B779" s="43" t="s">
        <v>65</v>
      </c>
      <c r="C779" s="44" t="s">
        <v>109</v>
      </c>
      <c r="D779" s="45"/>
      <c r="E779" s="45"/>
      <c r="F779" s="42" t="s">
        <v>110</v>
      </c>
      <c r="G779" s="42" t="s">
        <v>283</v>
      </c>
      <c r="H779" s="42">
        <v>2.0</v>
      </c>
      <c r="I779" s="43" t="s">
        <v>284</v>
      </c>
      <c r="J779" s="42">
        <v>13.0</v>
      </c>
      <c r="K779" s="42">
        <v>13.0</v>
      </c>
      <c r="L779" s="43" t="s">
        <v>75</v>
      </c>
      <c r="M779" s="43" t="s">
        <v>79</v>
      </c>
      <c r="N779" s="43" t="s">
        <v>75</v>
      </c>
      <c r="O779" s="43" t="s">
        <v>79</v>
      </c>
      <c r="P779" s="46">
        <v>49806.82163</v>
      </c>
      <c r="Q779" s="46">
        <v>50366.63689</v>
      </c>
      <c r="R779" s="46">
        <v>50219.70434</v>
      </c>
      <c r="S779" s="46">
        <v>50067.71182</v>
      </c>
      <c r="T779" s="46">
        <v>50153.5098</v>
      </c>
      <c r="U779" s="46">
        <v>50185.89346</v>
      </c>
      <c r="V779" s="46">
        <v>50199.22328</v>
      </c>
      <c r="W779" s="46">
        <v>50265.38774</v>
      </c>
      <c r="X779" s="46">
        <v>50295.97084</v>
      </c>
      <c r="Y779" s="46">
        <v>50315.27288</v>
      </c>
      <c r="Z779" s="46">
        <v>50382.17473</v>
      </c>
      <c r="AA779" s="46">
        <v>50431.02169</v>
      </c>
      <c r="AB779" s="46">
        <v>50427.82205</v>
      </c>
      <c r="AC779" s="46">
        <v>50429.15529</v>
      </c>
      <c r="AD779" s="46">
        <v>50445.25354</v>
      </c>
      <c r="AE779" s="46">
        <v>50446.7652</v>
      </c>
      <c r="AF779" s="46">
        <v>50444.89215</v>
      </c>
      <c r="AG779" s="46">
        <v>50419.79676</v>
      </c>
      <c r="AH779" s="46">
        <v>50404.85548</v>
      </c>
      <c r="AI779" s="46">
        <v>50434.03682</v>
      </c>
      <c r="AJ779" s="46">
        <v>50613.14476</v>
      </c>
      <c r="AK779" s="46">
        <v>50636.79637</v>
      </c>
      <c r="AL779" s="46">
        <v>50648.89652</v>
      </c>
      <c r="AM779" s="46">
        <v>50655.03563</v>
      </c>
      <c r="AN779" s="46">
        <v>50685.45575</v>
      </c>
      <c r="AO779" s="46">
        <v>50716.59031</v>
      </c>
      <c r="AP779" s="46">
        <v>50728.41337</v>
      </c>
      <c r="AQ779" s="46">
        <v>50773.86021</v>
      </c>
      <c r="AR779" s="46">
        <v>50807.8368</v>
      </c>
      <c r="AS779" s="46">
        <v>50795.82321</v>
      </c>
      <c r="AT779" s="46">
        <v>50773.40348</v>
      </c>
      <c r="AU779" s="46">
        <v>50746.63218</v>
      </c>
      <c r="AV779" s="46">
        <v>50733.8339</v>
      </c>
      <c r="AW779" s="46">
        <v>50682.34651</v>
      </c>
      <c r="AX779" s="46">
        <v>50748.08267</v>
      </c>
      <c r="AY779" s="46">
        <v>50763.38852</v>
      </c>
      <c r="AZ779" s="46">
        <v>50811.34323</v>
      </c>
      <c r="BA779" s="46">
        <v>50855.19757</v>
      </c>
      <c r="BB779" s="46">
        <v>51059.24987</v>
      </c>
      <c r="BC779" s="46">
        <v>51164.64203</v>
      </c>
      <c r="BD779" s="46">
        <v>49851.95394</v>
      </c>
      <c r="BE779" s="46">
        <v>50144.6013</v>
      </c>
      <c r="BF779" s="46">
        <v>50353.71293</v>
      </c>
      <c r="BG779" s="46">
        <v>50369.01566</v>
      </c>
      <c r="BH779" s="46">
        <v>50594.89425</v>
      </c>
      <c r="BI779" s="46">
        <v>50676.53691</v>
      </c>
      <c r="BJ779" s="46">
        <v>50575.60959</v>
      </c>
      <c r="BK779" s="46">
        <v>50744.27727</v>
      </c>
      <c r="BL779" s="46">
        <v>49782.24015</v>
      </c>
      <c r="BM779" s="46">
        <v>50234.20047</v>
      </c>
      <c r="BN779" s="46">
        <v>50104.75635</v>
      </c>
      <c r="BO779" s="46">
        <v>50394.80958</v>
      </c>
      <c r="BP779" s="46">
        <v>50573.22804</v>
      </c>
    </row>
    <row r="780">
      <c r="A780" s="47">
        <v>2.0</v>
      </c>
      <c r="B780" s="48" t="s">
        <v>65</v>
      </c>
      <c r="C780" s="48" t="s">
        <v>109</v>
      </c>
      <c r="D780" s="49"/>
      <c r="E780" s="49"/>
      <c r="F780" s="47" t="s">
        <v>110</v>
      </c>
      <c r="G780" s="47" t="s">
        <v>283</v>
      </c>
      <c r="H780" s="47">
        <v>2.0</v>
      </c>
      <c r="I780" s="48" t="s">
        <v>284</v>
      </c>
      <c r="J780" s="47">
        <v>13.0</v>
      </c>
      <c r="K780" s="47">
        <v>33.0</v>
      </c>
      <c r="L780" s="48" t="s">
        <v>75</v>
      </c>
      <c r="M780" s="48" t="s">
        <v>79</v>
      </c>
      <c r="N780" s="48" t="s">
        <v>89</v>
      </c>
      <c r="O780" s="48" t="s">
        <v>90</v>
      </c>
      <c r="P780" s="50">
        <v>0.356167627</v>
      </c>
      <c r="Q780" s="50">
        <v>0.0</v>
      </c>
      <c r="R780" s="50">
        <v>0.0</v>
      </c>
      <c r="S780" s="50">
        <v>0.0</v>
      </c>
      <c r="T780" s="50">
        <v>0.0</v>
      </c>
      <c r="U780" s="50">
        <v>0.0</v>
      </c>
      <c r="V780" s="50">
        <v>0.0</v>
      </c>
      <c r="W780" s="50">
        <v>0.0</v>
      </c>
      <c r="X780" s="50">
        <v>0.0</v>
      </c>
      <c r="Y780" s="50">
        <v>0.0</v>
      </c>
      <c r="Z780" s="50">
        <v>0.0</v>
      </c>
      <c r="AA780" s="50">
        <v>0.0</v>
      </c>
      <c r="AB780" s="50">
        <v>0.0</v>
      </c>
      <c r="AC780" s="50">
        <v>0.0</v>
      </c>
      <c r="AD780" s="50">
        <v>0.0</v>
      </c>
      <c r="AE780" s="50">
        <v>0.0</v>
      </c>
      <c r="AF780" s="50">
        <v>0.0</v>
      </c>
      <c r="AG780" s="50">
        <v>0.0</v>
      </c>
      <c r="AH780" s="50">
        <v>0.0</v>
      </c>
      <c r="AI780" s="50">
        <v>0.0</v>
      </c>
      <c r="AJ780" s="50">
        <v>0.0</v>
      </c>
      <c r="AK780" s="50">
        <v>0.0</v>
      </c>
      <c r="AL780" s="50">
        <v>0.0</v>
      </c>
      <c r="AM780" s="50">
        <v>0.0</v>
      </c>
      <c r="AN780" s="50">
        <v>0.0</v>
      </c>
      <c r="AO780" s="50">
        <v>0.0</v>
      </c>
      <c r="AP780" s="50">
        <v>0.0</v>
      </c>
      <c r="AQ780" s="50">
        <v>0.0</v>
      </c>
      <c r="AR780" s="50">
        <v>0.0</v>
      </c>
      <c r="AS780" s="50">
        <v>0.0</v>
      </c>
      <c r="AT780" s="50">
        <v>0.0</v>
      </c>
      <c r="AU780" s="50">
        <v>0.0</v>
      </c>
      <c r="AV780" s="50">
        <v>0.0</v>
      </c>
      <c r="AW780" s="50">
        <v>0.0</v>
      </c>
      <c r="AX780" s="50">
        <v>0.0</v>
      </c>
      <c r="AY780" s="50">
        <v>0.0</v>
      </c>
      <c r="AZ780" s="50">
        <v>0.0</v>
      </c>
      <c r="BA780" s="50">
        <v>0.356167627</v>
      </c>
      <c r="BB780" s="50">
        <v>0.0</v>
      </c>
      <c r="BC780" s="50">
        <v>0.0</v>
      </c>
      <c r="BD780" s="50">
        <v>0.0</v>
      </c>
      <c r="BE780" s="50">
        <v>0.0</v>
      </c>
      <c r="BF780" s="50">
        <v>0.0</v>
      </c>
      <c r="BG780" s="50">
        <v>0.0</v>
      </c>
      <c r="BH780" s="50">
        <v>0.0</v>
      </c>
      <c r="BI780" s="50">
        <v>0.0</v>
      </c>
      <c r="BJ780" s="50">
        <v>0.0</v>
      </c>
      <c r="BK780" s="50">
        <v>0.356167627</v>
      </c>
      <c r="BL780" s="50">
        <v>0.0</v>
      </c>
      <c r="BM780" s="50">
        <v>0.356167627</v>
      </c>
      <c r="BN780" s="50">
        <v>0.0</v>
      </c>
      <c r="BO780" s="50">
        <v>0.0</v>
      </c>
      <c r="BP780" s="50">
        <v>0.0</v>
      </c>
    </row>
    <row r="781">
      <c r="A781" s="47">
        <v>2.0</v>
      </c>
      <c r="B781" s="48" t="s">
        <v>65</v>
      </c>
      <c r="C781" s="48" t="s">
        <v>109</v>
      </c>
      <c r="D781" s="49"/>
      <c r="E781" s="49"/>
      <c r="F781" s="47" t="s">
        <v>110</v>
      </c>
      <c r="G781" s="47" t="s">
        <v>283</v>
      </c>
      <c r="H781" s="47">
        <v>2.0</v>
      </c>
      <c r="I781" s="48" t="s">
        <v>284</v>
      </c>
      <c r="J781" s="47">
        <v>15.0</v>
      </c>
      <c r="K781" s="47">
        <v>3.0</v>
      </c>
      <c r="L781" s="48" t="s">
        <v>81</v>
      </c>
      <c r="M781" s="48" t="s">
        <v>82</v>
      </c>
      <c r="N781" s="48" t="s">
        <v>71</v>
      </c>
      <c r="O781" s="48" t="s">
        <v>72</v>
      </c>
      <c r="P781" s="50">
        <v>21945.14575</v>
      </c>
      <c r="Q781" s="50">
        <v>1.863926031</v>
      </c>
      <c r="R781" s="50">
        <v>4035.448504</v>
      </c>
      <c r="S781" s="50">
        <v>4230.585608</v>
      </c>
      <c r="T781" s="50">
        <v>2929.031414</v>
      </c>
      <c r="U781" s="50">
        <v>1848.18005</v>
      </c>
      <c r="V781" s="50">
        <v>3483.481435</v>
      </c>
      <c r="W781" s="50">
        <v>3483.984732</v>
      </c>
      <c r="X781" s="50">
        <v>2233.115869</v>
      </c>
      <c r="Y781" s="50">
        <v>2175.082119</v>
      </c>
      <c r="Z781" s="50">
        <v>676.9530585</v>
      </c>
      <c r="AA781" s="50">
        <v>1539.636413</v>
      </c>
      <c r="AB781" s="50">
        <v>978.4208373</v>
      </c>
      <c r="AC781" s="50">
        <v>5175.00555</v>
      </c>
      <c r="AD781" s="50">
        <v>1020.108155</v>
      </c>
      <c r="AE781" s="50">
        <v>706.7916639</v>
      </c>
      <c r="AF781" s="50">
        <v>5020.306792</v>
      </c>
      <c r="AG781" s="50">
        <v>2623.779761</v>
      </c>
      <c r="AH781" s="50">
        <v>2742.711679</v>
      </c>
      <c r="AI781" s="50">
        <v>2887.704668</v>
      </c>
      <c r="AJ781" s="50">
        <v>3540.059842</v>
      </c>
      <c r="AK781" s="50">
        <v>4738.289485</v>
      </c>
      <c r="AL781" s="50">
        <v>2760.25492</v>
      </c>
      <c r="AM781" s="50">
        <v>3861.885997</v>
      </c>
      <c r="AN781" s="50">
        <v>3475.430138</v>
      </c>
      <c r="AO781" s="50">
        <v>3243.015307</v>
      </c>
      <c r="AP781" s="50">
        <v>7623.709401</v>
      </c>
      <c r="AQ781" s="50">
        <v>3562.839422</v>
      </c>
      <c r="AR781" s="50">
        <v>3491.774394</v>
      </c>
      <c r="AS781" s="50">
        <v>3097.007642</v>
      </c>
      <c r="AT781" s="50">
        <v>2865.283474</v>
      </c>
      <c r="AU781" s="50">
        <v>3288.745599</v>
      </c>
      <c r="AV781" s="50">
        <v>5071.145984</v>
      </c>
      <c r="AW781" s="50">
        <v>2488.569094</v>
      </c>
      <c r="AX781" s="50">
        <v>2831.418017</v>
      </c>
      <c r="AY781" s="50">
        <v>2949.847647</v>
      </c>
      <c r="AZ781" s="50">
        <v>2934.599538</v>
      </c>
      <c r="BA781" s="50">
        <v>1977.667765</v>
      </c>
      <c r="BB781" s="50">
        <v>2289.891281</v>
      </c>
      <c r="BC781" s="50">
        <v>12013.48931</v>
      </c>
      <c r="BD781" s="50">
        <v>12051.88537</v>
      </c>
      <c r="BE781" s="50">
        <v>8604.350878</v>
      </c>
      <c r="BF781" s="50">
        <v>7817.106853</v>
      </c>
      <c r="BG781" s="50">
        <v>12932.42198</v>
      </c>
      <c r="BH781" s="50">
        <v>15286.27904</v>
      </c>
      <c r="BI781" s="50">
        <v>18035.03056</v>
      </c>
      <c r="BJ781" s="50">
        <v>13911.8013</v>
      </c>
      <c r="BK781" s="50">
        <v>17569.95797</v>
      </c>
      <c r="BL781" s="50">
        <v>8548.533203</v>
      </c>
      <c r="BM781" s="50">
        <v>27741.85089</v>
      </c>
      <c r="BN781" s="50">
        <v>7642.007205</v>
      </c>
      <c r="BO781" s="50">
        <v>18289.2147</v>
      </c>
      <c r="BP781" s="50">
        <v>21672.03739</v>
      </c>
    </row>
    <row r="782">
      <c r="A782" s="47">
        <v>2.0</v>
      </c>
      <c r="B782" s="48" t="s">
        <v>65</v>
      </c>
      <c r="C782" s="48" t="s">
        <v>109</v>
      </c>
      <c r="D782" s="49"/>
      <c r="E782" s="49"/>
      <c r="F782" s="47" t="s">
        <v>110</v>
      </c>
      <c r="G782" s="47" t="s">
        <v>283</v>
      </c>
      <c r="H782" s="47">
        <v>2.0</v>
      </c>
      <c r="I782" s="48" t="s">
        <v>284</v>
      </c>
      <c r="J782" s="47">
        <v>15.0</v>
      </c>
      <c r="K782" s="47">
        <v>4.0</v>
      </c>
      <c r="L782" s="48" t="s">
        <v>81</v>
      </c>
      <c r="M782" s="48" t="s">
        <v>82</v>
      </c>
      <c r="N782" s="48" t="s">
        <v>71</v>
      </c>
      <c r="O782" s="48" t="s">
        <v>73</v>
      </c>
      <c r="P782" s="50">
        <v>37.58993599</v>
      </c>
      <c r="Q782" s="50">
        <v>0.0</v>
      </c>
      <c r="R782" s="50">
        <v>7.535454077</v>
      </c>
      <c r="S782" s="50">
        <v>0.5318450378</v>
      </c>
      <c r="T782" s="50">
        <v>7.004883075</v>
      </c>
      <c r="U782" s="50">
        <v>6.208017072</v>
      </c>
      <c r="V782" s="50">
        <v>5.677657092</v>
      </c>
      <c r="W782" s="50">
        <v>0.9744923462</v>
      </c>
      <c r="X782" s="50">
        <v>0.1770044373</v>
      </c>
      <c r="Y782" s="50">
        <v>6.739404523</v>
      </c>
      <c r="Z782" s="50">
        <v>0.4433517273</v>
      </c>
      <c r="AA782" s="50">
        <v>17.29031101</v>
      </c>
      <c r="AB782" s="50">
        <v>1.772976855</v>
      </c>
      <c r="AC782" s="50">
        <v>2.392678613</v>
      </c>
      <c r="AD782" s="50">
        <v>2.216876947</v>
      </c>
      <c r="AE782" s="50">
        <v>0.9752819763</v>
      </c>
      <c r="AF782" s="50">
        <v>1.595990314</v>
      </c>
      <c r="AG782" s="50">
        <v>2.03911814</v>
      </c>
      <c r="AH782" s="50">
        <v>3.280995599</v>
      </c>
      <c r="AI782" s="50">
        <v>2.393610669</v>
      </c>
      <c r="AJ782" s="50">
        <v>2.835694788</v>
      </c>
      <c r="AK782" s="50">
        <v>1.506415088</v>
      </c>
      <c r="AL782" s="50">
        <v>1.417838873</v>
      </c>
      <c r="AM782" s="50">
        <v>3.457816589</v>
      </c>
      <c r="AN782" s="50">
        <v>4.521939734</v>
      </c>
      <c r="AO782" s="50">
        <v>3.103367554</v>
      </c>
      <c r="AP782" s="50">
        <v>3.369728162</v>
      </c>
      <c r="AQ782" s="50">
        <v>9.308884686</v>
      </c>
      <c r="AR782" s="50">
        <v>6.386101404</v>
      </c>
      <c r="AS782" s="50">
        <v>5.231006989</v>
      </c>
      <c r="AT782" s="50">
        <v>6.296991412</v>
      </c>
      <c r="AU782" s="50">
        <v>8.599168903</v>
      </c>
      <c r="AV782" s="50">
        <v>6.293860522</v>
      </c>
      <c r="AW782" s="50">
        <v>3.369744849</v>
      </c>
      <c r="AX782" s="50">
        <v>3.63586994</v>
      </c>
      <c r="AY782" s="50">
        <v>4.433681317</v>
      </c>
      <c r="AZ782" s="50">
        <v>6.826905853</v>
      </c>
      <c r="BA782" s="50">
        <v>5.585328674</v>
      </c>
      <c r="BB782" s="50">
        <v>5.49728913</v>
      </c>
      <c r="BC782" s="50">
        <v>16.93333897</v>
      </c>
      <c r="BD782" s="50">
        <v>18.70884702</v>
      </c>
      <c r="BE782" s="50">
        <v>8.159282483</v>
      </c>
      <c r="BF782" s="50">
        <v>20.12628442</v>
      </c>
      <c r="BG782" s="50">
        <v>4.962360327</v>
      </c>
      <c r="BH782" s="50">
        <v>6.203289178</v>
      </c>
      <c r="BI782" s="50">
        <v>16.3127598</v>
      </c>
      <c r="BJ782" s="50">
        <v>15.78196164</v>
      </c>
      <c r="BK782" s="50">
        <v>25.44380833</v>
      </c>
      <c r="BL782" s="50">
        <v>22.69703263</v>
      </c>
      <c r="BM782" s="50">
        <v>30.13978892</v>
      </c>
      <c r="BN782" s="50">
        <v>8.333497241</v>
      </c>
      <c r="BO782" s="50">
        <v>7.088301117</v>
      </c>
      <c r="BP782" s="50">
        <v>20.56963953</v>
      </c>
    </row>
    <row r="783">
      <c r="A783" s="47">
        <v>2.0</v>
      </c>
      <c r="B783" s="48" t="s">
        <v>65</v>
      </c>
      <c r="C783" s="48" t="s">
        <v>109</v>
      </c>
      <c r="D783" s="49"/>
      <c r="E783" s="49"/>
      <c r="F783" s="47" t="s">
        <v>110</v>
      </c>
      <c r="G783" s="47" t="s">
        <v>283</v>
      </c>
      <c r="H783" s="47">
        <v>2.0</v>
      </c>
      <c r="I783" s="48" t="s">
        <v>284</v>
      </c>
      <c r="J783" s="47">
        <v>15.0</v>
      </c>
      <c r="K783" s="47">
        <v>6.0</v>
      </c>
      <c r="L783" s="48" t="s">
        <v>81</v>
      </c>
      <c r="M783" s="48" t="s">
        <v>82</v>
      </c>
      <c r="N783" s="48" t="s">
        <v>71</v>
      </c>
      <c r="O783" s="48" t="s">
        <v>74</v>
      </c>
      <c r="P783" s="50">
        <v>1003.183762</v>
      </c>
      <c r="Q783" s="50">
        <v>0.0</v>
      </c>
      <c r="R783" s="50">
        <v>75.30649429</v>
      </c>
      <c r="S783" s="50">
        <v>210.3828795</v>
      </c>
      <c r="T783" s="50">
        <v>49.6902603</v>
      </c>
      <c r="U783" s="50">
        <v>262.7928845</v>
      </c>
      <c r="V783" s="50">
        <v>82.87030335</v>
      </c>
      <c r="W783" s="50">
        <v>142.6466035</v>
      </c>
      <c r="X783" s="50">
        <v>41.93318424</v>
      </c>
      <c r="Y783" s="50">
        <v>37.71332159</v>
      </c>
      <c r="Z783" s="50">
        <v>6.820060266</v>
      </c>
      <c r="AA783" s="50">
        <v>233.912487</v>
      </c>
      <c r="AB783" s="50">
        <v>57.21281046</v>
      </c>
      <c r="AC783" s="50">
        <v>241.6798234</v>
      </c>
      <c r="AD783" s="50">
        <v>135.4300825</v>
      </c>
      <c r="AE783" s="50">
        <v>78.67601796</v>
      </c>
      <c r="AF783" s="50">
        <v>195.5046435</v>
      </c>
      <c r="AG783" s="50">
        <v>111.2882795</v>
      </c>
      <c r="AH783" s="50">
        <v>89.41839119</v>
      </c>
      <c r="AI783" s="50">
        <v>85.78768557</v>
      </c>
      <c r="AJ783" s="50">
        <v>70.53530304</v>
      </c>
      <c r="AK783" s="50">
        <v>186.1679606</v>
      </c>
      <c r="AL783" s="50">
        <v>123.2894759</v>
      </c>
      <c r="AM783" s="50">
        <v>118.3017067</v>
      </c>
      <c r="AN783" s="50">
        <v>91.34906482</v>
      </c>
      <c r="AO783" s="50">
        <v>105.6210657</v>
      </c>
      <c r="AP783" s="50">
        <v>419.0583921</v>
      </c>
      <c r="AQ783" s="50">
        <v>145.6453457</v>
      </c>
      <c r="AR783" s="50">
        <v>130.3195083</v>
      </c>
      <c r="AS783" s="50">
        <v>142.0973845</v>
      </c>
      <c r="AT783" s="50">
        <v>93.83947311</v>
      </c>
      <c r="AU783" s="50">
        <v>116.2405294</v>
      </c>
      <c r="AV783" s="50">
        <v>200.9413008</v>
      </c>
      <c r="AW783" s="50">
        <v>134.2895835</v>
      </c>
      <c r="AX783" s="50">
        <v>125.8213561</v>
      </c>
      <c r="AY783" s="50">
        <v>83.37939252</v>
      </c>
      <c r="AZ783" s="50">
        <v>52.21037043</v>
      </c>
      <c r="BA783" s="50">
        <v>108.0581443</v>
      </c>
      <c r="BB783" s="50">
        <v>48.75611325</v>
      </c>
      <c r="BC783" s="50">
        <v>267.6438281</v>
      </c>
      <c r="BD783" s="50">
        <v>560.8041781</v>
      </c>
      <c r="BE783" s="50">
        <v>279.0314166</v>
      </c>
      <c r="BF783" s="50">
        <v>571.2592389</v>
      </c>
      <c r="BG783" s="50">
        <v>399.0377286</v>
      </c>
      <c r="BH783" s="50">
        <v>490.6316214</v>
      </c>
      <c r="BI783" s="50">
        <v>775.1516214</v>
      </c>
      <c r="BJ783" s="50">
        <v>483.1283737</v>
      </c>
      <c r="BK783" s="50">
        <v>354.3988234</v>
      </c>
      <c r="BL783" s="50">
        <v>724.0480679</v>
      </c>
      <c r="BM783" s="50">
        <v>986.676612</v>
      </c>
      <c r="BN783" s="50">
        <v>571.6957875</v>
      </c>
      <c r="BO783" s="50">
        <v>573.5126213</v>
      </c>
      <c r="BP783" s="50">
        <v>890.0523412</v>
      </c>
    </row>
    <row r="784">
      <c r="A784" s="47">
        <v>2.0</v>
      </c>
      <c r="B784" s="48" t="s">
        <v>65</v>
      </c>
      <c r="C784" s="48" t="s">
        <v>109</v>
      </c>
      <c r="D784" s="49"/>
      <c r="E784" s="49"/>
      <c r="F784" s="47" t="s">
        <v>110</v>
      </c>
      <c r="G784" s="47" t="s">
        <v>283</v>
      </c>
      <c r="H784" s="47">
        <v>2.0</v>
      </c>
      <c r="I784" s="48" t="s">
        <v>284</v>
      </c>
      <c r="J784" s="47">
        <v>15.0</v>
      </c>
      <c r="K784" s="47">
        <v>11.0</v>
      </c>
      <c r="L784" s="48" t="s">
        <v>81</v>
      </c>
      <c r="M784" s="48" t="s">
        <v>82</v>
      </c>
      <c r="N784" s="48" t="s">
        <v>75</v>
      </c>
      <c r="O784" s="48" t="s">
        <v>76</v>
      </c>
      <c r="P784" s="50">
        <v>1432.108878</v>
      </c>
      <c r="Q784" s="50">
        <v>0.8868294373</v>
      </c>
      <c r="R784" s="50">
        <v>59.57243566</v>
      </c>
      <c r="S784" s="50">
        <v>4.876618909</v>
      </c>
      <c r="T784" s="50">
        <v>65.37086241</v>
      </c>
      <c r="U784" s="50">
        <v>36.8778882</v>
      </c>
      <c r="V784" s="50">
        <v>45.5081111</v>
      </c>
      <c r="W784" s="50">
        <v>41.41620051</v>
      </c>
      <c r="X784" s="50">
        <v>1.150623755</v>
      </c>
      <c r="Y784" s="50">
        <v>228.1899465</v>
      </c>
      <c r="Z784" s="50">
        <v>1.861935962</v>
      </c>
      <c r="AA784" s="50">
        <v>352.9937812</v>
      </c>
      <c r="AB784" s="50">
        <v>24.03601884</v>
      </c>
      <c r="AC784" s="50">
        <v>45.03392586</v>
      </c>
      <c r="AD784" s="50">
        <v>43.37356821</v>
      </c>
      <c r="AE784" s="50">
        <v>60.0623207</v>
      </c>
      <c r="AF784" s="50">
        <v>29.35898378</v>
      </c>
      <c r="AG784" s="50">
        <v>23.85918856</v>
      </c>
      <c r="AH784" s="50">
        <v>25.53764882</v>
      </c>
      <c r="AI784" s="50">
        <v>27.04887871</v>
      </c>
      <c r="AJ784" s="50">
        <v>38.20595576</v>
      </c>
      <c r="AK784" s="50">
        <v>35.39329725</v>
      </c>
      <c r="AL784" s="50">
        <v>24.21571402</v>
      </c>
      <c r="AM784" s="50">
        <v>11.97289922</v>
      </c>
      <c r="AN784" s="50">
        <v>25.27899161</v>
      </c>
      <c r="AO784" s="50">
        <v>22.07879637</v>
      </c>
      <c r="AP784" s="50">
        <v>113.1384981</v>
      </c>
      <c r="AQ784" s="50">
        <v>1449.769534</v>
      </c>
      <c r="AR784" s="50">
        <v>32.36850536</v>
      </c>
      <c r="AS784" s="50">
        <v>29.52674169</v>
      </c>
      <c r="AT784" s="50">
        <v>28.73096644</v>
      </c>
      <c r="AU784" s="50">
        <v>33.78914434</v>
      </c>
      <c r="AV784" s="50">
        <v>44.7773517</v>
      </c>
      <c r="AW784" s="50">
        <v>43.79461881</v>
      </c>
      <c r="AX784" s="50">
        <v>65.80520338</v>
      </c>
      <c r="AY784" s="50">
        <v>115.0096123</v>
      </c>
      <c r="AZ784" s="50">
        <v>46.8152647</v>
      </c>
      <c r="BA784" s="50">
        <v>58.87317917</v>
      </c>
      <c r="BB784" s="50">
        <v>27.13945444</v>
      </c>
      <c r="BC784" s="50">
        <v>69.00455559</v>
      </c>
      <c r="BD784" s="50">
        <v>108.8856893</v>
      </c>
      <c r="BE784" s="50">
        <v>50.91596028</v>
      </c>
      <c r="BF784" s="50">
        <v>444.5277583</v>
      </c>
      <c r="BG784" s="50">
        <v>80.24563279</v>
      </c>
      <c r="BH784" s="50">
        <v>51.17823276</v>
      </c>
      <c r="BI784" s="50">
        <v>1546.674702</v>
      </c>
      <c r="BJ784" s="50">
        <v>73.42871962</v>
      </c>
      <c r="BK784" s="50">
        <v>126.009092</v>
      </c>
      <c r="BL784" s="50">
        <v>165.1998737</v>
      </c>
      <c r="BM784" s="50">
        <v>1485.964014</v>
      </c>
      <c r="BN784" s="50">
        <v>127.7222402</v>
      </c>
      <c r="BO784" s="50">
        <v>69.34195371</v>
      </c>
      <c r="BP784" s="50">
        <v>1506.347446</v>
      </c>
    </row>
    <row r="785">
      <c r="A785" s="47">
        <v>2.0</v>
      </c>
      <c r="B785" s="48" t="s">
        <v>65</v>
      </c>
      <c r="C785" s="48" t="s">
        <v>109</v>
      </c>
      <c r="D785" s="49"/>
      <c r="E785" s="49"/>
      <c r="F785" s="47" t="s">
        <v>110</v>
      </c>
      <c r="G785" s="47" t="s">
        <v>283</v>
      </c>
      <c r="H785" s="47">
        <v>2.0</v>
      </c>
      <c r="I785" s="48" t="s">
        <v>284</v>
      </c>
      <c r="J785" s="47">
        <v>15.0</v>
      </c>
      <c r="K785" s="47">
        <v>12.0</v>
      </c>
      <c r="L785" s="48" t="s">
        <v>81</v>
      </c>
      <c r="M785" s="48" t="s">
        <v>82</v>
      </c>
      <c r="N785" s="48" t="s">
        <v>75</v>
      </c>
      <c r="O785" s="48" t="s">
        <v>77</v>
      </c>
      <c r="P785" s="50">
        <v>2088.057704</v>
      </c>
      <c r="Q785" s="50">
        <v>2.128629028</v>
      </c>
      <c r="R785" s="50">
        <v>49.02560509</v>
      </c>
      <c r="S785" s="50">
        <v>17.10804328</v>
      </c>
      <c r="T785" s="50">
        <v>73.61194035</v>
      </c>
      <c r="U785" s="50">
        <v>48.68800644</v>
      </c>
      <c r="V785" s="50">
        <v>153.0449308</v>
      </c>
      <c r="W785" s="50">
        <v>60.14812919</v>
      </c>
      <c r="X785" s="50">
        <v>18.96849354</v>
      </c>
      <c r="Y785" s="50">
        <v>108.8095126</v>
      </c>
      <c r="Z785" s="50">
        <v>17.20166694</v>
      </c>
      <c r="AA785" s="50">
        <v>240.3595945</v>
      </c>
      <c r="AB785" s="50">
        <v>28.37216852</v>
      </c>
      <c r="AC785" s="50">
        <v>45.318297</v>
      </c>
      <c r="AD785" s="50">
        <v>23.41212336</v>
      </c>
      <c r="AE785" s="50">
        <v>21.63590818</v>
      </c>
      <c r="AF785" s="50">
        <v>52.59546154</v>
      </c>
      <c r="AG785" s="50">
        <v>44.15622405</v>
      </c>
      <c r="AH785" s="50">
        <v>45.48476485</v>
      </c>
      <c r="AI785" s="50">
        <v>82.91916658</v>
      </c>
      <c r="AJ785" s="50">
        <v>39.10262434</v>
      </c>
      <c r="AK785" s="50">
        <v>36.62629644</v>
      </c>
      <c r="AL785" s="50">
        <v>48.24758616</v>
      </c>
      <c r="AM785" s="50">
        <v>47.97038982</v>
      </c>
      <c r="AN785" s="50">
        <v>56.13198664</v>
      </c>
      <c r="AO785" s="50">
        <v>51.16449564</v>
      </c>
      <c r="AP785" s="50">
        <v>90.81060748</v>
      </c>
      <c r="AQ785" s="50">
        <v>1749.308614</v>
      </c>
      <c r="AR785" s="50">
        <v>79.73153716</v>
      </c>
      <c r="AS785" s="50">
        <v>78.21232928</v>
      </c>
      <c r="AT785" s="50">
        <v>73.9517239</v>
      </c>
      <c r="AU785" s="50">
        <v>78.03283585</v>
      </c>
      <c r="AV785" s="50">
        <v>91.44334886</v>
      </c>
      <c r="AW785" s="50">
        <v>61.64143761</v>
      </c>
      <c r="AX785" s="50">
        <v>95.26506934</v>
      </c>
      <c r="AY785" s="50">
        <v>112.5648749</v>
      </c>
      <c r="AZ785" s="50">
        <v>83.79390944</v>
      </c>
      <c r="BA785" s="50">
        <v>109.0972559</v>
      </c>
      <c r="BB785" s="50">
        <v>79.99555294</v>
      </c>
      <c r="BC785" s="50">
        <v>278.726982</v>
      </c>
      <c r="BD785" s="50">
        <v>140.0070544</v>
      </c>
      <c r="BE785" s="50">
        <v>214.6622152</v>
      </c>
      <c r="BF785" s="50">
        <v>270.3876808</v>
      </c>
      <c r="BG785" s="50">
        <v>119.9608612</v>
      </c>
      <c r="BH785" s="50">
        <v>122.9785232</v>
      </c>
      <c r="BI785" s="50">
        <v>1925.51232</v>
      </c>
      <c r="BJ785" s="50">
        <v>245.7674426</v>
      </c>
      <c r="BK785" s="50">
        <v>417.1328849</v>
      </c>
      <c r="BL785" s="50">
        <v>210.7725804</v>
      </c>
      <c r="BM785" s="50">
        <v>2134.307312</v>
      </c>
      <c r="BN785" s="50">
        <v>149.2460272</v>
      </c>
      <c r="BO785" s="50">
        <v>145.3966597</v>
      </c>
      <c r="BP785" s="50">
        <v>1985.154405</v>
      </c>
    </row>
    <row r="786">
      <c r="A786" s="47">
        <v>2.0</v>
      </c>
      <c r="B786" s="48" t="s">
        <v>65</v>
      </c>
      <c r="C786" s="48" t="s">
        <v>109</v>
      </c>
      <c r="D786" s="49"/>
      <c r="E786" s="49"/>
      <c r="F786" s="47" t="s">
        <v>110</v>
      </c>
      <c r="G786" s="47" t="s">
        <v>283</v>
      </c>
      <c r="H786" s="47">
        <v>2.0</v>
      </c>
      <c r="I786" s="48" t="s">
        <v>284</v>
      </c>
      <c r="J786" s="47">
        <v>15.0</v>
      </c>
      <c r="K786" s="47">
        <v>29.0</v>
      </c>
      <c r="L786" s="48" t="s">
        <v>81</v>
      </c>
      <c r="M786" s="48" t="s">
        <v>82</v>
      </c>
      <c r="N786" s="48" t="s">
        <v>75</v>
      </c>
      <c r="O786" s="48" t="s">
        <v>78</v>
      </c>
      <c r="P786" s="50">
        <v>2.748304779</v>
      </c>
      <c r="Q786" s="50">
        <v>0.0</v>
      </c>
      <c r="R786" s="50">
        <v>0.2661493469</v>
      </c>
      <c r="S786" s="50">
        <v>0.0</v>
      </c>
      <c r="T786" s="50">
        <v>0.2660571228</v>
      </c>
      <c r="U786" s="50">
        <v>0.2662764099</v>
      </c>
      <c r="V786" s="50">
        <v>1.064487671</v>
      </c>
      <c r="W786" s="50">
        <v>0.3549998779</v>
      </c>
      <c r="X786" s="50">
        <v>0.6219984802</v>
      </c>
      <c r="Y786" s="50">
        <v>0.2664358948</v>
      </c>
      <c r="Z786" s="50">
        <v>0.0</v>
      </c>
      <c r="AA786" s="50">
        <v>0.9749414001</v>
      </c>
      <c r="AB786" s="50">
        <v>0.3549953247</v>
      </c>
      <c r="AC786" s="50">
        <v>0.0</v>
      </c>
      <c r="AD786" s="50">
        <v>0.7091482971</v>
      </c>
      <c r="AE786" s="50">
        <v>0.3544732117</v>
      </c>
      <c r="AF786" s="50">
        <v>0.1775068115</v>
      </c>
      <c r="AG786" s="50">
        <v>0.08874033813</v>
      </c>
      <c r="AH786" s="50">
        <v>0.1773760132</v>
      </c>
      <c r="AI786" s="50">
        <v>0.1774636841</v>
      </c>
      <c r="AJ786" s="50">
        <v>0.08862890625</v>
      </c>
      <c r="AK786" s="50">
        <v>0.08862047119</v>
      </c>
      <c r="AL786" s="50">
        <v>0.3552911743</v>
      </c>
      <c r="AM786" s="50">
        <v>0.08874063721</v>
      </c>
      <c r="AN786" s="50">
        <v>0.08862977905</v>
      </c>
      <c r="AO786" s="50">
        <v>0.1773461121</v>
      </c>
      <c r="AP786" s="50">
        <v>0.266107135</v>
      </c>
      <c r="AQ786" s="50">
        <v>0.3550610291</v>
      </c>
      <c r="AR786" s="50">
        <v>1.333067438</v>
      </c>
      <c r="AS786" s="50">
        <v>0.354620697</v>
      </c>
      <c r="AT786" s="50">
        <v>0.2661102417</v>
      </c>
      <c r="AU786" s="50">
        <v>0.1776052063</v>
      </c>
      <c r="AV786" s="50">
        <v>0.08873051147</v>
      </c>
      <c r="AW786" s="50">
        <v>0.1773175354</v>
      </c>
      <c r="AX786" s="50">
        <v>0.8871318359</v>
      </c>
      <c r="AY786" s="50">
        <v>0.6208544189</v>
      </c>
      <c r="AZ786" s="50">
        <v>0.8889295715</v>
      </c>
      <c r="BA786" s="50">
        <v>0.1772715637</v>
      </c>
      <c r="BB786" s="50">
        <v>0.6207512512</v>
      </c>
      <c r="BC786" s="50">
        <v>1.419561603</v>
      </c>
      <c r="BD786" s="50">
        <v>0.7984828796</v>
      </c>
      <c r="BE786" s="50">
        <v>1.419635089</v>
      </c>
      <c r="BF786" s="50">
        <v>2.305041754</v>
      </c>
      <c r="BG786" s="50">
        <v>0.2659953186</v>
      </c>
      <c r="BH786" s="50">
        <v>0.5324045776</v>
      </c>
      <c r="BI786" s="50">
        <v>1.152933685</v>
      </c>
      <c r="BJ786" s="50">
        <v>1.508195636</v>
      </c>
      <c r="BK786" s="50">
        <v>2.219036511</v>
      </c>
      <c r="BL786" s="50">
        <v>2.305652148</v>
      </c>
      <c r="BM786" s="50">
        <v>2.571800104</v>
      </c>
      <c r="BN786" s="50">
        <v>2.12819671</v>
      </c>
      <c r="BO786" s="50">
        <v>0.8871381226</v>
      </c>
      <c r="BP786" s="50">
        <v>2.485184467</v>
      </c>
    </row>
    <row r="787">
      <c r="A787" s="47">
        <v>2.0</v>
      </c>
      <c r="B787" s="48" t="s">
        <v>65</v>
      </c>
      <c r="C787" s="48" t="s">
        <v>109</v>
      </c>
      <c r="D787" s="49"/>
      <c r="E787" s="49"/>
      <c r="F787" s="47" t="s">
        <v>110</v>
      </c>
      <c r="G787" s="47" t="s">
        <v>283</v>
      </c>
      <c r="H787" s="47">
        <v>2.0</v>
      </c>
      <c r="I787" s="48" t="s">
        <v>284</v>
      </c>
      <c r="J787" s="47">
        <v>15.0</v>
      </c>
      <c r="K787" s="47">
        <v>15.0</v>
      </c>
      <c r="L787" s="48" t="s">
        <v>81</v>
      </c>
      <c r="M787" s="48" t="s">
        <v>82</v>
      </c>
      <c r="N787" s="48" t="s">
        <v>81</v>
      </c>
      <c r="O787" s="48" t="s">
        <v>82</v>
      </c>
      <c r="P787" s="50">
        <v>695705.5517</v>
      </c>
      <c r="Q787" s="50">
        <v>749222.8754</v>
      </c>
      <c r="R787" s="50">
        <v>744624.2862</v>
      </c>
      <c r="S787" s="50">
        <v>764394.0406</v>
      </c>
      <c r="T787" s="50">
        <v>774274.1222</v>
      </c>
      <c r="U787" s="50">
        <v>785012.6576</v>
      </c>
      <c r="V787" s="50">
        <v>788843.6397</v>
      </c>
      <c r="W787" s="50">
        <v>800336.0348</v>
      </c>
      <c r="X787" s="50">
        <v>805878.7826</v>
      </c>
      <c r="Y787" s="50">
        <v>814640.3836</v>
      </c>
      <c r="Z787" s="50">
        <v>827060.3349</v>
      </c>
      <c r="AA787" s="50">
        <v>831483.4867</v>
      </c>
      <c r="AB787" s="50">
        <v>845655.4121</v>
      </c>
      <c r="AC787" s="50">
        <v>849734.9851</v>
      </c>
      <c r="AD787" s="50">
        <v>857191.6724</v>
      </c>
      <c r="AE787" s="50">
        <v>866711.6128</v>
      </c>
      <c r="AF787" s="50">
        <v>872664.9835</v>
      </c>
      <c r="AG787" s="50">
        <v>890488.1883</v>
      </c>
      <c r="AH787" s="50">
        <v>897416.1777</v>
      </c>
      <c r="AI787" s="50">
        <v>902356.8441</v>
      </c>
      <c r="AJ787" s="50">
        <v>906924.2345</v>
      </c>
      <c r="AK787" s="50">
        <v>910568.4234</v>
      </c>
      <c r="AL787" s="50">
        <v>919193.2371</v>
      </c>
      <c r="AM787" s="50">
        <v>926818.0326</v>
      </c>
      <c r="AN787" s="50">
        <v>931521.9129</v>
      </c>
      <c r="AO787" s="50">
        <v>936725.1089</v>
      </c>
      <c r="AP787" s="50">
        <v>928574.6015</v>
      </c>
      <c r="AQ787" s="50">
        <v>927395.7686</v>
      </c>
      <c r="AR787" s="50">
        <v>931447.0791</v>
      </c>
      <c r="AS787" s="50">
        <v>938839.5401</v>
      </c>
      <c r="AT787" s="50">
        <v>944699.2098</v>
      </c>
      <c r="AU787" s="50">
        <v>950843.5549</v>
      </c>
      <c r="AV787" s="50">
        <v>955016.4472</v>
      </c>
      <c r="AW787" s="50">
        <v>961743.4154</v>
      </c>
      <c r="AX787" s="50">
        <v>965823.7635</v>
      </c>
      <c r="AY787" s="50">
        <v>971149.2366</v>
      </c>
      <c r="AZ787" s="50">
        <v>975582.8369</v>
      </c>
      <c r="BA787" s="50">
        <v>978087.1541</v>
      </c>
      <c r="BB787" s="50">
        <v>982938.7463</v>
      </c>
      <c r="BC787" s="50">
        <v>976793.3415</v>
      </c>
      <c r="BD787" s="50">
        <v>735055.4946</v>
      </c>
      <c r="BE787" s="50">
        <v>782672.5085</v>
      </c>
      <c r="BF787" s="50">
        <v>823560.4714</v>
      </c>
      <c r="BG787" s="50">
        <v>863714.7165</v>
      </c>
      <c r="BH787" s="50">
        <v>896942.2061</v>
      </c>
      <c r="BI787" s="50">
        <v>909905.3336</v>
      </c>
      <c r="BJ787" s="50">
        <v>938464.8317</v>
      </c>
      <c r="BK787" s="50">
        <v>958503.9853</v>
      </c>
      <c r="BL787" s="50">
        <v>736465.1474</v>
      </c>
      <c r="BM787" s="50">
        <v>820169.4245</v>
      </c>
      <c r="BN787" s="50">
        <v>782136.8272</v>
      </c>
      <c r="BO787" s="50">
        <v>855465.6973</v>
      </c>
      <c r="BP787" s="50">
        <v>905126.1497</v>
      </c>
    </row>
    <row r="788">
      <c r="A788" s="47">
        <v>2.0</v>
      </c>
      <c r="B788" s="48" t="s">
        <v>65</v>
      </c>
      <c r="C788" s="48" t="s">
        <v>109</v>
      </c>
      <c r="D788" s="49"/>
      <c r="E788" s="49"/>
      <c r="F788" s="47" t="s">
        <v>110</v>
      </c>
      <c r="G788" s="47" t="s">
        <v>283</v>
      </c>
      <c r="H788" s="47">
        <v>2.0</v>
      </c>
      <c r="I788" s="48" t="s">
        <v>284</v>
      </c>
      <c r="J788" s="47">
        <v>15.0</v>
      </c>
      <c r="K788" s="47">
        <v>18.0</v>
      </c>
      <c r="L788" s="48" t="s">
        <v>81</v>
      </c>
      <c r="M788" s="48" t="s">
        <v>82</v>
      </c>
      <c r="N788" s="48" t="s">
        <v>81</v>
      </c>
      <c r="O788" s="48" t="s">
        <v>83</v>
      </c>
      <c r="P788" s="50">
        <v>2094.926695</v>
      </c>
      <c r="Q788" s="50">
        <v>0.975804425</v>
      </c>
      <c r="R788" s="50">
        <v>60.02613196</v>
      </c>
      <c r="S788" s="50">
        <v>41.24299586</v>
      </c>
      <c r="T788" s="50">
        <v>31.44174422</v>
      </c>
      <c r="U788" s="50">
        <v>39.32133633</v>
      </c>
      <c r="V788" s="50">
        <v>37.28152733</v>
      </c>
      <c r="W788" s="50">
        <v>19.29682701</v>
      </c>
      <c r="X788" s="50">
        <v>38.6888243</v>
      </c>
      <c r="Y788" s="50">
        <v>20.38869597</v>
      </c>
      <c r="Z788" s="50">
        <v>26.28964872</v>
      </c>
      <c r="AA788" s="50">
        <v>54.43774246</v>
      </c>
      <c r="AB788" s="50">
        <v>23.19246881</v>
      </c>
      <c r="AC788" s="50">
        <v>31.24529416</v>
      </c>
      <c r="AD788" s="50">
        <v>25.49739427</v>
      </c>
      <c r="AE788" s="50">
        <v>20.62495118</v>
      </c>
      <c r="AF788" s="50">
        <v>43.11816407</v>
      </c>
      <c r="AG788" s="50">
        <v>23.64412654</v>
      </c>
      <c r="AH788" s="50">
        <v>19.12782167</v>
      </c>
      <c r="AI788" s="50">
        <v>19.12843196</v>
      </c>
      <c r="AJ788" s="50">
        <v>25.1451633</v>
      </c>
      <c r="AK788" s="50">
        <v>37.08835119</v>
      </c>
      <c r="AL788" s="50">
        <v>26.0423646</v>
      </c>
      <c r="AM788" s="50">
        <v>22.7596855</v>
      </c>
      <c r="AN788" s="50">
        <v>67.28439373</v>
      </c>
      <c r="AO788" s="50">
        <v>160.6772985</v>
      </c>
      <c r="AP788" s="50">
        <v>49.6643928</v>
      </c>
      <c r="AQ788" s="50">
        <v>1957.047646</v>
      </c>
      <c r="AR788" s="50">
        <v>81.36444936</v>
      </c>
      <c r="AS788" s="50">
        <v>71.86690193</v>
      </c>
      <c r="AT788" s="50">
        <v>48.55897286</v>
      </c>
      <c r="AU788" s="50">
        <v>56.34431837</v>
      </c>
      <c r="AV788" s="50">
        <v>79.45590728</v>
      </c>
      <c r="AW788" s="50">
        <v>66.43547734</v>
      </c>
      <c r="AX788" s="50">
        <v>81.8753798</v>
      </c>
      <c r="AY788" s="50">
        <v>68.8467855</v>
      </c>
      <c r="AZ788" s="50">
        <v>23.3083226</v>
      </c>
      <c r="BA788" s="50">
        <v>13.3837062</v>
      </c>
      <c r="BB788" s="50">
        <v>9.398167493</v>
      </c>
      <c r="BC788" s="50">
        <v>17.38628579</v>
      </c>
      <c r="BD788" s="50">
        <v>129.9863091</v>
      </c>
      <c r="BE788" s="50">
        <v>98.54172492</v>
      </c>
      <c r="BF788" s="50">
        <v>105.1616385</v>
      </c>
      <c r="BG788" s="50">
        <v>78.09008002</v>
      </c>
      <c r="BH788" s="50">
        <v>75.25778481</v>
      </c>
      <c r="BI788" s="50">
        <v>2008.440531</v>
      </c>
      <c r="BJ788" s="50">
        <v>150.1846491</v>
      </c>
      <c r="BK788" s="50">
        <v>37.85033795</v>
      </c>
      <c r="BL788" s="50">
        <v>134.3009075</v>
      </c>
      <c r="BM788" s="50">
        <v>2079.612814</v>
      </c>
      <c r="BN788" s="50">
        <v>109.2524883</v>
      </c>
      <c r="BO788" s="50">
        <v>99.34428492</v>
      </c>
      <c r="BP788" s="50">
        <v>2062.514201</v>
      </c>
    </row>
    <row r="789">
      <c r="A789" s="47">
        <v>2.0</v>
      </c>
      <c r="B789" s="48" t="s">
        <v>65</v>
      </c>
      <c r="C789" s="48" t="s">
        <v>109</v>
      </c>
      <c r="D789" s="49"/>
      <c r="E789" s="49"/>
      <c r="F789" s="47" t="s">
        <v>110</v>
      </c>
      <c r="G789" s="47" t="s">
        <v>283</v>
      </c>
      <c r="H789" s="47">
        <v>2.0</v>
      </c>
      <c r="I789" s="48" t="s">
        <v>284</v>
      </c>
      <c r="J789" s="47">
        <v>15.0</v>
      </c>
      <c r="K789" s="47">
        <v>9.0</v>
      </c>
      <c r="L789" s="48" t="s">
        <v>81</v>
      </c>
      <c r="M789" s="48" t="s">
        <v>82</v>
      </c>
      <c r="N789" s="48" t="s">
        <v>81</v>
      </c>
      <c r="O789" s="48" t="s">
        <v>98</v>
      </c>
      <c r="P789" s="50">
        <v>19205.65167</v>
      </c>
      <c r="Q789" s="50">
        <v>0.0</v>
      </c>
      <c r="R789" s="50">
        <v>0.0</v>
      </c>
      <c r="S789" s="50">
        <v>0.0</v>
      </c>
      <c r="T789" s="50">
        <v>0.0</v>
      </c>
      <c r="U789" s="50">
        <v>0.0</v>
      </c>
      <c r="V789" s="50">
        <v>0.0</v>
      </c>
      <c r="W789" s="50">
        <v>0.0</v>
      </c>
      <c r="X789" s="50">
        <v>0.0</v>
      </c>
      <c r="Y789" s="50">
        <v>0.0</v>
      </c>
      <c r="Z789" s="50">
        <v>0.0</v>
      </c>
      <c r="AA789" s="50">
        <v>0.0</v>
      </c>
      <c r="AB789" s="50">
        <v>0.0</v>
      </c>
      <c r="AC789" s="50">
        <v>0.0</v>
      </c>
      <c r="AD789" s="50">
        <v>0.0</v>
      </c>
      <c r="AE789" s="50">
        <v>0.0</v>
      </c>
      <c r="AF789" s="50">
        <v>0.0</v>
      </c>
      <c r="AG789" s="50">
        <v>0.0</v>
      </c>
      <c r="AH789" s="50">
        <v>0.08865949707</v>
      </c>
      <c r="AI789" s="50">
        <v>0.0</v>
      </c>
      <c r="AJ789" s="50">
        <v>0.0</v>
      </c>
      <c r="AK789" s="50">
        <v>0.0</v>
      </c>
      <c r="AL789" s="50">
        <v>0.0</v>
      </c>
      <c r="AM789" s="50">
        <v>0.0</v>
      </c>
      <c r="AN789" s="50">
        <v>1163.377789</v>
      </c>
      <c r="AO789" s="50">
        <v>1172.106697</v>
      </c>
      <c r="AP789" s="50">
        <v>15081.83298</v>
      </c>
      <c r="AQ789" s="50">
        <v>2042.471075</v>
      </c>
      <c r="AR789" s="50">
        <v>0.0</v>
      </c>
      <c r="AS789" s="50">
        <v>0.3544512024</v>
      </c>
      <c r="AT789" s="50">
        <v>0.0887958252</v>
      </c>
      <c r="AU789" s="50">
        <v>0.0</v>
      </c>
      <c r="AV789" s="50">
        <v>0.0</v>
      </c>
      <c r="AW789" s="50">
        <v>0.0</v>
      </c>
      <c r="AX789" s="50">
        <v>0.08876525879</v>
      </c>
      <c r="AY789" s="50">
        <v>0.0887958252</v>
      </c>
      <c r="AZ789" s="50">
        <v>0.0</v>
      </c>
      <c r="BA789" s="50">
        <v>0.0</v>
      </c>
      <c r="BB789" s="50">
        <v>0.0</v>
      </c>
      <c r="BC789" s="50">
        <v>0.3551813721</v>
      </c>
      <c r="BD789" s="50">
        <v>0.0</v>
      </c>
      <c r="BE789" s="50">
        <v>0.0</v>
      </c>
      <c r="BF789" s="50">
        <v>0.0</v>
      </c>
      <c r="BG789" s="50">
        <v>0.0</v>
      </c>
      <c r="BH789" s="50">
        <v>2359.622179</v>
      </c>
      <c r="BI789" s="50">
        <v>17111.53807</v>
      </c>
      <c r="BJ789" s="50">
        <v>0.08876525879</v>
      </c>
      <c r="BK789" s="50">
        <v>0.3551813721</v>
      </c>
      <c r="BL789" s="50">
        <v>0.0</v>
      </c>
      <c r="BM789" s="50">
        <v>19476.19861</v>
      </c>
      <c r="BN789" s="50">
        <v>0.0</v>
      </c>
      <c r="BO789" s="50">
        <v>2362.283363</v>
      </c>
      <c r="BP789" s="50">
        <v>17094.599</v>
      </c>
    </row>
    <row r="790">
      <c r="A790" s="47">
        <v>2.0</v>
      </c>
      <c r="B790" s="48" t="s">
        <v>65</v>
      </c>
      <c r="C790" s="48" t="s">
        <v>109</v>
      </c>
      <c r="D790" s="49"/>
      <c r="E790" s="49"/>
      <c r="F790" s="47" t="s">
        <v>110</v>
      </c>
      <c r="G790" s="47" t="s">
        <v>283</v>
      </c>
      <c r="H790" s="47">
        <v>2.0</v>
      </c>
      <c r="I790" s="48" t="s">
        <v>284</v>
      </c>
      <c r="J790" s="47">
        <v>15.0</v>
      </c>
      <c r="K790" s="47">
        <v>23.0</v>
      </c>
      <c r="L790" s="48" t="s">
        <v>81</v>
      </c>
      <c r="M790" s="48" t="s">
        <v>82</v>
      </c>
      <c r="N790" s="48" t="s">
        <v>84</v>
      </c>
      <c r="O790" s="48" t="s">
        <v>85</v>
      </c>
      <c r="P790" s="50">
        <v>3.808910968</v>
      </c>
      <c r="Q790" s="50">
        <v>0.0</v>
      </c>
      <c r="R790" s="50">
        <v>0.0</v>
      </c>
      <c r="S790" s="50">
        <v>0.0</v>
      </c>
      <c r="T790" s="50">
        <v>0.0</v>
      </c>
      <c r="U790" s="50">
        <v>0.3547958984</v>
      </c>
      <c r="V790" s="50">
        <v>1.948169257</v>
      </c>
      <c r="W790" s="50">
        <v>0.08856140747</v>
      </c>
      <c r="X790" s="50">
        <v>0.0</v>
      </c>
      <c r="Y790" s="50">
        <v>0.0</v>
      </c>
      <c r="Z790" s="50">
        <v>0.0</v>
      </c>
      <c r="AA790" s="50">
        <v>0.08864458008</v>
      </c>
      <c r="AB790" s="50">
        <v>0.0</v>
      </c>
      <c r="AC790" s="50">
        <v>0.6198765747</v>
      </c>
      <c r="AD790" s="50">
        <v>0.0</v>
      </c>
      <c r="AE790" s="50">
        <v>0.0</v>
      </c>
      <c r="AF790" s="50">
        <v>3.630696167</v>
      </c>
      <c r="AG790" s="50">
        <v>0.4427655212</v>
      </c>
      <c r="AH790" s="50">
        <v>3.986926465</v>
      </c>
      <c r="AI790" s="50">
        <v>5.136045032</v>
      </c>
      <c r="AJ790" s="50">
        <v>4.782250201</v>
      </c>
      <c r="AK790" s="50">
        <v>1.062637231</v>
      </c>
      <c r="AL790" s="50">
        <v>2.12522572</v>
      </c>
      <c r="AM790" s="50">
        <v>2.390943304</v>
      </c>
      <c r="AN790" s="50">
        <v>0.4427745117</v>
      </c>
      <c r="AO790" s="50">
        <v>0.1771045837</v>
      </c>
      <c r="AP790" s="50">
        <v>6.55387533</v>
      </c>
      <c r="AQ790" s="50">
        <v>0.7080212524</v>
      </c>
      <c r="AR790" s="50">
        <v>1.950464404</v>
      </c>
      <c r="AS790" s="50">
        <v>0.26567146</v>
      </c>
      <c r="AT790" s="50">
        <v>0.6199335083</v>
      </c>
      <c r="AU790" s="50">
        <v>3.01078233</v>
      </c>
      <c r="AV790" s="50">
        <v>3.542068878</v>
      </c>
      <c r="AW790" s="50">
        <v>14.69980163</v>
      </c>
      <c r="AX790" s="50">
        <v>5.756019476</v>
      </c>
      <c r="AY790" s="50">
        <v>5.136136121</v>
      </c>
      <c r="AZ790" s="50">
        <v>1.062595056</v>
      </c>
      <c r="BA790" s="50">
        <v>3.541299402</v>
      </c>
      <c r="BB790" s="50">
        <v>5.312241919</v>
      </c>
      <c r="BC790" s="50">
        <v>26.9194387</v>
      </c>
      <c r="BD790" s="50">
        <v>0.0</v>
      </c>
      <c r="BE790" s="50">
        <v>1.948169257</v>
      </c>
      <c r="BF790" s="50">
        <v>0.9749570068</v>
      </c>
      <c r="BG790" s="50">
        <v>13.10579552</v>
      </c>
      <c r="BH790" s="50">
        <v>2.745155597</v>
      </c>
      <c r="BI790" s="50">
        <v>1.507511792</v>
      </c>
      <c r="BJ790" s="50">
        <v>30.37356434</v>
      </c>
      <c r="BK790" s="50">
        <v>31.4337146</v>
      </c>
      <c r="BL790" s="50">
        <v>0.0</v>
      </c>
      <c r="BM790" s="50">
        <v>11.24518033</v>
      </c>
      <c r="BN790" s="50">
        <v>0.0</v>
      </c>
      <c r="BO790" s="50">
        <v>10.7146743</v>
      </c>
      <c r="BP790" s="50">
        <v>6.554009613</v>
      </c>
    </row>
    <row r="791">
      <c r="A791" s="47">
        <v>2.0</v>
      </c>
      <c r="B791" s="48" t="s">
        <v>65</v>
      </c>
      <c r="C791" s="48" t="s">
        <v>109</v>
      </c>
      <c r="D791" s="49"/>
      <c r="E791" s="49"/>
      <c r="F791" s="47" t="s">
        <v>110</v>
      </c>
      <c r="G791" s="47" t="s">
        <v>283</v>
      </c>
      <c r="H791" s="47">
        <v>2.0</v>
      </c>
      <c r="I791" s="48" t="s">
        <v>284</v>
      </c>
      <c r="J791" s="47">
        <v>15.0</v>
      </c>
      <c r="K791" s="47">
        <v>24.0</v>
      </c>
      <c r="L791" s="48" t="s">
        <v>81</v>
      </c>
      <c r="M791" s="48" t="s">
        <v>82</v>
      </c>
      <c r="N791" s="48" t="s">
        <v>84</v>
      </c>
      <c r="O791" s="48" t="s">
        <v>86</v>
      </c>
      <c r="P791" s="50">
        <v>3436.002567</v>
      </c>
      <c r="Q791" s="50">
        <v>0.08869337158</v>
      </c>
      <c r="R791" s="50">
        <v>186.501494</v>
      </c>
      <c r="S791" s="50">
        <v>284.3872227</v>
      </c>
      <c r="T791" s="50">
        <v>210.7542982</v>
      </c>
      <c r="U791" s="50">
        <v>150.9702853</v>
      </c>
      <c r="V791" s="50">
        <v>175.3114415</v>
      </c>
      <c r="W791" s="50">
        <v>162.8758696</v>
      </c>
      <c r="X791" s="50">
        <v>248.0258351</v>
      </c>
      <c r="Y791" s="50">
        <v>130.8317072</v>
      </c>
      <c r="Z791" s="50">
        <v>29.86553237</v>
      </c>
      <c r="AA791" s="50">
        <v>118.0752926</v>
      </c>
      <c r="AB791" s="50">
        <v>80.81651614</v>
      </c>
      <c r="AC791" s="50">
        <v>121.678957</v>
      </c>
      <c r="AD791" s="50">
        <v>152.6385426</v>
      </c>
      <c r="AE791" s="50">
        <v>117.9197834</v>
      </c>
      <c r="AF791" s="50">
        <v>95.15296896</v>
      </c>
      <c r="AG791" s="50">
        <v>81.88978638</v>
      </c>
      <c r="AH791" s="50">
        <v>58.92876868</v>
      </c>
      <c r="AI791" s="50">
        <v>102.3779306</v>
      </c>
      <c r="AJ791" s="50">
        <v>81.98591045</v>
      </c>
      <c r="AK791" s="50">
        <v>93.64988698</v>
      </c>
      <c r="AL791" s="50">
        <v>78.97211405</v>
      </c>
      <c r="AM791" s="50">
        <v>88.00264393</v>
      </c>
      <c r="AN791" s="50">
        <v>56.17304082</v>
      </c>
      <c r="AO791" s="50">
        <v>64.34564844</v>
      </c>
      <c r="AP791" s="50">
        <v>111.2128308</v>
      </c>
      <c r="AQ791" s="50">
        <v>66.28100853</v>
      </c>
      <c r="AR791" s="50">
        <v>52.44893441</v>
      </c>
      <c r="AS791" s="50">
        <v>34.55644241</v>
      </c>
      <c r="AT791" s="50">
        <v>33.22937074</v>
      </c>
      <c r="AU791" s="50">
        <v>51.76988354</v>
      </c>
      <c r="AV791" s="50">
        <v>64.97264889</v>
      </c>
      <c r="AW791" s="50">
        <v>56.55029359</v>
      </c>
      <c r="AX791" s="50">
        <v>24.64185989</v>
      </c>
      <c r="AY791" s="50">
        <v>49.9151949</v>
      </c>
      <c r="AZ791" s="50">
        <v>71.363364</v>
      </c>
      <c r="BA791" s="50">
        <v>57.88116004</v>
      </c>
      <c r="BB791" s="50">
        <v>47.77984333</v>
      </c>
      <c r="BC791" s="50">
        <v>104.5889145</v>
      </c>
      <c r="BD791" s="50">
        <v>831.8852801</v>
      </c>
      <c r="BE791" s="50">
        <v>746.7274845</v>
      </c>
      <c r="BF791" s="50">
        <v>577.5702551</v>
      </c>
      <c r="BG791" s="50">
        <v>413.5958163</v>
      </c>
      <c r="BH791" s="50">
        <v>374.0593978</v>
      </c>
      <c r="BI791" s="50">
        <v>296.5778412</v>
      </c>
      <c r="BJ791" s="50">
        <v>244.3005714</v>
      </c>
      <c r="BK791" s="50">
        <v>279.6627823</v>
      </c>
      <c r="BL791" s="50">
        <v>2111.065111</v>
      </c>
      <c r="BM791" s="50">
        <v>1562.228731</v>
      </c>
      <c r="BN791" s="50">
        <v>1323.304083</v>
      </c>
      <c r="BO791" s="50">
        <v>779.2355844</v>
      </c>
      <c r="BP791" s="50">
        <v>543.2756466</v>
      </c>
    </row>
    <row r="792">
      <c r="A792" s="47">
        <v>2.0</v>
      </c>
      <c r="B792" s="48" t="s">
        <v>65</v>
      </c>
      <c r="C792" s="48" t="s">
        <v>109</v>
      </c>
      <c r="D792" s="49"/>
      <c r="E792" s="49"/>
      <c r="F792" s="47" t="s">
        <v>110</v>
      </c>
      <c r="G792" s="47" t="s">
        <v>283</v>
      </c>
      <c r="H792" s="47">
        <v>2.0</v>
      </c>
      <c r="I792" s="48" t="s">
        <v>284</v>
      </c>
      <c r="J792" s="47">
        <v>15.0</v>
      </c>
      <c r="K792" s="47">
        <v>30.0</v>
      </c>
      <c r="L792" s="48" t="s">
        <v>81</v>
      </c>
      <c r="M792" s="48" t="s">
        <v>82</v>
      </c>
      <c r="N792" s="48" t="s">
        <v>84</v>
      </c>
      <c r="O792" s="48" t="s">
        <v>87</v>
      </c>
      <c r="P792" s="50">
        <v>654.1194342</v>
      </c>
      <c r="Q792" s="50">
        <v>2.308756628</v>
      </c>
      <c r="R792" s="50">
        <v>35.29409668</v>
      </c>
      <c r="S792" s="50">
        <v>4.787305322</v>
      </c>
      <c r="T792" s="50">
        <v>30.68577853</v>
      </c>
      <c r="U792" s="50">
        <v>8.261715936</v>
      </c>
      <c r="V792" s="50">
        <v>29.60888298</v>
      </c>
      <c r="W792" s="50">
        <v>38.75982473</v>
      </c>
      <c r="X792" s="50">
        <v>14.88462395</v>
      </c>
      <c r="Y792" s="50">
        <v>22.45897905</v>
      </c>
      <c r="Z792" s="50">
        <v>8.516707166</v>
      </c>
      <c r="AA792" s="50">
        <v>20.66026495</v>
      </c>
      <c r="AB792" s="50">
        <v>41.56312156</v>
      </c>
      <c r="AC792" s="50">
        <v>10.37621454</v>
      </c>
      <c r="AD792" s="50">
        <v>9.317168665</v>
      </c>
      <c r="AE792" s="50">
        <v>5.057158752</v>
      </c>
      <c r="AF792" s="50">
        <v>9.141015155</v>
      </c>
      <c r="AG792" s="50">
        <v>4.791487885</v>
      </c>
      <c r="AH792" s="50">
        <v>12.1510077</v>
      </c>
      <c r="AI792" s="50">
        <v>17.56224498</v>
      </c>
      <c r="AJ792" s="50">
        <v>10.10843272</v>
      </c>
      <c r="AK792" s="50">
        <v>6.475836682</v>
      </c>
      <c r="AL792" s="50">
        <v>13.03681228</v>
      </c>
      <c r="AM792" s="50">
        <v>33.81750009</v>
      </c>
      <c r="AN792" s="50">
        <v>29.83958617</v>
      </c>
      <c r="AO792" s="50">
        <v>19.94268088</v>
      </c>
      <c r="AP792" s="50">
        <v>17.03007213</v>
      </c>
      <c r="AQ792" s="50">
        <v>22.35078393</v>
      </c>
      <c r="AR792" s="50">
        <v>18.08324873</v>
      </c>
      <c r="AS792" s="50">
        <v>24.30485372</v>
      </c>
      <c r="AT792" s="50">
        <v>220.992047</v>
      </c>
      <c r="AU792" s="50">
        <v>33.78580842</v>
      </c>
      <c r="AV792" s="50">
        <v>19.95594855</v>
      </c>
      <c r="AW792" s="50">
        <v>61.46733534</v>
      </c>
      <c r="AX792" s="50">
        <v>13.74547448</v>
      </c>
      <c r="AY792" s="50">
        <v>87.77723129</v>
      </c>
      <c r="AZ792" s="50">
        <v>68.72588951</v>
      </c>
      <c r="BA792" s="50">
        <v>27.66353416</v>
      </c>
      <c r="BB792" s="50">
        <v>49.39222794</v>
      </c>
      <c r="BC792" s="50">
        <v>46.46085085</v>
      </c>
      <c r="BD792" s="50">
        <v>29.70736694</v>
      </c>
      <c r="BE792" s="50">
        <v>55.16360093</v>
      </c>
      <c r="BF792" s="50">
        <v>64.61611703</v>
      </c>
      <c r="BG792" s="50">
        <v>33.61640825</v>
      </c>
      <c r="BH792" s="50">
        <v>93.19108163</v>
      </c>
      <c r="BI792" s="50">
        <v>277.1246307</v>
      </c>
      <c r="BJ792" s="50">
        <v>194.9123048</v>
      </c>
      <c r="BK792" s="50">
        <v>151.4508596</v>
      </c>
      <c r="BL792" s="50">
        <v>101.5088257</v>
      </c>
      <c r="BM792" s="50">
        <v>639.4728982</v>
      </c>
      <c r="BN792" s="50">
        <v>98.39622252</v>
      </c>
      <c r="BO792" s="50">
        <v>91.28346178</v>
      </c>
      <c r="BP792" s="50">
        <v>458.3756313</v>
      </c>
    </row>
    <row r="793">
      <c r="A793" s="47">
        <v>2.0</v>
      </c>
      <c r="B793" s="48" t="s">
        <v>65</v>
      </c>
      <c r="C793" s="48" t="s">
        <v>109</v>
      </c>
      <c r="D793" s="49"/>
      <c r="E793" s="49"/>
      <c r="F793" s="47" t="s">
        <v>110</v>
      </c>
      <c r="G793" s="47" t="s">
        <v>283</v>
      </c>
      <c r="H793" s="47">
        <v>2.0</v>
      </c>
      <c r="I793" s="48" t="s">
        <v>284</v>
      </c>
      <c r="J793" s="47">
        <v>15.0</v>
      </c>
      <c r="K793" s="47">
        <v>25.0</v>
      </c>
      <c r="L793" s="48" t="s">
        <v>81</v>
      </c>
      <c r="M793" s="48" t="s">
        <v>82</v>
      </c>
      <c r="N793" s="48" t="s">
        <v>84</v>
      </c>
      <c r="O793" s="48" t="s">
        <v>88</v>
      </c>
      <c r="P793" s="50">
        <v>5.496392731</v>
      </c>
      <c r="Q793" s="50">
        <v>0.1773799805</v>
      </c>
      <c r="R793" s="50">
        <v>1.329392383</v>
      </c>
      <c r="S793" s="50">
        <v>1.94921142</v>
      </c>
      <c r="T793" s="50">
        <v>1.419576447</v>
      </c>
      <c r="U793" s="50">
        <v>1.152527679</v>
      </c>
      <c r="V793" s="50">
        <v>1.773104413</v>
      </c>
      <c r="W793" s="50">
        <v>1.594629614</v>
      </c>
      <c r="X793" s="50">
        <v>0.7975334045</v>
      </c>
      <c r="Y793" s="50">
        <v>2.304825366</v>
      </c>
      <c r="Z793" s="50">
        <v>3.900430518</v>
      </c>
      <c r="AA793" s="50">
        <v>1.684090686</v>
      </c>
      <c r="AB793" s="50">
        <v>1.063594025</v>
      </c>
      <c r="AC793" s="50">
        <v>1.240497034</v>
      </c>
      <c r="AD793" s="50">
        <v>2.127651617</v>
      </c>
      <c r="AE793" s="50">
        <v>0.7980745911</v>
      </c>
      <c r="AF793" s="50">
        <v>2.39347002</v>
      </c>
      <c r="AG793" s="50">
        <v>1.773337946</v>
      </c>
      <c r="AH793" s="50">
        <v>2.039596191</v>
      </c>
      <c r="AI793" s="50">
        <v>1.595684381</v>
      </c>
      <c r="AJ793" s="50">
        <v>1.860935583</v>
      </c>
      <c r="AK793" s="50">
        <v>2.216618463</v>
      </c>
      <c r="AL793" s="50">
        <v>1.33056178</v>
      </c>
      <c r="AM793" s="50">
        <v>1.418765271</v>
      </c>
      <c r="AN793" s="50">
        <v>1.59561803</v>
      </c>
      <c r="AO793" s="50">
        <v>1.595711255</v>
      </c>
      <c r="AP793" s="50">
        <v>2.657904382</v>
      </c>
      <c r="AQ793" s="50">
        <v>2.304609369</v>
      </c>
      <c r="AR793" s="50">
        <v>3.103506958</v>
      </c>
      <c r="AS793" s="50">
        <v>2.216686072</v>
      </c>
      <c r="AT793" s="50">
        <v>1.683150531</v>
      </c>
      <c r="AU793" s="50">
        <v>1.32946546</v>
      </c>
      <c r="AV793" s="50">
        <v>2.037855682</v>
      </c>
      <c r="AW793" s="50">
        <v>2.393853986</v>
      </c>
      <c r="AX793" s="50">
        <v>1.330155487</v>
      </c>
      <c r="AY793" s="50">
        <v>1.684164429</v>
      </c>
      <c r="AZ793" s="50">
        <v>1.772968323</v>
      </c>
      <c r="BA793" s="50">
        <v>1.597100867</v>
      </c>
      <c r="BB793" s="50">
        <v>0.8863506287</v>
      </c>
      <c r="BC793" s="50">
        <v>3.014737738</v>
      </c>
      <c r="BD793" s="50">
        <v>3.901083514</v>
      </c>
      <c r="BE793" s="50">
        <v>7.178381854</v>
      </c>
      <c r="BF793" s="50">
        <v>2.215531512</v>
      </c>
      <c r="BG793" s="50">
        <v>4.962978705</v>
      </c>
      <c r="BH793" s="50">
        <v>5.407365228</v>
      </c>
      <c r="BI793" s="50">
        <v>7.179001117</v>
      </c>
      <c r="BJ793" s="50">
        <v>5.583227429</v>
      </c>
      <c r="BK793" s="50">
        <v>4.698729724</v>
      </c>
      <c r="BL793" s="50">
        <v>2.660170447</v>
      </c>
      <c r="BM793" s="50">
        <v>8.242289001</v>
      </c>
      <c r="BN793" s="50">
        <v>2.215996008</v>
      </c>
      <c r="BO793" s="50">
        <v>4.963389026</v>
      </c>
      <c r="BP793" s="50">
        <v>6.912545374</v>
      </c>
    </row>
    <row r="794">
      <c r="A794" s="47">
        <v>2.0</v>
      </c>
      <c r="B794" s="48" t="s">
        <v>65</v>
      </c>
      <c r="C794" s="48" t="s">
        <v>109</v>
      </c>
      <c r="D794" s="49"/>
      <c r="E794" s="49"/>
      <c r="F794" s="47" t="s">
        <v>110</v>
      </c>
      <c r="G794" s="47" t="s">
        <v>283</v>
      </c>
      <c r="H794" s="47">
        <v>2.0</v>
      </c>
      <c r="I794" s="48" t="s">
        <v>284</v>
      </c>
      <c r="J794" s="47">
        <v>15.0</v>
      </c>
      <c r="K794" s="47">
        <v>33.0</v>
      </c>
      <c r="L794" s="48" t="s">
        <v>81</v>
      </c>
      <c r="M794" s="48" t="s">
        <v>82</v>
      </c>
      <c r="N794" s="48" t="s">
        <v>89</v>
      </c>
      <c r="O794" s="48" t="s">
        <v>90</v>
      </c>
      <c r="P794" s="50">
        <v>1617.711004</v>
      </c>
      <c r="Q794" s="50">
        <v>0.797262262</v>
      </c>
      <c r="R794" s="50">
        <v>106.2057423</v>
      </c>
      <c r="S794" s="50">
        <v>60.01913194</v>
      </c>
      <c r="T794" s="50">
        <v>61.35777709</v>
      </c>
      <c r="U794" s="50">
        <v>148.0182385</v>
      </c>
      <c r="V794" s="50">
        <v>112.2397505</v>
      </c>
      <c r="W794" s="50">
        <v>71.80543249</v>
      </c>
      <c r="X794" s="50">
        <v>23.40120612</v>
      </c>
      <c r="Y794" s="50">
        <v>43.07958524</v>
      </c>
      <c r="Z794" s="50">
        <v>48.73832286</v>
      </c>
      <c r="AA794" s="50">
        <v>261.5283697</v>
      </c>
      <c r="AB794" s="50">
        <v>159.710731</v>
      </c>
      <c r="AC794" s="50">
        <v>115.4367411</v>
      </c>
      <c r="AD794" s="50">
        <v>167.1180447</v>
      </c>
      <c r="AE794" s="50">
        <v>315.740914</v>
      </c>
      <c r="AF794" s="50">
        <v>106.5622391</v>
      </c>
      <c r="AG794" s="50">
        <v>100.4413337</v>
      </c>
      <c r="AH794" s="50">
        <v>91.03760842</v>
      </c>
      <c r="AI794" s="50">
        <v>127.7515944</v>
      </c>
      <c r="AJ794" s="50">
        <v>177.8906438</v>
      </c>
      <c r="AK794" s="50">
        <v>293.5888661</v>
      </c>
      <c r="AL794" s="50">
        <v>49.27573726</v>
      </c>
      <c r="AM794" s="50">
        <v>86.81184681</v>
      </c>
      <c r="AN794" s="50">
        <v>75.8128283</v>
      </c>
      <c r="AO794" s="50">
        <v>56.45496191</v>
      </c>
      <c r="AP794" s="50">
        <v>112.0020106</v>
      </c>
      <c r="AQ794" s="50">
        <v>249.3998654</v>
      </c>
      <c r="AR794" s="50">
        <v>128.0923268</v>
      </c>
      <c r="AS794" s="50">
        <v>82.52068492</v>
      </c>
      <c r="AT794" s="50">
        <v>65.94215555</v>
      </c>
      <c r="AU794" s="50">
        <v>74.2827963</v>
      </c>
      <c r="AV794" s="50">
        <v>249.5875241</v>
      </c>
      <c r="AW794" s="50">
        <v>319.0594565</v>
      </c>
      <c r="AX794" s="50">
        <v>172.1527923</v>
      </c>
      <c r="AY794" s="50">
        <v>203.0568584</v>
      </c>
      <c r="AZ794" s="50">
        <v>312.9080972</v>
      </c>
      <c r="BA794" s="50">
        <v>438.8056024</v>
      </c>
      <c r="BB794" s="50">
        <v>164.4280943</v>
      </c>
      <c r="BC794" s="50">
        <v>1192.190419</v>
      </c>
      <c r="BD794" s="50">
        <v>300.0384022</v>
      </c>
      <c r="BE794" s="50">
        <v>232.8423123</v>
      </c>
      <c r="BF794" s="50">
        <v>888.4058694</v>
      </c>
      <c r="BG794" s="50">
        <v>429.539319</v>
      </c>
      <c r="BH794" s="50">
        <v>190.2854394</v>
      </c>
      <c r="BI794" s="50">
        <v>298.3722326</v>
      </c>
      <c r="BJ794" s="50">
        <v>767.9721251</v>
      </c>
      <c r="BK794" s="50">
        <v>1682.514529</v>
      </c>
      <c r="BL794" s="50">
        <v>743.8638947</v>
      </c>
      <c r="BM794" s="50">
        <v>1896.585986</v>
      </c>
      <c r="BN794" s="50">
        <v>802.3205319</v>
      </c>
      <c r="BO794" s="50">
        <v>325.5579529</v>
      </c>
      <c r="BP794" s="50">
        <v>830.8811502</v>
      </c>
    </row>
    <row r="795">
      <c r="A795" s="42">
        <v>2.0</v>
      </c>
      <c r="B795" s="43" t="s">
        <v>65</v>
      </c>
      <c r="C795" s="44" t="s">
        <v>109</v>
      </c>
      <c r="D795" s="45"/>
      <c r="E795" s="45"/>
      <c r="F795" s="42" t="s">
        <v>110</v>
      </c>
      <c r="G795" s="42" t="s">
        <v>283</v>
      </c>
      <c r="H795" s="42">
        <v>2.0</v>
      </c>
      <c r="I795" s="43" t="s">
        <v>284</v>
      </c>
      <c r="J795" s="42">
        <v>18.0</v>
      </c>
      <c r="K795" s="42">
        <v>3.0</v>
      </c>
      <c r="L795" s="43" t="s">
        <v>81</v>
      </c>
      <c r="M795" s="43" t="s">
        <v>83</v>
      </c>
      <c r="N795" s="43" t="s">
        <v>71</v>
      </c>
      <c r="O795" s="43" t="s">
        <v>72</v>
      </c>
      <c r="P795" s="46">
        <v>4534.376041</v>
      </c>
      <c r="Q795" s="46">
        <v>55.66219736</v>
      </c>
      <c r="R795" s="46">
        <v>1540.704811</v>
      </c>
      <c r="S795" s="46">
        <v>1395.925242</v>
      </c>
      <c r="T795" s="46">
        <v>2059.986347</v>
      </c>
      <c r="U795" s="46">
        <v>1210.941666</v>
      </c>
      <c r="V795" s="46">
        <v>1912.484809</v>
      </c>
      <c r="W795" s="46">
        <v>1534.974133</v>
      </c>
      <c r="X795" s="46">
        <v>1289.32938</v>
      </c>
      <c r="Y795" s="46">
        <v>1167.985304</v>
      </c>
      <c r="Z795" s="46">
        <v>1079.07598</v>
      </c>
      <c r="AA795" s="46">
        <v>1616.971918</v>
      </c>
      <c r="AB795" s="46">
        <v>1047.244627</v>
      </c>
      <c r="AC795" s="46">
        <v>1725.861513</v>
      </c>
      <c r="AD795" s="46">
        <v>1829.061585</v>
      </c>
      <c r="AE795" s="46">
        <v>1375.148499</v>
      </c>
      <c r="AF795" s="46">
        <v>1729.695012</v>
      </c>
      <c r="AG795" s="46">
        <v>1489.248726</v>
      </c>
      <c r="AH795" s="46">
        <v>1675.978542</v>
      </c>
      <c r="AI795" s="46">
        <v>1844.752036</v>
      </c>
      <c r="AJ795" s="46">
        <v>2037.28198</v>
      </c>
      <c r="AK795" s="46">
        <v>2231.341129</v>
      </c>
      <c r="AL795" s="46">
        <v>1698.039712</v>
      </c>
      <c r="AM795" s="46">
        <v>2012.353175</v>
      </c>
      <c r="AN795" s="46">
        <v>1868.857962</v>
      </c>
      <c r="AO795" s="46">
        <v>1568.319764</v>
      </c>
      <c r="AP795" s="46">
        <v>3526.490381</v>
      </c>
      <c r="AQ795" s="46">
        <v>2171.862677</v>
      </c>
      <c r="AR795" s="46">
        <v>1974.108458</v>
      </c>
      <c r="AS795" s="46">
        <v>1377.14419</v>
      </c>
      <c r="AT795" s="46">
        <v>1628.658875</v>
      </c>
      <c r="AU795" s="46">
        <v>1576.257004</v>
      </c>
      <c r="AV795" s="46">
        <v>2571.959986</v>
      </c>
      <c r="AW795" s="46">
        <v>1710.270606</v>
      </c>
      <c r="AX795" s="46">
        <v>1583.924506</v>
      </c>
      <c r="AY795" s="46">
        <v>2389.136467</v>
      </c>
      <c r="AZ795" s="46">
        <v>2881.107618</v>
      </c>
      <c r="BA795" s="46">
        <v>2424.717654</v>
      </c>
      <c r="BB795" s="46">
        <v>1582.13037</v>
      </c>
      <c r="BC795" s="46">
        <v>1827.878008</v>
      </c>
      <c r="BD795" s="46">
        <v>5077.28311</v>
      </c>
      <c r="BE795" s="46">
        <v>4157.909263</v>
      </c>
      <c r="BF795" s="46">
        <v>4663.182315</v>
      </c>
      <c r="BG795" s="46">
        <v>4854.656369</v>
      </c>
      <c r="BH795" s="46">
        <v>5966.771257</v>
      </c>
      <c r="BI795" s="46">
        <v>7464.177968</v>
      </c>
      <c r="BJ795" s="46">
        <v>5673.675618</v>
      </c>
      <c r="BK795" s="46">
        <v>5618.549639</v>
      </c>
      <c r="BL795" s="46">
        <v>5117.36926</v>
      </c>
      <c r="BM795" s="46">
        <v>6503.46603</v>
      </c>
      <c r="BN795" s="46">
        <v>4464.642678</v>
      </c>
      <c r="BO795" s="46">
        <v>6165.3768</v>
      </c>
      <c r="BP795" s="46">
        <v>8028.882551</v>
      </c>
    </row>
    <row r="796">
      <c r="A796" s="47">
        <v>2.0</v>
      </c>
      <c r="B796" s="48" t="s">
        <v>65</v>
      </c>
      <c r="C796" s="48" t="s">
        <v>109</v>
      </c>
      <c r="D796" s="49"/>
      <c r="E796" s="49"/>
      <c r="F796" s="47" t="s">
        <v>110</v>
      </c>
      <c r="G796" s="47" t="s">
        <v>283</v>
      </c>
      <c r="H796" s="47">
        <v>2.0</v>
      </c>
      <c r="I796" s="48" t="s">
        <v>284</v>
      </c>
      <c r="J796" s="47">
        <v>18.0</v>
      </c>
      <c r="K796" s="47">
        <v>4.0</v>
      </c>
      <c r="L796" s="48" t="s">
        <v>81</v>
      </c>
      <c r="M796" s="48" t="s">
        <v>83</v>
      </c>
      <c r="N796" s="48" t="s">
        <v>71</v>
      </c>
      <c r="O796" s="48" t="s">
        <v>73</v>
      </c>
      <c r="P796" s="50">
        <v>97.89984462</v>
      </c>
      <c r="Q796" s="50">
        <v>1.692362793</v>
      </c>
      <c r="R796" s="50">
        <v>14.56948826</v>
      </c>
      <c r="S796" s="50">
        <v>3.205106024</v>
      </c>
      <c r="T796" s="50">
        <v>19.00445927</v>
      </c>
      <c r="U796" s="50">
        <v>21.82722916</v>
      </c>
      <c r="V796" s="50">
        <v>18.7271399</v>
      </c>
      <c r="W796" s="50">
        <v>3.20289516</v>
      </c>
      <c r="X796" s="50">
        <v>4.007023297</v>
      </c>
      <c r="Y796" s="50">
        <v>15.01657882</v>
      </c>
      <c r="Z796" s="50">
        <v>3.738366003</v>
      </c>
      <c r="AA796" s="50">
        <v>37.5256325</v>
      </c>
      <c r="AB796" s="50">
        <v>3.728744922</v>
      </c>
      <c r="AC796" s="50">
        <v>14.72790099</v>
      </c>
      <c r="AD796" s="50">
        <v>7.193103668</v>
      </c>
      <c r="AE796" s="50">
        <v>4.264278705</v>
      </c>
      <c r="AF796" s="50">
        <v>7.723993628</v>
      </c>
      <c r="AG796" s="50">
        <v>7.288089069</v>
      </c>
      <c r="AH796" s="50">
        <v>7.639393359</v>
      </c>
      <c r="AI796" s="50">
        <v>8.701449548</v>
      </c>
      <c r="AJ796" s="50">
        <v>9.587752069</v>
      </c>
      <c r="AK796" s="50">
        <v>5.324689209</v>
      </c>
      <c r="AL796" s="50">
        <v>6.042581488</v>
      </c>
      <c r="AM796" s="50">
        <v>15.88457458</v>
      </c>
      <c r="AN796" s="50">
        <v>8.878569012</v>
      </c>
      <c r="AO796" s="50">
        <v>8.434937384</v>
      </c>
      <c r="AP796" s="50">
        <v>14.46480887</v>
      </c>
      <c r="AQ796" s="50">
        <v>10.02832877</v>
      </c>
      <c r="AR796" s="50">
        <v>13.5859096</v>
      </c>
      <c r="AS796" s="50">
        <v>25.1149037</v>
      </c>
      <c r="AT796" s="50">
        <v>40.27425686</v>
      </c>
      <c r="AU796" s="50">
        <v>48.24981952</v>
      </c>
      <c r="AV796" s="50">
        <v>51.44097399</v>
      </c>
      <c r="AW796" s="50">
        <v>44.88399247</v>
      </c>
      <c r="AX796" s="50">
        <v>36.64984041</v>
      </c>
      <c r="AY796" s="50">
        <v>69.27513309</v>
      </c>
      <c r="AZ796" s="50">
        <v>42.2661183</v>
      </c>
      <c r="BA796" s="50">
        <v>20.60437242</v>
      </c>
      <c r="BB796" s="50">
        <v>30.90220466</v>
      </c>
      <c r="BC796" s="50">
        <v>86.79265775</v>
      </c>
      <c r="BD796" s="50">
        <v>42.62320216</v>
      </c>
      <c r="BE796" s="50">
        <v>22.99510149</v>
      </c>
      <c r="BF796" s="50">
        <v>45.07399164</v>
      </c>
      <c r="BG796" s="50">
        <v>21.40494219</v>
      </c>
      <c r="BH796" s="50">
        <v>15.01048079</v>
      </c>
      <c r="BI796" s="50">
        <v>36.47432957</v>
      </c>
      <c r="BJ796" s="50">
        <v>162.4884348</v>
      </c>
      <c r="BK796" s="50">
        <v>122.2511834</v>
      </c>
      <c r="BL796" s="50">
        <v>65.96933167</v>
      </c>
      <c r="BM796" s="50">
        <v>68.44995006</v>
      </c>
      <c r="BN796" s="50">
        <v>38.95571322</v>
      </c>
      <c r="BO796" s="50">
        <v>23.62563965</v>
      </c>
      <c r="BP796" s="50">
        <v>44.82223215</v>
      </c>
    </row>
    <row r="797">
      <c r="A797" s="47">
        <v>2.0</v>
      </c>
      <c r="B797" s="48" t="s">
        <v>65</v>
      </c>
      <c r="C797" s="48" t="s">
        <v>109</v>
      </c>
      <c r="D797" s="49"/>
      <c r="E797" s="49"/>
      <c r="F797" s="47" t="s">
        <v>110</v>
      </c>
      <c r="G797" s="47" t="s">
        <v>283</v>
      </c>
      <c r="H797" s="47">
        <v>2.0</v>
      </c>
      <c r="I797" s="48" t="s">
        <v>284</v>
      </c>
      <c r="J797" s="47">
        <v>18.0</v>
      </c>
      <c r="K797" s="47">
        <v>6.0</v>
      </c>
      <c r="L797" s="48" t="s">
        <v>81</v>
      </c>
      <c r="M797" s="48" t="s">
        <v>83</v>
      </c>
      <c r="N797" s="48" t="s">
        <v>71</v>
      </c>
      <c r="O797" s="48" t="s">
        <v>74</v>
      </c>
      <c r="P797" s="50">
        <v>1115.468429</v>
      </c>
      <c r="Q797" s="50">
        <v>1.689094305</v>
      </c>
      <c r="R797" s="50">
        <v>137.6646352</v>
      </c>
      <c r="S797" s="50">
        <v>95.21937016</v>
      </c>
      <c r="T797" s="50">
        <v>443.9676827</v>
      </c>
      <c r="U797" s="50">
        <v>133.0656922</v>
      </c>
      <c r="V797" s="50">
        <v>291.828033</v>
      </c>
      <c r="W797" s="50">
        <v>204.2123466</v>
      </c>
      <c r="X797" s="50">
        <v>164.3100609</v>
      </c>
      <c r="Y797" s="50">
        <v>123.0764683</v>
      </c>
      <c r="Z797" s="50">
        <v>213.6106489</v>
      </c>
      <c r="AA797" s="50">
        <v>589.673189</v>
      </c>
      <c r="AB797" s="50">
        <v>157.5114582</v>
      </c>
      <c r="AC797" s="50">
        <v>332.4281303</v>
      </c>
      <c r="AD797" s="50">
        <v>282.425567</v>
      </c>
      <c r="AE797" s="50">
        <v>138.4047483</v>
      </c>
      <c r="AF797" s="50">
        <v>225.3423877</v>
      </c>
      <c r="AG797" s="50">
        <v>204.4815055</v>
      </c>
      <c r="AH797" s="50">
        <v>329.2916681</v>
      </c>
      <c r="AI797" s="50">
        <v>302.159065</v>
      </c>
      <c r="AJ797" s="50">
        <v>185.9836205</v>
      </c>
      <c r="AK797" s="50">
        <v>169.7211137</v>
      </c>
      <c r="AL797" s="50">
        <v>175.4223465</v>
      </c>
      <c r="AM797" s="50">
        <v>207.0233403</v>
      </c>
      <c r="AN797" s="50">
        <v>198.3597952</v>
      </c>
      <c r="AO797" s="50">
        <v>204.6401768</v>
      </c>
      <c r="AP797" s="50">
        <v>483.6222964</v>
      </c>
      <c r="AQ797" s="50">
        <v>261.1939902</v>
      </c>
      <c r="AR797" s="50">
        <v>186.1087218</v>
      </c>
      <c r="AS797" s="50">
        <v>98.48827792</v>
      </c>
      <c r="AT797" s="50">
        <v>284.3507408</v>
      </c>
      <c r="AU797" s="50">
        <v>201.7957427</v>
      </c>
      <c r="AV797" s="50">
        <v>222.7067389</v>
      </c>
      <c r="AW797" s="50">
        <v>166.4689036</v>
      </c>
      <c r="AX797" s="50">
        <v>236.8006258</v>
      </c>
      <c r="AY797" s="50">
        <v>214.0485529</v>
      </c>
      <c r="AZ797" s="50">
        <v>159.6859893</v>
      </c>
      <c r="BA797" s="50">
        <v>232.8856969</v>
      </c>
      <c r="BB797" s="50">
        <v>80.73047153</v>
      </c>
      <c r="BC797" s="50">
        <v>193.918761</v>
      </c>
      <c r="BD797" s="50">
        <v>655.0629057</v>
      </c>
      <c r="BE797" s="50">
        <v>631.8817344</v>
      </c>
      <c r="BF797" s="50">
        <v>969.877593</v>
      </c>
      <c r="BG797" s="50">
        <v>671.0805875</v>
      </c>
      <c r="BH797" s="50">
        <v>524.9758733</v>
      </c>
      <c r="BI797" s="50">
        <v>835.150549</v>
      </c>
      <c r="BJ797" s="50">
        <v>508.014486</v>
      </c>
      <c r="BK797" s="50">
        <v>288.5404401</v>
      </c>
      <c r="BL797" s="50">
        <v>1028.994941</v>
      </c>
      <c r="BM797" s="50">
        <v>931.9493817</v>
      </c>
      <c r="BN797" s="50">
        <v>954.0236189</v>
      </c>
      <c r="BO797" s="50">
        <v>791.7510939</v>
      </c>
      <c r="BP797" s="50">
        <v>854.7273501</v>
      </c>
    </row>
    <row r="798">
      <c r="A798" s="47">
        <v>2.0</v>
      </c>
      <c r="B798" s="48" t="s">
        <v>65</v>
      </c>
      <c r="C798" s="48" t="s">
        <v>109</v>
      </c>
      <c r="D798" s="49"/>
      <c r="E798" s="49"/>
      <c r="F798" s="47" t="s">
        <v>110</v>
      </c>
      <c r="G798" s="47" t="s">
        <v>283</v>
      </c>
      <c r="H798" s="47">
        <v>2.0</v>
      </c>
      <c r="I798" s="48" t="s">
        <v>284</v>
      </c>
      <c r="J798" s="47">
        <v>18.0</v>
      </c>
      <c r="K798" s="47">
        <v>11.0</v>
      </c>
      <c r="L798" s="48" t="s">
        <v>81</v>
      </c>
      <c r="M798" s="48" t="s">
        <v>83</v>
      </c>
      <c r="N798" s="48" t="s">
        <v>75</v>
      </c>
      <c r="O798" s="48" t="s">
        <v>76</v>
      </c>
      <c r="P798" s="50">
        <v>1953.030417</v>
      </c>
      <c r="Q798" s="50">
        <v>10.64092662</v>
      </c>
      <c r="R798" s="50">
        <v>280.7599031</v>
      </c>
      <c r="S798" s="50">
        <v>43.89698452</v>
      </c>
      <c r="T798" s="50">
        <v>250.3812697</v>
      </c>
      <c r="U798" s="50">
        <v>630.5192115</v>
      </c>
      <c r="V798" s="50">
        <v>222.5129197</v>
      </c>
      <c r="W798" s="50">
        <v>41.35226211</v>
      </c>
      <c r="X798" s="50">
        <v>2.484461432</v>
      </c>
      <c r="Y798" s="50">
        <v>255.1512403</v>
      </c>
      <c r="Z798" s="50">
        <v>16.05006002</v>
      </c>
      <c r="AA798" s="50">
        <v>847.4494594</v>
      </c>
      <c r="AB798" s="50">
        <v>174.4507596</v>
      </c>
      <c r="AC798" s="50">
        <v>322.1288517</v>
      </c>
      <c r="AD798" s="50">
        <v>206.439241</v>
      </c>
      <c r="AE798" s="50">
        <v>145.7985275</v>
      </c>
      <c r="AF798" s="50">
        <v>119.0225693</v>
      </c>
      <c r="AG798" s="50">
        <v>90.37549081</v>
      </c>
      <c r="AH798" s="50">
        <v>198.981231</v>
      </c>
      <c r="AI798" s="50">
        <v>158.2823416</v>
      </c>
      <c r="AJ798" s="50">
        <v>165.9883453</v>
      </c>
      <c r="AK798" s="50">
        <v>145.4989435</v>
      </c>
      <c r="AL798" s="50">
        <v>102.1468718</v>
      </c>
      <c r="AM798" s="50">
        <v>127.7766374</v>
      </c>
      <c r="AN798" s="50">
        <v>93.11403367</v>
      </c>
      <c r="AO798" s="50">
        <v>126.6369713</v>
      </c>
      <c r="AP798" s="50">
        <v>245.8913487</v>
      </c>
      <c r="AQ798" s="50">
        <v>169.8985963</v>
      </c>
      <c r="AR798" s="50">
        <v>99.58344257</v>
      </c>
      <c r="AS798" s="50">
        <v>119.9853478</v>
      </c>
      <c r="AT798" s="50">
        <v>212.4715693</v>
      </c>
      <c r="AU798" s="50">
        <v>187.0377503</v>
      </c>
      <c r="AV798" s="50">
        <v>184.0055337</v>
      </c>
      <c r="AW798" s="50">
        <v>242.3672179</v>
      </c>
      <c r="AX798" s="50">
        <v>218.0896629</v>
      </c>
      <c r="AY798" s="50">
        <v>527.6387755</v>
      </c>
      <c r="AZ798" s="50">
        <v>488.6355557</v>
      </c>
      <c r="BA798" s="50">
        <v>682.4671598</v>
      </c>
      <c r="BB798" s="50">
        <v>228.4795366</v>
      </c>
      <c r="BC798" s="50">
        <v>946.7885447</v>
      </c>
      <c r="BD798" s="50">
        <v>1047.498086</v>
      </c>
      <c r="BE798" s="50">
        <v>252.5721968</v>
      </c>
      <c r="BF798" s="50">
        <v>1235.861943</v>
      </c>
      <c r="BG798" s="50">
        <v>412.6154326</v>
      </c>
      <c r="BH798" s="50">
        <v>289.874327</v>
      </c>
      <c r="BI798" s="50">
        <v>396.8328437</v>
      </c>
      <c r="BJ798" s="50">
        <v>556.3979376</v>
      </c>
      <c r="BK798" s="50">
        <v>1583.776469</v>
      </c>
      <c r="BL798" s="50">
        <v>1246.835333</v>
      </c>
      <c r="BM798" s="50">
        <v>1113.871648</v>
      </c>
      <c r="BN798" s="50">
        <v>633.3426948</v>
      </c>
      <c r="BO798" s="50">
        <v>358.9839659</v>
      </c>
      <c r="BP798" s="50">
        <v>419.4591824</v>
      </c>
    </row>
    <row r="799">
      <c r="A799" s="47">
        <v>2.0</v>
      </c>
      <c r="B799" s="48" t="s">
        <v>65</v>
      </c>
      <c r="C799" s="48" t="s">
        <v>109</v>
      </c>
      <c r="D799" s="49"/>
      <c r="E799" s="49"/>
      <c r="F799" s="47" t="s">
        <v>110</v>
      </c>
      <c r="G799" s="47" t="s">
        <v>283</v>
      </c>
      <c r="H799" s="47">
        <v>2.0</v>
      </c>
      <c r="I799" s="48" t="s">
        <v>284</v>
      </c>
      <c r="J799" s="47">
        <v>18.0</v>
      </c>
      <c r="K799" s="47">
        <v>12.0</v>
      </c>
      <c r="L799" s="48" t="s">
        <v>81</v>
      </c>
      <c r="M799" s="48" t="s">
        <v>83</v>
      </c>
      <c r="N799" s="48" t="s">
        <v>75</v>
      </c>
      <c r="O799" s="48" t="s">
        <v>77</v>
      </c>
      <c r="P799" s="50">
        <v>1137.960232</v>
      </c>
      <c r="Q799" s="50">
        <v>16.0311155</v>
      </c>
      <c r="R799" s="50">
        <v>117.2223813</v>
      </c>
      <c r="S799" s="50">
        <v>66.89606556</v>
      </c>
      <c r="T799" s="50">
        <v>221.4268546</v>
      </c>
      <c r="U799" s="50">
        <v>404.0270762</v>
      </c>
      <c r="V799" s="50">
        <v>299.2287566</v>
      </c>
      <c r="W799" s="50">
        <v>66.33615525</v>
      </c>
      <c r="X799" s="50">
        <v>39.3561966</v>
      </c>
      <c r="Y799" s="50">
        <v>458.6703376</v>
      </c>
      <c r="Z799" s="50">
        <v>29.71133098</v>
      </c>
      <c r="AA799" s="50">
        <v>651.0057686</v>
      </c>
      <c r="AB799" s="50">
        <v>48.74497385</v>
      </c>
      <c r="AC799" s="50">
        <v>129.9832247</v>
      </c>
      <c r="AD799" s="50">
        <v>90.16690048</v>
      </c>
      <c r="AE799" s="50">
        <v>68.84903228</v>
      </c>
      <c r="AF799" s="50">
        <v>79.67996835</v>
      </c>
      <c r="AG799" s="50">
        <v>76.3140788</v>
      </c>
      <c r="AH799" s="50">
        <v>90.52568284</v>
      </c>
      <c r="AI799" s="50">
        <v>207.2079439</v>
      </c>
      <c r="AJ799" s="50">
        <v>143.7327822</v>
      </c>
      <c r="AK799" s="50">
        <v>85.54222783</v>
      </c>
      <c r="AL799" s="50">
        <v>89.02733407</v>
      </c>
      <c r="AM799" s="50">
        <v>105.2748317</v>
      </c>
      <c r="AN799" s="50">
        <v>82.84922775</v>
      </c>
      <c r="AO799" s="50">
        <v>124.9668093</v>
      </c>
      <c r="AP799" s="50">
        <v>164.2684324</v>
      </c>
      <c r="AQ799" s="50">
        <v>130.0440518</v>
      </c>
      <c r="AR799" s="50">
        <v>128.2872391</v>
      </c>
      <c r="AS799" s="50">
        <v>122.2595433</v>
      </c>
      <c r="AT799" s="50">
        <v>167.1436067</v>
      </c>
      <c r="AU799" s="50">
        <v>195.5958508</v>
      </c>
      <c r="AV799" s="50">
        <v>226.5565825</v>
      </c>
      <c r="AW799" s="50">
        <v>212.5052071</v>
      </c>
      <c r="AX799" s="50">
        <v>257.6413433</v>
      </c>
      <c r="AY799" s="50">
        <v>722.8394755</v>
      </c>
      <c r="AZ799" s="50">
        <v>490.6834631</v>
      </c>
      <c r="BA799" s="50">
        <v>351.7456409</v>
      </c>
      <c r="BB799" s="50">
        <v>270.4808932</v>
      </c>
      <c r="BC799" s="50">
        <v>1020.311912</v>
      </c>
      <c r="BD799" s="50">
        <v>600.2132444</v>
      </c>
      <c r="BE799" s="50">
        <v>438.9347916</v>
      </c>
      <c r="BF799" s="50">
        <v>708.3644072</v>
      </c>
      <c r="BG799" s="50">
        <v>244.2256051</v>
      </c>
      <c r="BH799" s="50">
        <v>176.0157504</v>
      </c>
      <c r="BI799" s="50">
        <v>321.2090399</v>
      </c>
      <c r="BJ799" s="50">
        <v>669.2105505</v>
      </c>
      <c r="BK799" s="50">
        <v>1646.533129</v>
      </c>
      <c r="BL799" s="50">
        <v>809.4545356</v>
      </c>
      <c r="BM799" s="50">
        <v>689.4781675</v>
      </c>
      <c r="BN799" s="50">
        <v>585.1068396</v>
      </c>
      <c r="BO799" s="50">
        <v>201.303143</v>
      </c>
      <c r="BP799" s="50">
        <v>306.4339296</v>
      </c>
    </row>
    <row r="800">
      <c r="A800" s="42">
        <v>2.0</v>
      </c>
      <c r="B800" s="43" t="s">
        <v>65</v>
      </c>
      <c r="C800" s="44" t="s">
        <v>109</v>
      </c>
      <c r="D800" s="45"/>
      <c r="E800" s="45"/>
      <c r="F800" s="42" t="s">
        <v>110</v>
      </c>
      <c r="G800" s="42" t="s">
        <v>283</v>
      </c>
      <c r="H800" s="42">
        <v>2.0</v>
      </c>
      <c r="I800" s="43" t="s">
        <v>284</v>
      </c>
      <c r="J800" s="42">
        <v>18.0</v>
      </c>
      <c r="K800" s="42">
        <v>29.0</v>
      </c>
      <c r="L800" s="43" t="s">
        <v>81</v>
      </c>
      <c r="M800" s="43" t="s">
        <v>83</v>
      </c>
      <c r="N800" s="43" t="s">
        <v>75</v>
      </c>
      <c r="O800" s="43" t="s">
        <v>78</v>
      </c>
      <c r="P800" s="46">
        <v>25.50013441</v>
      </c>
      <c r="Q800" s="46">
        <v>1.065907703</v>
      </c>
      <c r="R800" s="46">
        <v>1.598895319</v>
      </c>
      <c r="S800" s="46">
        <v>0.9781838013</v>
      </c>
      <c r="T800" s="46">
        <v>12.17232727</v>
      </c>
      <c r="U800" s="46">
        <v>5.241477417</v>
      </c>
      <c r="V800" s="46">
        <v>7.639810822</v>
      </c>
      <c r="W800" s="46">
        <v>2.131830359</v>
      </c>
      <c r="X800" s="46">
        <v>1.420645782</v>
      </c>
      <c r="Y800" s="46">
        <v>3.109354669</v>
      </c>
      <c r="Z800" s="46">
        <v>1.243809235</v>
      </c>
      <c r="AA800" s="46">
        <v>1.954286273</v>
      </c>
      <c r="AB800" s="46">
        <v>0.7109780334</v>
      </c>
      <c r="AC800" s="46">
        <v>0.8880264587</v>
      </c>
      <c r="AD800" s="46">
        <v>2.930614539</v>
      </c>
      <c r="AE800" s="46">
        <v>0.6217969727</v>
      </c>
      <c r="AF800" s="46">
        <v>1.598741876</v>
      </c>
      <c r="AG800" s="46">
        <v>0.9771239136</v>
      </c>
      <c r="AH800" s="46">
        <v>3.112557867</v>
      </c>
      <c r="AI800" s="46">
        <v>0.7105180115</v>
      </c>
      <c r="AJ800" s="46">
        <v>2.309484338</v>
      </c>
      <c r="AK800" s="46">
        <v>0.35526427</v>
      </c>
      <c r="AL800" s="46">
        <v>1.421357684</v>
      </c>
      <c r="AM800" s="46">
        <v>1.953806995</v>
      </c>
      <c r="AN800" s="46">
        <v>1.332612543</v>
      </c>
      <c r="AO800" s="46">
        <v>2.847830914</v>
      </c>
      <c r="AP800" s="46">
        <v>2.66458092</v>
      </c>
      <c r="AQ800" s="46">
        <v>2.48797619</v>
      </c>
      <c r="AR800" s="46">
        <v>1.332382239</v>
      </c>
      <c r="AS800" s="46">
        <v>0.1776620605</v>
      </c>
      <c r="AT800" s="46">
        <v>2.221478638</v>
      </c>
      <c r="AU800" s="46">
        <v>1.599157043</v>
      </c>
      <c r="AV800" s="46">
        <v>2.044075787</v>
      </c>
      <c r="AW800" s="46">
        <v>3.022038025</v>
      </c>
      <c r="AX800" s="46">
        <v>2.309376019</v>
      </c>
      <c r="AY800" s="46">
        <v>7.018495953</v>
      </c>
      <c r="AZ800" s="46">
        <v>3.818776544</v>
      </c>
      <c r="BA800" s="46">
        <v>3.556849908</v>
      </c>
      <c r="BB800" s="46">
        <v>3.108348138</v>
      </c>
      <c r="BC800" s="46">
        <v>7.284141357</v>
      </c>
      <c r="BD800" s="46">
        <v>4.70833692</v>
      </c>
      <c r="BE800" s="46">
        <v>6.395541833</v>
      </c>
      <c r="BF800" s="46">
        <v>3.019817535</v>
      </c>
      <c r="BG800" s="46">
        <v>4.08596701</v>
      </c>
      <c r="BH800" s="46">
        <v>2.935139874</v>
      </c>
      <c r="BI800" s="46">
        <v>1.421368274</v>
      </c>
      <c r="BJ800" s="46">
        <v>4.70849295</v>
      </c>
      <c r="BK800" s="46">
        <v>11.36864854</v>
      </c>
      <c r="BL800" s="46">
        <v>13.94739058</v>
      </c>
      <c r="BM800" s="46">
        <v>6.217880548</v>
      </c>
      <c r="BN800" s="46">
        <v>9.23793786</v>
      </c>
      <c r="BO800" s="46">
        <v>2.399386212</v>
      </c>
      <c r="BP800" s="46">
        <v>3.375416815</v>
      </c>
    </row>
    <row r="801">
      <c r="A801" s="47">
        <v>2.0</v>
      </c>
      <c r="B801" s="48" t="s">
        <v>65</v>
      </c>
      <c r="C801" s="48" t="s">
        <v>109</v>
      </c>
      <c r="D801" s="49"/>
      <c r="E801" s="49"/>
      <c r="F801" s="47" t="s">
        <v>110</v>
      </c>
      <c r="G801" s="47" t="s">
        <v>283</v>
      </c>
      <c r="H801" s="47">
        <v>2.0</v>
      </c>
      <c r="I801" s="48" t="s">
        <v>284</v>
      </c>
      <c r="J801" s="47">
        <v>18.0</v>
      </c>
      <c r="K801" s="47">
        <v>15.0</v>
      </c>
      <c r="L801" s="48" t="s">
        <v>81</v>
      </c>
      <c r="M801" s="48" t="s">
        <v>83</v>
      </c>
      <c r="N801" s="48" t="s">
        <v>81</v>
      </c>
      <c r="O801" s="48" t="s">
        <v>82</v>
      </c>
      <c r="P801" s="50">
        <v>786.7451676</v>
      </c>
      <c r="Q801" s="50">
        <v>0.0</v>
      </c>
      <c r="R801" s="50">
        <v>38.59643667</v>
      </c>
      <c r="S801" s="50">
        <v>27.79471851</v>
      </c>
      <c r="T801" s="50">
        <v>26.47671734</v>
      </c>
      <c r="U801" s="50">
        <v>668.1987209</v>
      </c>
      <c r="V801" s="50">
        <v>34.63119472</v>
      </c>
      <c r="W801" s="50">
        <v>25.51201569</v>
      </c>
      <c r="X801" s="50">
        <v>22.92378826</v>
      </c>
      <c r="Y801" s="50">
        <v>26.86695416</v>
      </c>
      <c r="Z801" s="50">
        <v>22.83705906</v>
      </c>
      <c r="AA801" s="50">
        <v>169.7451311</v>
      </c>
      <c r="AB801" s="50">
        <v>18.94290989</v>
      </c>
      <c r="AC801" s="50">
        <v>29.57244137</v>
      </c>
      <c r="AD801" s="50">
        <v>14.42883318</v>
      </c>
      <c r="AE801" s="50">
        <v>19.56220238</v>
      </c>
      <c r="AF801" s="50">
        <v>26.38888355</v>
      </c>
      <c r="AG801" s="50">
        <v>12.66056349</v>
      </c>
      <c r="AH801" s="50">
        <v>23.73142606</v>
      </c>
      <c r="AI801" s="50">
        <v>19.65283167</v>
      </c>
      <c r="AJ801" s="50">
        <v>18.32262423</v>
      </c>
      <c r="AK801" s="50">
        <v>35.93838525</v>
      </c>
      <c r="AL801" s="50">
        <v>28.15278238</v>
      </c>
      <c r="AM801" s="50">
        <v>17.35021343</v>
      </c>
      <c r="AN801" s="50">
        <v>25.50713447</v>
      </c>
      <c r="AO801" s="50">
        <v>24.78845352</v>
      </c>
      <c r="AP801" s="50">
        <v>31.69952993</v>
      </c>
      <c r="AQ801" s="50">
        <v>21.70089802</v>
      </c>
      <c r="AR801" s="50">
        <v>29.67312837</v>
      </c>
      <c r="AS801" s="50">
        <v>41.99110307</v>
      </c>
      <c r="AT801" s="50">
        <v>74.5358139</v>
      </c>
      <c r="AU801" s="50">
        <v>54.32526911</v>
      </c>
      <c r="AV801" s="50">
        <v>45.62642697</v>
      </c>
      <c r="AW801" s="50">
        <v>68.69412213</v>
      </c>
      <c r="AX801" s="50">
        <v>95.50584782</v>
      </c>
      <c r="AY801" s="50">
        <v>56.22539831</v>
      </c>
      <c r="AZ801" s="50">
        <v>14.08454532</v>
      </c>
      <c r="BA801" s="50">
        <v>17.90163761</v>
      </c>
      <c r="BB801" s="50">
        <v>24.37524184</v>
      </c>
      <c r="BC801" s="50">
        <v>56.229843</v>
      </c>
      <c r="BD801" s="50">
        <v>713.7964301</v>
      </c>
      <c r="BE801" s="50">
        <v>81.81652123</v>
      </c>
      <c r="BF801" s="50">
        <v>202.856248</v>
      </c>
      <c r="BG801" s="50">
        <v>57.36362399</v>
      </c>
      <c r="BH801" s="50">
        <v>69.75005486</v>
      </c>
      <c r="BI801" s="50">
        <v>76.94970428</v>
      </c>
      <c r="BJ801" s="50">
        <v>92.71294983</v>
      </c>
      <c r="BK801" s="50">
        <v>67.80829497</v>
      </c>
      <c r="BL801" s="50">
        <v>823.3245315</v>
      </c>
      <c r="BM801" s="50">
        <v>71.17020491</v>
      </c>
      <c r="BN801" s="50">
        <v>190.0216113</v>
      </c>
      <c r="BO801" s="50">
        <v>77.365514</v>
      </c>
      <c r="BP801" s="50">
        <v>76.04724113</v>
      </c>
    </row>
    <row r="802">
      <c r="A802" s="42">
        <v>2.0</v>
      </c>
      <c r="B802" s="43" t="s">
        <v>65</v>
      </c>
      <c r="C802" s="44" t="s">
        <v>109</v>
      </c>
      <c r="D802" s="45"/>
      <c r="E802" s="45"/>
      <c r="F802" s="42" t="s">
        <v>110</v>
      </c>
      <c r="G802" s="42" t="s">
        <v>283</v>
      </c>
      <c r="H802" s="42">
        <v>2.0</v>
      </c>
      <c r="I802" s="43" t="s">
        <v>284</v>
      </c>
      <c r="J802" s="42">
        <v>18.0</v>
      </c>
      <c r="K802" s="42">
        <v>18.0</v>
      </c>
      <c r="L802" s="43" t="s">
        <v>81</v>
      </c>
      <c r="M802" s="43" t="s">
        <v>83</v>
      </c>
      <c r="N802" s="43" t="s">
        <v>81</v>
      </c>
      <c r="O802" s="43" t="s">
        <v>83</v>
      </c>
      <c r="P802" s="46">
        <v>70644.08536</v>
      </c>
      <c r="Q802" s="46">
        <v>82255.18049</v>
      </c>
      <c r="R802" s="46">
        <v>80169.3059</v>
      </c>
      <c r="S802" s="46">
        <v>88147.40195</v>
      </c>
      <c r="T802" s="46">
        <v>89921.81714</v>
      </c>
      <c r="U802" s="46">
        <v>92139.49986</v>
      </c>
      <c r="V802" s="46">
        <v>93294.75917</v>
      </c>
      <c r="W802" s="46">
        <v>96276.64694</v>
      </c>
      <c r="X802" s="46">
        <v>97549.4311</v>
      </c>
      <c r="Y802" s="46">
        <v>98854.8497</v>
      </c>
      <c r="Z802" s="46">
        <v>101376.5474</v>
      </c>
      <c r="AA802" s="46">
        <v>100728.66</v>
      </c>
      <c r="AB802" s="46">
        <v>104565.3024</v>
      </c>
      <c r="AC802" s="46">
        <v>106068.4758</v>
      </c>
      <c r="AD802" s="46">
        <v>108133.9153</v>
      </c>
      <c r="AE802" s="46">
        <v>109269.0273</v>
      </c>
      <c r="AF802" s="46">
        <v>110575.718</v>
      </c>
      <c r="AG802" s="46">
        <v>118761.7803</v>
      </c>
      <c r="AH802" s="46">
        <v>120350.4508</v>
      </c>
      <c r="AI802" s="46">
        <v>122812.7339</v>
      </c>
      <c r="AJ802" s="46">
        <v>124469.151</v>
      </c>
      <c r="AK802" s="46">
        <v>125638.6153</v>
      </c>
      <c r="AL802" s="46">
        <v>129202.4948</v>
      </c>
      <c r="AM802" s="46">
        <v>132835.1435</v>
      </c>
      <c r="AN802" s="46">
        <v>135038.005</v>
      </c>
      <c r="AO802" s="46">
        <v>137674.0789</v>
      </c>
      <c r="AP802" s="46">
        <v>139476.826</v>
      </c>
      <c r="AQ802" s="46">
        <v>140444.0762</v>
      </c>
      <c r="AR802" s="46">
        <v>167812.2902</v>
      </c>
      <c r="AS802" s="46">
        <v>172479.2004</v>
      </c>
      <c r="AT802" s="46">
        <v>176188.5167</v>
      </c>
      <c r="AU802" s="46">
        <v>178764.9899</v>
      </c>
      <c r="AV802" s="46">
        <v>180202.446</v>
      </c>
      <c r="AW802" s="46">
        <v>186062.3211</v>
      </c>
      <c r="AX802" s="46">
        <v>189896.6603</v>
      </c>
      <c r="AY802" s="46">
        <v>193208.9391</v>
      </c>
      <c r="AZ802" s="46">
        <v>196104.4226</v>
      </c>
      <c r="BA802" s="46">
        <v>196570.1938</v>
      </c>
      <c r="BB802" s="46">
        <v>200321.2835</v>
      </c>
      <c r="BC802" s="46">
        <v>203591.6712</v>
      </c>
      <c r="BD802" s="46">
        <v>74024.9895</v>
      </c>
      <c r="BE802" s="46">
        <v>90387.46633</v>
      </c>
      <c r="BF802" s="46">
        <v>96556.5608</v>
      </c>
      <c r="BG802" s="46">
        <v>105276.1381</v>
      </c>
      <c r="BH802" s="46">
        <v>121255.3923</v>
      </c>
      <c r="BI802" s="46">
        <v>134627.5224</v>
      </c>
      <c r="BJ802" s="46">
        <v>172900.4485</v>
      </c>
      <c r="BK802" s="46">
        <v>190055.6036</v>
      </c>
      <c r="BL802" s="46">
        <v>72652.76806</v>
      </c>
      <c r="BM802" s="46">
        <v>101444.0297</v>
      </c>
      <c r="BN802" s="46">
        <v>88844.58785</v>
      </c>
      <c r="BO802" s="46">
        <v>103850.7288</v>
      </c>
      <c r="BP802" s="46">
        <v>133767.5871</v>
      </c>
    </row>
    <row r="803">
      <c r="A803" s="47">
        <v>2.0</v>
      </c>
      <c r="B803" s="48" t="s">
        <v>65</v>
      </c>
      <c r="C803" s="48" t="s">
        <v>109</v>
      </c>
      <c r="D803" s="49"/>
      <c r="E803" s="49"/>
      <c r="F803" s="47" t="s">
        <v>110</v>
      </c>
      <c r="G803" s="47" t="s">
        <v>283</v>
      </c>
      <c r="H803" s="47">
        <v>2.0</v>
      </c>
      <c r="I803" s="48" t="s">
        <v>284</v>
      </c>
      <c r="J803" s="47">
        <v>18.0</v>
      </c>
      <c r="K803" s="47">
        <v>9.0</v>
      </c>
      <c r="L803" s="48" t="s">
        <v>81</v>
      </c>
      <c r="M803" s="48" t="s">
        <v>83</v>
      </c>
      <c r="N803" s="48" t="s">
        <v>81</v>
      </c>
      <c r="O803" s="48" t="s">
        <v>98</v>
      </c>
      <c r="P803" s="50">
        <v>38.45185214</v>
      </c>
      <c r="Q803" s="50">
        <v>0.0</v>
      </c>
      <c r="R803" s="50">
        <v>0.0</v>
      </c>
      <c r="S803" s="50">
        <v>0.0</v>
      </c>
      <c r="T803" s="50">
        <v>0.0</v>
      </c>
      <c r="U803" s="50">
        <v>0.0</v>
      </c>
      <c r="V803" s="50">
        <v>0.0</v>
      </c>
      <c r="W803" s="50">
        <v>0.0</v>
      </c>
      <c r="X803" s="50">
        <v>0.0</v>
      </c>
      <c r="Y803" s="50">
        <v>0.0</v>
      </c>
      <c r="Z803" s="50">
        <v>0.0</v>
      </c>
      <c r="AA803" s="50">
        <v>0.0</v>
      </c>
      <c r="AB803" s="50">
        <v>0.0</v>
      </c>
      <c r="AC803" s="50">
        <v>0.0</v>
      </c>
      <c r="AD803" s="50">
        <v>0.0</v>
      </c>
      <c r="AE803" s="50">
        <v>0.0</v>
      </c>
      <c r="AF803" s="50">
        <v>0.0</v>
      </c>
      <c r="AG803" s="50">
        <v>0.0</v>
      </c>
      <c r="AH803" s="50">
        <v>0.0</v>
      </c>
      <c r="AI803" s="50">
        <v>0.0</v>
      </c>
      <c r="AJ803" s="50">
        <v>0.0</v>
      </c>
      <c r="AK803" s="50">
        <v>0.0</v>
      </c>
      <c r="AL803" s="50">
        <v>0.0</v>
      </c>
      <c r="AM803" s="50">
        <v>0.0</v>
      </c>
      <c r="AN803" s="50">
        <v>0.0</v>
      </c>
      <c r="AO803" s="50">
        <v>0.0</v>
      </c>
      <c r="AP803" s="50">
        <v>0.7992580566</v>
      </c>
      <c r="AQ803" s="50">
        <v>0.0</v>
      </c>
      <c r="AR803" s="50">
        <v>0.0</v>
      </c>
      <c r="AS803" s="50">
        <v>0.0</v>
      </c>
      <c r="AT803" s="50">
        <v>0.0</v>
      </c>
      <c r="AU803" s="50">
        <v>0.0</v>
      </c>
      <c r="AV803" s="50">
        <v>0.0</v>
      </c>
      <c r="AW803" s="50">
        <v>0.0</v>
      </c>
      <c r="AX803" s="50">
        <v>0.0</v>
      </c>
      <c r="AY803" s="50">
        <v>0.0</v>
      </c>
      <c r="AZ803" s="50">
        <v>0.0</v>
      </c>
      <c r="BA803" s="50">
        <v>0.0</v>
      </c>
      <c r="BB803" s="50">
        <v>0.0</v>
      </c>
      <c r="BC803" s="50">
        <v>0.0</v>
      </c>
      <c r="BD803" s="50">
        <v>0.0</v>
      </c>
      <c r="BE803" s="50">
        <v>0.0</v>
      </c>
      <c r="BF803" s="50">
        <v>0.0</v>
      </c>
      <c r="BG803" s="50">
        <v>0.0</v>
      </c>
      <c r="BH803" s="50">
        <v>0.0</v>
      </c>
      <c r="BI803" s="50">
        <v>0.7992580566</v>
      </c>
      <c r="BJ803" s="50">
        <v>0.0</v>
      </c>
      <c r="BK803" s="50">
        <v>0.0</v>
      </c>
      <c r="BL803" s="50">
        <v>0.0</v>
      </c>
      <c r="BM803" s="50">
        <v>0.7992580566</v>
      </c>
      <c r="BN803" s="50">
        <v>0.0</v>
      </c>
      <c r="BO803" s="50">
        <v>0.0</v>
      </c>
      <c r="BP803" s="50">
        <v>0.7992580566</v>
      </c>
    </row>
    <row r="804">
      <c r="A804" s="47">
        <v>2.0</v>
      </c>
      <c r="B804" s="48" t="s">
        <v>65</v>
      </c>
      <c r="C804" s="48" t="s">
        <v>109</v>
      </c>
      <c r="D804" s="49"/>
      <c r="E804" s="49"/>
      <c r="F804" s="47" t="s">
        <v>110</v>
      </c>
      <c r="G804" s="47" t="s">
        <v>283</v>
      </c>
      <c r="H804" s="47">
        <v>2.0</v>
      </c>
      <c r="I804" s="48" t="s">
        <v>284</v>
      </c>
      <c r="J804" s="47">
        <v>18.0</v>
      </c>
      <c r="K804" s="47">
        <v>23.0</v>
      </c>
      <c r="L804" s="48" t="s">
        <v>81</v>
      </c>
      <c r="M804" s="48" t="s">
        <v>83</v>
      </c>
      <c r="N804" s="48" t="s">
        <v>84</v>
      </c>
      <c r="O804" s="48" t="s">
        <v>85</v>
      </c>
      <c r="P804" s="50">
        <v>381.7756063</v>
      </c>
      <c r="Q804" s="50">
        <v>23.59105852</v>
      </c>
      <c r="R804" s="50">
        <v>93.36582214</v>
      </c>
      <c r="S804" s="50">
        <v>54.79303496</v>
      </c>
      <c r="T804" s="50">
        <v>11.70724342</v>
      </c>
      <c r="U804" s="50">
        <v>35.80195844</v>
      </c>
      <c r="V804" s="50">
        <v>107.6311101</v>
      </c>
      <c r="W804" s="50">
        <v>23.76797893</v>
      </c>
      <c r="X804" s="50">
        <v>0.0</v>
      </c>
      <c r="Y804" s="50">
        <v>3.105158612</v>
      </c>
      <c r="Z804" s="50">
        <v>3.015559747</v>
      </c>
      <c r="AA804" s="50">
        <v>56.40122182</v>
      </c>
      <c r="AB804" s="50">
        <v>36.36157919</v>
      </c>
      <c r="AC804" s="50">
        <v>63.83446445</v>
      </c>
      <c r="AD804" s="50">
        <v>57.00047795</v>
      </c>
      <c r="AE804" s="50">
        <v>20.21332285</v>
      </c>
      <c r="AF804" s="50">
        <v>137.8702417</v>
      </c>
      <c r="AG804" s="50">
        <v>74.21226047</v>
      </c>
      <c r="AH804" s="50">
        <v>113.4891372</v>
      </c>
      <c r="AI804" s="50">
        <v>45.38211918</v>
      </c>
      <c r="AJ804" s="50">
        <v>38.82350872</v>
      </c>
      <c r="AK804" s="50">
        <v>103.7304969</v>
      </c>
      <c r="AL804" s="50">
        <v>31.55572553</v>
      </c>
      <c r="AM804" s="50">
        <v>32.27231074</v>
      </c>
      <c r="AN804" s="50">
        <v>61.88595017</v>
      </c>
      <c r="AO804" s="50">
        <v>24.55855672</v>
      </c>
      <c r="AP804" s="50">
        <v>41.23509166</v>
      </c>
      <c r="AQ804" s="50">
        <v>71.28718148</v>
      </c>
      <c r="AR804" s="50">
        <v>56.21588078</v>
      </c>
      <c r="AS804" s="50">
        <v>50.99450759</v>
      </c>
      <c r="AT804" s="50">
        <v>52.40476201</v>
      </c>
      <c r="AU804" s="50">
        <v>65.25763724</v>
      </c>
      <c r="AV804" s="50">
        <v>60.37555731</v>
      </c>
      <c r="AW804" s="50">
        <v>43.35385732</v>
      </c>
      <c r="AX804" s="50">
        <v>29.33978672</v>
      </c>
      <c r="AY804" s="50">
        <v>103.3873696</v>
      </c>
      <c r="AZ804" s="50">
        <v>119.6050319</v>
      </c>
      <c r="BA804" s="50">
        <v>220.5088053</v>
      </c>
      <c r="BB804" s="50">
        <v>205.2682629</v>
      </c>
      <c r="BC804" s="50">
        <v>286.0965664</v>
      </c>
      <c r="BD804" s="50">
        <v>68.17103909</v>
      </c>
      <c r="BE804" s="50">
        <v>96.90338301</v>
      </c>
      <c r="BF804" s="50">
        <v>136.1811082</v>
      </c>
      <c r="BG804" s="50">
        <v>158.1434122</v>
      </c>
      <c r="BH804" s="50">
        <v>125.1847793</v>
      </c>
      <c r="BI804" s="50">
        <v>115.1999204</v>
      </c>
      <c r="BJ804" s="50">
        <v>64.24953924</v>
      </c>
      <c r="BK804" s="50">
        <v>734.2041304</v>
      </c>
      <c r="BL804" s="50">
        <v>149.403748</v>
      </c>
      <c r="BM804" s="50">
        <v>402.6689859</v>
      </c>
      <c r="BN804" s="50">
        <v>129.0975959</v>
      </c>
      <c r="BO804" s="50">
        <v>159.6666698</v>
      </c>
      <c r="BP804" s="50">
        <v>48.32411776</v>
      </c>
    </row>
    <row r="805">
      <c r="A805" s="42">
        <v>2.0</v>
      </c>
      <c r="B805" s="43" t="s">
        <v>65</v>
      </c>
      <c r="C805" s="44" t="s">
        <v>109</v>
      </c>
      <c r="D805" s="45"/>
      <c r="E805" s="45"/>
      <c r="F805" s="42" t="s">
        <v>110</v>
      </c>
      <c r="G805" s="42" t="s">
        <v>283</v>
      </c>
      <c r="H805" s="42">
        <v>2.0</v>
      </c>
      <c r="I805" s="43" t="s">
        <v>284</v>
      </c>
      <c r="J805" s="42">
        <v>18.0</v>
      </c>
      <c r="K805" s="42">
        <v>24.0</v>
      </c>
      <c r="L805" s="43" t="s">
        <v>81</v>
      </c>
      <c r="M805" s="43" t="s">
        <v>83</v>
      </c>
      <c r="N805" s="43" t="s">
        <v>84</v>
      </c>
      <c r="O805" s="43" t="s">
        <v>86</v>
      </c>
      <c r="P805" s="46">
        <v>448.823164</v>
      </c>
      <c r="Q805" s="46">
        <v>0.2661258179</v>
      </c>
      <c r="R805" s="46">
        <v>23.81477574</v>
      </c>
      <c r="S805" s="46">
        <v>23.36861281</v>
      </c>
      <c r="T805" s="46">
        <v>15.7574158</v>
      </c>
      <c r="U805" s="46">
        <v>25.58084111</v>
      </c>
      <c r="V805" s="46">
        <v>13.54428871</v>
      </c>
      <c r="W805" s="46">
        <v>12.56634448</v>
      </c>
      <c r="X805" s="46">
        <v>55.23386959</v>
      </c>
      <c r="Y805" s="46">
        <v>21.32723845</v>
      </c>
      <c r="Z805" s="46">
        <v>0.9742983521</v>
      </c>
      <c r="AA805" s="46">
        <v>25.04909516</v>
      </c>
      <c r="AB805" s="46">
        <v>18.41286875</v>
      </c>
      <c r="AC805" s="46">
        <v>15.57852436</v>
      </c>
      <c r="AD805" s="46">
        <v>31.15843731</v>
      </c>
      <c r="AE805" s="46">
        <v>27.62224815</v>
      </c>
      <c r="AF805" s="46">
        <v>8.325481793</v>
      </c>
      <c r="AG805" s="46">
        <v>8.500147882</v>
      </c>
      <c r="AH805" s="46">
        <v>8.94054483</v>
      </c>
      <c r="AI805" s="46">
        <v>10.53581425</v>
      </c>
      <c r="AJ805" s="46">
        <v>9.212121588</v>
      </c>
      <c r="AK805" s="46">
        <v>11.59693269</v>
      </c>
      <c r="AL805" s="46">
        <v>4.160057214</v>
      </c>
      <c r="AM805" s="46">
        <v>13.4562002</v>
      </c>
      <c r="AN805" s="46">
        <v>20.80153646</v>
      </c>
      <c r="AO805" s="46">
        <v>15.67374393</v>
      </c>
      <c r="AP805" s="46">
        <v>18.05936568</v>
      </c>
      <c r="AQ805" s="46">
        <v>21.42446591</v>
      </c>
      <c r="AR805" s="46">
        <v>18.41648239</v>
      </c>
      <c r="AS805" s="46">
        <v>8.850757953</v>
      </c>
      <c r="AT805" s="46">
        <v>13.63448644</v>
      </c>
      <c r="AU805" s="46">
        <v>18.15410474</v>
      </c>
      <c r="AV805" s="46">
        <v>13.639573</v>
      </c>
      <c r="AW805" s="46">
        <v>12.93077404</v>
      </c>
      <c r="AX805" s="46">
        <v>8.145990424</v>
      </c>
      <c r="AY805" s="46">
        <v>5.850652051</v>
      </c>
      <c r="AZ805" s="46">
        <v>12.75073318</v>
      </c>
      <c r="BA805" s="46">
        <v>29.58707448</v>
      </c>
      <c r="BB805" s="46">
        <v>36.74105888</v>
      </c>
      <c r="BC805" s="46">
        <v>20.2099851</v>
      </c>
      <c r="BD805" s="46">
        <v>79.13927406</v>
      </c>
      <c r="BE805" s="46">
        <v>104.2648281</v>
      </c>
      <c r="BF805" s="46">
        <v>113.3963307</v>
      </c>
      <c r="BG805" s="46">
        <v>42.67961176</v>
      </c>
      <c r="BH805" s="46">
        <v>62.76646131</v>
      </c>
      <c r="BI805" s="46">
        <v>80.0305286</v>
      </c>
      <c r="BJ805" s="46">
        <v>58.00986725</v>
      </c>
      <c r="BK805" s="46">
        <v>97.77036855</v>
      </c>
      <c r="BL805" s="46">
        <v>249.7950541</v>
      </c>
      <c r="BM805" s="46">
        <v>294.8351289</v>
      </c>
      <c r="BN805" s="46">
        <v>216.5091821</v>
      </c>
      <c r="BO805" s="46">
        <v>101.9064135</v>
      </c>
      <c r="BP805" s="46">
        <v>135.4684635</v>
      </c>
    </row>
    <row r="806">
      <c r="A806" s="47">
        <v>2.0</v>
      </c>
      <c r="B806" s="48" t="s">
        <v>65</v>
      </c>
      <c r="C806" s="48" t="s">
        <v>109</v>
      </c>
      <c r="D806" s="49"/>
      <c r="E806" s="49"/>
      <c r="F806" s="47" t="s">
        <v>110</v>
      </c>
      <c r="G806" s="47" t="s">
        <v>283</v>
      </c>
      <c r="H806" s="47">
        <v>2.0</v>
      </c>
      <c r="I806" s="48" t="s">
        <v>284</v>
      </c>
      <c r="J806" s="47">
        <v>18.0</v>
      </c>
      <c r="K806" s="47">
        <v>30.0</v>
      </c>
      <c r="L806" s="48" t="s">
        <v>81</v>
      </c>
      <c r="M806" s="48" t="s">
        <v>83</v>
      </c>
      <c r="N806" s="48" t="s">
        <v>84</v>
      </c>
      <c r="O806" s="48" t="s">
        <v>87</v>
      </c>
      <c r="P806" s="50">
        <v>116.5678784</v>
      </c>
      <c r="Q806" s="50">
        <v>2.307115411</v>
      </c>
      <c r="R806" s="50">
        <v>0.6203719238</v>
      </c>
      <c r="S806" s="50">
        <v>2.049096747</v>
      </c>
      <c r="T806" s="50">
        <v>1.067172357</v>
      </c>
      <c r="U806" s="50">
        <v>1.689721875</v>
      </c>
      <c r="V806" s="50">
        <v>4.628604285</v>
      </c>
      <c r="W806" s="50">
        <v>4.894411157</v>
      </c>
      <c r="X806" s="50">
        <v>2.491211719</v>
      </c>
      <c r="Y806" s="50">
        <v>1.598620123</v>
      </c>
      <c r="Z806" s="50">
        <v>0.8018341125</v>
      </c>
      <c r="AA806" s="50">
        <v>4.543512616</v>
      </c>
      <c r="AB806" s="50">
        <v>10.57203133</v>
      </c>
      <c r="AC806" s="50">
        <v>1.332372675</v>
      </c>
      <c r="AD806" s="50">
        <v>2.760079901</v>
      </c>
      <c r="AE806" s="50">
        <v>3.8272633</v>
      </c>
      <c r="AF806" s="50">
        <v>3.556470984</v>
      </c>
      <c r="AG806" s="50">
        <v>2.224165198</v>
      </c>
      <c r="AH806" s="50">
        <v>7.828011084</v>
      </c>
      <c r="AI806" s="50">
        <v>49.13237012</v>
      </c>
      <c r="AJ806" s="50">
        <v>14.87057222</v>
      </c>
      <c r="AK806" s="50">
        <v>2.491401154</v>
      </c>
      <c r="AL806" s="50">
        <v>4.359631506</v>
      </c>
      <c r="AM806" s="50">
        <v>4.361541272</v>
      </c>
      <c r="AN806" s="50">
        <v>9.870571832</v>
      </c>
      <c r="AO806" s="50">
        <v>5.249996039</v>
      </c>
      <c r="AP806" s="50">
        <v>7.384339471</v>
      </c>
      <c r="AQ806" s="50">
        <v>7.302264856</v>
      </c>
      <c r="AR806" s="50">
        <v>7.560119202</v>
      </c>
      <c r="AS806" s="50">
        <v>8.629804413</v>
      </c>
      <c r="AT806" s="50">
        <v>14.49461081</v>
      </c>
      <c r="AU806" s="50">
        <v>24.6221215</v>
      </c>
      <c r="AV806" s="50">
        <v>15.49066475</v>
      </c>
      <c r="AW806" s="50">
        <v>39.47458896</v>
      </c>
      <c r="AX806" s="50">
        <v>53.14466349</v>
      </c>
      <c r="AY806" s="50">
        <v>48.94428224</v>
      </c>
      <c r="AZ806" s="50">
        <v>114.0244388</v>
      </c>
      <c r="BA806" s="50">
        <v>20.11461996</v>
      </c>
      <c r="BB806" s="50">
        <v>26.06081561</v>
      </c>
      <c r="BC806" s="50">
        <v>19.58407807</v>
      </c>
      <c r="BD806" s="50">
        <v>3.55608645</v>
      </c>
      <c r="BE806" s="50">
        <v>6.763130859</v>
      </c>
      <c r="BF806" s="50">
        <v>14.40321739</v>
      </c>
      <c r="BG806" s="50">
        <v>51.27786862</v>
      </c>
      <c r="BH806" s="50">
        <v>13.60200104</v>
      </c>
      <c r="BI806" s="50">
        <v>31.13843727</v>
      </c>
      <c r="BJ806" s="50">
        <v>138.1458821</v>
      </c>
      <c r="BK806" s="50">
        <v>129.4982339</v>
      </c>
      <c r="BL806" s="50">
        <v>15.91952599</v>
      </c>
      <c r="BM806" s="50">
        <v>212.3015905</v>
      </c>
      <c r="BN806" s="50">
        <v>17.34383382</v>
      </c>
      <c r="BO806" s="50">
        <v>54.11453973</v>
      </c>
      <c r="BP806" s="50">
        <v>121.5586928</v>
      </c>
    </row>
    <row r="807">
      <c r="A807" s="47">
        <v>2.0</v>
      </c>
      <c r="B807" s="48" t="s">
        <v>65</v>
      </c>
      <c r="C807" s="48" t="s">
        <v>109</v>
      </c>
      <c r="D807" s="49"/>
      <c r="E807" s="49"/>
      <c r="F807" s="47" t="s">
        <v>110</v>
      </c>
      <c r="G807" s="47" t="s">
        <v>283</v>
      </c>
      <c r="H807" s="47">
        <v>2.0</v>
      </c>
      <c r="I807" s="48" t="s">
        <v>284</v>
      </c>
      <c r="J807" s="47">
        <v>18.0</v>
      </c>
      <c r="K807" s="47">
        <v>25.0</v>
      </c>
      <c r="L807" s="48" t="s">
        <v>81</v>
      </c>
      <c r="M807" s="48" t="s">
        <v>83</v>
      </c>
      <c r="N807" s="48" t="s">
        <v>84</v>
      </c>
      <c r="O807" s="48" t="s">
        <v>88</v>
      </c>
      <c r="P807" s="50">
        <v>2.837921143</v>
      </c>
      <c r="Q807" s="50">
        <v>0.0</v>
      </c>
      <c r="R807" s="50">
        <v>0.5317079285</v>
      </c>
      <c r="S807" s="50">
        <v>2.305729938</v>
      </c>
      <c r="T807" s="50">
        <v>1.773558423</v>
      </c>
      <c r="U807" s="50">
        <v>1.774307202</v>
      </c>
      <c r="V807" s="50">
        <v>1.862330664</v>
      </c>
      <c r="W807" s="50">
        <v>0.8864711731</v>
      </c>
      <c r="X807" s="50">
        <v>1.242221722</v>
      </c>
      <c r="Y807" s="50">
        <v>1.241983203</v>
      </c>
      <c r="Z807" s="50">
        <v>1.596918011</v>
      </c>
      <c r="AA807" s="50">
        <v>0.9754786133</v>
      </c>
      <c r="AB807" s="50">
        <v>1.951386377</v>
      </c>
      <c r="AC807" s="50">
        <v>1.951425671</v>
      </c>
      <c r="AD807" s="50">
        <v>2.66043252</v>
      </c>
      <c r="AE807" s="50">
        <v>2.128610321</v>
      </c>
      <c r="AF807" s="50">
        <v>2.483286584</v>
      </c>
      <c r="AG807" s="50">
        <v>0.7988936584</v>
      </c>
      <c r="AH807" s="50">
        <v>3.280286078</v>
      </c>
      <c r="AI807" s="50">
        <v>2.927221521</v>
      </c>
      <c r="AJ807" s="50">
        <v>2.749221289</v>
      </c>
      <c r="AK807" s="50">
        <v>1.596819525</v>
      </c>
      <c r="AL807" s="50">
        <v>1.153663245</v>
      </c>
      <c r="AM807" s="50">
        <v>1.952096057</v>
      </c>
      <c r="AN807" s="50">
        <v>1.24344101</v>
      </c>
      <c r="AO807" s="50">
        <v>0.8878280579</v>
      </c>
      <c r="AP807" s="50">
        <v>1.774637231</v>
      </c>
      <c r="AQ807" s="50">
        <v>1.6849448</v>
      </c>
      <c r="AR807" s="50">
        <v>4.168550916</v>
      </c>
      <c r="AS807" s="50">
        <v>1.686094696</v>
      </c>
      <c r="AT807" s="50">
        <v>1.863002191</v>
      </c>
      <c r="AU807" s="50">
        <v>1.418962573</v>
      </c>
      <c r="AV807" s="50">
        <v>0.7977969421</v>
      </c>
      <c r="AW807" s="50">
        <v>2.128142603</v>
      </c>
      <c r="AX807" s="50">
        <v>1.33076615</v>
      </c>
      <c r="AY807" s="50">
        <v>1.153528992</v>
      </c>
      <c r="AZ807" s="50">
        <v>1.065219104</v>
      </c>
      <c r="BA807" s="50">
        <v>1.419646057</v>
      </c>
      <c r="BB807" s="50">
        <v>1.68621369</v>
      </c>
      <c r="BC807" s="50">
        <v>1.864074982</v>
      </c>
      <c r="BD807" s="50">
        <v>4.434644263</v>
      </c>
      <c r="BE807" s="50">
        <v>4.167999158</v>
      </c>
      <c r="BF807" s="50">
        <v>3.19203736</v>
      </c>
      <c r="BG807" s="50">
        <v>4.698159167</v>
      </c>
      <c r="BH807" s="50">
        <v>1.863353815</v>
      </c>
      <c r="BI807" s="50">
        <v>5.321873175</v>
      </c>
      <c r="BJ807" s="50">
        <v>1.951000299</v>
      </c>
      <c r="BK807" s="50">
        <v>2.397230243</v>
      </c>
      <c r="BL807" s="50">
        <v>3.724101556</v>
      </c>
      <c r="BM807" s="50">
        <v>2.216463977</v>
      </c>
      <c r="BN807" s="50">
        <v>3.635555078</v>
      </c>
      <c r="BO807" s="50">
        <v>3.635372931</v>
      </c>
      <c r="BP807" s="50">
        <v>5.055560718</v>
      </c>
    </row>
    <row r="808">
      <c r="A808" s="47">
        <v>2.0</v>
      </c>
      <c r="B808" s="48" t="s">
        <v>65</v>
      </c>
      <c r="C808" s="48" t="s">
        <v>109</v>
      </c>
      <c r="D808" s="49"/>
      <c r="E808" s="49"/>
      <c r="F808" s="47" t="s">
        <v>110</v>
      </c>
      <c r="G808" s="47" t="s">
        <v>283</v>
      </c>
      <c r="H808" s="47">
        <v>2.0</v>
      </c>
      <c r="I808" s="48" t="s">
        <v>284</v>
      </c>
      <c r="J808" s="47">
        <v>18.0</v>
      </c>
      <c r="K808" s="47">
        <v>33.0</v>
      </c>
      <c r="L808" s="48" t="s">
        <v>81</v>
      </c>
      <c r="M808" s="48" t="s">
        <v>83</v>
      </c>
      <c r="N808" s="48" t="s">
        <v>89</v>
      </c>
      <c r="O808" s="48" t="s">
        <v>90</v>
      </c>
      <c r="P808" s="50">
        <v>1088.952808</v>
      </c>
      <c r="Q808" s="50">
        <v>4.34845752</v>
      </c>
      <c r="R808" s="50">
        <v>20.03675221</v>
      </c>
      <c r="S808" s="50">
        <v>28.47009081</v>
      </c>
      <c r="T808" s="50">
        <v>17.47844283</v>
      </c>
      <c r="U808" s="50">
        <v>30.95082646</v>
      </c>
      <c r="V808" s="50">
        <v>91.52952662</v>
      </c>
      <c r="W808" s="50">
        <v>31.64841093</v>
      </c>
      <c r="X808" s="50">
        <v>7.738936041</v>
      </c>
      <c r="Y808" s="50">
        <v>10.9232556</v>
      </c>
      <c r="Z808" s="50">
        <v>19.26773767</v>
      </c>
      <c r="AA808" s="50">
        <v>181.1487802</v>
      </c>
      <c r="AB808" s="50">
        <v>89.26743349</v>
      </c>
      <c r="AC808" s="50">
        <v>18.53416697</v>
      </c>
      <c r="AD808" s="50">
        <v>31.307047</v>
      </c>
      <c r="AE808" s="50">
        <v>86.8363608</v>
      </c>
      <c r="AF808" s="50">
        <v>23.67360053</v>
      </c>
      <c r="AG808" s="50">
        <v>20.03642074</v>
      </c>
      <c r="AH808" s="50">
        <v>1880.019071</v>
      </c>
      <c r="AI808" s="50">
        <v>132.110092</v>
      </c>
      <c r="AJ808" s="50">
        <v>83.99078768</v>
      </c>
      <c r="AK808" s="50">
        <v>162.9971131</v>
      </c>
      <c r="AL808" s="50">
        <v>34.75933229</v>
      </c>
      <c r="AM808" s="50">
        <v>50.73203387</v>
      </c>
      <c r="AN808" s="50">
        <v>38.5697252</v>
      </c>
      <c r="AO808" s="50">
        <v>51.68376517</v>
      </c>
      <c r="AP808" s="50">
        <v>75.62101924</v>
      </c>
      <c r="AQ808" s="50">
        <v>368.3157481</v>
      </c>
      <c r="AR808" s="50">
        <v>62.60822754</v>
      </c>
      <c r="AS808" s="50">
        <v>51.49255027</v>
      </c>
      <c r="AT808" s="50">
        <v>41.66271832</v>
      </c>
      <c r="AU808" s="50">
        <v>61.51392286</v>
      </c>
      <c r="AV808" s="50">
        <v>166.8695079</v>
      </c>
      <c r="AW808" s="50">
        <v>150.2092076</v>
      </c>
      <c r="AX808" s="50">
        <v>154.3068532</v>
      </c>
      <c r="AY808" s="50">
        <v>55.0152592</v>
      </c>
      <c r="AZ808" s="50">
        <v>102.0572228</v>
      </c>
      <c r="BA808" s="50">
        <v>362.106263</v>
      </c>
      <c r="BB808" s="50">
        <v>42.0425933</v>
      </c>
      <c r="BC808" s="50">
        <v>77.09660133</v>
      </c>
      <c r="BD808" s="50">
        <v>50.99899617</v>
      </c>
      <c r="BE808" s="50">
        <v>108.9368741</v>
      </c>
      <c r="BF808" s="50">
        <v>259.1336226</v>
      </c>
      <c r="BG808" s="50">
        <v>1142.708975</v>
      </c>
      <c r="BH808" s="50">
        <v>90.60799162</v>
      </c>
      <c r="BI808" s="50">
        <v>98.57279907</v>
      </c>
      <c r="BJ808" s="50">
        <v>370.8039885</v>
      </c>
      <c r="BK808" s="50">
        <v>175.9059345</v>
      </c>
      <c r="BL808" s="50">
        <v>194.9690392</v>
      </c>
      <c r="BM808" s="50">
        <v>1199.624212</v>
      </c>
      <c r="BN808" s="50">
        <v>214.5025854</v>
      </c>
      <c r="BO808" s="50">
        <v>1150.221302</v>
      </c>
      <c r="BP808" s="50">
        <v>278.2599807</v>
      </c>
    </row>
    <row r="809">
      <c r="A809" s="42">
        <v>2.0</v>
      </c>
      <c r="B809" s="43" t="s">
        <v>65</v>
      </c>
      <c r="C809" s="44" t="s">
        <v>109</v>
      </c>
      <c r="D809" s="45"/>
      <c r="E809" s="45"/>
      <c r="F809" s="42" t="s">
        <v>110</v>
      </c>
      <c r="G809" s="42" t="s">
        <v>283</v>
      </c>
      <c r="H809" s="42">
        <v>2.0</v>
      </c>
      <c r="I809" s="43" t="s">
        <v>284</v>
      </c>
      <c r="J809" s="42">
        <v>21.0</v>
      </c>
      <c r="K809" s="42">
        <v>11.0</v>
      </c>
      <c r="L809" s="43" t="s">
        <v>81</v>
      </c>
      <c r="M809" s="43" t="s">
        <v>97</v>
      </c>
      <c r="N809" s="43" t="s">
        <v>75</v>
      </c>
      <c r="O809" s="43" t="s">
        <v>76</v>
      </c>
      <c r="P809" s="46">
        <v>0.0</v>
      </c>
      <c r="Q809" s="46">
        <v>0.0</v>
      </c>
      <c r="R809" s="46">
        <v>0.0</v>
      </c>
      <c r="S809" s="46">
        <v>0.0</v>
      </c>
      <c r="T809" s="46">
        <v>0.0</v>
      </c>
      <c r="U809" s="46">
        <v>0.0</v>
      </c>
      <c r="V809" s="46">
        <v>0.0</v>
      </c>
      <c r="W809" s="46">
        <v>0.0</v>
      </c>
      <c r="X809" s="46">
        <v>0.0</v>
      </c>
      <c r="Y809" s="46">
        <v>0.0</v>
      </c>
      <c r="Z809" s="46">
        <v>0.0</v>
      </c>
      <c r="AA809" s="46">
        <v>0.0</v>
      </c>
      <c r="AB809" s="46">
        <v>0.0</v>
      </c>
      <c r="AC809" s="46">
        <v>0.0</v>
      </c>
      <c r="AD809" s="46">
        <v>0.0</v>
      </c>
      <c r="AE809" s="46">
        <v>0.0</v>
      </c>
      <c r="AF809" s="46">
        <v>0.0</v>
      </c>
      <c r="AG809" s="46">
        <v>0.1776220703</v>
      </c>
      <c r="AH809" s="46">
        <v>0.0</v>
      </c>
      <c r="AI809" s="46">
        <v>0.0</v>
      </c>
      <c r="AJ809" s="46">
        <v>0.0</v>
      </c>
      <c r="AK809" s="46">
        <v>0.08881101074</v>
      </c>
      <c r="AL809" s="46">
        <v>0.0</v>
      </c>
      <c r="AM809" s="46">
        <v>0.0</v>
      </c>
      <c r="AN809" s="46">
        <v>0.0</v>
      </c>
      <c r="AO809" s="46">
        <v>0.0</v>
      </c>
      <c r="AP809" s="46">
        <v>0.0</v>
      </c>
      <c r="AQ809" s="46">
        <v>0.0</v>
      </c>
      <c r="AR809" s="46">
        <v>0.0</v>
      </c>
      <c r="AS809" s="46">
        <v>0.0</v>
      </c>
      <c r="AT809" s="46">
        <v>0.0</v>
      </c>
      <c r="AU809" s="46">
        <v>0.0</v>
      </c>
      <c r="AV809" s="46">
        <v>0.0</v>
      </c>
      <c r="AW809" s="46">
        <v>0.0</v>
      </c>
      <c r="AX809" s="46">
        <v>0.0</v>
      </c>
      <c r="AY809" s="46">
        <v>0.0</v>
      </c>
      <c r="AZ809" s="46">
        <v>0.0</v>
      </c>
      <c r="BA809" s="46">
        <v>0.0</v>
      </c>
      <c r="BB809" s="46">
        <v>0.0</v>
      </c>
      <c r="BC809" s="46">
        <v>0.0</v>
      </c>
      <c r="BD809" s="46">
        <v>0.0</v>
      </c>
      <c r="BE809" s="46">
        <v>0.0</v>
      </c>
      <c r="BF809" s="46">
        <v>0.0</v>
      </c>
      <c r="BG809" s="46">
        <v>0.08881105957</v>
      </c>
      <c r="BH809" s="46">
        <v>0.0</v>
      </c>
      <c r="BI809" s="46">
        <v>0.0</v>
      </c>
      <c r="BJ809" s="46">
        <v>0.0</v>
      </c>
      <c r="BK809" s="46">
        <v>0.0</v>
      </c>
      <c r="BL809" s="46">
        <v>0.0</v>
      </c>
      <c r="BM809" s="46">
        <v>0.0</v>
      </c>
      <c r="BN809" s="46">
        <v>0.0</v>
      </c>
      <c r="BO809" s="46">
        <v>0.0</v>
      </c>
      <c r="BP809" s="46">
        <v>0.0</v>
      </c>
    </row>
    <row r="810">
      <c r="A810" s="42">
        <v>2.0</v>
      </c>
      <c r="B810" s="43" t="s">
        <v>65</v>
      </c>
      <c r="C810" s="44" t="s">
        <v>109</v>
      </c>
      <c r="D810" s="45"/>
      <c r="E810" s="45"/>
      <c r="F810" s="42" t="s">
        <v>110</v>
      </c>
      <c r="G810" s="42" t="s">
        <v>283</v>
      </c>
      <c r="H810" s="42">
        <v>2.0</v>
      </c>
      <c r="I810" s="43" t="s">
        <v>284</v>
      </c>
      <c r="J810" s="42">
        <v>21.0</v>
      </c>
      <c r="K810" s="42">
        <v>21.0</v>
      </c>
      <c r="L810" s="43" t="s">
        <v>81</v>
      </c>
      <c r="M810" s="43" t="s">
        <v>97</v>
      </c>
      <c r="N810" s="43" t="s">
        <v>81</v>
      </c>
      <c r="O810" s="43" t="s">
        <v>97</v>
      </c>
      <c r="P810" s="46">
        <v>0.0</v>
      </c>
      <c r="Q810" s="46">
        <v>0.0</v>
      </c>
      <c r="R810" s="46">
        <v>0.0</v>
      </c>
      <c r="S810" s="46">
        <v>0.0</v>
      </c>
      <c r="T810" s="46">
        <v>0.0</v>
      </c>
      <c r="U810" s="46">
        <v>0.0</v>
      </c>
      <c r="V810" s="46">
        <v>0.0</v>
      </c>
      <c r="W810" s="46">
        <v>0.0</v>
      </c>
      <c r="X810" s="46">
        <v>0.0</v>
      </c>
      <c r="Y810" s="46">
        <v>0.0</v>
      </c>
      <c r="Z810" s="46">
        <v>0.0</v>
      </c>
      <c r="AA810" s="46">
        <v>0.0</v>
      </c>
      <c r="AB810" s="46">
        <v>0.0</v>
      </c>
      <c r="AC810" s="46">
        <v>0.0</v>
      </c>
      <c r="AD810" s="46">
        <v>0.0</v>
      </c>
      <c r="AE810" s="46">
        <v>0.1776220703</v>
      </c>
      <c r="AF810" s="46">
        <v>0.1776220703</v>
      </c>
      <c r="AG810" s="46">
        <v>0.0</v>
      </c>
      <c r="AH810" s="46">
        <v>0.0</v>
      </c>
      <c r="AI810" s="46">
        <v>0.0</v>
      </c>
      <c r="AJ810" s="46">
        <v>0.0</v>
      </c>
      <c r="AK810" s="46">
        <v>0.0</v>
      </c>
      <c r="AL810" s="46">
        <v>0.0</v>
      </c>
      <c r="AM810" s="46">
        <v>0.0</v>
      </c>
      <c r="AN810" s="46">
        <v>0.0</v>
      </c>
      <c r="AO810" s="46">
        <v>0.0</v>
      </c>
      <c r="AP810" s="46">
        <v>0.0</v>
      </c>
      <c r="AQ810" s="46">
        <v>0.0</v>
      </c>
      <c r="AR810" s="46">
        <v>0.0</v>
      </c>
      <c r="AS810" s="46">
        <v>0.0</v>
      </c>
      <c r="AT810" s="46">
        <v>0.0</v>
      </c>
      <c r="AU810" s="46">
        <v>0.0</v>
      </c>
      <c r="AV810" s="46">
        <v>0.0</v>
      </c>
      <c r="AW810" s="46">
        <v>0.0</v>
      </c>
      <c r="AX810" s="46">
        <v>0.0</v>
      </c>
      <c r="AY810" s="46">
        <v>0.0</v>
      </c>
      <c r="AZ810" s="46">
        <v>0.0</v>
      </c>
      <c r="BA810" s="46">
        <v>0.0</v>
      </c>
      <c r="BB810" s="46">
        <v>0.0</v>
      </c>
      <c r="BC810" s="46">
        <v>0.0</v>
      </c>
      <c r="BD810" s="46">
        <v>0.0</v>
      </c>
      <c r="BE810" s="46">
        <v>0.0</v>
      </c>
      <c r="BF810" s="46">
        <v>0.0</v>
      </c>
      <c r="BG810" s="46">
        <v>0.08881101074</v>
      </c>
      <c r="BH810" s="46">
        <v>0.0</v>
      </c>
      <c r="BI810" s="46">
        <v>0.0</v>
      </c>
      <c r="BJ810" s="46">
        <v>0.0</v>
      </c>
      <c r="BK810" s="46">
        <v>0.0</v>
      </c>
      <c r="BL810" s="46">
        <v>0.0</v>
      </c>
      <c r="BM810" s="46">
        <v>0.0</v>
      </c>
      <c r="BN810" s="46">
        <v>0.0</v>
      </c>
      <c r="BO810" s="46">
        <v>0.0</v>
      </c>
      <c r="BP810" s="46">
        <v>0.0</v>
      </c>
    </row>
    <row r="811">
      <c r="A811" s="47">
        <v>2.0</v>
      </c>
      <c r="B811" s="48" t="s">
        <v>65</v>
      </c>
      <c r="C811" s="48" t="s">
        <v>109</v>
      </c>
      <c r="D811" s="49"/>
      <c r="E811" s="49"/>
      <c r="F811" s="47" t="s">
        <v>110</v>
      </c>
      <c r="G811" s="47" t="s">
        <v>283</v>
      </c>
      <c r="H811" s="47">
        <v>2.0</v>
      </c>
      <c r="I811" s="48" t="s">
        <v>284</v>
      </c>
      <c r="J811" s="47">
        <v>21.0</v>
      </c>
      <c r="K811" s="47">
        <v>23.0</v>
      </c>
      <c r="L811" s="48" t="s">
        <v>81</v>
      </c>
      <c r="M811" s="48" t="s">
        <v>97</v>
      </c>
      <c r="N811" s="48" t="s">
        <v>84</v>
      </c>
      <c r="O811" s="48" t="s">
        <v>85</v>
      </c>
      <c r="P811" s="50">
        <v>0.0</v>
      </c>
      <c r="Q811" s="50">
        <v>0.0</v>
      </c>
      <c r="R811" s="50">
        <v>0.0</v>
      </c>
      <c r="S811" s="50">
        <v>0.0</v>
      </c>
      <c r="T811" s="50">
        <v>0.0</v>
      </c>
      <c r="U811" s="50">
        <v>0.0</v>
      </c>
      <c r="V811" s="50">
        <v>0.0</v>
      </c>
      <c r="W811" s="50">
        <v>0.0</v>
      </c>
      <c r="X811" s="50">
        <v>0.0</v>
      </c>
      <c r="Y811" s="50">
        <v>0.0</v>
      </c>
      <c r="Z811" s="50">
        <v>0.08849113159</v>
      </c>
      <c r="AA811" s="50">
        <v>0.0</v>
      </c>
      <c r="AB811" s="50">
        <v>0.0</v>
      </c>
      <c r="AC811" s="50">
        <v>0.0</v>
      </c>
      <c r="AD811" s="50">
        <v>0.0</v>
      </c>
      <c r="AE811" s="50">
        <v>0.0</v>
      </c>
      <c r="AF811" s="50">
        <v>0.0</v>
      </c>
      <c r="AG811" s="50">
        <v>0.0</v>
      </c>
      <c r="AH811" s="50">
        <v>0.0</v>
      </c>
      <c r="AI811" s="50">
        <v>0.0</v>
      </c>
      <c r="AJ811" s="50">
        <v>0.0</v>
      </c>
      <c r="AK811" s="50">
        <v>0.0</v>
      </c>
      <c r="AL811" s="50">
        <v>0.0</v>
      </c>
      <c r="AM811" s="50">
        <v>0.0</v>
      </c>
      <c r="AN811" s="50">
        <v>0.0</v>
      </c>
      <c r="AO811" s="50">
        <v>0.0</v>
      </c>
      <c r="AP811" s="50">
        <v>0.0</v>
      </c>
      <c r="AQ811" s="50">
        <v>0.0</v>
      </c>
      <c r="AR811" s="50">
        <v>0.0</v>
      </c>
      <c r="AS811" s="50">
        <v>0.0</v>
      </c>
      <c r="AT811" s="50">
        <v>0.0</v>
      </c>
      <c r="AU811" s="50">
        <v>0.0</v>
      </c>
      <c r="AV811" s="50">
        <v>0.0</v>
      </c>
      <c r="AW811" s="50">
        <v>0.0</v>
      </c>
      <c r="AX811" s="50">
        <v>0.0</v>
      </c>
      <c r="AY811" s="50">
        <v>0.0</v>
      </c>
      <c r="AZ811" s="50">
        <v>0.0</v>
      </c>
      <c r="BA811" s="50">
        <v>0.0</v>
      </c>
      <c r="BB811" s="50">
        <v>0.0</v>
      </c>
      <c r="BC811" s="50">
        <v>0.0</v>
      </c>
      <c r="BD811" s="50">
        <v>0.0</v>
      </c>
      <c r="BE811" s="50">
        <v>0.0</v>
      </c>
      <c r="BF811" s="50">
        <v>0.0</v>
      </c>
      <c r="BG811" s="50">
        <v>0.0</v>
      </c>
      <c r="BH811" s="50">
        <v>0.0</v>
      </c>
      <c r="BI811" s="50">
        <v>0.0</v>
      </c>
      <c r="BJ811" s="50">
        <v>0.0</v>
      </c>
      <c r="BK811" s="50">
        <v>0.0</v>
      </c>
      <c r="BL811" s="50">
        <v>0.0</v>
      </c>
      <c r="BM811" s="50">
        <v>0.0</v>
      </c>
      <c r="BN811" s="50">
        <v>0.0</v>
      </c>
      <c r="BO811" s="50">
        <v>0.0</v>
      </c>
      <c r="BP811" s="50">
        <v>0.0</v>
      </c>
    </row>
    <row r="812">
      <c r="A812" s="47">
        <v>2.0</v>
      </c>
      <c r="B812" s="48" t="s">
        <v>65</v>
      </c>
      <c r="C812" s="48" t="s">
        <v>109</v>
      </c>
      <c r="D812" s="49"/>
      <c r="E812" s="49"/>
      <c r="F812" s="47" t="s">
        <v>110</v>
      </c>
      <c r="G812" s="47" t="s">
        <v>283</v>
      </c>
      <c r="H812" s="47">
        <v>2.0</v>
      </c>
      <c r="I812" s="48" t="s">
        <v>284</v>
      </c>
      <c r="J812" s="47">
        <v>21.0</v>
      </c>
      <c r="K812" s="47">
        <v>33.0</v>
      </c>
      <c r="L812" s="48" t="s">
        <v>81</v>
      </c>
      <c r="M812" s="48" t="s">
        <v>97</v>
      </c>
      <c r="N812" s="48" t="s">
        <v>89</v>
      </c>
      <c r="O812" s="48" t="s">
        <v>90</v>
      </c>
      <c r="P812" s="50">
        <v>0.0</v>
      </c>
      <c r="Q812" s="50">
        <v>0.0</v>
      </c>
      <c r="R812" s="50">
        <v>0.0</v>
      </c>
      <c r="S812" s="50">
        <v>0.0</v>
      </c>
      <c r="T812" s="50">
        <v>0.0</v>
      </c>
      <c r="U812" s="50">
        <v>0.0</v>
      </c>
      <c r="V812" s="50">
        <v>0.0</v>
      </c>
      <c r="W812" s="50">
        <v>0.0</v>
      </c>
      <c r="X812" s="50">
        <v>0.0</v>
      </c>
      <c r="Y812" s="50">
        <v>0.0</v>
      </c>
      <c r="Z812" s="50">
        <v>0.0</v>
      </c>
      <c r="AA812" s="50">
        <v>0.0</v>
      </c>
      <c r="AB812" s="50">
        <v>0.0</v>
      </c>
      <c r="AC812" s="50">
        <v>0.1776220703</v>
      </c>
      <c r="AD812" s="50">
        <v>0.0</v>
      </c>
      <c r="AE812" s="50">
        <v>0.0</v>
      </c>
      <c r="AF812" s="50">
        <v>0.0</v>
      </c>
      <c r="AG812" s="50">
        <v>0.0</v>
      </c>
      <c r="AH812" s="50">
        <v>0.0</v>
      </c>
      <c r="AI812" s="50">
        <v>0.0</v>
      </c>
      <c r="AJ812" s="50">
        <v>0.0</v>
      </c>
      <c r="AK812" s="50">
        <v>0.0</v>
      </c>
      <c r="AL812" s="50">
        <v>0.0</v>
      </c>
      <c r="AM812" s="50">
        <v>0.0</v>
      </c>
      <c r="AN812" s="50">
        <v>0.0</v>
      </c>
      <c r="AO812" s="50">
        <v>0.0</v>
      </c>
      <c r="AP812" s="50">
        <v>0.0</v>
      </c>
      <c r="AQ812" s="50">
        <v>0.0</v>
      </c>
      <c r="AR812" s="50">
        <v>0.0</v>
      </c>
      <c r="AS812" s="50">
        <v>0.0</v>
      </c>
      <c r="AT812" s="50">
        <v>0.0</v>
      </c>
      <c r="AU812" s="50">
        <v>0.0</v>
      </c>
      <c r="AV812" s="50">
        <v>0.0</v>
      </c>
      <c r="AW812" s="50">
        <v>0.0</v>
      </c>
      <c r="AX812" s="50">
        <v>0.0</v>
      </c>
      <c r="AY812" s="50">
        <v>0.0</v>
      </c>
      <c r="AZ812" s="50">
        <v>0.0</v>
      </c>
      <c r="BA812" s="50">
        <v>0.0</v>
      </c>
      <c r="BB812" s="50">
        <v>0.0</v>
      </c>
      <c r="BC812" s="50">
        <v>0.0</v>
      </c>
      <c r="BD812" s="50">
        <v>0.0</v>
      </c>
      <c r="BE812" s="50">
        <v>0.0</v>
      </c>
      <c r="BF812" s="50">
        <v>0.0</v>
      </c>
      <c r="BG812" s="50">
        <v>0.0</v>
      </c>
      <c r="BH812" s="50">
        <v>0.08881101074</v>
      </c>
      <c r="BI812" s="50">
        <v>0.0</v>
      </c>
      <c r="BJ812" s="50">
        <v>0.0</v>
      </c>
      <c r="BK812" s="50">
        <v>0.0</v>
      </c>
      <c r="BL812" s="50">
        <v>0.0</v>
      </c>
      <c r="BM812" s="50">
        <v>0.1776220703</v>
      </c>
      <c r="BN812" s="50">
        <v>0.0</v>
      </c>
      <c r="BO812" s="50">
        <v>0.1776220703</v>
      </c>
      <c r="BP812" s="50">
        <v>0.0</v>
      </c>
    </row>
    <row r="813">
      <c r="A813" s="47">
        <v>2.0</v>
      </c>
      <c r="B813" s="48" t="s">
        <v>65</v>
      </c>
      <c r="C813" s="48" t="s">
        <v>109</v>
      </c>
      <c r="D813" s="49"/>
      <c r="E813" s="49"/>
      <c r="F813" s="47" t="s">
        <v>110</v>
      </c>
      <c r="G813" s="47" t="s">
        <v>283</v>
      </c>
      <c r="H813" s="47">
        <v>2.0</v>
      </c>
      <c r="I813" s="48" t="s">
        <v>284</v>
      </c>
      <c r="J813" s="47">
        <v>9.0</v>
      </c>
      <c r="K813" s="47">
        <v>3.0</v>
      </c>
      <c r="L813" s="48" t="s">
        <v>81</v>
      </c>
      <c r="M813" s="48" t="s">
        <v>98</v>
      </c>
      <c r="N813" s="48" t="s">
        <v>71</v>
      </c>
      <c r="O813" s="48" t="s">
        <v>72</v>
      </c>
      <c r="P813" s="50">
        <v>11.96907149</v>
      </c>
      <c r="Q813" s="50">
        <v>0.0</v>
      </c>
      <c r="R813" s="50">
        <v>0.0</v>
      </c>
      <c r="S813" s="50">
        <v>0.0</v>
      </c>
      <c r="T813" s="50">
        <v>0.0</v>
      </c>
      <c r="U813" s="50">
        <v>4.521582141</v>
      </c>
      <c r="V813" s="50">
        <v>0.0</v>
      </c>
      <c r="W813" s="50">
        <v>0.0</v>
      </c>
      <c r="X813" s="50">
        <v>0.0</v>
      </c>
      <c r="Y813" s="50">
        <v>0.0</v>
      </c>
      <c r="Z813" s="50">
        <v>0.0</v>
      </c>
      <c r="AA813" s="50">
        <v>2.748458295</v>
      </c>
      <c r="AB813" s="50">
        <v>0.1773204346</v>
      </c>
      <c r="AC813" s="50">
        <v>1.861856604</v>
      </c>
      <c r="AD813" s="50">
        <v>1.861859467</v>
      </c>
      <c r="AE813" s="50">
        <v>1.595873749</v>
      </c>
      <c r="AF813" s="50">
        <v>5.674229181</v>
      </c>
      <c r="AG813" s="50">
        <v>1.152575928</v>
      </c>
      <c r="AH813" s="50">
        <v>0.3546379395</v>
      </c>
      <c r="AI813" s="50">
        <v>0.0</v>
      </c>
      <c r="AJ813" s="50">
        <v>0.0</v>
      </c>
      <c r="AK813" s="50">
        <v>0.6206178162</v>
      </c>
      <c r="AL813" s="50">
        <v>0.2659794067</v>
      </c>
      <c r="AM813" s="50">
        <v>0.6206190552</v>
      </c>
      <c r="AN813" s="50">
        <v>0.9752597595</v>
      </c>
      <c r="AO813" s="50">
        <v>0.354639801</v>
      </c>
      <c r="AP813" s="50">
        <v>0.709277417</v>
      </c>
      <c r="AQ813" s="50">
        <v>0.9753011047</v>
      </c>
      <c r="AR813" s="50">
        <v>4.5218755</v>
      </c>
      <c r="AS813" s="50">
        <v>12.41861946</v>
      </c>
      <c r="AT813" s="50">
        <v>4.523794897</v>
      </c>
      <c r="AU813" s="50">
        <v>8.067598322</v>
      </c>
      <c r="AV813" s="50">
        <v>2.748038214</v>
      </c>
      <c r="AW813" s="50">
        <v>18.71225666</v>
      </c>
      <c r="AX813" s="50">
        <v>2.660384924</v>
      </c>
      <c r="AY813" s="50">
        <v>0.6208720093</v>
      </c>
      <c r="AZ813" s="50">
        <v>1.064462134</v>
      </c>
      <c r="BA813" s="50">
        <v>2.659593976</v>
      </c>
      <c r="BB813" s="50">
        <v>2.748265131</v>
      </c>
      <c r="BC813" s="50">
        <v>2.747722479</v>
      </c>
      <c r="BD813" s="50">
        <v>4.521582141</v>
      </c>
      <c r="BE813" s="50">
        <v>0.0</v>
      </c>
      <c r="BF813" s="50">
        <v>7.092792834</v>
      </c>
      <c r="BG813" s="50">
        <v>5.674229547</v>
      </c>
      <c r="BH813" s="50">
        <v>2.127838507</v>
      </c>
      <c r="BI813" s="50">
        <v>4.432980646</v>
      </c>
      <c r="BJ813" s="50">
        <v>30.50405159</v>
      </c>
      <c r="BK813" s="50">
        <v>7.002991327</v>
      </c>
      <c r="BL813" s="50">
        <v>7.358748236</v>
      </c>
      <c r="BM813" s="50">
        <v>10.01855239</v>
      </c>
      <c r="BN813" s="50">
        <v>7.092792834</v>
      </c>
      <c r="BO813" s="50">
        <v>4.876297382</v>
      </c>
      <c r="BP813" s="50">
        <v>5.585773065</v>
      </c>
    </row>
    <row r="814">
      <c r="A814" s="47">
        <v>2.0</v>
      </c>
      <c r="B814" s="48" t="s">
        <v>65</v>
      </c>
      <c r="C814" s="48" t="s">
        <v>109</v>
      </c>
      <c r="D814" s="49"/>
      <c r="E814" s="49"/>
      <c r="F814" s="47" t="s">
        <v>110</v>
      </c>
      <c r="G814" s="47" t="s">
        <v>283</v>
      </c>
      <c r="H814" s="47">
        <v>2.0</v>
      </c>
      <c r="I814" s="48" t="s">
        <v>284</v>
      </c>
      <c r="J814" s="47">
        <v>9.0</v>
      </c>
      <c r="K814" s="47">
        <v>6.0</v>
      </c>
      <c r="L814" s="48" t="s">
        <v>81</v>
      </c>
      <c r="M814" s="48" t="s">
        <v>98</v>
      </c>
      <c r="N814" s="48" t="s">
        <v>71</v>
      </c>
      <c r="O814" s="48" t="s">
        <v>74</v>
      </c>
      <c r="P814" s="50">
        <v>0.0</v>
      </c>
      <c r="Q814" s="50">
        <v>0.0</v>
      </c>
      <c r="R814" s="50">
        <v>0.0</v>
      </c>
      <c r="S814" s="50">
        <v>0.0</v>
      </c>
      <c r="T814" s="50">
        <v>0.0</v>
      </c>
      <c r="U814" s="50">
        <v>0.0</v>
      </c>
      <c r="V814" s="50">
        <v>0.0</v>
      </c>
      <c r="W814" s="50">
        <v>0.0</v>
      </c>
      <c r="X814" s="50">
        <v>0.0</v>
      </c>
      <c r="Y814" s="50">
        <v>0.0</v>
      </c>
      <c r="Z814" s="50">
        <v>0.0</v>
      </c>
      <c r="AA814" s="50">
        <v>0.0</v>
      </c>
      <c r="AB814" s="50">
        <v>0.0</v>
      </c>
      <c r="AC814" s="50">
        <v>0.0</v>
      </c>
      <c r="AD814" s="50">
        <v>0.0</v>
      </c>
      <c r="AE814" s="50">
        <v>0.0</v>
      </c>
      <c r="AF814" s="50">
        <v>0.0</v>
      </c>
      <c r="AG814" s="50">
        <v>0.0</v>
      </c>
      <c r="AH814" s="50">
        <v>0.0</v>
      </c>
      <c r="AI814" s="50">
        <v>0.0</v>
      </c>
      <c r="AJ814" s="50">
        <v>0.0</v>
      </c>
      <c r="AK814" s="50">
        <v>0.0</v>
      </c>
      <c r="AL814" s="50">
        <v>0.0</v>
      </c>
      <c r="AM814" s="50">
        <v>0.0</v>
      </c>
      <c r="AN814" s="50">
        <v>0.0</v>
      </c>
      <c r="AO814" s="50">
        <v>0.0</v>
      </c>
      <c r="AP814" s="50">
        <v>0.0</v>
      </c>
      <c r="AQ814" s="50">
        <v>0.0886361145</v>
      </c>
      <c r="AR814" s="50">
        <v>0.0</v>
      </c>
      <c r="AS814" s="50">
        <v>0.0</v>
      </c>
      <c r="AT814" s="50">
        <v>0.0</v>
      </c>
      <c r="AU814" s="50">
        <v>0.0</v>
      </c>
      <c r="AV814" s="50">
        <v>0.0</v>
      </c>
      <c r="AW814" s="50">
        <v>0.0</v>
      </c>
      <c r="AX814" s="50">
        <v>0.0</v>
      </c>
      <c r="AY814" s="50">
        <v>0.0</v>
      </c>
      <c r="AZ814" s="50">
        <v>0.0</v>
      </c>
      <c r="BA814" s="50">
        <v>0.0</v>
      </c>
      <c r="BB814" s="50">
        <v>0.0</v>
      </c>
      <c r="BC814" s="50">
        <v>0.0</v>
      </c>
      <c r="BD814" s="50">
        <v>0.0</v>
      </c>
      <c r="BE814" s="50">
        <v>0.0</v>
      </c>
      <c r="BF814" s="50">
        <v>0.0</v>
      </c>
      <c r="BG814" s="50">
        <v>0.0</v>
      </c>
      <c r="BH814" s="50">
        <v>0.0</v>
      </c>
      <c r="BI814" s="50">
        <v>0.0</v>
      </c>
      <c r="BJ814" s="50">
        <v>0.0</v>
      </c>
      <c r="BK814" s="50">
        <v>0.0</v>
      </c>
      <c r="BL814" s="50">
        <v>0.0</v>
      </c>
      <c r="BM814" s="50">
        <v>0.0</v>
      </c>
      <c r="BN814" s="50">
        <v>0.0</v>
      </c>
      <c r="BO814" s="50">
        <v>0.0</v>
      </c>
      <c r="BP814" s="50">
        <v>0.0</v>
      </c>
    </row>
    <row r="815">
      <c r="A815" s="47">
        <v>2.0</v>
      </c>
      <c r="B815" s="48" t="s">
        <v>65</v>
      </c>
      <c r="C815" s="48" t="s">
        <v>109</v>
      </c>
      <c r="D815" s="49"/>
      <c r="E815" s="49"/>
      <c r="F815" s="47" t="s">
        <v>110</v>
      </c>
      <c r="G815" s="47" t="s">
        <v>283</v>
      </c>
      <c r="H815" s="47">
        <v>2.0</v>
      </c>
      <c r="I815" s="48" t="s">
        <v>284</v>
      </c>
      <c r="J815" s="47">
        <v>9.0</v>
      </c>
      <c r="K815" s="47">
        <v>11.0</v>
      </c>
      <c r="L815" s="48" t="s">
        <v>81</v>
      </c>
      <c r="M815" s="48" t="s">
        <v>98</v>
      </c>
      <c r="N815" s="48" t="s">
        <v>75</v>
      </c>
      <c r="O815" s="48" t="s">
        <v>76</v>
      </c>
      <c r="P815" s="50">
        <v>0.0</v>
      </c>
      <c r="Q815" s="50">
        <v>0.0</v>
      </c>
      <c r="R815" s="50">
        <v>0.0</v>
      </c>
      <c r="S815" s="50">
        <v>0.0</v>
      </c>
      <c r="T815" s="50">
        <v>0.0</v>
      </c>
      <c r="U815" s="50">
        <v>0.0</v>
      </c>
      <c r="V815" s="50">
        <v>0.0</v>
      </c>
      <c r="W815" s="50">
        <v>0.0</v>
      </c>
      <c r="X815" s="50">
        <v>0.0</v>
      </c>
      <c r="Y815" s="50">
        <v>0.0</v>
      </c>
      <c r="Z815" s="50">
        <v>0.0</v>
      </c>
      <c r="AA815" s="50">
        <v>0.0</v>
      </c>
      <c r="AB815" s="50">
        <v>0.0</v>
      </c>
      <c r="AC815" s="50">
        <v>0.0</v>
      </c>
      <c r="AD815" s="50">
        <v>0.0</v>
      </c>
      <c r="AE815" s="50">
        <v>0.0</v>
      </c>
      <c r="AF815" s="50">
        <v>0.0</v>
      </c>
      <c r="AG815" s="50">
        <v>0.0</v>
      </c>
      <c r="AH815" s="50">
        <v>0.0</v>
      </c>
      <c r="AI815" s="50">
        <v>0.0</v>
      </c>
      <c r="AJ815" s="50">
        <v>0.0</v>
      </c>
      <c r="AK815" s="50">
        <v>0.0</v>
      </c>
      <c r="AL815" s="50">
        <v>0.0</v>
      </c>
      <c r="AM815" s="50">
        <v>0.0</v>
      </c>
      <c r="AN815" s="50">
        <v>0.0</v>
      </c>
      <c r="AO815" s="50">
        <v>0.0</v>
      </c>
      <c r="AP815" s="50">
        <v>0.0</v>
      </c>
      <c r="AQ815" s="50">
        <v>4.607913208</v>
      </c>
      <c r="AR815" s="50">
        <v>0.0</v>
      </c>
      <c r="AS815" s="50">
        <v>0.0</v>
      </c>
      <c r="AT815" s="50">
        <v>0.7088222595</v>
      </c>
      <c r="AU815" s="50">
        <v>0.08860151978</v>
      </c>
      <c r="AV815" s="50">
        <v>0.08859897461</v>
      </c>
      <c r="AW815" s="50">
        <v>1.151806134</v>
      </c>
      <c r="AX815" s="50">
        <v>0.5315989441</v>
      </c>
      <c r="AY815" s="50">
        <v>0.0</v>
      </c>
      <c r="AZ815" s="50">
        <v>0.08863102417</v>
      </c>
      <c r="BA815" s="50">
        <v>0.0</v>
      </c>
      <c r="BB815" s="50">
        <v>0.0</v>
      </c>
      <c r="BC815" s="50">
        <v>0.0</v>
      </c>
      <c r="BD815" s="50">
        <v>0.0</v>
      </c>
      <c r="BE815" s="50">
        <v>0.0</v>
      </c>
      <c r="BF815" s="50">
        <v>0.0</v>
      </c>
      <c r="BG815" s="50">
        <v>0.0</v>
      </c>
      <c r="BH815" s="50">
        <v>0.0</v>
      </c>
      <c r="BI815" s="50">
        <v>0.0</v>
      </c>
      <c r="BJ815" s="50">
        <v>0.1772006042</v>
      </c>
      <c r="BK815" s="50">
        <v>0.08863102417</v>
      </c>
      <c r="BL815" s="50">
        <v>0.0</v>
      </c>
      <c r="BM815" s="50">
        <v>0.0</v>
      </c>
      <c r="BN815" s="50">
        <v>0.0</v>
      </c>
      <c r="BO815" s="50">
        <v>0.0</v>
      </c>
      <c r="BP815" s="50">
        <v>0.0</v>
      </c>
    </row>
    <row r="816">
      <c r="A816" s="47">
        <v>2.0</v>
      </c>
      <c r="B816" s="48" t="s">
        <v>65</v>
      </c>
      <c r="C816" s="48" t="s">
        <v>109</v>
      </c>
      <c r="D816" s="49"/>
      <c r="E816" s="49"/>
      <c r="F816" s="47" t="s">
        <v>110</v>
      </c>
      <c r="G816" s="47" t="s">
        <v>283</v>
      </c>
      <c r="H816" s="47">
        <v>2.0</v>
      </c>
      <c r="I816" s="48" t="s">
        <v>284</v>
      </c>
      <c r="J816" s="47">
        <v>9.0</v>
      </c>
      <c r="K816" s="47">
        <v>12.0</v>
      </c>
      <c r="L816" s="48" t="s">
        <v>81</v>
      </c>
      <c r="M816" s="48" t="s">
        <v>98</v>
      </c>
      <c r="N816" s="48" t="s">
        <v>75</v>
      </c>
      <c r="O816" s="48" t="s">
        <v>77</v>
      </c>
      <c r="P816" s="50">
        <v>0.0</v>
      </c>
      <c r="Q816" s="50">
        <v>0.0</v>
      </c>
      <c r="R816" s="50">
        <v>0.0</v>
      </c>
      <c r="S816" s="50">
        <v>0.0</v>
      </c>
      <c r="T816" s="50">
        <v>0.0</v>
      </c>
      <c r="U816" s="50">
        <v>0.0</v>
      </c>
      <c r="V816" s="50">
        <v>0.0</v>
      </c>
      <c r="W816" s="50">
        <v>0.0</v>
      </c>
      <c r="X816" s="50">
        <v>0.0</v>
      </c>
      <c r="Y816" s="50">
        <v>0.0</v>
      </c>
      <c r="Z816" s="50">
        <v>0.0</v>
      </c>
      <c r="AA816" s="50">
        <v>0.0</v>
      </c>
      <c r="AB816" s="50">
        <v>0.0</v>
      </c>
      <c r="AC816" s="50">
        <v>0.0</v>
      </c>
      <c r="AD816" s="50">
        <v>0.0</v>
      </c>
      <c r="AE816" s="50">
        <v>0.0</v>
      </c>
      <c r="AF816" s="50">
        <v>0.0</v>
      </c>
      <c r="AG816" s="50">
        <v>0.0</v>
      </c>
      <c r="AH816" s="50">
        <v>0.0</v>
      </c>
      <c r="AI816" s="50">
        <v>0.0</v>
      </c>
      <c r="AJ816" s="50">
        <v>0.0</v>
      </c>
      <c r="AK816" s="50">
        <v>0.0</v>
      </c>
      <c r="AL816" s="50">
        <v>0.0</v>
      </c>
      <c r="AM816" s="50">
        <v>0.0</v>
      </c>
      <c r="AN816" s="50">
        <v>0.0</v>
      </c>
      <c r="AO816" s="50">
        <v>0.0</v>
      </c>
      <c r="AP816" s="50">
        <v>0.0</v>
      </c>
      <c r="AQ816" s="50">
        <v>0.0</v>
      </c>
      <c r="AR816" s="50">
        <v>0.0</v>
      </c>
      <c r="AS816" s="50">
        <v>0.0</v>
      </c>
      <c r="AT816" s="50">
        <v>0.0</v>
      </c>
      <c r="AU816" s="50">
        <v>0.0</v>
      </c>
      <c r="AV816" s="50">
        <v>0.0</v>
      </c>
      <c r="AW816" s="50">
        <v>0.0</v>
      </c>
      <c r="AX816" s="50">
        <v>0.0</v>
      </c>
      <c r="AY816" s="50">
        <v>0.0</v>
      </c>
      <c r="AZ816" s="50">
        <v>0.0887618103</v>
      </c>
      <c r="BA816" s="50">
        <v>0.1775093018</v>
      </c>
      <c r="BB816" s="50">
        <v>0.08875442505</v>
      </c>
      <c r="BC816" s="50">
        <v>0.0</v>
      </c>
      <c r="BD816" s="50">
        <v>0.0</v>
      </c>
      <c r="BE816" s="50">
        <v>0.0</v>
      </c>
      <c r="BF816" s="50">
        <v>0.0</v>
      </c>
      <c r="BG816" s="50">
        <v>0.0</v>
      </c>
      <c r="BH816" s="50">
        <v>0.0</v>
      </c>
      <c r="BI816" s="50">
        <v>0.0</v>
      </c>
      <c r="BJ816" s="50">
        <v>0.0</v>
      </c>
      <c r="BK816" s="50">
        <v>0.443780011</v>
      </c>
      <c r="BL816" s="50">
        <v>0.0</v>
      </c>
      <c r="BM816" s="50">
        <v>0.0</v>
      </c>
      <c r="BN816" s="50">
        <v>0.0</v>
      </c>
      <c r="BO816" s="50">
        <v>0.0</v>
      </c>
      <c r="BP816" s="50">
        <v>0.0</v>
      </c>
    </row>
    <row r="817">
      <c r="A817" s="47">
        <v>2.0</v>
      </c>
      <c r="B817" s="48" t="s">
        <v>65</v>
      </c>
      <c r="C817" s="48" t="s">
        <v>109</v>
      </c>
      <c r="D817" s="49"/>
      <c r="E817" s="49"/>
      <c r="F817" s="47" t="s">
        <v>110</v>
      </c>
      <c r="G817" s="47" t="s">
        <v>283</v>
      </c>
      <c r="H817" s="47">
        <v>2.0</v>
      </c>
      <c r="I817" s="48" t="s">
        <v>284</v>
      </c>
      <c r="J817" s="47">
        <v>9.0</v>
      </c>
      <c r="K817" s="47">
        <v>15.0</v>
      </c>
      <c r="L817" s="48" t="s">
        <v>81</v>
      </c>
      <c r="M817" s="48" t="s">
        <v>98</v>
      </c>
      <c r="N817" s="48" t="s">
        <v>81</v>
      </c>
      <c r="O817" s="48" t="s">
        <v>82</v>
      </c>
      <c r="P817" s="50">
        <v>0.0</v>
      </c>
      <c r="Q817" s="50">
        <v>0.0</v>
      </c>
      <c r="R817" s="50">
        <v>0.0</v>
      </c>
      <c r="S817" s="50">
        <v>0.0</v>
      </c>
      <c r="T817" s="50">
        <v>0.0</v>
      </c>
      <c r="U817" s="50">
        <v>0.0</v>
      </c>
      <c r="V817" s="50">
        <v>0.0</v>
      </c>
      <c r="W817" s="50">
        <v>0.0</v>
      </c>
      <c r="X817" s="50">
        <v>0.0</v>
      </c>
      <c r="Y817" s="50">
        <v>0.0</v>
      </c>
      <c r="Z817" s="50">
        <v>0.0</v>
      </c>
      <c r="AA817" s="50">
        <v>0.0</v>
      </c>
      <c r="AB817" s="50">
        <v>0.0</v>
      </c>
      <c r="AC817" s="50">
        <v>0.0</v>
      </c>
      <c r="AD817" s="50">
        <v>0.0</v>
      </c>
      <c r="AE817" s="50">
        <v>0.0</v>
      </c>
      <c r="AF817" s="50">
        <v>0.0</v>
      </c>
      <c r="AG817" s="50">
        <v>0.08865949707</v>
      </c>
      <c r="AH817" s="50">
        <v>0.0</v>
      </c>
      <c r="AI817" s="50">
        <v>0.0</v>
      </c>
      <c r="AJ817" s="50">
        <v>0.0</v>
      </c>
      <c r="AK817" s="50">
        <v>0.0</v>
      </c>
      <c r="AL817" s="50">
        <v>0.0</v>
      </c>
      <c r="AM817" s="50">
        <v>0.0</v>
      </c>
      <c r="AN817" s="50">
        <v>0.0</v>
      </c>
      <c r="AO817" s="50">
        <v>0.0</v>
      </c>
      <c r="AP817" s="50">
        <v>0.0</v>
      </c>
      <c r="AQ817" s="50">
        <v>0.0</v>
      </c>
      <c r="AR817" s="50">
        <v>0.0</v>
      </c>
      <c r="AS817" s="50">
        <v>0.0</v>
      </c>
      <c r="AT817" s="50">
        <v>0.7095125488</v>
      </c>
      <c r="AU817" s="50">
        <v>0.1775490112</v>
      </c>
      <c r="AV817" s="50">
        <v>0.0</v>
      </c>
      <c r="AW817" s="50">
        <v>0.0</v>
      </c>
      <c r="AX817" s="50">
        <v>0.0</v>
      </c>
      <c r="AY817" s="50">
        <v>0.0</v>
      </c>
      <c r="AZ817" s="50">
        <v>0.0887958252</v>
      </c>
      <c r="BA817" s="50">
        <v>0.0</v>
      </c>
      <c r="BB817" s="50">
        <v>0.0</v>
      </c>
      <c r="BC817" s="50">
        <v>0.0</v>
      </c>
      <c r="BD817" s="50">
        <v>0.0</v>
      </c>
      <c r="BE817" s="50">
        <v>0.0</v>
      </c>
      <c r="BF817" s="50">
        <v>0.0</v>
      </c>
      <c r="BG817" s="50">
        <v>0.0</v>
      </c>
      <c r="BH817" s="50">
        <v>0.0</v>
      </c>
      <c r="BI817" s="50">
        <v>0.0</v>
      </c>
      <c r="BJ817" s="50">
        <v>0.08875318604</v>
      </c>
      <c r="BK817" s="50">
        <v>0.0887958252</v>
      </c>
      <c r="BL817" s="50">
        <v>0.0</v>
      </c>
      <c r="BM817" s="50">
        <v>0.0</v>
      </c>
      <c r="BN817" s="50">
        <v>0.0</v>
      </c>
      <c r="BO817" s="50">
        <v>0.0</v>
      </c>
      <c r="BP817" s="50">
        <v>0.08875318604</v>
      </c>
    </row>
    <row r="818">
      <c r="A818" s="47">
        <v>2.0</v>
      </c>
      <c r="B818" s="48" t="s">
        <v>65</v>
      </c>
      <c r="C818" s="48" t="s">
        <v>109</v>
      </c>
      <c r="D818" s="49"/>
      <c r="E818" s="49"/>
      <c r="F818" s="47" t="s">
        <v>110</v>
      </c>
      <c r="G818" s="47" t="s">
        <v>283</v>
      </c>
      <c r="H818" s="47">
        <v>2.0</v>
      </c>
      <c r="I818" s="48" t="s">
        <v>284</v>
      </c>
      <c r="J818" s="47">
        <v>9.0</v>
      </c>
      <c r="K818" s="47">
        <v>18.0</v>
      </c>
      <c r="L818" s="48" t="s">
        <v>81</v>
      </c>
      <c r="M818" s="48" t="s">
        <v>98</v>
      </c>
      <c r="N818" s="48" t="s">
        <v>81</v>
      </c>
      <c r="O818" s="48" t="s">
        <v>83</v>
      </c>
      <c r="P818" s="50">
        <v>0.0</v>
      </c>
      <c r="Q818" s="50">
        <v>0.0</v>
      </c>
      <c r="R818" s="50">
        <v>0.0</v>
      </c>
      <c r="S818" s="50">
        <v>0.0</v>
      </c>
      <c r="T818" s="50">
        <v>0.0</v>
      </c>
      <c r="U818" s="50">
        <v>0.0</v>
      </c>
      <c r="V818" s="50">
        <v>0.0</v>
      </c>
      <c r="W818" s="50">
        <v>0.0</v>
      </c>
      <c r="X818" s="50">
        <v>0.0</v>
      </c>
      <c r="Y818" s="50">
        <v>0.0</v>
      </c>
      <c r="Z818" s="50">
        <v>0.0</v>
      </c>
      <c r="AA818" s="50">
        <v>0.0</v>
      </c>
      <c r="AB818" s="50">
        <v>0.0</v>
      </c>
      <c r="AC818" s="50">
        <v>0.0</v>
      </c>
      <c r="AD818" s="50">
        <v>0.0</v>
      </c>
      <c r="AE818" s="50">
        <v>0.0</v>
      </c>
      <c r="AF818" s="50">
        <v>0.0</v>
      </c>
      <c r="AG818" s="50">
        <v>0.0</v>
      </c>
      <c r="AH818" s="50">
        <v>0.0</v>
      </c>
      <c r="AI818" s="50">
        <v>0.0</v>
      </c>
      <c r="AJ818" s="50">
        <v>0.0</v>
      </c>
      <c r="AK818" s="50">
        <v>0.0</v>
      </c>
      <c r="AL818" s="50">
        <v>0.0</v>
      </c>
      <c r="AM818" s="50">
        <v>0.0</v>
      </c>
      <c r="AN818" s="50">
        <v>0.0</v>
      </c>
      <c r="AO818" s="50">
        <v>0.0</v>
      </c>
      <c r="AP818" s="50">
        <v>0.0</v>
      </c>
      <c r="AQ818" s="50">
        <v>0.1772706604</v>
      </c>
      <c r="AR818" s="50">
        <v>0.0</v>
      </c>
      <c r="AS818" s="50">
        <v>0.0</v>
      </c>
      <c r="AT818" s="50">
        <v>0.0</v>
      </c>
      <c r="AU818" s="50">
        <v>0.0</v>
      </c>
      <c r="AV818" s="50">
        <v>0.0</v>
      </c>
      <c r="AW818" s="50">
        <v>0.0</v>
      </c>
      <c r="AX818" s="50">
        <v>0.0</v>
      </c>
      <c r="AY818" s="50">
        <v>0.0</v>
      </c>
      <c r="AZ818" s="50">
        <v>0.0</v>
      </c>
      <c r="BA818" s="50">
        <v>0.0</v>
      </c>
      <c r="BB818" s="50">
        <v>0.0</v>
      </c>
      <c r="BC818" s="50">
        <v>0.0</v>
      </c>
      <c r="BD818" s="50">
        <v>0.0</v>
      </c>
      <c r="BE818" s="50">
        <v>0.0</v>
      </c>
      <c r="BF818" s="50">
        <v>0.0</v>
      </c>
      <c r="BG818" s="50">
        <v>0.0</v>
      </c>
      <c r="BH818" s="50">
        <v>0.0</v>
      </c>
      <c r="BI818" s="50">
        <v>0.0</v>
      </c>
      <c r="BJ818" s="50">
        <v>0.0</v>
      </c>
      <c r="BK818" s="50">
        <v>0.0</v>
      </c>
      <c r="BL818" s="50">
        <v>0.0</v>
      </c>
      <c r="BM818" s="50">
        <v>0.0</v>
      </c>
      <c r="BN818" s="50">
        <v>0.0</v>
      </c>
      <c r="BO818" s="50">
        <v>0.0</v>
      </c>
      <c r="BP818" s="50">
        <v>0.0</v>
      </c>
    </row>
    <row r="819">
      <c r="A819" s="47">
        <v>2.0</v>
      </c>
      <c r="B819" s="48" t="s">
        <v>65</v>
      </c>
      <c r="C819" s="48" t="s">
        <v>109</v>
      </c>
      <c r="D819" s="49"/>
      <c r="E819" s="49"/>
      <c r="F819" s="47" t="s">
        <v>110</v>
      </c>
      <c r="G819" s="47" t="s">
        <v>283</v>
      </c>
      <c r="H819" s="47">
        <v>2.0</v>
      </c>
      <c r="I819" s="48" t="s">
        <v>284</v>
      </c>
      <c r="J819" s="47">
        <v>9.0</v>
      </c>
      <c r="K819" s="47">
        <v>9.0</v>
      </c>
      <c r="L819" s="48" t="s">
        <v>81</v>
      </c>
      <c r="M819" s="48" t="s">
        <v>98</v>
      </c>
      <c r="N819" s="48" t="s">
        <v>81</v>
      </c>
      <c r="O819" s="48" t="s">
        <v>98</v>
      </c>
      <c r="P819" s="50">
        <v>115.4337326</v>
      </c>
      <c r="Q819" s="50">
        <v>127.4028041</v>
      </c>
      <c r="R819" s="50">
        <v>127.4028041</v>
      </c>
      <c r="S819" s="50">
        <v>127.4028041</v>
      </c>
      <c r="T819" s="50">
        <v>127.4028041</v>
      </c>
      <c r="U819" s="50">
        <v>122.8812219</v>
      </c>
      <c r="V819" s="50">
        <v>127.2255589</v>
      </c>
      <c r="W819" s="50">
        <v>127.2255589</v>
      </c>
      <c r="X819" s="50">
        <v>127.2255589</v>
      </c>
      <c r="Y819" s="50">
        <v>127.2255589</v>
      </c>
      <c r="Z819" s="50">
        <v>127.2255589</v>
      </c>
      <c r="AA819" s="50">
        <v>124.4771006</v>
      </c>
      <c r="AB819" s="50">
        <v>128.4667498</v>
      </c>
      <c r="AC819" s="50">
        <v>126.6935514</v>
      </c>
      <c r="AD819" s="50">
        <v>125.629627</v>
      </c>
      <c r="AE819" s="50">
        <v>124.1224134</v>
      </c>
      <c r="AF819" s="50">
        <v>118.7141642</v>
      </c>
      <c r="AG819" s="50">
        <v>117.6502484</v>
      </c>
      <c r="AH819" s="50">
        <v>118.3595258</v>
      </c>
      <c r="AI819" s="50">
        <v>118.8028226</v>
      </c>
      <c r="AJ819" s="50">
        <v>119.2461228</v>
      </c>
      <c r="AK819" s="50">
        <v>124.2997194</v>
      </c>
      <c r="AL819" s="50">
        <v>124.299718</v>
      </c>
      <c r="AM819" s="50">
        <v>125.9842529</v>
      </c>
      <c r="AN819" s="50">
        <v>724.4780182</v>
      </c>
      <c r="AO819" s="50">
        <v>2381.8106</v>
      </c>
      <c r="AP819" s="50">
        <v>4831.845054</v>
      </c>
      <c r="AQ819" s="50">
        <v>24500.74643</v>
      </c>
      <c r="AR819" s="50">
        <v>26729.46836</v>
      </c>
      <c r="AS819" s="50">
        <v>27509.96948</v>
      </c>
      <c r="AT819" s="50">
        <v>27505.62357</v>
      </c>
      <c r="AU819" s="50">
        <v>27501.90298</v>
      </c>
      <c r="AV819" s="50">
        <v>27501.63972</v>
      </c>
      <c r="AW819" s="50">
        <v>27486.65698</v>
      </c>
      <c r="AX819" s="50">
        <v>27486.03762</v>
      </c>
      <c r="AY819" s="50">
        <v>27492.06749</v>
      </c>
      <c r="AZ819" s="50">
        <v>27493.13054</v>
      </c>
      <c r="BA819" s="50">
        <v>27500.57993</v>
      </c>
      <c r="BB819" s="50">
        <v>27517.07611</v>
      </c>
      <c r="BC819" s="50">
        <v>27515.92484</v>
      </c>
      <c r="BD819" s="50">
        <v>122.8812219</v>
      </c>
      <c r="BE819" s="50">
        <v>127.2255589</v>
      </c>
      <c r="BF819" s="50">
        <v>120.132766</v>
      </c>
      <c r="BG819" s="50">
        <v>118.7141638</v>
      </c>
      <c r="BH819" s="50">
        <v>122.7924987</v>
      </c>
      <c r="BI819" s="50">
        <v>4828.121351</v>
      </c>
      <c r="BJ819" s="50">
        <v>27479.46673</v>
      </c>
      <c r="BK819" s="50">
        <v>27486.74821</v>
      </c>
      <c r="BL819" s="50">
        <v>120.0440558</v>
      </c>
      <c r="BM819" s="50">
        <v>114.369841</v>
      </c>
      <c r="BN819" s="50">
        <v>120.132766</v>
      </c>
      <c r="BO819" s="50">
        <v>119.512096</v>
      </c>
      <c r="BP819" s="50">
        <v>4826.879805</v>
      </c>
    </row>
    <row r="820">
      <c r="A820" s="47">
        <v>2.0</v>
      </c>
      <c r="B820" s="48" t="s">
        <v>65</v>
      </c>
      <c r="C820" s="48" t="s">
        <v>109</v>
      </c>
      <c r="D820" s="49"/>
      <c r="E820" s="49"/>
      <c r="F820" s="47" t="s">
        <v>110</v>
      </c>
      <c r="G820" s="47" t="s">
        <v>283</v>
      </c>
      <c r="H820" s="47">
        <v>2.0</v>
      </c>
      <c r="I820" s="48" t="s">
        <v>284</v>
      </c>
      <c r="J820" s="47">
        <v>9.0</v>
      </c>
      <c r="K820" s="47">
        <v>33.0</v>
      </c>
      <c r="L820" s="48" t="s">
        <v>81</v>
      </c>
      <c r="M820" s="48" t="s">
        <v>98</v>
      </c>
      <c r="N820" s="48" t="s">
        <v>89</v>
      </c>
      <c r="O820" s="48" t="s">
        <v>90</v>
      </c>
      <c r="P820" s="50">
        <v>0.0</v>
      </c>
      <c r="Q820" s="50">
        <v>0.0</v>
      </c>
      <c r="R820" s="50">
        <v>0.0</v>
      </c>
      <c r="S820" s="50">
        <v>0.0</v>
      </c>
      <c r="T820" s="50">
        <v>0.0</v>
      </c>
      <c r="U820" s="50">
        <v>0.0</v>
      </c>
      <c r="V820" s="50">
        <v>0.0</v>
      </c>
      <c r="W820" s="50">
        <v>0.0</v>
      </c>
      <c r="X820" s="50">
        <v>0.0</v>
      </c>
      <c r="Y820" s="50">
        <v>0.0</v>
      </c>
      <c r="Z820" s="50">
        <v>0.0</v>
      </c>
      <c r="AA820" s="50">
        <v>0.0</v>
      </c>
      <c r="AB820" s="50">
        <v>0.0</v>
      </c>
      <c r="AC820" s="50">
        <v>0.0</v>
      </c>
      <c r="AD820" s="50">
        <v>0.0</v>
      </c>
      <c r="AE820" s="50">
        <v>0.0</v>
      </c>
      <c r="AF820" s="50">
        <v>0.0</v>
      </c>
      <c r="AG820" s="50">
        <v>0.0</v>
      </c>
      <c r="AH820" s="50">
        <v>0.0</v>
      </c>
      <c r="AI820" s="50">
        <v>0.0</v>
      </c>
      <c r="AJ820" s="50">
        <v>0.0</v>
      </c>
      <c r="AK820" s="50">
        <v>0.0</v>
      </c>
      <c r="AL820" s="50">
        <v>0.0</v>
      </c>
      <c r="AM820" s="50">
        <v>0.0</v>
      </c>
      <c r="AN820" s="50">
        <v>0.0</v>
      </c>
      <c r="AO820" s="50">
        <v>0.0</v>
      </c>
      <c r="AP820" s="50">
        <v>0.0</v>
      </c>
      <c r="AQ820" s="50">
        <v>0.0</v>
      </c>
      <c r="AR820" s="50">
        <v>0.0</v>
      </c>
      <c r="AS820" s="50">
        <v>0.0</v>
      </c>
      <c r="AT820" s="50">
        <v>0.0</v>
      </c>
      <c r="AU820" s="50">
        <v>0.0</v>
      </c>
      <c r="AV820" s="50">
        <v>0.0</v>
      </c>
      <c r="AW820" s="50">
        <v>0.0</v>
      </c>
      <c r="AX820" s="50">
        <v>0.7094626099</v>
      </c>
      <c r="AY820" s="50">
        <v>0.0</v>
      </c>
      <c r="AZ820" s="50">
        <v>0.0</v>
      </c>
      <c r="BA820" s="50">
        <v>0.0</v>
      </c>
      <c r="BB820" s="50">
        <v>0.0</v>
      </c>
      <c r="BC820" s="50">
        <v>0.08878583374</v>
      </c>
      <c r="BD820" s="50">
        <v>0.0</v>
      </c>
      <c r="BE820" s="50">
        <v>0.0</v>
      </c>
      <c r="BF820" s="50">
        <v>0.0</v>
      </c>
      <c r="BG820" s="50">
        <v>0.0</v>
      </c>
      <c r="BH820" s="50">
        <v>0.0</v>
      </c>
      <c r="BI820" s="50">
        <v>0.0</v>
      </c>
      <c r="BJ820" s="50">
        <v>0.0</v>
      </c>
      <c r="BK820" s="50">
        <v>0.08878583374</v>
      </c>
      <c r="BL820" s="50">
        <v>0.0</v>
      </c>
      <c r="BM820" s="50">
        <v>0.0</v>
      </c>
      <c r="BN820" s="50">
        <v>0.0</v>
      </c>
      <c r="BO820" s="50">
        <v>0.0</v>
      </c>
      <c r="BP820" s="50">
        <v>0.0</v>
      </c>
    </row>
    <row r="821">
      <c r="A821" s="47">
        <v>2.0</v>
      </c>
      <c r="B821" s="48" t="s">
        <v>65</v>
      </c>
      <c r="C821" s="48" t="s">
        <v>109</v>
      </c>
      <c r="D821" s="49"/>
      <c r="E821" s="49"/>
      <c r="F821" s="47" t="s">
        <v>110</v>
      </c>
      <c r="G821" s="47" t="s">
        <v>283</v>
      </c>
      <c r="H821" s="47">
        <v>2.0</v>
      </c>
      <c r="I821" s="48" t="s">
        <v>284</v>
      </c>
      <c r="J821" s="47">
        <v>23.0</v>
      </c>
      <c r="K821" s="47">
        <v>3.0</v>
      </c>
      <c r="L821" s="48" t="s">
        <v>84</v>
      </c>
      <c r="M821" s="48" t="s">
        <v>85</v>
      </c>
      <c r="N821" s="48" t="s">
        <v>71</v>
      </c>
      <c r="O821" s="48" t="s">
        <v>72</v>
      </c>
      <c r="P821" s="50">
        <v>4.091817969</v>
      </c>
      <c r="Q821" s="50">
        <v>2.760395984</v>
      </c>
      <c r="R821" s="50">
        <v>4.801637384</v>
      </c>
      <c r="S821" s="50">
        <v>1.602246008</v>
      </c>
      <c r="T821" s="50">
        <v>2.933707867</v>
      </c>
      <c r="U821" s="50">
        <v>1.956997418</v>
      </c>
      <c r="V821" s="50">
        <v>0.8012447937</v>
      </c>
      <c r="W821" s="50">
        <v>0.6236748718</v>
      </c>
      <c r="X821" s="50">
        <v>4.452617969</v>
      </c>
      <c r="Y821" s="50">
        <v>10.29520631</v>
      </c>
      <c r="Z821" s="50">
        <v>1.868267334</v>
      </c>
      <c r="AA821" s="50">
        <v>22.89575665</v>
      </c>
      <c r="AB821" s="50">
        <v>8.078970917</v>
      </c>
      <c r="AC821" s="50">
        <v>1.604091864</v>
      </c>
      <c r="AD821" s="50">
        <v>0.08862521362</v>
      </c>
      <c r="AE821" s="50">
        <v>1.514183069</v>
      </c>
      <c r="AF821" s="50">
        <v>0.1772507568</v>
      </c>
      <c r="AG821" s="50">
        <v>0.9786492004</v>
      </c>
      <c r="AH821" s="50">
        <v>0.7127290588</v>
      </c>
      <c r="AI821" s="50">
        <v>1.689577673</v>
      </c>
      <c r="AJ821" s="50">
        <v>2.850716248</v>
      </c>
      <c r="AK821" s="50">
        <v>2.13660094</v>
      </c>
      <c r="AL821" s="50">
        <v>0.801118042</v>
      </c>
      <c r="AM821" s="50">
        <v>1.9597328</v>
      </c>
      <c r="AN821" s="50">
        <v>1.425396277</v>
      </c>
      <c r="AO821" s="50">
        <v>2.313773132</v>
      </c>
      <c r="AP821" s="50">
        <v>3.470845007</v>
      </c>
      <c r="AQ821" s="50">
        <v>1.690425854</v>
      </c>
      <c r="AR821" s="50">
        <v>1.95895376</v>
      </c>
      <c r="AS821" s="50">
        <v>0.3562263306</v>
      </c>
      <c r="AT821" s="50">
        <v>1.157032715</v>
      </c>
      <c r="AU821" s="50">
        <v>1.95850545</v>
      </c>
      <c r="AV821" s="50">
        <v>3.561277533</v>
      </c>
      <c r="AW821" s="50">
        <v>2.224815796</v>
      </c>
      <c r="AX821" s="50">
        <v>1.246328821</v>
      </c>
      <c r="AY821" s="50">
        <v>1.335251215</v>
      </c>
      <c r="AZ821" s="50">
        <v>2.491691571</v>
      </c>
      <c r="BA821" s="50">
        <v>2.222906671</v>
      </c>
      <c r="BB821" s="50">
        <v>0.443784314</v>
      </c>
      <c r="BC821" s="50">
        <v>0.8898164185</v>
      </c>
      <c r="BD821" s="50">
        <v>9.604477936</v>
      </c>
      <c r="BE821" s="50">
        <v>4.984969</v>
      </c>
      <c r="BF821" s="50">
        <v>30.97529283</v>
      </c>
      <c r="BG821" s="50">
        <v>2.402672321</v>
      </c>
      <c r="BH821" s="50">
        <v>3.561981903</v>
      </c>
      <c r="BI821" s="50">
        <v>3.917922797</v>
      </c>
      <c r="BJ821" s="50">
        <v>6.055223047</v>
      </c>
      <c r="BK821" s="50">
        <v>2.667159094</v>
      </c>
      <c r="BL821" s="50">
        <v>9.253458972</v>
      </c>
      <c r="BM821" s="50">
        <v>0.4450544861</v>
      </c>
      <c r="BN821" s="50">
        <v>4.275674426</v>
      </c>
      <c r="BO821" s="50">
        <v>1.065564417</v>
      </c>
      <c r="BP821" s="50">
        <v>4.007301453</v>
      </c>
    </row>
    <row r="822">
      <c r="A822" s="47">
        <v>2.0</v>
      </c>
      <c r="B822" s="48" t="s">
        <v>65</v>
      </c>
      <c r="C822" s="48" t="s">
        <v>109</v>
      </c>
      <c r="D822" s="49"/>
      <c r="E822" s="49"/>
      <c r="F822" s="47" t="s">
        <v>110</v>
      </c>
      <c r="G822" s="47" t="s">
        <v>283</v>
      </c>
      <c r="H822" s="47">
        <v>2.0</v>
      </c>
      <c r="I822" s="48" t="s">
        <v>284</v>
      </c>
      <c r="J822" s="47">
        <v>23.0</v>
      </c>
      <c r="K822" s="47">
        <v>4.0</v>
      </c>
      <c r="L822" s="48" t="s">
        <v>84</v>
      </c>
      <c r="M822" s="48" t="s">
        <v>85</v>
      </c>
      <c r="N822" s="48" t="s">
        <v>71</v>
      </c>
      <c r="O822" s="48" t="s">
        <v>73</v>
      </c>
      <c r="P822" s="50">
        <v>0.8887519531</v>
      </c>
      <c r="Q822" s="50">
        <v>0.0</v>
      </c>
      <c r="R822" s="50">
        <v>0.8887519531</v>
      </c>
      <c r="S822" s="50">
        <v>0.08862532349</v>
      </c>
      <c r="T822" s="50">
        <v>0.0</v>
      </c>
      <c r="U822" s="50">
        <v>0.1772508545</v>
      </c>
      <c r="V822" s="50">
        <v>0.08908770752</v>
      </c>
      <c r="W822" s="50">
        <v>0.0</v>
      </c>
      <c r="X822" s="50">
        <v>0.0</v>
      </c>
      <c r="Y822" s="50">
        <v>0.4431268677</v>
      </c>
      <c r="Z822" s="50">
        <v>0.7976266479</v>
      </c>
      <c r="AA822" s="50">
        <v>0.3545003601</v>
      </c>
      <c r="AB822" s="50">
        <v>0.1772508545</v>
      </c>
      <c r="AC822" s="50">
        <v>0.0</v>
      </c>
      <c r="AD822" s="50">
        <v>0.0</v>
      </c>
      <c r="AE822" s="50">
        <v>0.2658748718</v>
      </c>
      <c r="AF822" s="50">
        <v>0.0</v>
      </c>
      <c r="AG822" s="50">
        <v>0.4431270386</v>
      </c>
      <c r="AH822" s="50">
        <v>0.0</v>
      </c>
      <c r="AI822" s="50">
        <v>0.3545015503</v>
      </c>
      <c r="AJ822" s="50">
        <v>0.3545015564</v>
      </c>
      <c r="AK822" s="50">
        <v>0.0</v>
      </c>
      <c r="AL822" s="50">
        <v>0.0</v>
      </c>
      <c r="AM822" s="50">
        <v>0.0</v>
      </c>
      <c r="AN822" s="50">
        <v>0.0</v>
      </c>
      <c r="AO822" s="50">
        <v>0.3549626892</v>
      </c>
      <c r="AP822" s="50">
        <v>0.0</v>
      </c>
      <c r="AQ822" s="50">
        <v>0.4431271912</v>
      </c>
      <c r="AR822" s="50">
        <v>0.6203786743</v>
      </c>
      <c r="AS822" s="50">
        <v>0.08890008545</v>
      </c>
      <c r="AT822" s="50">
        <v>0.0</v>
      </c>
      <c r="AU822" s="50">
        <v>0.08890003662</v>
      </c>
      <c r="AV822" s="50">
        <v>0.1777480408</v>
      </c>
      <c r="AW822" s="50">
        <v>0.0</v>
      </c>
      <c r="AX822" s="50">
        <v>0.08891681519</v>
      </c>
      <c r="AY822" s="50">
        <v>0.1778284241</v>
      </c>
      <c r="AZ822" s="50">
        <v>0.3545009094</v>
      </c>
      <c r="BA822" s="50">
        <v>1.064086029</v>
      </c>
      <c r="BB822" s="50">
        <v>0.0</v>
      </c>
      <c r="BC822" s="50">
        <v>0.0</v>
      </c>
      <c r="BD822" s="50">
        <v>0.8887519531</v>
      </c>
      <c r="BE822" s="50">
        <v>0.8867143555</v>
      </c>
      <c r="BF822" s="50">
        <v>0.3545003601</v>
      </c>
      <c r="BG822" s="50">
        <v>0.8862539734</v>
      </c>
      <c r="BH822" s="50">
        <v>0.08908770752</v>
      </c>
      <c r="BI822" s="50">
        <v>1.152405518</v>
      </c>
      <c r="BJ822" s="50">
        <v>0.08891681519</v>
      </c>
      <c r="BK822" s="50">
        <v>0.5323332825</v>
      </c>
      <c r="BL822" s="50">
        <v>0.8887519531</v>
      </c>
      <c r="BM822" s="50">
        <v>0.0</v>
      </c>
      <c r="BN822" s="50">
        <v>0.0</v>
      </c>
      <c r="BO822" s="50">
        <v>0.2658761292</v>
      </c>
      <c r="BP822" s="50">
        <v>0.7090037659</v>
      </c>
    </row>
    <row r="823">
      <c r="A823" s="42">
        <v>2.0</v>
      </c>
      <c r="B823" s="43" t="s">
        <v>65</v>
      </c>
      <c r="C823" s="44" t="s">
        <v>109</v>
      </c>
      <c r="D823" s="45"/>
      <c r="E823" s="45"/>
      <c r="F823" s="42" t="s">
        <v>110</v>
      </c>
      <c r="G823" s="42" t="s">
        <v>283</v>
      </c>
      <c r="H823" s="42">
        <v>2.0</v>
      </c>
      <c r="I823" s="43" t="s">
        <v>284</v>
      </c>
      <c r="J823" s="42">
        <v>23.0</v>
      </c>
      <c r="K823" s="42">
        <v>6.0</v>
      </c>
      <c r="L823" s="43" t="s">
        <v>84</v>
      </c>
      <c r="M823" s="43" t="s">
        <v>85</v>
      </c>
      <c r="N823" s="43" t="s">
        <v>71</v>
      </c>
      <c r="O823" s="43" t="s">
        <v>74</v>
      </c>
      <c r="P823" s="46">
        <v>678.0964264</v>
      </c>
      <c r="Q823" s="46">
        <v>11.97626381</v>
      </c>
      <c r="R823" s="46">
        <v>393.4352403</v>
      </c>
      <c r="S823" s="46">
        <v>19.64619839</v>
      </c>
      <c r="T823" s="46">
        <v>856.8914667</v>
      </c>
      <c r="U823" s="46">
        <v>326.832059</v>
      </c>
      <c r="V823" s="46">
        <v>65.80863487</v>
      </c>
      <c r="W823" s="46">
        <v>28.5071269</v>
      </c>
      <c r="X823" s="46">
        <v>82.73139972</v>
      </c>
      <c r="Y823" s="46">
        <v>224.565789</v>
      </c>
      <c r="Z823" s="46">
        <v>1.327278766</v>
      </c>
      <c r="AA823" s="46">
        <v>897.6051295</v>
      </c>
      <c r="AB823" s="46">
        <v>90.29775731</v>
      </c>
      <c r="AC823" s="46">
        <v>333.4573018</v>
      </c>
      <c r="AD823" s="46">
        <v>68.28381915</v>
      </c>
      <c r="AE823" s="46">
        <v>67.24579191</v>
      </c>
      <c r="AF823" s="46">
        <v>123.9755808</v>
      </c>
      <c r="AG823" s="46">
        <v>73.0239311</v>
      </c>
      <c r="AH823" s="46">
        <v>103.9056096</v>
      </c>
      <c r="AI823" s="46">
        <v>105.927589</v>
      </c>
      <c r="AJ823" s="46">
        <v>183.0995543</v>
      </c>
      <c r="AK823" s="46">
        <v>57.8901491</v>
      </c>
      <c r="AL823" s="46">
        <v>37.75180998</v>
      </c>
      <c r="AM823" s="46">
        <v>54.99703646</v>
      </c>
      <c r="AN823" s="46">
        <v>40.06817781</v>
      </c>
      <c r="AO823" s="46">
        <v>73.51782288</v>
      </c>
      <c r="AP823" s="46">
        <v>22.6886655</v>
      </c>
      <c r="AQ823" s="46">
        <v>26.0410412</v>
      </c>
      <c r="AR823" s="46">
        <v>19.83880277</v>
      </c>
      <c r="AS823" s="46">
        <v>41.13565189</v>
      </c>
      <c r="AT823" s="46">
        <v>137.9606703</v>
      </c>
      <c r="AU823" s="46">
        <v>73.24657635</v>
      </c>
      <c r="AV823" s="46">
        <v>81.0123283</v>
      </c>
      <c r="AW823" s="46">
        <v>27.29461606</v>
      </c>
      <c r="AX823" s="46">
        <v>17.81768237</v>
      </c>
      <c r="AY823" s="46">
        <v>66.30313195</v>
      </c>
      <c r="AZ823" s="46">
        <v>9.042558069</v>
      </c>
      <c r="BA823" s="46">
        <v>7.887297345</v>
      </c>
      <c r="BB823" s="46">
        <v>12.23418213</v>
      </c>
      <c r="BC823" s="46">
        <v>13.56810124</v>
      </c>
      <c r="BD823" s="46">
        <v>595.1815667</v>
      </c>
      <c r="BE823" s="46">
        <v>146.3710262</v>
      </c>
      <c r="BF823" s="46">
        <v>797.2204373</v>
      </c>
      <c r="BG823" s="46">
        <v>196.3548339</v>
      </c>
      <c r="BH823" s="46">
        <v>87.76158676</v>
      </c>
      <c r="BI823" s="46">
        <v>44.47758369</v>
      </c>
      <c r="BJ823" s="46">
        <v>119.3535292</v>
      </c>
      <c r="BK823" s="46">
        <v>7.888996057</v>
      </c>
      <c r="BL823" s="46">
        <v>594.903712</v>
      </c>
      <c r="BM823" s="46">
        <v>181.554573</v>
      </c>
      <c r="BN823" s="46">
        <v>192.7158331</v>
      </c>
      <c r="BO823" s="46">
        <v>212.4080637</v>
      </c>
      <c r="BP823" s="46">
        <v>49.80812624</v>
      </c>
    </row>
    <row r="824">
      <c r="A824" s="47">
        <v>2.0</v>
      </c>
      <c r="B824" s="48" t="s">
        <v>65</v>
      </c>
      <c r="C824" s="48" t="s">
        <v>109</v>
      </c>
      <c r="D824" s="49"/>
      <c r="E824" s="49"/>
      <c r="F824" s="47" t="s">
        <v>110</v>
      </c>
      <c r="G824" s="47" t="s">
        <v>283</v>
      </c>
      <c r="H824" s="47">
        <v>2.0</v>
      </c>
      <c r="I824" s="48" t="s">
        <v>284</v>
      </c>
      <c r="J824" s="47">
        <v>23.0</v>
      </c>
      <c r="K824" s="47">
        <v>11.0</v>
      </c>
      <c r="L824" s="48" t="s">
        <v>84</v>
      </c>
      <c r="M824" s="48" t="s">
        <v>85</v>
      </c>
      <c r="N824" s="48" t="s">
        <v>75</v>
      </c>
      <c r="O824" s="48" t="s">
        <v>76</v>
      </c>
      <c r="P824" s="50">
        <v>1107.707963</v>
      </c>
      <c r="Q824" s="50">
        <v>69.97851742</v>
      </c>
      <c r="R824" s="50">
        <v>696.1196397</v>
      </c>
      <c r="S824" s="50">
        <v>27.88379379</v>
      </c>
      <c r="T824" s="50">
        <v>2045.927376</v>
      </c>
      <c r="U824" s="50">
        <v>1149.17715</v>
      </c>
      <c r="V824" s="50">
        <v>519.2410815</v>
      </c>
      <c r="W824" s="50">
        <v>107.2239179</v>
      </c>
      <c r="X824" s="50">
        <v>119.4604706</v>
      </c>
      <c r="Y824" s="50">
        <v>482.0635754</v>
      </c>
      <c r="Z824" s="50">
        <v>2.479386938</v>
      </c>
      <c r="AA824" s="50">
        <v>1544.055328</v>
      </c>
      <c r="AB824" s="50">
        <v>338.0040043</v>
      </c>
      <c r="AC824" s="50">
        <v>1177.282634</v>
      </c>
      <c r="AD824" s="50">
        <v>635.5195605</v>
      </c>
      <c r="AE824" s="50">
        <v>571.3906116</v>
      </c>
      <c r="AF824" s="50">
        <v>812.5792154</v>
      </c>
      <c r="AG824" s="50">
        <v>547.6908359</v>
      </c>
      <c r="AH824" s="50">
        <v>609.2743108</v>
      </c>
      <c r="AI824" s="50">
        <v>725.1420889</v>
      </c>
      <c r="AJ824" s="50">
        <v>1825.218477</v>
      </c>
      <c r="AK824" s="50">
        <v>675.9077262</v>
      </c>
      <c r="AL824" s="50">
        <v>382.5297009</v>
      </c>
      <c r="AM824" s="50">
        <v>806.5931711</v>
      </c>
      <c r="AN824" s="50">
        <v>536.3304567</v>
      </c>
      <c r="AO824" s="50">
        <v>857.0329121</v>
      </c>
      <c r="AP824" s="50">
        <v>541.5467775</v>
      </c>
      <c r="AQ824" s="50">
        <v>350.064515</v>
      </c>
      <c r="AR824" s="50">
        <v>473.2918737</v>
      </c>
      <c r="AS824" s="50">
        <v>793.1965591</v>
      </c>
      <c r="AT824" s="50">
        <v>857.8869219</v>
      </c>
      <c r="AU824" s="50">
        <v>792.5968707</v>
      </c>
      <c r="AV824" s="50">
        <v>726.8519686</v>
      </c>
      <c r="AW824" s="50">
        <v>730.0876714</v>
      </c>
      <c r="AX824" s="50">
        <v>761.7690811</v>
      </c>
      <c r="AY824" s="50">
        <v>1713.056935</v>
      </c>
      <c r="AZ824" s="50">
        <v>621.4150142</v>
      </c>
      <c r="BA824" s="50">
        <v>447.2166552</v>
      </c>
      <c r="BB824" s="50">
        <v>469.7014118</v>
      </c>
      <c r="BC824" s="50">
        <v>813.7206677</v>
      </c>
      <c r="BD824" s="50">
        <v>1344.225894</v>
      </c>
      <c r="BE824" s="50">
        <v>689.4100362</v>
      </c>
      <c r="BF824" s="50">
        <v>2024.165831</v>
      </c>
      <c r="BG824" s="50">
        <v>1311.532269</v>
      </c>
      <c r="BH824" s="50">
        <v>1107.961922</v>
      </c>
      <c r="BI824" s="50">
        <v>1004.061667</v>
      </c>
      <c r="BJ824" s="50">
        <v>1629.476627</v>
      </c>
      <c r="BK824" s="50">
        <v>672.0865704</v>
      </c>
      <c r="BL824" s="50">
        <v>1426.714373</v>
      </c>
      <c r="BM824" s="50">
        <v>838.3836396</v>
      </c>
      <c r="BN824" s="50">
        <v>1042.032115</v>
      </c>
      <c r="BO824" s="50">
        <v>1432.13671</v>
      </c>
      <c r="BP824" s="50">
        <v>1333.077168</v>
      </c>
    </row>
    <row r="825">
      <c r="A825" s="42">
        <v>2.0</v>
      </c>
      <c r="B825" s="43" t="s">
        <v>65</v>
      </c>
      <c r="C825" s="44" t="s">
        <v>109</v>
      </c>
      <c r="D825" s="45"/>
      <c r="E825" s="45"/>
      <c r="F825" s="42" t="s">
        <v>110</v>
      </c>
      <c r="G825" s="42" t="s">
        <v>283</v>
      </c>
      <c r="H825" s="42">
        <v>2.0</v>
      </c>
      <c r="I825" s="43" t="s">
        <v>284</v>
      </c>
      <c r="J825" s="42">
        <v>23.0</v>
      </c>
      <c r="K825" s="42">
        <v>12.0</v>
      </c>
      <c r="L825" s="43" t="s">
        <v>84</v>
      </c>
      <c r="M825" s="43" t="s">
        <v>85</v>
      </c>
      <c r="N825" s="43" t="s">
        <v>75</v>
      </c>
      <c r="O825" s="43" t="s">
        <v>77</v>
      </c>
      <c r="P825" s="46">
        <v>17.33397677</v>
      </c>
      <c r="Q825" s="46">
        <v>0.5345741333</v>
      </c>
      <c r="R825" s="46">
        <v>13.86444341</v>
      </c>
      <c r="S825" s="46">
        <v>0.3553535828</v>
      </c>
      <c r="T825" s="46">
        <v>4.797396631</v>
      </c>
      <c r="U825" s="46">
        <v>2.75441123</v>
      </c>
      <c r="V825" s="46">
        <v>1.423663196</v>
      </c>
      <c r="W825" s="46">
        <v>0.5337852295</v>
      </c>
      <c r="X825" s="46">
        <v>0.7121831177</v>
      </c>
      <c r="Y825" s="46">
        <v>2.397931415</v>
      </c>
      <c r="Z825" s="46">
        <v>0.8016204468</v>
      </c>
      <c r="AA825" s="46">
        <v>3.106908868</v>
      </c>
      <c r="AB825" s="46">
        <v>0.6213159912</v>
      </c>
      <c r="AC825" s="46">
        <v>0.6233124268</v>
      </c>
      <c r="AD825" s="46">
        <v>1.156661578</v>
      </c>
      <c r="AE825" s="46">
        <v>1.333164557</v>
      </c>
      <c r="AF825" s="46">
        <v>0.1776435974</v>
      </c>
      <c r="AG825" s="46">
        <v>0.1772509644</v>
      </c>
      <c r="AH825" s="46">
        <v>0.7123637085</v>
      </c>
      <c r="AI825" s="46">
        <v>0.1777222656</v>
      </c>
      <c r="AJ825" s="46">
        <v>1.066278986</v>
      </c>
      <c r="AK825" s="46">
        <v>0.5335882935</v>
      </c>
      <c r="AL825" s="46">
        <v>0.1777163391</v>
      </c>
      <c r="AM825" s="46">
        <v>0.9788554016</v>
      </c>
      <c r="AN825" s="46">
        <v>0.3552398865</v>
      </c>
      <c r="AO825" s="46">
        <v>0.7099895935</v>
      </c>
      <c r="AP825" s="46">
        <v>1.244353741</v>
      </c>
      <c r="AQ825" s="46">
        <v>2.045468219</v>
      </c>
      <c r="AR825" s="46">
        <v>0.9769662109</v>
      </c>
      <c r="AS825" s="46">
        <v>0.889710675</v>
      </c>
      <c r="AT825" s="46">
        <v>0.5335403198</v>
      </c>
      <c r="AU825" s="46">
        <v>1.956089764</v>
      </c>
      <c r="AV825" s="46">
        <v>1.954832703</v>
      </c>
      <c r="AW825" s="46">
        <v>1.866311847</v>
      </c>
      <c r="AX825" s="46">
        <v>2.66588385</v>
      </c>
      <c r="AY825" s="46">
        <v>1.688794952</v>
      </c>
      <c r="AZ825" s="46">
        <v>1.599721338</v>
      </c>
      <c r="BA825" s="46">
        <v>2.488743066</v>
      </c>
      <c r="BB825" s="46">
        <v>1.154677972</v>
      </c>
      <c r="BC825" s="46">
        <v>1.243606989</v>
      </c>
      <c r="BD825" s="46">
        <v>20.44064216</v>
      </c>
      <c r="BE825" s="46">
        <v>2.134406989</v>
      </c>
      <c r="BF825" s="46">
        <v>4.884962854</v>
      </c>
      <c r="BG825" s="46">
        <v>0.8003986145</v>
      </c>
      <c r="BH825" s="46">
        <v>0.7108711975</v>
      </c>
      <c r="BI825" s="46">
        <v>2.310530853</v>
      </c>
      <c r="BJ825" s="46">
        <v>6.57718042</v>
      </c>
      <c r="BK825" s="46">
        <v>4.621447101</v>
      </c>
      <c r="BL825" s="46">
        <v>21.86457958</v>
      </c>
      <c r="BM825" s="46">
        <v>0.6233234009</v>
      </c>
      <c r="BN825" s="46">
        <v>2.669644263</v>
      </c>
      <c r="BO825" s="46">
        <v>1.067080798</v>
      </c>
      <c r="BP825" s="46">
        <v>3.200363129</v>
      </c>
    </row>
    <row r="826">
      <c r="A826" s="47">
        <v>2.0</v>
      </c>
      <c r="B826" s="48" t="s">
        <v>65</v>
      </c>
      <c r="C826" s="48" t="s">
        <v>109</v>
      </c>
      <c r="D826" s="49"/>
      <c r="E826" s="49"/>
      <c r="F826" s="47" t="s">
        <v>110</v>
      </c>
      <c r="G826" s="47" t="s">
        <v>283</v>
      </c>
      <c r="H826" s="47">
        <v>2.0</v>
      </c>
      <c r="I826" s="48" t="s">
        <v>284</v>
      </c>
      <c r="J826" s="47">
        <v>23.0</v>
      </c>
      <c r="K826" s="47">
        <v>29.0</v>
      </c>
      <c r="L826" s="48" t="s">
        <v>84</v>
      </c>
      <c r="M826" s="48" t="s">
        <v>85</v>
      </c>
      <c r="N826" s="48" t="s">
        <v>75</v>
      </c>
      <c r="O826" s="48" t="s">
        <v>78</v>
      </c>
      <c r="P826" s="50">
        <v>0.0</v>
      </c>
      <c r="Q826" s="50">
        <v>0.0</v>
      </c>
      <c r="R826" s="50">
        <v>0.0</v>
      </c>
      <c r="S826" s="50">
        <v>0.0</v>
      </c>
      <c r="T826" s="50">
        <v>0.0</v>
      </c>
      <c r="U826" s="50">
        <v>0.0</v>
      </c>
      <c r="V826" s="50">
        <v>0.0</v>
      </c>
      <c r="W826" s="50">
        <v>1.512574219</v>
      </c>
      <c r="X826" s="50">
        <v>0.0</v>
      </c>
      <c r="Y826" s="50">
        <v>0.0</v>
      </c>
      <c r="Z826" s="50">
        <v>0.0</v>
      </c>
      <c r="AA826" s="50">
        <v>0.5346135864</v>
      </c>
      <c r="AB826" s="50">
        <v>0.0</v>
      </c>
      <c r="AC826" s="50">
        <v>0.534613623</v>
      </c>
      <c r="AD826" s="50">
        <v>0.0</v>
      </c>
      <c r="AE826" s="50">
        <v>0.0</v>
      </c>
      <c r="AF826" s="50">
        <v>0.0</v>
      </c>
      <c r="AG826" s="50">
        <v>0.0</v>
      </c>
      <c r="AH826" s="50">
        <v>0.0</v>
      </c>
      <c r="AI826" s="50">
        <v>0.0</v>
      </c>
      <c r="AJ826" s="50">
        <v>0.0</v>
      </c>
      <c r="AK826" s="50">
        <v>0.8019202881</v>
      </c>
      <c r="AL826" s="50">
        <v>0.0</v>
      </c>
      <c r="AM826" s="50">
        <v>0.0</v>
      </c>
      <c r="AN826" s="50">
        <v>0.0</v>
      </c>
      <c r="AO826" s="50">
        <v>0.0</v>
      </c>
      <c r="AP826" s="50">
        <v>0.0</v>
      </c>
      <c r="AQ826" s="50">
        <v>0.0</v>
      </c>
      <c r="AR826" s="50">
        <v>0.0</v>
      </c>
      <c r="AS826" s="50">
        <v>0.0</v>
      </c>
      <c r="AT826" s="50">
        <v>0.0</v>
      </c>
      <c r="AU826" s="50">
        <v>0.0</v>
      </c>
      <c r="AV826" s="50">
        <v>0.0</v>
      </c>
      <c r="AW826" s="50">
        <v>0.0</v>
      </c>
      <c r="AX826" s="50">
        <v>0.0</v>
      </c>
      <c r="AY826" s="50">
        <v>0.0</v>
      </c>
      <c r="AZ826" s="50">
        <v>0.0</v>
      </c>
      <c r="BA826" s="50">
        <v>0.0</v>
      </c>
      <c r="BB826" s="50">
        <v>0.0</v>
      </c>
      <c r="BC826" s="50">
        <v>0.0</v>
      </c>
      <c r="BD826" s="50">
        <v>0.0</v>
      </c>
      <c r="BE826" s="50">
        <v>0.0</v>
      </c>
      <c r="BF826" s="50">
        <v>0.0</v>
      </c>
      <c r="BG826" s="50">
        <v>0.0</v>
      </c>
      <c r="BH826" s="50">
        <v>0.0</v>
      </c>
      <c r="BI826" s="50">
        <v>0.0</v>
      </c>
      <c r="BJ826" s="50">
        <v>0.0</v>
      </c>
      <c r="BK826" s="50">
        <v>0.0</v>
      </c>
      <c r="BL826" s="50">
        <v>0.0</v>
      </c>
      <c r="BM826" s="50">
        <v>0.0</v>
      </c>
      <c r="BN826" s="50">
        <v>0.0</v>
      </c>
      <c r="BO826" s="50">
        <v>0.0</v>
      </c>
      <c r="BP826" s="50">
        <v>0.0</v>
      </c>
    </row>
    <row r="827">
      <c r="A827" s="47">
        <v>2.0</v>
      </c>
      <c r="B827" s="48" t="s">
        <v>65</v>
      </c>
      <c r="C827" s="48" t="s">
        <v>109</v>
      </c>
      <c r="D827" s="49"/>
      <c r="E827" s="49"/>
      <c r="F827" s="47" t="s">
        <v>110</v>
      </c>
      <c r="G827" s="47" t="s">
        <v>283</v>
      </c>
      <c r="H827" s="47">
        <v>2.0</v>
      </c>
      <c r="I827" s="48" t="s">
        <v>284</v>
      </c>
      <c r="J827" s="47">
        <v>23.0</v>
      </c>
      <c r="K827" s="47">
        <v>15.0</v>
      </c>
      <c r="L827" s="48" t="s">
        <v>84</v>
      </c>
      <c r="M827" s="48" t="s">
        <v>85</v>
      </c>
      <c r="N827" s="48" t="s">
        <v>81</v>
      </c>
      <c r="O827" s="48" t="s">
        <v>82</v>
      </c>
      <c r="P827" s="50">
        <v>26.91736516</v>
      </c>
      <c r="Q827" s="50">
        <v>0.0</v>
      </c>
      <c r="R827" s="50">
        <v>0.08845463257</v>
      </c>
      <c r="S827" s="50">
        <v>0.0</v>
      </c>
      <c r="T827" s="50">
        <v>0.4434181702</v>
      </c>
      <c r="U827" s="50">
        <v>0.4430721558</v>
      </c>
      <c r="V827" s="50">
        <v>1.152135663</v>
      </c>
      <c r="W827" s="50">
        <v>0.0</v>
      </c>
      <c r="X827" s="50">
        <v>0.0</v>
      </c>
      <c r="Y827" s="50">
        <v>0.0</v>
      </c>
      <c r="Z827" s="50">
        <v>0.0</v>
      </c>
      <c r="AA827" s="50">
        <v>10.88766458</v>
      </c>
      <c r="AB827" s="50">
        <v>5.400107428</v>
      </c>
      <c r="AC827" s="50">
        <v>2.2138784</v>
      </c>
      <c r="AD827" s="50">
        <v>7.172694452</v>
      </c>
      <c r="AE827" s="50">
        <v>1.85960191</v>
      </c>
      <c r="AF827" s="50">
        <v>0.7087680359</v>
      </c>
      <c r="AG827" s="50">
        <v>2.746265161</v>
      </c>
      <c r="AH827" s="50">
        <v>2.479573981</v>
      </c>
      <c r="AI827" s="50">
        <v>1.151533466</v>
      </c>
      <c r="AJ827" s="50">
        <v>0.6198644287</v>
      </c>
      <c r="AK827" s="50">
        <v>3.09936463</v>
      </c>
      <c r="AL827" s="50">
        <v>3.719282257</v>
      </c>
      <c r="AM827" s="50">
        <v>2.302281891</v>
      </c>
      <c r="AN827" s="50">
        <v>5.224802765</v>
      </c>
      <c r="AO827" s="50">
        <v>3.634057007</v>
      </c>
      <c r="AP827" s="50">
        <v>1.771029883</v>
      </c>
      <c r="AQ827" s="50">
        <v>2.836095074</v>
      </c>
      <c r="AR827" s="50">
        <v>0.7080760376</v>
      </c>
      <c r="AS827" s="50">
        <v>1.505169293</v>
      </c>
      <c r="AT827" s="50">
        <v>12.13003515</v>
      </c>
      <c r="AU827" s="50">
        <v>2.036718274</v>
      </c>
      <c r="AV827" s="50">
        <v>0.3541765808</v>
      </c>
      <c r="AW827" s="50">
        <v>0.08856196899</v>
      </c>
      <c r="AX827" s="50">
        <v>0.7083967896</v>
      </c>
      <c r="AY827" s="50">
        <v>2.745198297</v>
      </c>
      <c r="AZ827" s="50">
        <v>7.881306171</v>
      </c>
      <c r="BA827" s="50">
        <v>10.89237178</v>
      </c>
      <c r="BB827" s="50">
        <v>1.859627167</v>
      </c>
      <c r="BC827" s="50">
        <v>0.0</v>
      </c>
      <c r="BD827" s="50">
        <v>0.3541538025</v>
      </c>
      <c r="BE827" s="50">
        <v>1.860504199</v>
      </c>
      <c r="BF827" s="50">
        <v>34.70621077</v>
      </c>
      <c r="BG827" s="50">
        <v>3.099795697</v>
      </c>
      <c r="BH827" s="50">
        <v>11.24809366</v>
      </c>
      <c r="BI827" s="50">
        <v>21.16376922</v>
      </c>
      <c r="BJ827" s="50">
        <v>2.125238245</v>
      </c>
      <c r="BK827" s="50">
        <v>13.90319648</v>
      </c>
      <c r="BL827" s="50">
        <v>16.11347024</v>
      </c>
      <c r="BM827" s="50">
        <v>5.136028601</v>
      </c>
      <c r="BN827" s="50">
        <v>18.50636691</v>
      </c>
      <c r="BO827" s="50">
        <v>4.69362998</v>
      </c>
      <c r="BP827" s="50">
        <v>19.30421655</v>
      </c>
    </row>
    <row r="828">
      <c r="A828" s="47">
        <v>2.0</v>
      </c>
      <c r="B828" s="48" t="s">
        <v>65</v>
      </c>
      <c r="C828" s="48" t="s">
        <v>109</v>
      </c>
      <c r="D828" s="49"/>
      <c r="E828" s="49"/>
      <c r="F828" s="47" t="s">
        <v>110</v>
      </c>
      <c r="G828" s="47" t="s">
        <v>283</v>
      </c>
      <c r="H828" s="47">
        <v>2.0</v>
      </c>
      <c r="I828" s="48" t="s">
        <v>284</v>
      </c>
      <c r="J828" s="47">
        <v>23.0</v>
      </c>
      <c r="K828" s="47">
        <v>18.0</v>
      </c>
      <c r="L828" s="48" t="s">
        <v>84</v>
      </c>
      <c r="M828" s="48" t="s">
        <v>85</v>
      </c>
      <c r="N828" s="48" t="s">
        <v>81</v>
      </c>
      <c r="O828" s="48" t="s">
        <v>83</v>
      </c>
      <c r="P828" s="50">
        <v>102.441006</v>
      </c>
      <c r="Q828" s="50">
        <v>16.05080092</v>
      </c>
      <c r="R828" s="50">
        <v>13.91606113</v>
      </c>
      <c r="S828" s="50">
        <v>0.2655897278</v>
      </c>
      <c r="T828" s="50">
        <v>72.2655956</v>
      </c>
      <c r="U828" s="50">
        <v>78.11254313</v>
      </c>
      <c r="V828" s="50">
        <v>28.90254951</v>
      </c>
      <c r="W828" s="50">
        <v>0.0</v>
      </c>
      <c r="X828" s="50">
        <v>0.08885504761</v>
      </c>
      <c r="Y828" s="50">
        <v>31.6592547</v>
      </c>
      <c r="Z828" s="50">
        <v>0.0</v>
      </c>
      <c r="AA828" s="50">
        <v>132.9855564</v>
      </c>
      <c r="AB828" s="50">
        <v>20.12801063</v>
      </c>
      <c r="AC828" s="50">
        <v>21.44651354</v>
      </c>
      <c r="AD828" s="50">
        <v>18.9672886</v>
      </c>
      <c r="AE828" s="50">
        <v>80.85508918</v>
      </c>
      <c r="AF828" s="50">
        <v>94.59710946</v>
      </c>
      <c r="AG828" s="50">
        <v>30.93008874</v>
      </c>
      <c r="AH828" s="50">
        <v>16.93025952</v>
      </c>
      <c r="AI828" s="50">
        <v>22.96275351</v>
      </c>
      <c r="AJ828" s="50">
        <v>158.0870986</v>
      </c>
      <c r="AK828" s="50">
        <v>50.61265892</v>
      </c>
      <c r="AL828" s="50">
        <v>36.25215922</v>
      </c>
      <c r="AM828" s="50">
        <v>55.83573388</v>
      </c>
      <c r="AN828" s="50">
        <v>32.88406404</v>
      </c>
      <c r="AO828" s="50">
        <v>98.77565377</v>
      </c>
      <c r="AP828" s="50">
        <v>68.52622957</v>
      </c>
      <c r="AQ828" s="50">
        <v>36.08228851</v>
      </c>
      <c r="AR828" s="50">
        <v>50.27117863</v>
      </c>
      <c r="AS828" s="50">
        <v>90.068745</v>
      </c>
      <c r="AT828" s="50">
        <v>57.00046656</v>
      </c>
      <c r="AU828" s="50">
        <v>52.32145712</v>
      </c>
      <c r="AV828" s="50">
        <v>31.83571931</v>
      </c>
      <c r="AW828" s="50">
        <v>69.0740548</v>
      </c>
      <c r="AX828" s="50">
        <v>165.3794119</v>
      </c>
      <c r="AY828" s="50">
        <v>115.2714448</v>
      </c>
      <c r="AZ828" s="50">
        <v>36.25430687</v>
      </c>
      <c r="BA828" s="50">
        <v>28.72252841</v>
      </c>
      <c r="BB828" s="50">
        <v>20.21260023</v>
      </c>
      <c r="BC828" s="50">
        <v>68.10952241</v>
      </c>
      <c r="BD828" s="50">
        <v>46.54381729</v>
      </c>
      <c r="BE828" s="50">
        <v>32.80077619</v>
      </c>
      <c r="BF828" s="50">
        <v>131.8038676</v>
      </c>
      <c r="BG828" s="50">
        <v>124.3839408</v>
      </c>
      <c r="BH828" s="50">
        <v>152.4629621</v>
      </c>
      <c r="BI828" s="50">
        <v>135.6093997</v>
      </c>
      <c r="BJ828" s="50">
        <v>175.5852656</v>
      </c>
      <c r="BK828" s="50">
        <v>44.23827879</v>
      </c>
      <c r="BL828" s="50">
        <v>69.31380908</v>
      </c>
      <c r="BM828" s="50">
        <v>142.7360628</v>
      </c>
      <c r="BN828" s="50">
        <v>46.62514677</v>
      </c>
      <c r="BO828" s="50">
        <v>190.0827485</v>
      </c>
      <c r="BP828" s="50">
        <v>177.4744541</v>
      </c>
    </row>
    <row r="829">
      <c r="A829" s="42">
        <v>2.0</v>
      </c>
      <c r="B829" s="43" t="s">
        <v>65</v>
      </c>
      <c r="C829" s="44" t="s">
        <v>109</v>
      </c>
      <c r="D829" s="45"/>
      <c r="E829" s="45"/>
      <c r="F829" s="42" t="s">
        <v>110</v>
      </c>
      <c r="G829" s="42" t="s">
        <v>283</v>
      </c>
      <c r="H829" s="42">
        <v>2.0</v>
      </c>
      <c r="I829" s="43" t="s">
        <v>284</v>
      </c>
      <c r="J829" s="42">
        <v>23.0</v>
      </c>
      <c r="K829" s="42">
        <v>23.0</v>
      </c>
      <c r="L829" s="43" t="s">
        <v>84</v>
      </c>
      <c r="M829" s="43" t="s">
        <v>85</v>
      </c>
      <c r="N829" s="43" t="s">
        <v>84</v>
      </c>
      <c r="O829" s="43" t="s">
        <v>85</v>
      </c>
      <c r="P829" s="46">
        <v>1516.504</v>
      </c>
      <c r="Q829" s="46">
        <v>8451.261024</v>
      </c>
      <c r="R829" s="46">
        <v>6029.32613</v>
      </c>
      <c r="S829" s="46">
        <v>8038.557022</v>
      </c>
      <c r="T829" s="46">
        <v>6929.603867</v>
      </c>
      <c r="U829" s="46">
        <v>4529.151386</v>
      </c>
      <c r="V829" s="46">
        <v>4782.869875</v>
      </c>
      <c r="W829" s="46">
        <v>7800.954957</v>
      </c>
      <c r="X829" s="46">
        <v>8558.688003</v>
      </c>
      <c r="Y829" s="46">
        <v>7618.441339</v>
      </c>
      <c r="Z829" s="46">
        <v>9031.252949</v>
      </c>
      <c r="AA829" s="46">
        <v>3164.911776</v>
      </c>
      <c r="AB829" s="46">
        <v>2704.116785</v>
      </c>
      <c r="AC829" s="46">
        <v>2743.84957</v>
      </c>
      <c r="AD829" s="46">
        <v>2943.985184</v>
      </c>
      <c r="AE829" s="46">
        <v>3414.032986</v>
      </c>
      <c r="AF829" s="46">
        <v>3241.475496</v>
      </c>
      <c r="AG829" s="46">
        <v>4297.273282</v>
      </c>
      <c r="AH829" s="46">
        <v>4635.099938</v>
      </c>
      <c r="AI829" s="46">
        <v>5245.716389</v>
      </c>
      <c r="AJ829" s="46">
        <v>4310.170542</v>
      </c>
      <c r="AK829" s="46">
        <v>3940.146054</v>
      </c>
      <c r="AL829" s="46">
        <v>4058.697597</v>
      </c>
      <c r="AM829" s="46">
        <v>3767.7998</v>
      </c>
      <c r="AN829" s="46">
        <v>3944.236936</v>
      </c>
      <c r="AO829" s="46">
        <v>3959.499358</v>
      </c>
      <c r="AP829" s="46">
        <v>3225.469369</v>
      </c>
      <c r="AQ829" s="46">
        <v>3113.752758</v>
      </c>
      <c r="AR829" s="46">
        <v>3167.449131</v>
      </c>
      <c r="AS829" s="46">
        <v>2963.547314</v>
      </c>
      <c r="AT829" s="46">
        <v>3474.489816</v>
      </c>
      <c r="AU829" s="46">
        <v>3596.551926</v>
      </c>
      <c r="AV829" s="46">
        <v>3949.225824</v>
      </c>
      <c r="AW829" s="46">
        <v>4306.982606</v>
      </c>
      <c r="AX829" s="46">
        <v>4147.874981</v>
      </c>
      <c r="AY829" s="46">
        <v>3649.325665</v>
      </c>
      <c r="AZ829" s="46">
        <v>3615.321174</v>
      </c>
      <c r="BA829" s="46">
        <v>3546.370946</v>
      </c>
      <c r="BB829" s="46">
        <v>4620.02025</v>
      </c>
      <c r="BC829" s="46">
        <v>7056.655906</v>
      </c>
      <c r="BD829" s="46">
        <v>3868.450529</v>
      </c>
      <c r="BE829" s="46">
        <v>4589.206508</v>
      </c>
      <c r="BF829" s="46">
        <v>2358.807977</v>
      </c>
      <c r="BG829" s="46">
        <v>2073.390099</v>
      </c>
      <c r="BH829" s="46">
        <v>2454.252096</v>
      </c>
      <c r="BI829" s="46">
        <v>2183.420634</v>
      </c>
      <c r="BJ829" s="46">
        <v>1933.651473</v>
      </c>
      <c r="BK829" s="46">
        <v>2782.65142</v>
      </c>
      <c r="BL829" s="46">
        <v>1777.616631</v>
      </c>
      <c r="BM829" s="46">
        <v>1377.604206</v>
      </c>
      <c r="BN829" s="46">
        <v>2084.146581</v>
      </c>
      <c r="BO829" s="46">
        <v>1444.346491</v>
      </c>
      <c r="BP829" s="46">
        <v>1594.405851</v>
      </c>
    </row>
    <row r="830">
      <c r="A830" s="47">
        <v>2.0</v>
      </c>
      <c r="B830" s="48" t="s">
        <v>65</v>
      </c>
      <c r="C830" s="48" t="s">
        <v>109</v>
      </c>
      <c r="D830" s="49"/>
      <c r="E830" s="49"/>
      <c r="F830" s="47" t="s">
        <v>110</v>
      </c>
      <c r="G830" s="47" t="s">
        <v>283</v>
      </c>
      <c r="H830" s="47">
        <v>2.0</v>
      </c>
      <c r="I830" s="48" t="s">
        <v>284</v>
      </c>
      <c r="J830" s="47">
        <v>23.0</v>
      </c>
      <c r="K830" s="47">
        <v>24.0</v>
      </c>
      <c r="L830" s="48" t="s">
        <v>84</v>
      </c>
      <c r="M830" s="48" t="s">
        <v>85</v>
      </c>
      <c r="N830" s="48" t="s">
        <v>84</v>
      </c>
      <c r="O830" s="48" t="s">
        <v>86</v>
      </c>
      <c r="P830" s="50">
        <v>1.417982227</v>
      </c>
      <c r="Q830" s="50">
        <v>0.0</v>
      </c>
      <c r="R830" s="50">
        <v>2.038944373</v>
      </c>
      <c r="S830" s="50">
        <v>0.0</v>
      </c>
      <c r="T830" s="50">
        <v>0.0</v>
      </c>
      <c r="U830" s="50">
        <v>0.4431248047</v>
      </c>
      <c r="V830" s="50">
        <v>1.063511835</v>
      </c>
      <c r="W830" s="50">
        <v>0.0</v>
      </c>
      <c r="X830" s="50">
        <v>0.0</v>
      </c>
      <c r="Y830" s="50">
        <v>0.0</v>
      </c>
      <c r="Z830" s="50">
        <v>0.0</v>
      </c>
      <c r="AA830" s="50">
        <v>1.41820401</v>
      </c>
      <c r="AB830" s="50">
        <v>0.2661695984</v>
      </c>
      <c r="AC830" s="50">
        <v>0.0</v>
      </c>
      <c r="AD830" s="50">
        <v>0.0</v>
      </c>
      <c r="AE830" s="50">
        <v>0.9748616882</v>
      </c>
      <c r="AF830" s="50">
        <v>0.0</v>
      </c>
      <c r="AG830" s="50">
        <v>0.0</v>
      </c>
      <c r="AH830" s="50">
        <v>0.0</v>
      </c>
      <c r="AI830" s="50">
        <v>0.0</v>
      </c>
      <c r="AJ830" s="50">
        <v>0.0</v>
      </c>
      <c r="AK830" s="50">
        <v>0.2658711182</v>
      </c>
      <c r="AL830" s="50">
        <v>0.0</v>
      </c>
      <c r="AM830" s="50">
        <v>0.0</v>
      </c>
      <c r="AN830" s="50">
        <v>0.0</v>
      </c>
      <c r="AO830" s="50">
        <v>0.0</v>
      </c>
      <c r="AP830" s="50">
        <v>0.2658779785</v>
      </c>
      <c r="AQ830" s="50">
        <v>0.0</v>
      </c>
      <c r="AR830" s="50">
        <v>0.5317541565</v>
      </c>
      <c r="AS830" s="50">
        <v>0.0</v>
      </c>
      <c r="AT830" s="50">
        <v>0.0</v>
      </c>
      <c r="AU830" s="50">
        <v>0.0</v>
      </c>
      <c r="AV830" s="50">
        <v>0.0</v>
      </c>
      <c r="AW830" s="50">
        <v>0.0</v>
      </c>
      <c r="AX830" s="50">
        <v>0.0</v>
      </c>
      <c r="AY830" s="50">
        <v>0.0</v>
      </c>
      <c r="AZ830" s="50">
        <v>0.0</v>
      </c>
      <c r="BA830" s="50">
        <v>0.0</v>
      </c>
      <c r="BB830" s="50">
        <v>0.0</v>
      </c>
      <c r="BC830" s="50">
        <v>0.7976255981</v>
      </c>
      <c r="BD830" s="50">
        <v>1.417982227</v>
      </c>
      <c r="BE830" s="50">
        <v>1.063511835</v>
      </c>
      <c r="BF830" s="50">
        <v>2.038784198</v>
      </c>
      <c r="BG830" s="50">
        <v>0.0</v>
      </c>
      <c r="BH830" s="50">
        <v>0.2658711182</v>
      </c>
      <c r="BI830" s="50">
        <v>0.7090070313</v>
      </c>
      <c r="BJ830" s="50">
        <v>0.08862401123</v>
      </c>
      <c r="BK830" s="50">
        <v>0.08862297974</v>
      </c>
      <c r="BL830" s="50">
        <v>1.417982227</v>
      </c>
      <c r="BM830" s="50">
        <v>0.7976217346</v>
      </c>
      <c r="BN830" s="50">
        <v>1.329383008</v>
      </c>
      <c r="BO830" s="50">
        <v>0.2658730225</v>
      </c>
      <c r="BP830" s="50">
        <v>0.7090070313</v>
      </c>
    </row>
    <row r="831">
      <c r="A831" s="47">
        <v>2.0</v>
      </c>
      <c r="B831" s="48" t="s">
        <v>65</v>
      </c>
      <c r="C831" s="48" t="s">
        <v>109</v>
      </c>
      <c r="D831" s="49"/>
      <c r="E831" s="49"/>
      <c r="F831" s="47" t="s">
        <v>110</v>
      </c>
      <c r="G831" s="47" t="s">
        <v>283</v>
      </c>
      <c r="H831" s="47">
        <v>2.0</v>
      </c>
      <c r="I831" s="48" t="s">
        <v>284</v>
      </c>
      <c r="J831" s="47">
        <v>23.0</v>
      </c>
      <c r="K831" s="47">
        <v>30.0</v>
      </c>
      <c r="L831" s="48" t="s">
        <v>84</v>
      </c>
      <c r="M831" s="48" t="s">
        <v>85</v>
      </c>
      <c r="N831" s="48" t="s">
        <v>84</v>
      </c>
      <c r="O831" s="48" t="s">
        <v>87</v>
      </c>
      <c r="P831" s="50">
        <v>3.029619244</v>
      </c>
      <c r="Q831" s="50">
        <v>0.0</v>
      </c>
      <c r="R831" s="50">
        <v>0.0</v>
      </c>
      <c r="S831" s="50">
        <v>0.08883988037</v>
      </c>
      <c r="T831" s="50">
        <v>0.0</v>
      </c>
      <c r="U831" s="50">
        <v>0.0</v>
      </c>
      <c r="V831" s="50">
        <v>0.08883370972</v>
      </c>
      <c r="W831" s="50">
        <v>0.0</v>
      </c>
      <c r="X831" s="50">
        <v>0.0</v>
      </c>
      <c r="Y831" s="50">
        <v>0.08883338623</v>
      </c>
      <c r="Z831" s="50">
        <v>0.0</v>
      </c>
      <c r="AA831" s="50">
        <v>0.0888338501</v>
      </c>
      <c r="AB831" s="50">
        <v>0.0</v>
      </c>
      <c r="AC831" s="50">
        <v>0.0</v>
      </c>
      <c r="AD831" s="50">
        <v>0.0</v>
      </c>
      <c r="AE831" s="50">
        <v>0.0</v>
      </c>
      <c r="AF831" s="50">
        <v>0.0</v>
      </c>
      <c r="AG831" s="50">
        <v>0.0</v>
      </c>
      <c r="AH831" s="50">
        <v>0.0</v>
      </c>
      <c r="AI831" s="50">
        <v>0.0</v>
      </c>
      <c r="AJ831" s="50">
        <v>0.0</v>
      </c>
      <c r="AK831" s="50">
        <v>0.0</v>
      </c>
      <c r="AL831" s="50">
        <v>0.0</v>
      </c>
      <c r="AM831" s="50">
        <v>0.0</v>
      </c>
      <c r="AN831" s="50">
        <v>0.0</v>
      </c>
      <c r="AO831" s="50">
        <v>0.0</v>
      </c>
      <c r="AP831" s="50">
        <v>0.7132241516</v>
      </c>
      <c r="AQ831" s="50">
        <v>0.0888338501</v>
      </c>
      <c r="AR831" s="50">
        <v>0.08892456055</v>
      </c>
      <c r="AS831" s="50">
        <v>0.3553341858</v>
      </c>
      <c r="AT831" s="50">
        <v>0.0</v>
      </c>
      <c r="AU831" s="50">
        <v>0.0</v>
      </c>
      <c r="AV831" s="50">
        <v>0.0</v>
      </c>
      <c r="AW831" s="50">
        <v>0.1778288513</v>
      </c>
      <c r="AX831" s="50">
        <v>1.783072662</v>
      </c>
      <c r="AY831" s="50">
        <v>0.0</v>
      </c>
      <c r="AZ831" s="50">
        <v>0.08883361816</v>
      </c>
      <c r="BA831" s="50">
        <v>0.0</v>
      </c>
      <c r="BB831" s="50">
        <v>0.2674606628</v>
      </c>
      <c r="BC831" s="50">
        <v>1.872223785</v>
      </c>
      <c r="BD831" s="50">
        <v>0.0</v>
      </c>
      <c r="BE831" s="50">
        <v>0.08883338623</v>
      </c>
      <c r="BF831" s="50">
        <v>0.0888338501</v>
      </c>
      <c r="BG831" s="50">
        <v>0.0</v>
      </c>
      <c r="BH831" s="50">
        <v>0.0</v>
      </c>
      <c r="BI831" s="50">
        <v>1.246316748</v>
      </c>
      <c r="BJ831" s="50">
        <v>1.69343963</v>
      </c>
      <c r="BK831" s="50">
        <v>0.0</v>
      </c>
      <c r="BL831" s="50">
        <v>0.3553340027</v>
      </c>
      <c r="BM831" s="50">
        <v>2.763119092</v>
      </c>
      <c r="BN831" s="50">
        <v>0.1776672363</v>
      </c>
      <c r="BO831" s="50">
        <v>0.0</v>
      </c>
      <c r="BP831" s="50">
        <v>3.029709088</v>
      </c>
    </row>
    <row r="832">
      <c r="A832" s="47">
        <v>2.0</v>
      </c>
      <c r="B832" s="48" t="s">
        <v>65</v>
      </c>
      <c r="C832" s="48" t="s">
        <v>109</v>
      </c>
      <c r="D832" s="49"/>
      <c r="E832" s="49"/>
      <c r="F832" s="47" t="s">
        <v>110</v>
      </c>
      <c r="G832" s="47" t="s">
        <v>283</v>
      </c>
      <c r="H832" s="47">
        <v>2.0</v>
      </c>
      <c r="I832" s="48" t="s">
        <v>284</v>
      </c>
      <c r="J832" s="47">
        <v>23.0</v>
      </c>
      <c r="K832" s="47">
        <v>25.0</v>
      </c>
      <c r="L832" s="48" t="s">
        <v>84</v>
      </c>
      <c r="M832" s="48" t="s">
        <v>85</v>
      </c>
      <c r="N832" s="48" t="s">
        <v>84</v>
      </c>
      <c r="O832" s="48" t="s">
        <v>88</v>
      </c>
      <c r="P832" s="50">
        <v>0.0</v>
      </c>
      <c r="Q832" s="50">
        <v>0.0</v>
      </c>
      <c r="R832" s="50">
        <v>0.0</v>
      </c>
      <c r="S832" s="50">
        <v>0.0</v>
      </c>
      <c r="T832" s="50">
        <v>0.0</v>
      </c>
      <c r="U832" s="50">
        <v>0.0</v>
      </c>
      <c r="V832" s="50">
        <v>0.0</v>
      </c>
      <c r="W832" s="50">
        <v>0.0</v>
      </c>
      <c r="X832" s="50">
        <v>0.0</v>
      </c>
      <c r="Y832" s="50">
        <v>0.0</v>
      </c>
      <c r="Z832" s="50">
        <v>0.0</v>
      </c>
      <c r="AA832" s="50">
        <v>0.0</v>
      </c>
      <c r="AB832" s="50">
        <v>0.0</v>
      </c>
      <c r="AC832" s="50">
        <v>0.0</v>
      </c>
      <c r="AD832" s="50">
        <v>0.0</v>
      </c>
      <c r="AE832" s="50">
        <v>0.08862379761</v>
      </c>
      <c r="AF832" s="50">
        <v>0.0</v>
      </c>
      <c r="AG832" s="50">
        <v>0.0</v>
      </c>
      <c r="AH832" s="50">
        <v>0.0886248291</v>
      </c>
      <c r="AI832" s="50">
        <v>0.0</v>
      </c>
      <c r="AJ832" s="50">
        <v>0.0</v>
      </c>
      <c r="AK832" s="50">
        <v>0.0</v>
      </c>
      <c r="AL832" s="50">
        <v>0.0886248291</v>
      </c>
      <c r="AM832" s="50">
        <v>0.0</v>
      </c>
      <c r="AN832" s="50">
        <v>0.0</v>
      </c>
      <c r="AO832" s="50">
        <v>0.1772496582</v>
      </c>
      <c r="AP832" s="50">
        <v>0.08862379761</v>
      </c>
      <c r="AQ832" s="50">
        <v>0.0</v>
      </c>
      <c r="AR832" s="50">
        <v>0.0</v>
      </c>
      <c r="AS832" s="50">
        <v>0.0</v>
      </c>
      <c r="AT832" s="50">
        <v>0.08862461548</v>
      </c>
      <c r="AU832" s="50">
        <v>0.0</v>
      </c>
      <c r="AV832" s="50">
        <v>0.08862488403</v>
      </c>
      <c r="AW832" s="50">
        <v>0.0</v>
      </c>
      <c r="AX832" s="50">
        <v>0.0</v>
      </c>
      <c r="AY832" s="50">
        <v>0.0</v>
      </c>
      <c r="AZ832" s="50">
        <v>0.265874054</v>
      </c>
      <c r="BA832" s="50">
        <v>0.0</v>
      </c>
      <c r="BB832" s="50">
        <v>0.0</v>
      </c>
      <c r="BC832" s="50">
        <v>0.0</v>
      </c>
      <c r="BD832" s="50">
        <v>0.0</v>
      </c>
      <c r="BE832" s="50">
        <v>0.0</v>
      </c>
      <c r="BF832" s="50">
        <v>0.0</v>
      </c>
      <c r="BG832" s="50">
        <v>0.0</v>
      </c>
      <c r="BH832" s="50">
        <v>0.0</v>
      </c>
      <c r="BI832" s="50">
        <v>0.08862461548</v>
      </c>
      <c r="BJ832" s="50">
        <v>0.0</v>
      </c>
      <c r="BK832" s="50">
        <v>0.08862439575</v>
      </c>
      <c r="BL832" s="50">
        <v>0.0</v>
      </c>
      <c r="BM832" s="50">
        <v>0.0</v>
      </c>
      <c r="BN832" s="50">
        <v>0.0</v>
      </c>
      <c r="BO832" s="50">
        <v>0.0</v>
      </c>
      <c r="BP832" s="50">
        <v>0.0</v>
      </c>
    </row>
    <row r="833">
      <c r="A833" s="47">
        <v>2.0</v>
      </c>
      <c r="B833" s="48" t="s">
        <v>65</v>
      </c>
      <c r="C833" s="48" t="s">
        <v>109</v>
      </c>
      <c r="D833" s="49"/>
      <c r="E833" s="49"/>
      <c r="F833" s="47" t="s">
        <v>110</v>
      </c>
      <c r="G833" s="47" t="s">
        <v>283</v>
      </c>
      <c r="H833" s="47">
        <v>2.0</v>
      </c>
      <c r="I833" s="48" t="s">
        <v>284</v>
      </c>
      <c r="J833" s="47">
        <v>23.0</v>
      </c>
      <c r="K833" s="47">
        <v>33.0</v>
      </c>
      <c r="L833" s="48" t="s">
        <v>84</v>
      </c>
      <c r="M833" s="48" t="s">
        <v>85</v>
      </c>
      <c r="N833" s="48" t="s">
        <v>89</v>
      </c>
      <c r="O833" s="48" t="s">
        <v>90</v>
      </c>
      <c r="P833" s="50">
        <v>5375.516553</v>
      </c>
      <c r="Q833" s="50">
        <v>281.3838858</v>
      </c>
      <c r="R833" s="50">
        <v>1725.419591</v>
      </c>
      <c r="S833" s="50">
        <v>87.41263203</v>
      </c>
      <c r="T833" s="50">
        <v>1171.92145</v>
      </c>
      <c r="U833" s="50">
        <v>1406.762467</v>
      </c>
      <c r="V833" s="50">
        <v>1371.399318</v>
      </c>
      <c r="W833" s="50">
        <v>373.1942208</v>
      </c>
      <c r="X833" s="50">
        <v>36.51113467</v>
      </c>
      <c r="Y833" s="50">
        <v>415.0192802</v>
      </c>
      <c r="Z833" s="50">
        <v>24.20253075</v>
      </c>
      <c r="AA833" s="50">
        <v>5069.99671</v>
      </c>
      <c r="AB833" s="50">
        <v>404.1294688</v>
      </c>
      <c r="AC833" s="50">
        <v>715.4240832</v>
      </c>
      <c r="AD833" s="50">
        <v>946.9663115</v>
      </c>
      <c r="AE833" s="50">
        <v>540.9957479</v>
      </c>
      <c r="AF833" s="50">
        <v>715.1039858</v>
      </c>
      <c r="AG833" s="50">
        <v>688.8264513</v>
      </c>
      <c r="AH833" s="50">
        <v>739.5855002</v>
      </c>
      <c r="AI833" s="50">
        <v>912.9297737</v>
      </c>
      <c r="AJ833" s="50">
        <v>1228.4897</v>
      </c>
      <c r="AK833" s="50">
        <v>1219.237865</v>
      </c>
      <c r="AL833" s="50">
        <v>1004.847269</v>
      </c>
      <c r="AM833" s="50">
        <v>1012.223211</v>
      </c>
      <c r="AN833" s="50">
        <v>663.9726041</v>
      </c>
      <c r="AO833" s="50">
        <v>1167.910175</v>
      </c>
      <c r="AP833" s="50">
        <v>1511.625726</v>
      </c>
      <c r="AQ833" s="50">
        <v>652.4115546</v>
      </c>
      <c r="AR833" s="50">
        <v>635.5776291</v>
      </c>
      <c r="AS833" s="50">
        <v>420.546322</v>
      </c>
      <c r="AT833" s="50">
        <v>412.6334317</v>
      </c>
      <c r="AU833" s="50">
        <v>583.7102638</v>
      </c>
      <c r="AV833" s="50">
        <v>461.2927865</v>
      </c>
      <c r="AW833" s="50">
        <v>835.9405111</v>
      </c>
      <c r="AX833" s="50">
        <v>1184.623381</v>
      </c>
      <c r="AY833" s="50">
        <v>540.8206542</v>
      </c>
      <c r="AZ833" s="50">
        <v>1509.91813</v>
      </c>
      <c r="BA833" s="50">
        <v>1476.528057</v>
      </c>
      <c r="BB833" s="50">
        <v>738.6454414</v>
      </c>
      <c r="BC833" s="50">
        <v>453.2275373</v>
      </c>
      <c r="BD833" s="50">
        <v>2946.837647</v>
      </c>
      <c r="BE833" s="50">
        <v>1304.032649</v>
      </c>
      <c r="BF833" s="50">
        <v>5463.794284</v>
      </c>
      <c r="BG833" s="50">
        <v>1275.944787</v>
      </c>
      <c r="BH833" s="50">
        <v>2132.317327</v>
      </c>
      <c r="BI833" s="50">
        <v>1979.252861</v>
      </c>
      <c r="BJ833" s="50">
        <v>1229.77179</v>
      </c>
      <c r="BK833" s="50">
        <v>2275.866462</v>
      </c>
      <c r="BL833" s="50">
        <v>4915.503361</v>
      </c>
      <c r="BM833" s="50">
        <v>2438.751421</v>
      </c>
      <c r="BN833" s="50">
        <v>3380.361524</v>
      </c>
      <c r="BO833" s="50">
        <v>1702.463013</v>
      </c>
      <c r="BP833" s="50">
        <v>2191.685522</v>
      </c>
    </row>
    <row r="834">
      <c r="A834" s="47">
        <v>2.0</v>
      </c>
      <c r="B834" s="48" t="s">
        <v>65</v>
      </c>
      <c r="C834" s="48" t="s">
        <v>109</v>
      </c>
      <c r="D834" s="49"/>
      <c r="E834" s="49"/>
      <c r="F834" s="47" t="s">
        <v>110</v>
      </c>
      <c r="G834" s="47" t="s">
        <v>283</v>
      </c>
      <c r="H834" s="47">
        <v>2.0</v>
      </c>
      <c r="I834" s="48" t="s">
        <v>284</v>
      </c>
      <c r="J834" s="47">
        <v>24.0</v>
      </c>
      <c r="K834" s="47">
        <v>24.0</v>
      </c>
      <c r="L834" s="48" t="s">
        <v>84</v>
      </c>
      <c r="M834" s="48" t="s">
        <v>86</v>
      </c>
      <c r="N834" s="48" t="s">
        <v>84</v>
      </c>
      <c r="O834" s="48" t="s">
        <v>86</v>
      </c>
      <c r="P834" s="50">
        <v>16463.90099</v>
      </c>
      <c r="Q834" s="50">
        <v>16463.90099</v>
      </c>
      <c r="R834" s="50">
        <v>16466.38816</v>
      </c>
      <c r="S834" s="50">
        <v>18302.869</v>
      </c>
      <c r="T834" s="50">
        <v>19007.07624</v>
      </c>
      <c r="U834" s="50">
        <v>20388.90499</v>
      </c>
      <c r="V834" s="50">
        <v>21081.15722</v>
      </c>
      <c r="W834" s="50">
        <v>21853.30538</v>
      </c>
      <c r="X834" s="50">
        <v>22493.24582</v>
      </c>
      <c r="Y834" s="50">
        <v>23446.11172</v>
      </c>
      <c r="Z834" s="50">
        <v>23767.88482</v>
      </c>
      <c r="AA834" s="50">
        <v>23887.85778</v>
      </c>
      <c r="AB834" s="50">
        <v>24996.41635</v>
      </c>
      <c r="AC834" s="50">
        <v>25561.66147</v>
      </c>
      <c r="AD834" s="50">
        <v>26015.97847</v>
      </c>
      <c r="AE834" s="50">
        <v>26712.30981</v>
      </c>
      <c r="AF834" s="50">
        <v>27248.47622</v>
      </c>
      <c r="AG834" s="50">
        <v>27546.46252</v>
      </c>
      <c r="AH834" s="50">
        <v>27921.92879</v>
      </c>
      <c r="AI834" s="50">
        <v>28302.85245</v>
      </c>
      <c r="AJ834" s="50">
        <v>28754.41081</v>
      </c>
      <c r="AK834" s="50">
        <v>29094.79823</v>
      </c>
      <c r="AL834" s="50">
        <v>29489.99009</v>
      </c>
      <c r="AM834" s="50">
        <v>29725.62906</v>
      </c>
      <c r="AN834" s="50">
        <v>30105.04916</v>
      </c>
      <c r="AO834" s="50">
        <v>30470.01798</v>
      </c>
      <c r="AP834" s="50">
        <v>30721.33845</v>
      </c>
      <c r="AQ834" s="50">
        <v>31114.10048</v>
      </c>
      <c r="AR834" s="50">
        <v>31366.35691</v>
      </c>
      <c r="AS834" s="50">
        <v>31616.49397</v>
      </c>
      <c r="AT834" s="50">
        <v>31784.81109</v>
      </c>
      <c r="AU834" s="50">
        <v>31956.70222</v>
      </c>
      <c r="AV834" s="50">
        <v>32139.97388</v>
      </c>
      <c r="AW834" s="50">
        <v>32355.22386</v>
      </c>
      <c r="AX834" s="50">
        <v>32521.92722</v>
      </c>
      <c r="AY834" s="50">
        <v>32641.77547</v>
      </c>
      <c r="AZ834" s="50">
        <v>32765.42361</v>
      </c>
      <c r="BA834" s="50">
        <v>32954.15365</v>
      </c>
      <c r="BB834" s="50">
        <v>33176.76617</v>
      </c>
      <c r="BC834" s="50">
        <v>33367.78089</v>
      </c>
      <c r="BD834" s="50">
        <v>16463.90099</v>
      </c>
      <c r="BE834" s="50">
        <v>21081.15722</v>
      </c>
      <c r="BF834" s="50">
        <v>23887.85778</v>
      </c>
      <c r="BG834" s="50">
        <v>27248.47622</v>
      </c>
      <c r="BH834" s="50">
        <v>29094.79823</v>
      </c>
      <c r="BI834" s="50">
        <v>30721.33845</v>
      </c>
      <c r="BJ834" s="50">
        <v>31956.70222</v>
      </c>
      <c r="BK834" s="50">
        <v>32765.42361</v>
      </c>
      <c r="BL834" s="50">
        <v>16463.90099</v>
      </c>
      <c r="BM834" s="50">
        <v>27248.47622</v>
      </c>
      <c r="BN834" s="50">
        <v>21081.15722</v>
      </c>
      <c r="BO834" s="50">
        <v>27248.47622</v>
      </c>
      <c r="BP834" s="50">
        <v>30721.33845</v>
      </c>
    </row>
    <row r="835">
      <c r="A835" s="42">
        <v>2.0</v>
      </c>
      <c r="B835" s="43" t="s">
        <v>65</v>
      </c>
      <c r="C835" s="44" t="s">
        <v>109</v>
      </c>
      <c r="D835" s="45"/>
      <c r="E835" s="45"/>
      <c r="F835" s="42" t="s">
        <v>110</v>
      </c>
      <c r="G835" s="42" t="s">
        <v>283</v>
      </c>
      <c r="H835" s="42">
        <v>2.0</v>
      </c>
      <c r="I835" s="43" t="s">
        <v>284</v>
      </c>
      <c r="J835" s="42">
        <v>30.0</v>
      </c>
      <c r="K835" s="42">
        <v>3.0</v>
      </c>
      <c r="L835" s="43" t="s">
        <v>84</v>
      </c>
      <c r="M835" s="43" t="s">
        <v>87</v>
      </c>
      <c r="N835" s="43" t="s">
        <v>71</v>
      </c>
      <c r="O835" s="43" t="s">
        <v>72</v>
      </c>
      <c r="P835" s="46">
        <v>248.0772878</v>
      </c>
      <c r="Q835" s="46">
        <v>211.9768453</v>
      </c>
      <c r="R835" s="46">
        <v>730.2109313</v>
      </c>
      <c r="S835" s="46">
        <v>487.5327843</v>
      </c>
      <c r="T835" s="46">
        <v>838.5242909</v>
      </c>
      <c r="U835" s="46">
        <v>867.6925642</v>
      </c>
      <c r="V835" s="46">
        <v>817.626647</v>
      </c>
      <c r="W835" s="46">
        <v>992.3174415</v>
      </c>
      <c r="X835" s="46">
        <v>862.5829008</v>
      </c>
      <c r="Y835" s="46">
        <v>782.572415</v>
      </c>
      <c r="Z835" s="46">
        <v>988.637956</v>
      </c>
      <c r="AA835" s="46">
        <v>1180.764963</v>
      </c>
      <c r="AB835" s="46">
        <v>734.2190325</v>
      </c>
      <c r="AC835" s="46">
        <v>880.7377877</v>
      </c>
      <c r="AD835" s="46">
        <v>1210.341107</v>
      </c>
      <c r="AE835" s="46">
        <v>1241.941821</v>
      </c>
      <c r="AF835" s="46">
        <v>869.9462389</v>
      </c>
      <c r="AG835" s="46">
        <v>784.0667884</v>
      </c>
      <c r="AH835" s="46">
        <v>587.7120946</v>
      </c>
      <c r="AI835" s="46">
        <v>538.1497748</v>
      </c>
      <c r="AJ835" s="46">
        <v>1319.59189</v>
      </c>
      <c r="AK835" s="46">
        <v>1452.190981</v>
      </c>
      <c r="AL835" s="46">
        <v>807.6070366</v>
      </c>
      <c r="AM835" s="46">
        <v>1139.687099</v>
      </c>
      <c r="AN835" s="46">
        <v>1218.018789</v>
      </c>
      <c r="AO835" s="46">
        <v>1677.204617</v>
      </c>
      <c r="AP835" s="46">
        <v>2592.645926</v>
      </c>
      <c r="AQ835" s="46">
        <v>1857.463064</v>
      </c>
      <c r="AR835" s="46">
        <v>1830.760182</v>
      </c>
      <c r="AS835" s="46">
        <v>1478.423487</v>
      </c>
      <c r="AT835" s="46">
        <v>2107.123389</v>
      </c>
      <c r="AU835" s="46">
        <v>1405.24626</v>
      </c>
      <c r="AV835" s="46">
        <v>2106.99925</v>
      </c>
      <c r="AW835" s="46">
        <v>1691.770294</v>
      </c>
      <c r="AX835" s="46">
        <v>2060.616719</v>
      </c>
      <c r="AY835" s="46">
        <v>2106.423303</v>
      </c>
      <c r="AZ835" s="46">
        <v>3542.661865</v>
      </c>
      <c r="BA835" s="46">
        <v>1773.858242</v>
      </c>
      <c r="BB835" s="46">
        <v>627.6811047</v>
      </c>
      <c r="BC835" s="46">
        <v>3449.580752</v>
      </c>
      <c r="BD835" s="46">
        <v>695.6720749</v>
      </c>
      <c r="BE835" s="46">
        <v>1556.565532</v>
      </c>
      <c r="BF835" s="46">
        <v>1969.020152</v>
      </c>
      <c r="BG835" s="46">
        <v>1149.388493</v>
      </c>
      <c r="BH835" s="46">
        <v>2185.542207</v>
      </c>
      <c r="BI835" s="46">
        <v>4571.748085</v>
      </c>
      <c r="BJ835" s="46">
        <v>3159.537838</v>
      </c>
      <c r="BK835" s="46">
        <v>3940.74809</v>
      </c>
      <c r="BL835" s="46">
        <v>775.2853898</v>
      </c>
      <c r="BM835" s="46">
        <v>1118.328569</v>
      </c>
      <c r="BN835" s="46">
        <v>1831.215371</v>
      </c>
      <c r="BO835" s="46">
        <v>1252.504797</v>
      </c>
      <c r="BP835" s="46">
        <v>4250.067495</v>
      </c>
    </row>
    <row r="836">
      <c r="A836" s="47">
        <v>2.0</v>
      </c>
      <c r="B836" s="48" t="s">
        <v>65</v>
      </c>
      <c r="C836" s="48" t="s">
        <v>109</v>
      </c>
      <c r="D836" s="49"/>
      <c r="E836" s="49"/>
      <c r="F836" s="47" t="s">
        <v>110</v>
      </c>
      <c r="G836" s="47" t="s">
        <v>283</v>
      </c>
      <c r="H836" s="47">
        <v>2.0</v>
      </c>
      <c r="I836" s="48" t="s">
        <v>284</v>
      </c>
      <c r="J836" s="47">
        <v>30.0</v>
      </c>
      <c r="K836" s="47">
        <v>4.0</v>
      </c>
      <c r="L836" s="48" t="s">
        <v>84</v>
      </c>
      <c r="M836" s="48" t="s">
        <v>87</v>
      </c>
      <c r="N836" s="48" t="s">
        <v>71</v>
      </c>
      <c r="O836" s="48" t="s">
        <v>73</v>
      </c>
      <c r="P836" s="50">
        <v>4.81104314</v>
      </c>
      <c r="Q836" s="50">
        <v>2.050301306</v>
      </c>
      <c r="R836" s="50">
        <v>28.69516941</v>
      </c>
      <c r="S836" s="50">
        <v>18.5258896</v>
      </c>
      <c r="T836" s="50">
        <v>46.42910252</v>
      </c>
      <c r="U836" s="50">
        <v>8.911855664</v>
      </c>
      <c r="V836" s="50">
        <v>3.030596533</v>
      </c>
      <c r="W836" s="50">
        <v>7.929913434</v>
      </c>
      <c r="X836" s="50">
        <v>3.292762878</v>
      </c>
      <c r="Y836" s="50">
        <v>21.9276767</v>
      </c>
      <c r="Z836" s="50">
        <v>6.950166748</v>
      </c>
      <c r="AA836" s="50">
        <v>8.469021448</v>
      </c>
      <c r="AB836" s="50">
        <v>6.769063684</v>
      </c>
      <c r="AC836" s="50">
        <v>15.05723341</v>
      </c>
      <c r="AD836" s="50">
        <v>6.057018219</v>
      </c>
      <c r="AE836" s="50">
        <v>14.79345059</v>
      </c>
      <c r="AF836" s="50">
        <v>10.60357626</v>
      </c>
      <c r="AG836" s="50">
        <v>7.565399628</v>
      </c>
      <c r="AH836" s="50">
        <v>6.856268225</v>
      </c>
      <c r="AI836" s="50">
        <v>11.13803743</v>
      </c>
      <c r="AJ836" s="50">
        <v>14.34211442</v>
      </c>
      <c r="AK836" s="50">
        <v>92.96077881</v>
      </c>
      <c r="AL836" s="50">
        <v>10.60091229</v>
      </c>
      <c r="AM836" s="50">
        <v>5.165360162</v>
      </c>
      <c r="AN836" s="50">
        <v>4.009050165</v>
      </c>
      <c r="AO836" s="50">
        <v>5.879194452</v>
      </c>
      <c r="AP836" s="50">
        <v>12.20838633</v>
      </c>
      <c r="AQ836" s="50">
        <v>8.64335965</v>
      </c>
      <c r="AR836" s="50">
        <v>22.17027056</v>
      </c>
      <c r="AS836" s="50">
        <v>7.304216559</v>
      </c>
      <c r="AT836" s="50">
        <v>9.268247516</v>
      </c>
      <c r="AU836" s="50">
        <v>19.78428058</v>
      </c>
      <c r="AV836" s="50">
        <v>3.56353089</v>
      </c>
      <c r="AW836" s="50">
        <v>5.701530823</v>
      </c>
      <c r="AX836" s="50">
        <v>10.9612308</v>
      </c>
      <c r="AY836" s="50">
        <v>8.103723401</v>
      </c>
      <c r="AZ836" s="50">
        <v>7.929133429</v>
      </c>
      <c r="BA836" s="50">
        <v>17.9073975</v>
      </c>
      <c r="BB836" s="50">
        <v>22.26539992</v>
      </c>
      <c r="BC836" s="50">
        <v>51.94535667</v>
      </c>
      <c r="BD836" s="50">
        <v>5.689551959</v>
      </c>
      <c r="BE836" s="50">
        <v>5.258363141</v>
      </c>
      <c r="BF836" s="50">
        <v>16.30214991</v>
      </c>
      <c r="BG836" s="50">
        <v>23.07003947</v>
      </c>
      <c r="BH836" s="50">
        <v>100.7942032</v>
      </c>
      <c r="BI836" s="50">
        <v>22.52851343</v>
      </c>
      <c r="BJ836" s="50">
        <v>23.60842786</v>
      </c>
      <c r="BK836" s="50">
        <v>62.62245417</v>
      </c>
      <c r="BL836" s="50">
        <v>3.030030194</v>
      </c>
      <c r="BM836" s="50">
        <v>98.28062772</v>
      </c>
      <c r="BN836" s="50">
        <v>9.18067077</v>
      </c>
      <c r="BO836" s="50">
        <v>89.20359308</v>
      </c>
      <c r="BP836" s="50">
        <v>24.39584161</v>
      </c>
    </row>
    <row r="837">
      <c r="A837" s="47">
        <v>2.0</v>
      </c>
      <c r="B837" s="48" t="s">
        <v>65</v>
      </c>
      <c r="C837" s="48" t="s">
        <v>109</v>
      </c>
      <c r="D837" s="49"/>
      <c r="E837" s="49"/>
      <c r="F837" s="47" t="s">
        <v>110</v>
      </c>
      <c r="G837" s="47" t="s">
        <v>283</v>
      </c>
      <c r="H837" s="47">
        <v>2.0</v>
      </c>
      <c r="I837" s="48" t="s">
        <v>284</v>
      </c>
      <c r="J837" s="47">
        <v>30.0</v>
      </c>
      <c r="K837" s="47">
        <v>6.0</v>
      </c>
      <c r="L837" s="48" t="s">
        <v>84</v>
      </c>
      <c r="M837" s="48" t="s">
        <v>87</v>
      </c>
      <c r="N837" s="48" t="s">
        <v>71</v>
      </c>
      <c r="O837" s="48" t="s">
        <v>74</v>
      </c>
      <c r="P837" s="50">
        <v>0.08879668579</v>
      </c>
      <c r="Q837" s="50">
        <v>0.8886539978</v>
      </c>
      <c r="R837" s="50">
        <v>0.3555385437</v>
      </c>
      <c r="S837" s="50">
        <v>0.7996003784</v>
      </c>
      <c r="T837" s="50">
        <v>0.9769843384</v>
      </c>
      <c r="U837" s="50">
        <v>1.333205988</v>
      </c>
      <c r="V837" s="50">
        <v>1.955119977</v>
      </c>
      <c r="W837" s="50">
        <v>0.3556089905</v>
      </c>
      <c r="X837" s="50">
        <v>0.9781363586</v>
      </c>
      <c r="Y837" s="50">
        <v>1.865969012</v>
      </c>
      <c r="Z837" s="50">
        <v>2.222222968</v>
      </c>
      <c r="AA837" s="50">
        <v>0.5328136169</v>
      </c>
      <c r="AB837" s="50">
        <v>3.820848364</v>
      </c>
      <c r="AC837" s="50">
        <v>5.064760449</v>
      </c>
      <c r="AD837" s="50">
        <v>2.490457959</v>
      </c>
      <c r="AE837" s="50">
        <v>1.601805402</v>
      </c>
      <c r="AF837" s="50">
        <v>14.30666324</v>
      </c>
      <c r="AG837" s="50">
        <v>1.601187872</v>
      </c>
      <c r="AH837" s="50">
        <v>2.577714606</v>
      </c>
      <c r="AI837" s="50">
        <v>3.641429901</v>
      </c>
      <c r="AJ837" s="50">
        <v>2.845643304</v>
      </c>
      <c r="AK837" s="50">
        <v>4.002732599</v>
      </c>
      <c r="AL837" s="50">
        <v>2.93528028</v>
      </c>
      <c r="AM837" s="50">
        <v>2.846757568</v>
      </c>
      <c r="AN837" s="50">
        <v>0.6222027039</v>
      </c>
      <c r="AO837" s="50">
        <v>6.042187207</v>
      </c>
      <c r="AP837" s="50">
        <v>6.842131458</v>
      </c>
      <c r="AQ837" s="50">
        <v>8.617558466</v>
      </c>
      <c r="AR837" s="50">
        <v>4.533566791</v>
      </c>
      <c r="AS837" s="50">
        <v>4.17465567</v>
      </c>
      <c r="AT837" s="50">
        <v>3.199987567</v>
      </c>
      <c r="AU837" s="50">
        <v>4.620289929</v>
      </c>
      <c r="AV837" s="50">
        <v>6.574386969</v>
      </c>
      <c r="AW837" s="50">
        <v>5.775372589</v>
      </c>
      <c r="AX837" s="50">
        <v>10.21281926</v>
      </c>
      <c r="AY837" s="50">
        <v>9.592690869</v>
      </c>
      <c r="AZ837" s="50">
        <v>13.76708499</v>
      </c>
      <c r="BA837" s="50">
        <v>16.51279635</v>
      </c>
      <c r="BB837" s="50">
        <v>7.280700244</v>
      </c>
      <c r="BC837" s="50">
        <v>26.82017579</v>
      </c>
      <c r="BD837" s="50">
        <v>2.221674774</v>
      </c>
      <c r="BE837" s="50">
        <v>1.955042566</v>
      </c>
      <c r="BF837" s="50">
        <v>2.487549506</v>
      </c>
      <c r="BG837" s="50">
        <v>12.44242679</v>
      </c>
      <c r="BH837" s="50">
        <v>7.020953882</v>
      </c>
      <c r="BI837" s="50">
        <v>8.97652951</v>
      </c>
      <c r="BJ837" s="50">
        <v>4.354692908</v>
      </c>
      <c r="BK837" s="50">
        <v>19.6197967</v>
      </c>
      <c r="BL837" s="50">
        <v>1.332922736</v>
      </c>
      <c r="BM837" s="50">
        <v>1.245840082</v>
      </c>
      <c r="BN837" s="50">
        <v>1.333109399</v>
      </c>
      <c r="BO837" s="50">
        <v>13.59793703</v>
      </c>
      <c r="BP837" s="50">
        <v>8.978798358</v>
      </c>
    </row>
    <row r="838">
      <c r="A838" s="47">
        <v>2.0</v>
      </c>
      <c r="B838" s="48" t="s">
        <v>65</v>
      </c>
      <c r="C838" s="48" t="s">
        <v>109</v>
      </c>
      <c r="D838" s="49"/>
      <c r="E838" s="49"/>
      <c r="F838" s="47" t="s">
        <v>110</v>
      </c>
      <c r="G838" s="47" t="s">
        <v>283</v>
      </c>
      <c r="H838" s="47">
        <v>2.0</v>
      </c>
      <c r="I838" s="48" t="s">
        <v>284</v>
      </c>
      <c r="J838" s="47">
        <v>30.0</v>
      </c>
      <c r="K838" s="47">
        <v>11.0</v>
      </c>
      <c r="L838" s="48" t="s">
        <v>84</v>
      </c>
      <c r="M838" s="48" t="s">
        <v>87</v>
      </c>
      <c r="N838" s="48" t="s">
        <v>75</v>
      </c>
      <c r="O838" s="48" t="s">
        <v>76</v>
      </c>
      <c r="P838" s="50">
        <v>0.3560196777</v>
      </c>
      <c r="Q838" s="50">
        <v>0.0</v>
      </c>
      <c r="R838" s="50">
        <v>0.0</v>
      </c>
      <c r="S838" s="50">
        <v>0.0</v>
      </c>
      <c r="T838" s="50">
        <v>0.0</v>
      </c>
      <c r="U838" s="50">
        <v>0.0</v>
      </c>
      <c r="V838" s="50">
        <v>0.0</v>
      </c>
      <c r="W838" s="50">
        <v>0.0</v>
      </c>
      <c r="X838" s="50">
        <v>0.088852948</v>
      </c>
      <c r="Y838" s="50">
        <v>0.08888355713</v>
      </c>
      <c r="Z838" s="50">
        <v>0.0</v>
      </c>
      <c r="AA838" s="50">
        <v>0.0</v>
      </c>
      <c r="AB838" s="50">
        <v>0.0</v>
      </c>
      <c r="AC838" s="50">
        <v>0.0</v>
      </c>
      <c r="AD838" s="50">
        <v>0.5324248718</v>
      </c>
      <c r="AE838" s="50">
        <v>0.0</v>
      </c>
      <c r="AF838" s="50">
        <v>0.0</v>
      </c>
      <c r="AG838" s="50">
        <v>0.08910438843</v>
      </c>
      <c r="AH838" s="50">
        <v>0.5346237183</v>
      </c>
      <c r="AI838" s="50">
        <v>0.0</v>
      </c>
      <c r="AJ838" s="50">
        <v>0.0</v>
      </c>
      <c r="AK838" s="50">
        <v>1.599425323</v>
      </c>
      <c r="AL838" s="50">
        <v>0.0</v>
      </c>
      <c r="AM838" s="50">
        <v>0.0890934082</v>
      </c>
      <c r="AN838" s="50">
        <v>0.08910435181</v>
      </c>
      <c r="AO838" s="50">
        <v>0.3563822388</v>
      </c>
      <c r="AP838" s="50">
        <v>4.350403381</v>
      </c>
      <c r="AQ838" s="50">
        <v>0.8018125366</v>
      </c>
      <c r="AR838" s="50">
        <v>0.8909237122</v>
      </c>
      <c r="AS838" s="50">
        <v>0.2672784119</v>
      </c>
      <c r="AT838" s="50">
        <v>0.8908034119</v>
      </c>
      <c r="AU838" s="50">
        <v>1.069152319</v>
      </c>
      <c r="AV838" s="50">
        <v>0.9794972412</v>
      </c>
      <c r="AW838" s="50">
        <v>0.623615332</v>
      </c>
      <c r="AX838" s="50">
        <v>0.8019054626</v>
      </c>
      <c r="AY838" s="50">
        <v>2.757311859</v>
      </c>
      <c r="AZ838" s="50">
        <v>0.5345338623</v>
      </c>
      <c r="BA838" s="50">
        <v>3.651420758</v>
      </c>
      <c r="BB838" s="50">
        <v>4.364987384</v>
      </c>
      <c r="BC838" s="50">
        <v>13.52124456</v>
      </c>
      <c r="BD838" s="50">
        <v>0.0</v>
      </c>
      <c r="BE838" s="50">
        <v>0.088852948</v>
      </c>
      <c r="BF838" s="50">
        <v>0.1782523071</v>
      </c>
      <c r="BG838" s="50">
        <v>0.0</v>
      </c>
      <c r="BH838" s="50">
        <v>0.0</v>
      </c>
      <c r="BI838" s="50">
        <v>0.8018350769</v>
      </c>
      <c r="BJ838" s="50">
        <v>1.603627399</v>
      </c>
      <c r="BK838" s="50">
        <v>16.89819442</v>
      </c>
      <c r="BL838" s="50">
        <v>0.08909344482</v>
      </c>
      <c r="BM838" s="50">
        <v>2.228840289</v>
      </c>
      <c r="BN838" s="50">
        <v>0.267412085</v>
      </c>
      <c r="BO838" s="50">
        <v>0.3564246277</v>
      </c>
      <c r="BP838" s="50">
        <v>0.979972467</v>
      </c>
    </row>
    <row r="839">
      <c r="A839" s="42">
        <v>2.0</v>
      </c>
      <c r="B839" s="43" t="s">
        <v>65</v>
      </c>
      <c r="C839" s="44" t="s">
        <v>109</v>
      </c>
      <c r="D839" s="45"/>
      <c r="E839" s="45"/>
      <c r="F839" s="42" t="s">
        <v>110</v>
      </c>
      <c r="G839" s="42" t="s">
        <v>283</v>
      </c>
      <c r="H839" s="42">
        <v>2.0</v>
      </c>
      <c r="I839" s="43" t="s">
        <v>284</v>
      </c>
      <c r="J839" s="42">
        <v>30.0</v>
      </c>
      <c r="K839" s="42">
        <v>12.0</v>
      </c>
      <c r="L839" s="43" t="s">
        <v>84</v>
      </c>
      <c r="M839" s="43" t="s">
        <v>87</v>
      </c>
      <c r="N839" s="43" t="s">
        <v>75</v>
      </c>
      <c r="O839" s="43" t="s">
        <v>77</v>
      </c>
      <c r="P839" s="46">
        <v>130.6006353</v>
      </c>
      <c r="Q839" s="46">
        <v>20.05201462</v>
      </c>
      <c r="R839" s="46">
        <v>56.36268719</v>
      </c>
      <c r="S839" s="46">
        <v>101.0415393</v>
      </c>
      <c r="T839" s="46">
        <v>66.25804606</v>
      </c>
      <c r="U839" s="46">
        <v>36.22219963</v>
      </c>
      <c r="V839" s="46">
        <v>31.51972865</v>
      </c>
      <c r="W839" s="46">
        <v>44.55621102</v>
      </c>
      <c r="X839" s="46">
        <v>36.81017728</v>
      </c>
      <c r="Y839" s="46">
        <v>79.4508111</v>
      </c>
      <c r="Z839" s="46">
        <v>87.74619217</v>
      </c>
      <c r="AA839" s="46">
        <v>63.74603726</v>
      </c>
      <c r="AB839" s="46">
        <v>56.05584908</v>
      </c>
      <c r="AC839" s="46">
        <v>76.85969501</v>
      </c>
      <c r="AD839" s="46">
        <v>49.12537147</v>
      </c>
      <c r="AE839" s="46">
        <v>97.63971553</v>
      </c>
      <c r="AF839" s="46">
        <v>76.12908154</v>
      </c>
      <c r="AG839" s="46">
        <v>59.11622806</v>
      </c>
      <c r="AH839" s="46">
        <v>64.88251683</v>
      </c>
      <c r="AI839" s="46">
        <v>158.9966096</v>
      </c>
      <c r="AJ839" s="46">
        <v>63.83138186</v>
      </c>
      <c r="AK839" s="46">
        <v>282.5655904</v>
      </c>
      <c r="AL839" s="46">
        <v>105.5281638</v>
      </c>
      <c r="AM839" s="46">
        <v>60.237852</v>
      </c>
      <c r="AN839" s="46">
        <v>68.81613721</v>
      </c>
      <c r="AO839" s="46">
        <v>67.36181238</v>
      </c>
      <c r="AP839" s="46">
        <v>134.8687096</v>
      </c>
      <c r="AQ839" s="46">
        <v>64.47666511</v>
      </c>
      <c r="AR839" s="46">
        <v>160.5771748</v>
      </c>
      <c r="AS839" s="46">
        <v>123.9555666</v>
      </c>
      <c r="AT839" s="46">
        <v>83.51763555</v>
      </c>
      <c r="AU839" s="46">
        <v>194.4177978</v>
      </c>
      <c r="AV839" s="46">
        <v>115.8909316</v>
      </c>
      <c r="AW839" s="46">
        <v>77.89175129</v>
      </c>
      <c r="AX839" s="46">
        <v>123.7668534</v>
      </c>
      <c r="AY839" s="46">
        <v>154.9091803</v>
      </c>
      <c r="AZ839" s="46">
        <v>152.1681075</v>
      </c>
      <c r="BA839" s="46">
        <v>278.4282042</v>
      </c>
      <c r="BB839" s="46">
        <v>278.9845127</v>
      </c>
      <c r="BC839" s="46">
        <v>446.9625239</v>
      </c>
      <c r="BD839" s="46">
        <v>120.9231481</v>
      </c>
      <c r="BE839" s="46">
        <v>60.46706663</v>
      </c>
      <c r="BF839" s="46">
        <v>133.3456151</v>
      </c>
      <c r="BG839" s="46">
        <v>169.0717934</v>
      </c>
      <c r="BH839" s="46">
        <v>373.3621123</v>
      </c>
      <c r="BI839" s="46">
        <v>244.8071819</v>
      </c>
      <c r="BJ839" s="46">
        <v>283.336694</v>
      </c>
      <c r="BK839" s="46">
        <v>760.6708675</v>
      </c>
      <c r="BL839" s="46">
        <v>72.48329672</v>
      </c>
      <c r="BM839" s="46">
        <v>477.9439619</v>
      </c>
      <c r="BN839" s="46">
        <v>70.06055782</v>
      </c>
      <c r="BO839" s="46">
        <v>347.075124</v>
      </c>
      <c r="BP839" s="46">
        <v>294.3006711</v>
      </c>
    </row>
    <row r="840">
      <c r="A840" s="47">
        <v>2.0</v>
      </c>
      <c r="B840" s="48" t="s">
        <v>65</v>
      </c>
      <c r="C840" s="48" t="s">
        <v>109</v>
      </c>
      <c r="D840" s="49"/>
      <c r="E840" s="49"/>
      <c r="F840" s="47" t="s">
        <v>110</v>
      </c>
      <c r="G840" s="47" t="s">
        <v>283</v>
      </c>
      <c r="H840" s="47">
        <v>2.0</v>
      </c>
      <c r="I840" s="48" t="s">
        <v>284</v>
      </c>
      <c r="J840" s="47">
        <v>30.0</v>
      </c>
      <c r="K840" s="47">
        <v>29.0</v>
      </c>
      <c r="L840" s="48" t="s">
        <v>84</v>
      </c>
      <c r="M840" s="48" t="s">
        <v>87</v>
      </c>
      <c r="N840" s="48" t="s">
        <v>75</v>
      </c>
      <c r="O840" s="48" t="s">
        <v>78</v>
      </c>
      <c r="P840" s="50">
        <v>0.0</v>
      </c>
      <c r="Q840" s="50">
        <v>0.0</v>
      </c>
      <c r="R840" s="50">
        <v>0.0</v>
      </c>
      <c r="S840" s="50">
        <v>0.0</v>
      </c>
      <c r="T840" s="50">
        <v>0.0</v>
      </c>
      <c r="U840" s="50">
        <v>0.0</v>
      </c>
      <c r="V840" s="50">
        <v>0.0</v>
      </c>
      <c r="W840" s="50">
        <v>0.0</v>
      </c>
      <c r="X840" s="50">
        <v>0.0</v>
      </c>
      <c r="Y840" s="50">
        <v>0.0</v>
      </c>
      <c r="Z840" s="50">
        <v>0.0</v>
      </c>
      <c r="AA840" s="50">
        <v>0.0</v>
      </c>
      <c r="AB840" s="50">
        <v>0.0</v>
      </c>
      <c r="AC840" s="50">
        <v>0.0</v>
      </c>
      <c r="AD840" s="50">
        <v>0.0</v>
      </c>
      <c r="AE840" s="50">
        <v>0.0</v>
      </c>
      <c r="AF840" s="50">
        <v>0.0</v>
      </c>
      <c r="AG840" s="50">
        <v>0.0</v>
      </c>
      <c r="AH840" s="50">
        <v>0.0</v>
      </c>
      <c r="AI840" s="50">
        <v>0.0</v>
      </c>
      <c r="AJ840" s="50">
        <v>0.0</v>
      </c>
      <c r="AK840" s="50">
        <v>0.0</v>
      </c>
      <c r="AL840" s="50">
        <v>0.0</v>
      </c>
      <c r="AM840" s="50">
        <v>0.0</v>
      </c>
      <c r="AN840" s="50">
        <v>0.0</v>
      </c>
      <c r="AO840" s="50">
        <v>0.0</v>
      </c>
      <c r="AP840" s="50">
        <v>0.0</v>
      </c>
      <c r="AQ840" s="50">
        <v>0.08878834839</v>
      </c>
      <c r="AR840" s="50">
        <v>0.3551543213</v>
      </c>
      <c r="AS840" s="50">
        <v>0.3551542725</v>
      </c>
      <c r="AT840" s="50">
        <v>0.0</v>
      </c>
      <c r="AU840" s="50">
        <v>0.2663652954</v>
      </c>
      <c r="AV840" s="50">
        <v>0.9766733521</v>
      </c>
      <c r="AW840" s="50">
        <v>0.6215184631</v>
      </c>
      <c r="AX840" s="50">
        <v>1.065461603</v>
      </c>
      <c r="AY840" s="50">
        <v>0.7103083557</v>
      </c>
      <c r="AZ840" s="50">
        <v>0.4439430603</v>
      </c>
      <c r="BA840" s="50">
        <v>2.574059009</v>
      </c>
      <c r="BB840" s="50">
        <v>0.1775769409</v>
      </c>
      <c r="BC840" s="50">
        <v>0.6215179688</v>
      </c>
      <c r="BD840" s="50">
        <v>0.0</v>
      </c>
      <c r="BE840" s="50">
        <v>0.0</v>
      </c>
      <c r="BF840" s="50">
        <v>0.0</v>
      </c>
      <c r="BG840" s="50">
        <v>0.0</v>
      </c>
      <c r="BH840" s="50">
        <v>0.0</v>
      </c>
      <c r="BI840" s="50">
        <v>0.0</v>
      </c>
      <c r="BJ840" s="50">
        <v>2.130923169</v>
      </c>
      <c r="BK840" s="50">
        <v>2.662847125</v>
      </c>
      <c r="BL840" s="50">
        <v>0.0</v>
      </c>
      <c r="BM840" s="50">
        <v>0.0</v>
      </c>
      <c r="BN840" s="50">
        <v>0.0</v>
      </c>
      <c r="BO840" s="50">
        <v>0.0</v>
      </c>
      <c r="BP840" s="50">
        <v>0.0</v>
      </c>
    </row>
    <row r="841">
      <c r="A841" s="47">
        <v>2.0</v>
      </c>
      <c r="B841" s="48" t="s">
        <v>65</v>
      </c>
      <c r="C841" s="48" t="s">
        <v>109</v>
      </c>
      <c r="D841" s="49"/>
      <c r="E841" s="49"/>
      <c r="F841" s="47" t="s">
        <v>110</v>
      </c>
      <c r="G841" s="47" t="s">
        <v>283</v>
      </c>
      <c r="H841" s="47">
        <v>2.0</v>
      </c>
      <c r="I841" s="48" t="s">
        <v>284</v>
      </c>
      <c r="J841" s="47">
        <v>30.0</v>
      </c>
      <c r="K841" s="47">
        <v>15.0</v>
      </c>
      <c r="L841" s="48" t="s">
        <v>84</v>
      </c>
      <c r="M841" s="48" t="s">
        <v>87</v>
      </c>
      <c r="N841" s="48" t="s">
        <v>81</v>
      </c>
      <c r="O841" s="48" t="s">
        <v>82</v>
      </c>
      <c r="P841" s="50">
        <v>9.215625885</v>
      </c>
      <c r="Q841" s="50">
        <v>12.41690107</v>
      </c>
      <c r="R841" s="50">
        <v>2.219348383</v>
      </c>
      <c r="S841" s="50">
        <v>29.61962703</v>
      </c>
      <c r="T841" s="50">
        <v>3.548525934</v>
      </c>
      <c r="U841" s="50">
        <v>27.39299073</v>
      </c>
      <c r="V841" s="50">
        <v>3.375163873</v>
      </c>
      <c r="W841" s="50">
        <v>14.62797467</v>
      </c>
      <c r="X841" s="50">
        <v>19.35180902</v>
      </c>
      <c r="Y841" s="50">
        <v>15.95162241</v>
      </c>
      <c r="Z841" s="50">
        <v>12.07092152</v>
      </c>
      <c r="AA841" s="50">
        <v>10.11089053</v>
      </c>
      <c r="AB841" s="50">
        <v>10.99595441</v>
      </c>
      <c r="AC841" s="50">
        <v>7.277396594</v>
      </c>
      <c r="AD841" s="50">
        <v>4.525017639</v>
      </c>
      <c r="AE841" s="50">
        <v>6.478493536</v>
      </c>
      <c r="AF841" s="50">
        <v>2.748986652</v>
      </c>
      <c r="AG841" s="50">
        <v>3.374320801</v>
      </c>
      <c r="AH841" s="50">
        <v>3.727377747</v>
      </c>
      <c r="AI841" s="50">
        <v>12.41564277</v>
      </c>
      <c r="AJ841" s="50">
        <v>4.346743658</v>
      </c>
      <c r="AK841" s="50">
        <v>3.813512769</v>
      </c>
      <c r="AL841" s="50">
        <v>2.039677789</v>
      </c>
      <c r="AM841" s="50">
        <v>3.458103766</v>
      </c>
      <c r="AN841" s="50">
        <v>4.523815802</v>
      </c>
      <c r="AO841" s="50">
        <v>4.879265033</v>
      </c>
      <c r="AP841" s="50">
        <v>11.80442519</v>
      </c>
      <c r="AQ841" s="50">
        <v>5.589123932</v>
      </c>
      <c r="AR841" s="50">
        <v>8.164247577</v>
      </c>
      <c r="AS841" s="50">
        <v>6.832626788</v>
      </c>
      <c r="AT841" s="50">
        <v>7.363864917</v>
      </c>
      <c r="AU841" s="50">
        <v>4.257920154</v>
      </c>
      <c r="AV841" s="50">
        <v>6.474702173</v>
      </c>
      <c r="AW841" s="50">
        <v>4.878873718</v>
      </c>
      <c r="AX841" s="50">
        <v>2.483156635</v>
      </c>
      <c r="AY841" s="50">
        <v>4.700721027</v>
      </c>
      <c r="AZ841" s="50">
        <v>14.72577633</v>
      </c>
      <c r="BA841" s="50">
        <v>13.83329515</v>
      </c>
      <c r="BB841" s="50">
        <v>18.52890576</v>
      </c>
      <c r="BC841" s="50">
        <v>34.32721707</v>
      </c>
      <c r="BD841" s="50">
        <v>24.1947602</v>
      </c>
      <c r="BE841" s="50">
        <v>6.75095318</v>
      </c>
      <c r="BF841" s="50">
        <v>18.00683872</v>
      </c>
      <c r="BG841" s="50">
        <v>9.399662939</v>
      </c>
      <c r="BH841" s="50">
        <v>3.725076849</v>
      </c>
      <c r="BI841" s="50">
        <v>17.75569214</v>
      </c>
      <c r="BJ841" s="50">
        <v>5.587232214</v>
      </c>
      <c r="BK841" s="50">
        <v>56.32999052</v>
      </c>
      <c r="BL841" s="50">
        <v>5.497097577</v>
      </c>
      <c r="BM841" s="50">
        <v>14.53726315</v>
      </c>
      <c r="BN841" s="50">
        <v>4.795122516</v>
      </c>
      <c r="BO841" s="50">
        <v>7.535913989</v>
      </c>
      <c r="BP841" s="50">
        <v>16.60124214</v>
      </c>
    </row>
    <row r="842">
      <c r="A842" s="47">
        <v>2.0</v>
      </c>
      <c r="B842" s="48" t="s">
        <v>65</v>
      </c>
      <c r="C842" s="48" t="s">
        <v>109</v>
      </c>
      <c r="D842" s="49"/>
      <c r="E842" s="49"/>
      <c r="F842" s="47" t="s">
        <v>110</v>
      </c>
      <c r="G842" s="47" t="s">
        <v>283</v>
      </c>
      <c r="H842" s="47">
        <v>2.0</v>
      </c>
      <c r="I842" s="48" t="s">
        <v>284</v>
      </c>
      <c r="J842" s="47">
        <v>30.0</v>
      </c>
      <c r="K842" s="47">
        <v>18.0</v>
      </c>
      <c r="L842" s="48" t="s">
        <v>84</v>
      </c>
      <c r="M842" s="48" t="s">
        <v>87</v>
      </c>
      <c r="N842" s="48" t="s">
        <v>81</v>
      </c>
      <c r="O842" s="48" t="s">
        <v>83</v>
      </c>
      <c r="P842" s="50">
        <v>2.038944275</v>
      </c>
      <c r="Q842" s="50">
        <v>0.2673082581</v>
      </c>
      <c r="R842" s="50">
        <v>3.550604041</v>
      </c>
      <c r="S842" s="50">
        <v>3.014218048</v>
      </c>
      <c r="T842" s="50">
        <v>2.494754474</v>
      </c>
      <c r="U842" s="50">
        <v>1.422426349</v>
      </c>
      <c r="V842" s="50">
        <v>1.069038086</v>
      </c>
      <c r="W842" s="50">
        <v>1.333084711</v>
      </c>
      <c r="X842" s="50">
        <v>2.311798175</v>
      </c>
      <c r="Y842" s="50">
        <v>4.096856543</v>
      </c>
      <c r="Z842" s="50">
        <v>1.958249493</v>
      </c>
      <c r="AA842" s="50">
        <v>1.512966046</v>
      </c>
      <c r="AB842" s="50">
        <v>0.9792463501</v>
      </c>
      <c r="AC842" s="50">
        <v>3.384739056</v>
      </c>
      <c r="AD842" s="50">
        <v>2.937845142</v>
      </c>
      <c r="AE842" s="50">
        <v>3.82223399</v>
      </c>
      <c r="AF842" s="50">
        <v>4.362766211</v>
      </c>
      <c r="AG842" s="50">
        <v>5.334124756</v>
      </c>
      <c r="AH842" s="50">
        <v>2.665270062</v>
      </c>
      <c r="AI842" s="50">
        <v>9.150971027</v>
      </c>
      <c r="AJ842" s="50">
        <v>2.669822772</v>
      </c>
      <c r="AK842" s="50">
        <v>4.807427728</v>
      </c>
      <c r="AL842" s="50">
        <v>1.333780005</v>
      </c>
      <c r="AM842" s="50">
        <v>5.872944824</v>
      </c>
      <c r="AN842" s="50">
        <v>3.559922742</v>
      </c>
      <c r="AO842" s="50">
        <v>2.403327106</v>
      </c>
      <c r="AP842" s="50">
        <v>3.911622186</v>
      </c>
      <c r="AQ842" s="50">
        <v>3.290706927</v>
      </c>
      <c r="AR842" s="50">
        <v>2.048401624</v>
      </c>
      <c r="AS842" s="50">
        <v>2.845998303</v>
      </c>
      <c r="AT842" s="50">
        <v>2.669796332</v>
      </c>
      <c r="AU842" s="50">
        <v>2.491772003</v>
      </c>
      <c r="AV842" s="50">
        <v>11.28264234</v>
      </c>
      <c r="AW842" s="50">
        <v>4.450749994</v>
      </c>
      <c r="AX842" s="50">
        <v>4.805427441</v>
      </c>
      <c r="AY842" s="50">
        <v>7.565941833</v>
      </c>
      <c r="AZ842" s="50">
        <v>25.08539735</v>
      </c>
      <c r="BA842" s="50">
        <v>22.25159254</v>
      </c>
      <c r="BB842" s="50">
        <v>14.6752051</v>
      </c>
      <c r="BC842" s="50">
        <v>55.60312606</v>
      </c>
      <c r="BD842" s="50">
        <v>1.687057892</v>
      </c>
      <c r="BE842" s="50">
        <v>1.423882605</v>
      </c>
      <c r="BF842" s="50">
        <v>1.868917529</v>
      </c>
      <c r="BG842" s="50">
        <v>7.196665051</v>
      </c>
      <c r="BH842" s="50">
        <v>3.294209058</v>
      </c>
      <c r="BI842" s="50">
        <v>2.313221515</v>
      </c>
      <c r="BJ842" s="50">
        <v>9.863054205</v>
      </c>
      <c r="BK842" s="50">
        <v>91.44439628</v>
      </c>
      <c r="BL842" s="50">
        <v>2.397642133</v>
      </c>
      <c r="BM842" s="50">
        <v>9.426435193</v>
      </c>
      <c r="BN842" s="50">
        <v>0.4452818604</v>
      </c>
      <c r="BO842" s="50">
        <v>7.196752283</v>
      </c>
      <c r="BP842" s="50">
        <v>3.912890869</v>
      </c>
    </row>
    <row r="843">
      <c r="A843" s="47">
        <v>2.0</v>
      </c>
      <c r="B843" s="48" t="s">
        <v>65</v>
      </c>
      <c r="C843" s="48" t="s">
        <v>109</v>
      </c>
      <c r="D843" s="49"/>
      <c r="E843" s="49"/>
      <c r="F843" s="47" t="s">
        <v>110</v>
      </c>
      <c r="G843" s="47" t="s">
        <v>283</v>
      </c>
      <c r="H843" s="47">
        <v>2.0</v>
      </c>
      <c r="I843" s="48" t="s">
        <v>284</v>
      </c>
      <c r="J843" s="47">
        <v>30.0</v>
      </c>
      <c r="K843" s="47">
        <v>23.0</v>
      </c>
      <c r="L843" s="48" t="s">
        <v>84</v>
      </c>
      <c r="M843" s="48" t="s">
        <v>87</v>
      </c>
      <c r="N843" s="48" t="s">
        <v>84</v>
      </c>
      <c r="O843" s="48" t="s">
        <v>85</v>
      </c>
      <c r="P843" s="50">
        <v>0.0</v>
      </c>
      <c r="Q843" s="50">
        <v>0.0</v>
      </c>
      <c r="R843" s="50">
        <v>0.0</v>
      </c>
      <c r="S843" s="50">
        <v>0.0</v>
      </c>
      <c r="T843" s="50">
        <v>0.0</v>
      </c>
      <c r="U843" s="50">
        <v>0.0</v>
      </c>
      <c r="V843" s="50">
        <v>0.0</v>
      </c>
      <c r="W843" s="50">
        <v>0.0</v>
      </c>
      <c r="X843" s="50">
        <v>0.08883370972</v>
      </c>
      <c r="Y843" s="50">
        <v>0.0</v>
      </c>
      <c r="Z843" s="50">
        <v>0.0</v>
      </c>
      <c r="AA843" s="50">
        <v>0.0</v>
      </c>
      <c r="AB843" s="50">
        <v>0.0</v>
      </c>
      <c r="AC843" s="50">
        <v>0.0</v>
      </c>
      <c r="AD843" s="50">
        <v>0.0</v>
      </c>
      <c r="AE843" s="50">
        <v>0.0</v>
      </c>
      <c r="AF843" s="50">
        <v>0.0</v>
      </c>
      <c r="AG843" s="50">
        <v>0.0</v>
      </c>
      <c r="AH843" s="50">
        <v>0.0</v>
      </c>
      <c r="AI843" s="50">
        <v>0.0</v>
      </c>
      <c r="AJ843" s="50">
        <v>0.0</v>
      </c>
      <c r="AK843" s="50">
        <v>0.0</v>
      </c>
      <c r="AL843" s="50">
        <v>0.0</v>
      </c>
      <c r="AM843" s="50">
        <v>0.0</v>
      </c>
      <c r="AN843" s="50">
        <v>0.0</v>
      </c>
      <c r="AO843" s="50">
        <v>0.0</v>
      </c>
      <c r="AP843" s="50">
        <v>0.0</v>
      </c>
      <c r="AQ843" s="50">
        <v>0.0</v>
      </c>
      <c r="AR843" s="50">
        <v>0.0</v>
      </c>
      <c r="AS843" s="50">
        <v>0.0</v>
      </c>
      <c r="AT843" s="50">
        <v>0.0</v>
      </c>
      <c r="AU843" s="50">
        <v>0.0</v>
      </c>
      <c r="AV843" s="50">
        <v>0.0</v>
      </c>
      <c r="AW843" s="50">
        <v>0.1778495911</v>
      </c>
      <c r="AX843" s="50">
        <v>0.0</v>
      </c>
      <c r="AY843" s="50">
        <v>0.0</v>
      </c>
      <c r="AZ843" s="50">
        <v>0.3566141357</v>
      </c>
      <c r="BA843" s="50">
        <v>1.515609009</v>
      </c>
      <c r="BB843" s="50">
        <v>0.0</v>
      </c>
      <c r="BC843" s="50">
        <v>0.0</v>
      </c>
      <c r="BD843" s="50">
        <v>0.0</v>
      </c>
      <c r="BE843" s="50">
        <v>0.0</v>
      </c>
      <c r="BF843" s="50">
        <v>0.0</v>
      </c>
      <c r="BG843" s="50">
        <v>0.0</v>
      </c>
      <c r="BH843" s="50">
        <v>0.0</v>
      </c>
      <c r="BI843" s="50">
        <v>0.0</v>
      </c>
      <c r="BJ843" s="50">
        <v>0.0</v>
      </c>
      <c r="BK843" s="50">
        <v>0.0</v>
      </c>
      <c r="BL843" s="50">
        <v>0.0</v>
      </c>
      <c r="BM843" s="50">
        <v>0.0</v>
      </c>
      <c r="BN843" s="50">
        <v>0.0</v>
      </c>
      <c r="BO843" s="50">
        <v>0.0888338501</v>
      </c>
      <c r="BP843" s="50">
        <v>0.0</v>
      </c>
    </row>
    <row r="844">
      <c r="A844" s="47">
        <v>2.0</v>
      </c>
      <c r="B844" s="48" t="s">
        <v>65</v>
      </c>
      <c r="C844" s="48" t="s">
        <v>109</v>
      </c>
      <c r="D844" s="49"/>
      <c r="E844" s="49"/>
      <c r="F844" s="47" t="s">
        <v>110</v>
      </c>
      <c r="G844" s="47" t="s">
        <v>283</v>
      </c>
      <c r="H844" s="47">
        <v>2.0</v>
      </c>
      <c r="I844" s="48" t="s">
        <v>284</v>
      </c>
      <c r="J844" s="47">
        <v>30.0</v>
      </c>
      <c r="K844" s="47">
        <v>24.0</v>
      </c>
      <c r="L844" s="48" t="s">
        <v>84</v>
      </c>
      <c r="M844" s="48" t="s">
        <v>87</v>
      </c>
      <c r="N844" s="48" t="s">
        <v>84</v>
      </c>
      <c r="O844" s="48" t="s">
        <v>86</v>
      </c>
      <c r="P844" s="50">
        <v>19.88366694</v>
      </c>
      <c r="Q844" s="50">
        <v>0.0</v>
      </c>
      <c r="R844" s="50">
        <v>1.241039233</v>
      </c>
      <c r="S844" s="50">
        <v>0.08854290161</v>
      </c>
      <c r="T844" s="50">
        <v>0.08873943481</v>
      </c>
      <c r="U844" s="50">
        <v>0.9803123596</v>
      </c>
      <c r="V844" s="50">
        <v>0.08889130249</v>
      </c>
      <c r="W844" s="50">
        <v>0.1775773315</v>
      </c>
      <c r="X844" s="50">
        <v>0.7107849365</v>
      </c>
      <c r="Y844" s="50">
        <v>0.7095171082</v>
      </c>
      <c r="Z844" s="50">
        <v>1.509850513</v>
      </c>
      <c r="AA844" s="50">
        <v>2.936545215</v>
      </c>
      <c r="AB844" s="50">
        <v>1.242631659</v>
      </c>
      <c r="AC844" s="50">
        <v>1.780096771</v>
      </c>
      <c r="AD844" s="50">
        <v>1.510165979</v>
      </c>
      <c r="AE844" s="50">
        <v>1.42233241</v>
      </c>
      <c r="AF844" s="50">
        <v>1.595922888</v>
      </c>
      <c r="AG844" s="50">
        <v>1.330464526</v>
      </c>
      <c r="AH844" s="50">
        <v>0.5326881409</v>
      </c>
      <c r="AI844" s="50">
        <v>1.153559387</v>
      </c>
      <c r="AJ844" s="50">
        <v>2.130808502</v>
      </c>
      <c r="AK844" s="50">
        <v>0.5320823364</v>
      </c>
      <c r="AL844" s="50">
        <v>0.6231728638</v>
      </c>
      <c r="AM844" s="50">
        <v>0.2663124146</v>
      </c>
      <c r="AN844" s="50">
        <v>1.331667133</v>
      </c>
      <c r="AO844" s="50">
        <v>0.6211970276</v>
      </c>
      <c r="AP844" s="50">
        <v>0.7102604431</v>
      </c>
      <c r="AQ844" s="50">
        <v>0.0</v>
      </c>
      <c r="AR844" s="50">
        <v>4.091545923</v>
      </c>
      <c r="AS844" s="50">
        <v>3.560910779</v>
      </c>
      <c r="AT844" s="50">
        <v>3.29145976</v>
      </c>
      <c r="AU844" s="50">
        <v>2.313423553</v>
      </c>
      <c r="AV844" s="50">
        <v>1.597866962</v>
      </c>
      <c r="AW844" s="50">
        <v>5.942177802</v>
      </c>
      <c r="AX844" s="50">
        <v>4.61033913</v>
      </c>
      <c r="AY844" s="50">
        <v>6.56432381</v>
      </c>
      <c r="AZ844" s="50">
        <v>9.576297632</v>
      </c>
      <c r="BA844" s="50">
        <v>6.831626196</v>
      </c>
      <c r="BB844" s="50">
        <v>7.365886163</v>
      </c>
      <c r="BC844" s="50">
        <v>65.53277009</v>
      </c>
      <c r="BD844" s="50">
        <v>2.929761847</v>
      </c>
      <c r="BE844" s="50">
        <v>0.4439235291</v>
      </c>
      <c r="BF844" s="50">
        <v>7.382494513</v>
      </c>
      <c r="BG844" s="50">
        <v>4.611062</v>
      </c>
      <c r="BH844" s="50">
        <v>1.687817175</v>
      </c>
      <c r="BI844" s="50">
        <v>4.619810187</v>
      </c>
      <c r="BJ844" s="50">
        <v>19.5181369</v>
      </c>
      <c r="BK844" s="50">
        <v>92.95001895</v>
      </c>
      <c r="BL844" s="50">
        <v>14.383399</v>
      </c>
      <c r="BM844" s="50">
        <v>18.19661286</v>
      </c>
      <c r="BN844" s="50">
        <v>4.717583215</v>
      </c>
      <c r="BO844" s="50">
        <v>6.209288385</v>
      </c>
      <c r="BP844" s="50">
        <v>13.40141338</v>
      </c>
    </row>
    <row r="845">
      <c r="A845" s="47">
        <v>2.0</v>
      </c>
      <c r="B845" s="48" t="s">
        <v>65</v>
      </c>
      <c r="C845" s="48" t="s">
        <v>109</v>
      </c>
      <c r="D845" s="49"/>
      <c r="E845" s="49"/>
      <c r="F845" s="47" t="s">
        <v>110</v>
      </c>
      <c r="G845" s="47" t="s">
        <v>283</v>
      </c>
      <c r="H845" s="47">
        <v>2.0</v>
      </c>
      <c r="I845" s="48" t="s">
        <v>284</v>
      </c>
      <c r="J845" s="47">
        <v>30.0</v>
      </c>
      <c r="K845" s="47">
        <v>30.0</v>
      </c>
      <c r="L845" s="48" t="s">
        <v>84</v>
      </c>
      <c r="M845" s="48" t="s">
        <v>87</v>
      </c>
      <c r="N845" s="48" t="s">
        <v>84</v>
      </c>
      <c r="O845" s="48" t="s">
        <v>87</v>
      </c>
      <c r="P845" s="50">
        <v>7127.698793</v>
      </c>
      <c r="Q845" s="50">
        <v>7750.684023</v>
      </c>
      <c r="R845" s="50">
        <v>7602.915138</v>
      </c>
      <c r="S845" s="50">
        <v>8368.94486</v>
      </c>
      <c r="T845" s="50">
        <v>9494.912631</v>
      </c>
      <c r="U845" s="50">
        <v>10544.89582</v>
      </c>
      <c r="V845" s="50">
        <v>11585.68343</v>
      </c>
      <c r="W845" s="50">
        <v>12330.35339</v>
      </c>
      <c r="X845" s="50">
        <v>13492.67398</v>
      </c>
      <c r="Y845" s="50">
        <v>14210.00151</v>
      </c>
      <c r="Z845" s="50">
        <v>15539.38619</v>
      </c>
      <c r="AA845" s="50">
        <v>16779.08492</v>
      </c>
      <c r="AB845" s="50">
        <v>17873.5885</v>
      </c>
      <c r="AC845" s="50">
        <v>19010.97903</v>
      </c>
      <c r="AD845" s="50">
        <v>19723.31065</v>
      </c>
      <c r="AE845" s="50">
        <v>20413.53326</v>
      </c>
      <c r="AF845" s="50">
        <v>21099.17945</v>
      </c>
      <c r="AG845" s="50">
        <v>21887.22505</v>
      </c>
      <c r="AH845" s="50">
        <v>22727.52044</v>
      </c>
      <c r="AI845" s="50">
        <v>24002.891</v>
      </c>
      <c r="AJ845" s="50">
        <v>26291.96936</v>
      </c>
      <c r="AK845" s="50">
        <v>27421.7153</v>
      </c>
      <c r="AL845" s="50">
        <v>28837.81806</v>
      </c>
      <c r="AM845" s="50">
        <v>30093.58931</v>
      </c>
      <c r="AN845" s="50">
        <v>32604.32484</v>
      </c>
      <c r="AO845" s="50">
        <v>34510.99412</v>
      </c>
      <c r="AP845" s="50">
        <v>35791.26377</v>
      </c>
      <c r="AQ845" s="50">
        <v>37419.53229</v>
      </c>
      <c r="AR845" s="50">
        <v>38872.27003</v>
      </c>
      <c r="AS845" s="50">
        <v>40538.88964</v>
      </c>
      <c r="AT845" s="50">
        <v>41845.57286</v>
      </c>
      <c r="AU845" s="50">
        <v>43909.48351</v>
      </c>
      <c r="AV845" s="50">
        <v>46505.3517</v>
      </c>
      <c r="AW845" s="50">
        <v>49518.4521</v>
      </c>
      <c r="AX845" s="50">
        <v>52213.12129</v>
      </c>
      <c r="AY845" s="50">
        <v>55203.00205</v>
      </c>
      <c r="AZ845" s="50">
        <v>56379.80737</v>
      </c>
      <c r="BA845" s="50">
        <v>58883.37736</v>
      </c>
      <c r="BB845" s="50">
        <v>62624.7012</v>
      </c>
      <c r="BC845" s="50">
        <v>63788.79301</v>
      </c>
      <c r="BD845" s="50">
        <v>6922.521845</v>
      </c>
      <c r="BE845" s="50">
        <v>10637.46767</v>
      </c>
      <c r="BF845" s="50">
        <v>15746.78258</v>
      </c>
      <c r="BG845" s="50">
        <v>20627.2721</v>
      </c>
      <c r="BH845" s="50">
        <v>26398.70804</v>
      </c>
      <c r="BI845" s="50">
        <v>33354.3876</v>
      </c>
      <c r="BJ845" s="50">
        <v>41388.85882</v>
      </c>
      <c r="BK845" s="50">
        <v>53172.20108</v>
      </c>
      <c r="BL845" s="50">
        <v>6919.327688</v>
      </c>
      <c r="BM845" s="50">
        <v>19386.21258</v>
      </c>
      <c r="BN845" s="50">
        <v>10321.96999</v>
      </c>
      <c r="BO845" s="50">
        <v>20212.86764</v>
      </c>
      <c r="BP845" s="50">
        <v>33433.19554</v>
      </c>
    </row>
    <row r="846">
      <c r="A846" s="47">
        <v>2.0</v>
      </c>
      <c r="B846" s="48" t="s">
        <v>65</v>
      </c>
      <c r="C846" s="48" t="s">
        <v>109</v>
      </c>
      <c r="D846" s="49"/>
      <c r="E846" s="49"/>
      <c r="F846" s="47" t="s">
        <v>110</v>
      </c>
      <c r="G846" s="47" t="s">
        <v>283</v>
      </c>
      <c r="H846" s="47">
        <v>2.0</v>
      </c>
      <c r="I846" s="48" t="s">
        <v>284</v>
      </c>
      <c r="J846" s="47">
        <v>30.0</v>
      </c>
      <c r="K846" s="47">
        <v>25.0</v>
      </c>
      <c r="L846" s="48" t="s">
        <v>84</v>
      </c>
      <c r="M846" s="48" t="s">
        <v>87</v>
      </c>
      <c r="N846" s="48" t="s">
        <v>84</v>
      </c>
      <c r="O846" s="48" t="s">
        <v>88</v>
      </c>
      <c r="P846" s="50">
        <v>5.865705884</v>
      </c>
      <c r="Q846" s="50">
        <v>1.511609064</v>
      </c>
      <c r="R846" s="50">
        <v>3.289278119</v>
      </c>
      <c r="S846" s="50">
        <v>6.390218793</v>
      </c>
      <c r="T846" s="50">
        <v>5.067256628</v>
      </c>
      <c r="U846" s="50">
        <v>4.090334119</v>
      </c>
      <c r="V846" s="50">
        <v>6.314331818</v>
      </c>
      <c r="W846" s="50">
        <v>5.680957874</v>
      </c>
      <c r="X846" s="50">
        <v>2.934671802</v>
      </c>
      <c r="Y846" s="50">
        <v>4.444238214</v>
      </c>
      <c r="Z846" s="50">
        <v>4.261011102</v>
      </c>
      <c r="AA846" s="50">
        <v>6.136449054</v>
      </c>
      <c r="AB846" s="50">
        <v>3.735691907</v>
      </c>
      <c r="AC846" s="50">
        <v>7.562294983</v>
      </c>
      <c r="AD846" s="50">
        <v>7.204240729</v>
      </c>
      <c r="AE846" s="50">
        <v>5.516585632</v>
      </c>
      <c r="AF846" s="50">
        <v>4.273950421</v>
      </c>
      <c r="AG846" s="50">
        <v>3.202677869</v>
      </c>
      <c r="AH846" s="50">
        <v>3.913128162</v>
      </c>
      <c r="AI846" s="50">
        <v>2.578246094</v>
      </c>
      <c r="AJ846" s="50">
        <v>6.137267194</v>
      </c>
      <c r="AK846" s="50">
        <v>4.357125964</v>
      </c>
      <c r="AL846" s="50">
        <v>4.889453229</v>
      </c>
      <c r="AM846" s="50">
        <v>3.022430188</v>
      </c>
      <c r="AN846" s="50">
        <v>2.932568707</v>
      </c>
      <c r="AO846" s="50">
        <v>3.021806323</v>
      </c>
      <c r="AP846" s="50">
        <v>3.729138623</v>
      </c>
      <c r="AQ846" s="50">
        <v>3.819874768</v>
      </c>
      <c r="AR846" s="50">
        <v>6.758704132</v>
      </c>
      <c r="AS846" s="50">
        <v>2.753015741</v>
      </c>
      <c r="AT846" s="50">
        <v>3.907567102</v>
      </c>
      <c r="AU846" s="50">
        <v>7.625927637</v>
      </c>
      <c r="AV846" s="50">
        <v>4.530635321</v>
      </c>
      <c r="AW846" s="50">
        <v>2.667568347</v>
      </c>
      <c r="AX846" s="50">
        <v>2.57444325</v>
      </c>
      <c r="AY846" s="50">
        <v>2.311697064</v>
      </c>
      <c r="AZ846" s="50">
        <v>8.966916748</v>
      </c>
      <c r="BA846" s="50">
        <v>4.002305865</v>
      </c>
      <c r="BB846" s="50">
        <v>5.062630029</v>
      </c>
      <c r="BC846" s="50">
        <v>5.330484381</v>
      </c>
      <c r="BD846" s="50">
        <v>4.797959003</v>
      </c>
      <c r="BE846" s="50">
        <v>11.28695284</v>
      </c>
      <c r="BF846" s="50">
        <v>9.071004993</v>
      </c>
      <c r="BG846" s="50">
        <v>6.14147309</v>
      </c>
      <c r="BH846" s="50">
        <v>10.1330712</v>
      </c>
      <c r="BI846" s="50">
        <v>7.195228046</v>
      </c>
      <c r="BJ846" s="50">
        <v>10.46772131</v>
      </c>
      <c r="BK846" s="50">
        <v>13.50024485</v>
      </c>
      <c r="BL846" s="50">
        <v>9.150670435</v>
      </c>
      <c r="BM846" s="50">
        <v>9.513707275</v>
      </c>
      <c r="BN846" s="50">
        <v>10.84604557</v>
      </c>
      <c r="BO846" s="50">
        <v>9.075973407</v>
      </c>
      <c r="BP846" s="50">
        <v>5.594850702</v>
      </c>
    </row>
    <row r="847">
      <c r="A847" s="47">
        <v>2.0</v>
      </c>
      <c r="B847" s="48" t="s">
        <v>65</v>
      </c>
      <c r="C847" s="48" t="s">
        <v>109</v>
      </c>
      <c r="D847" s="49"/>
      <c r="E847" s="49"/>
      <c r="F847" s="47" t="s">
        <v>110</v>
      </c>
      <c r="G847" s="47" t="s">
        <v>283</v>
      </c>
      <c r="H847" s="47">
        <v>2.0</v>
      </c>
      <c r="I847" s="48" t="s">
        <v>284</v>
      </c>
      <c r="J847" s="47">
        <v>30.0</v>
      </c>
      <c r="K847" s="47">
        <v>33.0</v>
      </c>
      <c r="L847" s="48" t="s">
        <v>84</v>
      </c>
      <c r="M847" s="48" t="s">
        <v>87</v>
      </c>
      <c r="N847" s="48" t="s">
        <v>89</v>
      </c>
      <c r="O847" s="48" t="s">
        <v>90</v>
      </c>
      <c r="P847" s="50">
        <v>523.4595736</v>
      </c>
      <c r="Q847" s="50">
        <v>72.24843553</v>
      </c>
      <c r="R847" s="50">
        <v>52.78288014</v>
      </c>
      <c r="S847" s="50">
        <v>108.2331679</v>
      </c>
      <c r="T847" s="50">
        <v>127.3323613</v>
      </c>
      <c r="U847" s="50">
        <v>164.9405371</v>
      </c>
      <c r="V847" s="50">
        <v>142.000137</v>
      </c>
      <c r="W847" s="50">
        <v>201.1154838</v>
      </c>
      <c r="X847" s="50">
        <v>114.0227005</v>
      </c>
      <c r="Y847" s="50">
        <v>123.7140398</v>
      </c>
      <c r="Z847" s="50">
        <v>181.73609</v>
      </c>
      <c r="AA847" s="50">
        <v>186.0289679</v>
      </c>
      <c r="AB847" s="50">
        <v>155.1921607</v>
      </c>
      <c r="AC847" s="50">
        <v>124.8859971</v>
      </c>
      <c r="AD847" s="50">
        <v>117.9074188</v>
      </c>
      <c r="AE847" s="50">
        <v>213.8124819</v>
      </c>
      <c r="AF847" s="50">
        <v>126.8609783</v>
      </c>
      <c r="AG847" s="50">
        <v>72.37644292</v>
      </c>
      <c r="AH847" s="50">
        <v>93.63763857</v>
      </c>
      <c r="AI847" s="50">
        <v>160.6566531</v>
      </c>
      <c r="AJ847" s="50">
        <v>183.7904119</v>
      </c>
      <c r="AK847" s="50">
        <v>171.3548769</v>
      </c>
      <c r="AL847" s="50">
        <v>152.4826743</v>
      </c>
      <c r="AM847" s="50">
        <v>225.8893614</v>
      </c>
      <c r="AN847" s="50">
        <v>220.2486488</v>
      </c>
      <c r="AO847" s="50">
        <v>244.8047819</v>
      </c>
      <c r="AP847" s="50">
        <v>342.9574774</v>
      </c>
      <c r="AQ847" s="50">
        <v>232.767458</v>
      </c>
      <c r="AR847" s="50">
        <v>324.2008736</v>
      </c>
      <c r="AS847" s="50">
        <v>302.618122</v>
      </c>
      <c r="AT847" s="50">
        <v>329.9685716</v>
      </c>
      <c r="AU847" s="50">
        <v>326.000889</v>
      </c>
      <c r="AV847" s="50">
        <v>487.1078385</v>
      </c>
      <c r="AW847" s="50">
        <v>545.4334695</v>
      </c>
      <c r="AX847" s="50">
        <v>520.3746194</v>
      </c>
      <c r="AY847" s="50">
        <v>624.5258588</v>
      </c>
      <c r="AZ847" s="50">
        <v>977.0406593</v>
      </c>
      <c r="BA847" s="50">
        <v>872.692334</v>
      </c>
      <c r="BB847" s="50">
        <v>461.379994</v>
      </c>
      <c r="BC847" s="50">
        <v>2730.470548</v>
      </c>
      <c r="BD847" s="50">
        <v>291.4582582</v>
      </c>
      <c r="BE847" s="50">
        <v>310.9548429</v>
      </c>
      <c r="BF847" s="50">
        <v>334.8780123</v>
      </c>
      <c r="BG847" s="50">
        <v>201.4138919</v>
      </c>
      <c r="BH847" s="50">
        <v>355.632146</v>
      </c>
      <c r="BI847" s="50">
        <v>670.1585518</v>
      </c>
      <c r="BJ847" s="50">
        <v>968.7104129</v>
      </c>
      <c r="BK847" s="50">
        <v>2903.415716</v>
      </c>
      <c r="BL847" s="50">
        <v>269.1188626</v>
      </c>
      <c r="BM847" s="50">
        <v>1074.09317</v>
      </c>
      <c r="BN847" s="50">
        <v>337.8319386</v>
      </c>
      <c r="BO847" s="50">
        <v>264.2953386</v>
      </c>
      <c r="BP847" s="50">
        <v>853.8635357</v>
      </c>
    </row>
    <row r="848">
      <c r="A848" s="42">
        <v>2.0</v>
      </c>
      <c r="B848" s="43" t="s">
        <v>65</v>
      </c>
      <c r="C848" s="44" t="s">
        <v>109</v>
      </c>
      <c r="D848" s="45"/>
      <c r="E848" s="45"/>
      <c r="F848" s="42" t="s">
        <v>110</v>
      </c>
      <c r="G848" s="42" t="s">
        <v>283</v>
      </c>
      <c r="H848" s="42">
        <v>2.0</v>
      </c>
      <c r="I848" s="43" t="s">
        <v>284</v>
      </c>
      <c r="J848" s="42">
        <v>25.0</v>
      </c>
      <c r="K848" s="42">
        <v>3.0</v>
      </c>
      <c r="L848" s="43" t="s">
        <v>84</v>
      </c>
      <c r="M848" s="43" t="s">
        <v>88</v>
      </c>
      <c r="N848" s="43" t="s">
        <v>71</v>
      </c>
      <c r="O848" s="43" t="s">
        <v>72</v>
      </c>
      <c r="P848" s="46">
        <v>72.33491277</v>
      </c>
      <c r="Q848" s="46">
        <v>1.867031934</v>
      </c>
      <c r="R848" s="46">
        <v>9.498633582</v>
      </c>
      <c r="S848" s="46">
        <v>6.30105874</v>
      </c>
      <c r="T848" s="46">
        <v>10.0238877</v>
      </c>
      <c r="U848" s="46">
        <v>8.434708362</v>
      </c>
      <c r="V848" s="46">
        <v>7.537562927</v>
      </c>
      <c r="W848" s="46">
        <v>5.150689191</v>
      </c>
      <c r="X848" s="46">
        <v>7.805385608</v>
      </c>
      <c r="Y848" s="46">
        <v>7.718816956</v>
      </c>
      <c r="Z848" s="46">
        <v>4.086428217</v>
      </c>
      <c r="AA848" s="46">
        <v>11.18155066</v>
      </c>
      <c r="AB848" s="46">
        <v>4.616058801</v>
      </c>
      <c r="AC848" s="46">
        <v>6.56906626</v>
      </c>
      <c r="AD848" s="46">
        <v>7.806624335</v>
      </c>
      <c r="AE848" s="46">
        <v>12.68171571</v>
      </c>
      <c r="AF848" s="46">
        <v>10.91497347</v>
      </c>
      <c r="AG848" s="46">
        <v>7.458870233</v>
      </c>
      <c r="AH848" s="46">
        <v>8.961355963</v>
      </c>
      <c r="AI848" s="46">
        <v>5.505526392</v>
      </c>
      <c r="AJ848" s="46">
        <v>12.77168901</v>
      </c>
      <c r="AK848" s="46">
        <v>8.871338824</v>
      </c>
      <c r="AL848" s="46">
        <v>11.09058699</v>
      </c>
      <c r="AM848" s="46">
        <v>10.73687748</v>
      </c>
      <c r="AN848" s="46">
        <v>10.73376093</v>
      </c>
      <c r="AO848" s="46">
        <v>14.98642879</v>
      </c>
      <c r="AP848" s="46">
        <v>9.675783972</v>
      </c>
      <c r="AQ848" s="46">
        <v>17.91118145</v>
      </c>
      <c r="AR848" s="46">
        <v>32.61600331</v>
      </c>
      <c r="AS848" s="46">
        <v>17.37450073</v>
      </c>
      <c r="AT848" s="46">
        <v>22.15362023</v>
      </c>
      <c r="AU848" s="46">
        <v>8.513945996</v>
      </c>
      <c r="AV848" s="46">
        <v>7.364328186</v>
      </c>
      <c r="AW848" s="46">
        <v>10.64536187</v>
      </c>
      <c r="AX848" s="46">
        <v>8.428319098</v>
      </c>
      <c r="AY848" s="46">
        <v>14.8934642</v>
      </c>
      <c r="AZ848" s="46">
        <v>12.06637808</v>
      </c>
      <c r="BA848" s="46">
        <v>7.274582617</v>
      </c>
      <c r="BB848" s="46">
        <v>26.94221517</v>
      </c>
      <c r="BC848" s="46">
        <v>17.56644873</v>
      </c>
      <c r="BD848" s="46">
        <v>22.71519271</v>
      </c>
      <c r="BE848" s="46">
        <v>16.5031684</v>
      </c>
      <c r="BF848" s="46">
        <v>22.4384476</v>
      </c>
      <c r="BG848" s="46">
        <v>26.78919515</v>
      </c>
      <c r="BH848" s="46">
        <v>32.10358758</v>
      </c>
      <c r="BI848" s="46">
        <v>72.77399017</v>
      </c>
      <c r="BJ848" s="46">
        <v>19.34098802</v>
      </c>
      <c r="BK848" s="46">
        <v>41.67263612</v>
      </c>
      <c r="BL848" s="46">
        <v>28.64678442</v>
      </c>
      <c r="BM848" s="46">
        <v>74.02499187</v>
      </c>
      <c r="BN848" s="46">
        <v>23.32687841</v>
      </c>
      <c r="BO848" s="46">
        <v>40.87706397</v>
      </c>
      <c r="BP848" s="46">
        <v>45.6667533</v>
      </c>
    </row>
    <row r="849">
      <c r="A849" s="47">
        <v>2.0</v>
      </c>
      <c r="B849" s="48" t="s">
        <v>65</v>
      </c>
      <c r="C849" s="48" t="s">
        <v>109</v>
      </c>
      <c r="D849" s="49"/>
      <c r="E849" s="49"/>
      <c r="F849" s="47" t="s">
        <v>110</v>
      </c>
      <c r="G849" s="47" t="s">
        <v>283</v>
      </c>
      <c r="H849" s="47">
        <v>2.0</v>
      </c>
      <c r="I849" s="48" t="s">
        <v>284</v>
      </c>
      <c r="J849" s="47">
        <v>25.0</v>
      </c>
      <c r="K849" s="47">
        <v>4.0</v>
      </c>
      <c r="L849" s="48" t="s">
        <v>84</v>
      </c>
      <c r="M849" s="48" t="s">
        <v>88</v>
      </c>
      <c r="N849" s="48" t="s">
        <v>71</v>
      </c>
      <c r="O849" s="48" t="s">
        <v>73</v>
      </c>
      <c r="P849" s="50">
        <v>3.460049664</v>
      </c>
      <c r="Q849" s="50">
        <v>0.0</v>
      </c>
      <c r="R849" s="50">
        <v>1.32867774</v>
      </c>
      <c r="S849" s="50">
        <v>0.5310734436</v>
      </c>
      <c r="T849" s="50">
        <v>0.177169043</v>
      </c>
      <c r="U849" s="50">
        <v>1.770836139</v>
      </c>
      <c r="V849" s="50">
        <v>1.063036365</v>
      </c>
      <c r="W849" s="50">
        <v>0.7971991882</v>
      </c>
      <c r="X849" s="50">
        <v>3.629154803</v>
      </c>
      <c r="Y849" s="50">
        <v>0.2669299255</v>
      </c>
      <c r="Z849" s="50">
        <v>0.5328029724</v>
      </c>
      <c r="AA849" s="50">
        <v>1.240125732</v>
      </c>
      <c r="AB849" s="50">
        <v>1.328894983</v>
      </c>
      <c r="AC849" s="50">
        <v>0.7107093384</v>
      </c>
      <c r="AD849" s="50">
        <v>0.8882324219</v>
      </c>
      <c r="AE849" s="50">
        <v>1.1516078</v>
      </c>
      <c r="AF849" s="50">
        <v>0.5322216736</v>
      </c>
      <c r="AG849" s="50">
        <v>0.7083300598</v>
      </c>
      <c r="AH849" s="50">
        <v>0.7087533508</v>
      </c>
      <c r="AI849" s="50">
        <v>0.62002547</v>
      </c>
      <c r="AJ849" s="50">
        <v>1.152815552</v>
      </c>
      <c r="AK849" s="50">
        <v>0.6207664063</v>
      </c>
      <c r="AL849" s="50">
        <v>1.329809119</v>
      </c>
      <c r="AM849" s="50">
        <v>1.505966901</v>
      </c>
      <c r="AN849" s="50">
        <v>1.151551636</v>
      </c>
      <c r="AO849" s="50">
        <v>1.062949042</v>
      </c>
      <c r="AP849" s="50">
        <v>0.1772101746</v>
      </c>
      <c r="AQ849" s="50">
        <v>0.4427136841</v>
      </c>
      <c r="AR849" s="50">
        <v>0.8859004456</v>
      </c>
      <c r="AS849" s="50">
        <v>1.061998962</v>
      </c>
      <c r="AT849" s="50">
        <v>1.329053827</v>
      </c>
      <c r="AU849" s="50">
        <v>0.8857910706</v>
      </c>
      <c r="AV849" s="50">
        <v>0.4430158936</v>
      </c>
      <c r="AW849" s="50">
        <v>0.5330620667</v>
      </c>
      <c r="AX849" s="50">
        <v>0.6195605774</v>
      </c>
      <c r="AY849" s="50">
        <v>0.9771165771</v>
      </c>
      <c r="AZ849" s="50">
        <v>0.1782752625</v>
      </c>
      <c r="BA849" s="50">
        <v>0.7086295166</v>
      </c>
      <c r="BB849" s="50">
        <v>0.5317111877</v>
      </c>
      <c r="BC849" s="50">
        <v>2.217000745</v>
      </c>
      <c r="BD849" s="50">
        <v>1.771138867</v>
      </c>
      <c r="BE849" s="50">
        <v>4.517825842</v>
      </c>
      <c r="BF849" s="50">
        <v>2.306795892</v>
      </c>
      <c r="BG849" s="50">
        <v>2.037633307</v>
      </c>
      <c r="BH849" s="50">
        <v>3.454251398</v>
      </c>
      <c r="BI849" s="50">
        <v>1.948934869</v>
      </c>
      <c r="BJ849" s="50">
        <v>1.50857666</v>
      </c>
      <c r="BK849" s="50">
        <v>2.129294019</v>
      </c>
      <c r="BL849" s="50">
        <v>2.925014984</v>
      </c>
      <c r="BM849" s="50">
        <v>3.547098682</v>
      </c>
      <c r="BN849" s="50">
        <v>3.194496808</v>
      </c>
      <c r="BO849" s="50">
        <v>4.07397168</v>
      </c>
      <c r="BP849" s="50">
        <v>2.041249164</v>
      </c>
    </row>
    <row r="850">
      <c r="A850" s="47">
        <v>2.0</v>
      </c>
      <c r="B850" s="48" t="s">
        <v>65</v>
      </c>
      <c r="C850" s="48" t="s">
        <v>109</v>
      </c>
      <c r="D850" s="49"/>
      <c r="E850" s="49"/>
      <c r="F850" s="47" t="s">
        <v>110</v>
      </c>
      <c r="G850" s="47" t="s">
        <v>283</v>
      </c>
      <c r="H850" s="47">
        <v>2.0</v>
      </c>
      <c r="I850" s="48" t="s">
        <v>284</v>
      </c>
      <c r="J850" s="47">
        <v>25.0</v>
      </c>
      <c r="K850" s="47">
        <v>6.0</v>
      </c>
      <c r="L850" s="48" t="s">
        <v>84</v>
      </c>
      <c r="M850" s="48" t="s">
        <v>88</v>
      </c>
      <c r="N850" s="48" t="s">
        <v>71</v>
      </c>
      <c r="O850" s="48" t="s">
        <v>74</v>
      </c>
      <c r="P850" s="50">
        <v>3.89878454</v>
      </c>
      <c r="Q850" s="50">
        <v>0.0</v>
      </c>
      <c r="R850" s="50">
        <v>1.415723828</v>
      </c>
      <c r="S850" s="50">
        <v>0.2657687561</v>
      </c>
      <c r="T850" s="50">
        <v>1.417444153</v>
      </c>
      <c r="U850" s="50">
        <v>1.682596826</v>
      </c>
      <c r="V850" s="50">
        <v>2.832557361</v>
      </c>
      <c r="W850" s="50">
        <v>0.1777445068</v>
      </c>
      <c r="X850" s="50">
        <v>1.15097121</v>
      </c>
      <c r="Y850" s="50">
        <v>0.7963922546</v>
      </c>
      <c r="Z850" s="50">
        <v>0.354264502</v>
      </c>
      <c r="AA850" s="50">
        <v>2.037529443</v>
      </c>
      <c r="AB850" s="50">
        <v>0.7085128601</v>
      </c>
      <c r="AC850" s="50">
        <v>1.94964364</v>
      </c>
      <c r="AD850" s="50">
        <v>0.9755627319</v>
      </c>
      <c r="AE850" s="50">
        <v>1.416979645</v>
      </c>
      <c r="AF850" s="50">
        <v>1.240282391</v>
      </c>
      <c r="AG850" s="50">
        <v>1.240264935</v>
      </c>
      <c r="AH850" s="50">
        <v>0.6207539368</v>
      </c>
      <c r="AI850" s="50">
        <v>1.065467755</v>
      </c>
      <c r="AJ850" s="50">
        <v>1.329349188</v>
      </c>
      <c r="AK850" s="50">
        <v>1.153198114</v>
      </c>
      <c r="AL850" s="50">
        <v>2.480703857</v>
      </c>
      <c r="AM850" s="50">
        <v>3.281264874</v>
      </c>
      <c r="AN850" s="50">
        <v>1.595985138</v>
      </c>
      <c r="AO850" s="50">
        <v>1.948272797</v>
      </c>
      <c r="AP850" s="50">
        <v>1.59627049</v>
      </c>
      <c r="AQ850" s="50">
        <v>1.152181421</v>
      </c>
      <c r="AR850" s="50">
        <v>1.417743292</v>
      </c>
      <c r="AS850" s="50">
        <v>2.478816534</v>
      </c>
      <c r="AT850" s="50">
        <v>1.15222088</v>
      </c>
      <c r="AU850" s="50">
        <v>1.594486285</v>
      </c>
      <c r="AV850" s="50">
        <v>1.416558246</v>
      </c>
      <c r="AW850" s="50">
        <v>1.594359064</v>
      </c>
      <c r="AX850" s="50">
        <v>0.2661150879</v>
      </c>
      <c r="AY850" s="50">
        <v>2.126888098</v>
      </c>
      <c r="AZ850" s="50">
        <v>1.330366028</v>
      </c>
      <c r="BA850" s="50">
        <v>1.240781812</v>
      </c>
      <c r="BB850" s="50">
        <v>0.1772035767</v>
      </c>
      <c r="BC850" s="50">
        <v>1.240582373</v>
      </c>
      <c r="BD850" s="50">
        <v>3.187810809</v>
      </c>
      <c r="BE850" s="50">
        <v>2.656186298</v>
      </c>
      <c r="BF850" s="50">
        <v>3.545072198</v>
      </c>
      <c r="BG850" s="50">
        <v>2.659335327</v>
      </c>
      <c r="BH850" s="50">
        <v>4.96234071</v>
      </c>
      <c r="BI850" s="50">
        <v>4.783596301</v>
      </c>
      <c r="BJ850" s="50">
        <v>3.544207288</v>
      </c>
      <c r="BK850" s="50">
        <v>3.634347748</v>
      </c>
      <c r="BL850" s="50">
        <v>3.457105566</v>
      </c>
      <c r="BM850" s="50">
        <v>3.810729297</v>
      </c>
      <c r="BN850" s="50">
        <v>4.253200977</v>
      </c>
      <c r="BO850" s="50">
        <v>5.66985708</v>
      </c>
      <c r="BP850" s="50">
        <v>3.901613452</v>
      </c>
    </row>
    <row r="851">
      <c r="A851" s="42">
        <v>2.0</v>
      </c>
      <c r="B851" s="43" t="s">
        <v>65</v>
      </c>
      <c r="C851" s="44" t="s">
        <v>109</v>
      </c>
      <c r="D851" s="45"/>
      <c r="E851" s="45"/>
      <c r="F851" s="42" t="s">
        <v>110</v>
      </c>
      <c r="G851" s="42" t="s">
        <v>283</v>
      </c>
      <c r="H851" s="42">
        <v>2.0</v>
      </c>
      <c r="I851" s="43" t="s">
        <v>284</v>
      </c>
      <c r="J851" s="42">
        <v>25.0</v>
      </c>
      <c r="K851" s="42">
        <v>11.0</v>
      </c>
      <c r="L851" s="43" t="s">
        <v>84</v>
      </c>
      <c r="M851" s="43" t="s">
        <v>88</v>
      </c>
      <c r="N851" s="43" t="s">
        <v>75</v>
      </c>
      <c r="O851" s="43" t="s">
        <v>76</v>
      </c>
      <c r="P851" s="46">
        <v>4.605082263</v>
      </c>
      <c r="Q851" s="46">
        <v>0.0</v>
      </c>
      <c r="R851" s="46">
        <v>2.921009961</v>
      </c>
      <c r="S851" s="46">
        <v>0.6197031982</v>
      </c>
      <c r="T851" s="46">
        <v>1.8585013</v>
      </c>
      <c r="U851" s="46">
        <v>2.74368136</v>
      </c>
      <c r="V851" s="46">
        <v>5.044575226</v>
      </c>
      <c r="W851" s="46">
        <v>1.94671441</v>
      </c>
      <c r="X851" s="46">
        <v>2.654909802</v>
      </c>
      <c r="Y851" s="46">
        <v>2.389878296</v>
      </c>
      <c r="Z851" s="46">
        <v>0.5314799561</v>
      </c>
      <c r="AA851" s="46">
        <v>8.055179974</v>
      </c>
      <c r="AB851" s="46">
        <v>1.062376001</v>
      </c>
      <c r="AC851" s="46">
        <v>3.542686713</v>
      </c>
      <c r="AD851" s="46">
        <v>1.947368066</v>
      </c>
      <c r="AE851" s="46">
        <v>1.329270404</v>
      </c>
      <c r="AF851" s="46">
        <v>2.301981274</v>
      </c>
      <c r="AG851" s="46">
        <v>1.505338226</v>
      </c>
      <c r="AH851" s="46">
        <v>1.416252936</v>
      </c>
      <c r="AI851" s="46">
        <v>1.239722144</v>
      </c>
      <c r="AJ851" s="46">
        <v>2.21372428</v>
      </c>
      <c r="AK851" s="46">
        <v>2.035250647</v>
      </c>
      <c r="AL851" s="46">
        <v>3.097331494</v>
      </c>
      <c r="AM851" s="46">
        <v>3.542307867</v>
      </c>
      <c r="AN851" s="46">
        <v>1.682666913</v>
      </c>
      <c r="AO851" s="46">
        <v>3.718048145</v>
      </c>
      <c r="AP851" s="46">
        <v>1.770927698</v>
      </c>
      <c r="AQ851" s="46">
        <v>3.36299458</v>
      </c>
      <c r="AR851" s="46">
        <v>2.389990222</v>
      </c>
      <c r="AS851" s="46">
        <v>4.870962909</v>
      </c>
      <c r="AT851" s="46">
        <v>2.124752832</v>
      </c>
      <c r="AU851" s="46">
        <v>2.302086566</v>
      </c>
      <c r="AV851" s="46">
        <v>3.012195172</v>
      </c>
      <c r="AW851" s="46">
        <v>2.302005334</v>
      </c>
      <c r="AX851" s="46">
        <v>2.390770886</v>
      </c>
      <c r="AY851" s="46">
        <v>1.50520788</v>
      </c>
      <c r="AZ851" s="46">
        <v>3.718442126</v>
      </c>
      <c r="BA851" s="46">
        <v>1.684196466</v>
      </c>
      <c r="BB851" s="46">
        <v>1.152284058</v>
      </c>
      <c r="BC851" s="46">
        <v>4.516320477</v>
      </c>
      <c r="BD851" s="46">
        <v>3.452437695</v>
      </c>
      <c r="BE851" s="46">
        <v>4.779426715</v>
      </c>
      <c r="BF851" s="46">
        <v>6.287787781</v>
      </c>
      <c r="BG851" s="46">
        <v>3.629382373</v>
      </c>
      <c r="BH851" s="46">
        <v>6.72666734</v>
      </c>
      <c r="BI851" s="46">
        <v>6.375552472</v>
      </c>
      <c r="BJ851" s="46">
        <v>3.454867639</v>
      </c>
      <c r="BK851" s="46">
        <v>5.402172882</v>
      </c>
      <c r="BL851" s="46">
        <v>3.719212866</v>
      </c>
      <c r="BM851" s="46">
        <v>7.613696173</v>
      </c>
      <c r="BN851" s="46">
        <v>4.692416931</v>
      </c>
      <c r="BO851" s="46">
        <v>8.40781239</v>
      </c>
      <c r="BP851" s="46">
        <v>4.339837622</v>
      </c>
    </row>
    <row r="852">
      <c r="A852" s="47">
        <v>2.0</v>
      </c>
      <c r="B852" s="48" t="s">
        <v>65</v>
      </c>
      <c r="C852" s="48" t="s">
        <v>109</v>
      </c>
      <c r="D852" s="49"/>
      <c r="E852" s="49"/>
      <c r="F852" s="47" t="s">
        <v>110</v>
      </c>
      <c r="G852" s="47" t="s">
        <v>283</v>
      </c>
      <c r="H852" s="47">
        <v>2.0</v>
      </c>
      <c r="I852" s="48" t="s">
        <v>284</v>
      </c>
      <c r="J852" s="47">
        <v>25.0</v>
      </c>
      <c r="K852" s="47">
        <v>12.0</v>
      </c>
      <c r="L852" s="48" t="s">
        <v>84</v>
      </c>
      <c r="M852" s="48" t="s">
        <v>88</v>
      </c>
      <c r="N852" s="48" t="s">
        <v>75</v>
      </c>
      <c r="O852" s="48" t="s">
        <v>77</v>
      </c>
      <c r="P852" s="50">
        <v>14.63171798</v>
      </c>
      <c r="Q852" s="50">
        <v>0.0</v>
      </c>
      <c r="R852" s="50">
        <v>3.635448315</v>
      </c>
      <c r="S852" s="50">
        <v>1.506840369</v>
      </c>
      <c r="T852" s="50">
        <v>3.900501239</v>
      </c>
      <c r="U852" s="50">
        <v>3.100761578</v>
      </c>
      <c r="V852" s="50">
        <v>5.228301709</v>
      </c>
      <c r="W852" s="50">
        <v>1.950998621</v>
      </c>
      <c r="X852" s="50">
        <v>5.755468585</v>
      </c>
      <c r="Y852" s="50">
        <v>1.508407648</v>
      </c>
      <c r="Z852" s="50">
        <v>1.597761719</v>
      </c>
      <c r="AA852" s="50">
        <v>7.79509104</v>
      </c>
      <c r="AB852" s="50">
        <v>4.077236053</v>
      </c>
      <c r="AC852" s="50">
        <v>5.407132654</v>
      </c>
      <c r="AD852" s="50">
        <v>5.671068512</v>
      </c>
      <c r="AE852" s="50">
        <v>3.984853949</v>
      </c>
      <c r="AF852" s="50">
        <v>2.570258771</v>
      </c>
      <c r="AG852" s="50">
        <v>1.331631085</v>
      </c>
      <c r="AH852" s="50">
        <v>15.58675529</v>
      </c>
      <c r="AI852" s="50">
        <v>2.928788928</v>
      </c>
      <c r="AJ852" s="50">
        <v>5.495494891</v>
      </c>
      <c r="AK852" s="50">
        <v>3.188909131</v>
      </c>
      <c r="AL852" s="50">
        <v>4.25721756</v>
      </c>
      <c r="AM852" s="50">
        <v>3.456573077</v>
      </c>
      <c r="AN852" s="50">
        <v>1.860553058</v>
      </c>
      <c r="AO852" s="50">
        <v>3.012936017</v>
      </c>
      <c r="AP852" s="50">
        <v>6.738545581</v>
      </c>
      <c r="AQ852" s="50">
        <v>1.064249359</v>
      </c>
      <c r="AR852" s="50">
        <v>4.077520526</v>
      </c>
      <c r="AS852" s="50">
        <v>7.003970789</v>
      </c>
      <c r="AT852" s="50">
        <v>4.076386133</v>
      </c>
      <c r="AU852" s="50">
        <v>3.104646606</v>
      </c>
      <c r="AV852" s="50">
        <v>7.266378461</v>
      </c>
      <c r="AW852" s="50">
        <v>2.218146259</v>
      </c>
      <c r="AX852" s="50">
        <v>3.19075658</v>
      </c>
      <c r="AY852" s="50">
        <v>2.748022455</v>
      </c>
      <c r="AZ852" s="50">
        <v>3.282039862</v>
      </c>
      <c r="BA852" s="50">
        <v>6.297172601</v>
      </c>
      <c r="BB852" s="50">
        <v>4.966411725</v>
      </c>
      <c r="BC852" s="50">
        <v>5.233839471</v>
      </c>
      <c r="BD852" s="50">
        <v>9.040374963</v>
      </c>
      <c r="BE852" s="50">
        <v>8.86077309</v>
      </c>
      <c r="BF852" s="50">
        <v>15.5057781</v>
      </c>
      <c r="BG852" s="50">
        <v>15.50379798</v>
      </c>
      <c r="BH852" s="50">
        <v>8.241891449</v>
      </c>
      <c r="BI852" s="50">
        <v>10.81879852</v>
      </c>
      <c r="BJ852" s="50">
        <v>10.72545262</v>
      </c>
      <c r="BK852" s="50">
        <v>10.55974954</v>
      </c>
      <c r="BL852" s="50">
        <v>17.19471216</v>
      </c>
      <c r="BM852" s="50">
        <v>19.85169093</v>
      </c>
      <c r="BN852" s="50">
        <v>13.29088436</v>
      </c>
      <c r="BO852" s="50">
        <v>17.00582635</v>
      </c>
      <c r="BP852" s="50">
        <v>13.03396875</v>
      </c>
    </row>
    <row r="853">
      <c r="A853" s="47">
        <v>2.0</v>
      </c>
      <c r="B853" s="48" t="s">
        <v>65</v>
      </c>
      <c r="C853" s="48" t="s">
        <v>109</v>
      </c>
      <c r="D853" s="49"/>
      <c r="E853" s="49"/>
      <c r="F853" s="47" t="s">
        <v>110</v>
      </c>
      <c r="G853" s="47" t="s">
        <v>283</v>
      </c>
      <c r="H853" s="47">
        <v>2.0</v>
      </c>
      <c r="I853" s="48" t="s">
        <v>284</v>
      </c>
      <c r="J853" s="47">
        <v>25.0</v>
      </c>
      <c r="K853" s="47">
        <v>29.0</v>
      </c>
      <c r="L853" s="48" t="s">
        <v>84</v>
      </c>
      <c r="M853" s="48" t="s">
        <v>88</v>
      </c>
      <c r="N853" s="48" t="s">
        <v>75</v>
      </c>
      <c r="O853" s="48" t="s">
        <v>78</v>
      </c>
      <c r="P853" s="50">
        <v>0.08875537109</v>
      </c>
      <c r="Q853" s="50">
        <v>0.0</v>
      </c>
      <c r="R853" s="50">
        <v>0.0</v>
      </c>
      <c r="S853" s="50">
        <v>0.0</v>
      </c>
      <c r="T853" s="50">
        <v>0.0</v>
      </c>
      <c r="U853" s="50">
        <v>0.0</v>
      </c>
      <c r="V853" s="50">
        <v>0.0</v>
      </c>
      <c r="W853" s="50">
        <v>0.0</v>
      </c>
      <c r="X853" s="50">
        <v>0.0</v>
      </c>
      <c r="Y853" s="50">
        <v>0.0</v>
      </c>
      <c r="Z853" s="50">
        <v>0.0</v>
      </c>
      <c r="AA853" s="50">
        <v>0.0</v>
      </c>
      <c r="AB853" s="50">
        <v>0.0</v>
      </c>
      <c r="AC853" s="50">
        <v>0.0</v>
      </c>
      <c r="AD853" s="50">
        <v>0.0</v>
      </c>
      <c r="AE853" s="50">
        <v>0.0</v>
      </c>
      <c r="AF853" s="50">
        <v>0.0</v>
      </c>
      <c r="AG853" s="50">
        <v>0.0</v>
      </c>
      <c r="AH853" s="50">
        <v>0.1775106445</v>
      </c>
      <c r="AI853" s="50">
        <v>0.0</v>
      </c>
      <c r="AJ853" s="50">
        <v>0.08880109863</v>
      </c>
      <c r="AK853" s="50">
        <v>0.0</v>
      </c>
      <c r="AL853" s="50">
        <v>0.0</v>
      </c>
      <c r="AM853" s="50">
        <v>0.0</v>
      </c>
      <c r="AN853" s="50">
        <v>0.0</v>
      </c>
      <c r="AO853" s="50">
        <v>0.0</v>
      </c>
      <c r="AP853" s="50">
        <v>0.0</v>
      </c>
      <c r="AQ853" s="50">
        <v>0.0</v>
      </c>
      <c r="AR853" s="50">
        <v>0.08875527344</v>
      </c>
      <c r="AS853" s="50">
        <v>0.0</v>
      </c>
      <c r="AT853" s="50">
        <v>0.08875537109</v>
      </c>
      <c r="AU853" s="50">
        <v>0.08875527344</v>
      </c>
      <c r="AV853" s="50">
        <v>0.0</v>
      </c>
      <c r="AW853" s="50">
        <v>0.0</v>
      </c>
      <c r="AX853" s="50">
        <v>0.0</v>
      </c>
      <c r="AY853" s="50">
        <v>0.0</v>
      </c>
      <c r="AZ853" s="50">
        <v>0.0</v>
      </c>
      <c r="BA853" s="50">
        <v>0.0</v>
      </c>
      <c r="BB853" s="50">
        <v>0.0</v>
      </c>
      <c r="BC853" s="50">
        <v>0.08875537109</v>
      </c>
      <c r="BD853" s="50">
        <v>0.0</v>
      </c>
      <c r="BE853" s="50">
        <v>0.0</v>
      </c>
      <c r="BF853" s="50">
        <v>0.0</v>
      </c>
      <c r="BG853" s="50">
        <v>0.08880109863</v>
      </c>
      <c r="BH853" s="50">
        <v>0.0</v>
      </c>
      <c r="BI853" s="50">
        <v>0.08875537109</v>
      </c>
      <c r="BJ853" s="50">
        <v>0.0</v>
      </c>
      <c r="BK853" s="50">
        <v>0.08875537109</v>
      </c>
      <c r="BL853" s="50">
        <v>0.0</v>
      </c>
      <c r="BM853" s="50">
        <v>0.1775106445</v>
      </c>
      <c r="BN853" s="50">
        <v>0.0</v>
      </c>
      <c r="BO853" s="50">
        <v>0.08875527344</v>
      </c>
      <c r="BP853" s="50">
        <v>0.0</v>
      </c>
    </row>
    <row r="854">
      <c r="A854" s="47">
        <v>2.0</v>
      </c>
      <c r="B854" s="48" t="s">
        <v>65</v>
      </c>
      <c r="C854" s="48" t="s">
        <v>109</v>
      </c>
      <c r="D854" s="49"/>
      <c r="E854" s="49"/>
      <c r="F854" s="47" t="s">
        <v>110</v>
      </c>
      <c r="G854" s="47" t="s">
        <v>283</v>
      </c>
      <c r="H854" s="47">
        <v>2.0</v>
      </c>
      <c r="I854" s="48" t="s">
        <v>284</v>
      </c>
      <c r="J854" s="47">
        <v>25.0</v>
      </c>
      <c r="K854" s="47">
        <v>15.0</v>
      </c>
      <c r="L854" s="48" t="s">
        <v>84</v>
      </c>
      <c r="M854" s="48" t="s">
        <v>88</v>
      </c>
      <c r="N854" s="48" t="s">
        <v>81</v>
      </c>
      <c r="O854" s="48" t="s">
        <v>82</v>
      </c>
      <c r="P854" s="50">
        <v>37.04099723</v>
      </c>
      <c r="Q854" s="50">
        <v>0.0886899353</v>
      </c>
      <c r="R854" s="50">
        <v>10.18645156</v>
      </c>
      <c r="S854" s="50">
        <v>5.846295166</v>
      </c>
      <c r="T854" s="50">
        <v>4.872631018</v>
      </c>
      <c r="U854" s="50">
        <v>4.342261505</v>
      </c>
      <c r="V854" s="50">
        <v>4.076523962</v>
      </c>
      <c r="W854" s="50">
        <v>4.255154425</v>
      </c>
      <c r="X854" s="50">
        <v>4.166442242</v>
      </c>
      <c r="Y854" s="50">
        <v>2.74836377</v>
      </c>
      <c r="Z854" s="50">
        <v>2.571270135</v>
      </c>
      <c r="AA854" s="50">
        <v>8.774397656</v>
      </c>
      <c r="AB854" s="50">
        <v>4.255483618</v>
      </c>
      <c r="AC854" s="50">
        <v>4.963995123</v>
      </c>
      <c r="AD854" s="50">
        <v>5.406523364</v>
      </c>
      <c r="AE854" s="50">
        <v>6.558469183</v>
      </c>
      <c r="AF854" s="50">
        <v>5.848950238</v>
      </c>
      <c r="AG854" s="50">
        <v>3.811699707</v>
      </c>
      <c r="AH854" s="50">
        <v>2.659601941</v>
      </c>
      <c r="AI854" s="50">
        <v>3.19259715</v>
      </c>
      <c r="AJ854" s="50">
        <v>3.103614636</v>
      </c>
      <c r="AK854" s="50">
        <v>3.898605518</v>
      </c>
      <c r="AL854" s="50">
        <v>2.392707361</v>
      </c>
      <c r="AM854" s="50">
        <v>2.570659076</v>
      </c>
      <c r="AN854" s="50">
        <v>2.305598657</v>
      </c>
      <c r="AO854" s="50">
        <v>4.607273285</v>
      </c>
      <c r="AP854" s="50">
        <v>1.861304327</v>
      </c>
      <c r="AQ854" s="50">
        <v>2.304225403</v>
      </c>
      <c r="AR854" s="50">
        <v>1.594942627</v>
      </c>
      <c r="AS854" s="50">
        <v>2.925141974</v>
      </c>
      <c r="AT854" s="50">
        <v>2.659233124</v>
      </c>
      <c r="AU854" s="50">
        <v>2.393586743</v>
      </c>
      <c r="AV854" s="50">
        <v>3.634099152</v>
      </c>
      <c r="AW854" s="50">
        <v>1.772845447</v>
      </c>
      <c r="AX854" s="50">
        <v>3.102195264</v>
      </c>
      <c r="AY854" s="50">
        <v>2.481587421</v>
      </c>
      <c r="AZ854" s="50">
        <v>1.418318005</v>
      </c>
      <c r="BA854" s="50">
        <v>3.279929614</v>
      </c>
      <c r="BB854" s="50">
        <v>3.369630377</v>
      </c>
      <c r="BC854" s="50">
        <v>3.99223858</v>
      </c>
      <c r="BD854" s="50">
        <v>19.04751614</v>
      </c>
      <c r="BE854" s="50">
        <v>10.45935891</v>
      </c>
      <c r="BF854" s="50">
        <v>20.03096084</v>
      </c>
      <c r="BG854" s="50">
        <v>11.43390363</v>
      </c>
      <c r="BH854" s="50">
        <v>10.10088054</v>
      </c>
      <c r="BI854" s="50">
        <v>5.849071167</v>
      </c>
      <c r="BJ854" s="50">
        <v>8.773702106</v>
      </c>
      <c r="BK854" s="50">
        <v>8.778682599</v>
      </c>
      <c r="BL854" s="50">
        <v>31.9902748</v>
      </c>
      <c r="BM854" s="50">
        <v>20.56153461</v>
      </c>
      <c r="BN854" s="50">
        <v>20.82925467</v>
      </c>
      <c r="BO854" s="50">
        <v>15.59581393</v>
      </c>
      <c r="BP854" s="50">
        <v>10.10361629</v>
      </c>
    </row>
    <row r="855">
      <c r="A855" s="47">
        <v>2.0</v>
      </c>
      <c r="B855" s="48" t="s">
        <v>65</v>
      </c>
      <c r="C855" s="48" t="s">
        <v>109</v>
      </c>
      <c r="D855" s="49"/>
      <c r="E855" s="49"/>
      <c r="F855" s="47" t="s">
        <v>110</v>
      </c>
      <c r="G855" s="47" t="s">
        <v>283</v>
      </c>
      <c r="H855" s="47">
        <v>2.0</v>
      </c>
      <c r="I855" s="48" t="s">
        <v>284</v>
      </c>
      <c r="J855" s="47">
        <v>25.0</v>
      </c>
      <c r="K855" s="47">
        <v>18.0</v>
      </c>
      <c r="L855" s="48" t="s">
        <v>84</v>
      </c>
      <c r="M855" s="48" t="s">
        <v>88</v>
      </c>
      <c r="N855" s="48" t="s">
        <v>81</v>
      </c>
      <c r="O855" s="48" t="s">
        <v>83</v>
      </c>
      <c r="P855" s="50">
        <v>24.81499995</v>
      </c>
      <c r="Q855" s="50">
        <v>0.0</v>
      </c>
      <c r="R855" s="50">
        <v>6.112107147</v>
      </c>
      <c r="S855" s="50">
        <v>3.631194751</v>
      </c>
      <c r="T855" s="50">
        <v>3.633398553</v>
      </c>
      <c r="U855" s="50">
        <v>2.037740991</v>
      </c>
      <c r="V855" s="50">
        <v>2.039587579</v>
      </c>
      <c r="W855" s="50">
        <v>0.9745381531</v>
      </c>
      <c r="X855" s="50">
        <v>3.454734778</v>
      </c>
      <c r="Y855" s="50">
        <v>1.063991229</v>
      </c>
      <c r="Z855" s="50">
        <v>1.685622839</v>
      </c>
      <c r="AA855" s="50">
        <v>3.190370245</v>
      </c>
      <c r="AB855" s="50">
        <v>3.280497491</v>
      </c>
      <c r="AC855" s="50">
        <v>3.013421899</v>
      </c>
      <c r="AD855" s="50">
        <v>2.659511292</v>
      </c>
      <c r="AE855" s="50">
        <v>4.434272168</v>
      </c>
      <c r="AF855" s="50">
        <v>3.455207458</v>
      </c>
      <c r="AG855" s="50">
        <v>3.193395428</v>
      </c>
      <c r="AH855" s="50">
        <v>3.371217633</v>
      </c>
      <c r="AI855" s="50">
        <v>3.192705334</v>
      </c>
      <c r="AJ855" s="50">
        <v>2.128635754</v>
      </c>
      <c r="AK855" s="50">
        <v>4.254222473</v>
      </c>
      <c r="AL855" s="50">
        <v>2.663598389</v>
      </c>
      <c r="AM855" s="50">
        <v>3.634471509</v>
      </c>
      <c r="AN855" s="50">
        <v>2.659309021</v>
      </c>
      <c r="AO855" s="50">
        <v>2.130028583</v>
      </c>
      <c r="AP855" s="50">
        <v>1.064528613</v>
      </c>
      <c r="AQ855" s="50">
        <v>5.142331427</v>
      </c>
      <c r="AR855" s="50">
        <v>2.484126691</v>
      </c>
      <c r="AS855" s="50">
        <v>3.01555246</v>
      </c>
      <c r="AT855" s="50">
        <v>2.661254333</v>
      </c>
      <c r="AU855" s="50">
        <v>2.57505448</v>
      </c>
      <c r="AV855" s="50">
        <v>2.926487347</v>
      </c>
      <c r="AW855" s="50">
        <v>2.216557056</v>
      </c>
      <c r="AX855" s="50">
        <v>1.152150153</v>
      </c>
      <c r="AY855" s="50">
        <v>3.016639581</v>
      </c>
      <c r="AZ855" s="50">
        <v>2.039524103</v>
      </c>
      <c r="BA855" s="50">
        <v>3.546284143</v>
      </c>
      <c r="BB855" s="50">
        <v>2.484471851</v>
      </c>
      <c r="BC855" s="50">
        <v>6.12242312</v>
      </c>
      <c r="BD855" s="50">
        <v>10.63053298</v>
      </c>
      <c r="BE855" s="50">
        <v>5.582139233</v>
      </c>
      <c r="BF855" s="50">
        <v>7.888406506</v>
      </c>
      <c r="BG855" s="50">
        <v>6.915767273</v>
      </c>
      <c r="BH855" s="50">
        <v>10.01515492</v>
      </c>
      <c r="BI855" s="50">
        <v>8.336639313</v>
      </c>
      <c r="BJ855" s="50">
        <v>6.741446899</v>
      </c>
      <c r="BK855" s="50">
        <v>9.134584314</v>
      </c>
      <c r="BL855" s="50">
        <v>14.3530636</v>
      </c>
      <c r="BM855" s="50">
        <v>21.01436693</v>
      </c>
      <c r="BN855" s="50">
        <v>9.039041382</v>
      </c>
      <c r="BO855" s="50">
        <v>12.41019662</v>
      </c>
      <c r="BP855" s="50">
        <v>11.61939798</v>
      </c>
    </row>
    <row r="856">
      <c r="A856" s="47">
        <v>2.0</v>
      </c>
      <c r="B856" s="48" t="s">
        <v>65</v>
      </c>
      <c r="C856" s="48" t="s">
        <v>109</v>
      </c>
      <c r="D856" s="49"/>
      <c r="E856" s="49"/>
      <c r="F856" s="47" t="s">
        <v>110</v>
      </c>
      <c r="G856" s="47" t="s">
        <v>283</v>
      </c>
      <c r="H856" s="47">
        <v>2.0</v>
      </c>
      <c r="I856" s="48" t="s">
        <v>284</v>
      </c>
      <c r="J856" s="47">
        <v>25.0</v>
      </c>
      <c r="K856" s="47">
        <v>9.0</v>
      </c>
      <c r="L856" s="48" t="s">
        <v>84</v>
      </c>
      <c r="M856" s="48" t="s">
        <v>88</v>
      </c>
      <c r="N856" s="48" t="s">
        <v>81</v>
      </c>
      <c r="O856" s="48" t="s">
        <v>98</v>
      </c>
      <c r="P856" s="50">
        <v>0.0</v>
      </c>
      <c r="Q856" s="50">
        <v>0.0</v>
      </c>
      <c r="R856" s="50">
        <v>0.0</v>
      </c>
      <c r="S856" s="50">
        <v>0.0</v>
      </c>
      <c r="T856" s="50">
        <v>0.0</v>
      </c>
      <c r="U856" s="50">
        <v>0.0</v>
      </c>
      <c r="V856" s="50">
        <v>0.0</v>
      </c>
      <c r="W856" s="50">
        <v>0.0</v>
      </c>
      <c r="X856" s="50">
        <v>0.0</v>
      </c>
      <c r="Y856" s="50">
        <v>0.0</v>
      </c>
      <c r="Z856" s="50">
        <v>0.0</v>
      </c>
      <c r="AA856" s="50">
        <v>0.0</v>
      </c>
      <c r="AB856" s="50">
        <v>0.0</v>
      </c>
      <c r="AC856" s="50">
        <v>0.0</v>
      </c>
      <c r="AD856" s="50">
        <v>0.0</v>
      </c>
      <c r="AE856" s="50">
        <v>0.0</v>
      </c>
      <c r="AF856" s="50">
        <v>0.0</v>
      </c>
      <c r="AG856" s="50">
        <v>0.0</v>
      </c>
      <c r="AH856" s="50">
        <v>0.0</v>
      </c>
      <c r="AI856" s="50">
        <v>0.0</v>
      </c>
      <c r="AJ856" s="50">
        <v>0.0</v>
      </c>
      <c r="AK856" s="50">
        <v>0.0</v>
      </c>
      <c r="AL856" s="50">
        <v>0.0</v>
      </c>
      <c r="AM856" s="50">
        <v>0.0</v>
      </c>
      <c r="AN856" s="50">
        <v>0.0</v>
      </c>
      <c r="AO856" s="50">
        <v>0.0</v>
      </c>
      <c r="AP856" s="50">
        <v>0.0</v>
      </c>
      <c r="AQ856" s="50">
        <v>0.1775820679</v>
      </c>
      <c r="AR856" s="50">
        <v>0.0</v>
      </c>
      <c r="AS856" s="50">
        <v>0.0</v>
      </c>
      <c r="AT856" s="50">
        <v>0.0</v>
      </c>
      <c r="AU856" s="50">
        <v>0.0</v>
      </c>
      <c r="AV856" s="50">
        <v>0.0</v>
      </c>
      <c r="AW856" s="50">
        <v>0.0</v>
      </c>
      <c r="AX856" s="50">
        <v>0.0</v>
      </c>
      <c r="AY856" s="50">
        <v>0.0</v>
      </c>
      <c r="AZ856" s="50">
        <v>0.0</v>
      </c>
      <c r="BA856" s="50">
        <v>0.0</v>
      </c>
      <c r="BB856" s="50">
        <v>0.0</v>
      </c>
      <c r="BC856" s="50">
        <v>0.0</v>
      </c>
      <c r="BD856" s="50">
        <v>0.0</v>
      </c>
      <c r="BE856" s="50">
        <v>0.0</v>
      </c>
      <c r="BF856" s="50">
        <v>0.0</v>
      </c>
      <c r="BG856" s="50">
        <v>0.0</v>
      </c>
      <c r="BH856" s="50">
        <v>0.0</v>
      </c>
      <c r="BI856" s="50">
        <v>0.1775820679</v>
      </c>
      <c r="BJ856" s="50">
        <v>0.0</v>
      </c>
      <c r="BK856" s="50">
        <v>0.0</v>
      </c>
      <c r="BL856" s="50">
        <v>0.0</v>
      </c>
      <c r="BM856" s="50">
        <v>0.1775820679</v>
      </c>
      <c r="BN856" s="50">
        <v>0.0</v>
      </c>
      <c r="BO856" s="50">
        <v>0.0</v>
      </c>
      <c r="BP856" s="50">
        <v>0.1775820679</v>
      </c>
    </row>
    <row r="857">
      <c r="A857" s="47">
        <v>2.0</v>
      </c>
      <c r="B857" s="48" t="s">
        <v>65</v>
      </c>
      <c r="C857" s="48" t="s">
        <v>109</v>
      </c>
      <c r="D857" s="49"/>
      <c r="E857" s="49"/>
      <c r="F857" s="47" t="s">
        <v>110</v>
      </c>
      <c r="G857" s="47" t="s">
        <v>283</v>
      </c>
      <c r="H857" s="47">
        <v>2.0</v>
      </c>
      <c r="I857" s="48" t="s">
        <v>284</v>
      </c>
      <c r="J857" s="47">
        <v>25.0</v>
      </c>
      <c r="K857" s="47">
        <v>23.0</v>
      </c>
      <c r="L857" s="48" t="s">
        <v>84</v>
      </c>
      <c r="M857" s="48" t="s">
        <v>88</v>
      </c>
      <c r="N857" s="48" t="s">
        <v>84</v>
      </c>
      <c r="O857" s="48" t="s">
        <v>85</v>
      </c>
      <c r="P857" s="50">
        <v>0.0</v>
      </c>
      <c r="Q857" s="50">
        <v>0.0</v>
      </c>
      <c r="R857" s="50">
        <v>0.0</v>
      </c>
      <c r="S857" s="50">
        <v>0.0</v>
      </c>
      <c r="T857" s="50">
        <v>0.0</v>
      </c>
      <c r="U857" s="50">
        <v>0.0</v>
      </c>
      <c r="V857" s="50">
        <v>0.0</v>
      </c>
      <c r="W857" s="50">
        <v>0.0</v>
      </c>
      <c r="X857" s="50">
        <v>0.0</v>
      </c>
      <c r="Y857" s="50">
        <v>0.0</v>
      </c>
      <c r="Z857" s="50">
        <v>0.08849360352</v>
      </c>
      <c r="AA857" s="50">
        <v>0.08862379761</v>
      </c>
      <c r="AB857" s="50">
        <v>0.0</v>
      </c>
      <c r="AC857" s="50">
        <v>0.0</v>
      </c>
      <c r="AD857" s="50">
        <v>0.0</v>
      </c>
      <c r="AE857" s="50">
        <v>0.0</v>
      </c>
      <c r="AF857" s="50">
        <v>0.0</v>
      </c>
      <c r="AG857" s="50">
        <v>0.0</v>
      </c>
      <c r="AH857" s="50">
        <v>0.0</v>
      </c>
      <c r="AI857" s="50">
        <v>0.0</v>
      </c>
      <c r="AJ857" s="50">
        <v>0.0</v>
      </c>
      <c r="AK857" s="50">
        <v>0.0</v>
      </c>
      <c r="AL857" s="50">
        <v>0.0</v>
      </c>
      <c r="AM857" s="50">
        <v>0.0</v>
      </c>
      <c r="AN857" s="50">
        <v>0.1772480835</v>
      </c>
      <c r="AO857" s="50">
        <v>0.0</v>
      </c>
      <c r="AP857" s="50">
        <v>0.0</v>
      </c>
      <c r="AQ857" s="50">
        <v>0.0</v>
      </c>
      <c r="AR857" s="50">
        <v>0.0</v>
      </c>
      <c r="AS857" s="50">
        <v>0.0</v>
      </c>
      <c r="AT857" s="50">
        <v>0.0</v>
      </c>
      <c r="AU857" s="50">
        <v>0.0</v>
      </c>
      <c r="AV857" s="50">
        <v>0.1771085999</v>
      </c>
      <c r="AW857" s="50">
        <v>0.0</v>
      </c>
      <c r="AX857" s="50">
        <v>0.08862439575</v>
      </c>
      <c r="AY857" s="50">
        <v>0.0</v>
      </c>
      <c r="AZ857" s="50">
        <v>0.1772497681</v>
      </c>
      <c r="BA857" s="50">
        <v>0.0</v>
      </c>
      <c r="BB857" s="50">
        <v>0.0</v>
      </c>
      <c r="BC857" s="50">
        <v>0.0</v>
      </c>
      <c r="BD857" s="50">
        <v>0.0</v>
      </c>
      <c r="BE857" s="50">
        <v>0.0</v>
      </c>
      <c r="BF857" s="50">
        <v>0.0</v>
      </c>
      <c r="BG857" s="50">
        <v>0.0</v>
      </c>
      <c r="BH857" s="50">
        <v>0.0</v>
      </c>
      <c r="BI857" s="50">
        <v>0.0</v>
      </c>
      <c r="BJ857" s="50">
        <v>0.1772490112</v>
      </c>
      <c r="BK857" s="50">
        <v>0.0</v>
      </c>
      <c r="BL857" s="50">
        <v>0.0</v>
      </c>
      <c r="BM857" s="50">
        <v>0.08862379761</v>
      </c>
      <c r="BN857" s="50">
        <v>0.0</v>
      </c>
      <c r="BO857" s="50">
        <v>0.1772480835</v>
      </c>
      <c r="BP857" s="50">
        <v>0.265874054</v>
      </c>
    </row>
    <row r="858">
      <c r="A858" s="47">
        <v>2.0</v>
      </c>
      <c r="B858" s="48" t="s">
        <v>65</v>
      </c>
      <c r="C858" s="48" t="s">
        <v>109</v>
      </c>
      <c r="D858" s="49"/>
      <c r="E858" s="49"/>
      <c r="F858" s="47" t="s">
        <v>110</v>
      </c>
      <c r="G858" s="47" t="s">
        <v>283</v>
      </c>
      <c r="H858" s="47">
        <v>2.0</v>
      </c>
      <c r="I858" s="48" t="s">
        <v>284</v>
      </c>
      <c r="J858" s="47">
        <v>25.0</v>
      </c>
      <c r="K858" s="47">
        <v>24.0</v>
      </c>
      <c r="L858" s="48" t="s">
        <v>84</v>
      </c>
      <c r="M858" s="48" t="s">
        <v>88</v>
      </c>
      <c r="N858" s="48" t="s">
        <v>84</v>
      </c>
      <c r="O858" s="48" t="s">
        <v>86</v>
      </c>
      <c r="P858" s="50">
        <v>641.7709833</v>
      </c>
      <c r="Q858" s="50">
        <v>0.2673606445</v>
      </c>
      <c r="R858" s="50">
        <v>59.97837141</v>
      </c>
      <c r="S858" s="50">
        <v>26.05264911</v>
      </c>
      <c r="T858" s="50">
        <v>56.7940105</v>
      </c>
      <c r="U858" s="50">
        <v>29.31424425</v>
      </c>
      <c r="V858" s="50">
        <v>18.08087758</v>
      </c>
      <c r="W858" s="50">
        <v>13.82947768</v>
      </c>
      <c r="X858" s="50">
        <v>37.9108517</v>
      </c>
      <c r="Y858" s="50">
        <v>4.521194006</v>
      </c>
      <c r="Z858" s="50">
        <v>5.327543677</v>
      </c>
      <c r="AA858" s="50">
        <v>50.84926706</v>
      </c>
      <c r="AB858" s="50">
        <v>31.34939218</v>
      </c>
      <c r="AC858" s="50">
        <v>17.63011044</v>
      </c>
      <c r="AD858" s="50">
        <v>31.70734057</v>
      </c>
      <c r="AE858" s="50">
        <v>33.56905121</v>
      </c>
      <c r="AF858" s="50">
        <v>14.18109273</v>
      </c>
      <c r="AG858" s="50">
        <v>18.59957758</v>
      </c>
      <c r="AH858" s="50">
        <v>16.12354769</v>
      </c>
      <c r="AI858" s="50">
        <v>13.47729611</v>
      </c>
      <c r="AJ858" s="50">
        <v>11.78418825</v>
      </c>
      <c r="AK858" s="50">
        <v>14.88450518</v>
      </c>
      <c r="AL858" s="50">
        <v>6.20266333</v>
      </c>
      <c r="AM858" s="50">
        <v>9.482820966</v>
      </c>
      <c r="AN858" s="50">
        <v>12.5784075</v>
      </c>
      <c r="AO858" s="50">
        <v>5.846796405</v>
      </c>
      <c r="AP858" s="50">
        <v>8.949095459</v>
      </c>
      <c r="AQ858" s="50">
        <v>8.770022369</v>
      </c>
      <c r="AR858" s="50">
        <v>8.499683173</v>
      </c>
      <c r="AS858" s="50">
        <v>9.214755762</v>
      </c>
      <c r="AT858" s="50">
        <v>6.111187823</v>
      </c>
      <c r="AU858" s="50">
        <v>5.675291376</v>
      </c>
      <c r="AV858" s="50">
        <v>9.392182959</v>
      </c>
      <c r="AW858" s="50">
        <v>5.406475757</v>
      </c>
      <c r="AX858" s="50">
        <v>7.088098181</v>
      </c>
      <c r="AY858" s="50">
        <v>3.902190259</v>
      </c>
      <c r="AZ858" s="50">
        <v>5.231060034</v>
      </c>
      <c r="BA858" s="50">
        <v>11.43179078</v>
      </c>
      <c r="BB858" s="50">
        <v>8.061414032</v>
      </c>
      <c r="BC858" s="50">
        <v>22.55306962</v>
      </c>
      <c r="BD858" s="50">
        <v>171.7936558</v>
      </c>
      <c r="BE858" s="50">
        <v>80.6478229</v>
      </c>
      <c r="BF858" s="50">
        <v>169.2711082</v>
      </c>
      <c r="BG858" s="50">
        <v>76.0271828</v>
      </c>
      <c r="BH858" s="50">
        <v>48.64242305</v>
      </c>
      <c r="BI858" s="50">
        <v>40.57201602</v>
      </c>
      <c r="BJ858" s="50">
        <v>32.08598386</v>
      </c>
      <c r="BK858" s="50">
        <v>47.54296286</v>
      </c>
      <c r="BL858" s="50">
        <v>403.0482714</v>
      </c>
      <c r="BM858" s="50">
        <v>239.8541913</v>
      </c>
      <c r="BN858" s="50">
        <v>235.7641455</v>
      </c>
      <c r="BO858" s="50">
        <v>118.1242094</v>
      </c>
      <c r="BP858" s="50">
        <v>73.19174136</v>
      </c>
    </row>
    <row r="859">
      <c r="A859" s="42">
        <v>2.0</v>
      </c>
      <c r="B859" s="43" t="s">
        <v>65</v>
      </c>
      <c r="C859" s="44" t="s">
        <v>109</v>
      </c>
      <c r="D859" s="45"/>
      <c r="E859" s="45"/>
      <c r="F859" s="42" t="s">
        <v>110</v>
      </c>
      <c r="G859" s="42" t="s">
        <v>283</v>
      </c>
      <c r="H859" s="42">
        <v>2.0</v>
      </c>
      <c r="I859" s="43" t="s">
        <v>284</v>
      </c>
      <c r="J859" s="42">
        <v>25.0</v>
      </c>
      <c r="K859" s="42">
        <v>30.0</v>
      </c>
      <c r="L859" s="43" t="s">
        <v>84</v>
      </c>
      <c r="M859" s="43" t="s">
        <v>88</v>
      </c>
      <c r="N859" s="43" t="s">
        <v>84</v>
      </c>
      <c r="O859" s="43" t="s">
        <v>87</v>
      </c>
      <c r="P859" s="46">
        <v>122.5926806</v>
      </c>
      <c r="Q859" s="46">
        <v>3.733574231</v>
      </c>
      <c r="R859" s="46">
        <v>18.83426325</v>
      </c>
      <c r="S859" s="46">
        <v>5.423198694</v>
      </c>
      <c r="T859" s="46">
        <v>7.548187512</v>
      </c>
      <c r="U859" s="46">
        <v>3.55609646</v>
      </c>
      <c r="V859" s="46">
        <v>6.65687608</v>
      </c>
      <c r="W859" s="46">
        <v>5.597305341</v>
      </c>
      <c r="X859" s="46">
        <v>4.977860419</v>
      </c>
      <c r="Y859" s="46">
        <v>4.261344781</v>
      </c>
      <c r="Z859" s="46">
        <v>7.116021704</v>
      </c>
      <c r="AA859" s="46">
        <v>6.219762048</v>
      </c>
      <c r="AB859" s="46">
        <v>12.6264786</v>
      </c>
      <c r="AC859" s="46">
        <v>7.554947906</v>
      </c>
      <c r="AD859" s="46">
        <v>6.671836475</v>
      </c>
      <c r="AE859" s="46">
        <v>4.183110437</v>
      </c>
      <c r="AF859" s="46">
        <v>4.798618134</v>
      </c>
      <c r="AG859" s="46">
        <v>7.109162836</v>
      </c>
      <c r="AH859" s="46">
        <v>4.531878809</v>
      </c>
      <c r="AI859" s="46">
        <v>9.950961938</v>
      </c>
      <c r="AJ859" s="46">
        <v>3.731884161</v>
      </c>
      <c r="AK859" s="46">
        <v>4.70489339</v>
      </c>
      <c r="AL859" s="46">
        <v>5.057241119</v>
      </c>
      <c r="AM859" s="46">
        <v>3.019828857</v>
      </c>
      <c r="AN859" s="46">
        <v>5.85869729</v>
      </c>
      <c r="AO859" s="46">
        <v>3.903682178</v>
      </c>
      <c r="AP859" s="46">
        <v>7.904731213</v>
      </c>
      <c r="AQ859" s="46">
        <v>7.016861609</v>
      </c>
      <c r="AR859" s="46">
        <v>3.904170294</v>
      </c>
      <c r="AS859" s="46">
        <v>12.24565286</v>
      </c>
      <c r="AT859" s="46">
        <v>16.49690656</v>
      </c>
      <c r="AU859" s="46">
        <v>4.710649042</v>
      </c>
      <c r="AV859" s="46">
        <v>3.998963788</v>
      </c>
      <c r="AW859" s="46">
        <v>12.0738183</v>
      </c>
      <c r="AX859" s="46">
        <v>5.77196228</v>
      </c>
      <c r="AY859" s="46">
        <v>16.07777441</v>
      </c>
      <c r="AZ859" s="46">
        <v>8.527378577</v>
      </c>
      <c r="BA859" s="46">
        <v>5.506392059</v>
      </c>
      <c r="BB859" s="46">
        <v>8.969723322</v>
      </c>
      <c r="BC859" s="46">
        <v>22.05120723</v>
      </c>
      <c r="BD859" s="46">
        <v>24.69882009</v>
      </c>
      <c r="BE859" s="46">
        <v>15.0171652</v>
      </c>
      <c r="BF859" s="46">
        <v>15.81663568</v>
      </c>
      <c r="BG859" s="46">
        <v>17.31446188</v>
      </c>
      <c r="BH859" s="46">
        <v>14.72195444</v>
      </c>
      <c r="BI859" s="46">
        <v>33.35248873</v>
      </c>
      <c r="BJ859" s="46">
        <v>33.56784986</v>
      </c>
      <c r="BK859" s="46">
        <v>36.08041108</v>
      </c>
      <c r="BL859" s="46">
        <v>38.72853475</v>
      </c>
      <c r="BM859" s="46">
        <v>96.83959709</v>
      </c>
      <c r="BN859" s="46">
        <v>20.9676005</v>
      </c>
      <c r="BO859" s="46">
        <v>25.19342964</v>
      </c>
      <c r="BP859" s="46">
        <v>55.38245726</v>
      </c>
    </row>
    <row r="860">
      <c r="A860" s="47">
        <v>2.0</v>
      </c>
      <c r="B860" s="48" t="s">
        <v>65</v>
      </c>
      <c r="C860" s="48" t="s">
        <v>109</v>
      </c>
      <c r="D860" s="49"/>
      <c r="E860" s="49"/>
      <c r="F860" s="47" t="s">
        <v>110</v>
      </c>
      <c r="G860" s="47" t="s">
        <v>283</v>
      </c>
      <c r="H860" s="47">
        <v>2.0</v>
      </c>
      <c r="I860" s="48" t="s">
        <v>284</v>
      </c>
      <c r="J860" s="47">
        <v>25.0</v>
      </c>
      <c r="K860" s="47">
        <v>25.0</v>
      </c>
      <c r="L860" s="48" t="s">
        <v>84</v>
      </c>
      <c r="M860" s="48" t="s">
        <v>88</v>
      </c>
      <c r="N860" s="48" t="s">
        <v>84</v>
      </c>
      <c r="O860" s="48" t="s">
        <v>88</v>
      </c>
      <c r="P860" s="50">
        <v>17489.92851</v>
      </c>
      <c r="Q860" s="50">
        <v>18525.0089</v>
      </c>
      <c r="R860" s="50">
        <v>18387.65085</v>
      </c>
      <c r="S860" s="50">
        <v>18692.29792</v>
      </c>
      <c r="T860" s="50">
        <v>18636.35976</v>
      </c>
      <c r="U860" s="50">
        <v>18917.15386</v>
      </c>
      <c r="V860" s="50">
        <v>18974.93836</v>
      </c>
      <c r="W860" s="50">
        <v>19054.78601</v>
      </c>
      <c r="X860" s="50">
        <v>19077.13072</v>
      </c>
      <c r="Y860" s="50">
        <v>19149.16423</v>
      </c>
      <c r="Z860" s="50">
        <v>19165.60113</v>
      </c>
      <c r="AA860" s="50">
        <v>19000.61599</v>
      </c>
      <c r="AB860" s="50">
        <v>19178.05441</v>
      </c>
      <c r="AC860" s="50">
        <v>19196.60724</v>
      </c>
      <c r="AD860" s="50">
        <v>19340.51197</v>
      </c>
      <c r="AE860" s="50">
        <v>19558.06275</v>
      </c>
      <c r="AF860" s="50">
        <v>19548.30711</v>
      </c>
      <c r="AG860" s="50">
        <v>19623.19706</v>
      </c>
      <c r="AH860" s="50">
        <v>19465.87793</v>
      </c>
      <c r="AI860" s="50">
        <v>19707.53043</v>
      </c>
      <c r="AJ860" s="50">
        <v>19797.67347</v>
      </c>
      <c r="AK860" s="50">
        <v>19848.56667</v>
      </c>
      <c r="AL860" s="50">
        <v>19854.78467</v>
      </c>
      <c r="AM860" s="50">
        <v>19910.06435</v>
      </c>
      <c r="AN860" s="50">
        <v>19993.86455</v>
      </c>
      <c r="AO860" s="50">
        <v>20088.37565</v>
      </c>
      <c r="AP860" s="50">
        <v>20131.85079</v>
      </c>
      <c r="AQ860" s="50">
        <v>20294.20268</v>
      </c>
      <c r="AR860" s="50">
        <v>20298.65705</v>
      </c>
      <c r="AS860" s="50">
        <v>20284.76438</v>
      </c>
      <c r="AT860" s="50">
        <v>20240.39007</v>
      </c>
      <c r="AU860" s="50">
        <v>19956.3235</v>
      </c>
      <c r="AV860" s="50">
        <v>19974.23896</v>
      </c>
      <c r="AW860" s="50">
        <v>19975.80961</v>
      </c>
      <c r="AX860" s="50">
        <v>19981.40678</v>
      </c>
      <c r="AY860" s="50">
        <v>19964.09264</v>
      </c>
      <c r="AZ860" s="50">
        <v>19955.03702</v>
      </c>
      <c r="BA860" s="50">
        <v>19948.30537</v>
      </c>
      <c r="BB860" s="50">
        <v>19941.40823</v>
      </c>
      <c r="BC860" s="50">
        <v>19892.88735</v>
      </c>
      <c r="BD860" s="50">
        <v>18206.73215</v>
      </c>
      <c r="BE860" s="50">
        <v>18879.00375</v>
      </c>
      <c r="BF860" s="50">
        <v>18824.64386</v>
      </c>
      <c r="BG860" s="50">
        <v>19155.58696</v>
      </c>
      <c r="BH860" s="50">
        <v>19722.04664</v>
      </c>
      <c r="BI860" s="50">
        <v>19945.15729</v>
      </c>
      <c r="BJ860" s="50">
        <v>19815.01502</v>
      </c>
      <c r="BK860" s="50">
        <v>19822.7569</v>
      </c>
      <c r="BL860" s="50">
        <v>17879.50858</v>
      </c>
      <c r="BM860" s="50">
        <v>18816.78809</v>
      </c>
      <c r="BN860" s="50">
        <v>18638.21591</v>
      </c>
      <c r="BO860" s="50">
        <v>19050.27142</v>
      </c>
      <c r="BP860" s="50">
        <v>19667.01892</v>
      </c>
    </row>
    <row r="861">
      <c r="A861" s="47">
        <v>2.0</v>
      </c>
      <c r="B861" s="48" t="s">
        <v>65</v>
      </c>
      <c r="C861" s="48" t="s">
        <v>109</v>
      </c>
      <c r="D861" s="49"/>
      <c r="E861" s="49"/>
      <c r="F861" s="47" t="s">
        <v>110</v>
      </c>
      <c r="G861" s="47" t="s">
        <v>283</v>
      </c>
      <c r="H861" s="47">
        <v>2.0</v>
      </c>
      <c r="I861" s="48" t="s">
        <v>284</v>
      </c>
      <c r="J861" s="47">
        <v>25.0</v>
      </c>
      <c r="K861" s="47">
        <v>33.0</v>
      </c>
      <c r="L861" s="48" t="s">
        <v>84</v>
      </c>
      <c r="M861" s="48" t="s">
        <v>88</v>
      </c>
      <c r="N861" s="48" t="s">
        <v>89</v>
      </c>
      <c r="O861" s="48" t="s">
        <v>90</v>
      </c>
      <c r="P861" s="50">
        <v>115.7980872</v>
      </c>
      <c r="Q861" s="50">
        <v>0.0</v>
      </c>
      <c r="R861" s="50">
        <v>27.00390042</v>
      </c>
      <c r="S861" s="50">
        <v>1.061810315</v>
      </c>
      <c r="T861" s="50">
        <v>67.53216921</v>
      </c>
      <c r="U861" s="50">
        <v>3.09712912</v>
      </c>
      <c r="V861" s="50">
        <v>19.20422048</v>
      </c>
      <c r="W861" s="50">
        <v>1.504220032</v>
      </c>
      <c r="X861" s="50">
        <v>33.45768074</v>
      </c>
      <c r="Y861" s="50">
        <v>3.632297626</v>
      </c>
      <c r="Z861" s="50">
        <v>0.0885668335</v>
      </c>
      <c r="AA861" s="50">
        <v>92.60144911</v>
      </c>
      <c r="AB861" s="50">
        <v>12.92652911</v>
      </c>
      <c r="AC861" s="50">
        <v>11.77432056</v>
      </c>
      <c r="AD861" s="50">
        <v>14.43302286</v>
      </c>
      <c r="AE861" s="50">
        <v>5.754273102</v>
      </c>
      <c r="AF861" s="50">
        <v>47.71221025</v>
      </c>
      <c r="AG861" s="50">
        <v>6.815710132</v>
      </c>
      <c r="AH861" s="50">
        <v>328.9245579</v>
      </c>
      <c r="AI861" s="50">
        <v>12.66199007</v>
      </c>
      <c r="AJ861" s="50">
        <v>24.17721633</v>
      </c>
      <c r="AK861" s="50">
        <v>9.826461316</v>
      </c>
      <c r="AL861" s="50">
        <v>27.09718325</v>
      </c>
      <c r="AM861" s="50">
        <v>6.372194623</v>
      </c>
      <c r="AN861" s="50">
        <v>9.65082309</v>
      </c>
      <c r="AO861" s="50">
        <v>33.82661115</v>
      </c>
      <c r="AP861" s="50">
        <v>31.18047701</v>
      </c>
      <c r="AQ861" s="50">
        <v>6.729340332</v>
      </c>
      <c r="AR861" s="50">
        <v>43.21605135</v>
      </c>
      <c r="AS861" s="50">
        <v>21.25416857</v>
      </c>
      <c r="AT861" s="50">
        <v>28.86899867</v>
      </c>
      <c r="AU861" s="50">
        <v>288.659099</v>
      </c>
      <c r="AV861" s="50">
        <v>49.60426691</v>
      </c>
      <c r="AW861" s="50">
        <v>9.740596631</v>
      </c>
      <c r="AX861" s="50">
        <v>6.728969489</v>
      </c>
      <c r="AY861" s="50">
        <v>13.10525212</v>
      </c>
      <c r="AZ861" s="50">
        <v>9.831546893</v>
      </c>
      <c r="BA861" s="50">
        <v>8.232092371</v>
      </c>
      <c r="BB861" s="50">
        <v>10.98098117</v>
      </c>
      <c r="BC861" s="50">
        <v>11.42709963</v>
      </c>
      <c r="BD861" s="50">
        <v>57.89592646</v>
      </c>
      <c r="BE861" s="50">
        <v>18.67485818</v>
      </c>
      <c r="BF861" s="50">
        <v>104.9144868</v>
      </c>
      <c r="BG861" s="50">
        <v>323.8764917</v>
      </c>
      <c r="BH861" s="50">
        <v>40.98902891</v>
      </c>
      <c r="BI861" s="50">
        <v>72.53495093</v>
      </c>
      <c r="BJ861" s="50">
        <v>341.8915469</v>
      </c>
      <c r="BK861" s="50">
        <v>15.05710287</v>
      </c>
      <c r="BL861" s="50">
        <v>107.3940069</v>
      </c>
      <c r="BM861" s="50">
        <v>337.5132022</v>
      </c>
      <c r="BN861" s="50">
        <v>73.12865368</v>
      </c>
      <c r="BO861" s="50">
        <v>343.9673005</v>
      </c>
      <c r="BP861" s="50">
        <v>316.026654</v>
      </c>
    </row>
    <row r="862">
      <c r="A862" s="42">
        <v>2.0</v>
      </c>
      <c r="B862" s="43" t="s">
        <v>65</v>
      </c>
      <c r="C862" s="44" t="s">
        <v>109</v>
      </c>
      <c r="D862" s="45"/>
      <c r="E862" s="45"/>
      <c r="F862" s="42" t="s">
        <v>110</v>
      </c>
      <c r="G862" s="42" t="s">
        <v>283</v>
      </c>
      <c r="H862" s="42">
        <v>2.0</v>
      </c>
      <c r="I862" s="43" t="s">
        <v>284</v>
      </c>
      <c r="J862" s="42">
        <v>33.0</v>
      </c>
      <c r="K862" s="42">
        <v>3.0</v>
      </c>
      <c r="L862" s="43" t="s">
        <v>89</v>
      </c>
      <c r="M862" s="43" t="s">
        <v>90</v>
      </c>
      <c r="N862" s="43" t="s">
        <v>71</v>
      </c>
      <c r="O862" s="43" t="s">
        <v>72</v>
      </c>
      <c r="P862" s="46">
        <v>1316.373592</v>
      </c>
      <c r="Q862" s="46">
        <v>74.5773382</v>
      </c>
      <c r="R862" s="46">
        <v>1286.507234</v>
      </c>
      <c r="S862" s="46">
        <v>1182.632932</v>
      </c>
      <c r="T862" s="46">
        <v>1583.992833</v>
      </c>
      <c r="U862" s="46">
        <v>1771.140041</v>
      </c>
      <c r="V862" s="46">
        <v>2928.270976</v>
      </c>
      <c r="W862" s="46">
        <v>1146.058732</v>
      </c>
      <c r="X862" s="46">
        <v>1102.854243</v>
      </c>
      <c r="Y862" s="46">
        <v>1406.69422</v>
      </c>
      <c r="Z862" s="46">
        <v>1747.807644</v>
      </c>
      <c r="AA862" s="46">
        <v>1738.892017</v>
      </c>
      <c r="AB862" s="46">
        <v>820.5194228</v>
      </c>
      <c r="AC862" s="46">
        <v>847.953126</v>
      </c>
      <c r="AD862" s="46">
        <v>534.183973</v>
      </c>
      <c r="AE862" s="46">
        <v>657.70522</v>
      </c>
      <c r="AF862" s="46">
        <v>1500.830584</v>
      </c>
      <c r="AG862" s="46">
        <v>1726.773401</v>
      </c>
      <c r="AH862" s="46">
        <v>1018.822281</v>
      </c>
      <c r="AI862" s="46">
        <v>503.9460897</v>
      </c>
      <c r="AJ862" s="46">
        <v>652.053781</v>
      </c>
      <c r="AK862" s="46">
        <v>1219.135366</v>
      </c>
      <c r="AL862" s="46">
        <v>1032.691172</v>
      </c>
      <c r="AM862" s="46">
        <v>896.7958719</v>
      </c>
      <c r="AN862" s="46">
        <v>1001.543292</v>
      </c>
      <c r="AO862" s="46">
        <v>1246.835796</v>
      </c>
      <c r="AP862" s="46">
        <v>1085.340834</v>
      </c>
      <c r="AQ862" s="46">
        <v>1254.029855</v>
      </c>
      <c r="AR862" s="46">
        <v>1419.753207</v>
      </c>
      <c r="AS862" s="46">
        <v>735.0745561</v>
      </c>
      <c r="AT862" s="46">
        <v>1140.959206</v>
      </c>
      <c r="AU862" s="46">
        <v>964.1094045</v>
      </c>
      <c r="AV862" s="46">
        <v>494.6669138</v>
      </c>
      <c r="AW862" s="46">
        <v>552.8701258</v>
      </c>
      <c r="AX862" s="46">
        <v>634.0753005</v>
      </c>
      <c r="AY862" s="46">
        <v>584.6557531</v>
      </c>
      <c r="AZ862" s="46">
        <v>536.4782368</v>
      </c>
      <c r="BA862" s="46">
        <v>762.0401193</v>
      </c>
      <c r="BB862" s="46">
        <v>311.1816042</v>
      </c>
      <c r="BC862" s="46">
        <v>831.4927417</v>
      </c>
      <c r="BD862" s="46">
        <v>3994.592872</v>
      </c>
      <c r="BE862" s="46">
        <v>5015.447753</v>
      </c>
      <c r="BF862" s="46">
        <v>2063.52147</v>
      </c>
      <c r="BG862" s="46">
        <v>1654.653268</v>
      </c>
      <c r="BH862" s="46">
        <v>2730.051578</v>
      </c>
      <c r="BI862" s="46">
        <v>2582.406067</v>
      </c>
      <c r="BJ862" s="46">
        <v>1025.239009</v>
      </c>
      <c r="BK862" s="46">
        <v>824.9356916</v>
      </c>
      <c r="BL862" s="46">
        <v>2442.757191</v>
      </c>
      <c r="BM862" s="46">
        <v>1110.195463</v>
      </c>
      <c r="BN862" s="46">
        <v>1793.000827</v>
      </c>
      <c r="BO862" s="46">
        <v>2431.776211</v>
      </c>
      <c r="BP862" s="46">
        <v>1351.831193</v>
      </c>
    </row>
    <row r="863">
      <c r="A863" s="47">
        <v>2.0</v>
      </c>
      <c r="B863" s="48" t="s">
        <v>65</v>
      </c>
      <c r="C863" s="48" t="s">
        <v>109</v>
      </c>
      <c r="D863" s="49"/>
      <c r="E863" s="49"/>
      <c r="F863" s="47" t="s">
        <v>110</v>
      </c>
      <c r="G863" s="47" t="s">
        <v>283</v>
      </c>
      <c r="H863" s="47">
        <v>2.0</v>
      </c>
      <c r="I863" s="48" t="s">
        <v>284</v>
      </c>
      <c r="J863" s="47">
        <v>33.0</v>
      </c>
      <c r="K863" s="47">
        <v>4.0</v>
      </c>
      <c r="L863" s="48" t="s">
        <v>89</v>
      </c>
      <c r="M863" s="48" t="s">
        <v>90</v>
      </c>
      <c r="N863" s="48" t="s">
        <v>71</v>
      </c>
      <c r="O863" s="48" t="s">
        <v>73</v>
      </c>
      <c r="P863" s="50">
        <v>172.2647364</v>
      </c>
      <c r="Q863" s="50">
        <v>0.9795333069</v>
      </c>
      <c r="R863" s="50">
        <v>141.6410526</v>
      </c>
      <c r="S863" s="50">
        <v>3.470106238</v>
      </c>
      <c r="T863" s="50">
        <v>13.76702958</v>
      </c>
      <c r="U863" s="50">
        <v>18.91053447</v>
      </c>
      <c r="V863" s="50">
        <v>21.64577479</v>
      </c>
      <c r="W863" s="50">
        <v>6.313773517</v>
      </c>
      <c r="X863" s="50">
        <v>6.669149811</v>
      </c>
      <c r="Y863" s="50">
        <v>4.978747699</v>
      </c>
      <c r="Z863" s="50">
        <v>6.491829248</v>
      </c>
      <c r="AA863" s="50">
        <v>35.90848986</v>
      </c>
      <c r="AB863" s="50">
        <v>3.645825311</v>
      </c>
      <c r="AC863" s="50">
        <v>5.778564282</v>
      </c>
      <c r="AD863" s="50">
        <v>3.913835767</v>
      </c>
      <c r="AE863" s="50">
        <v>3.287938782</v>
      </c>
      <c r="AF863" s="50">
        <v>7.728923218</v>
      </c>
      <c r="AG863" s="50">
        <v>2.576491156</v>
      </c>
      <c r="AH863" s="50">
        <v>1.955899249</v>
      </c>
      <c r="AI863" s="50">
        <v>15.38381619</v>
      </c>
      <c r="AJ863" s="50">
        <v>4.447705267</v>
      </c>
      <c r="AK863" s="50">
        <v>5.776569897</v>
      </c>
      <c r="AL863" s="50">
        <v>6.923574579</v>
      </c>
      <c r="AM863" s="50">
        <v>4.445213733</v>
      </c>
      <c r="AN863" s="50">
        <v>3.910846533</v>
      </c>
      <c r="AO863" s="50">
        <v>2.40191319</v>
      </c>
      <c r="AP863" s="50">
        <v>2.747797662</v>
      </c>
      <c r="AQ863" s="50">
        <v>6.308648712</v>
      </c>
      <c r="AR863" s="50">
        <v>5.77312243</v>
      </c>
      <c r="AS863" s="50">
        <v>6.128511609</v>
      </c>
      <c r="AT863" s="50">
        <v>4.444104755</v>
      </c>
      <c r="AU863" s="50">
        <v>4.445461023</v>
      </c>
      <c r="AV863" s="50">
        <v>2.310738629</v>
      </c>
      <c r="AW863" s="50">
        <v>4.271933051</v>
      </c>
      <c r="AX863" s="50">
        <v>1.690067712</v>
      </c>
      <c r="AY863" s="50">
        <v>3.111339337</v>
      </c>
      <c r="AZ863" s="50">
        <v>2.752970447</v>
      </c>
      <c r="BA863" s="50">
        <v>4.001647217</v>
      </c>
      <c r="BB863" s="50">
        <v>3.468511133</v>
      </c>
      <c r="BC863" s="50">
        <v>5.064600421</v>
      </c>
      <c r="BD863" s="50">
        <v>151.2402431</v>
      </c>
      <c r="BE863" s="50">
        <v>26.97540175</v>
      </c>
      <c r="BF863" s="50">
        <v>42.49028067</v>
      </c>
      <c r="BG863" s="50">
        <v>8.174873425</v>
      </c>
      <c r="BH863" s="50">
        <v>10.93429197</v>
      </c>
      <c r="BI863" s="50">
        <v>8.349074176</v>
      </c>
      <c r="BJ863" s="50">
        <v>6.045459723</v>
      </c>
      <c r="BK863" s="50">
        <v>7.730579938</v>
      </c>
      <c r="BL863" s="50">
        <v>173.60554</v>
      </c>
      <c r="BM863" s="50">
        <v>8.448853577</v>
      </c>
      <c r="BN863" s="50">
        <v>35.13281064</v>
      </c>
      <c r="BO863" s="50">
        <v>9.333533838</v>
      </c>
      <c r="BP863" s="50">
        <v>7.196806738</v>
      </c>
    </row>
    <row r="864">
      <c r="A864" s="47">
        <v>2.0</v>
      </c>
      <c r="B864" s="48" t="s">
        <v>65</v>
      </c>
      <c r="C864" s="48" t="s">
        <v>109</v>
      </c>
      <c r="D864" s="49"/>
      <c r="E864" s="49"/>
      <c r="F864" s="47" t="s">
        <v>110</v>
      </c>
      <c r="G864" s="47" t="s">
        <v>283</v>
      </c>
      <c r="H864" s="47">
        <v>2.0</v>
      </c>
      <c r="I864" s="48" t="s">
        <v>284</v>
      </c>
      <c r="J864" s="47">
        <v>33.0</v>
      </c>
      <c r="K864" s="47">
        <v>6.0</v>
      </c>
      <c r="L864" s="48" t="s">
        <v>89</v>
      </c>
      <c r="M864" s="48" t="s">
        <v>90</v>
      </c>
      <c r="N864" s="48" t="s">
        <v>71</v>
      </c>
      <c r="O864" s="48" t="s">
        <v>74</v>
      </c>
      <c r="P864" s="50">
        <v>3902.124625</v>
      </c>
      <c r="Q864" s="50">
        <v>11.36569514</v>
      </c>
      <c r="R864" s="50">
        <v>260.2840563</v>
      </c>
      <c r="S864" s="50">
        <v>78.89824258</v>
      </c>
      <c r="T864" s="50">
        <v>406.1410841</v>
      </c>
      <c r="U864" s="50">
        <v>762.9993225</v>
      </c>
      <c r="V864" s="50">
        <v>791.5422709</v>
      </c>
      <c r="W864" s="50">
        <v>179.4149352</v>
      </c>
      <c r="X864" s="50">
        <v>70.36781983</v>
      </c>
      <c r="Y864" s="50">
        <v>1212.769141</v>
      </c>
      <c r="Z864" s="50">
        <v>640.8789951</v>
      </c>
      <c r="AA864" s="50">
        <v>880.8246422</v>
      </c>
      <c r="AB864" s="50">
        <v>279.0052473</v>
      </c>
      <c r="AC864" s="50">
        <v>2014.424993</v>
      </c>
      <c r="AD864" s="50">
        <v>620.6950856</v>
      </c>
      <c r="AE864" s="50">
        <v>558.3869798</v>
      </c>
      <c r="AF864" s="50">
        <v>1014.334977</v>
      </c>
      <c r="AG864" s="50">
        <v>637.55596</v>
      </c>
      <c r="AH864" s="50">
        <v>478.1070666</v>
      </c>
      <c r="AI864" s="50">
        <v>348.4208878</v>
      </c>
      <c r="AJ864" s="50">
        <v>616.4201239</v>
      </c>
      <c r="AK864" s="50">
        <v>303.2732701</v>
      </c>
      <c r="AL864" s="50">
        <v>1216.401724</v>
      </c>
      <c r="AM864" s="50">
        <v>667.2480869</v>
      </c>
      <c r="AN864" s="50">
        <v>300.2864234</v>
      </c>
      <c r="AO864" s="50">
        <v>472.9848003</v>
      </c>
      <c r="AP864" s="50">
        <v>267.5584026</v>
      </c>
      <c r="AQ864" s="50">
        <v>418.7439169</v>
      </c>
      <c r="AR864" s="50">
        <v>573.5228229</v>
      </c>
      <c r="AS864" s="50">
        <v>544.784516</v>
      </c>
      <c r="AT864" s="50">
        <v>665.0466858</v>
      </c>
      <c r="AU864" s="50">
        <v>385.4400211</v>
      </c>
      <c r="AV864" s="50">
        <v>718.4433475</v>
      </c>
      <c r="AW864" s="50">
        <v>431.0785769</v>
      </c>
      <c r="AX864" s="50">
        <v>361.5562917</v>
      </c>
      <c r="AY864" s="50">
        <v>631.7802003</v>
      </c>
      <c r="AZ864" s="50">
        <v>593.8722156</v>
      </c>
      <c r="BA864" s="50">
        <v>590.9092556</v>
      </c>
      <c r="BB864" s="50">
        <v>275.3032067</v>
      </c>
      <c r="BC864" s="50">
        <v>931.0591469</v>
      </c>
      <c r="BD864" s="50">
        <v>1097.739055</v>
      </c>
      <c r="BE864" s="50">
        <v>1293.736112</v>
      </c>
      <c r="BF864" s="50">
        <v>2848.392953</v>
      </c>
      <c r="BG864" s="50">
        <v>1790.082345</v>
      </c>
      <c r="BH864" s="50">
        <v>1552.489186</v>
      </c>
      <c r="BI864" s="50">
        <v>923.3358387</v>
      </c>
      <c r="BJ864" s="50">
        <v>1154.24877</v>
      </c>
      <c r="BK864" s="50">
        <v>1032.887252</v>
      </c>
      <c r="BL864" s="50">
        <v>3088.131862</v>
      </c>
      <c r="BM864" s="50">
        <v>2821.81907</v>
      </c>
      <c r="BN864" s="50">
        <v>2793.44619</v>
      </c>
      <c r="BO864" s="50">
        <v>2664.567838</v>
      </c>
      <c r="BP864" s="50">
        <v>1206.401135</v>
      </c>
    </row>
    <row r="865">
      <c r="A865" s="47">
        <v>2.0</v>
      </c>
      <c r="B865" s="48" t="s">
        <v>65</v>
      </c>
      <c r="C865" s="48" t="s">
        <v>109</v>
      </c>
      <c r="D865" s="49"/>
      <c r="E865" s="49"/>
      <c r="F865" s="47" t="s">
        <v>110</v>
      </c>
      <c r="G865" s="47" t="s">
        <v>283</v>
      </c>
      <c r="H865" s="47">
        <v>2.0</v>
      </c>
      <c r="I865" s="48" t="s">
        <v>284</v>
      </c>
      <c r="J865" s="47">
        <v>33.0</v>
      </c>
      <c r="K865" s="47">
        <v>11.0</v>
      </c>
      <c r="L865" s="48" t="s">
        <v>89</v>
      </c>
      <c r="M865" s="48" t="s">
        <v>90</v>
      </c>
      <c r="N865" s="48" t="s">
        <v>75</v>
      </c>
      <c r="O865" s="48" t="s">
        <v>76</v>
      </c>
      <c r="P865" s="50">
        <v>10695.73517</v>
      </c>
      <c r="Q865" s="50">
        <v>67.13517828</v>
      </c>
      <c r="R865" s="50">
        <v>1047.497215</v>
      </c>
      <c r="S865" s="50">
        <v>459.1888757</v>
      </c>
      <c r="T865" s="50">
        <v>1282.569913</v>
      </c>
      <c r="U865" s="50">
        <v>2388.67427</v>
      </c>
      <c r="V865" s="50">
        <v>1648.774803</v>
      </c>
      <c r="W865" s="50">
        <v>348.9567353</v>
      </c>
      <c r="X865" s="50">
        <v>287.2190789</v>
      </c>
      <c r="Y865" s="50">
        <v>1593.544292</v>
      </c>
      <c r="Z865" s="50">
        <v>797.0678777</v>
      </c>
      <c r="AA865" s="50">
        <v>2136.9863</v>
      </c>
      <c r="AB865" s="50">
        <v>1934.117285</v>
      </c>
      <c r="AC865" s="50">
        <v>4518.404349</v>
      </c>
      <c r="AD865" s="50">
        <v>1069.515664</v>
      </c>
      <c r="AE865" s="50">
        <v>1303.1423</v>
      </c>
      <c r="AF865" s="50">
        <v>1775.876729</v>
      </c>
      <c r="AG865" s="50">
        <v>1134.416405</v>
      </c>
      <c r="AH865" s="50">
        <v>910.8977126</v>
      </c>
      <c r="AI865" s="50">
        <v>1046.211845</v>
      </c>
      <c r="AJ865" s="50">
        <v>1465.842023</v>
      </c>
      <c r="AK865" s="50">
        <v>1103.690734</v>
      </c>
      <c r="AL865" s="50">
        <v>993.8471404</v>
      </c>
      <c r="AM865" s="50">
        <v>1136.2748</v>
      </c>
      <c r="AN865" s="50">
        <v>945.794097</v>
      </c>
      <c r="AO865" s="50">
        <v>1007.391885</v>
      </c>
      <c r="AP865" s="50">
        <v>1121.938453</v>
      </c>
      <c r="AQ865" s="50">
        <v>1092.694702</v>
      </c>
      <c r="AR865" s="50">
        <v>1074.812487</v>
      </c>
      <c r="AS865" s="50">
        <v>1687.627711</v>
      </c>
      <c r="AT865" s="50">
        <v>1650.374007</v>
      </c>
      <c r="AU865" s="50">
        <v>976.3155323</v>
      </c>
      <c r="AV865" s="50">
        <v>1091.872234</v>
      </c>
      <c r="AW865" s="50">
        <v>1185.167859</v>
      </c>
      <c r="AX865" s="50">
        <v>923.6352237</v>
      </c>
      <c r="AY865" s="50">
        <v>1339.53084</v>
      </c>
      <c r="AZ865" s="50">
        <v>959.4742531</v>
      </c>
      <c r="BA865" s="50">
        <v>953.8825995</v>
      </c>
      <c r="BB865" s="50">
        <v>1513.814177</v>
      </c>
      <c r="BC865" s="50">
        <v>10183.72721</v>
      </c>
      <c r="BD865" s="50">
        <v>4064.748062</v>
      </c>
      <c r="BE865" s="50">
        <v>3193.96643</v>
      </c>
      <c r="BF865" s="50">
        <v>5794.292908</v>
      </c>
      <c r="BG865" s="50">
        <v>3967.989023</v>
      </c>
      <c r="BH865" s="50">
        <v>3130.765575</v>
      </c>
      <c r="BI865" s="50">
        <v>3037.139452</v>
      </c>
      <c r="BJ865" s="50">
        <v>3096.353811</v>
      </c>
      <c r="BK865" s="50">
        <v>8339.00205</v>
      </c>
      <c r="BL865" s="50">
        <v>6703.216964</v>
      </c>
      <c r="BM865" s="50">
        <v>14412.99411</v>
      </c>
      <c r="BN865" s="50">
        <v>4479.826039</v>
      </c>
      <c r="BO865" s="50">
        <v>5770.108535</v>
      </c>
      <c r="BP865" s="50">
        <v>4305.440426</v>
      </c>
    </row>
    <row r="866">
      <c r="A866" s="47">
        <v>2.0</v>
      </c>
      <c r="B866" s="48" t="s">
        <v>65</v>
      </c>
      <c r="C866" s="48" t="s">
        <v>109</v>
      </c>
      <c r="D866" s="49"/>
      <c r="E866" s="49"/>
      <c r="F866" s="47" t="s">
        <v>110</v>
      </c>
      <c r="G866" s="47" t="s">
        <v>283</v>
      </c>
      <c r="H866" s="47">
        <v>2.0</v>
      </c>
      <c r="I866" s="48" t="s">
        <v>284</v>
      </c>
      <c r="J866" s="47">
        <v>33.0</v>
      </c>
      <c r="K866" s="47">
        <v>12.0</v>
      </c>
      <c r="L866" s="48" t="s">
        <v>89</v>
      </c>
      <c r="M866" s="48" t="s">
        <v>90</v>
      </c>
      <c r="N866" s="48" t="s">
        <v>75</v>
      </c>
      <c r="O866" s="48" t="s">
        <v>77</v>
      </c>
      <c r="P866" s="50">
        <v>2550.425295</v>
      </c>
      <c r="Q866" s="50">
        <v>48.44439645</v>
      </c>
      <c r="R866" s="50">
        <v>2484.549701</v>
      </c>
      <c r="S866" s="50">
        <v>2239.129702</v>
      </c>
      <c r="T866" s="50">
        <v>2485.160062</v>
      </c>
      <c r="U866" s="50">
        <v>1091.160338</v>
      </c>
      <c r="V866" s="50">
        <v>22024.66912</v>
      </c>
      <c r="W866" s="50">
        <v>3494.133239</v>
      </c>
      <c r="X866" s="50">
        <v>3666.223289</v>
      </c>
      <c r="Y866" s="50">
        <v>7562.117568</v>
      </c>
      <c r="Z866" s="50">
        <v>11711.30279</v>
      </c>
      <c r="AA866" s="50">
        <v>1286.384625</v>
      </c>
      <c r="AB866" s="50">
        <v>587.6166198</v>
      </c>
      <c r="AC866" s="50">
        <v>2445.984056</v>
      </c>
      <c r="AD866" s="50">
        <v>773.45125</v>
      </c>
      <c r="AE866" s="50">
        <v>639.4838128</v>
      </c>
      <c r="AF866" s="50">
        <v>33448.44622</v>
      </c>
      <c r="AG866" s="50">
        <v>26039.76981</v>
      </c>
      <c r="AH866" s="50">
        <v>5078.969975</v>
      </c>
      <c r="AI866" s="50">
        <v>887.1449901</v>
      </c>
      <c r="AJ866" s="50">
        <v>603.9026141</v>
      </c>
      <c r="AK866" s="50">
        <v>866.4069321</v>
      </c>
      <c r="AL866" s="50">
        <v>10527.28284</v>
      </c>
      <c r="AM866" s="50">
        <v>3409.500078</v>
      </c>
      <c r="AN866" s="50">
        <v>1516.539756</v>
      </c>
      <c r="AO866" s="50">
        <v>4282.802779</v>
      </c>
      <c r="AP866" s="50">
        <v>657.5933085</v>
      </c>
      <c r="AQ866" s="50">
        <v>677.4273481</v>
      </c>
      <c r="AR866" s="50">
        <v>23235.93454</v>
      </c>
      <c r="AS866" s="50">
        <v>9018.990403</v>
      </c>
      <c r="AT866" s="50">
        <v>14215.03355</v>
      </c>
      <c r="AU866" s="50">
        <v>15868.38339</v>
      </c>
      <c r="AV866" s="50">
        <v>1864.158626</v>
      </c>
      <c r="AW866" s="50">
        <v>393.1801442</v>
      </c>
      <c r="AX866" s="50">
        <v>746.8650096</v>
      </c>
      <c r="AY866" s="50">
        <v>1625.610732</v>
      </c>
      <c r="AZ866" s="50">
        <v>2096.913766</v>
      </c>
      <c r="BA866" s="50">
        <v>1239.895165</v>
      </c>
      <c r="BB866" s="50">
        <v>2041.44644</v>
      </c>
      <c r="BC866" s="50">
        <v>6031.047508</v>
      </c>
      <c r="BD866" s="50">
        <v>4156.392616</v>
      </c>
      <c r="BE866" s="50">
        <v>41883.72506</v>
      </c>
      <c r="BF866" s="50">
        <v>1834.163547</v>
      </c>
      <c r="BG866" s="50">
        <v>22897.32222</v>
      </c>
      <c r="BH866" s="50">
        <v>8621.79446</v>
      </c>
      <c r="BI866" s="50">
        <v>25297.01515</v>
      </c>
      <c r="BJ866" s="50">
        <v>964.7172238</v>
      </c>
      <c r="BK866" s="50">
        <v>6706.612728</v>
      </c>
      <c r="BL866" s="50">
        <v>3703.474318</v>
      </c>
      <c r="BM866" s="50">
        <v>9511.628903</v>
      </c>
      <c r="BN866" s="50">
        <v>4103.575155</v>
      </c>
      <c r="BO866" s="50">
        <v>25566.66532</v>
      </c>
      <c r="BP866" s="50">
        <v>1290.74666</v>
      </c>
    </row>
    <row r="867">
      <c r="A867" s="42">
        <v>2.0</v>
      </c>
      <c r="B867" s="43" t="s">
        <v>65</v>
      </c>
      <c r="C867" s="44" t="s">
        <v>109</v>
      </c>
      <c r="D867" s="45"/>
      <c r="E867" s="45"/>
      <c r="F867" s="42" t="s">
        <v>110</v>
      </c>
      <c r="G867" s="42" t="s">
        <v>283</v>
      </c>
      <c r="H867" s="42">
        <v>2.0</v>
      </c>
      <c r="I867" s="43" t="s">
        <v>284</v>
      </c>
      <c r="J867" s="42">
        <v>33.0</v>
      </c>
      <c r="K867" s="42">
        <v>29.0</v>
      </c>
      <c r="L867" s="43" t="s">
        <v>89</v>
      </c>
      <c r="M867" s="43" t="s">
        <v>90</v>
      </c>
      <c r="N867" s="43" t="s">
        <v>75</v>
      </c>
      <c r="O867" s="43" t="s">
        <v>78</v>
      </c>
      <c r="P867" s="46">
        <v>3.55550575</v>
      </c>
      <c r="Q867" s="46">
        <v>0.0</v>
      </c>
      <c r="R867" s="46">
        <v>1.417847614</v>
      </c>
      <c r="S867" s="46">
        <v>2.760503101</v>
      </c>
      <c r="T867" s="46">
        <v>6.579235736</v>
      </c>
      <c r="U867" s="46">
        <v>20.25903082</v>
      </c>
      <c r="V867" s="46">
        <v>7.206242627</v>
      </c>
      <c r="W867" s="46">
        <v>1.155466809</v>
      </c>
      <c r="X867" s="46">
        <v>4.89264259</v>
      </c>
      <c r="Y867" s="46">
        <v>1.954917181</v>
      </c>
      <c r="Z867" s="46">
        <v>4.446274054</v>
      </c>
      <c r="AA867" s="46">
        <v>7.102621747</v>
      </c>
      <c r="AB867" s="46">
        <v>1.062703137</v>
      </c>
      <c r="AC867" s="46">
        <v>0.1780426453</v>
      </c>
      <c r="AD867" s="46">
        <v>1.772357599</v>
      </c>
      <c r="AE867" s="46">
        <v>2.216274615</v>
      </c>
      <c r="AF867" s="46">
        <v>0.8014881592</v>
      </c>
      <c r="AG867" s="46">
        <v>3.830574725</v>
      </c>
      <c r="AH867" s="46">
        <v>5.435126935</v>
      </c>
      <c r="AI867" s="46">
        <v>2.130392639</v>
      </c>
      <c r="AJ867" s="46">
        <v>1.332332153</v>
      </c>
      <c r="AK867" s="46">
        <v>1.863231232</v>
      </c>
      <c r="AL867" s="46">
        <v>0.5331523254</v>
      </c>
      <c r="AM867" s="46">
        <v>1.154849542</v>
      </c>
      <c r="AN867" s="46">
        <v>0.5322580322</v>
      </c>
      <c r="AO867" s="46">
        <v>2.660860663</v>
      </c>
      <c r="AP867" s="46">
        <v>0.8895487732</v>
      </c>
      <c r="AQ867" s="46">
        <v>0.7108454468</v>
      </c>
      <c r="AR867" s="46">
        <v>1.778860175</v>
      </c>
      <c r="AS867" s="46">
        <v>0.4448377319</v>
      </c>
      <c r="AT867" s="46">
        <v>0.2672667847</v>
      </c>
      <c r="AU867" s="46">
        <v>2.403486951</v>
      </c>
      <c r="AV867" s="46">
        <v>0.4436394714</v>
      </c>
      <c r="AW867" s="46">
        <v>0.17710354</v>
      </c>
      <c r="AX867" s="46">
        <v>0.4439466492</v>
      </c>
      <c r="AY867" s="46">
        <v>0.8891406128</v>
      </c>
      <c r="AZ867" s="46">
        <v>0.2664873291</v>
      </c>
      <c r="BA867" s="46">
        <v>1.241563916</v>
      </c>
      <c r="BB867" s="46">
        <v>0.3543789673</v>
      </c>
      <c r="BC867" s="46">
        <v>4.001867938</v>
      </c>
      <c r="BD867" s="46">
        <v>21.94235197</v>
      </c>
      <c r="BE867" s="46">
        <v>6.670967358</v>
      </c>
      <c r="BF867" s="46">
        <v>6.387641479</v>
      </c>
      <c r="BG867" s="46">
        <v>0.2672906006</v>
      </c>
      <c r="BH867" s="46">
        <v>0.7094798279</v>
      </c>
      <c r="BI867" s="46">
        <v>1.77893689</v>
      </c>
      <c r="BJ867" s="46">
        <v>1.333620789</v>
      </c>
      <c r="BK867" s="46">
        <v>6.575290009</v>
      </c>
      <c r="BL867" s="46">
        <v>3.014693677</v>
      </c>
      <c r="BM867" s="46">
        <v>2.669692743</v>
      </c>
      <c r="BN867" s="46">
        <v>2.040569879</v>
      </c>
      <c r="BO867" s="46">
        <v>0.08877297363</v>
      </c>
      <c r="BP867" s="46">
        <v>1.333500476</v>
      </c>
    </row>
    <row r="868">
      <c r="A868" s="47">
        <v>2.0</v>
      </c>
      <c r="B868" s="48" t="s">
        <v>65</v>
      </c>
      <c r="C868" s="48" t="s">
        <v>109</v>
      </c>
      <c r="D868" s="49"/>
      <c r="E868" s="49"/>
      <c r="F868" s="47" t="s">
        <v>110</v>
      </c>
      <c r="G868" s="47" t="s">
        <v>283</v>
      </c>
      <c r="H868" s="47">
        <v>2.0</v>
      </c>
      <c r="I868" s="48" t="s">
        <v>284</v>
      </c>
      <c r="J868" s="47">
        <v>33.0</v>
      </c>
      <c r="K868" s="47">
        <v>15.0</v>
      </c>
      <c r="L868" s="48" t="s">
        <v>89</v>
      </c>
      <c r="M868" s="48" t="s">
        <v>90</v>
      </c>
      <c r="N868" s="48" t="s">
        <v>81</v>
      </c>
      <c r="O868" s="48" t="s">
        <v>82</v>
      </c>
      <c r="P868" s="50">
        <v>1082.148231</v>
      </c>
      <c r="Q868" s="50">
        <v>2.219588147</v>
      </c>
      <c r="R868" s="50">
        <v>228.4428699</v>
      </c>
      <c r="S868" s="50">
        <v>160.4329481</v>
      </c>
      <c r="T868" s="50">
        <v>251.8173014</v>
      </c>
      <c r="U868" s="50">
        <v>194.5459247</v>
      </c>
      <c r="V868" s="50">
        <v>202.9606884</v>
      </c>
      <c r="W868" s="50">
        <v>52.49890807</v>
      </c>
      <c r="X868" s="50">
        <v>53.72433983</v>
      </c>
      <c r="Y868" s="50">
        <v>65.54770106</v>
      </c>
      <c r="Z868" s="50">
        <v>26.8755562</v>
      </c>
      <c r="AA868" s="50">
        <v>351.4572014</v>
      </c>
      <c r="AB868" s="50">
        <v>112.7609914</v>
      </c>
      <c r="AC868" s="50">
        <v>160.6138804</v>
      </c>
      <c r="AD868" s="50">
        <v>38.55404338</v>
      </c>
      <c r="AE868" s="50">
        <v>60.44027117</v>
      </c>
      <c r="AF868" s="50">
        <v>462.7394881</v>
      </c>
      <c r="AG868" s="50">
        <v>71.004976</v>
      </c>
      <c r="AH868" s="50">
        <v>69.65272915</v>
      </c>
      <c r="AI868" s="50">
        <v>57.17171641</v>
      </c>
      <c r="AJ868" s="50">
        <v>71.09724117</v>
      </c>
      <c r="AK868" s="50">
        <v>111.7438411</v>
      </c>
      <c r="AL868" s="50">
        <v>386.7327555</v>
      </c>
      <c r="AM868" s="50">
        <v>118.5810681</v>
      </c>
      <c r="AN868" s="50">
        <v>95.21572076</v>
      </c>
      <c r="AO868" s="50">
        <v>142.3855794</v>
      </c>
      <c r="AP868" s="50">
        <v>69.68130112</v>
      </c>
      <c r="AQ868" s="50">
        <v>65.67772039</v>
      </c>
      <c r="AR868" s="50">
        <v>246.4830252</v>
      </c>
      <c r="AS868" s="50">
        <v>130.6221353</v>
      </c>
      <c r="AT868" s="50">
        <v>114.8728256</v>
      </c>
      <c r="AU868" s="50">
        <v>112.4782837</v>
      </c>
      <c r="AV868" s="50">
        <v>60.88697723</v>
      </c>
      <c r="AW868" s="50">
        <v>44.49714559</v>
      </c>
      <c r="AX868" s="50">
        <v>80.08996417</v>
      </c>
      <c r="AY868" s="50">
        <v>129.6306967</v>
      </c>
      <c r="AZ868" s="50">
        <v>91.77532589</v>
      </c>
      <c r="BA868" s="50">
        <v>128.4412826</v>
      </c>
      <c r="BB868" s="50">
        <v>98.22582798</v>
      </c>
      <c r="BC868" s="50">
        <v>625.2317306</v>
      </c>
      <c r="BD868" s="50">
        <v>747.8008985</v>
      </c>
      <c r="BE868" s="50">
        <v>324.0961671</v>
      </c>
      <c r="BF868" s="50">
        <v>584.8022039</v>
      </c>
      <c r="BG868" s="50">
        <v>567.1046095</v>
      </c>
      <c r="BH868" s="50">
        <v>473.062735</v>
      </c>
      <c r="BI868" s="50">
        <v>305.1945445</v>
      </c>
      <c r="BJ868" s="50">
        <v>191.5106124</v>
      </c>
      <c r="BK868" s="50">
        <v>554.8118311</v>
      </c>
      <c r="BL868" s="50">
        <v>1113.633534</v>
      </c>
      <c r="BM868" s="50">
        <v>838.0256224</v>
      </c>
      <c r="BN868" s="50">
        <v>646.0105995</v>
      </c>
      <c r="BO868" s="50">
        <v>762.0436625</v>
      </c>
      <c r="BP868" s="50">
        <v>287.235866</v>
      </c>
    </row>
    <row r="869">
      <c r="A869" s="47">
        <v>2.0</v>
      </c>
      <c r="B869" s="48" t="s">
        <v>65</v>
      </c>
      <c r="C869" s="48" t="s">
        <v>109</v>
      </c>
      <c r="D869" s="49"/>
      <c r="E869" s="49"/>
      <c r="F869" s="47" t="s">
        <v>110</v>
      </c>
      <c r="G869" s="47" t="s">
        <v>283</v>
      </c>
      <c r="H869" s="47">
        <v>2.0</v>
      </c>
      <c r="I869" s="48" t="s">
        <v>284</v>
      </c>
      <c r="J869" s="47">
        <v>33.0</v>
      </c>
      <c r="K869" s="47">
        <v>18.0</v>
      </c>
      <c r="L869" s="48" t="s">
        <v>89</v>
      </c>
      <c r="M869" s="48" t="s">
        <v>90</v>
      </c>
      <c r="N869" s="48" t="s">
        <v>81</v>
      </c>
      <c r="O869" s="48" t="s">
        <v>83</v>
      </c>
      <c r="P869" s="50">
        <v>549.0252551</v>
      </c>
      <c r="Q869" s="50">
        <v>1.066807428</v>
      </c>
      <c r="R869" s="50">
        <v>33.2485486</v>
      </c>
      <c r="S869" s="50">
        <v>9.498966302</v>
      </c>
      <c r="T869" s="50">
        <v>32.61864496</v>
      </c>
      <c r="U869" s="50">
        <v>50.44460258</v>
      </c>
      <c r="V869" s="50">
        <v>57.38662918</v>
      </c>
      <c r="W869" s="50">
        <v>5.954148267</v>
      </c>
      <c r="X869" s="50">
        <v>8.423668011</v>
      </c>
      <c r="Y869" s="50">
        <v>25.10401359</v>
      </c>
      <c r="Z869" s="50">
        <v>37.68019106</v>
      </c>
      <c r="AA869" s="50">
        <v>42.03230029</v>
      </c>
      <c r="AB869" s="50">
        <v>52.45753975</v>
      </c>
      <c r="AC869" s="50">
        <v>137.7540947</v>
      </c>
      <c r="AD869" s="50">
        <v>55.92703451</v>
      </c>
      <c r="AE869" s="50">
        <v>43.97856448</v>
      </c>
      <c r="AF869" s="50">
        <v>336.3498173</v>
      </c>
      <c r="AG869" s="50">
        <v>94.03649255</v>
      </c>
      <c r="AH869" s="50">
        <v>26.6928425</v>
      </c>
      <c r="AI869" s="50">
        <v>76.2088143</v>
      </c>
      <c r="AJ869" s="50">
        <v>82.6251167</v>
      </c>
      <c r="AK869" s="50">
        <v>32.00825806</v>
      </c>
      <c r="AL869" s="50">
        <v>204.9633256</v>
      </c>
      <c r="AM869" s="50">
        <v>48.2382017</v>
      </c>
      <c r="AN869" s="50">
        <v>71.82965966</v>
      </c>
      <c r="AO869" s="50">
        <v>88.07635518</v>
      </c>
      <c r="AP869" s="50">
        <v>25.71641929</v>
      </c>
      <c r="AQ869" s="50">
        <v>52.82343394</v>
      </c>
      <c r="AR869" s="50">
        <v>333.4163937</v>
      </c>
      <c r="AS869" s="50">
        <v>213.4235638</v>
      </c>
      <c r="AT869" s="50">
        <v>106.1340572</v>
      </c>
      <c r="AU869" s="50">
        <v>42.48045617</v>
      </c>
      <c r="AV869" s="50">
        <v>82.6040626</v>
      </c>
      <c r="AW869" s="50">
        <v>95.90807012</v>
      </c>
      <c r="AX869" s="50">
        <v>75.85133538</v>
      </c>
      <c r="AY869" s="50">
        <v>98.85725026</v>
      </c>
      <c r="AZ869" s="50">
        <v>171.4417817</v>
      </c>
      <c r="BA869" s="50">
        <v>42.60418528</v>
      </c>
      <c r="BB869" s="50">
        <v>71.7018514</v>
      </c>
      <c r="BC869" s="50">
        <v>534.7677</v>
      </c>
      <c r="BD869" s="50">
        <v>86.59650067</v>
      </c>
      <c r="BE869" s="50">
        <v>89.00901797</v>
      </c>
      <c r="BF869" s="50">
        <v>212.8835479</v>
      </c>
      <c r="BG869" s="50">
        <v>498.7686472</v>
      </c>
      <c r="BH869" s="50">
        <v>180.5565704</v>
      </c>
      <c r="BI869" s="50">
        <v>173.501755</v>
      </c>
      <c r="BJ869" s="50">
        <v>167.095392</v>
      </c>
      <c r="BK869" s="50">
        <v>368.044609</v>
      </c>
      <c r="BL869" s="50">
        <v>209.5190437</v>
      </c>
      <c r="BM869" s="50">
        <v>769.9328051</v>
      </c>
      <c r="BN869" s="50">
        <v>159.6072636</v>
      </c>
      <c r="BO869" s="50">
        <v>589.0857965</v>
      </c>
      <c r="BP869" s="50">
        <v>189.7849522</v>
      </c>
    </row>
    <row r="870">
      <c r="A870" s="47">
        <v>2.0</v>
      </c>
      <c r="B870" s="48" t="s">
        <v>65</v>
      </c>
      <c r="C870" s="48" t="s">
        <v>109</v>
      </c>
      <c r="D870" s="49"/>
      <c r="E870" s="49"/>
      <c r="F870" s="47" t="s">
        <v>110</v>
      </c>
      <c r="G870" s="47" t="s">
        <v>283</v>
      </c>
      <c r="H870" s="47">
        <v>2.0</v>
      </c>
      <c r="I870" s="48" t="s">
        <v>284</v>
      </c>
      <c r="J870" s="47">
        <v>33.0</v>
      </c>
      <c r="K870" s="47">
        <v>21.0</v>
      </c>
      <c r="L870" s="48" t="s">
        <v>89</v>
      </c>
      <c r="M870" s="48" t="s">
        <v>90</v>
      </c>
      <c r="N870" s="48" t="s">
        <v>81</v>
      </c>
      <c r="O870" s="48" t="s">
        <v>97</v>
      </c>
      <c r="P870" s="50">
        <v>0.0</v>
      </c>
      <c r="Q870" s="50">
        <v>0.0</v>
      </c>
      <c r="R870" s="50">
        <v>0.0</v>
      </c>
      <c r="S870" s="50">
        <v>0.0</v>
      </c>
      <c r="T870" s="50">
        <v>0.0</v>
      </c>
      <c r="U870" s="50">
        <v>0.0</v>
      </c>
      <c r="V870" s="50">
        <v>0.0</v>
      </c>
      <c r="W870" s="50">
        <v>0.0</v>
      </c>
      <c r="X870" s="50">
        <v>0.0</v>
      </c>
      <c r="Y870" s="50">
        <v>0.08849113159</v>
      </c>
      <c r="Z870" s="50">
        <v>0.0</v>
      </c>
      <c r="AA870" s="50">
        <v>0.0</v>
      </c>
      <c r="AB870" s="50">
        <v>0.0</v>
      </c>
      <c r="AC870" s="50">
        <v>0.0</v>
      </c>
      <c r="AD870" s="50">
        <v>0.1776220703</v>
      </c>
      <c r="AE870" s="50">
        <v>0.0</v>
      </c>
      <c r="AF870" s="50">
        <v>0.0</v>
      </c>
      <c r="AG870" s="50">
        <v>0.0</v>
      </c>
      <c r="AH870" s="50">
        <v>0.0</v>
      </c>
      <c r="AI870" s="50">
        <v>0.0</v>
      </c>
      <c r="AJ870" s="50">
        <v>0.0</v>
      </c>
      <c r="AK870" s="50">
        <v>0.0</v>
      </c>
      <c r="AL870" s="50">
        <v>0.0</v>
      </c>
      <c r="AM870" s="50">
        <v>0.0</v>
      </c>
      <c r="AN870" s="50">
        <v>0.0</v>
      </c>
      <c r="AO870" s="50">
        <v>0.0</v>
      </c>
      <c r="AP870" s="50">
        <v>0.0</v>
      </c>
      <c r="AQ870" s="50">
        <v>0.0</v>
      </c>
      <c r="AR870" s="50">
        <v>0.0</v>
      </c>
      <c r="AS870" s="50">
        <v>0.0</v>
      </c>
      <c r="AT870" s="50">
        <v>0.0</v>
      </c>
      <c r="AU870" s="50">
        <v>0.0</v>
      </c>
      <c r="AV870" s="50">
        <v>0.0</v>
      </c>
      <c r="AW870" s="50">
        <v>0.0</v>
      </c>
      <c r="AX870" s="50">
        <v>0.0</v>
      </c>
      <c r="AY870" s="50">
        <v>0.0</v>
      </c>
      <c r="AZ870" s="50">
        <v>0.0</v>
      </c>
      <c r="BA870" s="50">
        <v>0.0</v>
      </c>
      <c r="BB870" s="50">
        <v>0.0</v>
      </c>
      <c r="BC870" s="50">
        <v>0.0</v>
      </c>
      <c r="BD870" s="50">
        <v>0.0</v>
      </c>
      <c r="BE870" s="50">
        <v>0.0</v>
      </c>
      <c r="BF870" s="50">
        <v>0.1776220703</v>
      </c>
      <c r="BG870" s="50">
        <v>0.0</v>
      </c>
      <c r="BH870" s="50">
        <v>0.0</v>
      </c>
      <c r="BI870" s="50">
        <v>0.0</v>
      </c>
      <c r="BJ870" s="50">
        <v>0.0</v>
      </c>
      <c r="BK870" s="50">
        <v>0.0</v>
      </c>
      <c r="BL870" s="50">
        <v>0.1776220703</v>
      </c>
      <c r="BM870" s="50">
        <v>0.0</v>
      </c>
      <c r="BN870" s="50">
        <v>0.1776220703</v>
      </c>
      <c r="BO870" s="50">
        <v>0.0</v>
      </c>
      <c r="BP870" s="50">
        <v>0.0</v>
      </c>
    </row>
    <row r="871">
      <c r="A871" s="47">
        <v>2.0</v>
      </c>
      <c r="B871" s="48" t="s">
        <v>65</v>
      </c>
      <c r="C871" s="48" t="s">
        <v>109</v>
      </c>
      <c r="D871" s="49"/>
      <c r="E871" s="49"/>
      <c r="F871" s="47" t="s">
        <v>110</v>
      </c>
      <c r="G871" s="47" t="s">
        <v>283</v>
      </c>
      <c r="H871" s="47">
        <v>2.0</v>
      </c>
      <c r="I871" s="48" t="s">
        <v>284</v>
      </c>
      <c r="J871" s="47">
        <v>33.0</v>
      </c>
      <c r="K871" s="47">
        <v>9.0</v>
      </c>
      <c r="L871" s="48" t="s">
        <v>89</v>
      </c>
      <c r="M871" s="48" t="s">
        <v>90</v>
      </c>
      <c r="N871" s="48" t="s">
        <v>81</v>
      </c>
      <c r="O871" s="48" t="s">
        <v>98</v>
      </c>
      <c r="P871" s="50">
        <v>147.4727003</v>
      </c>
      <c r="Q871" s="50">
        <v>0.0</v>
      </c>
      <c r="R871" s="50">
        <v>0.0</v>
      </c>
      <c r="S871" s="50">
        <v>0.0</v>
      </c>
      <c r="T871" s="50">
        <v>0.0</v>
      </c>
      <c r="U871" s="50">
        <v>0.0</v>
      </c>
      <c r="V871" s="50">
        <v>0.0</v>
      </c>
      <c r="W871" s="50">
        <v>0.0</v>
      </c>
      <c r="X871" s="50">
        <v>0.0</v>
      </c>
      <c r="Y871" s="50">
        <v>0.0</v>
      </c>
      <c r="Z871" s="50">
        <v>0.0</v>
      </c>
      <c r="AA871" s="50">
        <v>0.0</v>
      </c>
      <c r="AB871" s="50">
        <v>0.0</v>
      </c>
      <c r="AC871" s="50">
        <v>0.0</v>
      </c>
      <c r="AD871" s="50">
        <v>0.0</v>
      </c>
      <c r="AE871" s="50">
        <v>0.0</v>
      </c>
      <c r="AF871" s="50">
        <v>0.0</v>
      </c>
      <c r="AG871" s="50">
        <v>0.0</v>
      </c>
      <c r="AH871" s="50">
        <v>0.0</v>
      </c>
      <c r="AI871" s="50">
        <v>0.0</v>
      </c>
      <c r="AJ871" s="50">
        <v>0.0</v>
      </c>
      <c r="AK871" s="50">
        <v>0.0</v>
      </c>
      <c r="AL871" s="50">
        <v>0.0</v>
      </c>
      <c r="AM871" s="50">
        <v>0.0</v>
      </c>
      <c r="AN871" s="50">
        <v>0.0</v>
      </c>
      <c r="AO871" s="50">
        <v>0.0</v>
      </c>
      <c r="AP871" s="50">
        <v>0.0</v>
      </c>
      <c r="AQ871" s="50">
        <v>0.0</v>
      </c>
      <c r="AR871" s="50">
        <v>0.0</v>
      </c>
      <c r="AS871" s="50">
        <v>0.0</v>
      </c>
      <c r="AT871" s="50">
        <v>0.0</v>
      </c>
      <c r="AU871" s="50">
        <v>0.0</v>
      </c>
      <c r="AV871" s="50">
        <v>0.0</v>
      </c>
      <c r="AW871" s="50">
        <v>0.0</v>
      </c>
      <c r="AX871" s="50">
        <v>0.0</v>
      </c>
      <c r="AY871" s="50">
        <v>0.7094626099</v>
      </c>
      <c r="AZ871" s="50">
        <v>0.0</v>
      </c>
      <c r="BA871" s="50">
        <v>0.0</v>
      </c>
      <c r="BB871" s="50">
        <v>0.0</v>
      </c>
      <c r="BC871" s="50">
        <v>0.0</v>
      </c>
      <c r="BD871" s="50">
        <v>0.0</v>
      </c>
      <c r="BE871" s="50">
        <v>0.0</v>
      </c>
      <c r="BF871" s="50">
        <v>0.0</v>
      </c>
      <c r="BG871" s="50">
        <v>0.0</v>
      </c>
      <c r="BH871" s="50">
        <v>0.0</v>
      </c>
      <c r="BI871" s="50">
        <v>0.0</v>
      </c>
      <c r="BJ871" s="50">
        <v>0.0</v>
      </c>
      <c r="BK871" s="50">
        <v>0.0</v>
      </c>
      <c r="BL871" s="50">
        <v>0.0</v>
      </c>
      <c r="BM871" s="50">
        <v>0.0</v>
      </c>
      <c r="BN871" s="50">
        <v>0.0</v>
      </c>
      <c r="BO871" s="50">
        <v>0.0</v>
      </c>
      <c r="BP871" s="50">
        <v>0.0</v>
      </c>
    </row>
    <row r="872">
      <c r="A872" s="42">
        <v>2.0</v>
      </c>
      <c r="B872" s="43" t="s">
        <v>65</v>
      </c>
      <c r="C872" s="44" t="s">
        <v>109</v>
      </c>
      <c r="D872" s="45"/>
      <c r="E872" s="45"/>
      <c r="F872" s="42" t="s">
        <v>110</v>
      </c>
      <c r="G872" s="42" t="s">
        <v>283</v>
      </c>
      <c r="H872" s="42">
        <v>2.0</v>
      </c>
      <c r="I872" s="43" t="s">
        <v>284</v>
      </c>
      <c r="J872" s="42">
        <v>33.0</v>
      </c>
      <c r="K872" s="42">
        <v>23.0</v>
      </c>
      <c r="L872" s="43" t="s">
        <v>89</v>
      </c>
      <c r="M872" s="43" t="s">
        <v>90</v>
      </c>
      <c r="N872" s="43" t="s">
        <v>84</v>
      </c>
      <c r="O872" s="43" t="s">
        <v>85</v>
      </c>
      <c r="P872" s="46">
        <v>6773.066114</v>
      </c>
      <c r="Q872" s="46">
        <v>109.7182237</v>
      </c>
      <c r="R872" s="46">
        <v>1029.947673</v>
      </c>
      <c r="S872" s="46">
        <v>774.9834673</v>
      </c>
      <c r="T872" s="46">
        <v>463.6854361</v>
      </c>
      <c r="U872" s="46">
        <v>1425.345559</v>
      </c>
      <c r="V872" s="46">
        <v>1462.024674</v>
      </c>
      <c r="W872" s="46">
        <v>289.5392688</v>
      </c>
      <c r="X872" s="46">
        <v>188.9290021</v>
      </c>
      <c r="Y872" s="46">
        <v>1051.751476</v>
      </c>
      <c r="Z872" s="46">
        <v>1190.773581</v>
      </c>
      <c r="AA872" s="46">
        <v>141.3870395</v>
      </c>
      <c r="AB872" s="46">
        <v>667.0994642</v>
      </c>
      <c r="AC872" s="46">
        <v>1188.509513</v>
      </c>
      <c r="AD872" s="46">
        <v>959.0524221</v>
      </c>
      <c r="AE872" s="46">
        <v>690.9890844</v>
      </c>
      <c r="AF872" s="46">
        <v>1420.322923</v>
      </c>
      <c r="AG872" s="46">
        <v>1148.992749</v>
      </c>
      <c r="AH872" s="46">
        <v>1133.838896</v>
      </c>
      <c r="AI872" s="46">
        <v>1442.442507</v>
      </c>
      <c r="AJ872" s="46">
        <v>1299.974108</v>
      </c>
      <c r="AK872" s="46">
        <v>1184.357202</v>
      </c>
      <c r="AL872" s="46">
        <v>1076.995777</v>
      </c>
      <c r="AM872" s="46">
        <v>933.8281647</v>
      </c>
      <c r="AN872" s="46">
        <v>1317.699009</v>
      </c>
      <c r="AO872" s="46">
        <v>954.8812722</v>
      </c>
      <c r="AP872" s="46">
        <v>392.1572543</v>
      </c>
      <c r="AQ872" s="46">
        <v>512.9853278</v>
      </c>
      <c r="AR872" s="46">
        <v>352.8723999</v>
      </c>
      <c r="AS872" s="46">
        <v>994.3626731</v>
      </c>
      <c r="AT872" s="46">
        <v>901.7678694</v>
      </c>
      <c r="AU872" s="46">
        <v>824.4854403</v>
      </c>
      <c r="AV872" s="46">
        <v>1160.859906</v>
      </c>
      <c r="AW872" s="46">
        <v>1052.23659</v>
      </c>
      <c r="AX872" s="46">
        <v>843.251924</v>
      </c>
      <c r="AY872" s="46">
        <v>1666.384502</v>
      </c>
      <c r="AZ872" s="46">
        <v>951.7328163</v>
      </c>
      <c r="BA872" s="46">
        <v>808.9789443</v>
      </c>
      <c r="BB872" s="46">
        <v>1814.213419</v>
      </c>
      <c r="BC872" s="46">
        <v>2189.596558</v>
      </c>
      <c r="BD872" s="46">
        <v>1945.451183</v>
      </c>
      <c r="BE872" s="46">
        <v>3249.815824</v>
      </c>
      <c r="BF872" s="46">
        <v>1351.653035</v>
      </c>
      <c r="BG872" s="46">
        <v>3042.780303</v>
      </c>
      <c r="BH872" s="46">
        <v>2273.377821</v>
      </c>
      <c r="BI872" s="46">
        <v>1457.334427</v>
      </c>
      <c r="BJ872" s="46">
        <v>3086.838537</v>
      </c>
      <c r="BK872" s="46">
        <v>3952.726079</v>
      </c>
      <c r="BL872" s="46">
        <v>1955.320967</v>
      </c>
      <c r="BM872" s="46">
        <v>6994.879462</v>
      </c>
      <c r="BN872" s="46">
        <v>1444.250475</v>
      </c>
      <c r="BO872" s="46">
        <v>3279.180637</v>
      </c>
      <c r="BP872" s="46">
        <v>3473.73992</v>
      </c>
    </row>
    <row r="873">
      <c r="A873" s="42">
        <v>2.0</v>
      </c>
      <c r="B873" s="43" t="s">
        <v>65</v>
      </c>
      <c r="C873" s="44" t="s">
        <v>109</v>
      </c>
      <c r="D873" s="45"/>
      <c r="E873" s="45"/>
      <c r="F873" s="42" t="s">
        <v>110</v>
      </c>
      <c r="G873" s="42" t="s">
        <v>283</v>
      </c>
      <c r="H873" s="42">
        <v>2.0</v>
      </c>
      <c r="I873" s="43" t="s">
        <v>284</v>
      </c>
      <c r="J873" s="42">
        <v>33.0</v>
      </c>
      <c r="K873" s="42">
        <v>24.0</v>
      </c>
      <c r="L873" s="43" t="s">
        <v>89</v>
      </c>
      <c r="M873" s="43" t="s">
        <v>90</v>
      </c>
      <c r="N873" s="43" t="s">
        <v>84</v>
      </c>
      <c r="O873" s="43" t="s">
        <v>86</v>
      </c>
      <c r="P873" s="46">
        <v>15.51027622</v>
      </c>
      <c r="Q873" s="46">
        <v>0.0</v>
      </c>
      <c r="R873" s="46">
        <v>6.01972641</v>
      </c>
      <c r="S873" s="46">
        <v>0.08909899292</v>
      </c>
      <c r="T873" s="46">
        <v>0.9743361816</v>
      </c>
      <c r="U873" s="46">
        <v>0.7082338989</v>
      </c>
      <c r="V873" s="46">
        <v>0.0888013855</v>
      </c>
      <c r="W873" s="46">
        <v>0.1772302002</v>
      </c>
      <c r="X873" s="46">
        <v>0.4425852783</v>
      </c>
      <c r="Y873" s="46">
        <v>0.1770384216</v>
      </c>
      <c r="Z873" s="46">
        <v>3.377891168</v>
      </c>
      <c r="AA873" s="46">
        <v>0.6207205688</v>
      </c>
      <c r="AB873" s="46">
        <v>0.2665843018</v>
      </c>
      <c r="AC873" s="46">
        <v>0.2661156677</v>
      </c>
      <c r="AD873" s="46">
        <v>0.4446598022</v>
      </c>
      <c r="AE873" s="46">
        <v>0.8872917725</v>
      </c>
      <c r="AF873" s="46">
        <v>0.5328819397</v>
      </c>
      <c r="AG873" s="46">
        <v>0.5332242188</v>
      </c>
      <c r="AH873" s="46">
        <v>0.08890169678</v>
      </c>
      <c r="AI873" s="46">
        <v>0.08853031616</v>
      </c>
      <c r="AJ873" s="46">
        <v>0.5310910034</v>
      </c>
      <c r="AK873" s="46">
        <v>0.0885385437</v>
      </c>
      <c r="AL873" s="46">
        <v>0.2660885742</v>
      </c>
      <c r="AM873" s="46">
        <v>0.08853250732</v>
      </c>
      <c r="AN873" s="46">
        <v>0.1775230286</v>
      </c>
      <c r="AO873" s="46">
        <v>0.08879956665</v>
      </c>
      <c r="AP873" s="46">
        <v>0.08854918823</v>
      </c>
      <c r="AQ873" s="46">
        <v>0.5317715515</v>
      </c>
      <c r="AR873" s="46">
        <v>0.1773324707</v>
      </c>
      <c r="AS873" s="46">
        <v>0.3548829224</v>
      </c>
      <c r="AT873" s="46">
        <v>0.4444550476</v>
      </c>
      <c r="AU873" s="46">
        <v>0.4446140686</v>
      </c>
      <c r="AV873" s="46">
        <v>0.1780352051</v>
      </c>
      <c r="AW873" s="46">
        <v>0.08877849121</v>
      </c>
      <c r="AX873" s="46">
        <v>0.08868173218</v>
      </c>
      <c r="AY873" s="46">
        <v>0.08889094849</v>
      </c>
      <c r="AZ873" s="46">
        <v>0.1775558411</v>
      </c>
      <c r="BA873" s="46">
        <v>0.5329911133</v>
      </c>
      <c r="BB873" s="46">
        <v>0.3545604065</v>
      </c>
      <c r="BC873" s="46">
        <v>0.6214546021</v>
      </c>
      <c r="BD873" s="46">
        <v>8.234171124</v>
      </c>
      <c r="BE873" s="46">
        <v>0.7974485657</v>
      </c>
      <c r="BF873" s="46">
        <v>2.218419324</v>
      </c>
      <c r="BG873" s="46">
        <v>1.332287189</v>
      </c>
      <c r="BH873" s="46">
        <v>0.5321822937</v>
      </c>
      <c r="BI873" s="46">
        <v>0.9758380798</v>
      </c>
      <c r="BJ873" s="46">
        <v>0.7113310059</v>
      </c>
      <c r="BK873" s="46">
        <v>1.42061535</v>
      </c>
      <c r="BL873" s="46">
        <v>11.24888709</v>
      </c>
      <c r="BM873" s="46">
        <v>3.463500983</v>
      </c>
      <c r="BN873" s="46">
        <v>2.395866412</v>
      </c>
      <c r="BO873" s="46">
        <v>1.775665057</v>
      </c>
      <c r="BP873" s="46">
        <v>1.686960217</v>
      </c>
    </row>
    <row r="874">
      <c r="A874" s="47">
        <v>2.0</v>
      </c>
      <c r="B874" s="48" t="s">
        <v>65</v>
      </c>
      <c r="C874" s="48" t="s">
        <v>109</v>
      </c>
      <c r="D874" s="49"/>
      <c r="E874" s="49"/>
      <c r="F874" s="47" t="s">
        <v>110</v>
      </c>
      <c r="G874" s="47" t="s">
        <v>283</v>
      </c>
      <c r="H874" s="47">
        <v>2.0</v>
      </c>
      <c r="I874" s="48" t="s">
        <v>284</v>
      </c>
      <c r="J874" s="47">
        <v>33.0</v>
      </c>
      <c r="K874" s="47">
        <v>30.0</v>
      </c>
      <c r="L874" s="48" t="s">
        <v>89</v>
      </c>
      <c r="M874" s="48" t="s">
        <v>90</v>
      </c>
      <c r="N874" s="48" t="s">
        <v>84</v>
      </c>
      <c r="O874" s="48" t="s">
        <v>87</v>
      </c>
      <c r="P874" s="50">
        <v>475.5011685</v>
      </c>
      <c r="Q874" s="50">
        <v>9.686325201</v>
      </c>
      <c r="R874" s="50">
        <v>108.3144781</v>
      </c>
      <c r="S874" s="50">
        <v>94.28826021</v>
      </c>
      <c r="T874" s="50">
        <v>148.4989753</v>
      </c>
      <c r="U874" s="50">
        <v>79.8059073</v>
      </c>
      <c r="V874" s="50">
        <v>170.6272231</v>
      </c>
      <c r="W874" s="50">
        <v>145.9908143</v>
      </c>
      <c r="X874" s="50">
        <v>148.3041485</v>
      </c>
      <c r="Y874" s="50">
        <v>139.7990591</v>
      </c>
      <c r="Z874" s="50">
        <v>130.0612406</v>
      </c>
      <c r="AA874" s="50">
        <v>194.108463</v>
      </c>
      <c r="AB874" s="50">
        <v>122.6774949</v>
      </c>
      <c r="AC874" s="50">
        <v>129.8827668</v>
      </c>
      <c r="AD874" s="50">
        <v>206.2090707</v>
      </c>
      <c r="AE874" s="50">
        <v>98.44384683</v>
      </c>
      <c r="AF874" s="50">
        <v>147.4975597</v>
      </c>
      <c r="AG874" s="50">
        <v>171.036631</v>
      </c>
      <c r="AH874" s="50">
        <v>182.2331317</v>
      </c>
      <c r="AI874" s="50">
        <v>147.1509805</v>
      </c>
      <c r="AJ874" s="50">
        <v>157.1330656</v>
      </c>
      <c r="AK874" s="50">
        <v>141.534918</v>
      </c>
      <c r="AL874" s="50">
        <v>202.3830318</v>
      </c>
      <c r="AM874" s="50">
        <v>189.6437059</v>
      </c>
      <c r="AN874" s="50">
        <v>204.295958</v>
      </c>
      <c r="AO874" s="50">
        <v>332.7324877</v>
      </c>
      <c r="AP874" s="50">
        <v>234.4407006</v>
      </c>
      <c r="AQ874" s="50">
        <v>252.4853282</v>
      </c>
      <c r="AR874" s="50">
        <v>190.8260801</v>
      </c>
      <c r="AS874" s="50">
        <v>293.1442703</v>
      </c>
      <c r="AT874" s="50">
        <v>305.0807195</v>
      </c>
      <c r="AU874" s="50">
        <v>412.0961376</v>
      </c>
      <c r="AV874" s="50">
        <v>423.7413696</v>
      </c>
      <c r="AW874" s="50">
        <v>348.3355694</v>
      </c>
      <c r="AX874" s="50">
        <v>369.473843</v>
      </c>
      <c r="AY874" s="50">
        <v>472.7059329</v>
      </c>
      <c r="AZ874" s="50">
        <v>517.4047956</v>
      </c>
      <c r="BA874" s="50">
        <v>553.293747</v>
      </c>
      <c r="BB874" s="50">
        <v>972.6220269</v>
      </c>
      <c r="BC874" s="50">
        <v>806.9609777</v>
      </c>
      <c r="BD874" s="50">
        <v>215.2317563</v>
      </c>
      <c r="BE874" s="50">
        <v>288.096953</v>
      </c>
      <c r="BF874" s="50">
        <v>276.4393955</v>
      </c>
      <c r="BG874" s="50">
        <v>374.1150846</v>
      </c>
      <c r="BH874" s="50">
        <v>495.1098265</v>
      </c>
      <c r="BI874" s="50">
        <v>538.3016734</v>
      </c>
      <c r="BJ874" s="50">
        <v>812.4921388</v>
      </c>
      <c r="BK874" s="50">
        <v>1027.268767</v>
      </c>
      <c r="BL874" s="50">
        <v>247.1281939</v>
      </c>
      <c r="BM874" s="50">
        <v>761.8009044</v>
      </c>
      <c r="BN874" s="50">
        <v>294.2320096</v>
      </c>
      <c r="BO874" s="50">
        <v>634.7623246</v>
      </c>
      <c r="BP874" s="50">
        <v>686.6841615</v>
      </c>
    </row>
    <row r="875">
      <c r="A875" s="47">
        <v>2.0</v>
      </c>
      <c r="B875" s="48" t="s">
        <v>65</v>
      </c>
      <c r="C875" s="48" t="s">
        <v>109</v>
      </c>
      <c r="D875" s="49"/>
      <c r="E875" s="49"/>
      <c r="F875" s="47" t="s">
        <v>110</v>
      </c>
      <c r="G875" s="47" t="s">
        <v>283</v>
      </c>
      <c r="H875" s="47">
        <v>2.0</v>
      </c>
      <c r="I875" s="48" t="s">
        <v>284</v>
      </c>
      <c r="J875" s="47">
        <v>33.0</v>
      </c>
      <c r="K875" s="47">
        <v>25.0</v>
      </c>
      <c r="L875" s="48" t="s">
        <v>89</v>
      </c>
      <c r="M875" s="48" t="s">
        <v>90</v>
      </c>
      <c r="N875" s="48" t="s">
        <v>84</v>
      </c>
      <c r="O875" s="48" t="s">
        <v>88</v>
      </c>
      <c r="P875" s="50">
        <v>174.0032312</v>
      </c>
      <c r="Q875" s="50">
        <v>0.1773799805</v>
      </c>
      <c r="R875" s="50">
        <v>16.90317376</v>
      </c>
      <c r="S875" s="50">
        <v>18.05213464</v>
      </c>
      <c r="T875" s="50">
        <v>16.99819282</v>
      </c>
      <c r="U875" s="50">
        <v>23.36626785</v>
      </c>
      <c r="V875" s="50">
        <v>43.56041022</v>
      </c>
      <c r="W875" s="50">
        <v>25.66409326</v>
      </c>
      <c r="X875" s="50">
        <v>5.133992914</v>
      </c>
      <c r="Y875" s="50">
        <v>11.7705012</v>
      </c>
      <c r="Z875" s="50">
        <v>7.971439679</v>
      </c>
      <c r="AA875" s="50">
        <v>82.1433057</v>
      </c>
      <c r="AB875" s="50">
        <v>10.00130679</v>
      </c>
      <c r="AC875" s="50">
        <v>8.231813849</v>
      </c>
      <c r="AD875" s="50">
        <v>11.24213246</v>
      </c>
      <c r="AE875" s="50">
        <v>18.3243387</v>
      </c>
      <c r="AF875" s="50">
        <v>19.04681305</v>
      </c>
      <c r="AG875" s="50">
        <v>75.72056981</v>
      </c>
      <c r="AH875" s="50">
        <v>62.87525325</v>
      </c>
      <c r="AI875" s="50">
        <v>32.05535563</v>
      </c>
      <c r="AJ875" s="50">
        <v>15.31862722</v>
      </c>
      <c r="AK875" s="50">
        <v>15.40906857</v>
      </c>
      <c r="AL875" s="50">
        <v>14.52494682</v>
      </c>
      <c r="AM875" s="50">
        <v>22.58529564</v>
      </c>
      <c r="AN875" s="50">
        <v>20.89936622</v>
      </c>
      <c r="AO875" s="50">
        <v>12.22228681</v>
      </c>
      <c r="AP875" s="50">
        <v>29.4879267</v>
      </c>
      <c r="AQ875" s="50">
        <v>24.34972382</v>
      </c>
      <c r="AR875" s="50">
        <v>14.43845833</v>
      </c>
      <c r="AS875" s="50">
        <v>12.48795565</v>
      </c>
      <c r="AT875" s="50">
        <v>11.4268516</v>
      </c>
      <c r="AU875" s="50">
        <v>40.82560494</v>
      </c>
      <c r="AV875" s="50">
        <v>9.032305481</v>
      </c>
      <c r="AW875" s="50">
        <v>8.765877148</v>
      </c>
      <c r="AX875" s="50">
        <v>10.09271332</v>
      </c>
      <c r="AY875" s="50">
        <v>7.613434088</v>
      </c>
      <c r="AZ875" s="50">
        <v>8.764023199</v>
      </c>
      <c r="BA875" s="50">
        <v>15.93974506</v>
      </c>
      <c r="BB875" s="50">
        <v>8.233400336</v>
      </c>
      <c r="BC875" s="50">
        <v>28.77195042</v>
      </c>
      <c r="BD875" s="50">
        <v>38.85718369</v>
      </c>
      <c r="BE875" s="50">
        <v>55.24146688</v>
      </c>
      <c r="BF875" s="50">
        <v>92.05843544</v>
      </c>
      <c r="BG875" s="50">
        <v>162.7748035</v>
      </c>
      <c r="BH875" s="50">
        <v>47.56296885</v>
      </c>
      <c r="BI875" s="50">
        <v>33.56587205</v>
      </c>
      <c r="BJ875" s="50">
        <v>50.8264275</v>
      </c>
      <c r="BK875" s="50">
        <v>34.25867098</v>
      </c>
      <c r="BL875" s="50">
        <v>117.9031406</v>
      </c>
      <c r="BM875" s="50">
        <v>188.9773846</v>
      </c>
      <c r="BN875" s="50">
        <v>100.6447325</v>
      </c>
      <c r="BO875" s="50">
        <v>189.7932181</v>
      </c>
      <c r="BP875" s="50">
        <v>37.71989639</v>
      </c>
    </row>
    <row r="876">
      <c r="A876" s="47">
        <v>2.0</v>
      </c>
      <c r="B876" s="48" t="s">
        <v>65</v>
      </c>
      <c r="C876" s="48" t="s">
        <v>109</v>
      </c>
      <c r="D876" s="49"/>
      <c r="E876" s="49"/>
      <c r="F876" s="47" t="s">
        <v>110</v>
      </c>
      <c r="G876" s="47" t="s">
        <v>283</v>
      </c>
      <c r="H876" s="47">
        <v>2.0</v>
      </c>
      <c r="I876" s="48" t="s">
        <v>284</v>
      </c>
      <c r="J876" s="47">
        <v>33.0</v>
      </c>
      <c r="K876" s="47">
        <v>33.0</v>
      </c>
      <c r="L876" s="48" t="s">
        <v>89</v>
      </c>
      <c r="M876" s="48" t="s">
        <v>90</v>
      </c>
      <c r="N876" s="48" t="s">
        <v>89</v>
      </c>
      <c r="O876" s="48" t="s">
        <v>90</v>
      </c>
      <c r="P876" s="50">
        <v>571614.5712</v>
      </c>
      <c r="Q876" s="50">
        <v>599146.4067</v>
      </c>
      <c r="R876" s="50">
        <v>593116.1325</v>
      </c>
      <c r="S876" s="50">
        <v>622664.6537</v>
      </c>
      <c r="T876" s="50">
        <v>621528.3647</v>
      </c>
      <c r="U876" s="50">
        <v>628896.2007</v>
      </c>
      <c r="V876" s="50">
        <v>616572.2252</v>
      </c>
      <c r="W876" s="50">
        <v>620381.0831</v>
      </c>
      <c r="X876" s="50">
        <v>621343.0646</v>
      </c>
      <c r="Y876" s="50">
        <v>610578.1571</v>
      </c>
      <c r="Z876" s="50">
        <v>600933.5284</v>
      </c>
      <c r="AA876" s="50">
        <v>597911.6766</v>
      </c>
      <c r="AB876" s="50">
        <v>643122.4241</v>
      </c>
      <c r="AC876" s="50">
        <v>645699.1986</v>
      </c>
      <c r="AD876" s="50">
        <v>650527.1113</v>
      </c>
      <c r="AE876" s="50">
        <v>654384.0108</v>
      </c>
      <c r="AF876" s="50">
        <v>638025.6856</v>
      </c>
      <c r="AG876" s="50">
        <v>612066.0954</v>
      </c>
      <c r="AH876" s="50">
        <v>606682.4757</v>
      </c>
      <c r="AI876" s="50">
        <v>624735.3093</v>
      </c>
      <c r="AJ876" s="50">
        <v>654599.2611</v>
      </c>
      <c r="AK876" s="50">
        <v>669921.5874</v>
      </c>
      <c r="AL876" s="50">
        <v>670297.1729</v>
      </c>
      <c r="AM876" s="50">
        <v>668691.8856</v>
      </c>
      <c r="AN876" s="50">
        <v>669960.8272</v>
      </c>
      <c r="AO876" s="50">
        <v>666333.0308</v>
      </c>
      <c r="AP876" s="50">
        <v>667343.1479</v>
      </c>
      <c r="AQ876" s="50">
        <v>670915.5977</v>
      </c>
      <c r="AR876" s="50">
        <v>667319.6693</v>
      </c>
      <c r="AS876" s="50">
        <v>660819.4466</v>
      </c>
      <c r="AT876" s="50">
        <v>647073.3688</v>
      </c>
      <c r="AU876" s="50">
        <v>631493.7176</v>
      </c>
      <c r="AV876" s="50">
        <v>635336.134</v>
      </c>
      <c r="AW876" s="50">
        <v>676882.6249</v>
      </c>
      <c r="AX876" s="50">
        <v>696521.9829</v>
      </c>
      <c r="AY876" s="50">
        <v>700559.7284</v>
      </c>
      <c r="AZ876" s="50">
        <v>701443.228</v>
      </c>
      <c r="BA876" s="50">
        <v>706537.3671</v>
      </c>
      <c r="BB876" s="50">
        <v>714361.2768</v>
      </c>
      <c r="BC876" s="50">
        <v>697511.2463</v>
      </c>
      <c r="BD876" s="50">
        <v>582942.9502</v>
      </c>
      <c r="BE876" s="50">
        <v>590503.4042</v>
      </c>
      <c r="BF876" s="50">
        <v>589700.0429</v>
      </c>
      <c r="BG876" s="50">
        <v>643194.8292</v>
      </c>
      <c r="BH876" s="50">
        <v>655389.9287</v>
      </c>
      <c r="BI876" s="50">
        <v>636871.8897</v>
      </c>
      <c r="BJ876" s="50">
        <v>640570.2131</v>
      </c>
      <c r="BK876" s="50">
        <v>684518.0081</v>
      </c>
      <c r="BL876" s="50">
        <v>579702.6452</v>
      </c>
      <c r="BM876" s="50">
        <v>640735.3582</v>
      </c>
      <c r="BN876" s="50">
        <v>630076.6427</v>
      </c>
      <c r="BO876" s="50">
        <v>636261.0125</v>
      </c>
      <c r="BP876" s="50">
        <v>658390.9869</v>
      </c>
    </row>
    <row r="877">
      <c r="A877" s="47">
        <v>2.0</v>
      </c>
      <c r="B877" s="48" t="s">
        <v>65</v>
      </c>
      <c r="C877" s="48" t="s">
        <v>111</v>
      </c>
      <c r="D877" s="49"/>
      <c r="E877" s="49"/>
      <c r="F877" s="47" t="s">
        <v>112</v>
      </c>
      <c r="G877" s="47" t="s">
        <v>283</v>
      </c>
      <c r="H877" s="47">
        <v>2.0</v>
      </c>
      <c r="I877" s="48" t="s">
        <v>284</v>
      </c>
      <c r="J877" s="47">
        <v>3.0</v>
      </c>
      <c r="K877" s="47">
        <v>3.0</v>
      </c>
      <c r="L877" s="48" t="s">
        <v>71</v>
      </c>
      <c r="M877" s="48" t="s">
        <v>72</v>
      </c>
      <c r="N877" s="48" t="s">
        <v>71</v>
      </c>
      <c r="O877" s="48" t="s">
        <v>72</v>
      </c>
      <c r="P877" s="50">
        <v>602683.8857</v>
      </c>
      <c r="Q877" s="50">
        <v>701151.4885</v>
      </c>
      <c r="R877" s="50">
        <v>695973.0724</v>
      </c>
      <c r="S877" s="50">
        <v>695642.5981</v>
      </c>
      <c r="T877" s="50">
        <v>704120.0584</v>
      </c>
      <c r="U877" s="50">
        <v>705806.9185</v>
      </c>
      <c r="V877" s="50">
        <v>683842.2219</v>
      </c>
      <c r="W877" s="50">
        <v>677711.8057</v>
      </c>
      <c r="X877" s="50">
        <v>700980.7933</v>
      </c>
      <c r="Y877" s="50">
        <v>702621.3315</v>
      </c>
      <c r="Z877" s="50">
        <v>703364.4129</v>
      </c>
      <c r="AA877" s="50">
        <v>681944.1492</v>
      </c>
      <c r="AB877" s="50">
        <v>695688.8492</v>
      </c>
      <c r="AC877" s="50">
        <v>692531.7463</v>
      </c>
      <c r="AD877" s="50">
        <v>687412.5746</v>
      </c>
      <c r="AE877" s="50">
        <v>680348.3873</v>
      </c>
      <c r="AF877" s="50">
        <v>673077.5878</v>
      </c>
      <c r="AG877" s="50">
        <v>667233.0741</v>
      </c>
      <c r="AH877" s="50">
        <v>668248.2272</v>
      </c>
      <c r="AI877" s="50">
        <v>667918.9079</v>
      </c>
      <c r="AJ877" s="50">
        <v>669331.3598</v>
      </c>
      <c r="AK877" s="50">
        <v>668086.8168</v>
      </c>
      <c r="AL877" s="50">
        <v>663993.4052</v>
      </c>
      <c r="AM877" s="50">
        <v>660715.6106</v>
      </c>
      <c r="AN877" s="50">
        <v>658625.9239</v>
      </c>
      <c r="AO877" s="50">
        <v>658677.1481</v>
      </c>
      <c r="AP877" s="50">
        <v>662222.3522</v>
      </c>
      <c r="AQ877" s="50">
        <v>668435.8864</v>
      </c>
      <c r="AR877" s="50">
        <v>664095.4525</v>
      </c>
      <c r="AS877" s="50">
        <v>663410.5159</v>
      </c>
      <c r="AT877" s="50">
        <v>661104.1856</v>
      </c>
      <c r="AU877" s="50">
        <v>658047.7479</v>
      </c>
      <c r="AV877" s="50">
        <v>657254.4914</v>
      </c>
      <c r="AW877" s="50">
        <v>656740.8467</v>
      </c>
      <c r="AX877" s="50">
        <v>653135.6545</v>
      </c>
      <c r="AY877" s="50">
        <v>648593.6665</v>
      </c>
      <c r="AZ877" s="50">
        <v>650328.7788</v>
      </c>
      <c r="BA877" s="50">
        <v>650806.2118</v>
      </c>
      <c r="BB877" s="50">
        <v>652225.4663</v>
      </c>
      <c r="BC877" s="50">
        <v>652642.5258</v>
      </c>
      <c r="BD877" s="50">
        <v>664259.1438</v>
      </c>
      <c r="BE877" s="50">
        <v>670284.0647</v>
      </c>
      <c r="BF877" s="50">
        <v>651510.7307</v>
      </c>
      <c r="BG877" s="50">
        <v>653036.6406</v>
      </c>
      <c r="BH877" s="50">
        <v>646349.8048</v>
      </c>
      <c r="BI877" s="50">
        <v>637577.8346</v>
      </c>
      <c r="BJ877" s="50">
        <v>634288.1144</v>
      </c>
      <c r="BK877" s="50">
        <v>630923.1495</v>
      </c>
      <c r="BL877" s="50">
        <v>636802.2585</v>
      </c>
      <c r="BM877" s="50">
        <v>619475.1311</v>
      </c>
      <c r="BN877" s="50">
        <v>652825.4993</v>
      </c>
      <c r="BO877" s="50">
        <v>639999.7832</v>
      </c>
      <c r="BP877" s="50">
        <v>622149.6745</v>
      </c>
    </row>
    <row r="878">
      <c r="A878" s="47">
        <v>2.0</v>
      </c>
      <c r="B878" s="48" t="s">
        <v>65</v>
      </c>
      <c r="C878" s="48" t="s">
        <v>111</v>
      </c>
      <c r="D878" s="49"/>
      <c r="E878" s="49"/>
      <c r="F878" s="47" t="s">
        <v>112</v>
      </c>
      <c r="G878" s="47" t="s">
        <v>283</v>
      </c>
      <c r="H878" s="47">
        <v>2.0</v>
      </c>
      <c r="I878" s="48" t="s">
        <v>284</v>
      </c>
      <c r="J878" s="47">
        <v>3.0</v>
      </c>
      <c r="K878" s="47">
        <v>5.0</v>
      </c>
      <c r="L878" s="48" t="s">
        <v>71</v>
      </c>
      <c r="M878" s="48" t="s">
        <v>72</v>
      </c>
      <c r="N878" s="48" t="s">
        <v>71</v>
      </c>
      <c r="O878" s="48" t="s">
        <v>93</v>
      </c>
      <c r="P878" s="50">
        <v>634.5075481</v>
      </c>
      <c r="Q878" s="50">
        <v>20.67884926</v>
      </c>
      <c r="R878" s="50">
        <v>338.0529092</v>
      </c>
      <c r="S878" s="50">
        <v>35.70507146</v>
      </c>
      <c r="T878" s="50">
        <v>83.94488633</v>
      </c>
      <c r="U878" s="50">
        <v>383.219144</v>
      </c>
      <c r="V878" s="50">
        <v>355.7880392</v>
      </c>
      <c r="W878" s="50">
        <v>172.3517154</v>
      </c>
      <c r="X878" s="50">
        <v>18.12363811</v>
      </c>
      <c r="Y878" s="50">
        <v>11.34886265</v>
      </c>
      <c r="Z878" s="50">
        <v>1.407628918</v>
      </c>
      <c r="AA878" s="50">
        <v>175.3639947</v>
      </c>
      <c r="AB878" s="50">
        <v>49.88489553</v>
      </c>
      <c r="AC878" s="50">
        <v>112.086325</v>
      </c>
      <c r="AD878" s="50">
        <v>85.70353682</v>
      </c>
      <c r="AE878" s="50">
        <v>40.03405405</v>
      </c>
      <c r="AF878" s="50">
        <v>72.84681517</v>
      </c>
      <c r="AG878" s="50">
        <v>85.87507432</v>
      </c>
      <c r="AH878" s="50">
        <v>59.8255762</v>
      </c>
      <c r="AI878" s="50">
        <v>100.8312263</v>
      </c>
      <c r="AJ878" s="50">
        <v>73.56336169</v>
      </c>
      <c r="AK878" s="50">
        <v>36.86420571</v>
      </c>
      <c r="AL878" s="50">
        <v>110.8571348</v>
      </c>
      <c r="AM878" s="50">
        <v>50.24019349</v>
      </c>
      <c r="AN878" s="50">
        <v>45.93191145</v>
      </c>
      <c r="AO878" s="50">
        <v>160.228072</v>
      </c>
      <c r="AP878" s="50">
        <v>248.1928295</v>
      </c>
      <c r="AQ878" s="50">
        <v>180.6453949</v>
      </c>
      <c r="AR878" s="50">
        <v>302.2125382</v>
      </c>
      <c r="AS878" s="50">
        <v>39.68099271</v>
      </c>
      <c r="AT878" s="50">
        <v>57.19402842</v>
      </c>
      <c r="AU878" s="50">
        <v>56.92940632</v>
      </c>
      <c r="AV878" s="50">
        <v>57.8119524</v>
      </c>
      <c r="AW878" s="50">
        <v>57.10406587</v>
      </c>
      <c r="AX878" s="50">
        <v>77.69658527</v>
      </c>
      <c r="AY878" s="50">
        <v>64.14583625</v>
      </c>
      <c r="AZ878" s="50">
        <v>53.23837065</v>
      </c>
      <c r="BA878" s="50">
        <v>57.54943687</v>
      </c>
      <c r="BB878" s="50">
        <v>52.35504525</v>
      </c>
      <c r="BC878" s="50">
        <v>45.22667944</v>
      </c>
      <c r="BD878" s="50">
        <v>390.2986049</v>
      </c>
      <c r="BE878" s="50">
        <v>559.5434269</v>
      </c>
      <c r="BF878" s="50">
        <v>133.043127</v>
      </c>
      <c r="BG878" s="50">
        <v>120.1815003</v>
      </c>
      <c r="BH878" s="50">
        <v>70.03807686</v>
      </c>
      <c r="BI878" s="50">
        <v>423.789477</v>
      </c>
      <c r="BJ878" s="50">
        <v>135.2435881</v>
      </c>
      <c r="BK878" s="50">
        <v>102.0825627</v>
      </c>
      <c r="BL878" s="50">
        <v>352.7126206</v>
      </c>
      <c r="BM878" s="50">
        <v>227.7116058</v>
      </c>
      <c r="BN878" s="50">
        <v>318.9258261</v>
      </c>
      <c r="BO878" s="50">
        <v>75.57729905</v>
      </c>
      <c r="BP878" s="50">
        <v>637.867183</v>
      </c>
    </row>
    <row r="879">
      <c r="A879" s="47">
        <v>2.0</v>
      </c>
      <c r="B879" s="48" t="s">
        <v>65</v>
      </c>
      <c r="C879" s="48" t="s">
        <v>111</v>
      </c>
      <c r="D879" s="49"/>
      <c r="E879" s="49"/>
      <c r="F879" s="47" t="s">
        <v>112</v>
      </c>
      <c r="G879" s="47" t="s">
        <v>283</v>
      </c>
      <c r="H879" s="47">
        <v>2.0</v>
      </c>
      <c r="I879" s="48" t="s">
        <v>284</v>
      </c>
      <c r="J879" s="47">
        <v>3.0</v>
      </c>
      <c r="K879" s="47">
        <v>11.0</v>
      </c>
      <c r="L879" s="48" t="s">
        <v>71</v>
      </c>
      <c r="M879" s="48" t="s">
        <v>72</v>
      </c>
      <c r="N879" s="48" t="s">
        <v>75</v>
      </c>
      <c r="O879" s="48" t="s">
        <v>76</v>
      </c>
      <c r="P879" s="50">
        <v>927.8061526</v>
      </c>
      <c r="Q879" s="50">
        <v>19.2630944</v>
      </c>
      <c r="R879" s="50">
        <v>157.6720773</v>
      </c>
      <c r="S879" s="50">
        <v>239.8991485</v>
      </c>
      <c r="T879" s="50">
        <v>49.07217861</v>
      </c>
      <c r="U879" s="50">
        <v>159.8815028</v>
      </c>
      <c r="V879" s="50">
        <v>338.0466319</v>
      </c>
      <c r="W879" s="50">
        <v>51.7372052</v>
      </c>
      <c r="X879" s="50">
        <v>5.190252924</v>
      </c>
      <c r="Y879" s="50">
        <v>5.982114838</v>
      </c>
      <c r="Z879" s="50">
        <v>2.375789282</v>
      </c>
      <c r="AA879" s="50">
        <v>63.69500654</v>
      </c>
      <c r="AB879" s="50">
        <v>48.11723456</v>
      </c>
      <c r="AC879" s="50">
        <v>65.02255015</v>
      </c>
      <c r="AD879" s="50">
        <v>27.71284794</v>
      </c>
      <c r="AE879" s="50">
        <v>27.27053707</v>
      </c>
      <c r="AF879" s="50">
        <v>41.52798474</v>
      </c>
      <c r="AG879" s="50">
        <v>50.9409772</v>
      </c>
      <c r="AH879" s="50">
        <v>44.79105956</v>
      </c>
      <c r="AI879" s="50">
        <v>106.6470695</v>
      </c>
      <c r="AJ879" s="50">
        <v>41.26526503</v>
      </c>
      <c r="AK879" s="50">
        <v>38.71652383</v>
      </c>
      <c r="AL879" s="50">
        <v>55.16202627</v>
      </c>
      <c r="AM879" s="50">
        <v>23.66726462</v>
      </c>
      <c r="AN879" s="50">
        <v>32.11179117</v>
      </c>
      <c r="AO879" s="50">
        <v>87.63647537</v>
      </c>
      <c r="AP879" s="50">
        <v>110.9453023</v>
      </c>
      <c r="AQ879" s="50">
        <v>116.147156</v>
      </c>
      <c r="AR879" s="50">
        <v>277.3092899</v>
      </c>
      <c r="AS879" s="50">
        <v>182.5813145</v>
      </c>
      <c r="AT879" s="50">
        <v>143.7879117</v>
      </c>
      <c r="AU879" s="50">
        <v>120.6275194</v>
      </c>
      <c r="AV879" s="50">
        <v>183.6447045</v>
      </c>
      <c r="AW879" s="50">
        <v>98.20328973</v>
      </c>
      <c r="AX879" s="50">
        <v>69.24578821</v>
      </c>
      <c r="AY879" s="50">
        <v>90.6174517</v>
      </c>
      <c r="AZ879" s="50">
        <v>201.5820374</v>
      </c>
      <c r="BA879" s="50">
        <v>93.96474566</v>
      </c>
      <c r="BB879" s="50">
        <v>115.7106459</v>
      </c>
      <c r="BC879" s="50">
        <v>28.41846189</v>
      </c>
      <c r="BD879" s="50">
        <v>370.5175509</v>
      </c>
      <c r="BE879" s="50">
        <v>456.7387166</v>
      </c>
      <c r="BF879" s="50">
        <v>152.9016435</v>
      </c>
      <c r="BG879" s="50">
        <v>88.08097489</v>
      </c>
      <c r="BH879" s="50">
        <v>123.6961106</v>
      </c>
      <c r="BI879" s="50">
        <v>419.9880435</v>
      </c>
      <c r="BJ879" s="50">
        <v>271.3403056</v>
      </c>
      <c r="BK879" s="50">
        <v>317.7233046</v>
      </c>
      <c r="BL879" s="50">
        <v>270.4360218</v>
      </c>
      <c r="BM879" s="50">
        <v>470.1836168</v>
      </c>
      <c r="BN879" s="50">
        <v>181.2406858</v>
      </c>
      <c r="BO879" s="50">
        <v>122.9947014</v>
      </c>
      <c r="BP879" s="50">
        <v>391.7085892</v>
      </c>
    </row>
    <row r="880">
      <c r="A880" s="42">
        <v>2.0</v>
      </c>
      <c r="B880" s="43" t="s">
        <v>65</v>
      </c>
      <c r="C880" s="44" t="s">
        <v>111</v>
      </c>
      <c r="D880" s="45"/>
      <c r="E880" s="45"/>
      <c r="F880" s="42" t="s">
        <v>112</v>
      </c>
      <c r="G880" s="42" t="s">
        <v>283</v>
      </c>
      <c r="H880" s="42">
        <v>2.0</v>
      </c>
      <c r="I880" s="43" t="s">
        <v>284</v>
      </c>
      <c r="J880" s="42">
        <v>3.0</v>
      </c>
      <c r="K880" s="42">
        <v>12.0</v>
      </c>
      <c r="L880" s="43" t="s">
        <v>71</v>
      </c>
      <c r="M880" s="43" t="s">
        <v>72</v>
      </c>
      <c r="N880" s="43" t="s">
        <v>75</v>
      </c>
      <c r="O880" s="43" t="s">
        <v>77</v>
      </c>
      <c r="P880" s="46">
        <v>4433.933481</v>
      </c>
      <c r="Q880" s="46">
        <v>45.50533946</v>
      </c>
      <c r="R880" s="46">
        <v>457.4216597</v>
      </c>
      <c r="S880" s="46">
        <v>6624.081041</v>
      </c>
      <c r="T880" s="46">
        <v>5096.90265</v>
      </c>
      <c r="U880" s="46">
        <v>1786.962712</v>
      </c>
      <c r="V880" s="46">
        <v>7264.460656</v>
      </c>
      <c r="W880" s="46">
        <v>11325.59286</v>
      </c>
      <c r="X880" s="46">
        <v>20.52023789</v>
      </c>
      <c r="Y880" s="46">
        <v>5.986494275</v>
      </c>
      <c r="Z880" s="46">
        <v>0.528469519</v>
      </c>
      <c r="AA880" s="46">
        <v>2304.528551</v>
      </c>
      <c r="AB880" s="46">
        <v>1602.881212</v>
      </c>
      <c r="AC880" s="46">
        <v>1296.204599</v>
      </c>
      <c r="AD880" s="46">
        <v>1268.576799</v>
      </c>
      <c r="AE880" s="46">
        <v>1124.676002</v>
      </c>
      <c r="AF880" s="46">
        <v>1894.771353</v>
      </c>
      <c r="AG880" s="46">
        <v>2007.051645</v>
      </c>
      <c r="AH880" s="46">
        <v>1236.122196</v>
      </c>
      <c r="AI880" s="46">
        <v>1185.592259</v>
      </c>
      <c r="AJ880" s="46">
        <v>1488.981385</v>
      </c>
      <c r="AK880" s="46">
        <v>1152.582701</v>
      </c>
      <c r="AL880" s="46">
        <v>1036.32918</v>
      </c>
      <c r="AM880" s="46">
        <v>708.6588533</v>
      </c>
      <c r="AN880" s="46">
        <v>1183.040781</v>
      </c>
      <c r="AO880" s="46">
        <v>897.8601377</v>
      </c>
      <c r="AP880" s="46">
        <v>1440.818429</v>
      </c>
      <c r="AQ880" s="46">
        <v>859.9094854</v>
      </c>
      <c r="AR880" s="46">
        <v>550.353187</v>
      </c>
      <c r="AS880" s="46">
        <v>570.4325459</v>
      </c>
      <c r="AT880" s="46">
        <v>605.5002151</v>
      </c>
      <c r="AU880" s="46">
        <v>1085.42262</v>
      </c>
      <c r="AV880" s="46">
        <v>1328.478128</v>
      </c>
      <c r="AW880" s="46">
        <v>1146.845565</v>
      </c>
      <c r="AX880" s="46">
        <v>1119.776247</v>
      </c>
      <c r="AY880" s="46">
        <v>1095.231663</v>
      </c>
      <c r="AZ880" s="46">
        <v>849.9752231</v>
      </c>
      <c r="BA880" s="46">
        <v>911.4300615</v>
      </c>
      <c r="BB880" s="46">
        <v>376.7720822</v>
      </c>
      <c r="BC880" s="46">
        <v>924.3827854</v>
      </c>
      <c r="BD880" s="46">
        <v>10869.70465</v>
      </c>
      <c r="BE880" s="46">
        <v>11697.57161</v>
      </c>
      <c r="BF880" s="46">
        <v>3644.416388</v>
      </c>
      <c r="BG880" s="46">
        <v>2971.823284</v>
      </c>
      <c r="BH880" s="46">
        <v>3762.639284</v>
      </c>
      <c r="BI880" s="46">
        <v>1459.952107</v>
      </c>
      <c r="BJ880" s="46">
        <v>3757.08653</v>
      </c>
      <c r="BK880" s="46">
        <v>2245.377535</v>
      </c>
      <c r="BL880" s="46">
        <v>3988.191718</v>
      </c>
      <c r="BM880" s="46">
        <v>3120.533613</v>
      </c>
      <c r="BN880" s="46">
        <v>3893.420742</v>
      </c>
      <c r="BO880" s="46">
        <v>4959.127187</v>
      </c>
      <c r="BP880" s="46">
        <v>3723.262362</v>
      </c>
    </row>
    <row r="881">
      <c r="A881" s="47">
        <v>2.0</v>
      </c>
      <c r="B881" s="48" t="s">
        <v>65</v>
      </c>
      <c r="C881" s="48" t="s">
        <v>111</v>
      </c>
      <c r="D881" s="49"/>
      <c r="E881" s="49"/>
      <c r="F881" s="47" t="s">
        <v>112</v>
      </c>
      <c r="G881" s="47" t="s">
        <v>283</v>
      </c>
      <c r="H881" s="47">
        <v>2.0</v>
      </c>
      <c r="I881" s="48" t="s">
        <v>284</v>
      </c>
      <c r="J881" s="47">
        <v>3.0</v>
      </c>
      <c r="K881" s="47">
        <v>32.0</v>
      </c>
      <c r="L881" s="48" t="s">
        <v>71</v>
      </c>
      <c r="M881" s="48" t="s">
        <v>72</v>
      </c>
      <c r="N881" s="48" t="s">
        <v>75</v>
      </c>
      <c r="O881" s="48" t="s">
        <v>94</v>
      </c>
      <c r="P881" s="50">
        <v>52.96671332</v>
      </c>
      <c r="Q881" s="50">
        <v>1.847870953</v>
      </c>
      <c r="R881" s="50">
        <v>3.431946307</v>
      </c>
      <c r="S881" s="50">
        <v>0.1758704224</v>
      </c>
      <c r="T881" s="50">
        <v>3.605470886</v>
      </c>
      <c r="U881" s="50">
        <v>26.74804406</v>
      </c>
      <c r="V881" s="50">
        <v>3.519633246</v>
      </c>
      <c r="W881" s="50">
        <v>1.407575739</v>
      </c>
      <c r="X881" s="50">
        <v>0.4399310547</v>
      </c>
      <c r="Y881" s="50">
        <v>0.08799644775</v>
      </c>
      <c r="Z881" s="50">
        <v>0.08798493042</v>
      </c>
      <c r="AA881" s="50">
        <v>2.199754553</v>
      </c>
      <c r="AB881" s="50">
        <v>0.8797599365</v>
      </c>
      <c r="AC881" s="50">
        <v>0.0</v>
      </c>
      <c r="AD881" s="50">
        <v>0.1758756226</v>
      </c>
      <c r="AE881" s="50">
        <v>1.936319885</v>
      </c>
      <c r="AF881" s="50">
        <v>0.4400926636</v>
      </c>
      <c r="AG881" s="50">
        <v>1.495499347</v>
      </c>
      <c r="AH881" s="50">
        <v>1.407770062</v>
      </c>
      <c r="AI881" s="50">
        <v>2.288212213</v>
      </c>
      <c r="AJ881" s="50">
        <v>11.87825992</v>
      </c>
      <c r="AK881" s="50">
        <v>13.63777456</v>
      </c>
      <c r="AL881" s="50">
        <v>1.935507092</v>
      </c>
      <c r="AM881" s="50">
        <v>3.43136701</v>
      </c>
      <c r="AN881" s="50">
        <v>1.407577844</v>
      </c>
      <c r="AO881" s="50">
        <v>5.191471332</v>
      </c>
      <c r="AP881" s="50">
        <v>11.17734905</v>
      </c>
      <c r="AQ881" s="50">
        <v>10.29559552</v>
      </c>
      <c r="AR881" s="50">
        <v>9.061822614</v>
      </c>
      <c r="AS881" s="50">
        <v>0.7915066162</v>
      </c>
      <c r="AT881" s="50">
        <v>1.407646649</v>
      </c>
      <c r="AU881" s="50">
        <v>2.463477448</v>
      </c>
      <c r="AV881" s="50">
        <v>3.432224866</v>
      </c>
      <c r="AW881" s="50">
        <v>2.551128668</v>
      </c>
      <c r="AX881" s="50">
        <v>0.08799337158</v>
      </c>
      <c r="AY881" s="50">
        <v>0.5280626038</v>
      </c>
      <c r="AZ881" s="50">
        <v>1.496173773</v>
      </c>
      <c r="BA881" s="50">
        <v>0.7921039673</v>
      </c>
      <c r="BB881" s="50">
        <v>0.527707074</v>
      </c>
      <c r="BC881" s="50">
        <v>0.7039391296</v>
      </c>
      <c r="BD881" s="50">
        <v>8.885445374</v>
      </c>
      <c r="BE881" s="50">
        <v>6.334639532</v>
      </c>
      <c r="BF881" s="50">
        <v>4.400007733</v>
      </c>
      <c r="BG881" s="50">
        <v>18.39066924</v>
      </c>
      <c r="BH881" s="50">
        <v>11.79123755</v>
      </c>
      <c r="BI881" s="50">
        <v>5.454115967</v>
      </c>
      <c r="BJ881" s="50">
        <v>1.583724963</v>
      </c>
      <c r="BK881" s="50">
        <v>2.463569238</v>
      </c>
      <c r="BL881" s="50">
        <v>24.19417608</v>
      </c>
      <c r="BM881" s="50">
        <v>5.455402966</v>
      </c>
      <c r="BN881" s="50">
        <v>14.25429325</v>
      </c>
      <c r="BO881" s="50">
        <v>14.4314283</v>
      </c>
      <c r="BP881" s="50">
        <v>5.190154883</v>
      </c>
    </row>
    <row r="882">
      <c r="A882" s="42">
        <v>2.0</v>
      </c>
      <c r="B882" s="43" t="s">
        <v>65</v>
      </c>
      <c r="C882" s="44" t="s">
        <v>111</v>
      </c>
      <c r="D882" s="45"/>
      <c r="E882" s="45"/>
      <c r="F882" s="42" t="s">
        <v>112</v>
      </c>
      <c r="G882" s="42" t="s">
        <v>283</v>
      </c>
      <c r="H882" s="42">
        <v>2.0</v>
      </c>
      <c r="I882" s="43" t="s">
        <v>284</v>
      </c>
      <c r="J882" s="42">
        <v>3.0</v>
      </c>
      <c r="K882" s="42">
        <v>66.0</v>
      </c>
      <c r="L882" s="43" t="s">
        <v>71</v>
      </c>
      <c r="M882" s="43" t="s">
        <v>72</v>
      </c>
      <c r="N882" s="43" t="s">
        <v>75</v>
      </c>
      <c r="O882" s="43" t="s">
        <v>95</v>
      </c>
      <c r="P882" s="46">
        <v>4390.74775</v>
      </c>
      <c r="Q882" s="46">
        <v>9.85908761</v>
      </c>
      <c r="R882" s="46">
        <v>1987.964178</v>
      </c>
      <c r="S882" s="46">
        <v>1202.684484</v>
      </c>
      <c r="T882" s="46">
        <v>946.2782806</v>
      </c>
      <c r="U882" s="46">
        <v>1729.790131</v>
      </c>
      <c r="V882" s="46">
        <v>2612.79068</v>
      </c>
      <c r="W882" s="46">
        <v>235.5674982</v>
      </c>
      <c r="X882" s="46">
        <v>2.63960907</v>
      </c>
      <c r="Y882" s="46">
        <v>5.015258832</v>
      </c>
      <c r="Z882" s="46">
        <v>0.2639503723</v>
      </c>
      <c r="AA882" s="46">
        <v>378.8993044</v>
      </c>
      <c r="AB882" s="46">
        <v>374.3366627</v>
      </c>
      <c r="AC882" s="46">
        <v>163.3084655</v>
      </c>
      <c r="AD882" s="46">
        <v>332.6314921</v>
      </c>
      <c r="AE882" s="46">
        <v>764.1670086</v>
      </c>
      <c r="AF882" s="46">
        <v>1195.334556</v>
      </c>
      <c r="AG882" s="46">
        <v>1045.203477</v>
      </c>
      <c r="AH882" s="46">
        <v>562.2193999</v>
      </c>
      <c r="AI882" s="46">
        <v>420.0893538</v>
      </c>
      <c r="AJ882" s="46">
        <v>495.4871835</v>
      </c>
      <c r="AK882" s="46">
        <v>576.0519548</v>
      </c>
      <c r="AL882" s="46">
        <v>958.2541482</v>
      </c>
      <c r="AM882" s="46">
        <v>680.8725153</v>
      </c>
      <c r="AN882" s="46">
        <v>723.6334524</v>
      </c>
      <c r="AO882" s="46">
        <v>427.579047</v>
      </c>
      <c r="AP882" s="46">
        <v>263.3314448</v>
      </c>
      <c r="AQ882" s="46">
        <v>223.9073911</v>
      </c>
      <c r="AR882" s="46">
        <v>2191.699014</v>
      </c>
      <c r="AS882" s="46">
        <v>736.695092</v>
      </c>
      <c r="AT882" s="46">
        <v>401.113815</v>
      </c>
      <c r="AU882" s="46">
        <v>278.8887664</v>
      </c>
      <c r="AV882" s="46">
        <v>712.9278701</v>
      </c>
      <c r="AW882" s="46">
        <v>803.540518</v>
      </c>
      <c r="AX882" s="46">
        <v>755.3544326</v>
      </c>
      <c r="AY882" s="46">
        <v>309.8516687</v>
      </c>
      <c r="AZ882" s="46">
        <v>409.5923125</v>
      </c>
      <c r="BA882" s="46">
        <v>783.377185</v>
      </c>
      <c r="BB882" s="46">
        <v>503.950285</v>
      </c>
      <c r="BC882" s="46">
        <v>188.9217285</v>
      </c>
      <c r="BD882" s="46">
        <v>4137.785942</v>
      </c>
      <c r="BE882" s="46">
        <v>2566.56153</v>
      </c>
      <c r="BF882" s="46">
        <v>1590.979943</v>
      </c>
      <c r="BG882" s="46">
        <v>1857.312983</v>
      </c>
      <c r="BH882" s="46">
        <v>1993.374418</v>
      </c>
      <c r="BI882" s="46">
        <v>3227.129577</v>
      </c>
      <c r="BJ882" s="46">
        <v>1670.450172</v>
      </c>
      <c r="BK882" s="46">
        <v>1373.198469</v>
      </c>
      <c r="BL882" s="46">
        <v>3232.118365</v>
      </c>
      <c r="BM882" s="46">
        <v>2979.818219</v>
      </c>
      <c r="BN882" s="46">
        <v>2490.901847</v>
      </c>
      <c r="BO882" s="46">
        <v>2288.635867</v>
      </c>
      <c r="BP882" s="46">
        <v>3562.527366</v>
      </c>
    </row>
    <row r="883">
      <c r="A883" s="47">
        <v>2.0</v>
      </c>
      <c r="B883" s="48" t="s">
        <v>65</v>
      </c>
      <c r="C883" s="48" t="s">
        <v>111</v>
      </c>
      <c r="D883" s="49"/>
      <c r="E883" s="49"/>
      <c r="F883" s="47" t="s">
        <v>112</v>
      </c>
      <c r="G883" s="47" t="s">
        <v>283</v>
      </c>
      <c r="H883" s="47">
        <v>2.0</v>
      </c>
      <c r="I883" s="48" t="s">
        <v>284</v>
      </c>
      <c r="J883" s="47">
        <v>3.0</v>
      </c>
      <c r="K883" s="47">
        <v>21.0</v>
      </c>
      <c r="L883" s="48" t="s">
        <v>71</v>
      </c>
      <c r="M883" s="48" t="s">
        <v>72</v>
      </c>
      <c r="N883" s="48" t="s">
        <v>81</v>
      </c>
      <c r="O883" s="48" t="s">
        <v>97</v>
      </c>
      <c r="P883" s="50">
        <v>82236.73431</v>
      </c>
      <c r="Q883" s="50">
        <v>588.0503271</v>
      </c>
      <c r="R883" s="50">
        <v>3829.763719</v>
      </c>
      <c r="S883" s="50">
        <v>7321.319004</v>
      </c>
      <c r="T883" s="50">
        <v>6414.374295</v>
      </c>
      <c r="U883" s="50">
        <v>10078.75157</v>
      </c>
      <c r="V883" s="50">
        <v>20951.68802</v>
      </c>
      <c r="W883" s="50">
        <v>10070.67472</v>
      </c>
      <c r="X883" s="50">
        <v>94.33170712</v>
      </c>
      <c r="Y883" s="50">
        <v>478.5824481</v>
      </c>
      <c r="Z883" s="50">
        <v>1622.565361</v>
      </c>
      <c r="AA883" s="50">
        <v>17507.90184</v>
      </c>
      <c r="AB883" s="50">
        <v>11306.34682</v>
      </c>
      <c r="AC883" s="50">
        <v>11946.30583</v>
      </c>
      <c r="AD883" s="50">
        <v>12415.12847</v>
      </c>
      <c r="AE883" s="50">
        <v>12275.84198</v>
      </c>
      <c r="AF883" s="50">
        <v>10631.57185</v>
      </c>
      <c r="AG883" s="50">
        <v>11637.35089</v>
      </c>
      <c r="AH883" s="50">
        <v>8742.683133</v>
      </c>
      <c r="AI883" s="50">
        <v>10565.07489</v>
      </c>
      <c r="AJ883" s="50">
        <v>10736.19511</v>
      </c>
      <c r="AK883" s="50">
        <v>10771.62544</v>
      </c>
      <c r="AL883" s="50">
        <v>11178.93818</v>
      </c>
      <c r="AM883" s="50">
        <v>10588.23795</v>
      </c>
      <c r="AN883" s="50">
        <v>10492.61708</v>
      </c>
      <c r="AO883" s="50">
        <v>9053.835001</v>
      </c>
      <c r="AP883" s="50">
        <v>8801.225183</v>
      </c>
      <c r="AQ883" s="50">
        <v>8161.221825</v>
      </c>
      <c r="AR883" s="50">
        <v>12036.16681</v>
      </c>
      <c r="AS883" s="50">
        <v>10756.05548</v>
      </c>
      <c r="AT883" s="50">
        <v>10296.87576</v>
      </c>
      <c r="AU883" s="50">
        <v>10663.3885</v>
      </c>
      <c r="AV883" s="50">
        <v>9244.078564</v>
      </c>
      <c r="AW883" s="50">
        <v>8822.44625</v>
      </c>
      <c r="AX883" s="50">
        <v>11014.59931</v>
      </c>
      <c r="AY883" s="50">
        <v>11404.06387</v>
      </c>
      <c r="AZ883" s="50">
        <v>9471.796533</v>
      </c>
      <c r="BA883" s="50">
        <v>11876.41479</v>
      </c>
      <c r="BB883" s="50">
        <v>8159.555665</v>
      </c>
      <c r="BC883" s="50">
        <v>7385.843885</v>
      </c>
      <c r="BD883" s="50">
        <v>20356.14941</v>
      </c>
      <c r="BE883" s="50">
        <v>29504.43943</v>
      </c>
      <c r="BF883" s="50">
        <v>43500.91825</v>
      </c>
      <c r="BG883" s="50">
        <v>28309.2502</v>
      </c>
      <c r="BH883" s="50">
        <v>28016.33692</v>
      </c>
      <c r="BI883" s="50">
        <v>29719.05831</v>
      </c>
      <c r="BJ883" s="50">
        <v>29974.2083</v>
      </c>
      <c r="BK883" s="50">
        <v>26015.03199</v>
      </c>
      <c r="BL883" s="50">
        <v>52772.48032</v>
      </c>
      <c r="BM883" s="50">
        <v>58662.51066</v>
      </c>
      <c r="BN883" s="50">
        <v>52993.65006</v>
      </c>
      <c r="BO883" s="50">
        <v>38401.22715</v>
      </c>
      <c r="BP883" s="50">
        <v>42430.95893</v>
      </c>
    </row>
    <row r="884">
      <c r="A884" s="47">
        <v>2.0</v>
      </c>
      <c r="B884" s="48" t="s">
        <v>65</v>
      </c>
      <c r="C884" s="48" t="s">
        <v>111</v>
      </c>
      <c r="D884" s="49"/>
      <c r="E884" s="49"/>
      <c r="F884" s="47" t="s">
        <v>112</v>
      </c>
      <c r="G884" s="47" t="s">
        <v>283</v>
      </c>
      <c r="H884" s="47">
        <v>2.0</v>
      </c>
      <c r="I884" s="48" t="s">
        <v>284</v>
      </c>
      <c r="J884" s="47">
        <v>3.0</v>
      </c>
      <c r="K884" s="47">
        <v>23.0</v>
      </c>
      <c r="L884" s="48" t="s">
        <v>71</v>
      </c>
      <c r="M884" s="48" t="s">
        <v>72</v>
      </c>
      <c r="N884" s="48" t="s">
        <v>84</v>
      </c>
      <c r="O884" s="48" t="s">
        <v>85</v>
      </c>
      <c r="P884" s="50">
        <v>3.429917352</v>
      </c>
      <c r="Q884" s="50">
        <v>0.6158120361</v>
      </c>
      <c r="R884" s="50">
        <v>4.574157813</v>
      </c>
      <c r="S884" s="50">
        <v>0.3518868042</v>
      </c>
      <c r="T884" s="50">
        <v>3.518193036</v>
      </c>
      <c r="U884" s="50">
        <v>2.375184607</v>
      </c>
      <c r="V884" s="50">
        <v>4.134908099</v>
      </c>
      <c r="W884" s="50">
        <v>1.056025525</v>
      </c>
      <c r="X884" s="50">
        <v>0.7918943237</v>
      </c>
      <c r="Y884" s="50">
        <v>5.016147961</v>
      </c>
      <c r="Z884" s="50">
        <v>0.6159809204</v>
      </c>
      <c r="AA884" s="50">
        <v>1.759473206</v>
      </c>
      <c r="AB884" s="50">
        <v>2.727087726</v>
      </c>
      <c r="AC884" s="50">
        <v>6.77479751</v>
      </c>
      <c r="AD884" s="50">
        <v>3.431495068</v>
      </c>
      <c r="AE884" s="50">
        <v>10.82750967</v>
      </c>
      <c r="AF884" s="50">
        <v>2.110960645</v>
      </c>
      <c r="AG884" s="50">
        <v>1.759817438</v>
      </c>
      <c r="AH884" s="50">
        <v>0.5279785889</v>
      </c>
      <c r="AI884" s="50">
        <v>1.055988318</v>
      </c>
      <c r="AJ884" s="50">
        <v>5.36643562</v>
      </c>
      <c r="AK884" s="50">
        <v>2.551510242</v>
      </c>
      <c r="AL884" s="50">
        <v>4.574892816</v>
      </c>
      <c r="AM884" s="50">
        <v>2.287311566</v>
      </c>
      <c r="AN884" s="50">
        <v>0.7039297302</v>
      </c>
      <c r="AO884" s="50">
        <v>1.583838696</v>
      </c>
      <c r="AP884" s="50">
        <v>12.66697252</v>
      </c>
      <c r="AQ884" s="50">
        <v>5.981723767</v>
      </c>
      <c r="AR884" s="50">
        <v>1.319391528</v>
      </c>
      <c r="AS884" s="50">
        <v>1.759910803</v>
      </c>
      <c r="AT884" s="50">
        <v>1.143543567</v>
      </c>
      <c r="AU884" s="50">
        <v>1.231445502</v>
      </c>
      <c r="AV884" s="50">
        <v>1.407362329</v>
      </c>
      <c r="AW884" s="50">
        <v>0.08800543823</v>
      </c>
      <c r="AX884" s="50">
        <v>0.176009491</v>
      </c>
      <c r="AY884" s="50">
        <v>0.175925061</v>
      </c>
      <c r="AZ884" s="50">
        <v>0.1759256531</v>
      </c>
      <c r="BA884" s="50">
        <v>0.08800667725</v>
      </c>
      <c r="BB884" s="50">
        <v>0.1759254272</v>
      </c>
      <c r="BC884" s="50">
        <v>0.1758848389</v>
      </c>
      <c r="BD884" s="50">
        <v>8.179277979</v>
      </c>
      <c r="BE884" s="50">
        <v>8.007932318</v>
      </c>
      <c r="BF884" s="50">
        <v>21.56186074</v>
      </c>
      <c r="BG884" s="50">
        <v>7.214443939</v>
      </c>
      <c r="BH884" s="50">
        <v>4.398707684</v>
      </c>
      <c r="BI884" s="50">
        <v>8.709089893</v>
      </c>
      <c r="BJ884" s="50">
        <v>0.1759249146</v>
      </c>
      <c r="BK884" s="50">
        <v>0.3518101929</v>
      </c>
      <c r="BL884" s="50">
        <v>30.27148339</v>
      </c>
      <c r="BM884" s="50">
        <v>1.055325568</v>
      </c>
      <c r="BN884" s="50">
        <v>26.84204054</v>
      </c>
      <c r="BO884" s="50">
        <v>3.959081091</v>
      </c>
      <c r="BP884" s="50">
        <v>1.055556415</v>
      </c>
    </row>
    <row r="885">
      <c r="A885" s="42">
        <v>2.0</v>
      </c>
      <c r="B885" s="43" t="s">
        <v>65</v>
      </c>
      <c r="C885" s="44" t="s">
        <v>111</v>
      </c>
      <c r="D885" s="45"/>
      <c r="E885" s="45"/>
      <c r="F885" s="42" t="s">
        <v>112</v>
      </c>
      <c r="G885" s="42" t="s">
        <v>283</v>
      </c>
      <c r="H885" s="42">
        <v>2.0</v>
      </c>
      <c r="I885" s="43" t="s">
        <v>284</v>
      </c>
      <c r="J885" s="42">
        <v>3.0</v>
      </c>
      <c r="K885" s="42">
        <v>24.0</v>
      </c>
      <c r="L885" s="43" t="s">
        <v>71</v>
      </c>
      <c r="M885" s="43" t="s">
        <v>72</v>
      </c>
      <c r="N885" s="43" t="s">
        <v>84</v>
      </c>
      <c r="O885" s="43" t="s">
        <v>86</v>
      </c>
      <c r="P885" s="46">
        <v>4925.362554</v>
      </c>
      <c r="Q885" s="46">
        <v>53.3191579</v>
      </c>
      <c r="R885" s="46">
        <v>133.1009647</v>
      </c>
      <c r="S885" s="46">
        <v>520.4852277</v>
      </c>
      <c r="T885" s="46">
        <v>208.3641451</v>
      </c>
      <c r="U885" s="46">
        <v>191.7171816</v>
      </c>
      <c r="V885" s="46">
        <v>254.7166621</v>
      </c>
      <c r="W885" s="46">
        <v>154.1651075</v>
      </c>
      <c r="X885" s="46">
        <v>1.319325726</v>
      </c>
      <c r="Y885" s="46">
        <v>2.023890588</v>
      </c>
      <c r="Z885" s="46">
        <v>0.08803570557</v>
      </c>
      <c r="AA885" s="46">
        <v>584.2647492</v>
      </c>
      <c r="AB885" s="46">
        <v>155.3762273</v>
      </c>
      <c r="AC885" s="46">
        <v>133.0311545</v>
      </c>
      <c r="AD885" s="46">
        <v>121.0781378</v>
      </c>
      <c r="AE885" s="46">
        <v>129.177497</v>
      </c>
      <c r="AF885" s="46">
        <v>62.12055929</v>
      </c>
      <c r="AG885" s="46">
        <v>37.65554629</v>
      </c>
      <c r="AH885" s="46">
        <v>26.39283837</v>
      </c>
      <c r="AI885" s="46">
        <v>23.14125384</v>
      </c>
      <c r="AJ885" s="46">
        <v>51.04299142</v>
      </c>
      <c r="AK885" s="46">
        <v>66.43948438</v>
      </c>
      <c r="AL885" s="46">
        <v>27.28014612</v>
      </c>
      <c r="AM885" s="46">
        <v>41.88895081</v>
      </c>
      <c r="AN885" s="46">
        <v>25.07480866</v>
      </c>
      <c r="AO885" s="46">
        <v>10.55859957</v>
      </c>
      <c r="AP885" s="46">
        <v>18.21789269</v>
      </c>
      <c r="AQ885" s="46">
        <v>36.08117086</v>
      </c>
      <c r="AR885" s="46">
        <v>14.78116765</v>
      </c>
      <c r="AS885" s="46">
        <v>10.82246456</v>
      </c>
      <c r="AT885" s="46">
        <v>10.11725273</v>
      </c>
      <c r="AU885" s="46">
        <v>4.750801685</v>
      </c>
      <c r="AV885" s="46">
        <v>4.310624835</v>
      </c>
      <c r="AW885" s="46">
        <v>2.375422015</v>
      </c>
      <c r="AX885" s="46">
        <v>3.167050952</v>
      </c>
      <c r="AY885" s="46">
        <v>4.047756757</v>
      </c>
      <c r="AZ885" s="46">
        <v>4.04694386</v>
      </c>
      <c r="BA885" s="46">
        <v>4.399850903</v>
      </c>
      <c r="BB885" s="46">
        <v>6.158957037</v>
      </c>
      <c r="BC885" s="46">
        <v>114.6191054</v>
      </c>
      <c r="BD885" s="46">
        <v>1086.894474</v>
      </c>
      <c r="BE885" s="46">
        <v>440.6490192</v>
      </c>
      <c r="BF885" s="46">
        <v>1573.680404</v>
      </c>
      <c r="BG885" s="46">
        <v>331.2861746</v>
      </c>
      <c r="BH885" s="46">
        <v>354.5213436</v>
      </c>
      <c r="BI885" s="46">
        <v>143.5212938</v>
      </c>
      <c r="BJ885" s="46">
        <v>25.86462428</v>
      </c>
      <c r="BK885" s="46">
        <v>122.1016522</v>
      </c>
      <c r="BL885" s="46">
        <v>2906.446982</v>
      </c>
      <c r="BM885" s="46">
        <v>1446.63469</v>
      </c>
      <c r="BN885" s="46">
        <v>1862.074407</v>
      </c>
      <c r="BO885" s="46">
        <v>870.4957443</v>
      </c>
      <c r="BP885" s="46">
        <v>180.3831181</v>
      </c>
    </row>
    <row r="886">
      <c r="A886" s="47">
        <v>2.0</v>
      </c>
      <c r="B886" s="48" t="s">
        <v>65</v>
      </c>
      <c r="C886" s="48" t="s">
        <v>111</v>
      </c>
      <c r="D886" s="49"/>
      <c r="E886" s="49"/>
      <c r="F886" s="47" t="s">
        <v>112</v>
      </c>
      <c r="G886" s="47" t="s">
        <v>283</v>
      </c>
      <c r="H886" s="47">
        <v>2.0</v>
      </c>
      <c r="I886" s="48" t="s">
        <v>284</v>
      </c>
      <c r="J886" s="47">
        <v>3.0</v>
      </c>
      <c r="K886" s="47">
        <v>30.0</v>
      </c>
      <c r="L886" s="48" t="s">
        <v>71</v>
      </c>
      <c r="M886" s="48" t="s">
        <v>72</v>
      </c>
      <c r="N886" s="48" t="s">
        <v>84</v>
      </c>
      <c r="O886" s="48" t="s">
        <v>87</v>
      </c>
      <c r="P886" s="50">
        <v>284.6383172</v>
      </c>
      <c r="Q886" s="50">
        <v>16.7223005</v>
      </c>
      <c r="R886" s="50">
        <v>0.9683692078</v>
      </c>
      <c r="S886" s="50">
        <v>51.73840554</v>
      </c>
      <c r="T886" s="50">
        <v>1.231928003</v>
      </c>
      <c r="U886" s="50">
        <v>1.848370715</v>
      </c>
      <c r="V886" s="50">
        <v>5.981983295</v>
      </c>
      <c r="W886" s="50">
        <v>0.5281073059</v>
      </c>
      <c r="X886" s="50">
        <v>0.0</v>
      </c>
      <c r="Y886" s="50">
        <v>0.0</v>
      </c>
      <c r="Z886" s="50">
        <v>0.1759767578</v>
      </c>
      <c r="AA886" s="50">
        <v>8.623231274</v>
      </c>
      <c r="AB886" s="50">
        <v>8.626603766</v>
      </c>
      <c r="AC886" s="50">
        <v>39.52734908</v>
      </c>
      <c r="AD886" s="50">
        <v>11.70734426</v>
      </c>
      <c r="AE886" s="50">
        <v>7.393036725</v>
      </c>
      <c r="AF886" s="50">
        <v>2.727622034</v>
      </c>
      <c r="AG886" s="50">
        <v>2.023646759</v>
      </c>
      <c r="AH886" s="50">
        <v>1.408289392</v>
      </c>
      <c r="AI886" s="50">
        <v>1.23205144</v>
      </c>
      <c r="AJ886" s="50">
        <v>1.408348413</v>
      </c>
      <c r="AK886" s="50">
        <v>1.408091418</v>
      </c>
      <c r="AL886" s="50">
        <v>0.1760686768</v>
      </c>
      <c r="AM886" s="50">
        <v>0.6159907593</v>
      </c>
      <c r="AN886" s="50">
        <v>1.583950562</v>
      </c>
      <c r="AO886" s="50">
        <v>9.240127557</v>
      </c>
      <c r="AP886" s="50">
        <v>11.00383017</v>
      </c>
      <c r="AQ886" s="50">
        <v>101.5926276</v>
      </c>
      <c r="AR886" s="50">
        <v>4.929043927</v>
      </c>
      <c r="AS886" s="50">
        <v>36.77251746</v>
      </c>
      <c r="AT886" s="50">
        <v>30.27189314</v>
      </c>
      <c r="AU886" s="50">
        <v>11.70541326</v>
      </c>
      <c r="AV886" s="50">
        <v>2.816294342</v>
      </c>
      <c r="AW886" s="50">
        <v>0.7042305603</v>
      </c>
      <c r="AX886" s="50">
        <v>1.232139124</v>
      </c>
      <c r="AY886" s="50">
        <v>1.496546118</v>
      </c>
      <c r="AZ886" s="50">
        <v>0.3521237061</v>
      </c>
      <c r="BA886" s="50">
        <v>0.791790918</v>
      </c>
      <c r="BB886" s="50">
        <v>0.4401797668</v>
      </c>
      <c r="BC886" s="50">
        <v>0.1760647705</v>
      </c>
      <c r="BD886" s="50">
        <v>61.86323931</v>
      </c>
      <c r="BE886" s="50">
        <v>5.806300421</v>
      </c>
      <c r="BF886" s="50">
        <v>61.79281317</v>
      </c>
      <c r="BG886" s="50">
        <v>4.047942255</v>
      </c>
      <c r="BH886" s="50">
        <v>11.44022516</v>
      </c>
      <c r="BI886" s="50">
        <v>163.5382421</v>
      </c>
      <c r="BJ886" s="50">
        <v>2.728800616</v>
      </c>
      <c r="BK886" s="50">
        <v>0.7042640137</v>
      </c>
      <c r="BL886" s="50">
        <v>145.1304305</v>
      </c>
      <c r="BM886" s="50">
        <v>151.0381256</v>
      </c>
      <c r="BN886" s="50">
        <v>85.55485265</v>
      </c>
      <c r="BO886" s="50">
        <v>14.6958416</v>
      </c>
      <c r="BP886" s="50">
        <v>143.0329661</v>
      </c>
    </row>
    <row r="887">
      <c r="A887" s="47">
        <v>2.0</v>
      </c>
      <c r="B887" s="48" t="s">
        <v>65</v>
      </c>
      <c r="C887" s="48" t="s">
        <v>111</v>
      </c>
      <c r="D887" s="49"/>
      <c r="E887" s="49"/>
      <c r="F887" s="47" t="s">
        <v>112</v>
      </c>
      <c r="G887" s="47" t="s">
        <v>283</v>
      </c>
      <c r="H887" s="47">
        <v>2.0</v>
      </c>
      <c r="I887" s="48" t="s">
        <v>284</v>
      </c>
      <c r="J887" s="47">
        <v>3.0</v>
      </c>
      <c r="K887" s="47">
        <v>25.0</v>
      </c>
      <c r="L887" s="48" t="s">
        <v>71</v>
      </c>
      <c r="M887" s="48" t="s">
        <v>72</v>
      </c>
      <c r="N887" s="48" t="s">
        <v>84</v>
      </c>
      <c r="O887" s="48" t="s">
        <v>88</v>
      </c>
      <c r="P887" s="50">
        <v>49.5343858</v>
      </c>
      <c r="Q887" s="50">
        <v>1.848041992</v>
      </c>
      <c r="R887" s="50">
        <v>6.334807025</v>
      </c>
      <c r="S887" s="50">
        <v>21.64429011</v>
      </c>
      <c r="T887" s="50">
        <v>19.88354527</v>
      </c>
      <c r="U887" s="50">
        <v>10.99956288</v>
      </c>
      <c r="V887" s="50">
        <v>21.47011637</v>
      </c>
      <c r="W887" s="50">
        <v>10.55858553</v>
      </c>
      <c r="X887" s="50">
        <v>0.0</v>
      </c>
      <c r="Y887" s="50">
        <v>0.08793629761</v>
      </c>
      <c r="Z887" s="50">
        <v>0.3521194763</v>
      </c>
      <c r="AA887" s="50">
        <v>29.29957717</v>
      </c>
      <c r="AB887" s="50">
        <v>16.27792693</v>
      </c>
      <c r="AC887" s="50">
        <v>19.70704311</v>
      </c>
      <c r="AD887" s="50">
        <v>15.22153113</v>
      </c>
      <c r="AE887" s="50">
        <v>14.3431069</v>
      </c>
      <c r="AF887" s="50">
        <v>19.71053995</v>
      </c>
      <c r="AG887" s="50">
        <v>13.63828585</v>
      </c>
      <c r="AH887" s="50">
        <v>15.39818068</v>
      </c>
      <c r="AI887" s="50">
        <v>16.18998743</v>
      </c>
      <c r="AJ887" s="50">
        <v>21.29308586</v>
      </c>
      <c r="AK887" s="50">
        <v>20.05981216</v>
      </c>
      <c r="AL887" s="50">
        <v>14.3416593</v>
      </c>
      <c r="AM887" s="50">
        <v>10.47119766</v>
      </c>
      <c r="AN887" s="50">
        <v>13.28724426</v>
      </c>
      <c r="AO887" s="50">
        <v>10.82227927</v>
      </c>
      <c r="AP887" s="50">
        <v>9.414673877</v>
      </c>
      <c r="AQ887" s="50">
        <v>12.22988719</v>
      </c>
      <c r="AR887" s="50">
        <v>11.35095341</v>
      </c>
      <c r="AS887" s="50">
        <v>11.61434581</v>
      </c>
      <c r="AT887" s="50">
        <v>12.58249253</v>
      </c>
      <c r="AU887" s="50">
        <v>11.17480271</v>
      </c>
      <c r="AV887" s="50">
        <v>11.52688682</v>
      </c>
      <c r="AW887" s="50">
        <v>12.31923915</v>
      </c>
      <c r="AX887" s="50">
        <v>12.4943019</v>
      </c>
      <c r="AY887" s="50">
        <v>12.75875382</v>
      </c>
      <c r="AZ887" s="50">
        <v>10.11883513</v>
      </c>
      <c r="BA887" s="50">
        <v>13.54960901</v>
      </c>
      <c r="BB887" s="50">
        <v>10.29358429</v>
      </c>
      <c r="BC887" s="50">
        <v>25.60014843</v>
      </c>
      <c r="BD887" s="50">
        <v>29.29926935</v>
      </c>
      <c r="BE887" s="50">
        <v>23.93341725</v>
      </c>
      <c r="BF887" s="50">
        <v>47.59990709</v>
      </c>
      <c r="BG887" s="50">
        <v>38.27437358</v>
      </c>
      <c r="BH887" s="50">
        <v>28.6858526</v>
      </c>
      <c r="BI887" s="50">
        <v>24.1971566</v>
      </c>
      <c r="BJ887" s="50">
        <v>29.21261446</v>
      </c>
      <c r="BK887" s="50">
        <v>34.39926161</v>
      </c>
      <c r="BL887" s="50">
        <v>37.65737474</v>
      </c>
      <c r="BM887" s="50">
        <v>44.69637942</v>
      </c>
      <c r="BN887" s="50">
        <v>35.10729515</v>
      </c>
      <c r="BO887" s="50">
        <v>41.88325618</v>
      </c>
      <c r="BP887" s="50">
        <v>25.34169777</v>
      </c>
    </row>
    <row r="888">
      <c r="A888" s="47">
        <v>2.0</v>
      </c>
      <c r="B888" s="48" t="s">
        <v>65</v>
      </c>
      <c r="C888" s="48" t="s">
        <v>111</v>
      </c>
      <c r="D888" s="49"/>
      <c r="E888" s="49"/>
      <c r="F888" s="47" t="s">
        <v>112</v>
      </c>
      <c r="G888" s="47" t="s">
        <v>283</v>
      </c>
      <c r="H888" s="47">
        <v>2.0</v>
      </c>
      <c r="I888" s="48" t="s">
        <v>284</v>
      </c>
      <c r="J888" s="47">
        <v>3.0</v>
      </c>
      <c r="K888" s="47">
        <v>33.0</v>
      </c>
      <c r="L888" s="48" t="s">
        <v>71</v>
      </c>
      <c r="M888" s="48" t="s">
        <v>72</v>
      </c>
      <c r="N888" s="48" t="s">
        <v>89</v>
      </c>
      <c r="O888" s="48" t="s">
        <v>90</v>
      </c>
      <c r="P888" s="50">
        <v>1363.469391</v>
      </c>
      <c r="Q888" s="50">
        <v>77.81786548</v>
      </c>
      <c r="R888" s="50">
        <v>199.9373771</v>
      </c>
      <c r="S888" s="50">
        <v>299.0468461</v>
      </c>
      <c r="T888" s="50">
        <v>454.270817</v>
      </c>
      <c r="U888" s="50">
        <v>98.80648881</v>
      </c>
      <c r="V888" s="50">
        <v>501.2526272</v>
      </c>
      <c r="W888" s="50">
        <v>351.0789289</v>
      </c>
      <c r="X888" s="50">
        <v>67.96940433</v>
      </c>
      <c r="Y888" s="50">
        <v>12.40700449</v>
      </c>
      <c r="Z888" s="50">
        <v>4.666374414</v>
      </c>
      <c r="AA888" s="50">
        <v>563.625518</v>
      </c>
      <c r="AB888" s="50">
        <v>264.4851709</v>
      </c>
      <c r="AC888" s="50">
        <v>434.7800967</v>
      </c>
      <c r="AD888" s="50">
        <v>402.1777964</v>
      </c>
      <c r="AE888" s="50">
        <v>418.6187712</v>
      </c>
      <c r="AF888" s="50">
        <v>176.7241982</v>
      </c>
      <c r="AG888" s="50">
        <v>179.7284677</v>
      </c>
      <c r="AH888" s="50">
        <v>206.2019038</v>
      </c>
      <c r="AI888" s="50">
        <v>234.9224308</v>
      </c>
      <c r="AJ888" s="50">
        <v>336.299362</v>
      </c>
      <c r="AK888" s="50">
        <v>253.9152326</v>
      </c>
      <c r="AL888" s="50">
        <v>170.206407</v>
      </c>
      <c r="AM888" s="50">
        <v>204.0946683</v>
      </c>
      <c r="AN888" s="50">
        <v>178.6793335</v>
      </c>
      <c r="AO888" s="50">
        <v>196.1718556</v>
      </c>
      <c r="AP888" s="50">
        <v>475.4413608</v>
      </c>
      <c r="AQ888" s="50">
        <v>334.434396</v>
      </c>
      <c r="AR888" s="50">
        <v>207.2428055</v>
      </c>
      <c r="AS888" s="50">
        <v>136.3085775</v>
      </c>
      <c r="AT888" s="50">
        <v>104.7130156</v>
      </c>
      <c r="AU888" s="50">
        <v>115.6451036</v>
      </c>
      <c r="AV888" s="50">
        <v>289.2153193</v>
      </c>
      <c r="AW888" s="50">
        <v>179.6314919</v>
      </c>
      <c r="AX888" s="50">
        <v>58.08262003</v>
      </c>
      <c r="AY888" s="50">
        <v>124.5391878</v>
      </c>
      <c r="AZ888" s="50">
        <v>232.2645406</v>
      </c>
      <c r="BA888" s="50">
        <v>308.8374088</v>
      </c>
      <c r="BB888" s="50">
        <v>145.9190276</v>
      </c>
      <c r="BC888" s="50">
        <v>60.72306084</v>
      </c>
      <c r="BD888" s="50">
        <v>408.2945645</v>
      </c>
      <c r="BE888" s="50">
        <v>602.4211516</v>
      </c>
      <c r="BF888" s="50">
        <v>1322.285229</v>
      </c>
      <c r="BG888" s="50">
        <v>394.9712744</v>
      </c>
      <c r="BH888" s="50">
        <v>293.9425721</v>
      </c>
      <c r="BI888" s="50">
        <v>451.6154779</v>
      </c>
      <c r="BJ888" s="50">
        <v>243.9667621</v>
      </c>
      <c r="BK888" s="50">
        <v>426.8338499</v>
      </c>
      <c r="BL888" s="50">
        <v>1425.11822</v>
      </c>
      <c r="BM888" s="50">
        <v>592.7056793</v>
      </c>
      <c r="BN888" s="50">
        <v>1428.600522</v>
      </c>
      <c r="BO888" s="50">
        <v>384.663636</v>
      </c>
      <c r="BP888" s="50">
        <v>373.785098</v>
      </c>
    </row>
    <row r="889">
      <c r="A889" s="47">
        <v>2.0</v>
      </c>
      <c r="B889" s="48" t="s">
        <v>65</v>
      </c>
      <c r="C889" s="48" t="s">
        <v>111</v>
      </c>
      <c r="D889" s="49"/>
      <c r="E889" s="49"/>
      <c r="F889" s="47" t="s">
        <v>112</v>
      </c>
      <c r="G889" s="47" t="s">
        <v>283</v>
      </c>
      <c r="H889" s="47">
        <v>2.0</v>
      </c>
      <c r="I889" s="48" t="s">
        <v>284</v>
      </c>
      <c r="J889" s="47">
        <v>5.0</v>
      </c>
      <c r="K889" s="47">
        <v>3.0</v>
      </c>
      <c r="L889" s="48" t="s">
        <v>71</v>
      </c>
      <c r="M889" s="48" t="s">
        <v>93</v>
      </c>
      <c r="N889" s="48" t="s">
        <v>71</v>
      </c>
      <c r="O889" s="48" t="s">
        <v>72</v>
      </c>
      <c r="P889" s="50">
        <v>318.3736793</v>
      </c>
      <c r="Q889" s="50">
        <v>133.2970748</v>
      </c>
      <c r="R889" s="50">
        <v>480.0301656</v>
      </c>
      <c r="S889" s="50">
        <v>98.30831498</v>
      </c>
      <c r="T889" s="50">
        <v>38.80622522</v>
      </c>
      <c r="U889" s="50">
        <v>285.9646189</v>
      </c>
      <c r="V889" s="50">
        <v>127.4115548</v>
      </c>
      <c r="W889" s="50">
        <v>66.3468193</v>
      </c>
      <c r="X889" s="50">
        <v>0.7918299377</v>
      </c>
      <c r="Y889" s="50">
        <v>3.4318638</v>
      </c>
      <c r="Z889" s="50">
        <v>0.08797999878</v>
      </c>
      <c r="AA889" s="50">
        <v>260.3333955</v>
      </c>
      <c r="AB889" s="50">
        <v>115.9610804</v>
      </c>
      <c r="AC889" s="50">
        <v>169.0319824</v>
      </c>
      <c r="AD889" s="50">
        <v>61.41214547</v>
      </c>
      <c r="AE889" s="50">
        <v>79.70771961</v>
      </c>
      <c r="AF889" s="50">
        <v>76.81502531</v>
      </c>
      <c r="AG889" s="50">
        <v>34.84574682</v>
      </c>
      <c r="AH889" s="50">
        <v>89.56961262</v>
      </c>
      <c r="AI889" s="50">
        <v>132.1551948</v>
      </c>
      <c r="AJ889" s="50">
        <v>108.826985</v>
      </c>
      <c r="AK889" s="50">
        <v>162.1446205</v>
      </c>
      <c r="AL889" s="50">
        <v>85.43488329</v>
      </c>
      <c r="AM889" s="50">
        <v>58.7747036</v>
      </c>
      <c r="AN889" s="50">
        <v>232.5418394</v>
      </c>
      <c r="AO889" s="50">
        <v>159.506354</v>
      </c>
      <c r="AP889" s="50">
        <v>123.539448</v>
      </c>
      <c r="AQ889" s="50">
        <v>160.2213255</v>
      </c>
      <c r="AR889" s="50">
        <v>34.75837642</v>
      </c>
      <c r="AS889" s="50">
        <v>40.21754106</v>
      </c>
      <c r="AT889" s="50">
        <v>35.81287879</v>
      </c>
      <c r="AU889" s="50">
        <v>65.81734853</v>
      </c>
      <c r="AV889" s="50">
        <v>63.70249988</v>
      </c>
      <c r="AW889" s="50">
        <v>55.87383673</v>
      </c>
      <c r="AX889" s="50">
        <v>57.72174967</v>
      </c>
      <c r="AY889" s="50">
        <v>46.63721802</v>
      </c>
      <c r="AZ889" s="50">
        <v>99.69102156</v>
      </c>
      <c r="BA889" s="50">
        <v>67.21854714</v>
      </c>
      <c r="BB889" s="50">
        <v>49.09504796</v>
      </c>
      <c r="BC889" s="50">
        <v>66.43622723</v>
      </c>
      <c r="BD889" s="50">
        <v>457.7683239</v>
      </c>
      <c r="BE889" s="50">
        <v>192.7934426</v>
      </c>
      <c r="BF889" s="50">
        <v>353.3414896</v>
      </c>
      <c r="BG889" s="50">
        <v>124.0631375</v>
      </c>
      <c r="BH889" s="50">
        <v>418.9751145</v>
      </c>
      <c r="BI889" s="50">
        <v>90.9907054</v>
      </c>
      <c r="BJ889" s="50">
        <v>107.0008067</v>
      </c>
      <c r="BK889" s="50">
        <v>165.8611552</v>
      </c>
      <c r="BL889" s="50">
        <v>281.8325324</v>
      </c>
      <c r="BM889" s="50">
        <v>181.4516077</v>
      </c>
      <c r="BN889" s="50">
        <v>228.3373308</v>
      </c>
      <c r="BO889" s="50">
        <v>353.7015891</v>
      </c>
      <c r="BP889" s="50">
        <v>121.1774375</v>
      </c>
    </row>
    <row r="890">
      <c r="A890" s="42">
        <v>2.0</v>
      </c>
      <c r="B890" s="43" t="s">
        <v>65</v>
      </c>
      <c r="C890" s="44" t="s">
        <v>111</v>
      </c>
      <c r="D890" s="45"/>
      <c r="E890" s="45"/>
      <c r="F890" s="42" t="s">
        <v>112</v>
      </c>
      <c r="G890" s="42" t="s">
        <v>283</v>
      </c>
      <c r="H890" s="42">
        <v>2.0</v>
      </c>
      <c r="I890" s="43" t="s">
        <v>284</v>
      </c>
      <c r="J890" s="42">
        <v>5.0</v>
      </c>
      <c r="K890" s="42">
        <v>5.0</v>
      </c>
      <c r="L890" s="43" t="s">
        <v>71</v>
      </c>
      <c r="M890" s="43" t="s">
        <v>93</v>
      </c>
      <c r="N890" s="43" t="s">
        <v>71</v>
      </c>
      <c r="O890" s="43" t="s">
        <v>93</v>
      </c>
      <c r="P890" s="46">
        <v>6130.955749</v>
      </c>
      <c r="Q890" s="46">
        <v>7255.585879</v>
      </c>
      <c r="R890" s="46">
        <v>6712.49018</v>
      </c>
      <c r="S890" s="46">
        <v>7093.761984</v>
      </c>
      <c r="T890" s="46">
        <v>7059.772209</v>
      </c>
      <c r="U890" s="46">
        <v>6563.492307</v>
      </c>
      <c r="V890" s="46">
        <v>6490.465682</v>
      </c>
      <c r="W890" s="46">
        <v>6957.392799</v>
      </c>
      <c r="X890" s="46">
        <v>7509.189956</v>
      </c>
      <c r="Y890" s="46">
        <v>7516.048797</v>
      </c>
      <c r="Z890" s="46">
        <v>7555.376013</v>
      </c>
      <c r="AA890" s="46">
        <v>6852.172623</v>
      </c>
      <c r="AB890" s="46">
        <v>6440.043446</v>
      </c>
      <c r="AC890" s="46">
        <v>6167.450601</v>
      </c>
      <c r="AD890" s="46">
        <v>6672.84858</v>
      </c>
      <c r="AE890" s="46">
        <v>6724.995674</v>
      </c>
      <c r="AF890" s="46">
        <v>6678.544829</v>
      </c>
      <c r="AG890" s="46">
        <v>6621.052219</v>
      </c>
      <c r="AH890" s="46">
        <v>6562.857305</v>
      </c>
      <c r="AI890" s="46">
        <v>6825.050229</v>
      </c>
      <c r="AJ890" s="46">
        <v>6815.889845</v>
      </c>
      <c r="AK890" s="46">
        <v>6467.116961</v>
      </c>
      <c r="AL890" s="46">
        <v>6357.061238</v>
      </c>
      <c r="AM890" s="46">
        <v>6499.179985</v>
      </c>
      <c r="AN890" s="46">
        <v>6256.43118</v>
      </c>
      <c r="AO890" s="46">
        <v>6159.593234</v>
      </c>
      <c r="AP890" s="46">
        <v>6341.137435</v>
      </c>
      <c r="AQ890" s="46">
        <v>6732.49413</v>
      </c>
      <c r="AR890" s="46">
        <v>6778.089015</v>
      </c>
      <c r="AS890" s="46">
        <v>6942.601893</v>
      </c>
      <c r="AT890" s="46">
        <v>6719.649021</v>
      </c>
      <c r="AU890" s="46">
        <v>6598.971654</v>
      </c>
      <c r="AV890" s="46">
        <v>7032.857619</v>
      </c>
      <c r="AW890" s="46">
        <v>7101.516199</v>
      </c>
      <c r="AX890" s="46">
        <v>6867.90277</v>
      </c>
      <c r="AY890" s="46">
        <v>7009.908515</v>
      </c>
      <c r="AZ890" s="46">
        <v>7208.508835</v>
      </c>
      <c r="BA890" s="46">
        <v>7320.742541</v>
      </c>
      <c r="BB890" s="46">
        <v>7287.254352</v>
      </c>
      <c r="BC890" s="46">
        <v>7311.115507</v>
      </c>
      <c r="BD890" s="46">
        <v>6444.373621</v>
      </c>
      <c r="BE890" s="46">
        <v>6421.751472</v>
      </c>
      <c r="BF890" s="46">
        <v>6493.558828</v>
      </c>
      <c r="BG890" s="46">
        <v>6411.70119</v>
      </c>
      <c r="BH890" s="46">
        <v>6080.98341</v>
      </c>
      <c r="BI890" s="46">
        <v>6177.181893</v>
      </c>
      <c r="BJ890" s="46">
        <v>6526.035277</v>
      </c>
      <c r="BK890" s="46">
        <v>7033.160285</v>
      </c>
      <c r="BL890" s="46">
        <v>6249.308013</v>
      </c>
      <c r="BM890" s="46">
        <v>6261.202002</v>
      </c>
      <c r="BN890" s="46">
        <v>6180.596757</v>
      </c>
      <c r="BO890" s="46">
        <v>6108.127642</v>
      </c>
      <c r="BP890" s="46">
        <v>6103.78005</v>
      </c>
    </row>
    <row r="891">
      <c r="A891" s="47">
        <v>2.0</v>
      </c>
      <c r="B891" s="48" t="s">
        <v>65</v>
      </c>
      <c r="C891" s="48" t="s">
        <v>111</v>
      </c>
      <c r="D891" s="49"/>
      <c r="E891" s="49"/>
      <c r="F891" s="47" t="s">
        <v>112</v>
      </c>
      <c r="G891" s="47" t="s">
        <v>283</v>
      </c>
      <c r="H891" s="47">
        <v>2.0</v>
      </c>
      <c r="I891" s="48" t="s">
        <v>284</v>
      </c>
      <c r="J891" s="47">
        <v>5.0</v>
      </c>
      <c r="K891" s="47">
        <v>11.0</v>
      </c>
      <c r="L891" s="48" t="s">
        <v>71</v>
      </c>
      <c r="M891" s="48" t="s">
        <v>93</v>
      </c>
      <c r="N891" s="48" t="s">
        <v>75</v>
      </c>
      <c r="O891" s="48" t="s">
        <v>76</v>
      </c>
      <c r="P891" s="50">
        <v>159.9590845</v>
      </c>
      <c r="Q891" s="50">
        <v>7.039907056</v>
      </c>
      <c r="R891" s="50">
        <v>52.26744001</v>
      </c>
      <c r="S891" s="50">
        <v>23.48043334</v>
      </c>
      <c r="T891" s="50">
        <v>3.343496649</v>
      </c>
      <c r="U891" s="50">
        <v>18.3067645</v>
      </c>
      <c r="V891" s="50">
        <v>77.70122016</v>
      </c>
      <c r="W891" s="50">
        <v>100.3053555</v>
      </c>
      <c r="X891" s="50">
        <v>1.496051703</v>
      </c>
      <c r="Y891" s="50">
        <v>2.991599469</v>
      </c>
      <c r="Z891" s="50">
        <v>2.287861176</v>
      </c>
      <c r="AA891" s="50">
        <v>88.61303082</v>
      </c>
      <c r="AB891" s="50">
        <v>48.3058201</v>
      </c>
      <c r="AC891" s="50">
        <v>104.5300671</v>
      </c>
      <c r="AD891" s="50">
        <v>96.42925325</v>
      </c>
      <c r="AE891" s="50">
        <v>98.53799084</v>
      </c>
      <c r="AF891" s="50">
        <v>34.74940439</v>
      </c>
      <c r="AG891" s="50">
        <v>149.7657772</v>
      </c>
      <c r="AH891" s="50">
        <v>14.51963423</v>
      </c>
      <c r="AI891" s="50">
        <v>29.92145353</v>
      </c>
      <c r="AJ891" s="50">
        <v>121.94981</v>
      </c>
      <c r="AK891" s="50">
        <v>127.944168</v>
      </c>
      <c r="AL891" s="50">
        <v>102.1470646</v>
      </c>
      <c r="AM891" s="50">
        <v>32.11412452</v>
      </c>
      <c r="AN891" s="50">
        <v>36.0673277</v>
      </c>
      <c r="AO891" s="50">
        <v>39.32541613</v>
      </c>
      <c r="AP891" s="50">
        <v>17.6886822</v>
      </c>
      <c r="AQ891" s="50">
        <v>61.15256758</v>
      </c>
      <c r="AR891" s="50">
        <v>153.808819</v>
      </c>
      <c r="AS891" s="50">
        <v>35.10982222</v>
      </c>
      <c r="AT891" s="50">
        <v>11.26388527</v>
      </c>
      <c r="AU891" s="50">
        <v>66.79102999</v>
      </c>
      <c r="AV891" s="50">
        <v>70.73709868</v>
      </c>
      <c r="AW891" s="50">
        <v>80.51476848</v>
      </c>
      <c r="AX891" s="50">
        <v>76.54207534</v>
      </c>
      <c r="AY891" s="50">
        <v>35.28659851</v>
      </c>
      <c r="AZ891" s="50">
        <v>156.2590392</v>
      </c>
      <c r="BA891" s="50">
        <v>53.40655663</v>
      </c>
      <c r="BB891" s="50">
        <v>67.12899177</v>
      </c>
      <c r="BC891" s="50">
        <v>21.3814456</v>
      </c>
      <c r="BD891" s="50">
        <v>41.78822729</v>
      </c>
      <c r="BE891" s="50">
        <v>143.9542349</v>
      </c>
      <c r="BF891" s="50">
        <v>182.4026227</v>
      </c>
      <c r="BG891" s="50">
        <v>70.48523499</v>
      </c>
      <c r="BH891" s="50">
        <v>95.01049492</v>
      </c>
      <c r="BI891" s="50">
        <v>25.78545833</v>
      </c>
      <c r="BJ891" s="50">
        <v>50.85805757</v>
      </c>
      <c r="BK891" s="50">
        <v>113.9340945</v>
      </c>
      <c r="BL891" s="50">
        <v>164.1794857</v>
      </c>
      <c r="BM891" s="50">
        <v>107.2527192</v>
      </c>
      <c r="BN891" s="50">
        <v>138.3182013</v>
      </c>
      <c r="BO891" s="50">
        <v>92.19792733</v>
      </c>
      <c r="BP891" s="50">
        <v>73.56885902</v>
      </c>
    </row>
    <row r="892">
      <c r="A892" s="47">
        <v>2.0</v>
      </c>
      <c r="B892" s="48" t="s">
        <v>65</v>
      </c>
      <c r="C892" s="48" t="s">
        <v>111</v>
      </c>
      <c r="D892" s="49"/>
      <c r="E892" s="49"/>
      <c r="F892" s="47" t="s">
        <v>112</v>
      </c>
      <c r="G892" s="47" t="s">
        <v>283</v>
      </c>
      <c r="H892" s="47">
        <v>2.0</v>
      </c>
      <c r="I892" s="48" t="s">
        <v>284</v>
      </c>
      <c r="J892" s="47">
        <v>5.0</v>
      </c>
      <c r="K892" s="47">
        <v>12.0</v>
      </c>
      <c r="L892" s="48" t="s">
        <v>71</v>
      </c>
      <c r="M892" s="48" t="s">
        <v>93</v>
      </c>
      <c r="N892" s="48" t="s">
        <v>75</v>
      </c>
      <c r="O892" s="48" t="s">
        <v>77</v>
      </c>
      <c r="P892" s="50">
        <v>0.4397468872</v>
      </c>
      <c r="Q892" s="50">
        <v>0.0</v>
      </c>
      <c r="R892" s="50">
        <v>4.930031781</v>
      </c>
      <c r="S892" s="50">
        <v>0.1759605835</v>
      </c>
      <c r="T892" s="50">
        <v>1.407689514</v>
      </c>
      <c r="U892" s="50">
        <v>1.583495459</v>
      </c>
      <c r="V892" s="50">
        <v>2.992477606</v>
      </c>
      <c r="W892" s="50">
        <v>0.6159846008</v>
      </c>
      <c r="X892" s="50">
        <v>0.0879836792</v>
      </c>
      <c r="Y892" s="50">
        <v>0.0</v>
      </c>
      <c r="Z892" s="50">
        <v>0.0</v>
      </c>
      <c r="AA892" s="50">
        <v>2.288225629</v>
      </c>
      <c r="AB892" s="50">
        <v>1.936265308</v>
      </c>
      <c r="AC892" s="50">
        <v>3.168355573</v>
      </c>
      <c r="AD892" s="50">
        <v>0.0</v>
      </c>
      <c r="AE892" s="50">
        <v>0.0</v>
      </c>
      <c r="AF892" s="50">
        <v>0.0</v>
      </c>
      <c r="AG892" s="50">
        <v>0.0</v>
      </c>
      <c r="AH892" s="50">
        <v>0.0</v>
      </c>
      <c r="AI892" s="50">
        <v>0.7041338806</v>
      </c>
      <c r="AJ892" s="50">
        <v>0.1759593323</v>
      </c>
      <c r="AK892" s="50">
        <v>0.0</v>
      </c>
      <c r="AL892" s="50">
        <v>0.0</v>
      </c>
      <c r="AM892" s="50">
        <v>0.0</v>
      </c>
      <c r="AN892" s="50">
        <v>0.08797926636</v>
      </c>
      <c r="AO892" s="50">
        <v>0.0</v>
      </c>
      <c r="AP892" s="50">
        <v>0.08798757324</v>
      </c>
      <c r="AQ892" s="50">
        <v>0.0</v>
      </c>
      <c r="AR892" s="50">
        <v>0.0</v>
      </c>
      <c r="AS892" s="50">
        <v>0.08797926636</v>
      </c>
      <c r="AT892" s="50">
        <v>0.2639532288</v>
      </c>
      <c r="AU892" s="50">
        <v>0.0</v>
      </c>
      <c r="AV892" s="50">
        <v>0.0</v>
      </c>
      <c r="AW892" s="50">
        <v>0.0</v>
      </c>
      <c r="AX892" s="50">
        <v>0.0</v>
      </c>
      <c r="AY892" s="50">
        <v>0.0</v>
      </c>
      <c r="AZ892" s="50">
        <v>0.7039146606</v>
      </c>
      <c r="BA892" s="50">
        <v>0.08798088379</v>
      </c>
      <c r="BB892" s="50">
        <v>0.1759641235</v>
      </c>
      <c r="BC892" s="50">
        <v>0.08798066406</v>
      </c>
      <c r="BD892" s="50">
        <v>4.134939539</v>
      </c>
      <c r="BE892" s="50">
        <v>3.696705908</v>
      </c>
      <c r="BF892" s="50">
        <v>0.5280736816</v>
      </c>
      <c r="BG892" s="50">
        <v>0.0</v>
      </c>
      <c r="BH892" s="50">
        <v>0.0</v>
      </c>
      <c r="BI892" s="50">
        <v>0.08798757324</v>
      </c>
      <c r="BJ892" s="50">
        <v>0.0</v>
      </c>
      <c r="BK892" s="50">
        <v>0.3519252197</v>
      </c>
      <c r="BL892" s="50">
        <v>0.0</v>
      </c>
      <c r="BM892" s="50">
        <v>0.0</v>
      </c>
      <c r="BN892" s="50">
        <v>0.3520460999</v>
      </c>
      <c r="BO892" s="50">
        <v>0.0</v>
      </c>
      <c r="BP892" s="50">
        <v>0.0</v>
      </c>
    </row>
    <row r="893">
      <c r="A893" s="42">
        <v>2.0</v>
      </c>
      <c r="B893" s="43" t="s">
        <v>65</v>
      </c>
      <c r="C893" s="44" t="s">
        <v>111</v>
      </c>
      <c r="D893" s="45"/>
      <c r="E893" s="45"/>
      <c r="F893" s="42" t="s">
        <v>112</v>
      </c>
      <c r="G893" s="42" t="s">
        <v>283</v>
      </c>
      <c r="H893" s="42">
        <v>2.0</v>
      </c>
      <c r="I893" s="43" t="s">
        <v>284</v>
      </c>
      <c r="J893" s="42">
        <v>5.0</v>
      </c>
      <c r="K893" s="42">
        <v>32.0</v>
      </c>
      <c r="L893" s="43" t="s">
        <v>71</v>
      </c>
      <c r="M893" s="43" t="s">
        <v>93</v>
      </c>
      <c r="N893" s="43" t="s">
        <v>75</v>
      </c>
      <c r="O893" s="43" t="s">
        <v>94</v>
      </c>
      <c r="P893" s="46">
        <v>84.19069852</v>
      </c>
      <c r="Q893" s="46">
        <v>4.311642719</v>
      </c>
      <c r="R893" s="46">
        <v>20.32994078</v>
      </c>
      <c r="S893" s="46">
        <v>0.08799937744</v>
      </c>
      <c r="T893" s="46">
        <v>7.386708826</v>
      </c>
      <c r="U893" s="46">
        <v>42.94774222</v>
      </c>
      <c r="V893" s="46">
        <v>22.17519857</v>
      </c>
      <c r="W893" s="46">
        <v>8.268439783</v>
      </c>
      <c r="X893" s="46">
        <v>0.1759675781</v>
      </c>
      <c r="Y893" s="46">
        <v>3.783424121</v>
      </c>
      <c r="Z893" s="46">
        <v>0.7038407471</v>
      </c>
      <c r="AA893" s="46">
        <v>83.24696581</v>
      </c>
      <c r="AB893" s="46">
        <v>73.74614288</v>
      </c>
      <c r="AC893" s="46">
        <v>62.21602906</v>
      </c>
      <c r="AD893" s="46">
        <v>9.501695575</v>
      </c>
      <c r="AE893" s="46">
        <v>15.57651507</v>
      </c>
      <c r="AF893" s="46">
        <v>18.65741279</v>
      </c>
      <c r="AG893" s="46">
        <v>17.42478273</v>
      </c>
      <c r="AH893" s="46">
        <v>79.46717315</v>
      </c>
      <c r="AI893" s="46">
        <v>12.58216837</v>
      </c>
      <c r="AJ893" s="46">
        <v>39.42474366</v>
      </c>
      <c r="AK893" s="46">
        <v>23.40591918</v>
      </c>
      <c r="AL893" s="46">
        <v>9.328704822</v>
      </c>
      <c r="AM893" s="46">
        <v>2.815288721</v>
      </c>
      <c r="AN893" s="46">
        <v>9.327615448</v>
      </c>
      <c r="AO893" s="46">
        <v>20.93958564</v>
      </c>
      <c r="AP893" s="46">
        <v>10.29535443</v>
      </c>
      <c r="AQ893" s="46">
        <v>22.44280215</v>
      </c>
      <c r="AR893" s="46">
        <v>21.90902492</v>
      </c>
      <c r="AS893" s="46">
        <v>52.71441776</v>
      </c>
      <c r="AT893" s="46">
        <v>18.56929968</v>
      </c>
      <c r="AU893" s="46">
        <v>115.0196811</v>
      </c>
      <c r="AV893" s="46">
        <v>35.99222489</v>
      </c>
      <c r="AW893" s="46">
        <v>25.69198588</v>
      </c>
      <c r="AX893" s="46">
        <v>26.75020939</v>
      </c>
      <c r="AY893" s="46">
        <v>52.0979384</v>
      </c>
      <c r="AZ893" s="46">
        <v>38.89310285</v>
      </c>
      <c r="BA893" s="46">
        <v>39.86128812</v>
      </c>
      <c r="BB893" s="46">
        <v>28.77093151</v>
      </c>
      <c r="BC893" s="46">
        <v>25.68903066</v>
      </c>
      <c r="BD893" s="46">
        <v>32.20440496</v>
      </c>
      <c r="BE893" s="46">
        <v>25.69131376</v>
      </c>
      <c r="BF893" s="46">
        <v>82.45401771</v>
      </c>
      <c r="BG893" s="46">
        <v>34.32199664</v>
      </c>
      <c r="BH893" s="46">
        <v>46.54253572</v>
      </c>
      <c r="BI893" s="46">
        <v>33.61918156</v>
      </c>
      <c r="BJ893" s="46">
        <v>68.54748929</v>
      </c>
      <c r="BK893" s="46">
        <v>102.4209969</v>
      </c>
      <c r="BL893" s="46">
        <v>47.33561747</v>
      </c>
      <c r="BM893" s="46">
        <v>85.60820511</v>
      </c>
      <c r="BN893" s="46">
        <v>58.86712293</v>
      </c>
      <c r="BO893" s="46">
        <v>50.06993323</v>
      </c>
      <c r="BP893" s="46">
        <v>86.94520081</v>
      </c>
    </row>
    <row r="894">
      <c r="A894" s="47">
        <v>2.0</v>
      </c>
      <c r="B894" s="48" t="s">
        <v>65</v>
      </c>
      <c r="C894" s="48" t="s">
        <v>111</v>
      </c>
      <c r="D894" s="49"/>
      <c r="E894" s="49"/>
      <c r="F894" s="47" t="s">
        <v>112</v>
      </c>
      <c r="G894" s="47" t="s">
        <v>283</v>
      </c>
      <c r="H894" s="47">
        <v>2.0</v>
      </c>
      <c r="I894" s="48" t="s">
        <v>284</v>
      </c>
      <c r="J894" s="47">
        <v>5.0</v>
      </c>
      <c r="K894" s="47">
        <v>66.0</v>
      </c>
      <c r="L894" s="48" t="s">
        <v>71</v>
      </c>
      <c r="M894" s="48" t="s">
        <v>93</v>
      </c>
      <c r="N894" s="48" t="s">
        <v>75</v>
      </c>
      <c r="O894" s="48" t="s">
        <v>95</v>
      </c>
      <c r="P894" s="50">
        <v>304.6105155</v>
      </c>
      <c r="Q894" s="50">
        <v>5.193055151</v>
      </c>
      <c r="R894" s="50">
        <v>66.60440353</v>
      </c>
      <c r="S894" s="50">
        <v>0.7922979431</v>
      </c>
      <c r="T894" s="50">
        <v>14.70070532</v>
      </c>
      <c r="U894" s="50">
        <v>271.5630726</v>
      </c>
      <c r="V894" s="50">
        <v>172.8187067</v>
      </c>
      <c r="W894" s="50">
        <v>14.17148246</v>
      </c>
      <c r="X894" s="50">
        <v>0.08803404541</v>
      </c>
      <c r="Y894" s="50">
        <v>1.407978381</v>
      </c>
      <c r="Z894" s="50">
        <v>1.143774432</v>
      </c>
      <c r="AA894" s="50">
        <v>17.86481619</v>
      </c>
      <c r="AB894" s="50">
        <v>336.4011733</v>
      </c>
      <c r="AC894" s="50">
        <v>95.64899567</v>
      </c>
      <c r="AD894" s="50">
        <v>28.6004705</v>
      </c>
      <c r="AE894" s="50">
        <v>38.01170666</v>
      </c>
      <c r="AF894" s="50">
        <v>85.08760737</v>
      </c>
      <c r="AG894" s="50">
        <v>75.95579955</v>
      </c>
      <c r="AH894" s="50">
        <v>55.26797727</v>
      </c>
      <c r="AI894" s="50">
        <v>26.57445484</v>
      </c>
      <c r="AJ894" s="50">
        <v>28.68532781</v>
      </c>
      <c r="AK894" s="50">
        <v>96.96877001</v>
      </c>
      <c r="AL894" s="50">
        <v>51.91901534</v>
      </c>
      <c r="AM894" s="50">
        <v>37.92308326</v>
      </c>
      <c r="AN894" s="50">
        <v>161.0444439</v>
      </c>
      <c r="AO894" s="50">
        <v>37.66193345</v>
      </c>
      <c r="AP894" s="50">
        <v>21.3839322</v>
      </c>
      <c r="AQ894" s="50">
        <v>9.856760138</v>
      </c>
      <c r="AR894" s="50">
        <v>58.59907564</v>
      </c>
      <c r="AS894" s="50">
        <v>145.358098</v>
      </c>
      <c r="AT894" s="50">
        <v>174.3218027</v>
      </c>
      <c r="AU894" s="50">
        <v>25.86682007</v>
      </c>
      <c r="AV894" s="50">
        <v>28.41540749</v>
      </c>
      <c r="AW894" s="50">
        <v>117.9048308</v>
      </c>
      <c r="AX894" s="50">
        <v>172.6267417</v>
      </c>
      <c r="AY894" s="50">
        <v>18.74148767</v>
      </c>
      <c r="AZ894" s="50">
        <v>61.05877195</v>
      </c>
      <c r="BA894" s="50">
        <v>66.15987549</v>
      </c>
      <c r="BB894" s="50">
        <v>110.0668584</v>
      </c>
      <c r="BC894" s="50">
        <v>23.39938644</v>
      </c>
      <c r="BD894" s="50">
        <v>322.4055452</v>
      </c>
      <c r="BE894" s="50">
        <v>100.3075309</v>
      </c>
      <c r="BF894" s="50">
        <v>72.42649338</v>
      </c>
      <c r="BG894" s="50">
        <v>33.70693713</v>
      </c>
      <c r="BH894" s="50">
        <v>129.7972676</v>
      </c>
      <c r="BI894" s="50">
        <v>106.1310274</v>
      </c>
      <c r="BJ894" s="50">
        <v>49.4425343</v>
      </c>
      <c r="BK894" s="50">
        <v>103.5481803</v>
      </c>
      <c r="BL894" s="50">
        <v>270.3838344</v>
      </c>
      <c r="BM894" s="50">
        <v>119.2383844</v>
      </c>
      <c r="BN894" s="50">
        <v>147.7402387</v>
      </c>
      <c r="BO894" s="50">
        <v>106.397522</v>
      </c>
      <c r="BP894" s="50">
        <v>30.44905139</v>
      </c>
    </row>
    <row r="895">
      <c r="A895" s="47">
        <v>2.0</v>
      </c>
      <c r="B895" s="48" t="s">
        <v>65</v>
      </c>
      <c r="C895" s="48" t="s">
        <v>111</v>
      </c>
      <c r="D895" s="49"/>
      <c r="E895" s="49"/>
      <c r="F895" s="47" t="s">
        <v>112</v>
      </c>
      <c r="G895" s="47" t="s">
        <v>283</v>
      </c>
      <c r="H895" s="47">
        <v>2.0</v>
      </c>
      <c r="I895" s="48" t="s">
        <v>284</v>
      </c>
      <c r="J895" s="47">
        <v>5.0</v>
      </c>
      <c r="K895" s="47">
        <v>21.0</v>
      </c>
      <c r="L895" s="48" t="s">
        <v>71</v>
      </c>
      <c r="M895" s="48" t="s">
        <v>93</v>
      </c>
      <c r="N895" s="48" t="s">
        <v>81</v>
      </c>
      <c r="O895" s="48" t="s">
        <v>97</v>
      </c>
      <c r="P895" s="50">
        <v>54.90048596</v>
      </c>
      <c r="Q895" s="50">
        <v>2.374940393</v>
      </c>
      <c r="R895" s="50">
        <v>6.335452301</v>
      </c>
      <c r="S895" s="50">
        <v>0.0</v>
      </c>
      <c r="T895" s="50">
        <v>1.143602588</v>
      </c>
      <c r="U895" s="50">
        <v>9.415994482</v>
      </c>
      <c r="V895" s="50">
        <v>32.37538671</v>
      </c>
      <c r="W895" s="50">
        <v>3.960021454</v>
      </c>
      <c r="X895" s="50">
        <v>1.407660815</v>
      </c>
      <c r="Y895" s="50">
        <v>3.959195648</v>
      </c>
      <c r="Z895" s="50">
        <v>1.583596741</v>
      </c>
      <c r="AA895" s="50">
        <v>81.82919064</v>
      </c>
      <c r="AB895" s="50">
        <v>39.7678596</v>
      </c>
      <c r="AC895" s="50">
        <v>16.80356947</v>
      </c>
      <c r="AD895" s="50">
        <v>16.89156173</v>
      </c>
      <c r="AE895" s="50">
        <v>10.11689609</v>
      </c>
      <c r="AF895" s="50">
        <v>34.40412427</v>
      </c>
      <c r="AG895" s="50">
        <v>5.103469507</v>
      </c>
      <c r="AH895" s="50">
        <v>16.54369313</v>
      </c>
      <c r="AI895" s="50">
        <v>21.46799863</v>
      </c>
      <c r="AJ895" s="50">
        <v>18.38730366</v>
      </c>
      <c r="AK895" s="50">
        <v>16.09994092</v>
      </c>
      <c r="AL895" s="50">
        <v>5.982885754</v>
      </c>
      <c r="AM895" s="50">
        <v>5.718827618</v>
      </c>
      <c r="AN895" s="50">
        <v>29.03436879</v>
      </c>
      <c r="AO895" s="50">
        <v>5.543059705</v>
      </c>
      <c r="AP895" s="50">
        <v>2.375931964</v>
      </c>
      <c r="AQ895" s="50">
        <v>1.320070081</v>
      </c>
      <c r="AR895" s="50">
        <v>1.495831879</v>
      </c>
      <c r="AS895" s="50">
        <v>1.231674628</v>
      </c>
      <c r="AT895" s="50">
        <v>4.751216718</v>
      </c>
      <c r="AU895" s="50">
        <v>1.407861322</v>
      </c>
      <c r="AV895" s="50">
        <v>2.199494501</v>
      </c>
      <c r="AW895" s="50">
        <v>2.023715369</v>
      </c>
      <c r="AX895" s="50">
        <v>10.99867667</v>
      </c>
      <c r="AY895" s="50">
        <v>1.672221759</v>
      </c>
      <c r="AZ895" s="50">
        <v>3.431393262</v>
      </c>
      <c r="BA895" s="50">
        <v>1.935396368</v>
      </c>
      <c r="BB895" s="50">
        <v>2.199258997</v>
      </c>
      <c r="BC895" s="50">
        <v>0.6157511963</v>
      </c>
      <c r="BD895" s="50">
        <v>29.5612538</v>
      </c>
      <c r="BE895" s="50">
        <v>36.16003043</v>
      </c>
      <c r="BF895" s="50">
        <v>92.54957808</v>
      </c>
      <c r="BG895" s="50">
        <v>23.4921821</v>
      </c>
      <c r="BH895" s="50">
        <v>34.31256176</v>
      </c>
      <c r="BI895" s="50">
        <v>6.863106952</v>
      </c>
      <c r="BJ895" s="50">
        <v>0.7919638489</v>
      </c>
      <c r="BK895" s="50">
        <v>6.598469336</v>
      </c>
      <c r="BL895" s="50">
        <v>137.863185</v>
      </c>
      <c r="BM895" s="50">
        <v>6.512200116</v>
      </c>
      <c r="BN895" s="50">
        <v>71.08794256</v>
      </c>
      <c r="BO895" s="50">
        <v>36.60257631</v>
      </c>
      <c r="BP895" s="50">
        <v>6.511301093</v>
      </c>
    </row>
    <row r="896">
      <c r="A896" s="42">
        <v>2.0</v>
      </c>
      <c r="B896" s="43" t="s">
        <v>65</v>
      </c>
      <c r="C896" s="44" t="s">
        <v>111</v>
      </c>
      <c r="D896" s="45"/>
      <c r="E896" s="45"/>
      <c r="F896" s="42" t="s">
        <v>112</v>
      </c>
      <c r="G896" s="42" t="s">
        <v>283</v>
      </c>
      <c r="H896" s="42">
        <v>2.0</v>
      </c>
      <c r="I896" s="43" t="s">
        <v>284</v>
      </c>
      <c r="J896" s="42">
        <v>5.0</v>
      </c>
      <c r="K896" s="42">
        <v>23.0</v>
      </c>
      <c r="L896" s="43" t="s">
        <v>71</v>
      </c>
      <c r="M896" s="43" t="s">
        <v>93</v>
      </c>
      <c r="N896" s="43" t="s">
        <v>84</v>
      </c>
      <c r="O896" s="43" t="s">
        <v>85</v>
      </c>
      <c r="P896" s="46">
        <v>4.133023529</v>
      </c>
      <c r="Q896" s="46">
        <v>0.7037609497</v>
      </c>
      <c r="R896" s="46">
        <v>2.111332806</v>
      </c>
      <c r="S896" s="46">
        <v>0.0</v>
      </c>
      <c r="T896" s="46">
        <v>1.582843683</v>
      </c>
      <c r="U896" s="46">
        <v>4.398748645</v>
      </c>
      <c r="V896" s="46">
        <v>5.718572137</v>
      </c>
      <c r="W896" s="46">
        <v>0.7039630554</v>
      </c>
      <c r="X896" s="46">
        <v>0.08798345947</v>
      </c>
      <c r="Y896" s="46">
        <v>1.056019537</v>
      </c>
      <c r="Z896" s="46">
        <v>0.439778833</v>
      </c>
      <c r="AA896" s="46">
        <v>3.869125781</v>
      </c>
      <c r="AB896" s="46">
        <v>4.047148932</v>
      </c>
      <c r="AC896" s="46">
        <v>3.2545289</v>
      </c>
      <c r="AD896" s="46">
        <v>2.022455414</v>
      </c>
      <c r="AE896" s="46">
        <v>1.406967108</v>
      </c>
      <c r="AF896" s="46">
        <v>4.926869403</v>
      </c>
      <c r="AG896" s="46">
        <v>0.7035390564</v>
      </c>
      <c r="AH896" s="46">
        <v>12.1436778</v>
      </c>
      <c r="AI896" s="46">
        <v>0.6156766785</v>
      </c>
      <c r="AJ896" s="46">
        <v>0.527686261</v>
      </c>
      <c r="AK896" s="46">
        <v>1.055220209</v>
      </c>
      <c r="AL896" s="46">
        <v>0.5276763123</v>
      </c>
      <c r="AM896" s="46">
        <v>0.527728009</v>
      </c>
      <c r="AN896" s="46">
        <v>0.4400051819</v>
      </c>
      <c r="AO896" s="46">
        <v>0.6155590088</v>
      </c>
      <c r="AP896" s="46">
        <v>0.0</v>
      </c>
      <c r="AQ896" s="46">
        <v>0.9673426208</v>
      </c>
      <c r="AR896" s="46">
        <v>0.7035336731</v>
      </c>
      <c r="AS896" s="46">
        <v>0.7917478394</v>
      </c>
      <c r="AT896" s="46">
        <v>1.495008734</v>
      </c>
      <c r="AU896" s="46">
        <v>0.5278085999</v>
      </c>
      <c r="AV896" s="46">
        <v>0.5277116821</v>
      </c>
      <c r="AW896" s="46">
        <v>2.726547937</v>
      </c>
      <c r="AX896" s="46">
        <v>1.847008392</v>
      </c>
      <c r="AY896" s="46">
        <v>2.111569641</v>
      </c>
      <c r="AZ896" s="46">
        <v>1.407389233</v>
      </c>
      <c r="BA896" s="46">
        <v>0.6157550415</v>
      </c>
      <c r="BB896" s="46">
        <v>0.1758834961</v>
      </c>
      <c r="BC896" s="46">
        <v>0.08798647461</v>
      </c>
      <c r="BD896" s="46">
        <v>5.716490167</v>
      </c>
      <c r="BE896" s="46">
        <v>6.775126245</v>
      </c>
      <c r="BF896" s="46">
        <v>6.067694531</v>
      </c>
      <c r="BG896" s="46">
        <v>0.439850946</v>
      </c>
      <c r="BH896" s="46">
        <v>1.495656653</v>
      </c>
      <c r="BI896" s="46">
        <v>1.934612152</v>
      </c>
      <c r="BJ896" s="46">
        <v>0.615970874</v>
      </c>
      <c r="BK896" s="46">
        <v>0.7036111084</v>
      </c>
      <c r="BL896" s="46">
        <v>6.067579919</v>
      </c>
      <c r="BM896" s="46">
        <v>0.5276975098</v>
      </c>
      <c r="BN896" s="46">
        <v>3.69370849</v>
      </c>
      <c r="BO896" s="46">
        <v>1.583251227</v>
      </c>
      <c r="BP896" s="46">
        <v>1.31949931</v>
      </c>
    </row>
    <row r="897">
      <c r="A897" s="47">
        <v>2.0</v>
      </c>
      <c r="B897" s="48" t="s">
        <v>65</v>
      </c>
      <c r="C897" s="48" t="s">
        <v>111</v>
      </c>
      <c r="D897" s="49"/>
      <c r="E897" s="49"/>
      <c r="F897" s="47" t="s">
        <v>112</v>
      </c>
      <c r="G897" s="47" t="s">
        <v>283</v>
      </c>
      <c r="H897" s="47">
        <v>2.0</v>
      </c>
      <c r="I897" s="48" t="s">
        <v>284</v>
      </c>
      <c r="J897" s="47">
        <v>5.0</v>
      </c>
      <c r="K897" s="47">
        <v>24.0</v>
      </c>
      <c r="L897" s="48" t="s">
        <v>71</v>
      </c>
      <c r="M897" s="48" t="s">
        <v>93</v>
      </c>
      <c r="N897" s="48" t="s">
        <v>84</v>
      </c>
      <c r="O897" s="48" t="s">
        <v>86</v>
      </c>
      <c r="P897" s="50">
        <v>37.6476391</v>
      </c>
      <c r="Q897" s="50">
        <v>5.012916351</v>
      </c>
      <c r="R897" s="50">
        <v>2.5513651</v>
      </c>
      <c r="S897" s="50">
        <v>0.791415564</v>
      </c>
      <c r="T897" s="50">
        <v>0.0</v>
      </c>
      <c r="U897" s="50">
        <v>1.847343872</v>
      </c>
      <c r="V897" s="50">
        <v>2.375287219</v>
      </c>
      <c r="W897" s="50">
        <v>1.847660645</v>
      </c>
      <c r="X897" s="50">
        <v>0.0</v>
      </c>
      <c r="Y897" s="50">
        <v>0.3519002075</v>
      </c>
      <c r="Z897" s="50">
        <v>0.0</v>
      </c>
      <c r="AA897" s="50">
        <v>5.278766669</v>
      </c>
      <c r="AB897" s="50">
        <v>3.519345239</v>
      </c>
      <c r="AC897" s="50">
        <v>0.8798924805</v>
      </c>
      <c r="AD897" s="50">
        <v>0.8795473999</v>
      </c>
      <c r="AE897" s="50">
        <v>0.9675582153</v>
      </c>
      <c r="AF897" s="50">
        <v>0.0</v>
      </c>
      <c r="AG897" s="50">
        <v>0.2640176453</v>
      </c>
      <c r="AH897" s="50">
        <v>0.2640044739</v>
      </c>
      <c r="AI897" s="50">
        <v>0.5279038757</v>
      </c>
      <c r="AJ897" s="50">
        <v>0.08797255249</v>
      </c>
      <c r="AK897" s="50">
        <v>0.08797247925</v>
      </c>
      <c r="AL897" s="50">
        <v>0.08797926636</v>
      </c>
      <c r="AM897" s="50">
        <v>0.08794465332</v>
      </c>
      <c r="AN897" s="50">
        <v>0.1758850647</v>
      </c>
      <c r="AO897" s="50">
        <v>0.1760399963</v>
      </c>
      <c r="AP897" s="50">
        <v>0.0</v>
      </c>
      <c r="AQ897" s="50">
        <v>0.0</v>
      </c>
      <c r="AR897" s="50">
        <v>0.08799219971</v>
      </c>
      <c r="AS897" s="50">
        <v>0.4397747253</v>
      </c>
      <c r="AT897" s="50">
        <v>0.1759715393</v>
      </c>
      <c r="AU897" s="50">
        <v>0.08793023071</v>
      </c>
      <c r="AV897" s="50">
        <v>0.2639072388</v>
      </c>
      <c r="AW897" s="50">
        <v>0.08802435303</v>
      </c>
      <c r="AX897" s="50">
        <v>0.08798021851</v>
      </c>
      <c r="AY897" s="50">
        <v>0.0</v>
      </c>
      <c r="AZ897" s="50">
        <v>0.17594599</v>
      </c>
      <c r="BA897" s="50">
        <v>0.0</v>
      </c>
      <c r="BB897" s="50">
        <v>0.2638547363</v>
      </c>
      <c r="BC897" s="50">
        <v>1.934474829</v>
      </c>
      <c r="BD897" s="50">
        <v>17.9427882</v>
      </c>
      <c r="BE897" s="50">
        <v>4.31126203</v>
      </c>
      <c r="BF897" s="50">
        <v>12.84413669</v>
      </c>
      <c r="BG897" s="50">
        <v>1.320027332</v>
      </c>
      <c r="BH897" s="50">
        <v>0.5277939941</v>
      </c>
      <c r="BI897" s="50">
        <v>0.703792572</v>
      </c>
      <c r="BJ897" s="50">
        <v>0.1759545837</v>
      </c>
      <c r="BK897" s="50">
        <v>2.110481354</v>
      </c>
      <c r="BL897" s="50">
        <v>28.14804785</v>
      </c>
      <c r="BM897" s="50">
        <v>7.740481329</v>
      </c>
      <c r="BN897" s="50">
        <v>12.14170366</v>
      </c>
      <c r="BO897" s="50">
        <v>2.375856738</v>
      </c>
      <c r="BP897" s="50">
        <v>0.7917228027</v>
      </c>
    </row>
    <row r="898">
      <c r="A898" s="47">
        <v>2.0</v>
      </c>
      <c r="B898" s="48" t="s">
        <v>65</v>
      </c>
      <c r="C898" s="48" t="s">
        <v>111</v>
      </c>
      <c r="D898" s="49"/>
      <c r="E898" s="49"/>
      <c r="F898" s="47" t="s">
        <v>112</v>
      </c>
      <c r="G898" s="47" t="s">
        <v>283</v>
      </c>
      <c r="H898" s="47">
        <v>2.0</v>
      </c>
      <c r="I898" s="48" t="s">
        <v>284</v>
      </c>
      <c r="J898" s="47">
        <v>5.0</v>
      </c>
      <c r="K898" s="47">
        <v>25.0</v>
      </c>
      <c r="L898" s="48" t="s">
        <v>71</v>
      </c>
      <c r="M898" s="48" t="s">
        <v>93</v>
      </c>
      <c r="N898" s="48" t="s">
        <v>84</v>
      </c>
      <c r="O898" s="48" t="s">
        <v>88</v>
      </c>
      <c r="P898" s="50">
        <v>0.175863916</v>
      </c>
      <c r="Q898" s="50">
        <v>0.2637947449</v>
      </c>
      <c r="R898" s="50">
        <v>0.08793338013</v>
      </c>
      <c r="S898" s="50">
        <v>0.1758599426</v>
      </c>
      <c r="T898" s="50">
        <v>0.0</v>
      </c>
      <c r="U898" s="50">
        <v>0.08793308105</v>
      </c>
      <c r="V898" s="50">
        <v>0.0</v>
      </c>
      <c r="W898" s="50">
        <v>0.0</v>
      </c>
      <c r="X898" s="50">
        <v>0.0</v>
      </c>
      <c r="Y898" s="50">
        <v>0.0</v>
      </c>
      <c r="Z898" s="50">
        <v>0.0</v>
      </c>
      <c r="AA898" s="50">
        <v>0.08795106201</v>
      </c>
      <c r="AB898" s="50">
        <v>0.0</v>
      </c>
      <c r="AC898" s="50">
        <v>0.08793195801</v>
      </c>
      <c r="AD898" s="50">
        <v>0.0</v>
      </c>
      <c r="AE898" s="50">
        <v>0.0</v>
      </c>
      <c r="AF898" s="50">
        <v>0.0</v>
      </c>
      <c r="AG898" s="50">
        <v>0.0</v>
      </c>
      <c r="AH898" s="50">
        <v>0.0</v>
      </c>
      <c r="AI898" s="50">
        <v>0.0879347229</v>
      </c>
      <c r="AJ898" s="50">
        <v>0.08795083618</v>
      </c>
      <c r="AK898" s="50">
        <v>0.0</v>
      </c>
      <c r="AL898" s="50">
        <v>0.0</v>
      </c>
      <c r="AM898" s="50">
        <v>0.0</v>
      </c>
      <c r="AN898" s="50">
        <v>0.0</v>
      </c>
      <c r="AO898" s="50">
        <v>0.0</v>
      </c>
      <c r="AP898" s="50">
        <v>0.08793083496</v>
      </c>
      <c r="AQ898" s="50">
        <v>0.0</v>
      </c>
      <c r="AR898" s="50">
        <v>0.0</v>
      </c>
      <c r="AS898" s="50">
        <v>0.0</v>
      </c>
      <c r="AT898" s="50">
        <v>0.08795083618</v>
      </c>
      <c r="AU898" s="50">
        <v>0.0</v>
      </c>
      <c r="AV898" s="50">
        <v>0.0</v>
      </c>
      <c r="AW898" s="50">
        <v>0.08793083496</v>
      </c>
      <c r="AX898" s="50">
        <v>0.1758600159</v>
      </c>
      <c r="AY898" s="50">
        <v>0.0</v>
      </c>
      <c r="AZ898" s="50">
        <v>0.2638308228</v>
      </c>
      <c r="BA898" s="50">
        <v>0.0</v>
      </c>
      <c r="BB898" s="50">
        <v>0.2637921936</v>
      </c>
      <c r="BC898" s="50">
        <v>0.08793008423</v>
      </c>
      <c r="BD898" s="50">
        <v>0.08793308105</v>
      </c>
      <c r="BE898" s="50">
        <v>0.0</v>
      </c>
      <c r="BF898" s="50">
        <v>0.0</v>
      </c>
      <c r="BG898" s="50">
        <v>0.08795083618</v>
      </c>
      <c r="BH898" s="50">
        <v>0.0</v>
      </c>
      <c r="BI898" s="50">
        <v>0.0</v>
      </c>
      <c r="BJ898" s="50">
        <v>0.0879293335</v>
      </c>
      <c r="BK898" s="50">
        <v>0.2638002014</v>
      </c>
      <c r="BL898" s="50">
        <v>0.0</v>
      </c>
      <c r="BM898" s="50">
        <v>0.1758609192</v>
      </c>
      <c r="BN898" s="50">
        <v>0.0</v>
      </c>
      <c r="BO898" s="50">
        <v>0.0</v>
      </c>
      <c r="BP898" s="50">
        <v>0.0</v>
      </c>
    </row>
    <row r="899">
      <c r="A899" s="47">
        <v>2.0</v>
      </c>
      <c r="B899" s="48" t="s">
        <v>65</v>
      </c>
      <c r="C899" s="48" t="s">
        <v>111</v>
      </c>
      <c r="D899" s="49"/>
      <c r="E899" s="49"/>
      <c r="F899" s="47" t="s">
        <v>112</v>
      </c>
      <c r="G899" s="47" t="s">
        <v>283</v>
      </c>
      <c r="H899" s="47">
        <v>2.0</v>
      </c>
      <c r="I899" s="48" t="s">
        <v>284</v>
      </c>
      <c r="J899" s="47">
        <v>5.0</v>
      </c>
      <c r="K899" s="47">
        <v>33.0</v>
      </c>
      <c r="L899" s="48" t="s">
        <v>71</v>
      </c>
      <c r="M899" s="48" t="s">
        <v>93</v>
      </c>
      <c r="N899" s="48" t="s">
        <v>89</v>
      </c>
      <c r="O899" s="48" t="s">
        <v>90</v>
      </c>
      <c r="P899" s="50">
        <v>357.7297251</v>
      </c>
      <c r="Q899" s="50">
        <v>39.33324041</v>
      </c>
      <c r="R899" s="50">
        <v>111.5688868</v>
      </c>
      <c r="S899" s="50">
        <v>11.07964539</v>
      </c>
      <c r="T899" s="50">
        <v>14.42793593</v>
      </c>
      <c r="U899" s="50">
        <v>36.68891409</v>
      </c>
      <c r="V899" s="50">
        <v>180.034532</v>
      </c>
      <c r="W899" s="50">
        <v>30.97493388</v>
      </c>
      <c r="X899" s="50">
        <v>6.335726935</v>
      </c>
      <c r="Y899" s="50">
        <v>11.61484816</v>
      </c>
      <c r="Z899" s="50">
        <v>0.5278640076</v>
      </c>
      <c r="AA899" s="50">
        <v>163.6630257</v>
      </c>
      <c r="AB899" s="50">
        <v>430.7682668</v>
      </c>
      <c r="AC899" s="50">
        <v>106.2927509</v>
      </c>
      <c r="AD899" s="50">
        <v>148.0778693</v>
      </c>
      <c r="AE899" s="50">
        <v>123.7154078</v>
      </c>
      <c r="AF899" s="50">
        <v>95.12018653</v>
      </c>
      <c r="AG899" s="50">
        <v>107.2557543</v>
      </c>
      <c r="AH899" s="50">
        <v>169.7352291</v>
      </c>
      <c r="AI899" s="50">
        <v>78.83868163</v>
      </c>
      <c r="AJ899" s="50">
        <v>272.4529789</v>
      </c>
      <c r="AK899" s="50">
        <v>125.6472813</v>
      </c>
      <c r="AL899" s="50">
        <v>106.6505639</v>
      </c>
      <c r="AM899" s="50">
        <v>83.75963143</v>
      </c>
      <c r="AN899" s="50">
        <v>102.598208</v>
      </c>
      <c r="AO899" s="50">
        <v>78.74180126</v>
      </c>
      <c r="AP899" s="50">
        <v>48.3066059</v>
      </c>
      <c r="AQ899" s="50">
        <v>50.50402186</v>
      </c>
      <c r="AR899" s="50">
        <v>45.22104893</v>
      </c>
      <c r="AS899" s="50">
        <v>106.202647</v>
      </c>
      <c r="AT899" s="50">
        <v>207.2462863</v>
      </c>
      <c r="AU899" s="50">
        <v>54.11999407</v>
      </c>
      <c r="AV899" s="50">
        <v>83.77732693</v>
      </c>
      <c r="AW899" s="50">
        <v>60.44995043</v>
      </c>
      <c r="AX899" s="50">
        <v>127.9503139</v>
      </c>
      <c r="AY899" s="50">
        <v>19.44691332</v>
      </c>
      <c r="AZ899" s="50">
        <v>55.07537811</v>
      </c>
      <c r="BA899" s="50">
        <v>34.04849579</v>
      </c>
      <c r="BB899" s="50">
        <v>62.91056861</v>
      </c>
      <c r="BC899" s="50">
        <v>56.66525228</v>
      </c>
      <c r="BD899" s="50">
        <v>97.13268393</v>
      </c>
      <c r="BE899" s="50">
        <v>178.6274981</v>
      </c>
      <c r="BF899" s="50">
        <v>263.0741817</v>
      </c>
      <c r="BG899" s="50">
        <v>328.6869518</v>
      </c>
      <c r="BH899" s="50">
        <v>212.8260184</v>
      </c>
      <c r="BI899" s="50">
        <v>121.6055434</v>
      </c>
      <c r="BJ899" s="50">
        <v>125.0541448</v>
      </c>
      <c r="BK899" s="50">
        <v>96.51562338</v>
      </c>
      <c r="BL899" s="50">
        <v>267.9979154</v>
      </c>
      <c r="BM899" s="50">
        <v>258.5963007</v>
      </c>
      <c r="BN899" s="50">
        <v>272.9335662</v>
      </c>
      <c r="BO899" s="50">
        <v>277.2491611</v>
      </c>
      <c r="BP899" s="50">
        <v>140.3601863</v>
      </c>
    </row>
    <row r="900">
      <c r="A900" s="47">
        <v>2.0</v>
      </c>
      <c r="B900" s="48" t="s">
        <v>65</v>
      </c>
      <c r="C900" s="48" t="s">
        <v>111</v>
      </c>
      <c r="D900" s="49"/>
      <c r="E900" s="49"/>
      <c r="F900" s="47" t="s">
        <v>112</v>
      </c>
      <c r="G900" s="47" t="s">
        <v>283</v>
      </c>
      <c r="H900" s="47">
        <v>2.0</v>
      </c>
      <c r="I900" s="48" t="s">
        <v>284</v>
      </c>
      <c r="J900" s="47">
        <v>11.0</v>
      </c>
      <c r="K900" s="47">
        <v>3.0</v>
      </c>
      <c r="L900" s="48" t="s">
        <v>75</v>
      </c>
      <c r="M900" s="48" t="s">
        <v>76</v>
      </c>
      <c r="N900" s="48" t="s">
        <v>71</v>
      </c>
      <c r="O900" s="48" t="s">
        <v>72</v>
      </c>
      <c r="P900" s="50">
        <v>189.0220251</v>
      </c>
      <c r="Q900" s="50">
        <v>51.65826088</v>
      </c>
      <c r="R900" s="50">
        <v>166.9275407</v>
      </c>
      <c r="S900" s="50">
        <v>32.37383538</v>
      </c>
      <c r="T900" s="50">
        <v>23.93460677</v>
      </c>
      <c r="U900" s="50">
        <v>133.6971719</v>
      </c>
      <c r="V900" s="50">
        <v>90.51235797</v>
      </c>
      <c r="W900" s="50">
        <v>96.16941607</v>
      </c>
      <c r="X900" s="50">
        <v>1.670994958</v>
      </c>
      <c r="Y900" s="50">
        <v>2.550624799</v>
      </c>
      <c r="Z900" s="50">
        <v>0.0</v>
      </c>
      <c r="AA900" s="50">
        <v>303.0243952</v>
      </c>
      <c r="AB900" s="50">
        <v>20.06025298</v>
      </c>
      <c r="AC900" s="50">
        <v>25.33891868</v>
      </c>
      <c r="AD900" s="50">
        <v>34.75366773</v>
      </c>
      <c r="AE900" s="50">
        <v>61.68233321</v>
      </c>
      <c r="AF900" s="50">
        <v>37.83434866</v>
      </c>
      <c r="AG900" s="50">
        <v>20.67528298</v>
      </c>
      <c r="AH900" s="50">
        <v>51.20012115</v>
      </c>
      <c r="AI900" s="50">
        <v>62.4615981</v>
      </c>
      <c r="AJ900" s="50">
        <v>53.94180418</v>
      </c>
      <c r="AK900" s="50">
        <v>32.55386448</v>
      </c>
      <c r="AL900" s="50">
        <v>64.14141556</v>
      </c>
      <c r="AM900" s="50">
        <v>57.81157698</v>
      </c>
      <c r="AN900" s="50">
        <v>51.21111399</v>
      </c>
      <c r="AO900" s="50">
        <v>51.73754403</v>
      </c>
      <c r="AP900" s="50">
        <v>76.62859143</v>
      </c>
      <c r="AQ900" s="50">
        <v>54.01847518</v>
      </c>
      <c r="AR900" s="50">
        <v>76.27994272</v>
      </c>
      <c r="AS900" s="50">
        <v>125.7218651</v>
      </c>
      <c r="AT900" s="50">
        <v>46.09885187</v>
      </c>
      <c r="AU900" s="50">
        <v>71.80160791</v>
      </c>
      <c r="AV900" s="50">
        <v>106.9944123</v>
      </c>
      <c r="AW900" s="50">
        <v>230.9804733</v>
      </c>
      <c r="AX900" s="50">
        <v>191.9310242</v>
      </c>
      <c r="AY900" s="50">
        <v>133.5768838</v>
      </c>
      <c r="AZ900" s="50">
        <v>103.3046082</v>
      </c>
      <c r="BA900" s="50">
        <v>211.433511</v>
      </c>
      <c r="BB900" s="50">
        <v>119.3104874</v>
      </c>
      <c r="BC900" s="50">
        <v>36.24764026</v>
      </c>
      <c r="BD900" s="50">
        <v>125.5649324</v>
      </c>
      <c r="BE900" s="50">
        <v>221.4978477</v>
      </c>
      <c r="BF900" s="50">
        <v>302.0641913</v>
      </c>
      <c r="BG900" s="50">
        <v>92.81678249</v>
      </c>
      <c r="BH900" s="50">
        <v>148.2647633</v>
      </c>
      <c r="BI900" s="50">
        <v>84.72709326</v>
      </c>
      <c r="BJ900" s="50">
        <v>290.9971955</v>
      </c>
      <c r="BK900" s="50">
        <v>196.3113364</v>
      </c>
      <c r="BL900" s="50">
        <v>103.6587688</v>
      </c>
      <c r="BM900" s="50">
        <v>105.2417367</v>
      </c>
      <c r="BN900" s="50">
        <v>152.1889013</v>
      </c>
      <c r="BO900" s="50">
        <v>151.2419743</v>
      </c>
      <c r="BP900" s="50">
        <v>90.36222134</v>
      </c>
    </row>
    <row r="901">
      <c r="A901" s="47">
        <v>2.0</v>
      </c>
      <c r="B901" s="48" t="s">
        <v>65</v>
      </c>
      <c r="C901" s="48" t="s">
        <v>111</v>
      </c>
      <c r="D901" s="49"/>
      <c r="E901" s="49"/>
      <c r="F901" s="47" t="s">
        <v>112</v>
      </c>
      <c r="G901" s="47" t="s">
        <v>283</v>
      </c>
      <c r="H901" s="47">
        <v>2.0</v>
      </c>
      <c r="I901" s="48" t="s">
        <v>284</v>
      </c>
      <c r="J901" s="47">
        <v>11.0</v>
      </c>
      <c r="K901" s="47">
        <v>5.0</v>
      </c>
      <c r="L901" s="48" t="s">
        <v>75</v>
      </c>
      <c r="M901" s="48" t="s">
        <v>76</v>
      </c>
      <c r="N901" s="48" t="s">
        <v>71</v>
      </c>
      <c r="O901" s="48" t="s">
        <v>93</v>
      </c>
      <c r="P901" s="50">
        <v>67.06175862</v>
      </c>
      <c r="Q901" s="50">
        <v>9.681257526</v>
      </c>
      <c r="R901" s="50">
        <v>17.68893268</v>
      </c>
      <c r="S901" s="50">
        <v>2.199240851</v>
      </c>
      <c r="T901" s="50">
        <v>17.95367347</v>
      </c>
      <c r="U901" s="50">
        <v>30.00153383</v>
      </c>
      <c r="V901" s="50">
        <v>29.64761587</v>
      </c>
      <c r="W901" s="50">
        <v>65.29602415</v>
      </c>
      <c r="X901" s="50">
        <v>6.158364325</v>
      </c>
      <c r="Y901" s="50">
        <v>8.183358636</v>
      </c>
      <c r="Z901" s="50">
        <v>0.1759845886</v>
      </c>
      <c r="AA901" s="50">
        <v>228.7608917</v>
      </c>
      <c r="AB901" s="50">
        <v>38.3621886</v>
      </c>
      <c r="AC901" s="50">
        <v>20.14829977</v>
      </c>
      <c r="AD901" s="50">
        <v>91.78008456</v>
      </c>
      <c r="AE901" s="50">
        <v>77.43383558</v>
      </c>
      <c r="AF901" s="50">
        <v>73.64188236</v>
      </c>
      <c r="AG901" s="50">
        <v>49.35882447</v>
      </c>
      <c r="AH901" s="50">
        <v>205.7911136</v>
      </c>
      <c r="AI901" s="50">
        <v>51.03445247</v>
      </c>
      <c r="AJ901" s="50">
        <v>17.07365453</v>
      </c>
      <c r="AK901" s="50">
        <v>31.32501829</v>
      </c>
      <c r="AL901" s="50">
        <v>50.68630051</v>
      </c>
      <c r="AM901" s="50">
        <v>106.9047911</v>
      </c>
      <c r="AN901" s="50">
        <v>44.60760776</v>
      </c>
      <c r="AO901" s="50">
        <v>13.72878286</v>
      </c>
      <c r="AP901" s="50">
        <v>64.32165982</v>
      </c>
      <c r="AQ901" s="50">
        <v>9.327572723</v>
      </c>
      <c r="AR901" s="50">
        <v>49.9804178</v>
      </c>
      <c r="AS901" s="50">
        <v>118.5117335</v>
      </c>
      <c r="AT901" s="50">
        <v>25.95452444</v>
      </c>
      <c r="AU901" s="50">
        <v>15.57639456</v>
      </c>
      <c r="AV901" s="50">
        <v>96.35813555</v>
      </c>
      <c r="AW901" s="50">
        <v>45.39635515</v>
      </c>
      <c r="AX901" s="50">
        <v>68.80859499</v>
      </c>
      <c r="AY901" s="50">
        <v>100.2976745</v>
      </c>
      <c r="AZ901" s="50">
        <v>96.7936632</v>
      </c>
      <c r="BA901" s="50">
        <v>85.78942543</v>
      </c>
      <c r="BB901" s="50">
        <v>46.81708373</v>
      </c>
      <c r="BC901" s="50">
        <v>68.01555111</v>
      </c>
      <c r="BD901" s="50">
        <v>24.02593495</v>
      </c>
      <c r="BE901" s="50">
        <v>72.06108477</v>
      </c>
      <c r="BF901" s="50">
        <v>150.9925382</v>
      </c>
      <c r="BG901" s="50">
        <v>125.5525463</v>
      </c>
      <c r="BH901" s="50">
        <v>46.28508677</v>
      </c>
      <c r="BI901" s="50">
        <v>36.59964575</v>
      </c>
      <c r="BJ901" s="50">
        <v>60.44825054</v>
      </c>
      <c r="BK901" s="50">
        <v>132.7102138</v>
      </c>
      <c r="BL901" s="50">
        <v>38.98565214</v>
      </c>
      <c r="BM901" s="50">
        <v>189.3535735</v>
      </c>
      <c r="BN901" s="50">
        <v>40.12154911</v>
      </c>
      <c r="BO901" s="50">
        <v>72.32767997</v>
      </c>
      <c r="BP901" s="50">
        <v>85.08143622</v>
      </c>
    </row>
    <row r="902">
      <c r="A902" s="47">
        <v>2.0</v>
      </c>
      <c r="B902" s="48" t="s">
        <v>65</v>
      </c>
      <c r="C902" s="48" t="s">
        <v>111</v>
      </c>
      <c r="D902" s="49"/>
      <c r="E902" s="49"/>
      <c r="F902" s="47" t="s">
        <v>112</v>
      </c>
      <c r="G902" s="47" t="s">
        <v>283</v>
      </c>
      <c r="H902" s="47">
        <v>2.0</v>
      </c>
      <c r="I902" s="48" t="s">
        <v>284</v>
      </c>
      <c r="J902" s="47">
        <v>11.0</v>
      </c>
      <c r="K902" s="47">
        <v>11.0</v>
      </c>
      <c r="L902" s="48" t="s">
        <v>75</v>
      </c>
      <c r="M902" s="48" t="s">
        <v>76</v>
      </c>
      <c r="N902" s="48" t="s">
        <v>75</v>
      </c>
      <c r="O902" s="48" t="s">
        <v>76</v>
      </c>
      <c r="P902" s="50">
        <v>400.4333435</v>
      </c>
      <c r="Q902" s="50">
        <v>824.4242108</v>
      </c>
      <c r="R902" s="50">
        <v>686.1730936</v>
      </c>
      <c r="S902" s="50">
        <v>961.7732105</v>
      </c>
      <c r="T902" s="50">
        <v>1179.995295</v>
      </c>
      <c r="U902" s="50">
        <v>952.7548975</v>
      </c>
      <c r="V902" s="50">
        <v>837.9470769</v>
      </c>
      <c r="W902" s="50">
        <v>1257.02523</v>
      </c>
      <c r="X902" s="50">
        <v>1513.25376</v>
      </c>
      <c r="Y902" s="50">
        <v>1489.144578</v>
      </c>
      <c r="Z902" s="50">
        <v>1505.068891</v>
      </c>
      <c r="AA902" s="50">
        <v>739.4833829</v>
      </c>
      <c r="AB902" s="50">
        <v>759.1867042</v>
      </c>
      <c r="AC902" s="50">
        <v>792.5306226</v>
      </c>
      <c r="AD902" s="50">
        <v>889.5902066</v>
      </c>
      <c r="AE902" s="50">
        <v>922.2415931</v>
      </c>
      <c r="AF902" s="50">
        <v>914.4918823</v>
      </c>
      <c r="AG902" s="50">
        <v>934.9840616</v>
      </c>
      <c r="AH902" s="50">
        <v>824.6524816</v>
      </c>
      <c r="AI902" s="50">
        <v>730.1660657</v>
      </c>
      <c r="AJ902" s="50">
        <v>745.0496211</v>
      </c>
      <c r="AK902" s="50">
        <v>899.737779</v>
      </c>
      <c r="AL902" s="50">
        <v>1008.674677</v>
      </c>
      <c r="AM902" s="50">
        <v>968.3552325</v>
      </c>
      <c r="AN902" s="50">
        <v>805.0436129</v>
      </c>
      <c r="AO902" s="50">
        <v>755.559264</v>
      </c>
      <c r="AP902" s="50">
        <v>714.8815627</v>
      </c>
      <c r="AQ902" s="50">
        <v>875.8987262</v>
      </c>
      <c r="AR902" s="50">
        <v>998.2121863</v>
      </c>
      <c r="AS902" s="50">
        <v>1010.367305</v>
      </c>
      <c r="AT902" s="50">
        <v>1085.784217</v>
      </c>
      <c r="AU902" s="50">
        <v>1162.8713</v>
      </c>
      <c r="AV902" s="50">
        <v>1256.734323</v>
      </c>
      <c r="AW902" s="50">
        <v>1483.593621</v>
      </c>
      <c r="AX902" s="50">
        <v>1378.420267</v>
      </c>
      <c r="AY902" s="50">
        <v>1472.091027</v>
      </c>
      <c r="AZ902" s="50">
        <v>1475.679256</v>
      </c>
      <c r="BA902" s="50">
        <v>1736.27581</v>
      </c>
      <c r="BB902" s="50">
        <v>1648.098062</v>
      </c>
      <c r="BC902" s="50">
        <v>1767.92949</v>
      </c>
      <c r="BD902" s="50">
        <v>608.301661</v>
      </c>
      <c r="BE902" s="50">
        <v>659.0558793</v>
      </c>
      <c r="BF902" s="50">
        <v>670.4972665</v>
      </c>
      <c r="BG902" s="50">
        <v>703.8589946</v>
      </c>
      <c r="BH902" s="50">
        <v>632.7561959</v>
      </c>
      <c r="BI902" s="50">
        <v>667.7387285</v>
      </c>
      <c r="BJ902" s="50">
        <v>858.2417395</v>
      </c>
      <c r="BK902" s="50">
        <v>1157.418479</v>
      </c>
      <c r="BL902" s="50">
        <v>508.4347097</v>
      </c>
      <c r="BM902" s="50">
        <v>567.7764448</v>
      </c>
      <c r="BN902" s="50">
        <v>607.5767111</v>
      </c>
      <c r="BO902" s="50">
        <v>611.6277334</v>
      </c>
      <c r="BP902" s="50">
        <v>661.1371147</v>
      </c>
    </row>
    <row r="903">
      <c r="A903" s="47">
        <v>2.0</v>
      </c>
      <c r="B903" s="48" t="s">
        <v>65</v>
      </c>
      <c r="C903" s="48" t="s">
        <v>111</v>
      </c>
      <c r="D903" s="49"/>
      <c r="E903" s="49"/>
      <c r="F903" s="47" t="s">
        <v>112</v>
      </c>
      <c r="G903" s="47" t="s">
        <v>283</v>
      </c>
      <c r="H903" s="47">
        <v>2.0</v>
      </c>
      <c r="I903" s="48" t="s">
        <v>284</v>
      </c>
      <c r="J903" s="47">
        <v>11.0</v>
      </c>
      <c r="K903" s="47">
        <v>12.0</v>
      </c>
      <c r="L903" s="48" t="s">
        <v>75</v>
      </c>
      <c r="M903" s="48" t="s">
        <v>76</v>
      </c>
      <c r="N903" s="48" t="s">
        <v>75</v>
      </c>
      <c r="O903" s="48" t="s">
        <v>77</v>
      </c>
      <c r="P903" s="50">
        <v>0.6156414246</v>
      </c>
      <c r="Q903" s="50">
        <v>1.056323523</v>
      </c>
      <c r="R903" s="50">
        <v>11.4441538</v>
      </c>
      <c r="S903" s="50">
        <v>0.1759664795</v>
      </c>
      <c r="T903" s="50">
        <v>3.607939478</v>
      </c>
      <c r="U903" s="50">
        <v>3.52020437</v>
      </c>
      <c r="V903" s="50">
        <v>18.2152674</v>
      </c>
      <c r="W903" s="50">
        <v>8.714034436</v>
      </c>
      <c r="X903" s="50">
        <v>0.0</v>
      </c>
      <c r="Y903" s="50">
        <v>0.08803383179</v>
      </c>
      <c r="Z903" s="50">
        <v>0.0</v>
      </c>
      <c r="AA903" s="50">
        <v>1.672349487</v>
      </c>
      <c r="AB903" s="50">
        <v>1.408161865</v>
      </c>
      <c r="AC903" s="50">
        <v>1.143860327</v>
      </c>
      <c r="AD903" s="50">
        <v>0.0</v>
      </c>
      <c r="AE903" s="50">
        <v>0.176074231</v>
      </c>
      <c r="AF903" s="50">
        <v>0.5279783203</v>
      </c>
      <c r="AG903" s="50">
        <v>3.166433362</v>
      </c>
      <c r="AH903" s="50">
        <v>1.143906433</v>
      </c>
      <c r="AI903" s="50">
        <v>0.9678234741</v>
      </c>
      <c r="AJ903" s="50">
        <v>0.3519219971</v>
      </c>
      <c r="AK903" s="50">
        <v>0.0</v>
      </c>
      <c r="AL903" s="50">
        <v>0.6160677307</v>
      </c>
      <c r="AM903" s="50">
        <v>0.0</v>
      </c>
      <c r="AN903" s="50">
        <v>1.496057349</v>
      </c>
      <c r="AO903" s="50">
        <v>3.344543811</v>
      </c>
      <c r="AP903" s="50">
        <v>3.520477771</v>
      </c>
      <c r="AQ903" s="50">
        <v>0.5281216614</v>
      </c>
      <c r="AR903" s="50">
        <v>0.3520097656</v>
      </c>
      <c r="AS903" s="50">
        <v>1.84809718</v>
      </c>
      <c r="AT903" s="50">
        <v>2.728378168</v>
      </c>
      <c r="AU903" s="50">
        <v>2.376340845</v>
      </c>
      <c r="AV903" s="50">
        <v>0.5279551758</v>
      </c>
      <c r="AW903" s="50">
        <v>0.7920781433</v>
      </c>
      <c r="AX903" s="50">
        <v>2.63960329</v>
      </c>
      <c r="AY903" s="50">
        <v>5.279660724</v>
      </c>
      <c r="AZ903" s="50">
        <v>10.9111376</v>
      </c>
      <c r="BA903" s="50">
        <v>4.399405713</v>
      </c>
      <c r="BB903" s="50">
        <v>23.92492825</v>
      </c>
      <c r="BC903" s="50">
        <v>7.388396362</v>
      </c>
      <c r="BD903" s="50">
        <v>6.777668042</v>
      </c>
      <c r="BE903" s="50">
        <v>17.07163545</v>
      </c>
      <c r="BF903" s="50">
        <v>0.0</v>
      </c>
      <c r="BG903" s="50">
        <v>0.4399021423</v>
      </c>
      <c r="BH903" s="50">
        <v>0.0</v>
      </c>
      <c r="BI903" s="50">
        <v>2.024068561</v>
      </c>
      <c r="BJ903" s="50">
        <v>0.4400728577</v>
      </c>
      <c r="BK903" s="50">
        <v>32.7212828</v>
      </c>
      <c r="BL903" s="50">
        <v>0.176074231</v>
      </c>
      <c r="BM903" s="50">
        <v>1.584247382</v>
      </c>
      <c r="BN903" s="50">
        <v>0.08803700562</v>
      </c>
      <c r="BO903" s="50">
        <v>0.2639414795</v>
      </c>
      <c r="BP903" s="50">
        <v>0.6161459534</v>
      </c>
    </row>
    <row r="904">
      <c r="A904" s="47">
        <v>2.0</v>
      </c>
      <c r="B904" s="48" t="s">
        <v>65</v>
      </c>
      <c r="C904" s="48" t="s">
        <v>111</v>
      </c>
      <c r="D904" s="49"/>
      <c r="E904" s="49"/>
      <c r="F904" s="47" t="s">
        <v>112</v>
      </c>
      <c r="G904" s="47" t="s">
        <v>283</v>
      </c>
      <c r="H904" s="47">
        <v>2.0</v>
      </c>
      <c r="I904" s="48" t="s">
        <v>284</v>
      </c>
      <c r="J904" s="47">
        <v>11.0</v>
      </c>
      <c r="K904" s="47">
        <v>32.0</v>
      </c>
      <c r="L904" s="48" t="s">
        <v>75</v>
      </c>
      <c r="M904" s="48" t="s">
        <v>76</v>
      </c>
      <c r="N904" s="48" t="s">
        <v>75</v>
      </c>
      <c r="O904" s="48" t="s">
        <v>94</v>
      </c>
      <c r="P904" s="50">
        <v>31.32136319</v>
      </c>
      <c r="Q904" s="50">
        <v>0.7040944092</v>
      </c>
      <c r="R904" s="50">
        <v>5.368504443</v>
      </c>
      <c r="S904" s="50">
        <v>0.0</v>
      </c>
      <c r="T904" s="50">
        <v>5.71720575</v>
      </c>
      <c r="U904" s="50">
        <v>16.63331315</v>
      </c>
      <c r="V904" s="50">
        <v>8.27198761</v>
      </c>
      <c r="W904" s="50">
        <v>8.800633038</v>
      </c>
      <c r="X904" s="50">
        <v>0.0</v>
      </c>
      <c r="Y904" s="50">
        <v>0.08802108765</v>
      </c>
      <c r="Z904" s="50">
        <v>0.1760290894</v>
      </c>
      <c r="AA904" s="50">
        <v>20.15066644</v>
      </c>
      <c r="AB904" s="50">
        <v>11.96754638</v>
      </c>
      <c r="AC904" s="50">
        <v>22.08620076</v>
      </c>
      <c r="AD904" s="50">
        <v>12.23009812</v>
      </c>
      <c r="AE904" s="50">
        <v>38.54335013</v>
      </c>
      <c r="AF904" s="50">
        <v>6.335879871</v>
      </c>
      <c r="AG904" s="50">
        <v>14.78611295</v>
      </c>
      <c r="AH904" s="50">
        <v>38.10580761</v>
      </c>
      <c r="AI904" s="50">
        <v>16.71844815</v>
      </c>
      <c r="AJ904" s="50">
        <v>5.544368927</v>
      </c>
      <c r="AK904" s="50">
        <v>7.655944305</v>
      </c>
      <c r="AL904" s="50">
        <v>5.280187189</v>
      </c>
      <c r="AM904" s="50">
        <v>30.44676964</v>
      </c>
      <c r="AN904" s="50">
        <v>26.31311843</v>
      </c>
      <c r="AO904" s="50">
        <v>43.73897386</v>
      </c>
      <c r="AP904" s="50">
        <v>12.40913502</v>
      </c>
      <c r="AQ904" s="50">
        <v>5.192461749</v>
      </c>
      <c r="AR904" s="50">
        <v>30.88565454</v>
      </c>
      <c r="AS904" s="50">
        <v>46.55062003</v>
      </c>
      <c r="AT904" s="50">
        <v>13.3766007</v>
      </c>
      <c r="AU904" s="50">
        <v>16.98048518</v>
      </c>
      <c r="AV904" s="50">
        <v>17.15739225</v>
      </c>
      <c r="AW904" s="50">
        <v>9.151315753</v>
      </c>
      <c r="AX904" s="50">
        <v>20.2383127</v>
      </c>
      <c r="AY904" s="50">
        <v>41.70726698</v>
      </c>
      <c r="AZ904" s="50">
        <v>17.0710598</v>
      </c>
      <c r="BA904" s="50">
        <v>31.32742204</v>
      </c>
      <c r="BB904" s="50">
        <v>45.84236532</v>
      </c>
      <c r="BC904" s="50">
        <v>14.07833902</v>
      </c>
      <c r="BD904" s="50">
        <v>10.20582193</v>
      </c>
      <c r="BE904" s="50">
        <v>11.08744812</v>
      </c>
      <c r="BF904" s="50">
        <v>42.49930996</v>
      </c>
      <c r="BG904" s="50">
        <v>19.62542633</v>
      </c>
      <c r="BH904" s="50">
        <v>37.57796802</v>
      </c>
      <c r="BI904" s="50">
        <v>19.359135</v>
      </c>
      <c r="BJ904" s="50">
        <v>21.38091904</v>
      </c>
      <c r="BK904" s="50">
        <v>69.42251408</v>
      </c>
      <c r="BL904" s="50">
        <v>20.93903472</v>
      </c>
      <c r="BM904" s="50">
        <v>63.08871677</v>
      </c>
      <c r="BN904" s="50">
        <v>12.14262678</v>
      </c>
      <c r="BO904" s="50">
        <v>45.76135063</v>
      </c>
      <c r="BP904" s="50">
        <v>18.30416972</v>
      </c>
    </row>
    <row r="905">
      <c r="A905" s="47">
        <v>2.0</v>
      </c>
      <c r="B905" s="48" t="s">
        <v>65</v>
      </c>
      <c r="C905" s="48" t="s">
        <v>111</v>
      </c>
      <c r="D905" s="49"/>
      <c r="E905" s="49"/>
      <c r="F905" s="47" t="s">
        <v>112</v>
      </c>
      <c r="G905" s="47" t="s">
        <v>283</v>
      </c>
      <c r="H905" s="47">
        <v>2.0</v>
      </c>
      <c r="I905" s="48" t="s">
        <v>284</v>
      </c>
      <c r="J905" s="47">
        <v>11.0</v>
      </c>
      <c r="K905" s="47">
        <v>66.0</v>
      </c>
      <c r="L905" s="48" t="s">
        <v>75</v>
      </c>
      <c r="M905" s="48" t="s">
        <v>76</v>
      </c>
      <c r="N905" s="48" t="s">
        <v>75</v>
      </c>
      <c r="O905" s="48" t="s">
        <v>95</v>
      </c>
      <c r="P905" s="50">
        <v>120.3218097</v>
      </c>
      <c r="Q905" s="50">
        <v>12.50053181</v>
      </c>
      <c r="R905" s="50">
        <v>15.57845835</v>
      </c>
      <c r="S905" s="50">
        <v>4.225164917</v>
      </c>
      <c r="T905" s="50">
        <v>18.66117457</v>
      </c>
      <c r="U905" s="50">
        <v>54.55147619</v>
      </c>
      <c r="V905" s="50">
        <v>43.91582852</v>
      </c>
      <c r="W905" s="50">
        <v>8.010644788</v>
      </c>
      <c r="X905" s="50">
        <v>0.3520469299</v>
      </c>
      <c r="Y905" s="50">
        <v>1.672410669</v>
      </c>
      <c r="Z905" s="50">
        <v>0.0</v>
      </c>
      <c r="AA905" s="50">
        <v>28.77851292</v>
      </c>
      <c r="AB905" s="50">
        <v>31.85769142</v>
      </c>
      <c r="AC905" s="50">
        <v>25.78352302</v>
      </c>
      <c r="AD905" s="50">
        <v>8.976919116</v>
      </c>
      <c r="AE905" s="50">
        <v>12.67367668</v>
      </c>
      <c r="AF905" s="50">
        <v>41.00427505</v>
      </c>
      <c r="AG905" s="50">
        <v>19.27262634</v>
      </c>
      <c r="AH905" s="50">
        <v>70.48324335</v>
      </c>
      <c r="AI905" s="50">
        <v>4.049006647</v>
      </c>
      <c r="AJ905" s="50">
        <v>93.18543582</v>
      </c>
      <c r="AK905" s="50">
        <v>19.18396705</v>
      </c>
      <c r="AL905" s="50">
        <v>22.43933864</v>
      </c>
      <c r="AM905" s="50">
        <v>33.43963721</v>
      </c>
      <c r="AN905" s="50">
        <v>42.23974063</v>
      </c>
      <c r="AO905" s="50">
        <v>13.28778461</v>
      </c>
      <c r="AP905" s="50">
        <v>73.30311634</v>
      </c>
      <c r="AQ905" s="50">
        <v>4.400492957</v>
      </c>
      <c r="AR905" s="50">
        <v>21.55903251</v>
      </c>
      <c r="AS905" s="50">
        <v>223.1267469</v>
      </c>
      <c r="AT905" s="50">
        <v>88.43154599</v>
      </c>
      <c r="AU905" s="50">
        <v>23.31870802</v>
      </c>
      <c r="AV905" s="50">
        <v>31.06005691</v>
      </c>
      <c r="AW905" s="50">
        <v>52.5238731</v>
      </c>
      <c r="AX905" s="50">
        <v>60.27182451</v>
      </c>
      <c r="AY905" s="50">
        <v>32.28805737</v>
      </c>
      <c r="AZ905" s="50">
        <v>39.50407225</v>
      </c>
      <c r="BA905" s="50">
        <v>72.7694384</v>
      </c>
      <c r="BB905" s="50">
        <v>75.58108471</v>
      </c>
      <c r="BC905" s="50">
        <v>25.43023968</v>
      </c>
      <c r="BD905" s="50">
        <v>82.56033475</v>
      </c>
      <c r="BE905" s="50">
        <v>27.28258882</v>
      </c>
      <c r="BF905" s="50">
        <v>71.280512</v>
      </c>
      <c r="BG905" s="50">
        <v>38.45540753</v>
      </c>
      <c r="BH905" s="50">
        <v>38.10456909</v>
      </c>
      <c r="BI905" s="50">
        <v>115.7985795</v>
      </c>
      <c r="BJ905" s="50">
        <v>38.54499548</v>
      </c>
      <c r="BK905" s="50">
        <v>78.40313722</v>
      </c>
      <c r="BL905" s="50">
        <v>64.8745616</v>
      </c>
      <c r="BM905" s="50">
        <v>108.600263</v>
      </c>
      <c r="BN905" s="50">
        <v>47.44210125</v>
      </c>
      <c r="BO905" s="50">
        <v>60.62923359</v>
      </c>
      <c r="BP905" s="50">
        <v>60.45707156</v>
      </c>
    </row>
    <row r="906">
      <c r="A906" s="47">
        <v>2.0</v>
      </c>
      <c r="B906" s="48" t="s">
        <v>65</v>
      </c>
      <c r="C906" s="48" t="s">
        <v>111</v>
      </c>
      <c r="D906" s="49"/>
      <c r="E906" s="49"/>
      <c r="F906" s="47" t="s">
        <v>112</v>
      </c>
      <c r="G906" s="47" t="s">
        <v>283</v>
      </c>
      <c r="H906" s="47">
        <v>2.0</v>
      </c>
      <c r="I906" s="48" t="s">
        <v>284</v>
      </c>
      <c r="J906" s="47">
        <v>11.0</v>
      </c>
      <c r="K906" s="47">
        <v>21.0</v>
      </c>
      <c r="L906" s="48" t="s">
        <v>75</v>
      </c>
      <c r="M906" s="48" t="s">
        <v>76</v>
      </c>
      <c r="N906" s="48" t="s">
        <v>81</v>
      </c>
      <c r="O906" s="48" t="s">
        <v>97</v>
      </c>
      <c r="P906" s="50">
        <v>89.31893406</v>
      </c>
      <c r="Q906" s="50">
        <v>29.74989197</v>
      </c>
      <c r="R906" s="50">
        <v>31.67866171</v>
      </c>
      <c r="S906" s="50">
        <v>3.343592621</v>
      </c>
      <c r="T906" s="50">
        <v>5.806940961</v>
      </c>
      <c r="U906" s="50">
        <v>53.57483013</v>
      </c>
      <c r="V906" s="50">
        <v>167.482125</v>
      </c>
      <c r="W906" s="50">
        <v>39.95901599</v>
      </c>
      <c r="X906" s="50">
        <v>6.860870001</v>
      </c>
      <c r="Y906" s="50">
        <v>16.10165543</v>
      </c>
      <c r="Z906" s="50">
        <v>1.319945807</v>
      </c>
      <c r="AA906" s="50">
        <v>180.2951926</v>
      </c>
      <c r="AB906" s="50">
        <v>29.65239737</v>
      </c>
      <c r="AC906" s="50">
        <v>44.42985573</v>
      </c>
      <c r="AD906" s="50">
        <v>40.99954435</v>
      </c>
      <c r="AE906" s="50">
        <v>48.39077289</v>
      </c>
      <c r="AF906" s="50">
        <v>34.84415827</v>
      </c>
      <c r="AG906" s="50">
        <v>17.6007759</v>
      </c>
      <c r="AH906" s="50">
        <v>90.19107537</v>
      </c>
      <c r="AI906" s="50">
        <v>52.35508873</v>
      </c>
      <c r="AJ906" s="50">
        <v>25.95252355</v>
      </c>
      <c r="AK906" s="50">
        <v>24.45823257</v>
      </c>
      <c r="AL906" s="50">
        <v>26.92426645</v>
      </c>
      <c r="AM906" s="50">
        <v>50.8573852</v>
      </c>
      <c r="AN906" s="50">
        <v>91.3291841</v>
      </c>
      <c r="AO906" s="50">
        <v>30.88819222</v>
      </c>
      <c r="AP906" s="50">
        <v>40.4827992</v>
      </c>
      <c r="AQ906" s="50">
        <v>14.86927904</v>
      </c>
      <c r="AR906" s="50">
        <v>23.05330721</v>
      </c>
      <c r="AS906" s="50">
        <v>44.08391777</v>
      </c>
      <c r="AT906" s="50">
        <v>33.08244767</v>
      </c>
      <c r="AU906" s="50">
        <v>38.44965309</v>
      </c>
      <c r="AV906" s="50">
        <v>78.93476888</v>
      </c>
      <c r="AW906" s="50">
        <v>39.32796689</v>
      </c>
      <c r="AX906" s="50">
        <v>90.10498047</v>
      </c>
      <c r="AY906" s="50">
        <v>24.45884412</v>
      </c>
      <c r="AZ906" s="50">
        <v>14.07597916</v>
      </c>
      <c r="BA906" s="50">
        <v>26.83070268</v>
      </c>
      <c r="BB906" s="50">
        <v>53.40964191</v>
      </c>
      <c r="BC906" s="50">
        <v>16.10210841</v>
      </c>
      <c r="BD906" s="50">
        <v>61.95383336</v>
      </c>
      <c r="BE906" s="50">
        <v>176.8473592</v>
      </c>
      <c r="BF906" s="50">
        <v>246.5318491</v>
      </c>
      <c r="BG906" s="50">
        <v>109.2773327</v>
      </c>
      <c r="BH906" s="50">
        <v>96.96743232</v>
      </c>
      <c r="BI906" s="50">
        <v>58.0679315</v>
      </c>
      <c r="BJ906" s="50">
        <v>57.10116019</v>
      </c>
      <c r="BK906" s="50">
        <v>78.91435238</v>
      </c>
      <c r="BL906" s="50">
        <v>172.2909175</v>
      </c>
      <c r="BM906" s="50">
        <v>45.23261386</v>
      </c>
      <c r="BN906" s="50">
        <v>313.3824563</v>
      </c>
      <c r="BO906" s="50">
        <v>132.0731622</v>
      </c>
      <c r="BP906" s="50">
        <v>69.85653353</v>
      </c>
    </row>
    <row r="907">
      <c r="A907" s="47">
        <v>2.0</v>
      </c>
      <c r="B907" s="48" t="s">
        <v>65</v>
      </c>
      <c r="C907" s="48" t="s">
        <v>111</v>
      </c>
      <c r="D907" s="49"/>
      <c r="E907" s="49"/>
      <c r="F907" s="47" t="s">
        <v>112</v>
      </c>
      <c r="G907" s="47" t="s">
        <v>283</v>
      </c>
      <c r="H907" s="47">
        <v>2.0</v>
      </c>
      <c r="I907" s="48" t="s">
        <v>284</v>
      </c>
      <c r="J907" s="47">
        <v>11.0</v>
      </c>
      <c r="K907" s="47">
        <v>23.0</v>
      </c>
      <c r="L907" s="48" t="s">
        <v>75</v>
      </c>
      <c r="M907" s="48" t="s">
        <v>76</v>
      </c>
      <c r="N907" s="48" t="s">
        <v>84</v>
      </c>
      <c r="O907" s="48" t="s">
        <v>85</v>
      </c>
      <c r="P907" s="50">
        <v>0.7918826599</v>
      </c>
      <c r="Q907" s="50">
        <v>0.0</v>
      </c>
      <c r="R907" s="50">
        <v>0.0</v>
      </c>
      <c r="S907" s="50">
        <v>0.0</v>
      </c>
      <c r="T907" s="50">
        <v>0.1759799194</v>
      </c>
      <c r="U907" s="50">
        <v>2.11049256</v>
      </c>
      <c r="V907" s="50">
        <v>1.143529816</v>
      </c>
      <c r="W907" s="50">
        <v>0.7042881836</v>
      </c>
      <c r="X907" s="50">
        <v>0.08793838501</v>
      </c>
      <c r="Y907" s="50">
        <v>1.143882526</v>
      </c>
      <c r="Z907" s="50">
        <v>0.08801454468</v>
      </c>
      <c r="AA907" s="50">
        <v>0.1759271057</v>
      </c>
      <c r="AB907" s="50">
        <v>0.6158973694</v>
      </c>
      <c r="AC907" s="50">
        <v>0.7037811218</v>
      </c>
      <c r="AD907" s="50">
        <v>0.7038409851</v>
      </c>
      <c r="AE907" s="50">
        <v>0.3518955566</v>
      </c>
      <c r="AF907" s="50">
        <v>1.407445306</v>
      </c>
      <c r="AG907" s="50">
        <v>0.7038448975</v>
      </c>
      <c r="AH907" s="50">
        <v>1.14360564</v>
      </c>
      <c r="AI907" s="50">
        <v>0.2638841248</v>
      </c>
      <c r="AJ907" s="50">
        <v>0.615951239</v>
      </c>
      <c r="AK907" s="50">
        <v>0.5278362244</v>
      </c>
      <c r="AL907" s="50">
        <v>0.2639041565</v>
      </c>
      <c r="AM907" s="50">
        <v>0.9677931519</v>
      </c>
      <c r="AN907" s="50">
        <v>0.7035944763</v>
      </c>
      <c r="AO907" s="50">
        <v>0.1759383057</v>
      </c>
      <c r="AP907" s="50">
        <v>0.8796140503</v>
      </c>
      <c r="AQ907" s="50">
        <v>0.3519272583</v>
      </c>
      <c r="AR907" s="50">
        <v>0.6156334229</v>
      </c>
      <c r="AS907" s="50">
        <v>4.750113086</v>
      </c>
      <c r="AT907" s="50">
        <v>3.430637878</v>
      </c>
      <c r="AU907" s="50">
        <v>0.4398377686</v>
      </c>
      <c r="AV907" s="50">
        <v>0.7917634399</v>
      </c>
      <c r="AW907" s="50">
        <v>2.287503101</v>
      </c>
      <c r="AX907" s="50">
        <v>1.759749713</v>
      </c>
      <c r="AY907" s="50">
        <v>2.199147461</v>
      </c>
      <c r="AZ907" s="50">
        <v>1.231486017</v>
      </c>
      <c r="BA907" s="50">
        <v>2.287545374</v>
      </c>
      <c r="BB907" s="50">
        <v>2.639138092</v>
      </c>
      <c r="BC907" s="50">
        <v>1.143287933</v>
      </c>
      <c r="BD907" s="50">
        <v>0.263983313</v>
      </c>
      <c r="BE907" s="50">
        <v>2.551584229</v>
      </c>
      <c r="BF907" s="50">
        <v>0.7037549744</v>
      </c>
      <c r="BG907" s="50">
        <v>0.7917343811</v>
      </c>
      <c r="BH907" s="50">
        <v>0.1759972534</v>
      </c>
      <c r="BI907" s="50">
        <v>2.023222919</v>
      </c>
      <c r="BJ907" s="50">
        <v>0.9676020996</v>
      </c>
      <c r="BK907" s="50">
        <v>1.055557373</v>
      </c>
      <c r="BL907" s="50">
        <v>1.055753448</v>
      </c>
      <c r="BM907" s="50">
        <v>0.08798573608</v>
      </c>
      <c r="BN907" s="50">
        <v>1.055754254</v>
      </c>
      <c r="BO907" s="50">
        <v>13.10990449</v>
      </c>
      <c r="BP907" s="50">
        <v>1.67133429</v>
      </c>
    </row>
    <row r="908">
      <c r="A908" s="47">
        <v>2.0</v>
      </c>
      <c r="B908" s="48" t="s">
        <v>65</v>
      </c>
      <c r="C908" s="48" t="s">
        <v>111</v>
      </c>
      <c r="D908" s="49"/>
      <c r="E908" s="49"/>
      <c r="F908" s="47" t="s">
        <v>112</v>
      </c>
      <c r="G908" s="47" t="s">
        <v>283</v>
      </c>
      <c r="H908" s="47">
        <v>2.0</v>
      </c>
      <c r="I908" s="48" t="s">
        <v>284</v>
      </c>
      <c r="J908" s="47">
        <v>11.0</v>
      </c>
      <c r="K908" s="47">
        <v>24.0</v>
      </c>
      <c r="L908" s="48" t="s">
        <v>75</v>
      </c>
      <c r="M908" s="48" t="s">
        <v>76</v>
      </c>
      <c r="N908" s="48" t="s">
        <v>84</v>
      </c>
      <c r="O908" s="48" t="s">
        <v>86</v>
      </c>
      <c r="P908" s="50">
        <v>10.38554553</v>
      </c>
      <c r="Q908" s="50">
        <v>0.08803830566</v>
      </c>
      <c r="R908" s="50">
        <v>0.4397172119</v>
      </c>
      <c r="S908" s="50">
        <v>8.355214032</v>
      </c>
      <c r="T908" s="50">
        <v>0.08798117676</v>
      </c>
      <c r="U908" s="50">
        <v>11.43392037</v>
      </c>
      <c r="V908" s="50">
        <v>3.430384528</v>
      </c>
      <c r="W908" s="50">
        <v>0.6162013062</v>
      </c>
      <c r="X908" s="50">
        <v>0.0879390625</v>
      </c>
      <c r="Y908" s="50">
        <v>0.1759652222</v>
      </c>
      <c r="Z908" s="50">
        <v>0.0</v>
      </c>
      <c r="AA908" s="50">
        <v>1.319935364</v>
      </c>
      <c r="AB908" s="50">
        <v>0.7042150574</v>
      </c>
      <c r="AC908" s="50">
        <v>0.263824231</v>
      </c>
      <c r="AD908" s="50">
        <v>0.08798095703</v>
      </c>
      <c r="AE908" s="50">
        <v>0.0</v>
      </c>
      <c r="AF908" s="50">
        <v>0.4397569214</v>
      </c>
      <c r="AG908" s="50">
        <v>0.4400879395</v>
      </c>
      <c r="AH908" s="50">
        <v>0.9681172852</v>
      </c>
      <c r="AI908" s="50">
        <v>0.0</v>
      </c>
      <c r="AJ908" s="50">
        <v>0.0</v>
      </c>
      <c r="AK908" s="50">
        <v>0.1760037476</v>
      </c>
      <c r="AL908" s="50">
        <v>0.2639072205</v>
      </c>
      <c r="AM908" s="50">
        <v>0.2639763184</v>
      </c>
      <c r="AN908" s="50">
        <v>0.08801963501</v>
      </c>
      <c r="AO908" s="50">
        <v>0.7040463135</v>
      </c>
      <c r="AP908" s="50">
        <v>0.08794033203</v>
      </c>
      <c r="AQ908" s="50">
        <v>0.0</v>
      </c>
      <c r="AR908" s="50">
        <v>0.6162146729</v>
      </c>
      <c r="AS908" s="50">
        <v>0.7037832642</v>
      </c>
      <c r="AT908" s="50">
        <v>1.75894068</v>
      </c>
      <c r="AU908" s="50">
        <v>0.08798970337</v>
      </c>
      <c r="AV908" s="50">
        <v>0.1758802124</v>
      </c>
      <c r="AW908" s="50">
        <v>0.2638172546</v>
      </c>
      <c r="AX908" s="50">
        <v>0.1759491394</v>
      </c>
      <c r="AY908" s="50">
        <v>0.0</v>
      </c>
      <c r="AZ908" s="50">
        <v>0.0879659729</v>
      </c>
      <c r="BA908" s="50">
        <v>1.144481274</v>
      </c>
      <c r="BB908" s="50">
        <v>3.166622754</v>
      </c>
      <c r="BC908" s="50">
        <v>2.55121936</v>
      </c>
      <c r="BD908" s="50">
        <v>3.871858289</v>
      </c>
      <c r="BE908" s="50">
        <v>4.92631817</v>
      </c>
      <c r="BF908" s="50">
        <v>2.640031586</v>
      </c>
      <c r="BG908" s="50">
        <v>1.319952759</v>
      </c>
      <c r="BH908" s="50">
        <v>1.056027301</v>
      </c>
      <c r="BI908" s="50">
        <v>1.671547137</v>
      </c>
      <c r="BJ908" s="50">
        <v>0.6156272034</v>
      </c>
      <c r="BK908" s="50">
        <v>3.95965166</v>
      </c>
      <c r="BL908" s="50">
        <v>5.896623956</v>
      </c>
      <c r="BM908" s="50">
        <v>4.928687915</v>
      </c>
      <c r="BN908" s="50">
        <v>8.885415369</v>
      </c>
      <c r="BO908" s="50">
        <v>2.287764105</v>
      </c>
      <c r="BP908" s="50">
        <v>2.727053467</v>
      </c>
    </row>
    <row r="909">
      <c r="A909" s="47">
        <v>2.0</v>
      </c>
      <c r="B909" s="48" t="s">
        <v>65</v>
      </c>
      <c r="C909" s="48" t="s">
        <v>111</v>
      </c>
      <c r="D909" s="49"/>
      <c r="E909" s="49"/>
      <c r="F909" s="47" t="s">
        <v>112</v>
      </c>
      <c r="G909" s="47" t="s">
        <v>283</v>
      </c>
      <c r="H909" s="47">
        <v>2.0</v>
      </c>
      <c r="I909" s="48" t="s">
        <v>284</v>
      </c>
      <c r="J909" s="47">
        <v>11.0</v>
      </c>
      <c r="K909" s="47">
        <v>25.0</v>
      </c>
      <c r="L909" s="48" t="s">
        <v>75</v>
      </c>
      <c r="M909" s="48" t="s">
        <v>76</v>
      </c>
      <c r="N909" s="48" t="s">
        <v>84</v>
      </c>
      <c r="O909" s="48" t="s">
        <v>88</v>
      </c>
      <c r="P909" s="50">
        <v>0.08803722534</v>
      </c>
      <c r="Q909" s="50">
        <v>0.08804039307</v>
      </c>
      <c r="R909" s="50">
        <v>0.08804025269</v>
      </c>
      <c r="S909" s="50">
        <v>0.0</v>
      </c>
      <c r="T909" s="50">
        <v>0.08804017944</v>
      </c>
      <c r="U909" s="50">
        <v>0.1758662231</v>
      </c>
      <c r="V909" s="50">
        <v>0.08803621216</v>
      </c>
      <c r="W909" s="50">
        <v>0.08803563843</v>
      </c>
      <c r="X909" s="50">
        <v>0.0</v>
      </c>
      <c r="Y909" s="50">
        <v>0.0</v>
      </c>
      <c r="Z909" s="50">
        <v>0.0</v>
      </c>
      <c r="AA909" s="50">
        <v>0.08803621216</v>
      </c>
      <c r="AB909" s="50">
        <v>0.08804032593</v>
      </c>
      <c r="AC909" s="50">
        <v>0.0</v>
      </c>
      <c r="AD909" s="50">
        <v>0.0</v>
      </c>
      <c r="AE909" s="50">
        <v>0.0</v>
      </c>
      <c r="AF909" s="50">
        <v>0.0</v>
      </c>
      <c r="AG909" s="50">
        <v>0.0</v>
      </c>
      <c r="AH909" s="50">
        <v>0.0</v>
      </c>
      <c r="AI909" s="50">
        <v>0.0</v>
      </c>
      <c r="AJ909" s="50">
        <v>0.0</v>
      </c>
      <c r="AK909" s="50">
        <v>0.0</v>
      </c>
      <c r="AL909" s="50">
        <v>0.0</v>
      </c>
      <c r="AM909" s="50">
        <v>0.0</v>
      </c>
      <c r="AN909" s="50">
        <v>0.0</v>
      </c>
      <c r="AO909" s="50">
        <v>0.08803953247</v>
      </c>
      <c r="AP909" s="50">
        <v>0.0</v>
      </c>
      <c r="AQ909" s="50">
        <v>0.08803996582</v>
      </c>
      <c r="AR909" s="50">
        <v>0.0</v>
      </c>
      <c r="AS909" s="50">
        <v>0.08803996582</v>
      </c>
      <c r="AT909" s="50">
        <v>0.0</v>
      </c>
      <c r="AU909" s="50">
        <v>0.0</v>
      </c>
      <c r="AV909" s="50">
        <v>0.08793540039</v>
      </c>
      <c r="AW909" s="50">
        <v>0.1759436951</v>
      </c>
      <c r="AX909" s="50">
        <v>0.0</v>
      </c>
      <c r="AY909" s="50">
        <v>0.08803945923</v>
      </c>
      <c r="AZ909" s="50">
        <v>0.0</v>
      </c>
      <c r="BA909" s="50">
        <v>0.0</v>
      </c>
      <c r="BB909" s="50">
        <v>0.0</v>
      </c>
      <c r="BC909" s="50">
        <v>0.2639119812</v>
      </c>
      <c r="BD909" s="50">
        <v>0.1760366272</v>
      </c>
      <c r="BE909" s="50">
        <v>0.08803563843</v>
      </c>
      <c r="BF909" s="50">
        <v>0.08804032593</v>
      </c>
      <c r="BG909" s="50">
        <v>0.0</v>
      </c>
      <c r="BH909" s="50">
        <v>0.08803953247</v>
      </c>
      <c r="BI909" s="50">
        <v>0.08803996582</v>
      </c>
      <c r="BJ909" s="50">
        <v>0.0</v>
      </c>
      <c r="BK909" s="50">
        <v>0.08803722534</v>
      </c>
      <c r="BL909" s="50">
        <v>0.08804032593</v>
      </c>
      <c r="BM909" s="50">
        <v>0.0</v>
      </c>
      <c r="BN909" s="50">
        <v>0.08804032593</v>
      </c>
      <c r="BO909" s="50">
        <v>0.08803953247</v>
      </c>
      <c r="BP909" s="50">
        <v>0.08803945923</v>
      </c>
    </row>
    <row r="910">
      <c r="A910" s="47">
        <v>2.0</v>
      </c>
      <c r="B910" s="48" t="s">
        <v>65</v>
      </c>
      <c r="C910" s="48" t="s">
        <v>111</v>
      </c>
      <c r="D910" s="49"/>
      <c r="E910" s="49"/>
      <c r="F910" s="47" t="s">
        <v>112</v>
      </c>
      <c r="G910" s="47" t="s">
        <v>283</v>
      </c>
      <c r="H910" s="47">
        <v>2.0</v>
      </c>
      <c r="I910" s="48" t="s">
        <v>284</v>
      </c>
      <c r="J910" s="47">
        <v>11.0</v>
      </c>
      <c r="K910" s="47">
        <v>33.0</v>
      </c>
      <c r="L910" s="48" t="s">
        <v>75</v>
      </c>
      <c r="M910" s="48" t="s">
        <v>76</v>
      </c>
      <c r="N910" s="48" t="s">
        <v>89</v>
      </c>
      <c r="O910" s="48" t="s">
        <v>90</v>
      </c>
      <c r="P910" s="50">
        <v>21.73448702</v>
      </c>
      <c r="Q910" s="50">
        <v>1.144178436</v>
      </c>
      <c r="R910" s="50">
        <v>5.016453723</v>
      </c>
      <c r="S910" s="50">
        <v>1.496220508</v>
      </c>
      <c r="T910" s="50">
        <v>2.991474353</v>
      </c>
      <c r="U910" s="50">
        <v>5.983089233</v>
      </c>
      <c r="V910" s="50">
        <v>15.31009406</v>
      </c>
      <c r="W910" s="50">
        <v>3.079739465</v>
      </c>
      <c r="X910" s="50">
        <v>5.63165257</v>
      </c>
      <c r="Y910" s="50">
        <v>3.431909692</v>
      </c>
      <c r="Z910" s="50">
        <v>0.08798573608</v>
      </c>
      <c r="AA910" s="50">
        <v>7.831165924</v>
      </c>
      <c r="AB910" s="50">
        <v>45.50202341</v>
      </c>
      <c r="AC910" s="50">
        <v>9.416672437</v>
      </c>
      <c r="AD910" s="50">
        <v>15.83812972</v>
      </c>
      <c r="AE910" s="50">
        <v>19.53069021</v>
      </c>
      <c r="AF910" s="50">
        <v>19.79747515</v>
      </c>
      <c r="AG910" s="50">
        <v>9.766250299</v>
      </c>
      <c r="AH910" s="50">
        <v>13.02138981</v>
      </c>
      <c r="AI910" s="50">
        <v>7.920120941</v>
      </c>
      <c r="AJ910" s="50">
        <v>4.135183685</v>
      </c>
      <c r="AK910" s="50">
        <v>14.34398118</v>
      </c>
      <c r="AL910" s="50">
        <v>12.0562936</v>
      </c>
      <c r="AM910" s="50">
        <v>33.17031919</v>
      </c>
      <c r="AN910" s="50">
        <v>15.30883502</v>
      </c>
      <c r="AO910" s="50">
        <v>14.43207365</v>
      </c>
      <c r="AP910" s="50">
        <v>10.99933583</v>
      </c>
      <c r="AQ910" s="50">
        <v>3.871335284</v>
      </c>
      <c r="AR910" s="50">
        <v>18.21419151</v>
      </c>
      <c r="AS910" s="50">
        <v>37.39165798</v>
      </c>
      <c r="AT910" s="50">
        <v>8.712106647</v>
      </c>
      <c r="AU910" s="50">
        <v>6.334674121</v>
      </c>
      <c r="AV910" s="50">
        <v>10.99705885</v>
      </c>
      <c r="AW910" s="50">
        <v>11.52317561</v>
      </c>
      <c r="AX910" s="50">
        <v>6.687166626</v>
      </c>
      <c r="AY910" s="50">
        <v>3.255551758</v>
      </c>
      <c r="AZ910" s="50">
        <v>5.629425079</v>
      </c>
      <c r="BA910" s="50">
        <v>14.78047495</v>
      </c>
      <c r="BB910" s="50">
        <v>12.66878406</v>
      </c>
      <c r="BC910" s="50">
        <v>6.863397241</v>
      </c>
      <c r="BD910" s="50">
        <v>7.392763422</v>
      </c>
      <c r="BE910" s="50">
        <v>23.4945224</v>
      </c>
      <c r="BF910" s="50">
        <v>24.28296179</v>
      </c>
      <c r="BG910" s="50">
        <v>38.18700297</v>
      </c>
      <c r="BH910" s="50">
        <v>28.68654727</v>
      </c>
      <c r="BI910" s="50">
        <v>9.41624046</v>
      </c>
      <c r="BJ910" s="50">
        <v>9.499428516</v>
      </c>
      <c r="BK910" s="50">
        <v>13.28409131</v>
      </c>
      <c r="BL910" s="50">
        <v>14.69469158</v>
      </c>
      <c r="BM910" s="50">
        <v>44.43081259</v>
      </c>
      <c r="BN910" s="50">
        <v>32.99271101</v>
      </c>
      <c r="BO910" s="50">
        <v>40.91429851</v>
      </c>
      <c r="BP910" s="50">
        <v>7.213112244</v>
      </c>
    </row>
    <row r="911">
      <c r="A911" s="47">
        <v>2.0</v>
      </c>
      <c r="B911" s="48" t="s">
        <v>65</v>
      </c>
      <c r="C911" s="48" t="s">
        <v>111</v>
      </c>
      <c r="D911" s="49"/>
      <c r="E911" s="49"/>
      <c r="F911" s="47" t="s">
        <v>112</v>
      </c>
      <c r="G911" s="47" t="s">
        <v>283</v>
      </c>
      <c r="H911" s="47">
        <v>2.0</v>
      </c>
      <c r="I911" s="48" t="s">
        <v>284</v>
      </c>
      <c r="J911" s="47">
        <v>12.0</v>
      </c>
      <c r="K911" s="47">
        <v>3.0</v>
      </c>
      <c r="L911" s="48" t="s">
        <v>75</v>
      </c>
      <c r="M911" s="48" t="s">
        <v>77</v>
      </c>
      <c r="N911" s="48" t="s">
        <v>71</v>
      </c>
      <c r="O911" s="48" t="s">
        <v>72</v>
      </c>
      <c r="P911" s="50">
        <v>11538.18863</v>
      </c>
      <c r="Q911" s="50">
        <v>251.9626685</v>
      </c>
      <c r="R911" s="50">
        <v>2013.885908</v>
      </c>
      <c r="S911" s="50">
        <v>4041.352337</v>
      </c>
      <c r="T911" s="50">
        <v>3663.647476</v>
      </c>
      <c r="U911" s="50">
        <v>2798.766537</v>
      </c>
      <c r="V911" s="50">
        <v>3947.12396</v>
      </c>
      <c r="W911" s="50">
        <v>7014.35846</v>
      </c>
      <c r="X911" s="50">
        <v>5.195253979</v>
      </c>
      <c r="Y911" s="50">
        <v>740.5964225</v>
      </c>
      <c r="Z911" s="50">
        <v>0.1759672852</v>
      </c>
      <c r="AA911" s="50">
        <v>11626.33289</v>
      </c>
      <c r="AB911" s="50">
        <v>4357.360997</v>
      </c>
      <c r="AC911" s="50">
        <v>2356.852325</v>
      </c>
      <c r="AD911" s="50">
        <v>1363.748782</v>
      </c>
      <c r="AE911" s="50">
        <v>817.0095532</v>
      </c>
      <c r="AF911" s="50">
        <v>994.792444</v>
      </c>
      <c r="AG911" s="50">
        <v>1429.612299</v>
      </c>
      <c r="AH911" s="50">
        <v>1596.178202</v>
      </c>
      <c r="AI911" s="50">
        <v>3522.220319</v>
      </c>
      <c r="AJ911" s="50">
        <v>1441.12201</v>
      </c>
      <c r="AK911" s="50">
        <v>818.5307725</v>
      </c>
      <c r="AL911" s="50">
        <v>832.4111619</v>
      </c>
      <c r="AM911" s="50">
        <v>1231.888733</v>
      </c>
      <c r="AN911" s="50">
        <v>1118.574</v>
      </c>
      <c r="AO911" s="50">
        <v>1514.99439</v>
      </c>
      <c r="AP911" s="50">
        <v>2709.851105</v>
      </c>
      <c r="AQ911" s="50">
        <v>1423.674772</v>
      </c>
      <c r="AR911" s="50">
        <v>1770.741549</v>
      </c>
      <c r="AS911" s="50">
        <v>1384.445054</v>
      </c>
      <c r="AT911" s="50">
        <v>1350.300211</v>
      </c>
      <c r="AU911" s="50">
        <v>1026.907158</v>
      </c>
      <c r="AV911" s="50">
        <v>1168.051112</v>
      </c>
      <c r="AW911" s="50">
        <v>789.667833</v>
      </c>
      <c r="AX911" s="50">
        <v>1014.195619</v>
      </c>
      <c r="AY911" s="50">
        <v>1660.664799</v>
      </c>
      <c r="AZ911" s="50">
        <v>2408.403774</v>
      </c>
      <c r="BA911" s="50">
        <v>919.6932299</v>
      </c>
      <c r="BB911" s="50">
        <v>500.3028932</v>
      </c>
      <c r="BC911" s="50">
        <v>755.0722731</v>
      </c>
      <c r="BD911" s="50">
        <v>9430.106776</v>
      </c>
      <c r="BE911" s="50">
        <v>8358.013855</v>
      </c>
      <c r="BF911" s="50">
        <v>13691.23022</v>
      </c>
      <c r="BG911" s="50">
        <v>1953.643657</v>
      </c>
      <c r="BH911" s="50">
        <v>2734.457496</v>
      </c>
      <c r="BI911" s="50">
        <v>5107.145279</v>
      </c>
      <c r="BJ911" s="50">
        <v>1918.274814</v>
      </c>
      <c r="BK911" s="50">
        <v>2894.29508</v>
      </c>
      <c r="BL911" s="50">
        <v>10102.31361</v>
      </c>
      <c r="BM911" s="50">
        <v>3630.733693</v>
      </c>
      <c r="BN911" s="50">
        <v>10501.94994</v>
      </c>
      <c r="BO911" s="50">
        <v>2595.184605</v>
      </c>
      <c r="BP911" s="50">
        <v>5397.117794</v>
      </c>
    </row>
    <row r="912">
      <c r="A912" s="47">
        <v>2.0</v>
      </c>
      <c r="B912" s="48" t="s">
        <v>65</v>
      </c>
      <c r="C912" s="48" t="s">
        <v>111</v>
      </c>
      <c r="D912" s="49"/>
      <c r="E912" s="49"/>
      <c r="F912" s="47" t="s">
        <v>112</v>
      </c>
      <c r="G912" s="47" t="s">
        <v>283</v>
      </c>
      <c r="H912" s="47">
        <v>2.0</v>
      </c>
      <c r="I912" s="48" t="s">
        <v>284</v>
      </c>
      <c r="J912" s="47">
        <v>12.0</v>
      </c>
      <c r="K912" s="47">
        <v>5.0</v>
      </c>
      <c r="L912" s="48" t="s">
        <v>75</v>
      </c>
      <c r="M912" s="48" t="s">
        <v>77</v>
      </c>
      <c r="N912" s="48" t="s">
        <v>71</v>
      </c>
      <c r="O912" s="48" t="s">
        <v>93</v>
      </c>
      <c r="P912" s="50">
        <v>6.423504449</v>
      </c>
      <c r="Q912" s="50">
        <v>2.287664362</v>
      </c>
      <c r="R912" s="50">
        <v>0.1760391968</v>
      </c>
      <c r="S912" s="50">
        <v>0.0879836792</v>
      </c>
      <c r="T912" s="50">
        <v>0.08803433838</v>
      </c>
      <c r="U912" s="50">
        <v>2.199561859</v>
      </c>
      <c r="V912" s="50">
        <v>5.366049536</v>
      </c>
      <c r="W912" s="50">
        <v>5.721116522</v>
      </c>
      <c r="X912" s="50">
        <v>2.727402087</v>
      </c>
      <c r="Y912" s="50">
        <v>1.847519745</v>
      </c>
      <c r="Z912" s="50">
        <v>0.3519225098</v>
      </c>
      <c r="AA912" s="50">
        <v>2.903944342</v>
      </c>
      <c r="AB912" s="50">
        <v>2.552315118</v>
      </c>
      <c r="AC912" s="50">
        <v>1.936265308</v>
      </c>
      <c r="AD912" s="50">
        <v>1.144563831</v>
      </c>
      <c r="AE912" s="50">
        <v>0.0</v>
      </c>
      <c r="AF912" s="50">
        <v>0.0</v>
      </c>
      <c r="AG912" s="50">
        <v>0.0</v>
      </c>
      <c r="AH912" s="50">
        <v>0.4398284607</v>
      </c>
      <c r="AI912" s="50">
        <v>0.0</v>
      </c>
      <c r="AJ912" s="50">
        <v>2.024141101</v>
      </c>
      <c r="AK912" s="50">
        <v>0.0</v>
      </c>
      <c r="AL912" s="50">
        <v>0.0</v>
      </c>
      <c r="AM912" s="50">
        <v>0.0</v>
      </c>
      <c r="AN912" s="50">
        <v>0.0</v>
      </c>
      <c r="AO912" s="50">
        <v>0.0</v>
      </c>
      <c r="AP912" s="50">
        <v>0.0</v>
      </c>
      <c r="AQ912" s="50">
        <v>0.0</v>
      </c>
      <c r="AR912" s="50">
        <v>0.0</v>
      </c>
      <c r="AS912" s="50">
        <v>0.0</v>
      </c>
      <c r="AT912" s="50">
        <v>0.0</v>
      </c>
      <c r="AU912" s="50">
        <v>0.2639934509</v>
      </c>
      <c r="AV912" s="50">
        <v>0.08803014526</v>
      </c>
      <c r="AW912" s="50">
        <v>0.0</v>
      </c>
      <c r="AX912" s="50">
        <v>0.0</v>
      </c>
      <c r="AY912" s="50">
        <v>0.5280345459</v>
      </c>
      <c r="AZ912" s="50">
        <v>0.0</v>
      </c>
      <c r="BA912" s="50">
        <v>0.1759628662</v>
      </c>
      <c r="BB912" s="50">
        <v>0.1759597778</v>
      </c>
      <c r="BC912" s="50">
        <v>0.2639445618</v>
      </c>
      <c r="BD912" s="50">
        <v>0.5279927307</v>
      </c>
      <c r="BE912" s="50">
        <v>8.885513068</v>
      </c>
      <c r="BF912" s="50">
        <v>1.760506586</v>
      </c>
      <c r="BG912" s="50">
        <v>0.0</v>
      </c>
      <c r="BH912" s="50">
        <v>0.0</v>
      </c>
      <c r="BI912" s="50">
        <v>0.0</v>
      </c>
      <c r="BJ912" s="50">
        <v>0.4399591187</v>
      </c>
      <c r="BK912" s="50">
        <v>0.0</v>
      </c>
      <c r="BL912" s="50">
        <v>1.495910956</v>
      </c>
      <c r="BM912" s="50">
        <v>0.0</v>
      </c>
      <c r="BN912" s="50">
        <v>3.783169739</v>
      </c>
      <c r="BO912" s="50">
        <v>0.0</v>
      </c>
      <c r="BP912" s="50">
        <v>0.08797918701</v>
      </c>
    </row>
    <row r="913">
      <c r="A913" s="42">
        <v>2.0</v>
      </c>
      <c r="B913" s="43" t="s">
        <v>65</v>
      </c>
      <c r="C913" s="44" t="s">
        <v>111</v>
      </c>
      <c r="D913" s="45"/>
      <c r="E913" s="45"/>
      <c r="F913" s="42" t="s">
        <v>112</v>
      </c>
      <c r="G913" s="42" t="s">
        <v>283</v>
      </c>
      <c r="H913" s="42">
        <v>2.0</v>
      </c>
      <c r="I913" s="43" t="s">
        <v>284</v>
      </c>
      <c r="J913" s="42">
        <v>12.0</v>
      </c>
      <c r="K913" s="42">
        <v>11.0</v>
      </c>
      <c r="L913" s="43" t="s">
        <v>75</v>
      </c>
      <c r="M913" s="43" t="s">
        <v>77</v>
      </c>
      <c r="N913" s="43" t="s">
        <v>75</v>
      </c>
      <c r="O913" s="43" t="s">
        <v>76</v>
      </c>
      <c r="P913" s="46">
        <v>32.4747088</v>
      </c>
      <c r="Q913" s="46">
        <v>12.14663604</v>
      </c>
      <c r="R913" s="46">
        <v>8.096017841</v>
      </c>
      <c r="S913" s="46">
        <v>0.8797976868</v>
      </c>
      <c r="T913" s="46">
        <v>1.584631653</v>
      </c>
      <c r="U913" s="46">
        <v>10.64870417</v>
      </c>
      <c r="V913" s="46">
        <v>16.98416085</v>
      </c>
      <c r="W913" s="46">
        <v>2.464954156</v>
      </c>
      <c r="X913" s="46">
        <v>0.08798051758</v>
      </c>
      <c r="Y913" s="46">
        <v>1.319975659</v>
      </c>
      <c r="Z913" s="46">
        <v>0.2639426514</v>
      </c>
      <c r="AA913" s="46">
        <v>7.129119019</v>
      </c>
      <c r="AB913" s="46">
        <v>6.248566962</v>
      </c>
      <c r="AC913" s="46">
        <v>0.4399009338</v>
      </c>
      <c r="AD913" s="46">
        <v>1.408342352</v>
      </c>
      <c r="AE913" s="46">
        <v>0.0</v>
      </c>
      <c r="AF913" s="46">
        <v>0.1759856079</v>
      </c>
      <c r="AG913" s="46">
        <v>0.6159748413</v>
      </c>
      <c r="AH913" s="46">
        <v>0.3519531006</v>
      </c>
      <c r="AI913" s="46">
        <v>0.0</v>
      </c>
      <c r="AJ913" s="46">
        <v>0.0</v>
      </c>
      <c r="AK913" s="46">
        <v>0.08798014526</v>
      </c>
      <c r="AL913" s="46">
        <v>0.0</v>
      </c>
      <c r="AM913" s="46">
        <v>0.1760338257</v>
      </c>
      <c r="AN913" s="46">
        <v>2.376384961</v>
      </c>
      <c r="AO913" s="46">
        <v>2.112107465</v>
      </c>
      <c r="AP913" s="46">
        <v>0.0</v>
      </c>
      <c r="AQ913" s="46">
        <v>0.9678608704</v>
      </c>
      <c r="AR913" s="46">
        <v>4.752685999</v>
      </c>
      <c r="AS913" s="46">
        <v>1.584116956</v>
      </c>
      <c r="AT913" s="46">
        <v>1.672050629</v>
      </c>
      <c r="AU913" s="46">
        <v>7.12733006</v>
      </c>
      <c r="AV913" s="46">
        <v>1.056173376</v>
      </c>
      <c r="AW913" s="46">
        <v>0.8802372986</v>
      </c>
      <c r="AX913" s="46">
        <v>3.255700757</v>
      </c>
      <c r="AY913" s="46">
        <v>1.672085333</v>
      </c>
      <c r="AZ913" s="46">
        <v>1.760064423</v>
      </c>
      <c r="BA913" s="46">
        <v>9.943376575</v>
      </c>
      <c r="BB913" s="46">
        <v>5.718850562</v>
      </c>
      <c r="BC913" s="46">
        <v>3.95928302</v>
      </c>
      <c r="BD913" s="46">
        <v>27.81286937</v>
      </c>
      <c r="BE913" s="46">
        <v>14.69583331</v>
      </c>
      <c r="BF913" s="46">
        <v>15.05018364</v>
      </c>
      <c r="BG913" s="46">
        <v>0.08803722534</v>
      </c>
      <c r="BH913" s="46">
        <v>0.0</v>
      </c>
      <c r="BI913" s="46">
        <v>0.0</v>
      </c>
      <c r="BJ913" s="46">
        <v>7.919421161</v>
      </c>
      <c r="BK913" s="46">
        <v>4.400038214</v>
      </c>
      <c r="BL913" s="46">
        <v>22.53118481</v>
      </c>
      <c r="BM913" s="46">
        <v>0.2639340637</v>
      </c>
      <c r="BN913" s="46">
        <v>13.37559882</v>
      </c>
      <c r="BO913" s="46">
        <v>0.4397423523</v>
      </c>
      <c r="BP913" s="46">
        <v>0.2639414795</v>
      </c>
    </row>
    <row r="914">
      <c r="A914" s="47">
        <v>2.0</v>
      </c>
      <c r="B914" s="48" t="s">
        <v>65</v>
      </c>
      <c r="C914" s="48" t="s">
        <v>111</v>
      </c>
      <c r="D914" s="49"/>
      <c r="E914" s="49"/>
      <c r="F914" s="47" t="s">
        <v>112</v>
      </c>
      <c r="G914" s="47" t="s">
        <v>283</v>
      </c>
      <c r="H914" s="47">
        <v>2.0</v>
      </c>
      <c r="I914" s="48" t="s">
        <v>284</v>
      </c>
      <c r="J914" s="47">
        <v>12.0</v>
      </c>
      <c r="K914" s="47">
        <v>12.0</v>
      </c>
      <c r="L914" s="48" t="s">
        <v>75</v>
      </c>
      <c r="M914" s="48" t="s">
        <v>77</v>
      </c>
      <c r="N914" s="48" t="s">
        <v>75</v>
      </c>
      <c r="O914" s="48" t="s">
        <v>77</v>
      </c>
      <c r="P914" s="50">
        <v>9536.663531</v>
      </c>
      <c r="Q914" s="50">
        <v>34304.82414</v>
      </c>
      <c r="R914" s="50">
        <v>31203.248</v>
      </c>
      <c r="S914" s="50">
        <v>25896.8348</v>
      </c>
      <c r="T914" s="50">
        <v>35356.42459</v>
      </c>
      <c r="U914" s="50">
        <v>39472.52984</v>
      </c>
      <c r="V914" s="50">
        <v>33528.41028</v>
      </c>
      <c r="W914" s="50">
        <v>40233.28705</v>
      </c>
      <c r="X914" s="50">
        <v>61446.25169</v>
      </c>
      <c r="Y914" s="50">
        <v>35085.98989</v>
      </c>
      <c r="Z914" s="50">
        <v>35088.45709</v>
      </c>
      <c r="AA914" s="50">
        <v>19362.46985</v>
      </c>
      <c r="AB914" s="50">
        <v>23872.15378</v>
      </c>
      <c r="AC914" s="50">
        <v>21356.08931</v>
      </c>
      <c r="AD914" s="50">
        <v>19330.63423</v>
      </c>
      <c r="AE914" s="50">
        <v>18387.5314</v>
      </c>
      <c r="AF914" s="50">
        <v>18502.71777</v>
      </c>
      <c r="AG914" s="50">
        <v>20573.93592</v>
      </c>
      <c r="AH914" s="50">
        <v>21651.71657</v>
      </c>
      <c r="AI914" s="50">
        <v>18969.06421</v>
      </c>
      <c r="AJ914" s="50">
        <v>18229.37396</v>
      </c>
      <c r="AK914" s="50">
        <v>18822.58535</v>
      </c>
      <c r="AL914" s="50">
        <v>19424.23893</v>
      </c>
      <c r="AM914" s="50">
        <v>19470.69287</v>
      </c>
      <c r="AN914" s="50">
        <v>18916.17937</v>
      </c>
      <c r="AO914" s="50">
        <v>19964.62988</v>
      </c>
      <c r="AP914" s="50">
        <v>19478.94033</v>
      </c>
      <c r="AQ914" s="50">
        <v>19869.47607</v>
      </c>
      <c r="AR914" s="50">
        <v>18682.72618</v>
      </c>
      <c r="AS914" s="50">
        <v>16155.08057</v>
      </c>
      <c r="AT914" s="50">
        <v>14246.63945</v>
      </c>
      <c r="AU914" s="50">
        <v>13397.11268</v>
      </c>
      <c r="AV914" s="50">
        <v>14503.30512</v>
      </c>
      <c r="AW914" s="50">
        <v>16913.62006</v>
      </c>
      <c r="AX914" s="50">
        <v>17283.23323</v>
      </c>
      <c r="AY914" s="50">
        <v>16979.21879</v>
      </c>
      <c r="AZ914" s="50">
        <v>16742.03394</v>
      </c>
      <c r="BA914" s="50">
        <v>14228.48426</v>
      </c>
      <c r="BB914" s="50">
        <v>14778.85205</v>
      </c>
      <c r="BC914" s="50">
        <v>16059.17674</v>
      </c>
      <c r="BD914" s="50">
        <v>18158.26586</v>
      </c>
      <c r="BE914" s="50">
        <v>17736.32742</v>
      </c>
      <c r="BF914" s="50">
        <v>11888.8626</v>
      </c>
      <c r="BG914" s="50">
        <v>13925.36475</v>
      </c>
      <c r="BH914" s="50">
        <v>14403.10552</v>
      </c>
      <c r="BI914" s="50">
        <v>11730.87029</v>
      </c>
      <c r="BJ914" s="50">
        <v>11040.34661</v>
      </c>
      <c r="BK914" s="50">
        <v>12281.76335</v>
      </c>
      <c r="BL914" s="50">
        <v>11741.90451</v>
      </c>
      <c r="BM914" s="50">
        <v>10466.8144</v>
      </c>
      <c r="BN914" s="50">
        <v>13748.7541</v>
      </c>
      <c r="BO914" s="50">
        <v>12959.45278</v>
      </c>
      <c r="BP914" s="50">
        <v>12041.89365</v>
      </c>
    </row>
    <row r="915">
      <c r="A915" s="47">
        <v>2.0</v>
      </c>
      <c r="B915" s="48" t="s">
        <v>65</v>
      </c>
      <c r="C915" s="48" t="s">
        <v>111</v>
      </c>
      <c r="D915" s="49"/>
      <c r="E915" s="49"/>
      <c r="F915" s="47" t="s">
        <v>112</v>
      </c>
      <c r="G915" s="47" t="s">
        <v>283</v>
      </c>
      <c r="H915" s="47">
        <v>2.0</v>
      </c>
      <c r="I915" s="48" t="s">
        <v>284</v>
      </c>
      <c r="J915" s="47">
        <v>12.0</v>
      </c>
      <c r="K915" s="47">
        <v>32.0</v>
      </c>
      <c r="L915" s="48" t="s">
        <v>75</v>
      </c>
      <c r="M915" s="48" t="s">
        <v>77</v>
      </c>
      <c r="N915" s="48" t="s">
        <v>75</v>
      </c>
      <c r="O915" s="48" t="s">
        <v>94</v>
      </c>
      <c r="P915" s="50">
        <v>2.375770612</v>
      </c>
      <c r="Q915" s="50">
        <v>2.288017133</v>
      </c>
      <c r="R915" s="50">
        <v>0.0</v>
      </c>
      <c r="S915" s="50">
        <v>0.0</v>
      </c>
      <c r="T915" s="50">
        <v>0.0</v>
      </c>
      <c r="U915" s="50">
        <v>1.319834497</v>
      </c>
      <c r="V915" s="50">
        <v>2.815527539</v>
      </c>
      <c r="W915" s="50">
        <v>1.144083917</v>
      </c>
      <c r="X915" s="50">
        <v>0.0</v>
      </c>
      <c r="Y915" s="50">
        <v>0.175985498</v>
      </c>
      <c r="Z915" s="50">
        <v>0.0</v>
      </c>
      <c r="AA915" s="50">
        <v>0.08801607666</v>
      </c>
      <c r="AB915" s="50">
        <v>0.7921665466</v>
      </c>
      <c r="AC915" s="50">
        <v>0.0</v>
      </c>
      <c r="AD915" s="50">
        <v>0.0</v>
      </c>
      <c r="AE915" s="50">
        <v>0.0</v>
      </c>
      <c r="AF915" s="50">
        <v>0.0</v>
      </c>
      <c r="AG915" s="50">
        <v>0.0</v>
      </c>
      <c r="AH915" s="50">
        <v>0.4397706116</v>
      </c>
      <c r="AI915" s="50">
        <v>0.0</v>
      </c>
      <c r="AJ915" s="50">
        <v>0.0</v>
      </c>
      <c r="AK915" s="50">
        <v>0.0</v>
      </c>
      <c r="AL915" s="50">
        <v>0.0</v>
      </c>
      <c r="AM915" s="50">
        <v>0.8798486084</v>
      </c>
      <c r="AN915" s="50">
        <v>0.0</v>
      </c>
      <c r="AO915" s="50">
        <v>0.4400853821</v>
      </c>
      <c r="AP915" s="50">
        <v>0.0</v>
      </c>
      <c r="AQ915" s="50">
        <v>0.08801883545</v>
      </c>
      <c r="AR915" s="50">
        <v>0.6161301758</v>
      </c>
      <c r="AS915" s="50">
        <v>0.0</v>
      </c>
      <c r="AT915" s="50">
        <v>0.0</v>
      </c>
      <c r="AU915" s="50">
        <v>0.0</v>
      </c>
      <c r="AV915" s="50">
        <v>0.08801651001</v>
      </c>
      <c r="AW915" s="50">
        <v>0.0</v>
      </c>
      <c r="AX915" s="50">
        <v>1.232228973</v>
      </c>
      <c r="AY915" s="50">
        <v>0.4399310303</v>
      </c>
      <c r="AZ915" s="50">
        <v>0.7921475159</v>
      </c>
      <c r="BA915" s="50">
        <v>0.2640239075</v>
      </c>
      <c r="BB915" s="50">
        <v>0.175982782</v>
      </c>
      <c r="BC915" s="50">
        <v>0.4399380859</v>
      </c>
      <c r="BD915" s="50">
        <v>0.2640517883</v>
      </c>
      <c r="BE915" s="50">
        <v>3.431445026</v>
      </c>
      <c r="BF915" s="50">
        <v>0.3520698975</v>
      </c>
      <c r="BG915" s="50">
        <v>0.0</v>
      </c>
      <c r="BH915" s="50">
        <v>0.0</v>
      </c>
      <c r="BI915" s="50">
        <v>0.0</v>
      </c>
      <c r="BJ915" s="50">
        <v>0.08798742676</v>
      </c>
      <c r="BK915" s="50">
        <v>0.0</v>
      </c>
      <c r="BL915" s="50">
        <v>1.84768255</v>
      </c>
      <c r="BM915" s="50">
        <v>0.0</v>
      </c>
      <c r="BN915" s="50">
        <v>2.111643927</v>
      </c>
      <c r="BO915" s="50">
        <v>0.0</v>
      </c>
      <c r="BP915" s="50">
        <v>0.0</v>
      </c>
    </row>
    <row r="916">
      <c r="A916" s="47">
        <v>2.0</v>
      </c>
      <c r="B916" s="48" t="s">
        <v>65</v>
      </c>
      <c r="C916" s="48" t="s">
        <v>111</v>
      </c>
      <c r="D916" s="49"/>
      <c r="E916" s="49"/>
      <c r="F916" s="47" t="s">
        <v>112</v>
      </c>
      <c r="G916" s="47" t="s">
        <v>283</v>
      </c>
      <c r="H916" s="47">
        <v>2.0</v>
      </c>
      <c r="I916" s="48" t="s">
        <v>284</v>
      </c>
      <c r="J916" s="47">
        <v>12.0</v>
      </c>
      <c r="K916" s="47">
        <v>66.0</v>
      </c>
      <c r="L916" s="48" t="s">
        <v>75</v>
      </c>
      <c r="M916" s="48" t="s">
        <v>77</v>
      </c>
      <c r="N916" s="48" t="s">
        <v>75</v>
      </c>
      <c r="O916" s="48" t="s">
        <v>95</v>
      </c>
      <c r="P916" s="50">
        <v>308.8055072</v>
      </c>
      <c r="Q916" s="50">
        <v>0.6161425293</v>
      </c>
      <c r="R916" s="50">
        <v>134.9367877</v>
      </c>
      <c r="S916" s="50">
        <v>588.3907716</v>
      </c>
      <c r="T916" s="50">
        <v>277.7695044</v>
      </c>
      <c r="U916" s="50">
        <v>449.8630223</v>
      </c>
      <c r="V916" s="50">
        <v>914.3950519</v>
      </c>
      <c r="W916" s="50">
        <v>110.8717176</v>
      </c>
      <c r="X916" s="50">
        <v>0.3519473389</v>
      </c>
      <c r="Y916" s="50">
        <v>0.3520924622</v>
      </c>
      <c r="Z916" s="50">
        <v>0.0</v>
      </c>
      <c r="AA916" s="50">
        <v>180.897427</v>
      </c>
      <c r="AB916" s="50">
        <v>103.0216665</v>
      </c>
      <c r="AC916" s="50">
        <v>160.395682</v>
      </c>
      <c r="AD916" s="50">
        <v>167.5973706</v>
      </c>
      <c r="AE916" s="50">
        <v>528.2604956</v>
      </c>
      <c r="AF916" s="50">
        <v>290.1368349</v>
      </c>
      <c r="AG916" s="50">
        <v>229.5262733</v>
      </c>
      <c r="AH916" s="50">
        <v>191.6867943</v>
      </c>
      <c r="AI916" s="50">
        <v>202.1656037</v>
      </c>
      <c r="AJ916" s="50">
        <v>231.5387442</v>
      </c>
      <c r="AK916" s="50">
        <v>222.7501562</v>
      </c>
      <c r="AL916" s="50">
        <v>383.8382736</v>
      </c>
      <c r="AM916" s="50">
        <v>447.6998798</v>
      </c>
      <c r="AN916" s="50">
        <v>427.012571</v>
      </c>
      <c r="AO916" s="50">
        <v>223.7175724</v>
      </c>
      <c r="AP916" s="50">
        <v>147.1862393</v>
      </c>
      <c r="AQ916" s="50">
        <v>275.809888</v>
      </c>
      <c r="AR916" s="50">
        <v>272.1218113</v>
      </c>
      <c r="AS916" s="50">
        <v>379.6069064</v>
      </c>
      <c r="AT916" s="50">
        <v>201.0260282</v>
      </c>
      <c r="AU916" s="50">
        <v>84.98528369</v>
      </c>
      <c r="AV916" s="50">
        <v>149.639343</v>
      </c>
      <c r="AW916" s="50">
        <v>214.0280323</v>
      </c>
      <c r="AX916" s="50">
        <v>251.5176485</v>
      </c>
      <c r="AY916" s="50">
        <v>219.9273423</v>
      </c>
      <c r="AZ916" s="50">
        <v>350.9053161</v>
      </c>
      <c r="BA916" s="50">
        <v>448.1984683</v>
      </c>
      <c r="BB916" s="50">
        <v>136.2630206</v>
      </c>
      <c r="BC916" s="50">
        <v>100.4018559</v>
      </c>
      <c r="BD916" s="50">
        <v>804.1421776</v>
      </c>
      <c r="BE916" s="50">
        <v>749.8116688</v>
      </c>
      <c r="BF916" s="50">
        <v>732.4254322</v>
      </c>
      <c r="BG916" s="50">
        <v>306.0223466</v>
      </c>
      <c r="BH916" s="50">
        <v>411.2091026</v>
      </c>
      <c r="BI916" s="50">
        <v>425.2913509</v>
      </c>
      <c r="BJ916" s="50">
        <v>270.2609908</v>
      </c>
      <c r="BK916" s="50">
        <v>258.034073</v>
      </c>
      <c r="BL916" s="50">
        <v>556.695846</v>
      </c>
      <c r="BM916" s="50">
        <v>305.5385612</v>
      </c>
      <c r="BN916" s="50">
        <v>694.9708365</v>
      </c>
      <c r="BO916" s="50">
        <v>351.2757289</v>
      </c>
      <c r="BP916" s="50">
        <v>455.450287</v>
      </c>
    </row>
    <row r="917">
      <c r="A917" s="47">
        <v>2.0</v>
      </c>
      <c r="B917" s="48" t="s">
        <v>65</v>
      </c>
      <c r="C917" s="48" t="s">
        <v>111</v>
      </c>
      <c r="D917" s="49"/>
      <c r="E917" s="49"/>
      <c r="F917" s="47" t="s">
        <v>112</v>
      </c>
      <c r="G917" s="47" t="s">
        <v>283</v>
      </c>
      <c r="H917" s="47">
        <v>2.0</v>
      </c>
      <c r="I917" s="48" t="s">
        <v>284</v>
      </c>
      <c r="J917" s="47">
        <v>12.0</v>
      </c>
      <c r="K917" s="47">
        <v>21.0</v>
      </c>
      <c r="L917" s="48" t="s">
        <v>75</v>
      </c>
      <c r="M917" s="48" t="s">
        <v>77</v>
      </c>
      <c r="N917" s="48" t="s">
        <v>81</v>
      </c>
      <c r="O917" s="48" t="s">
        <v>97</v>
      </c>
      <c r="P917" s="50">
        <v>10599.26013</v>
      </c>
      <c r="Q917" s="50">
        <v>410.9101123</v>
      </c>
      <c r="R917" s="50">
        <v>990.6428107</v>
      </c>
      <c r="S917" s="50">
        <v>1709.428807</v>
      </c>
      <c r="T917" s="50">
        <v>1607.599764</v>
      </c>
      <c r="U917" s="50">
        <v>3156.508662</v>
      </c>
      <c r="V917" s="50">
        <v>3702.620328</v>
      </c>
      <c r="W917" s="50">
        <v>2313.74767</v>
      </c>
      <c r="X917" s="50">
        <v>3.783509222</v>
      </c>
      <c r="Y917" s="50">
        <v>25625.22623</v>
      </c>
      <c r="Z917" s="50">
        <v>3.079376062</v>
      </c>
      <c r="AA917" s="50">
        <v>3525.961801</v>
      </c>
      <c r="AB917" s="50">
        <v>1228.287822</v>
      </c>
      <c r="AC917" s="50">
        <v>3067.555122</v>
      </c>
      <c r="AD917" s="50">
        <v>2969.37778</v>
      </c>
      <c r="AE917" s="50">
        <v>2178.368447</v>
      </c>
      <c r="AF917" s="50">
        <v>1643.509299</v>
      </c>
      <c r="AG917" s="50">
        <v>1789.418895</v>
      </c>
      <c r="AH917" s="50">
        <v>1703.96982</v>
      </c>
      <c r="AI917" s="50">
        <v>2810.079327</v>
      </c>
      <c r="AJ917" s="50">
        <v>1884.506068</v>
      </c>
      <c r="AK917" s="50">
        <v>1943.387959</v>
      </c>
      <c r="AL917" s="50">
        <v>1337.268308</v>
      </c>
      <c r="AM917" s="50">
        <v>1498.742454</v>
      </c>
      <c r="AN917" s="50">
        <v>1648.754046</v>
      </c>
      <c r="AO917" s="50">
        <v>1508.495268</v>
      </c>
      <c r="AP917" s="50">
        <v>2024.108685</v>
      </c>
      <c r="AQ917" s="50">
        <v>1925.171466</v>
      </c>
      <c r="AR917" s="50">
        <v>2145.893738</v>
      </c>
      <c r="AS917" s="50">
        <v>2629.646495</v>
      </c>
      <c r="AT917" s="50">
        <v>2498.028572</v>
      </c>
      <c r="AU917" s="50">
        <v>1620.437729</v>
      </c>
      <c r="AV917" s="50">
        <v>1011.968371</v>
      </c>
      <c r="AW917" s="50">
        <v>1048.357436</v>
      </c>
      <c r="AX917" s="50">
        <v>1726.151553</v>
      </c>
      <c r="AY917" s="50">
        <v>1726.290046</v>
      </c>
      <c r="AZ917" s="50">
        <v>1801.95619</v>
      </c>
      <c r="BA917" s="50">
        <v>3209.008396</v>
      </c>
      <c r="BB917" s="50">
        <v>1096.736336</v>
      </c>
      <c r="BC917" s="50">
        <v>934.3839648</v>
      </c>
      <c r="BD917" s="50">
        <v>5476.568209</v>
      </c>
      <c r="BE917" s="50">
        <v>15075.46912</v>
      </c>
      <c r="BF917" s="50">
        <v>7967.773466</v>
      </c>
      <c r="BG917" s="50">
        <v>5033.873157</v>
      </c>
      <c r="BH917" s="50">
        <v>3983.420874</v>
      </c>
      <c r="BI917" s="50">
        <v>6934.116015</v>
      </c>
      <c r="BJ917" s="50">
        <v>2876.029215</v>
      </c>
      <c r="BK917" s="50">
        <v>5744.378407</v>
      </c>
      <c r="BL917" s="50">
        <v>10361.93929</v>
      </c>
      <c r="BM917" s="50">
        <v>6272.53208</v>
      </c>
      <c r="BN917" s="50">
        <v>15971.7805</v>
      </c>
      <c r="BO917" s="50">
        <v>5011.27448</v>
      </c>
      <c r="BP917" s="50">
        <v>6235.649854</v>
      </c>
    </row>
    <row r="918">
      <c r="A918" s="47">
        <v>2.0</v>
      </c>
      <c r="B918" s="48" t="s">
        <v>65</v>
      </c>
      <c r="C918" s="48" t="s">
        <v>111</v>
      </c>
      <c r="D918" s="49"/>
      <c r="E918" s="49"/>
      <c r="F918" s="47" t="s">
        <v>112</v>
      </c>
      <c r="G918" s="47" t="s">
        <v>283</v>
      </c>
      <c r="H918" s="47">
        <v>2.0</v>
      </c>
      <c r="I918" s="48" t="s">
        <v>284</v>
      </c>
      <c r="J918" s="47">
        <v>12.0</v>
      </c>
      <c r="K918" s="47">
        <v>23.0</v>
      </c>
      <c r="L918" s="48" t="s">
        <v>75</v>
      </c>
      <c r="M918" s="48" t="s">
        <v>77</v>
      </c>
      <c r="N918" s="48" t="s">
        <v>84</v>
      </c>
      <c r="O918" s="48" t="s">
        <v>85</v>
      </c>
      <c r="P918" s="50">
        <v>0.0</v>
      </c>
      <c r="Q918" s="50">
        <v>0.0</v>
      </c>
      <c r="R918" s="50">
        <v>0.08800682373</v>
      </c>
      <c r="S918" s="50">
        <v>0.0</v>
      </c>
      <c r="T918" s="50">
        <v>0.0</v>
      </c>
      <c r="U918" s="50">
        <v>0.0</v>
      </c>
      <c r="V918" s="50">
        <v>0.4399803345</v>
      </c>
      <c r="W918" s="50">
        <v>0.0</v>
      </c>
      <c r="X918" s="50">
        <v>0.1760140137</v>
      </c>
      <c r="Y918" s="50">
        <v>0.3520274414</v>
      </c>
      <c r="Z918" s="50">
        <v>0.0</v>
      </c>
      <c r="AA918" s="50">
        <v>0.0</v>
      </c>
      <c r="AB918" s="50">
        <v>0.6161132507</v>
      </c>
      <c r="AC918" s="50">
        <v>0.0</v>
      </c>
      <c r="AD918" s="50">
        <v>0.0</v>
      </c>
      <c r="AE918" s="50">
        <v>0.0</v>
      </c>
      <c r="AF918" s="50">
        <v>0.0</v>
      </c>
      <c r="AG918" s="50">
        <v>0.0</v>
      </c>
      <c r="AH918" s="50">
        <v>0.0</v>
      </c>
      <c r="AI918" s="50">
        <v>0.0</v>
      </c>
      <c r="AJ918" s="50">
        <v>0.0</v>
      </c>
      <c r="AK918" s="50">
        <v>0.0</v>
      </c>
      <c r="AL918" s="50">
        <v>0.0</v>
      </c>
      <c r="AM918" s="50">
        <v>0.0</v>
      </c>
      <c r="AN918" s="50">
        <v>0.0</v>
      </c>
      <c r="AO918" s="50">
        <v>0.0</v>
      </c>
      <c r="AP918" s="50">
        <v>0.0</v>
      </c>
      <c r="AQ918" s="50">
        <v>0.0</v>
      </c>
      <c r="AR918" s="50">
        <v>0.0</v>
      </c>
      <c r="AS918" s="50">
        <v>0.0</v>
      </c>
      <c r="AT918" s="50">
        <v>0.0</v>
      </c>
      <c r="AU918" s="50">
        <v>0.0</v>
      </c>
      <c r="AV918" s="50">
        <v>0.1760132874</v>
      </c>
      <c r="AW918" s="50">
        <v>0.08800718994</v>
      </c>
      <c r="AX918" s="50">
        <v>0.0</v>
      </c>
      <c r="AY918" s="50">
        <v>0.0</v>
      </c>
      <c r="AZ918" s="50">
        <v>0.0</v>
      </c>
      <c r="BA918" s="50">
        <v>0.3520594177</v>
      </c>
      <c r="BB918" s="50">
        <v>0.0</v>
      </c>
      <c r="BC918" s="50">
        <v>0.0</v>
      </c>
      <c r="BD918" s="50">
        <v>0.0</v>
      </c>
      <c r="BE918" s="50">
        <v>0.5280414551</v>
      </c>
      <c r="BF918" s="50">
        <v>0.3520645935</v>
      </c>
      <c r="BG918" s="50">
        <v>0.0</v>
      </c>
      <c r="BH918" s="50">
        <v>0.0</v>
      </c>
      <c r="BI918" s="50">
        <v>0.0</v>
      </c>
      <c r="BJ918" s="50">
        <v>0.0</v>
      </c>
      <c r="BK918" s="50">
        <v>0.0</v>
      </c>
      <c r="BL918" s="50">
        <v>0.4400621643</v>
      </c>
      <c r="BM918" s="50">
        <v>0.0</v>
      </c>
      <c r="BN918" s="50">
        <v>0.6160742493</v>
      </c>
      <c r="BO918" s="50">
        <v>0.0</v>
      </c>
      <c r="BP918" s="50">
        <v>0.0</v>
      </c>
    </row>
    <row r="919">
      <c r="A919" s="47">
        <v>2.0</v>
      </c>
      <c r="B919" s="48" t="s">
        <v>65</v>
      </c>
      <c r="C919" s="48" t="s">
        <v>111</v>
      </c>
      <c r="D919" s="49"/>
      <c r="E919" s="49"/>
      <c r="F919" s="47" t="s">
        <v>112</v>
      </c>
      <c r="G919" s="47" t="s">
        <v>283</v>
      </c>
      <c r="H919" s="47">
        <v>2.0</v>
      </c>
      <c r="I919" s="48" t="s">
        <v>284</v>
      </c>
      <c r="J919" s="47">
        <v>12.0</v>
      </c>
      <c r="K919" s="47">
        <v>24.0</v>
      </c>
      <c r="L919" s="48" t="s">
        <v>75</v>
      </c>
      <c r="M919" s="48" t="s">
        <v>77</v>
      </c>
      <c r="N919" s="48" t="s">
        <v>84</v>
      </c>
      <c r="O919" s="48" t="s">
        <v>86</v>
      </c>
      <c r="P919" s="50">
        <v>2734.893894</v>
      </c>
      <c r="Q919" s="50">
        <v>9.945329755</v>
      </c>
      <c r="R919" s="50">
        <v>81.6369304</v>
      </c>
      <c r="S919" s="50">
        <v>484.7022836</v>
      </c>
      <c r="T919" s="50">
        <v>396.7792934</v>
      </c>
      <c r="U919" s="50">
        <v>209.7298285</v>
      </c>
      <c r="V919" s="50">
        <v>277.6377281</v>
      </c>
      <c r="W919" s="50">
        <v>277.4036052</v>
      </c>
      <c r="X919" s="50">
        <v>0.08798353271</v>
      </c>
      <c r="Y919" s="50">
        <v>7.217538464</v>
      </c>
      <c r="Z919" s="50">
        <v>0.0</v>
      </c>
      <c r="AA919" s="50">
        <v>275.032698</v>
      </c>
      <c r="AB919" s="50">
        <v>170.8340117</v>
      </c>
      <c r="AC919" s="50">
        <v>124.1206957</v>
      </c>
      <c r="AD919" s="50">
        <v>100.7346094</v>
      </c>
      <c r="AE919" s="50">
        <v>177.8213877</v>
      </c>
      <c r="AF919" s="50">
        <v>136.4668176</v>
      </c>
      <c r="AG919" s="50">
        <v>116.2336447</v>
      </c>
      <c r="AH919" s="50">
        <v>77.85789713</v>
      </c>
      <c r="AI919" s="50">
        <v>80.13766069</v>
      </c>
      <c r="AJ919" s="50">
        <v>48.99631828</v>
      </c>
      <c r="AK919" s="50">
        <v>93.33567223</v>
      </c>
      <c r="AL919" s="50">
        <v>81.10739916</v>
      </c>
      <c r="AM919" s="50">
        <v>121.2285145</v>
      </c>
      <c r="AN919" s="50">
        <v>130.6326935</v>
      </c>
      <c r="AO919" s="50">
        <v>72.75057878</v>
      </c>
      <c r="AP919" s="50">
        <v>56.92645032</v>
      </c>
      <c r="AQ919" s="50">
        <v>67.84154146</v>
      </c>
      <c r="AR919" s="50">
        <v>46.80850837</v>
      </c>
      <c r="AS919" s="50">
        <v>56.03645028</v>
      </c>
      <c r="AT919" s="50">
        <v>17.94524232</v>
      </c>
      <c r="AU919" s="50">
        <v>10.29246203</v>
      </c>
      <c r="AV919" s="50">
        <v>10.20360859</v>
      </c>
      <c r="AW919" s="50">
        <v>6.861940137</v>
      </c>
      <c r="AX919" s="50">
        <v>7.565719159</v>
      </c>
      <c r="AY919" s="50">
        <v>9.324795178</v>
      </c>
      <c r="AZ919" s="50">
        <v>6.070018958</v>
      </c>
      <c r="BA919" s="50">
        <v>12.93339246</v>
      </c>
      <c r="BB919" s="50">
        <v>10.029178</v>
      </c>
      <c r="BC919" s="50">
        <v>67.39805591</v>
      </c>
      <c r="BD919" s="50">
        <v>1006.823404</v>
      </c>
      <c r="BE919" s="50">
        <v>499.5026818</v>
      </c>
      <c r="BF919" s="50">
        <v>602.7295544</v>
      </c>
      <c r="BG919" s="50">
        <v>343.0107016</v>
      </c>
      <c r="BH919" s="50">
        <v>348.3420287</v>
      </c>
      <c r="BI919" s="50">
        <v>216.1595077</v>
      </c>
      <c r="BJ919" s="50">
        <v>36.85849565</v>
      </c>
      <c r="BK919" s="50">
        <v>101.9654843</v>
      </c>
      <c r="BL919" s="50">
        <v>1950.725188</v>
      </c>
      <c r="BM919" s="50">
        <v>881.8093039</v>
      </c>
      <c r="BN919" s="50">
        <v>1329.386244</v>
      </c>
      <c r="BO919" s="50">
        <v>637.7754716</v>
      </c>
      <c r="BP919" s="50">
        <v>268.238955</v>
      </c>
    </row>
    <row r="920">
      <c r="A920" s="42">
        <v>2.0</v>
      </c>
      <c r="B920" s="43" t="s">
        <v>65</v>
      </c>
      <c r="C920" s="44" t="s">
        <v>111</v>
      </c>
      <c r="D920" s="45"/>
      <c r="E920" s="45"/>
      <c r="F920" s="42" t="s">
        <v>112</v>
      </c>
      <c r="G920" s="42" t="s">
        <v>283</v>
      </c>
      <c r="H920" s="42">
        <v>2.0</v>
      </c>
      <c r="I920" s="43" t="s">
        <v>284</v>
      </c>
      <c r="J920" s="42">
        <v>12.0</v>
      </c>
      <c r="K920" s="42">
        <v>30.0</v>
      </c>
      <c r="L920" s="43" t="s">
        <v>75</v>
      </c>
      <c r="M920" s="43" t="s">
        <v>77</v>
      </c>
      <c r="N920" s="43" t="s">
        <v>84</v>
      </c>
      <c r="O920" s="43" t="s">
        <v>87</v>
      </c>
      <c r="P920" s="46">
        <v>176.3187342</v>
      </c>
      <c r="Q920" s="46">
        <v>5.103935773</v>
      </c>
      <c r="R920" s="46">
        <v>2.024847125</v>
      </c>
      <c r="S920" s="46">
        <v>12.93290875</v>
      </c>
      <c r="T920" s="46">
        <v>4.92979375</v>
      </c>
      <c r="U920" s="46">
        <v>2.024669507</v>
      </c>
      <c r="V920" s="46">
        <v>2.464733966</v>
      </c>
      <c r="W920" s="46">
        <v>6.074105896</v>
      </c>
      <c r="X920" s="46">
        <v>0.0</v>
      </c>
      <c r="Y920" s="46">
        <v>0.7920733521</v>
      </c>
      <c r="Z920" s="46">
        <v>0.0</v>
      </c>
      <c r="AA920" s="46">
        <v>0.6161876953</v>
      </c>
      <c r="AB920" s="46">
        <v>9.331134192</v>
      </c>
      <c r="AC920" s="46">
        <v>22.09641419</v>
      </c>
      <c r="AD920" s="46">
        <v>12.85278369</v>
      </c>
      <c r="AE920" s="46">
        <v>122.627626</v>
      </c>
      <c r="AF920" s="46">
        <v>1.760489856</v>
      </c>
      <c r="AG920" s="46">
        <v>2.112363934</v>
      </c>
      <c r="AH920" s="46">
        <v>3.785022925</v>
      </c>
      <c r="AI920" s="46">
        <v>0.8800240906</v>
      </c>
      <c r="AJ920" s="46">
        <v>3.961243445</v>
      </c>
      <c r="AK920" s="46">
        <v>0.704168689</v>
      </c>
      <c r="AL920" s="46">
        <v>0.616158429</v>
      </c>
      <c r="AM920" s="46">
        <v>1.584249701</v>
      </c>
      <c r="AN920" s="46">
        <v>2.464305341</v>
      </c>
      <c r="AO920" s="46">
        <v>1.584463892</v>
      </c>
      <c r="AP920" s="46">
        <v>0.0</v>
      </c>
      <c r="AQ920" s="46">
        <v>6.426368036</v>
      </c>
      <c r="AR920" s="46">
        <v>6.249530078</v>
      </c>
      <c r="AS920" s="46">
        <v>6.423354492</v>
      </c>
      <c r="AT920" s="46">
        <v>4.664302203</v>
      </c>
      <c r="AU920" s="46">
        <v>3.696255798</v>
      </c>
      <c r="AV920" s="46">
        <v>0.7040632813</v>
      </c>
      <c r="AW920" s="46">
        <v>2.024431226</v>
      </c>
      <c r="AX920" s="46">
        <v>0.9682014099</v>
      </c>
      <c r="AY920" s="46">
        <v>0.8802908569</v>
      </c>
      <c r="AZ920" s="46">
        <v>0.8801143921</v>
      </c>
      <c r="BA920" s="46">
        <v>1.056232928</v>
      </c>
      <c r="BB920" s="46">
        <v>0.2640979492</v>
      </c>
      <c r="BC920" s="46">
        <v>0.08803339844</v>
      </c>
      <c r="BD920" s="46">
        <v>24.11129084</v>
      </c>
      <c r="BE920" s="46">
        <v>7.482446143</v>
      </c>
      <c r="BF920" s="46">
        <v>73.15390613</v>
      </c>
      <c r="BG920" s="46">
        <v>4.841807904</v>
      </c>
      <c r="BH920" s="46">
        <v>1.49641037</v>
      </c>
      <c r="BI920" s="46">
        <v>5.984919958</v>
      </c>
      <c r="BJ920" s="46">
        <v>1.056131873</v>
      </c>
      <c r="BK920" s="46">
        <v>1.232242725</v>
      </c>
      <c r="BL920" s="46">
        <v>184.5056307</v>
      </c>
      <c r="BM920" s="46">
        <v>2.817002612</v>
      </c>
      <c r="BN920" s="46">
        <v>139.6177699</v>
      </c>
      <c r="BO920" s="46">
        <v>3.433170337</v>
      </c>
      <c r="BP920" s="46">
        <v>2.02413681</v>
      </c>
    </row>
    <row r="921">
      <c r="A921" s="47">
        <v>2.0</v>
      </c>
      <c r="B921" s="48" t="s">
        <v>65</v>
      </c>
      <c r="C921" s="48" t="s">
        <v>111</v>
      </c>
      <c r="D921" s="49"/>
      <c r="E921" s="49"/>
      <c r="F921" s="47" t="s">
        <v>112</v>
      </c>
      <c r="G921" s="47" t="s">
        <v>283</v>
      </c>
      <c r="H921" s="47">
        <v>2.0</v>
      </c>
      <c r="I921" s="48" t="s">
        <v>284</v>
      </c>
      <c r="J921" s="47">
        <v>12.0</v>
      </c>
      <c r="K921" s="47">
        <v>25.0</v>
      </c>
      <c r="L921" s="48" t="s">
        <v>75</v>
      </c>
      <c r="M921" s="48" t="s">
        <v>77</v>
      </c>
      <c r="N921" s="48" t="s">
        <v>84</v>
      </c>
      <c r="O921" s="48" t="s">
        <v>88</v>
      </c>
      <c r="P921" s="50">
        <v>15.92319246</v>
      </c>
      <c r="Q921" s="50">
        <v>0.7040584229</v>
      </c>
      <c r="R921" s="50">
        <v>5.718371167</v>
      </c>
      <c r="S921" s="50">
        <v>9.941452563</v>
      </c>
      <c r="T921" s="50">
        <v>8.269819476</v>
      </c>
      <c r="U921" s="50">
        <v>9.76556333</v>
      </c>
      <c r="V921" s="50">
        <v>11.70132902</v>
      </c>
      <c r="W921" s="50">
        <v>7.654825269</v>
      </c>
      <c r="X921" s="50">
        <v>0.0</v>
      </c>
      <c r="Y921" s="50">
        <v>3.872916028</v>
      </c>
      <c r="Z921" s="50">
        <v>0.0</v>
      </c>
      <c r="AA921" s="50">
        <v>13.28447333</v>
      </c>
      <c r="AB921" s="50">
        <v>4.838923352</v>
      </c>
      <c r="AC921" s="50">
        <v>7.829802032</v>
      </c>
      <c r="AD921" s="50">
        <v>10.46896367</v>
      </c>
      <c r="AE921" s="50">
        <v>12.66781397</v>
      </c>
      <c r="AF921" s="50">
        <v>7.917478418</v>
      </c>
      <c r="AG921" s="50">
        <v>8.005535315</v>
      </c>
      <c r="AH921" s="50">
        <v>11.08458837</v>
      </c>
      <c r="AI921" s="50">
        <v>10.55754929</v>
      </c>
      <c r="AJ921" s="50">
        <v>12.22847269</v>
      </c>
      <c r="AK921" s="50">
        <v>9.50124726</v>
      </c>
      <c r="AL921" s="50">
        <v>10.02868555</v>
      </c>
      <c r="AM921" s="50">
        <v>10.90862352</v>
      </c>
      <c r="AN921" s="50">
        <v>12.4043311</v>
      </c>
      <c r="AO921" s="50">
        <v>11.877093</v>
      </c>
      <c r="AP921" s="50">
        <v>12.14101177</v>
      </c>
      <c r="AQ921" s="50">
        <v>10.99709827</v>
      </c>
      <c r="AR921" s="50">
        <v>13.63572491</v>
      </c>
      <c r="AS921" s="50">
        <v>13.28399922</v>
      </c>
      <c r="AT921" s="50">
        <v>9.413298828</v>
      </c>
      <c r="AU921" s="50">
        <v>9.413169647</v>
      </c>
      <c r="AV921" s="50">
        <v>6.33399101</v>
      </c>
      <c r="AW921" s="50">
        <v>8.09330647</v>
      </c>
      <c r="AX921" s="50">
        <v>8.621602386</v>
      </c>
      <c r="AY921" s="50">
        <v>9.324775214</v>
      </c>
      <c r="AZ921" s="50">
        <v>13.37254369</v>
      </c>
      <c r="BA921" s="50">
        <v>8.093998944</v>
      </c>
      <c r="BB921" s="50">
        <v>4.3985258</v>
      </c>
      <c r="BC921" s="50">
        <v>18.47235974</v>
      </c>
      <c r="BD921" s="50">
        <v>14.95557836</v>
      </c>
      <c r="BE921" s="50">
        <v>14.78116768</v>
      </c>
      <c r="BF921" s="50">
        <v>18.21062504</v>
      </c>
      <c r="BG921" s="50">
        <v>13.19597873</v>
      </c>
      <c r="BH921" s="50">
        <v>20.49753084</v>
      </c>
      <c r="BI921" s="50">
        <v>26.21653112</v>
      </c>
      <c r="BJ921" s="50">
        <v>14.16291159</v>
      </c>
      <c r="BK921" s="50">
        <v>29.73314395</v>
      </c>
      <c r="BL921" s="50">
        <v>16.09955418</v>
      </c>
      <c r="BM921" s="50">
        <v>19.08945946</v>
      </c>
      <c r="BN921" s="50">
        <v>16.62804724</v>
      </c>
      <c r="BO921" s="50">
        <v>17.15466974</v>
      </c>
      <c r="BP921" s="50">
        <v>29.91165392</v>
      </c>
    </row>
    <row r="922">
      <c r="A922" s="47">
        <v>2.0</v>
      </c>
      <c r="B922" s="48" t="s">
        <v>65</v>
      </c>
      <c r="C922" s="48" t="s">
        <v>111</v>
      </c>
      <c r="D922" s="49"/>
      <c r="E922" s="49"/>
      <c r="F922" s="47" t="s">
        <v>112</v>
      </c>
      <c r="G922" s="47" t="s">
        <v>283</v>
      </c>
      <c r="H922" s="47">
        <v>2.0</v>
      </c>
      <c r="I922" s="48" t="s">
        <v>284</v>
      </c>
      <c r="J922" s="47">
        <v>12.0</v>
      </c>
      <c r="K922" s="47">
        <v>33.0</v>
      </c>
      <c r="L922" s="48" t="s">
        <v>75</v>
      </c>
      <c r="M922" s="48" t="s">
        <v>77</v>
      </c>
      <c r="N922" s="48" t="s">
        <v>89</v>
      </c>
      <c r="O922" s="48" t="s">
        <v>90</v>
      </c>
      <c r="P922" s="50">
        <v>51.92517676</v>
      </c>
      <c r="Q922" s="50">
        <v>2.464080133</v>
      </c>
      <c r="R922" s="50">
        <v>9.15268623</v>
      </c>
      <c r="S922" s="50">
        <v>46.56433574</v>
      </c>
      <c r="T922" s="50">
        <v>89.85908152</v>
      </c>
      <c r="U922" s="50">
        <v>42.05856139</v>
      </c>
      <c r="V922" s="50">
        <v>131.8405585</v>
      </c>
      <c r="W922" s="50">
        <v>61.24741458</v>
      </c>
      <c r="X922" s="50">
        <v>0.1760273071</v>
      </c>
      <c r="Y922" s="50">
        <v>3.520632568</v>
      </c>
      <c r="Z922" s="50">
        <v>0.0</v>
      </c>
      <c r="AA922" s="50">
        <v>94.26915911</v>
      </c>
      <c r="AB922" s="50">
        <v>51.57868312</v>
      </c>
      <c r="AC922" s="50">
        <v>122.9771017</v>
      </c>
      <c r="AD922" s="50">
        <v>32.29983287</v>
      </c>
      <c r="AE922" s="50">
        <v>35.38298516</v>
      </c>
      <c r="AF922" s="50">
        <v>27.4646707</v>
      </c>
      <c r="AG922" s="50">
        <v>10.2958723</v>
      </c>
      <c r="AH922" s="50">
        <v>35.03281921</v>
      </c>
      <c r="AI922" s="50">
        <v>20.9446901</v>
      </c>
      <c r="AJ922" s="50">
        <v>36.34142906</v>
      </c>
      <c r="AK922" s="50">
        <v>29.30493318</v>
      </c>
      <c r="AL922" s="50">
        <v>29.21635219</v>
      </c>
      <c r="AM922" s="50">
        <v>30.97198427</v>
      </c>
      <c r="AN922" s="50">
        <v>36.69959263</v>
      </c>
      <c r="AO922" s="50">
        <v>25.78400867</v>
      </c>
      <c r="AP922" s="50">
        <v>82.10789659</v>
      </c>
      <c r="AQ922" s="50">
        <v>35.72498926</v>
      </c>
      <c r="AR922" s="50">
        <v>41.53786404</v>
      </c>
      <c r="AS922" s="50">
        <v>23.76624468</v>
      </c>
      <c r="AT922" s="50">
        <v>28.25461619</v>
      </c>
      <c r="AU922" s="50">
        <v>44.45656784</v>
      </c>
      <c r="AV922" s="50">
        <v>14.34415821</v>
      </c>
      <c r="AW922" s="50">
        <v>23.23473349</v>
      </c>
      <c r="AX922" s="50">
        <v>20.50640262</v>
      </c>
      <c r="AY922" s="50">
        <v>56.33557766</v>
      </c>
      <c r="AZ922" s="50">
        <v>94.00630063</v>
      </c>
      <c r="BA922" s="50">
        <v>24.99602407</v>
      </c>
      <c r="BB922" s="50">
        <v>19.00550731</v>
      </c>
      <c r="BC922" s="50">
        <v>47.06597797</v>
      </c>
      <c r="BD922" s="50">
        <v>59.6745738</v>
      </c>
      <c r="BE922" s="50">
        <v>72.87049064</v>
      </c>
      <c r="BF922" s="50">
        <v>97.08493408</v>
      </c>
      <c r="BG922" s="50">
        <v>24.90136115</v>
      </c>
      <c r="BH922" s="50">
        <v>37.65927043</v>
      </c>
      <c r="BI922" s="50">
        <v>65.47783223</v>
      </c>
      <c r="BJ922" s="50">
        <v>39.25608724</v>
      </c>
      <c r="BK922" s="50">
        <v>104.3785956</v>
      </c>
      <c r="BL922" s="50">
        <v>62.7543165</v>
      </c>
      <c r="BM922" s="50">
        <v>25.34335899</v>
      </c>
      <c r="BN922" s="50">
        <v>118.8257654</v>
      </c>
      <c r="BO922" s="50">
        <v>28.95114976</v>
      </c>
      <c r="BP922" s="50">
        <v>80.62346678</v>
      </c>
    </row>
    <row r="923">
      <c r="A923" s="47">
        <v>2.0</v>
      </c>
      <c r="B923" s="48" t="s">
        <v>65</v>
      </c>
      <c r="C923" s="48" t="s">
        <v>111</v>
      </c>
      <c r="D923" s="49"/>
      <c r="E923" s="49"/>
      <c r="F923" s="47" t="s">
        <v>112</v>
      </c>
      <c r="G923" s="47" t="s">
        <v>283</v>
      </c>
      <c r="H923" s="47">
        <v>2.0</v>
      </c>
      <c r="I923" s="48" t="s">
        <v>284</v>
      </c>
      <c r="J923" s="47">
        <v>32.0</v>
      </c>
      <c r="K923" s="47">
        <v>3.0</v>
      </c>
      <c r="L923" s="48" t="s">
        <v>75</v>
      </c>
      <c r="M923" s="48" t="s">
        <v>94</v>
      </c>
      <c r="N923" s="48" t="s">
        <v>71</v>
      </c>
      <c r="O923" s="48" t="s">
        <v>72</v>
      </c>
      <c r="P923" s="50">
        <v>2.639278674</v>
      </c>
      <c r="Q923" s="50">
        <v>15.22484854</v>
      </c>
      <c r="R923" s="50">
        <v>14.7822673</v>
      </c>
      <c r="S923" s="50">
        <v>0.0</v>
      </c>
      <c r="T923" s="50">
        <v>0.6158196472</v>
      </c>
      <c r="U923" s="50">
        <v>0.08802043457</v>
      </c>
      <c r="V923" s="50">
        <v>0.0</v>
      </c>
      <c r="W923" s="50">
        <v>0.6160325989</v>
      </c>
      <c r="X923" s="50">
        <v>0.0</v>
      </c>
      <c r="Y923" s="50">
        <v>0.08796234741</v>
      </c>
      <c r="Z923" s="50">
        <v>0.0</v>
      </c>
      <c r="AA923" s="50">
        <v>0.8796239746</v>
      </c>
      <c r="AB923" s="50">
        <v>0.6160018188</v>
      </c>
      <c r="AC923" s="50">
        <v>0.0</v>
      </c>
      <c r="AD923" s="50">
        <v>0.08794719238</v>
      </c>
      <c r="AE923" s="50">
        <v>0.0</v>
      </c>
      <c r="AF923" s="50">
        <v>0.1760619873</v>
      </c>
      <c r="AG923" s="50">
        <v>0.0</v>
      </c>
      <c r="AH923" s="50">
        <v>0.0</v>
      </c>
      <c r="AI923" s="50">
        <v>0.5279338013</v>
      </c>
      <c r="AJ923" s="50">
        <v>1.231920038</v>
      </c>
      <c r="AK923" s="50">
        <v>2.90327124</v>
      </c>
      <c r="AL923" s="50">
        <v>3.431171851</v>
      </c>
      <c r="AM923" s="50">
        <v>1.671713501</v>
      </c>
      <c r="AN923" s="50">
        <v>1.935967883</v>
      </c>
      <c r="AO923" s="50">
        <v>1.759728815</v>
      </c>
      <c r="AP923" s="50">
        <v>19.44892983</v>
      </c>
      <c r="AQ923" s="50">
        <v>5.630825684</v>
      </c>
      <c r="AR923" s="50">
        <v>4.840763232</v>
      </c>
      <c r="AS923" s="50">
        <v>1.583875647</v>
      </c>
      <c r="AT923" s="50">
        <v>0.2638751282</v>
      </c>
      <c r="AU923" s="50">
        <v>0.08794241943</v>
      </c>
      <c r="AV923" s="50">
        <v>1.143686145</v>
      </c>
      <c r="AW923" s="50">
        <v>0.5279714661</v>
      </c>
      <c r="AX923" s="50">
        <v>0.5277658264</v>
      </c>
      <c r="AY923" s="50">
        <v>0.08796234741</v>
      </c>
      <c r="AZ923" s="50">
        <v>0.5279081909</v>
      </c>
      <c r="BA923" s="50">
        <v>1.056160016</v>
      </c>
      <c r="BB923" s="50">
        <v>1.23225636</v>
      </c>
      <c r="BC923" s="50">
        <v>0.2639442078</v>
      </c>
      <c r="BD923" s="50">
        <v>3.25575965</v>
      </c>
      <c r="BE923" s="50">
        <v>0.6160325989</v>
      </c>
      <c r="BF923" s="50">
        <v>1.143515833</v>
      </c>
      <c r="BG923" s="50">
        <v>0.08802159424</v>
      </c>
      <c r="BH923" s="50">
        <v>10.11920671</v>
      </c>
      <c r="BI923" s="50">
        <v>11.88126568</v>
      </c>
      <c r="BJ923" s="50">
        <v>0.7039381836</v>
      </c>
      <c r="BK923" s="50">
        <v>0.5280626038</v>
      </c>
      <c r="BL923" s="50">
        <v>0.5278441406</v>
      </c>
      <c r="BM923" s="50">
        <v>1.055804865</v>
      </c>
      <c r="BN923" s="50">
        <v>0.0</v>
      </c>
      <c r="BO923" s="50">
        <v>1.671707617</v>
      </c>
      <c r="BP923" s="50">
        <v>10.91322612</v>
      </c>
    </row>
    <row r="924">
      <c r="A924" s="47">
        <v>2.0</v>
      </c>
      <c r="B924" s="48" t="s">
        <v>65</v>
      </c>
      <c r="C924" s="48" t="s">
        <v>111</v>
      </c>
      <c r="D924" s="49"/>
      <c r="E924" s="49"/>
      <c r="F924" s="47" t="s">
        <v>112</v>
      </c>
      <c r="G924" s="47" t="s">
        <v>283</v>
      </c>
      <c r="H924" s="47">
        <v>2.0</v>
      </c>
      <c r="I924" s="48" t="s">
        <v>284</v>
      </c>
      <c r="J924" s="47">
        <v>32.0</v>
      </c>
      <c r="K924" s="47">
        <v>5.0</v>
      </c>
      <c r="L924" s="48" t="s">
        <v>75</v>
      </c>
      <c r="M924" s="48" t="s">
        <v>94</v>
      </c>
      <c r="N924" s="48" t="s">
        <v>71</v>
      </c>
      <c r="O924" s="48" t="s">
        <v>93</v>
      </c>
      <c r="P924" s="50">
        <v>95.75630807</v>
      </c>
      <c r="Q924" s="50">
        <v>58.083355</v>
      </c>
      <c r="R924" s="50">
        <v>18.56865617</v>
      </c>
      <c r="S924" s="50">
        <v>0.0</v>
      </c>
      <c r="T924" s="50">
        <v>15.92772572</v>
      </c>
      <c r="U924" s="50">
        <v>14.25757901</v>
      </c>
      <c r="V924" s="50">
        <v>19.2734749</v>
      </c>
      <c r="W924" s="50">
        <v>54.29983793</v>
      </c>
      <c r="X924" s="50">
        <v>0.7916499878</v>
      </c>
      <c r="Y924" s="50">
        <v>1.583861835</v>
      </c>
      <c r="Z924" s="50">
        <v>0.0</v>
      </c>
      <c r="AA924" s="50">
        <v>36.33891799</v>
      </c>
      <c r="AB924" s="50">
        <v>29.92183959</v>
      </c>
      <c r="AC924" s="50">
        <v>37.40111927</v>
      </c>
      <c r="AD924" s="50">
        <v>43.21162551</v>
      </c>
      <c r="AE924" s="50">
        <v>19.62033495</v>
      </c>
      <c r="AF924" s="50">
        <v>16.63077899</v>
      </c>
      <c r="AG924" s="50">
        <v>27.45302432</v>
      </c>
      <c r="AH924" s="50">
        <v>10.38313412</v>
      </c>
      <c r="AI924" s="50">
        <v>94.6044203</v>
      </c>
      <c r="AJ924" s="50">
        <v>26.4873854</v>
      </c>
      <c r="AK924" s="50">
        <v>27.45762322</v>
      </c>
      <c r="AL924" s="50">
        <v>9.239128131</v>
      </c>
      <c r="AM924" s="50">
        <v>10.56145779</v>
      </c>
      <c r="AN924" s="50">
        <v>7.743802411</v>
      </c>
      <c r="AO924" s="50">
        <v>18.74594673</v>
      </c>
      <c r="AP924" s="50">
        <v>57.46121129</v>
      </c>
      <c r="AQ924" s="50">
        <v>13.37414927</v>
      </c>
      <c r="AR924" s="50">
        <v>27.193115</v>
      </c>
      <c r="AS924" s="50">
        <v>3.51889021</v>
      </c>
      <c r="AT924" s="50">
        <v>12.93386576</v>
      </c>
      <c r="AU924" s="50">
        <v>30.71106373</v>
      </c>
      <c r="AV924" s="50">
        <v>113.0841436</v>
      </c>
      <c r="AW924" s="50">
        <v>37.66452842</v>
      </c>
      <c r="AX924" s="50">
        <v>28.16158022</v>
      </c>
      <c r="AY924" s="50">
        <v>34.31661927</v>
      </c>
      <c r="AZ924" s="50">
        <v>67.05730625</v>
      </c>
      <c r="BA924" s="50">
        <v>18.39067665</v>
      </c>
      <c r="BB924" s="50">
        <v>28.51100448</v>
      </c>
      <c r="BC924" s="50">
        <v>34.67494329</v>
      </c>
      <c r="BD924" s="50">
        <v>43.29741906</v>
      </c>
      <c r="BE924" s="50">
        <v>71.54920767</v>
      </c>
      <c r="BF924" s="50">
        <v>21.38090741</v>
      </c>
      <c r="BG924" s="50">
        <v>40.387563</v>
      </c>
      <c r="BH924" s="50">
        <v>48.05449683</v>
      </c>
      <c r="BI924" s="50">
        <v>15.92043103</v>
      </c>
      <c r="BJ924" s="50">
        <v>34.49450555</v>
      </c>
      <c r="BK924" s="50">
        <v>92.23204437</v>
      </c>
      <c r="BL924" s="50">
        <v>47.43434407</v>
      </c>
      <c r="BM924" s="50">
        <v>64.95176497</v>
      </c>
      <c r="BN924" s="50">
        <v>38.89673808</v>
      </c>
      <c r="BO924" s="50">
        <v>37.84253773</v>
      </c>
      <c r="BP924" s="50">
        <v>55.43334391</v>
      </c>
    </row>
    <row r="925">
      <c r="A925" s="47">
        <v>2.0</v>
      </c>
      <c r="B925" s="48" t="s">
        <v>65</v>
      </c>
      <c r="C925" s="48" t="s">
        <v>111</v>
      </c>
      <c r="D925" s="49"/>
      <c r="E925" s="49"/>
      <c r="F925" s="47" t="s">
        <v>112</v>
      </c>
      <c r="G925" s="47" t="s">
        <v>283</v>
      </c>
      <c r="H925" s="47">
        <v>2.0</v>
      </c>
      <c r="I925" s="48" t="s">
        <v>284</v>
      </c>
      <c r="J925" s="47">
        <v>32.0</v>
      </c>
      <c r="K925" s="47">
        <v>11.0</v>
      </c>
      <c r="L925" s="48" t="s">
        <v>75</v>
      </c>
      <c r="M925" s="48" t="s">
        <v>94</v>
      </c>
      <c r="N925" s="48" t="s">
        <v>75</v>
      </c>
      <c r="O925" s="48" t="s">
        <v>76</v>
      </c>
      <c r="P925" s="50">
        <v>47.61267421</v>
      </c>
      <c r="Q925" s="50">
        <v>28.51137947</v>
      </c>
      <c r="R925" s="50">
        <v>17.07357532</v>
      </c>
      <c r="S925" s="50">
        <v>0.1760143066</v>
      </c>
      <c r="T925" s="50">
        <v>2.992570581</v>
      </c>
      <c r="U925" s="50">
        <v>4.048429761</v>
      </c>
      <c r="V925" s="50">
        <v>24.46400566</v>
      </c>
      <c r="W925" s="50">
        <v>6.424648663</v>
      </c>
      <c r="X925" s="50">
        <v>0.6160792908</v>
      </c>
      <c r="Y925" s="50">
        <v>1.055747601</v>
      </c>
      <c r="Z925" s="50">
        <v>0.6161148926</v>
      </c>
      <c r="AA925" s="50">
        <v>12.40931835</v>
      </c>
      <c r="AB925" s="50">
        <v>17.68615645</v>
      </c>
      <c r="AC925" s="50">
        <v>25.1675923</v>
      </c>
      <c r="AD925" s="50">
        <v>40.21697451</v>
      </c>
      <c r="AE925" s="50">
        <v>6.160120947</v>
      </c>
      <c r="AF925" s="50">
        <v>16.01758499</v>
      </c>
      <c r="AG925" s="50">
        <v>22.52670729</v>
      </c>
      <c r="AH925" s="50">
        <v>4.664200061</v>
      </c>
      <c r="AI925" s="50">
        <v>5.10433562</v>
      </c>
      <c r="AJ925" s="50">
        <v>25.69489316</v>
      </c>
      <c r="AK925" s="50">
        <v>18.04136285</v>
      </c>
      <c r="AL925" s="50">
        <v>37.66294352</v>
      </c>
      <c r="AM925" s="50">
        <v>10.73668248</v>
      </c>
      <c r="AN925" s="50">
        <v>9.768714056</v>
      </c>
      <c r="AO925" s="50">
        <v>5.719555084</v>
      </c>
      <c r="AP925" s="50">
        <v>11.96880128</v>
      </c>
      <c r="AQ925" s="50">
        <v>40.91850546</v>
      </c>
      <c r="AR925" s="50">
        <v>26.13953194</v>
      </c>
      <c r="AS925" s="50">
        <v>5.89526192</v>
      </c>
      <c r="AT925" s="50">
        <v>18.91718167</v>
      </c>
      <c r="AU925" s="50">
        <v>30.18141259</v>
      </c>
      <c r="AV925" s="50">
        <v>22.26353621</v>
      </c>
      <c r="AW925" s="50">
        <v>19.62304216</v>
      </c>
      <c r="AX925" s="50">
        <v>27.54283674</v>
      </c>
      <c r="AY925" s="50">
        <v>8.97418067</v>
      </c>
      <c r="AZ925" s="50">
        <v>18.2156072</v>
      </c>
      <c r="BA925" s="50">
        <v>9.855124841</v>
      </c>
      <c r="BB925" s="50">
        <v>5.544371613</v>
      </c>
      <c r="BC925" s="50">
        <v>10.91244503</v>
      </c>
      <c r="BD925" s="50">
        <v>21.73765829</v>
      </c>
      <c r="BE925" s="50">
        <v>19.88699415</v>
      </c>
      <c r="BF925" s="50">
        <v>36.08064059</v>
      </c>
      <c r="BG925" s="50">
        <v>24.81473107</v>
      </c>
      <c r="BH925" s="50">
        <v>15.48819704</v>
      </c>
      <c r="BI925" s="50">
        <v>33.70534464</v>
      </c>
      <c r="BJ925" s="50">
        <v>38.19082534</v>
      </c>
      <c r="BK925" s="50">
        <v>20.06375186</v>
      </c>
      <c r="BL925" s="50">
        <v>60.90135606</v>
      </c>
      <c r="BM925" s="50">
        <v>23.14494716</v>
      </c>
      <c r="BN925" s="50">
        <v>33.9708473</v>
      </c>
      <c r="BO925" s="50">
        <v>16.10342699</v>
      </c>
      <c r="BP925" s="50">
        <v>64.86009432</v>
      </c>
    </row>
    <row r="926">
      <c r="A926" s="42">
        <v>2.0</v>
      </c>
      <c r="B926" s="43" t="s">
        <v>65</v>
      </c>
      <c r="C926" s="44" t="s">
        <v>111</v>
      </c>
      <c r="D926" s="45"/>
      <c r="E926" s="45"/>
      <c r="F926" s="42" t="s">
        <v>112</v>
      </c>
      <c r="G926" s="42" t="s">
        <v>283</v>
      </c>
      <c r="H926" s="42">
        <v>2.0</v>
      </c>
      <c r="I926" s="43" t="s">
        <v>284</v>
      </c>
      <c r="J926" s="42">
        <v>32.0</v>
      </c>
      <c r="K926" s="42">
        <v>12.0</v>
      </c>
      <c r="L926" s="43" t="s">
        <v>75</v>
      </c>
      <c r="M926" s="43" t="s">
        <v>94</v>
      </c>
      <c r="N926" s="43" t="s">
        <v>75</v>
      </c>
      <c r="O926" s="43" t="s">
        <v>77</v>
      </c>
      <c r="P926" s="46">
        <v>1.672216931</v>
      </c>
      <c r="Q926" s="46">
        <v>0.0</v>
      </c>
      <c r="R926" s="46">
        <v>0.0</v>
      </c>
      <c r="S926" s="46">
        <v>0.0</v>
      </c>
      <c r="T926" s="46">
        <v>0.7040130615</v>
      </c>
      <c r="U926" s="46">
        <v>2.815710724</v>
      </c>
      <c r="V926" s="46">
        <v>1.232051306</v>
      </c>
      <c r="W926" s="46">
        <v>3.960769391</v>
      </c>
      <c r="X926" s="46">
        <v>0.0</v>
      </c>
      <c r="Y926" s="46">
        <v>0.0</v>
      </c>
      <c r="Z926" s="46">
        <v>0.0</v>
      </c>
      <c r="AA926" s="46">
        <v>1.496284137</v>
      </c>
      <c r="AB926" s="46">
        <v>0.0</v>
      </c>
      <c r="AC926" s="46">
        <v>0.08798640137</v>
      </c>
      <c r="AD926" s="46">
        <v>0.0</v>
      </c>
      <c r="AE926" s="46">
        <v>0.0</v>
      </c>
      <c r="AF926" s="46">
        <v>0.0</v>
      </c>
      <c r="AG926" s="46">
        <v>0.0</v>
      </c>
      <c r="AH926" s="46">
        <v>0.0</v>
      </c>
      <c r="AI926" s="46">
        <v>0.0</v>
      </c>
      <c r="AJ926" s="46">
        <v>0.0</v>
      </c>
      <c r="AK926" s="46">
        <v>0.0</v>
      </c>
      <c r="AL926" s="46">
        <v>0.08801687622</v>
      </c>
      <c r="AM926" s="46">
        <v>0.3520196289</v>
      </c>
      <c r="AN926" s="46">
        <v>0.5279215942</v>
      </c>
      <c r="AO926" s="46">
        <v>0.0</v>
      </c>
      <c r="AP926" s="46">
        <v>0.3520737549</v>
      </c>
      <c r="AQ926" s="46">
        <v>0.0</v>
      </c>
      <c r="AR926" s="46">
        <v>0.0</v>
      </c>
      <c r="AS926" s="46">
        <v>0.08801883545</v>
      </c>
      <c r="AT926" s="46">
        <v>1.05585752</v>
      </c>
      <c r="AU926" s="46">
        <v>0.704133606</v>
      </c>
      <c r="AV926" s="46">
        <v>0.1759682373</v>
      </c>
      <c r="AW926" s="46">
        <v>0.6160495605</v>
      </c>
      <c r="AX926" s="46">
        <v>0.0</v>
      </c>
      <c r="AY926" s="46">
        <v>0.3520641602</v>
      </c>
      <c r="AZ926" s="46">
        <v>1.231913422</v>
      </c>
      <c r="BA926" s="46">
        <v>2.024390533</v>
      </c>
      <c r="BB926" s="46">
        <v>0.2640498291</v>
      </c>
      <c r="BC926" s="46">
        <v>0.6160668274</v>
      </c>
      <c r="BD926" s="46">
        <v>3.607528333</v>
      </c>
      <c r="BE926" s="46">
        <v>3.872678943</v>
      </c>
      <c r="BF926" s="46">
        <v>0.0</v>
      </c>
      <c r="BG926" s="46">
        <v>0.0</v>
      </c>
      <c r="BH926" s="46">
        <v>0.3520196289</v>
      </c>
      <c r="BI926" s="46">
        <v>1.496290607</v>
      </c>
      <c r="BJ926" s="46">
        <v>0.8800027893</v>
      </c>
      <c r="BK926" s="46">
        <v>1.936136115</v>
      </c>
      <c r="BL926" s="46">
        <v>0.0</v>
      </c>
      <c r="BM926" s="46">
        <v>0.6160677124</v>
      </c>
      <c r="BN926" s="46">
        <v>0.0</v>
      </c>
      <c r="BO926" s="46">
        <v>0.3520196289</v>
      </c>
      <c r="BP926" s="46">
        <v>0.0</v>
      </c>
    </row>
    <row r="927">
      <c r="A927" s="47">
        <v>2.0</v>
      </c>
      <c r="B927" s="48" t="s">
        <v>65</v>
      </c>
      <c r="C927" s="48" t="s">
        <v>111</v>
      </c>
      <c r="D927" s="49"/>
      <c r="E927" s="49"/>
      <c r="F927" s="47" t="s">
        <v>112</v>
      </c>
      <c r="G927" s="47" t="s">
        <v>283</v>
      </c>
      <c r="H927" s="47">
        <v>2.0</v>
      </c>
      <c r="I927" s="48" t="s">
        <v>284</v>
      </c>
      <c r="J927" s="47">
        <v>32.0</v>
      </c>
      <c r="K927" s="47">
        <v>32.0</v>
      </c>
      <c r="L927" s="48" t="s">
        <v>75</v>
      </c>
      <c r="M927" s="48" t="s">
        <v>94</v>
      </c>
      <c r="N927" s="48" t="s">
        <v>75</v>
      </c>
      <c r="O927" s="48" t="s">
        <v>94</v>
      </c>
      <c r="P927" s="50">
        <v>280.126559</v>
      </c>
      <c r="Q927" s="50">
        <v>445.4061798</v>
      </c>
      <c r="R927" s="50">
        <v>404.311691</v>
      </c>
      <c r="S927" s="50">
        <v>450.9562654</v>
      </c>
      <c r="T927" s="50">
        <v>423.9415764</v>
      </c>
      <c r="U927" s="50">
        <v>399.2858302</v>
      </c>
      <c r="V927" s="50">
        <v>442.1426065</v>
      </c>
      <c r="W927" s="50">
        <v>403.8485013</v>
      </c>
      <c r="X927" s="50">
        <v>444.2294001</v>
      </c>
      <c r="Y927" s="50">
        <v>439.3015577</v>
      </c>
      <c r="Z927" s="50">
        <v>442.7332055</v>
      </c>
      <c r="AA927" s="50">
        <v>366.1777069</v>
      </c>
      <c r="AB927" s="50">
        <v>391.0866283</v>
      </c>
      <c r="AC927" s="50">
        <v>414.4114704</v>
      </c>
      <c r="AD927" s="50">
        <v>424.4395632</v>
      </c>
      <c r="AE927" s="50">
        <v>418.8068969</v>
      </c>
      <c r="AF927" s="50">
        <v>468.3505466</v>
      </c>
      <c r="AG927" s="50">
        <v>445.6559512</v>
      </c>
      <c r="AH927" s="50">
        <v>463.8813525</v>
      </c>
      <c r="AI927" s="50">
        <v>448.1283556</v>
      </c>
      <c r="AJ927" s="50">
        <v>388.7232552</v>
      </c>
      <c r="AK927" s="50">
        <v>361.3525063</v>
      </c>
      <c r="AL927" s="50">
        <v>363.63741</v>
      </c>
      <c r="AM927" s="50">
        <v>357.8269344</v>
      </c>
      <c r="AN927" s="50">
        <v>352.4567611</v>
      </c>
      <c r="AO927" s="50">
        <v>293.845486</v>
      </c>
      <c r="AP927" s="50">
        <v>272.3717084</v>
      </c>
      <c r="AQ927" s="50">
        <v>334.9492635</v>
      </c>
      <c r="AR927" s="50">
        <v>305.6389276</v>
      </c>
      <c r="AS927" s="50">
        <v>431.639454</v>
      </c>
      <c r="AT927" s="50">
        <v>531.0131727</v>
      </c>
      <c r="AU927" s="50">
        <v>396.2891723</v>
      </c>
      <c r="AV927" s="50">
        <v>352.2801273</v>
      </c>
      <c r="AW927" s="50">
        <v>361.3479143</v>
      </c>
      <c r="AX927" s="50">
        <v>390.3795883</v>
      </c>
      <c r="AY927" s="50">
        <v>375.4209412</v>
      </c>
      <c r="AZ927" s="50">
        <v>355.0878049</v>
      </c>
      <c r="BA927" s="50">
        <v>379.8187713</v>
      </c>
      <c r="BB927" s="50">
        <v>416.3381395</v>
      </c>
      <c r="BC927" s="50">
        <v>433.4764288</v>
      </c>
      <c r="BD927" s="50">
        <v>418.39209</v>
      </c>
      <c r="BE927" s="50">
        <v>351.6685183</v>
      </c>
      <c r="BF927" s="50">
        <v>348.1430896</v>
      </c>
      <c r="BG927" s="50">
        <v>370.4185569</v>
      </c>
      <c r="BH927" s="50">
        <v>266.6579772</v>
      </c>
      <c r="BI927" s="50">
        <v>274.5820061</v>
      </c>
      <c r="BJ927" s="50">
        <v>343.6734641</v>
      </c>
      <c r="BK927" s="50">
        <v>282.8339624</v>
      </c>
      <c r="BL927" s="50">
        <v>398.2373535</v>
      </c>
      <c r="BM927" s="50">
        <v>280.6426466</v>
      </c>
      <c r="BN927" s="50">
        <v>387.931994</v>
      </c>
      <c r="BO927" s="50">
        <v>272.726958</v>
      </c>
      <c r="BP927" s="50">
        <v>243.2445366</v>
      </c>
    </row>
    <row r="928">
      <c r="A928" s="47">
        <v>2.0</v>
      </c>
      <c r="B928" s="48" t="s">
        <v>65</v>
      </c>
      <c r="C928" s="48" t="s">
        <v>111</v>
      </c>
      <c r="D928" s="49"/>
      <c r="E928" s="49"/>
      <c r="F928" s="47" t="s">
        <v>112</v>
      </c>
      <c r="G928" s="47" t="s">
        <v>283</v>
      </c>
      <c r="H928" s="47">
        <v>2.0</v>
      </c>
      <c r="I928" s="48" t="s">
        <v>284</v>
      </c>
      <c r="J928" s="47">
        <v>32.0</v>
      </c>
      <c r="K928" s="47">
        <v>66.0</v>
      </c>
      <c r="L928" s="48" t="s">
        <v>75</v>
      </c>
      <c r="M928" s="48" t="s">
        <v>94</v>
      </c>
      <c r="N928" s="48" t="s">
        <v>75</v>
      </c>
      <c r="O928" s="48" t="s">
        <v>95</v>
      </c>
      <c r="P928" s="50">
        <v>6.072142542</v>
      </c>
      <c r="Q928" s="50">
        <v>1.848350336</v>
      </c>
      <c r="R928" s="50">
        <v>0.704149231</v>
      </c>
      <c r="S928" s="50">
        <v>0.2640255615</v>
      </c>
      <c r="T928" s="50">
        <v>0.7039129211</v>
      </c>
      <c r="U928" s="50">
        <v>10.73747516</v>
      </c>
      <c r="V928" s="50">
        <v>3.78415451</v>
      </c>
      <c r="W928" s="50">
        <v>0.440086908</v>
      </c>
      <c r="X928" s="50">
        <v>0.0</v>
      </c>
      <c r="Y928" s="50">
        <v>0.0</v>
      </c>
      <c r="Z928" s="50">
        <v>0.0</v>
      </c>
      <c r="AA928" s="50">
        <v>1.496177228</v>
      </c>
      <c r="AB928" s="50">
        <v>4.576252173</v>
      </c>
      <c r="AC928" s="50">
        <v>3.520485785</v>
      </c>
      <c r="AD928" s="50">
        <v>0.8801582153</v>
      </c>
      <c r="AE928" s="50">
        <v>0.5280333008</v>
      </c>
      <c r="AF928" s="50">
        <v>1.408089459</v>
      </c>
      <c r="AG928" s="50">
        <v>1.14417204</v>
      </c>
      <c r="AH928" s="50">
        <v>0.7041228394</v>
      </c>
      <c r="AI928" s="50">
        <v>1.408205743</v>
      </c>
      <c r="AJ928" s="50">
        <v>1.848186548</v>
      </c>
      <c r="AK928" s="50">
        <v>3.784238928</v>
      </c>
      <c r="AL928" s="50">
        <v>1.672175085</v>
      </c>
      <c r="AM928" s="50">
        <v>1.936270026</v>
      </c>
      <c r="AN928" s="50">
        <v>1.672224335</v>
      </c>
      <c r="AO928" s="50">
        <v>1.408001392</v>
      </c>
      <c r="AP928" s="50">
        <v>2.112367151</v>
      </c>
      <c r="AQ928" s="50">
        <v>1.056078937</v>
      </c>
      <c r="AR928" s="50">
        <v>0.3520677063</v>
      </c>
      <c r="AS928" s="50">
        <v>5.630295831</v>
      </c>
      <c r="AT928" s="50">
        <v>39.68685882</v>
      </c>
      <c r="AU928" s="50">
        <v>0.9677159119</v>
      </c>
      <c r="AV928" s="50">
        <v>1.407414716</v>
      </c>
      <c r="AW928" s="50">
        <v>2.287610175</v>
      </c>
      <c r="AX928" s="50">
        <v>1.671948724</v>
      </c>
      <c r="AY928" s="50">
        <v>0.7039595032</v>
      </c>
      <c r="AZ928" s="50">
        <v>0.4399954773</v>
      </c>
      <c r="BA928" s="50">
        <v>0.7915785339</v>
      </c>
      <c r="BB928" s="50">
        <v>1.055863007</v>
      </c>
      <c r="BC928" s="50">
        <v>1.143934601</v>
      </c>
      <c r="BD928" s="50">
        <v>47.17096453</v>
      </c>
      <c r="BE928" s="50">
        <v>2.463910016</v>
      </c>
      <c r="BF928" s="50">
        <v>1.848285449</v>
      </c>
      <c r="BG928" s="50">
        <v>1.320137524</v>
      </c>
      <c r="BH928" s="50">
        <v>5.279396033</v>
      </c>
      <c r="BI928" s="50">
        <v>43.20973132</v>
      </c>
      <c r="BJ928" s="50">
        <v>2.463559637</v>
      </c>
      <c r="BK928" s="50">
        <v>0.9675826904</v>
      </c>
      <c r="BL928" s="50">
        <v>9.328251453</v>
      </c>
      <c r="BM928" s="50">
        <v>6.599273199</v>
      </c>
      <c r="BN928" s="50">
        <v>3.78397262</v>
      </c>
      <c r="BO928" s="50">
        <v>2.024167133</v>
      </c>
      <c r="BP928" s="50">
        <v>12.58437925</v>
      </c>
    </row>
    <row r="929">
      <c r="A929" s="47">
        <v>2.0</v>
      </c>
      <c r="B929" s="48" t="s">
        <v>65</v>
      </c>
      <c r="C929" s="48" t="s">
        <v>111</v>
      </c>
      <c r="D929" s="49"/>
      <c r="E929" s="49"/>
      <c r="F929" s="47" t="s">
        <v>112</v>
      </c>
      <c r="G929" s="47" t="s">
        <v>283</v>
      </c>
      <c r="H929" s="47">
        <v>2.0</v>
      </c>
      <c r="I929" s="48" t="s">
        <v>284</v>
      </c>
      <c r="J929" s="47">
        <v>32.0</v>
      </c>
      <c r="K929" s="47">
        <v>21.0</v>
      </c>
      <c r="L929" s="48" t="s">
        <v>75</v>
      </c>
      <c r="M929" s="48" t="s">
        <v>94</v>
      </c>
      <c r="N929" s="48" t="s">
        <v>81</v>
      </c>
      <c r="O929" s="48" t="s">
        <v>97</v>
      </c>
      <c r="P929" s="50">
        <v>5.631820551</v>
      </c>
      <c r="Q929" s="50">
        <v>7.832820129</v>
      </c>
      <c r="R929" s="50">
        <v>10.64709825</v>
      </c>
      <c r="S929" s="50">
        <v>0.08801636353</v>
      </c>
      <c r="T929" s="50">
        <v>0.1759886292</v>
      </c>
      <c r="U929" s="50">
        <v>1.23218988</v>
      </c>
      <c r="V929" s="50">
        <v>3.080002936</v>
      </c>
      <c r="W929" s="50">
        <v>4.576930817</v>
      </c>
      <c r="X929" s="50">
        <v>0.1759727905</v>
      </c>
      <c r="Y929" s="50">
        <v>1.056009052</v>
      </c>
      <c r="Z929" s="50">
        <v>0.2639070862</v>
      </c>
      <c r="AA929" s="50">
        <v>10.82411852</v>
      </c>
      <c r="AB929" s="50">
        <v>2.024211218</v>
      </c>
      <c r="AC929" s="50">
        <v>6.072094946</v>
      </c>
      <c r="AD929" s="50">
        <v>4.312174329</v>
      </c>
      <c r="AE929" s="50">
        <v>2.11160885</v>
      </c>
      <c r="AF929" s="50">
        <v>12.93479604</v>
      </c>
      <c r="AG929" s="50">
        <v>1.759875964</v>
      </c>
      <c r="AH929" s="50">
        <v>9.328588324</v>
      </c>
      <c r="AI929" s="50">
        <v>3.607820496</v>
      </c>
      <c r="AJ929" s="50">
        <v>11.96503954</v>
      </c>
      <c r="AK929" s="50">
        <v>22.26094523</v>
      </c>
      <c r="AL929" s="50">
        <v>15.75120363</v>
      </c>
      <c r="AM929" s="50">
        <v>19.62181531</v>
      </c>
      <c r="AN929" s="50">
        <v>8.711336169</v>
      </c>
      <c r="AO929" s="50">
        <v>12.75784332</v>
      </c>
      <c r="AP929" s="50">
        <v>17.1600518</v>
      </c>
      <c r="AQ929" s="50">
        <v>11.17679429</v>
      </c>
      <c r="AR929" s="50">
        <v>11.7916639</v>
      </c>
      <c r="AS929" s="50">
        <v>5.455397852</v>
      </c>
      <c r="AT929" s="50">
        <v>7.038220245</v>
      </c>
      <c r="AU929" s="50">
        <v>1.14372644</v>
      </c>
      <c r="AV929" s="50">
        <v>3.959253589</v>
      </c>
      <c r="AW929" s="50">
        <v>2.287906647</v>
      </c>
      <c r="AX929" s="50">
        <v>6.686647467</v>
      </c>
      <c r="AY929" s="50">
        <v>1.407755493</v>
      </c>
      <c r="AZ929" s="50">
        <v>1.759997058</v>
      </c>
      <c r="BA929" s="50">
        <v>0.440091272</v>
      </c>
      <c r="BB929" s="50">
        <v>0.08801760254</v>
      </c>
      <c r="BC929" s="50">
        <v>0.08799234619</v>
      </c>
      <c r="BD929" s="50">
        <v>6.775488959</v>
      </c>
      <c r="BE929" s="50">
        <v>6.776829205</v>
      </c>
      <c r="BF929" s="50">
        <v>8.007193433</v>
      </c>
      <c r="BG929" s="50">
        <v>4.83885625</v>
      </c>
      <c r="BH929" s="50">
        <v>36.78114427</v>
      </c>
      <c r="BI929" s="50">
        <v>12.58220063</v>
      </c>
      <c r="BJ929" s="50">
        <v>2.111626135</v>
      </c>
      <c r="BK929" s="50">
        <v>2.111691235</v>
      </c>
      <c r="BL929" s="50">
        <v>16.7197401</v>
      </c>
      <c r="BM929" s="50">
        <v>10.03122229</v>
      </c>
      <c r="BN929" s="50">
        <v>11.70417227</v>
      </c>
      <c r="BO929" s="50">
        <v>16.80590435</v>
      </c>
      <c r="BP929" s="50">
        <v>13.81458058</v>
      </c>
    </row>
    <row r="930">
      <c r="A930" s="47">
        <v>2.0</v>
      </c>
      <c r="B930" s="48" t="s">
        <v>65</v>
      </c>
      <c r="C930" s="48" t="s">
        <v>111</v>
      </c>
      <c r="D930" s="49"/>
      <c r="E930" s="49"/>
      <c r="F930" s="47" t="s">
        <v>112</v>
      </c>
      <c r="G930" s="47" t="s">
        <v>283</v>
      </c>
      <c r="H930" s="47">
        <v>2.0</v>
      </c>
      <c r="I930" s="48" t="s">
        <v>284</v>
      </c>
      <c r="J930" s="47">
        <v>32.0</v>
      </c>
      <c r="K930" s="47">
        <v>23.0</v>
      </c>
      <c r="L930" s="48" t="s">
        <v>75</v>
      </c>
      <c r="M930" s="48" t="s">
        <v>94</v>
      </c>
      <c r="N930" s="48" t="s">
        <v>84</v>
      </c>
      <c r="O930" s="48" t="s">
        <v>85</v>
      </c>
      <c r="P930" s="50">
        <v>0.2638412659</v>
      </c>
      <c r="Q930" s="50">
        <v>0.0</v>
      </c>
      <c r="R930" s="50">
        <v>1.143394</v>
      </c>
      <c r="S930" s="50">
        <v>0.0879993042</v>
      </c>
      <c r="T930" s="50">
        <v>1.231163623</v>
      </c>
      <c r="U930" s="50">
        <v>8.27218382</v>
      </c>
      <c r="V930" s="50">
        <v>0.6159534607</v>
      </c>
      <c r="W930" s="50">
        <v>0.0</v>
      </c>
      <c r="X930" s="50">
        <v>0.0</v>
      </c>
      <c r="Y930" s="50">
        <v>1.144253778</v>
      </c>
      <c r="Z930" s="50">
        <v>0.5277573853</v>
      </c>
      <c r="AA930" s="50">
        <v>2.111125043</v>
      </c>
      <c r="AB930" s="50">
        <v>8.443031354</v>
      </c>
      <c r="AC930" s="50">
        <v>3.781049542</v>
      </c>
      <c r="AD930" s="50">
        <v>1.758659473</v>
      </c>
      <c r="AE930" s="50">
        <v>0.7034229797</v>
      </c>
      <c r="AF930" s="50">
        <v>13.8140233</v>
      </c>
      <c r="AG930" s="50">
        <v>2.550627753</v>
      </c>
      <c r="AH930" s="50">
        <v>13.63388318</v>
      </c>
      <c r="AI930" s="50">
        <v>3.431382043</v>
      </c>
      <c r="AJ930" s="50">
        <v>2.639838995</v>
      </c>
      <c r="AK930" s="50">
        <v>4.574870825</v>
      </c>
      <c r="AL930" s="50">
        <v>5.102091235</v>
      </c>
      <c r="AM930" s="50">
        <v>1.67171532</v>
      </c>
      <c r="AN930" s="50">
        <v>3.519302722</v>
      </c>
      <c r="AO930" s="50">
        <v>2.991326288</v>
      </c>
      <c r="AP930" s="50">
        <v>1.143656207</v>
      </c>
      <c r="AQ930" s="50">
        <v>3.167277258</v>
      </c>
      <c r="AR930" s="50">
        <v>1.934901569</v>
      </c>
      <c r="AS930" s="50">
        <v>19.08650322</v>
      </c>
      <c r="AT930" s="50">
        <v>26.12909064</v>
      </c>
      <c r="AU930" s="50">
        <v>0.8796045349</v>
      </c>
      <c r="AV930" s="50">
        <v>0.5277589722</v>
      </c>
      <c r="AW930" s="50">
        <v>2.022793671</v>
      </c>
      <c r="AX930" s="50">
        <v>0.8794666077</v>
      </c>
      <c r="AY930" s="50">
        <v>7.213807336</v>
      </c>
      <c r="AZ930" s="50">
        <v>0.5277697815</v>
      </c>
      <c r="BA930" s="50">
        <v>3.431416791</v>
      </c>
      <c r="BB930" s="50">
        <v>1.40764502</v>
      </c>
      <c r="BC930" s="50">
        <v>0.0</v>
      </c>
      <c r="BD930" s="50">
        <v>10.20704705</v>
      </c>
      <c r="BE930" s="50">
        <v>1.496057855</v>
      </c>
      <c r="BF930" s="50">
        <v>9.762381488</v>
      </c>
      <c r="BG930" s="50">
        <v>1.407730768</v>
      </c>
      <c r="BH930" s="50">
        <v>7.39044917</v>
      </c>
      <c r="BI930" s="50">
        <v>13.01700008</v>
      </c>
      <c r="BJ930" s="50">
        <v>6.686154242</v>
      </c>
      <c r="BK930" s="50">
        <v>1.231584686</v>
      </c>
      <c r="BL930" s="50">
        <v>4.661440381</v>
      </c>
      <c r="BM930" s="50">
        <v>1.671792755</v>
      </c>
      <c r="BN930" s="50">
        <v>3.254169861</v>
      </c>
      <c r="BO930" s="50">
        <v>3.343829669</v>
      </c>
      <c r="BP930" s="50">
        <v>6.509638464</v>
      </c>
    </row>
    <row r="931">
      <c r="A931" s="47">
        <v>2.0</v>
      </c>
      <c r="B931" s="48" t="s">
        <v>65</v>
      </c>
      <c r="C931" s="48" t="s">
        <v>111</v>
      </c>
      <c r="D931" s="49"/>
      <c r="E931" s="49"/>
      <c r="F931" s="47" t="s">
        <v>112</v>
      </c>
      <c r="G931" s="47" t="s">
        <v>283</v>
      </c>
      <c r="H931" s="47">
        <v>2.0</v>
      </c>
      <c r="I931" s="48" t="s">
        <v>284</v>
      </c>
      <c r="J931" s="47">
        <v>32.0</v>
      </c>
      <c r="K931" s="47">
        <v>24.0</v>
      </c>
      <c r="L931" s="48" t="s">
        <v>75</v>
      </c>
      <c r="M931" s="48" t="s">
        <v>94</v>
      </c>
      <c r="N931" s="48" t="s">
        <v>84</v>
      </c>
      <c r="O931" s="48" t="s">
        <v>86</v>
      </c>
      <c r="P931" s="50">
        <v>0.1760386841</v>
      </c>
      <c r="Q931" s="50">
        <v>0.0</v>
      </c>
      <c r="R931" s="50">
        <v>0.0</v>
      </c>
      <c r="S931" s="50">
        <v>0.0</v>
      </c>
      <c r="T931" s="50">
        <v>0.0</v>
      </c>
      <c r="U931" s="50">
        <v>0.0</v>
      </c>
      <c r="V931" s="50">
        <v>0.0</v>
      </c>
      <c r="W931" s="50">
        <v>0.0</v>
      </c>
      <c r="X931" s="50">
        <v>0.0</v>
      </c>
      <c r="Y931" s="50">
        <v>0.0</v>
      </c>
      <c r="Z931" s="50">
        <v>0.0</v>
      </c>
      <c r="AA931" s="50">
        <v>0.0</v>
      </c>
      <c r="AB931" s="50">
        <v>0.0</v>
      </c>
      <c r="AC931" s="50">
        <v>0.0</v>
      </c>
      <c r="AD931" s="50">
        <v>0.0</v>
      </c>
      <c r="AE931" s="50">
        <v>0.0</v>
      </c>
      <c r="AF931" s="50">
        <v>0.0</v>
      </c>
      <c r="AG931" s="50">
        <v>0.0</v>
      </c>
      <c r="AH931" s="50">
        <v>0.0</v>
      </c>
      <c r="AI931" s="50">
        <v>0.0</v>
      </c>
      <c r="AJ931" s="50">
        <v>0.0</v>
      </c>
      <c r="AK931" s="50">
        <v>1.23163681</v>
      </c>
      <c r="AL931" s="50">
        <v>2.903176428</v>
      </c>
      <c r="AM931" s="50">
        <v>0.08798286743</v>
      </c>
      <c r="AN931" s="50">
        <v>1.407765918</v>
      </c>
      <c r="AO931" s="50">
        <v>1.847065228</v>
      </c>
      <c r="AP931" s="50">
        <v>0.0</v>
      </c>
      <c r="AQ931" s="50">
        <v>0.08794443359</v>
      </c>
      <c r="AR931" s="50">
        <v>0.0</v>
      </c>
      <c r="AS931" s="50">
        <v>0.2639024231</v>
      </c>
      <c r="AT931" s="50">
        <v>0.2639269226</v>
      </c>
      <c r="AU931" s="50">
        <v>0.0</v>
      </c>
      <c r="AV931" s="50">
        <v>0.5278106384</v>
      </c>
      <c r="AW931" s="50">
        <v>0.2638200989</v>
      </c>
      <c r="AX931" s="50">
        <v>0.1758954224</v>
      </c>
      <c r="AY931" s="50">
        <v>0.0</v>
      </c>
      <c r="AZ931" s="50">
        <v>0.0</v>
      </c>
      <c r="BA931" s="50">
        <v>0.0</v>
      </c>
      <c r="BB931" s="50">
        <v>0.0</v>
      </c>
      <c r="BC931" s="50">
        <v>0.08799256592</v>
      </c>
      <c r="BD931" s="50">
        <v>0.0</v>
      </c>
      <c r="BE931" s="50">
        <v>0.0</v>
      </c>
      <c r="BF931" s="50">
        <v>0.0</v>
      </c>
      <c r="BG931" s="50">
        <v>0.0</v>
      </c>
      <c r="BH931" s="50">
        <v>1.935801935</v>
      </c>
      <c r="BI931" s="50">
        <v>0.1759704468</v>
      </c>
      <c r="BJ931" s="50">
        <v>0.0</v>
      </c>
      <c r="BK931" s="50">
        <v>0.2638870239</v>
      </c>
      <c r="BL931" s="50">
        <v>0.0</v>
      </c>
      <c r="BM931" s="50">
        <v>0.0</v>
      </c>
      <c r="BN931" s="50">
        <v>0.0</v>
      </c>
      <c r="BO931" s="50">
        <v>0.0</v>
      </c>
      <c r="BP931" s="50">
        <v>0.1759704468</v>
      </c>
    </row>
    <row r="932">
      <c r="A932" s="47">
        <v>2.0</v>
      </c>
      <c r="B932" s="48" t="s">
        <v>65</v>
      </c>
      <c r="C932" s="48" t="s">
        <v>111</v>
      </c>
      <c r="D932" s="49"/>
      <c r="E932" s="49"/>
      <c r="F932" s="47" t="s">
        <v>112</v>
      </c>
      <c r="G932" s="47" t="s">
        <v>283</v>
      </c>
      <c r="H932" s="47">
        <v>2.0</v>
      </c>
      <c r="I932" s="48" t="s">
        <v>284</v>
      </c>
      <c r="J932" s="47">
        <v>32.0</v>
      </c>
      <c r="K932" s="47">
        <v>25.0</v>
      </c>
      <c r="L932" s="48" t="s">
        <v>75</v>
      </c>
      <c r="M932" s="48" t="s">
        <v>94</v>
      </c>
      <c r="N932" s="48" t="s">
        <v>84</v>
      </c>
      <c r="O932" s="48" t="s">
        <v>88</v>
      </c>
      <c r="P932" s="50">
        <v>0.0</v>
      </c>
      <c r="Q932" s="50">
        <v>0.0</v>
      </c>
      <c r="R932" s="50">
        <v>0.0</v>
      </c>
      <c r="S932" s="50">
        <v>0.0</v>
      </c>
      <c r="T932" s="50">
        <v>0.0</v>
      </c>
      <c r="U932" s="50">
        <v>0.0</v>
      </c>
      <c r="V932" s="50">
        <v>0.0</v>
      </c>
      <c r="W932" s="50">
        <v>0.0</v>
      </c>
      <c r="X932" s="50">
        <v>0.0</v>
      </c>
      <c r="Y932" s="50">
        <v>0.0</v>
      </c>
      <c r="Z932" s="50">
        <v>0.0</v>
      </c>
      <c r="AA932" s="50">
        <v>0.0</v>
      </c>
      <c r="AB932" s="50">
        <v>0.08793457642</v>
      </c>
      <c r="AC932" s="50">
        <v>0.0</v>
      </c>
      <c r="AD932" s="50">
        <v>0.0</v>
      </c>
      <c r="AE932" s="50">
        <v>0.0</v>
      </c>
      <c r="AF932" s="50">
        <v>0.0</v>
      </c>
      <c r="AG932" s="50">
        <v>0.1758682495</v>
      </c>
      <c r="AH932" s="50">
        <v>0.0</v>
      </c>
      <c r="AI932" s="50">
        <v>0.0</v>
      </c>
      <c r="AJ932" s="50">
        <v>0.0</v>
      </c>
      <c r="AK932" s="50">
        <v>0.1758672791</v>
      </c>
      <c r="AL932" s="50">
        <v>0.1759548462</v>
      </c>
      <c r="AM932" s="50">
        <v>0.08797793579</v>
      </c>
      <c r="AN932" s="50">
        <v>0.0879817688</v>
      </c>
      <c r="AO932" s="50">
        <v>0.0</v>
      </c>
      <c r="AP932" s="50">
        <v>0.0</v>
      </c>
      <c r="AQ932" s="50">
        <v>0.175963385</v>
      </c>
      <c r="AR932" s="50">
        <v>0.0</v>
      </c>
      <c r="AS932" s="50">
        <v>0.0</v>
      </c>
      <c r="AT932" s="50">
        <v>0.263802002</v>
      </c>
      <c r="AU932" s="50">
        <v>0.0</v>
      </c>
      <c r="AV932" s="50">
        <v>0.0</v>
      </c>
      <c r="AW932" s="50">
        <v>0.0</v>
      </c>
      <c r="AX932" s="50">
        <v>0.1758667542</v>
      </c>
      <c r="AY932" s="50">
        <v>0.0</v>
      </c>
      <c r="AZ932" s="50">
        <v>0.0</v>
      </c>
      <c r="BA932" s="50">
        <v>0.0</v>
      </c>
      <c r="BB932" s="50">
        <v>0.0</v>
      </c>
      <c r="BC932" s="50">
        <v>0.0</v>
      </c>
      <c r="BD932" s="50">
        <v>0.0</v>
      </c>
      <c r="BE932" s="50">
        <v>0.0</v>
      </c>
      <c r="BF932" s="50">
        <v>0.0</v>
      </c>
      <c r="BG932" s="50">
        <v>0.0</v>
      </c>
      <c r="BH932" s="50">
        <v>0.0</v>
      </c>
      <c r="BI932" s="50">
        <v>0.2638019287</v>
      </c>
      <c r="BJ932" s="50">
        <v>0.0</v>
      </c>
      <c r="BK932" s="50">
        <v>0.0</v>
      </c>
      <c r="BL932" s="50">
        <v>0.0</v>
      </c>
      <c r="BM932" s="50">
        <v>0.0</v>
      </c>
      <c r="BN932" s="50">
        <v>0.0</v>
      </c>
      <c r="BO932" s="50">
        <v>0.0</v>
      </c>
      <c r="BP932" s="50">
        <v>0.0</v>
      </c>
    </row>
    <row r="933">
      <c r="A933" s="47">
        <v>2.0</v>
      </c>
      <c r="B933" s="48" t="s">
        <v>65</v>
      </c>
      <c r="C933" s="48" t="s">
        <v>111</v>
      </c>
      <c r="D933" s="49"/>
      <c r="E933" s="49"/>
      <c r="F933" s="47" t="s">
        <v>112</v>
      </c>
      <c r="G933" s="47" t="s">
        <v>283</v>
      </c>
      <c r="H933" s="47">
        <v>2.0</v>
      </c>
      <c r="I933" s="48" t="s">
        <v>284</v>
      </c>
      <c r="J933" s="47">
        <v>32.0</v>
      </c>
      <c r="K933" s="47">
        <v>33.0</v>
      </c>
      <c r="L933" s="48" t="s">
        <v>75</v>
      </c>
      <c r="M933" s="48" t="s">
        <v>94</v>
      </c>
      <c r="N933" s="48" t="s">
        <v>89</v>
      </c>
      <c r="O933" s="48" t="s">
        <v>90</v>
      </c>
      <c r="P933" s="50">
        <v>125.9330859</v>
      </c>
      <c r="Q933" s="50">
        <v>8.97703252</v>
      </c>
      <c r="R933" s="50">
        <v>9.767801526</v>
      </c>
      <c r="S933" s="50">
        <v>0.1760357788</v>
      </c>
      <c r="T933" s="50">
        <v>5.719528107</v>
      </c>
      <c r="U933" s="50">
        <v>1.76025777</v>
      </c>
      <c r="V933" s="50">
        <v>12.4969707</v>
      </c>
      <c r="W933" s="50">
        <v>40.83868193</v>
      </c>
      <c r="X933" s="50">
        <v>0.6159773682</v>
      </c>
      <c r="Y933" s="50">
        <v>1.055740918</v>
      </c>
      <c r="Z933" s="50">
        <v>0.0</v>
      </c>
      <c r="AA933" s="50">
        <v>12.14376871</v>
      </c>
      <c r="AB933" s="50">
        <v>70.22715486</v>
      </c>
      <c r="AC933" s="50">
        <v>8.888543829</v>
      </c>
      <c r="AD933" s="50">
        <v>64.85665663</v>
      </c>
      <c r="AE933" s="50">
        <v>11.96841163</v>
      </c>
      <c r="AF933" s="50">
        <v>9.064655524</v>
      </c>
      <c r="AG933" s="50">
        <v>21.02958929</v>
      </c>
      <c r="AH933" s="50">
        <v>3.607424597</v>
      </c>
      <c r="AI933" s="50">
        <v>72.95354298</v>
      </c>
      <c r="AJ933" s="50">
        <v>59.75317432</v>
      </c>
      <c r="AK933" s="50">
        <v>58.4318597</v>
      </c>
      <c r="AL933" s="50">
        <v>20.32829503</v>
      </c>
      <c r="AM933" s="50">
        <v>25.3442231</v>
      </c>
      <c r="AN933" s="50">
        <v>36.34250505</v>
      </c>
      <c r="AO933" s="50">
        <v>74.89209579</v>
      </c>
      <c r="AP933" s="50">
        <v>49.27530128</v>
      </c>
      <c r="AQ933" s="50">
        <v>13.19919125</v>
      </c>
      <c r="AR933" s="50">
        <v>34.23393018</v>
      </c>
      <c r="AS933" s="50">
        <v>10.38270068</v>
      </c>
      <c r="AT933" s="50">
        <v>23.57889648</v>
      </c>
      <c r="AU933" s="50">
        <v>118.5374115</v>
      </c>
      <c r="AV933" s="50">
        <v>127.5037984</v>
      </c>
      <c r="AW933" s="50">
        <v>12.40494878</v>
      </c>
      <c r="AX933" s="50">
        <v>20.9398197</v>
      </c>
      <c r="AY933" s="50">
        <v>35.28695569</v>
      </c>
      <c r="AZ933" s="50">
        <v>64.85293436</v>
      </c>
      <c r="BA933" s="50">
        <v>28.33055809</v>
      </c>
      <c r="BB933" s="50">
        <v>20.58658289</v>
      </c>
      <c r="BC933" s="50">
        <v>32.03368983</v>
      </c>
      <c r="BD933" s="50">
        <v>11.44001001</v>
      </c>
      <c r="BE933" s="50">
        <v>48.75899119</v>
      </c>
      <c r="BF933" s="50">
        <v>17.511027</v>
      </c>
      <c r="BG933" s="50">
        <v>95.12093978</v>
      </c>
      <c r="BH933" s="50">
        <v>108.1554935</v>
      </c>
      <c r="BI933" s="50">
        <v>24.46005854</v>
      </c>
      <c r="BJ933" s="50">
        <v>150.2981071</v>
      </c>
      <c r="BK933" s="50">
        <v>107.5325336</v>
      </c>
      <c r="BL933" s="50">
        <v>28.07363611</v>
      </c>
      <c r="BM933" s="50">
        <v>149.6830173</v>
      </c>
      <c r="BN933" s="50">
        <v>27.54732581</v>
      </c>
      <c r="BO933" s="50">
        <v>187.5259858</v>
      </c>
      <c r="BP933" s="50">
        <v>23.7583313</v>
      </c>
    </row>
    <row r="934">
      <c r="A934" s="47">
        <v>2.0</v>
      </c>
      <c r="B934" s="48" t="s">
        <v>65</v>
      </c>
      <c r="C934" s="48" t="s">
        <v>111</v>
      </c>
      <c r="D934" s="49"/>
      <c r="E934" s="49"/>
      <c r="F934" s="47" t="s">
        <v>112</v>
      </c>
      <c r="G934" s="47" t="s">
        <v>283</v>
      </c>
      <c r="H934" s="47">
        <v>2.0</v>
      </c>
      <c r="I934" s="48" t="s">
        <v>284</v>
      </c>
      <c r="J934" s="47">
        <v>66.0</v>
      </c>
      <c r="K934" s="47">
        <v>3.0</v>
      </c>
      <c r="L934" s="48" t="s">
        <v>75</v>
      </c>
      <c r="M934" s="48" t="s">
        <v>95</v>
      </c>
      <c r="N934" s="48" t="s">
        <v>71</v>
      </c>
      <c r="O934" s="48" t="s">
        <v>72</v>
      </c>
      <c r="P934" s="50">
        <v>6396.287765</v>
      </c>
      <c r="Q934" s="50">
        <v>504.6727099</v>
      </c>
      <c r="R934" s="50">
        <v>1507.34712</v>
      </c>
      <c r="S934" s="50">
        <v>1531.016157</v>
      </c>
      <c r="T934" s="50">
        <v>1972.16963</v>
      </c>
      <c r="U934" s="50">
        <v>1058.751222</v>
      </c>
      <c r="V934" s="50">
        <v>1288.404294</v>
      </c>
      <c r="W934" s="50">
        <v>2257.80552</v>
      </c>
      <c r="X934" s="50">
        <v>0.263939325</v>
      </c>
      <c r="Y934" s="50">
        <v>2.552015698</v>
      </c>
      <c r="Z934" s="50">
        <v>0.0</v>
      </c>
      <c r="AA934" s="50">
        <v>1700.714873</v>
      </c>
      <c r="AB934" s="50">
        <v>311.4680605</v>
      </c>
      <c r="AC934" s="50">
        <v>579.7841897</v>
      </c>
      <c r="AD934" s="50">
        <v>387.276644</v>
      </c>
      <c r="AE934" s="50">
        <v>196.23023</v>
      </c>
      <c r="AF934" s="50">
        <v>518.3859913</v>
      </c>
      <c r="AG934" s="50">
        <v>406.3057389</v>
      </c>
      <c r="AH934" s="50">
        <v>1458.912976</v>
      </c>
      <c r="AI934" s="50">
        <v>1214.696414</v>
      </c>
      <c r="AJ934" s="50">
        <v>874.573421</v>
      </c>
      <c r="AK934" s="50">
        <v>768.4573638</v>
      </c>
      <c r="AL934" s="50">
        <v>373.6629238</v>
      </c>
      <c r="AM934" s="50">
        <v>596.9999633</v>
      </c>
      <c r="AN934" s="50">
        <v>650.9898055</v>
      </c>
      <c r="AO934" s="50">
        <v>939.3758008</v>
      </c>
      <c r="AP934" s="50">
        <v>1364.263908</v>
      </c>
      <c r="AQ934" s="50">
        <v>638.349139</v>
      </c>
      <c r="AR934" s="50">
        <v>528.5269272</v>
      </c>
      <c r="AS934" s="50">
        <v>267.0570293</v>
      </c>
      <c r="AT934" s="50">
        <v>536.2974201</v>
      </c>
      <c r="AU934" s="50">
        <v>672.3663116</v>
      </c>
      <c r="AV934" s="50">
        <v>422.1600156</v>
      </c>
      <c r="AW934" s="50">
        <v>249.1693288</v>
      </c>
      <c r="AX934" s="50">
        <v>303.8249839</v>
      </c>
      <c r="AY934" s="50">
        <v>710.9547103</v>
      </c>
      <c r="AZ934" s="50">
        <v>613.3102034</v>
      </c>
      <c r="BA934" s="50">
        <v>339.5642534</v>
      </c>
      <c r="BB934" s="50">
        <v>576.8657535</v>
      </c>
      <c r="BC934" s="50">
        <v>395.419644</v>
      </c>
      <c r="BD934" s="50">
        <v>5030.38295</v>
      </c>
      <c r="BE934" s="50">
        <v>3426.480227</v>
      </c>
      <c r="BF934" s="50">
        <v>2474.793788</v>
      </c>
      <c r="BG934" s="50">
        <v>2450.023705</v>
      </c>
      <c r="BH934" s="50">
        <v>1807.913166</v>
      </c>
      <c r="BI934" s="50">
        <v>2258.216355</v>
      </c>
      <c r="BJ934" s="50">
        <v>1205.267082</v>
      </c>
      <c r="BK934" s="50">
        <v>1409.247794</v>
      </c>
      <c r="BL934" s="50">
        <v>6000.091416</v>
      </c>
      <c r="BM934" s="50">
        <v>2584.623383</v>
      </c>
      <c r="BN934" s="50">
        <v>4195.866241</v>
      </c>
      <c r="BO934" s="50">
        <v>2746.209842</v>
      </c>
      <c r="BP934" s="50">
        <v>2227.709411</v>
      </c>
    </row>
    <row r="935">
      <c r="A935" s="47">
        <v>2.0</v>
      </c>
      <c r="B935" s="48" t="s">
        <v>65</v>
      </c>
      <c r="C935" s="48" t="s">
        <v>111</v>
      </c>
      <c r="D935" s="49"/>
      <c r="E935" s="49"/>
      <c r="F935" s="47" t="s">
        <v>112</v>
      </c>
      <c r="G935" s="47" t="s">
        <v>283</v>
      </c>
      <c r="H935" s="47">
        <v>2.0</v>
      </c>
      <c r="I935" s="48" t="s">
        <v>284</v>
      </c>
      <c r="J935" s="47">
        <v>66.0</v>
      </c>
      <c r="K935" s="47">
        <v>5.0</v>
      </c>
      <c r="L935" s="48" t="s">
        <v>75</v>
      </c>
      <c r="M935" s="48" t="s">
        <v>95</v>
      </c>
      <c r="N935" s="48" t="s">
        <v>71</v>
      </c>
      <c r="O935" s="48" t="s">
        <v>93</v>
      </c>
      <c r="P935" s="50">
        <v>118.6445893</v>
      </c>
      <c r="Q935" s="50">
        <v>58.8804441</v>
      </c>
      <c r="R935" s="50">
        <v>17.60317429</v>
      </c>
      <c r="S935" s="50">
        <v>0.6161781372</v>
      </c>
      <c r="T935" s="50">
        <v>28.86772751</v>
      </c>
      <c r="U935" s="50">
        <v>10.2975631</v>
      </c>
      <c r="V935" s="50">
        <v>166.0532795</v>
      </c>
      <c r="W935" s="50">
        <v>118.5390361</v>
      </c>
      <c r="X935" s="50">
        <v>2.639724774</v>
      </c>
      <c r="Y935" s="50">
        <v>7.919320099</v>
      </c>
      <c r="Z935" s="50">
        <v>0.6158988831</v>
      </c>
      <c r="AA935" s="50">
        <v>4.400446387</v>
      </c>
      <c r="AB935" s="50">
        <v>19.88873808</v>
      </c>
      <c r="AC935" s="50">
        <v>238.1882004</v>
      </c>
      <c r="AD935" s="50">
        <v>110.4416306</v>
      </c>
      <c r="AE935" s="50">
        <v>16.80906488</v>
      </c>
      <c r="AF935" s="50">
        <v>36.25391727</v>
      </c>
      <c r="AG935" s="50">
        <v>76.459042</v>
      </c>
      <c r="AH935" s="50">
        <v>140.6195652</v>
      </c>
      <c r="AI935" s="50">
        <v>120.3841385</v>
      </c>
      <c r="AJ935" s="50">
        <v>38.09985085</v>
      </c>
      <c r="AK935" s="50">
        <v>23.31872389</v>
      </c>
      <c r="AL935" s="50">
        <v>53.67374928</v>
      </c>
      <c r="AM935" s="50">
        <v>28.86040459</v>
      </c>
      <c r="AN935" s="50">
        <v>15.22138726</v>
      </c>
      <c r="AO935" s="50">
        <v>70.75649458</v>
      </c>
      <c r="AP935" s="50">
        <v>117.5477886</v>
      </c>
      <c r="AQ935" s="50">
        <v>48.04428693</v>
      </c>
      <c r="AR935" s="50">
        <v>14.60920549</v>
      </c>
      <c r="AS935" s="50">
        <v>41.43585848</v>
      </c>
      <c r="AT935" s="50">
        <v>65.28158718</v>
      </c>
      <c r="AU935" s="50">
        <v>325.6644943</v>
      </c>
      <c r="AV935" s="50">
        <v>72.58983998</v>
      </c>
      <c r="AW935" s="50">
        <v>47.68650997</v>
      </c>
      <c r="AX935" s="50">
        <v>75.66961508</v>
      </c>
      <c r="AY935" s="50">
        <v>205.2659612</v>
      </c>
      <c r="AZ935" s="50">
        <v>37.484758</v>
      </c>
      <c r="BA935" s="50">
        <v>28.06772784</v>
      </c>
      <c r="BB935" s="50">
        <v>42.32068328</v>
      </c>
      <c r="BC935" s="50">
        <v>127.4984317</v>
      </c>
      <c r="BD935" s="50">
        <v>36.7016989</v>
      </c>
      <c r="BE935" s="50">
        <v>223.7000254</v>
      </c>
      <c r="BF935" s="50">
        <v>14.8733549</v>
      </c>
      <c r="BG935" s="50">
        <v>139.1143305</v>
      </c>
      <c r="BH935" s="50">
        <v>25.25734698</v>
      </c>
      <c r="BI935" s="50">
        <v>75.66159046</v>
      </c>
      <c r="BJ935" s="50">
        <v>412.1544752</v>
      </c>
      <c r="BK935" s="50">
        <v>72.33902773</v>
      </c>
      <c r="BL935" s="50">
        <v>57.64612942</v>
      </c>
      <c r="BM935" s="50">
        <v>250.6932477</v>
      </c>
      <c r="BN935" s="50">
        <v>219.4739856</v>
      </c>
      <c r="BO935" s="50">
        <v>62.30315363</v>
      </c>
      <c r="BP935" s="50">
        <v>193.9265261</v>
      </c>
    </row>
    <row r="936">
      <c r="A936" s="47">
        <v>2.0</v>
      </c>
      <c r="B936" s="48" t="s">
        <v>65</v>
      </c>
      <c r="C936" s="48" t="s">
        <v>111</v>
      </c>
      <c r="D936" s="49"/>
      <c r="E936" s="49"/>
      <c r="F936" s="47" t="s">
        <v>112</v>
      </c>
      <c r="G936" s="47" t="s">
        <v>283</v>
      </c>
      <c r="H936" s="47">
        <v>2.0</v>
      </c>
      <c r="I936" s="48" t="s">
        <v>284</v>
      </c>
      <c r="J936" s="47">
        <v>66.0</v>
      </c>
      <c r="K936" s="47">
        <v>11.0</v>
      </c>
      <c r="L936" s="48" t="s">
        <v>75</v>
      </c>
      <c r="M936" s="48" t="s">
        <v>95</v>
      </c>
      <c r="N936" s="48" t="s">
        <v>75</v>
      </c>
      <c r="O936" s="48" t="s">
        <v>76</v>
      </c>
      <c r="P936" s="50">
        <v>43.39197432</v>
      </c>
      <c r="Q936" s="50">
        <v>13.37797609</v>
      </c>
      <c r="R936" s="50">
        <v>12.85241854</v>
      </c>
      <c r="S936" s="50">
        <v>1.231665503</v>
      </c>
      <c r="T936" s="50">
        <v>0.792277179</v>
      </c>
      <c r="U936" s="50">
        <v>26.05622754</v>
      </c>
      <c r="V936" s="50">
        <v>148.2687602</v>
      </c>
      <c r="W936" s="50">
        <v>59.4863262</v>
      </c>
      <c r="X936" s="50">
        <v>0.6160939331</v>
      </c>
      <c r="Y936" s="50">
        <v>1.319943811</v>
      </c>
      <c r="Z936" s="50">
        <v>0.3519576416</v>
      </c>
      <c r="AA936" s="50">
        <v>2.992336475</v>
      </c>
      <c r="AB936" s="50">
        <v>3.168887085</v>
      </c>
      <c r="AC936" s="50">
        <v>34.76392542</v>
      </c>
      <c r="AD936" s="50">
        <v>48.75057122</v>
      </c>
      <c r="AE936" s="50">
        <v>14.08120197</v>
      </c>
      <c r="AF936" s="50">
        <v>14.78473033</v>
      </c>
      <c r="AG936" s="50">
        <v>28.59338705</v>
      </c>
      <c r="AH936" s="50">
        <v>12.84844913</v>
      </c>
      <c r="AI936" s="50">
        <v>20.68351088</v>
      </c>
      <c r="AJ936" s="50">
        <v>12.23372724</v>
      </c>
      <c r="AK936" s="50">
        <v>42.84883112</v>
      </c>
      <c r="AL936" s="50">
        <v>11.43995773</v>
      </c>
      <c r="AM936" s="50">
        <v>8.007787457</v>
      </c>
      <c r="AN936" s="50">
        <v>6.601419135</v>
      </c>
      <c r="AO936" s="50">
        <v>27.45665695</v>
      </c>
      <c r="AP936" s="50">
        <v>25.95726366</v>
      </c>
      <c r="AQ936" s="50">
        <v>30.88487952</v>
      </c>
      <c r="AR936" s="50">
        <v>33.17400893</v>
      </c>
      <c r="AS936" s="50">
        <v>15.83908361</v>
      </c>
      <c r="AT936" s="50">
        <v>20.94060766</v>
      </c>
      <c r="AU936" s="50">
        <v>110.0758244</v>
      </c>
      <c r="AV936" s="50">
        <v>49.00571985</v>
      </c>
      <c r="AW936" s="50">
        <v>28.94720184</v>
      </c>
      <c r="AX936" s="50">
        <v>56.04333561</v>
      </c>
      <c r="AY936" s="50">
        <v>46.10778964</v>
      </c>
      <c r="AZ936" s="50">
        <v>56.74942664</v>
      </c>
      <c r="BA936" s="50">
        <v>24.28213514</v>
      </c>
      <c r="BB936" s="50">
        <v>33.34357019</v>
      </c>
      <c r="BC936" s="50">
        <v>87.28475864</v>
      </c>
      <c r="BD936" s="50">
        <v>17.6033933</v>
      </c>
      <c r="BE936" s="50">
        <v>157.1512721</v>
      </c>
      <c r="BF936" s="50">
        <v>18.65786475</v>
      </c>
      <c r="BG936" s="50">
        <v>30.01033464</v>
      </c>
      <c r="BH936" s="50">
        <v>29.39240316</v>
      </c>
      <c r="BI936" s="50">
        <v>22.17672458</v>
      </c>
      <c r="BJ936" s="50">
        <v>131.9925633</v>
      </c>
      <c r="BK936" s="50">
        <v>76.98335491</v>
      </c>
      <c r="BL936" s="50">
        <v>23.05852542</v>
      </c>
      <c r="BM936" s="50">
        <v>72.16347846</v>
      </c>
      <c r="BN936" s="50">
        <v>109.1203141</v>
      </c>
      <c r="BO936" s="50">
        <v>35.02637498</v>
      </c>
      <c r="BP936" s="50">
        <v>37.31478793</v>
      </c>
    </row>
    <row r="937">
      <c r="A937" s="47">
        <v>2.0</v>
      </c>
      <c r="B937" s="48" t="s">
        <v>65</v>
      </c>
      <c r="C937" s="48" t="s">
        <v>111</v>
      </c>
      <c r="D937" s="49"/>
      <c r="E937" s="49"/>
      <c r="F937" s="47" t="s">
        <v>112</v>
      </c>
      <c r="G937" s="47" t="s">
        <v>283</v>
      </c>
      <c r="H937" s="47">
        <v>2.0</v>
      </c>
      <c r="I937" s="48" t="s">
        <v>284</v>
      </c>
      <c r="J937" s="47">
        <v>66.0</v>
      </c>
      <c r="K937" s="47">
        <v>12.0</v>
      </c>
      <c r="L937" s="48" t="s">
        <v>75</v>
      </c>
      <c r="M937" s="48" t="s">
        <v>95</v>
      </c>
      <c r="N937" s="48" t="s">
        <v>75</v>
      </c>
      <c r="O937" s="48" t="s">
        <v>77</v>
      </c>
      <c r="P937" s="50">
        <v>866.6776681</v>
      </c>
      <c r="Q937" s="50">
        <v>3.081280652</v>
      </c>
      <c r="R937" s="50">
        <v>177.2672767</v>
      </c>
      <c r="S937" s="50">
        <v>789.6134426</v>
      </c>
      <c r="T937" s="50">
        <v>606.1854904</v>
      </c>
      <c r="U937" s="50">
        <v>152.7246021</v>
      </c>
      <c r="V937" s="50">
        <v>658.2628752</v>
      </c>
      <c r="W937" s="50">
        <v>558.2908719</v>
      </c>
      <c r="X937" s="50">
        <v>0.0</v>
      </c>
      <c r="Y937" s="50">
        <v>0.08798169556</v>
      </c>
      <c r="Z937" s="50">
        <v>0.0</v>
      </c>
      <c r="AA937" s="50">
        <v>529.6204933</v>
      </c>
      <c r="AB937" s="50">
        <v>124.0422522</v>
      </c>
      <c r="AC937" s="50">
        <v>120.0790061</v>
      </c>
      <c r="AD937" s="50">
        <v>74.76970074</v>
      </c>
      <c r="AE937" s="50">
        <v>109.7779185</v>
      </c>
      <c r="AF937" s="50">
        <v>483.7079781</v>
      </c>
      <c r="AG937" s="50">
        <v>358.6776361</v>
      </c>
      <c r="AH937" s="50">
        <v>390.0064222</v>
      </c>
      <c r="AI937" s="50">
        <v>180.5210975</v>
      </c>
      <c r="AJ937" s="50">
        <v>193.1932737</v>
      </c>
      <c r="AK937" s="50">
        <v>216.9292376</v>
      </c>
      <c r="AL937" s="50">
        <v>174.6989782</v>
      </c>
      <c r="AM937" s="50">
        <v>261.6266308</v>
      </c>
      <c r="AN937" s="50">
        <v>472.9468961</v>
      </c>
      <c r="AO937" s="50">
        <v>536.1850249</v>
      </c>
      <c r="AP937" s="50">
        <v>346.4529031</v>
      </c>
      <c r="AQ937" s="50">
        <v>121.6687481</v>
      </c>
      <c r="AR937" s="50">
        <v>86.2075212</v>
      </c>
      <c r="AS937" s="50">
        <v>147.0099506</v>
      </c>
      <c r="AT937" s="50">
        <v>258.2985094</v>
      </c>
      <c r="AU937" s="50">
        <v>202.9614498</v>
      </c>
      <c r="AV937" s="50">
        <v>93.77960193</v>
      </c>
      <c r="AW937" s="50">
        <v>220.1711947</v>
      </c>
      <c r="AX937" s="50">
        <v>267.8510366</v>
      </c>
      <c r="AY937" s="50">
        <v>352.667084</v>
      </c>
      <c r="AZ937" s="50">
        <v>142.7789656</v>
      </c>
      <c r="BA937" s="50">
        <v>261.2638712</v>
      </c>
      <c r="BB937" s="50">
        <v>356.7251224</v>
      </c>
      <c r="BC937" s="50">
        <v>84.97617047</v>
      </c>
      <c r="BD937" s="50">
        <v>1305.668472</v>
      </c>
      <c r="BE937" s="50">
        <v>757.986713</v>
      </c>
      <c r="BF937" s="50">
        <v>631.8445428</v>
      </c>
      <c r="BG937" s="50">
        <v>641.2738943</v>
      </c>
      <c r="BH937" s="50">
        <v>373.4308626</v>
      </c>
      <c r="BI937" s="50">
        <v>248.2570266</v>
      </c>
      <c r="BJ937" s="50">
        <v>356.1941099</v>
      </c>
      <c r="BK937" s="50">
        <v>281.2520861</v>
      </c>
      <c r="BL937" s="50">
        <v>1065.934216</v>
      </c>
      <c r="BM937" s="50">
        <v>406.9668793</v>
      </c>
      <c r="BN937" s="50">
        <v>728.5577486</v>
      </c>
      <c r="BO937" s="50">
        <v>610.0236237</v>
      </c>
      <c r="BP937" s="50">
        <v>391.1840114</v>
      </c>
    </row>
    <row r="938">
      <c r="A938" s="42">
        <v>2.0</v>
      </c>
      <c r="B938" s="43" t="s">
        <v>65</v>
      </c>
      <c r="C938" s="44" t="s">
        <v>111</v>
      </c>
      <c r="D938" s="45"/>
      <c r="E938" s="45"/>
      <c r="F938" s="42" t="s">
        <v>112</v>
      </c>
      <c r="G938" s="42" t="s">
        <v>283</v>
      </c>
      <c r="H938" s="42">
        <v>2.0</v>
      </c>
      <c r="I938" s="43" t="s">
        <v>284</v>
      </c>
      <c r="J938" s="42">
        <v>66.0</v>
      </c>
      <c r="K938" s="42">
        <v>32.0</v>
      </c>
      <c r="L938" s="43" t="s">
        <v>75</v>
      </c>
      <c r="M938" s="43" t="s">
        <v>95</v>
      </c>
      <c r="N938" s="43" t="s">
        <v>75</v>
      </c>
      <c r="O938" s="43" t="s">
        <v>94</v>
      </c>
      <c r="P938" s="46">
        <v>8.00780838</v>
      </c>
      <c r="Q938" s="46">
        <v>1.320162408</v>
      </c>
      <c r="R938" s="46">
        <v>0.7921538147</v>
      </c>
      <c r="S938" s="46">
        <v>0.0</v>
      </c>
      <c r="T938" s="46">
        <v>0.0</v>
      </c>
      <c r="U938" s="46">
        <v>1.056140979</v>
      </c>
      <c r="V938" s="46">
        <v>17.16140566</v>
      </c>
      <c r="W938" s="46">
        <v>3.344542847</v>
      </c>
      <c r="X938" s="46">
        <v>0.1759728638</v>
      </c>
      <c r="Y938" s="46">
        <v>0.5279914917</v>
      </c>
      <c r="Z938" s="46">
        <v>0.08798426514</v>
      </c>
      <c r="AA938" s="46">
        <v>0.5280737549</v>
      </c>
      <c r="AB938" s="46">
        <v>0.9681437378</v>
      </c>
      <c r="AC938" s="46">
        <v>8.97690462</v>
      </c>
      <c r="AD938" s="46">
        <v>0.7921115906</v>
      </c>
      <c r="AE938" s="46">
        <v>1.056150146</v>
      </c>
      <c r="AF938" s="46">
        <v>2.024165594</v>
      </c>
      <c r="AG938" s="46">
        <v>1.056147455</v>
      </c>
      <c r="AH938" s="46">
        <v>4.927680914</v>
      </c>
      <c r="AI938" s="46">
        <v>2.199868835</v>
      </c>
      <c r="AJ938" s="46">
        <v>1.495799969</v>
      </c>
      <c r="AK938" s="46">
        <v>0.5279986633</v>
      </c>
      <c r="AL938" s="46">
        <v>1.672334747</v>
      </c>
      <c r="AM938" s="46">
        <v>2.288126257</v>
      </c>
      <c r="AN938" s="46">
        <v>2.200423932</v>
      </c>
      <c r="AO938" s="46">
        <v>11.5294378</v>
      </c>
      <c r="AP938" s="46">
        <v>1.408061713</v>
      </c>
      <c r="AQ938" s="46">
        <v>0.9678553772</v>
      </c>
      <c r="AR938" s="46">
        <v>0.1760171875</v>
      </c>
      <c r="AS938" s="46">
        <v>5.1897026</v>
      </c>
      <c r="AT938" s="46">
        <v>2.02431095</v>
      </c>
      <c r="AU938" s="46">
        <v>20.15026222</v>
      </c>
      <c r="AV938" s="46">
        <v>0.7919278503</v>
      </c>
      <c r="AW938" s="46">
        <v>1.143573242</v>
      </c>
      <c r="AX938" s="46">
        <v>1.935674207</v>
      </c>
      <c r="AY938" s="46">
        <v>2.904137311</v>
      </c>
      <c r="AZ938" s="46">
        <v>0.6161078796</v>
      </c>
      <c r="BA938" s="46">
        <v>2.288131879</v>
      </c>
      <c r="BB938" s="46">
        <v>1.847790118</v>
      </c>
      <c r="BC938" s="46">
        <v>2.639913086</v>
      </c>
      <c r="BD938" s="46">
        <v>2.991712036</v>
      </c>
      <c r="BE938" s="46">
        <v>14.3447581</v>
      </c>
      <c r="BF938" s="46">
        <v>1.408236761</v>
      </c>
      <c r="BG938" s="46">
        <v>4.399794208</v>
      </c>
      <c r="BH938" s="46">
        <v>1.936332513</v>
      </c>
      <c r="BI938" s="46">
        <v>0.2639612793</v>
      </c>
      <c r="BJ938" s="46">
        <v>15.48644943</v>
      </c>
      <c r="BK938" s="46">
        <v>4.136349109</v>
      </c>
      <c r="BL938" s="46">
        <v>3.343471814</v>
      </c>
      <c r="BM938" s="46">
        <v>19.4475035</v>
      </c>
      <c r="BN938" s="46">
        <v>23.14447358</v>
      </c>
      <c r="BO938" s="46">
        <v>6.86413764</v>
      </c>
      <c r="BP938" s="46">
        <v>3.07974519</v>
      </c>
    </row>
    <row r="939">
      <c r="A939" s="47">
        <v>2.0</v>
      </c>
      <c r="B939" s="48" t="s">
        <v>65</v>
      </c>
      <c r="C939" s="48" t="s">
        <v>111</v>
      </c>
      <c r="D939" s="49"/>
      <c r="E939" s="49"/>
      <c r="F939" s="47" t="s">
        <v>112</v>
      </c>
      <c r="G939" s="47" t="s">
        <v>283</v>
      </c>
      <c r="H939" s="47">
        <v>2.0</v>
      </c>
      <c r="I939" s="48" t="s">
        <v>284</v>
      </c>
      <c r="J939" s="47">
        <v>66.0</v>
      </c>
      <c r="K939" s="47">
        <v>66.0</v>
      </c>
      <c r="L939" s="48" t="s">
        <v>75</v>
      </c>
      <c r="M939" s="48" t="s">
        <v>95</v>
      </c>
      <c r="N939" s="48" t="s">
        <v>75</v>
      </c>
      <c r="O939" s="48" t="s">
        <v>95</v>
      </c>
      <c r="P939" s="50">
        <v>2680.535877</v>
      </c>
      <c r="Q939" s="50">
        <v>10836.69901</v>
      </c>
      <c r="R939" s="50">
        <v>8738.988378</v>
      </c>
      <c r="S939" s="50">
        <v>8638.737047</v>
      </c>
      <c r="T939" s="50">
        <v>8077.942764</v>
      </c>
      <c r="U939" s="50">
        <v>8106.371943</v>
      </c>
      <c r="V939" s="50">
        <v>7999.925055</v>
      </c>
      <c r="W939" s="50">
        <v>8655.880324</v>
      </c>
      <c r="X939" s="50">
        <v>9130.460408</v>
      </c>
      <c r="Y939" s="50">
        <v>9086.730479</v>
      </c>
      <c r="Z939" s="50">
        <v>9087.43642</v>
      </c>
      <c r="AA939" s="50">
        <v>6095.601675</v>
      </c>
      <c r="AB939" s="50">
        <v>6090.077434</v>
      </c>
      <c r="AC939" s="50">
        <v>6016.611762</v>
      </c>
      <c r="AD939" s="50">
        <v>5912.195558</v>
      </c>
      <c r="AE939" s="50">
        <v>6215.280766</v>
      </c>
      <c r="AF939" s="50">
        <v>6716.499721</v>
      </c>
      <c r="AG939" s="50">
        <v>7557.694348</v>
      </c>
      <c r="AH939" s="50">
        <v>6958.685779</v>
      </c>
      <c r="AI939" s="50">
        <v>6156.867581</v>
      </c>
      <c r="AJ939" s="50">
        <v>5732.675884</v>
      </c>
      <c r="AK939" s="50">
        <v>5638.572993</v>
      </c>
      <c r="AL939" s="50">
        <v>5888.559612</v>
      </c>
      <c r="AM939" s="50">
        <v>6425.093141</v>
      </c>
      <c r="AN939" s="50">
        <v>6463.549733</v>
      </c>
      <c r="AO939" s="50">
        <v>6280.653863</v>
      </c>
      <c r="AP939" s="50">
        <v>5168.295035</v>
      </c>
      <c r="AQ939" s="50">
        <v>4919.530575</v>
      </c>
      <c r="AR939" s="50">
        <v>4792.708169</v>
      </c>
      <c r="AS939" s="50">
        <v>6996.075799</v>
      </c>
      <c r="AT939" s="50">
        <v>7800.888718</v>
      </c>
      <c r="AU939" s="50">
        <v>7484.863032</v>
      </c>
      <c r="AV939" s="50">
        <v>7449.179904</v>
      </c>
      <c r="AW939" s="50">
        <v>8018.256979</v>
      </c>
      <c r="AX939" s="50">
        <v>8597.090142</v>
      </c>
      <c r="AY939" s="50">
        <v>8710.040647</v>
      </c>
      <c r="AZ939" s="50">
        <v>8455.726833</v>
      </c>
      <c r="BA939" s="50">
        <v>8725.375138</v>
      </c>
      <c r="BB939" s="50">
        <v>9073.54288</v>
      </c>
      <c r="BC939" s="50">
        <v>8738.725923</v>
      </c>
      <c r="BD939" s="50">
        <v>4517.838547</v>
      </c>
      <c r="BE939" s="50">
        <v>5360.050555</v>
      </c>
      <c r="BF939" s="50">
        <v>5185.465251</v>
      </c>
      <c r="BG939" s="50">
        <v>4298.899635</v>
      </c>
      <c r="BH939" s="50">
        <v>4390.190844</v>
      </c>
      <c r="BI939" s="50">
        <v>4286.616511</v>
      </c>
      <c r="BJ939" s="50">
        <v>6539.582789</v>
      </c>
      <c r="BK939" s="50">
        <v>7033.508348</v>
      </c>
      <c r="BL939" s="50">
        <v>3217.071138</v>
      </c>
      <c r="BM939" s="50">
        <v>3828.901181</v>
      </c>
      <c r="BN939" s="50">
        <v>4291.254605</v>
      </c>
      <c r="BO939" s="50">
        <v>3935.568674</v>
      </c>
      <c r="BP939" s="50">
        <v>4025.944954</v>
      </c>
    </row>
    <row r="940">
      <c r="A940" s="47">
        <v>2.0</v>
      </c>
      <c r="B940" s="48" t="s">
        <v>65</v>
      </c>
      <c r="C940" s="48" t="s">
        <v>111</v>
      </c>
      <c r="D940" s="49"/>
      <c r="E940" s="49"/>
      <c r="F940" s="47" t="s">
        <v>112</v>
      </c>
      <c r="G940" s="47" t="s">
        <v>283</v>
      </c>
      <c r="H940" s="47">
        <v>2.0</v>
      </c>
      <c r="I940" s="48" t="s">
        <v>284</v>
      </c>
      <c r="J940" s="47">
        <v>66.0</v>
      </c>
      <c r="K940" s="47">
        <v>21.0</v>
      </c>
      <c r="L940" s="48" t="s">
        <v>75</v>
      </c>
      <c r="M940" s="48" t="s">
        <v>95</v>
      </c>
      <c r="N940" s="48" t="s">
        <v>81</v>
      </c>
      <c r="O940" s="48" t="s">
        <v>97</v>
      </c>
      <c r="P940" s="50">
        <v>921.5252509</v>
      </c>
      <c r="Q940" s="50">
        <v>122.4473905</v>
      </c>
      <c r="R940" s="50">
        <v>457.1260576</v>
      </c>
      <c r="S940" s="50">
        <v>117.977279</v>
      </c>
      <c r="T940" s="50">
        <v>95.10268863</v>
      </c>
      <c r="U940" s="50">
        <v>258.5989225</v>
      </c>
      <c r="V940" s="50">
        <v>505.1206895</v>
      </c>
      <c r="W940" s="50">
        <v>490.4861514</v>
      </c>
      <c r="X940" s="50">
        <v>3.607280701</v>
      </c>
      <c r="Y940" s="50">
        <v>28.68294638</v>
      </c>
      <c r="Z940" s="50">
        <v>6.598235913</v>
      </c>
      <c r="AA940" s="50">
        <v>728.9462008</v>
      </c>
      <c r="AB940" s="50">
        <v>267.5025657</v>
      </c>
      <c r="AC940" s="50">
        <v>264.4465434</v>
      </c>
      <c r="AD940" s="50">
        <v>239.8256545</v>
      </c>
      <c r="AE940" s="50">
        <v>140.9685611</v>
      </c>
      <c r="AF940" s="50">
        <v>178.0196685</v>
      </c>
      <c r="AG940" s="50">
        <v>157.6132882</v>
      </c>
      <c r="AH940" s="50">
        <v>204.175531</v>
      </c>
      <c r="AI940" s="50">
        <v>288.7283552</v>
      </c>
      <c r="AJ940" s="50">
        <v>93.98747817</v>
      </c>
      <c r="AK940" s="50">
        <v>207.3649832</v>
      </c>
      <c r="AL940" s="50">
        <v>152.333213</v>
      </c>
      <c r="AM940" s="50">
        <v>147.839757</v>
      </c>
      <c r="AN940" s="50">
        <v>174.9282972</v>
      </c>
      <c r="AO940" s="50">
        <v>131.7247992</v>
      </c>
      <c r="AP940" s="50">
        <v>162.9744331</v>
      </c>
      <c r="AQ940" s="50">
        <v>98.38577967</v>
      </c>
      <c r="AR940" s="50">
        <v>150.0362691</v>
      </c>
      <c r="AS940" s="50">
        <v>113.3448805</v>
      </c>
      <c r="AT940" s="50">
        <v>151.9664047</v>
      </c>
      <c r="AU940" s="50">
        <v>140.1694017</v>
      </c>
      <c r="AV940" s="50">
        <v>102.0794247</v>
      </c>
      <c r="AW940" s="50">
        <v>125.2959101</v>
      </c>
      <c r="AX940" s="50">
        <v>188.108564</v>
      </c>
      <c r="AY940" s="50">
        <v>206.4109862</v>
      </c>
      <c r="AZ940" s="50">
        <v>180.9095221</v>
      </c>
      <c r="BA940" s="50">
        <v>152.7328417</v>
      </c>
      <c r="BB940" s="50">
        <v>255.5710659</v>
      </c>
      <c r="BC940" s="50">
        <v>579.1924194</v>
      </c>
      <c r="BD940" s="50">
        <v>479.3301371</v>
      </c>
      <c r="BE940" s="50">
        <v>824.8369628</v>
      </c>
      <c r="BF940" s="50">
        <v>710.1607628</v>
      </c>
      <c r="BG940" s="50">
        <v>370.9118554</v>
      </c>
      <c r="BH940" s="50">
        <v>248.351494</v>
      </c>
      <c r="BI940" s="50">
        <v>288.8454495</v>
      </c>
      <c r="BJ940" s="50">
        <v>292.7581659</v>
      </c>
      <c r="BK940" s="50">
        <v>598.5856069</v>
      </c>
      <c r="BL940" s="50">
        <v>836.367894</v>
      </c>
      <c r="BM940" s="50">
        <v>730.1436172</v>
      </c>
      <c r="BN940" s="50">
        <v>1097.383199</v>
      </c>
      <c r="BO940" s="50">
        <v>517.1751699</v>
      </c>
      <c r="BP940" s="50">
        <v>304.2233754</v>
      </c>
    </row>
    <row r="941">
      <c r="A941" s="47">
        <v>2.0</v>
      </c>
      <c r="B941" s="48" t="s">
        <v>65</v>
      </c>
      <c r="C941" s="48" t="s">
        <v>111</v>
      </c>
      <c r="D941" s="49"/>
      <c r="E941" s="49"/>
      <c r="F941" s="47" t="s">
        <v>112</v>
      </c>
      <c r="G941" s="47" t="s">
        <v>283</v>
      </c>
      <c r="H941" s="47">
        <v>2.0</v>
      </c>
      <c r="I941" s="48" t="s">
        <v>284</v>
      </c>
      <c r="J941" s="47">
        <v>66.0</v>
      </c>
      <c r="K941" s="47">
        <v>23.0</v>
      </c>
      <c r="L941" s="48" t="s">
        <v>75</v>
      </c>
      <c r="M941" s="48" t="s">
        <v>95</v>
      </c>
      <c r="N941" s="48" t="s">
        <v>84</v>
      </c>
      <c r="O941" s="48" t="s">
        <v>85</v>
      </c>
      <c r="P941" s="50">
        <v>0.0</v>
      </c>
      <c r="Q941" s="50">
        <v>0.176022467</v>
      </c>
      <c r="R941" s="50">
        <v>0.08801803589</v>
      </c>
      <c r="S941" s="50">
        <v>0.0</v>
      </c>
      <c r="T941" s="50">
        <v>0.0</v>
      </c>
      <c r="U941" s="50">
        <v>0.0</v>
      </c>
      <c r="V941" s="50">
        <v>0.3520687866</v>
      </c>
      <c r="W941" s="50">
        <v>1.672327063</v>
      </c>
      <c r="X941" s="50">
        <v>0.0</v>
      </c>
      <c r="Y941" s="50">
        <v>0.1760195435</v>
      </c>
      <c r="Z941" s="50">
        <v>0.08800317383</v>
      </c>
      <c r="AA941" s="50">
        <v>0.08800368652</v>
      </c>
      <c r="AB941" s="50">
        <v>0.528041272</v>
      </c>
      <c r="AC941" s="50">
        <v>0.08794838257</v>
      </c>
      <c r="AD941" s="50">
        <v>0.1760286438</v>
      </c>
      <c r="AE941" s="50">
        <v>0.2639257141</v>
      </c>
      <c r="AF941" s="50">
        <v>1.143941901</v>
      </c>
      <c r="AG941" s="50">
        <v>0.7037250854</v>
      </c>
      <c r="AH941" s="50">
        <v>0.1759205383</v>
      </c>
      <c r="AI941" s="50">
        <v>0.175892627</v>
      </c>
      <c r="AJ941" s="50">
        <v>1.056089001</v>
      </c>
      <c r="AK941" s="50">
        <v>0.5280310059</v>
      </c>
      <c r="AL941" s="50">
        <v>0.4398675049</v>
      </c>
      <c r="AM941" s="50">
        <v>0.6157872192</v>
      </c>
      <c r="AN941" s="50">
        <v>0.0</v>
      </c>
      <c r="AO941" s="50">
        <v>0.3519251465</v>
      </c>
      <c r="AP941" s="50">
        <v>0.6159585938</v>
      </c>
      <c r="AQ941" s="50">
        <v>0.08800551147</v>
      </c>
      <c r="AR941" s="50">
        <v>0.1759934082</v>
      </c>
      <c r="AS941" s="50">
        <v>1.407551593</v>
      </c>
      <c r="AT941" s="50">
        <v>1.935380676</v>
      </c>
      <c r="AU941" s="50">
        <v>1.847754004</v>
      </c>
      <c r="AV941" s="50">
        <v>1.58382583</v>
      </c>
      <c r="AW941" s="50">
        <v>0.9677414063</v>
      </c>
      <c r="AX941" s="50">
        <v>1.935156067</v>
      </c>
      <c r="AY941" s="50">
        <v>2.375414545</v>
      </c>
      <c r="AZ941" s="50">
        <v>0.9680159668</v>
      </c>
      <c r="BA941" s="50">
        <v>0.08794741211</v>
      </c>
      <c r="BB941" s="50">
        <v>0.4398987488</v>
      </c>
      <c r="BC941" s="50">
        <v>0.2639921997</v>
      </c>
      <c r="BD941" s="50">
        <v>0.08800755615</v>
      </c>
      <c r="BE941" s="50">
        <v>1.672363196</v>
      </c>
      <c r="BF941" s="50">
        <v>0.0</v>
      </c>
      <c r="BG941" s="50">
        <v>0.4400483398</v>
      </c>
      <c r="BH941" s="50">
        <v>0.2639695557</v>
      </c>
      <c r="BI941" s="50">
        <v>1.14358717</v>
      </c>
      <c r="BJ941" s="50">
        <v>2.903343671</v>
      </c>
      <c r="BK941" s="50">
        <v>0.1759742676</v>
      </c>
      <c r="BL941" s="50">
        <v>0.0</v>
      </c>
      <c r="BM941" s="50">
        <v>0.0</v>
      </c>
      <c r="BN941" s="50">
        <v>0.08792723389</v>
      </c>
      <c r="BO941" s="50">
        <v>1.143859723</v>
      </c>
      <c r="BP941" s="50">
        <v>0.8797356934</v>
      </c>
    </row>
    <row r="942">
      <c r="A942" s="47">
        <v>2.0</v>
      </c>
      <c r="B942" s="48" t="s">
        <v>65</v>
      </c>
      <c r="C942" s="48" t="s">
        <v>111</v>
      </c>
      <c r="D942" s="49"/>
      <c r="E942" s="49"/>
      <c r="F942" s="47" t="s">
        <v>112</v>
      </c>
      <c r="G942" s="47" t="s">
        <v>283</v>
      </c>
      <c r="H942" s="47">
        <v>2.0</v>
      </c>
      <c r="I942" s="48" t="s">
        <v>284</v>
      </c>
      <c r="J942" s="47">
        <v>66.0</v>
      </c>
      <c r="K942" s="47">
        <v>24.0</v>
      </c>
      <c r="L942" s="48" t="s">
        <v>75</v>
      </c>
      <c r="M942" s="48" t="s">
        <v>95</v>
      </c>
      <c r="N942" s="48" t="s">
        <v>84</v>
      </c>
      <c r="O942" s="48" t="s">
        <v>86</v>
      </c>
      <c r="P942" s="50">
        <v>488.8706298</v>
      </c>
      <c r="Q942" s="50">
        <v>1.495820032</v>
      </c>
      <c r="R942" s="50">
        <v>15.91967522</v>
      </c>
      <c r="S942" s="50">
        <v>72.55947563</v>
      </c>
      <c r="T942" s="50">
        <v>30.6074148</v>
      </c>
      <c r="U942" s="50">
        <v>8.180163135</v>
      </c>
      <c r="V942" s="50">
        <v>27.09181191</v>
      </c>
      <c r="W942" s="50">
        <v>12.48985234</v>
      </c>
      <c r="X942" s="50">
        <v>0.0</v>
      </c>
      <c r="Y942" s="50">
        <v>0.1759627197</v>
      </c>
      <c r="Z942" s="50">
        <v>0.0</v>
      </c>
      <c r="AA942" s="50">
        <v>15.65846121</v>
      </c>
      <c r="AB942" s="50">
        <v>3.958052271</v>
      </c>
      <c r="AC942" s="50">
        <v>2.55115412</v>
      </c>
      <c r="AD942" s="50">
        <v>1.495492377</v>
      </c>
      <c r="AE942" s="50">
        <v>0.9677619141</v>
      </c>
      <c r="AF942" s="50">
        <v>3.694437775</v>
      </c>
      <c r="AG942" s="50">
        <v>1.0553776</v>
      </c>
      <c r="AH942" s="50">
        <v>1.671311639</v>
      </c>
      <c r="AI942" s="50">
        <v>1.495273206</v>
      </c>
      <c r="AJ942" s="50">
        <v>1.846988928</v>
      </c>
      <c r="AK942" s="50">
        <v>4.573373236</v>
      </c>
      <c r="AL942" s="50">
        <v>0.3520164246</v>
      </c>
      <c r="AM942" s="50">
        <v>12.48939789</v>
      </c>
      <c r="AN942" s="50">
        <v>11.25780733</v>
      </c>
      <c r="AO942" s="50">
        <v>0.1759281738</v>
      </c>
      <c r="AP942" s="50">
        <v>0.1758903503</v>
      </c>
      <c r="AQ942" s="50">
        <v>0.7037217957</v>
      </c>
      <c r="AR942" s="50">
        <v>0.6156375366</v>
      </c>
      <c r="AS942" s="50">
        <v>1.055410339</v>
      </c>
      <c r="AT942" s="50">
        <v>0.2639020081</v>
      </c>
      <c r="AU942" s="50">
        <v>0.1759324158</v>
      </c>
      <c r="AV942" s="50">
        <v>0.08795492554</v>
      </c>
      <c r="AW942" s="50">
        <v>0.1759226746</v>
      </c>
      <c r="AX942" s="50">
        <v>0.0</v>
      </c>
      <c r="AY942" s="50">
        <v>0.2639833252</v>
      </c>
      <c r="AZ942" s="50">
        <v>0.4398277222</v>
      </c>
      <c r="BA942" s="50">
        <v>0.2639371033</v>
      </c>
      <c r="BB942" s="50">
        <v>0.6158500305</v>
      </c>
      <c r="BC942" s="50">
        <v>6.773038531</v>
      </c>
      <c r="BD942" s="50">
        <v>142.1337446</v>
      </c>
      <c r="BE942" s="50">
        <v>44.94620709</v>
      </c>
      <c r="BF942" s="50">
        <v>33.86687215</v>
      </c>
      <c r="BG942" s="50">
        <v>12.57808958</v>
      </c>
      <c r="BH942" s="50">
        <v>27.08901491</v>
      </c>
      <c r="BI942" s="50">
        <v>2.990411456</v>
      </c>
      <c r="BJ942" s="50">
        <v>1.055700543</v>
      </c>
      <c r="BK942" s="50">
        <v>6.861013409</v>
      </c>
      <c r="BL942" s="50">
        <v>328.4318914</v>
      </c>
      <c r="BM942" s="50">
        <v>48.81704122</v>
      </c>
      <c r="BN942" s="50">
        <v>129.4722563</v>
      </c>
      <c r="BO942" s="50">
        <v>32.1926478</v>
      </c>
      <c r="BP942" s="50">
        <v>3.342236182</v>
      </c>
    </row>
    <row r="943">
      <c r="A943" s="47">
        <v>2.0</v>
      </c>
      <c r="B943" s="48" t="s">
        <v>65</v>
      </c>
      <c r="C943" s="48" t="s">
        <v>111</v>
      </c>
      <c r="D943" s="49"/>
      <c r="E943" s="49"/>
      <c r="F943" s="47" t="s">
        <v>112</v>
      </c>
      <c r="G943" s="47" t="s">
        <v>283</v>
      </c>
      <c r="H943" s="47">
        <v>2.0</v>
      </c>
      <c r="I943" s="48" t="s">
        <v>284</v>
      </c>
      <c r="J943" s="47">
        <v>66.0</v>
      </c>
      <c r="K943" s="47">
        <v>30.0</v>
      </c>
      <c r="L943" s="48" t="s">
        <v>75</v>
      </c>
      <c r="M943" s="48" t="s">
        <v>95</v>
      </c>
      <c r="N943" s="48" t="s">
        <v>84</v>
      </c>
      <c r="O943" s="48" t="s">
        <v>87</v>
      </c>
      <c r="P943" s="50">
        <v>2.374698712</v>
      </c>
      <c r="Q943" s="50">
        <v>0.0</v>
      </c>
      <c r="R943" s="50">
        <v>0.0</v>
      </c>
      <c r="S943" s="50">
        <v>1.671153986</v>
      </c>
      <c r="T943" s="50">
        <v>0.0</v>
      </c>
      <c r="U943" s="50">
        <v>0.0</v>
      </c>
      <c r="V943" s="50">
        <v>0.0</v>
      </c>
      <c r="W943" s="50">
        <v>0.0</v>
      </c>
      <c r="X943" s="50">
        <v>0.0</v>
      </c>
      <c r="Y943" s="50">
        <v>0.0</v>
      </c>
      <c r="Z943" s="50">
        <v>0.0</v>
      </c>
      <c r="AA943" s="50">
        <v>0.0</v>
      </c>
      <c r="AB943" s="50">
        <v>0.0</v>
      </c>
      <c r="AC943" s="50">
        <v>0.08795529785</v>
      </c>
      <c r="AD943" s="50">
        <v>0.0</v>
      </c>
      <c r="AE943" s="50">
        <v>0.0</v>
      </c>
      <c r="AF943" s="50">
        <v>0.0</v>
      </c>
      <c r="AG943" s="50">
        <v>0.0</v>
      </c>
      <c r="AH943" s="50">
        <v>0.0</v>
      </c>
      <c r="AI943" s="50">
        <v>0.0</v>
      </c>
      <c r="AJ943" s="50">
        <v>0.0</v>
      </c>
      <c r="AK943" s="50">
        <v>0.1759112671</v>
      </c>
      <c r="AL943" s="50">
        <v>0.0</v>
      </c>
      <c r="AM943" s="50">
        <v>0.0</v>
      </c>
      <c r="AN943" s="50">
        <v>0.0</v>
      </c>
      <c r="AO943" s="50">
        <v>0.0</v>
      </c>
      <c r="AP943" s="50">
        <v>0.0</v>
      </c>
      <c r="AQ943" s="50">
        <v>0.0</v>
      </c>
      <c r="AR943" s="50">
        <v>0.0</v>
      </c>
      <c r="AS943" s="50">
        <v>0.4397152344</v>
      </c>
      <c r="AT943" s="50">
        <v>0.08794301758</v>
      </c>
      <c r="AU943" s="50">
        <v>0.08795515137</v>
      </c>
      <c r="AV943" s="50">
        <v>0.0</v>
      </c>
      <c r="AW943" s="50">
        <v>0.0</v>
      </c>
      <c r="AX943" s="50">
        <v>0.0</v>
      </c>
      <c r="AY943" s="50">
        <v>0.08795551758</v>
      </c>
      <c r="AZ943" s="50">
        <v>0.0</v>
      </c>
      <c r="BA943" s="50">
        <v>0.0</v>
      </c>
      <c r="BB943" s="50">
        <v>0.0</v>
      </c>
      <c r="BC943" s="50">
        <v>0.0</v>
      </c>
      <c r="BD943" s="50">
        <v>1.671153986</v>
      </c>
      <c r="BE943" s="50">
        <v>0.0</v>
      </c>
      <c r="BF943" s="50">
        <v>0.0</v>
      </c>
      <c r="BG943" s="50">
        <v>0.0</v>
      </c>
      <c r="BH943" s="50">
        <v>0.0</v>
      </c>
      <c r="BI943" s="50">
        <v>1.143265546</v>
      </c>
      <c r="BJ943" s="50">
        <v>0.0</v>
      </c>
      <c r="BK943" s="50">
        <v>0.0</v>
      </c>
      <c r="BL943" s="50">
        <v>1.759109656</v>
      </c>
      <c r="BM943" s="50">
        <v>0.0</v>
      </c>
      <c r="BN943" s="50">
        <v>0.0</v>
      </c>
      <c r="BO943" s="50">
        <v>0.0</v>
      </c>
      <c r="BP943" s="50">
        <v>1.143265546</v>
      </c>
    </row>
    <row r="944">
      <c r="A944" s="47">
        <v>2.0</v>
      </c>
      <c r="B944" s="48" t="s">
        <v>65</v>
      </c>
      <c r="C944" s="48" t="s">
        <v>111</v>
      </c>
      <c r="D944" s="49"/>
      <c r="E944" s="49"/>
      <c r="F944" s="47" t="s">
        <v>112</v>
      </c>
      <c r="G944" s="47" t="s">
        <v>283</v>
      </c>
      <c r="H944" s="47">
        <v>2.0</v>
      </c>
      <c r="I944" s="48" t="s">
        <v>284</v>
      </c>
      <c r="J944" s="47">
        <v>66.0</v>
      </c>
      <c r="K944" s="47">
        <v>25.0</v>
      </c>
      <c r="L944" s="48" t="s">
        <v>75</v>
      </c>
      <c r="M944" s="48" t="s">
        <v>95</v>
      </c>
      <c r="N944" s="48" t="s">
        <v>84</v>
      </c>
      <c r="O944" s="48" t="s">
        <v>88</v>
      </c>
      <c r="P944" s="50">
        <v>3.959278955</v>
      </c>
      <c r="Q944" s="50">
        <v>0.9683842224</v>
      </c>
      <c r="R944" s="50">
        <v>1.319839917</v>
      </c>
      <c r="S944" s="50">
        <v>1.495621442</v>
      </c>
      <c r="T944" s="50">
        <v>1.495383765</v>
      </c>
      <c r="U944" s="50">
        <v>1.319619232</v>
      </c>
      <c r="V944" s="50">
        <v>1.495413531</v>
      </c>
      <c r="W944" s="50">
        <v>1.408234839</v>
      </c>
      <c r="X944" s="50">
        <v>0.0</v>
      </c>
      <c r="Y944" s="50">
        <v>0.08802768555</v>
      </c>
      <c r="Z944" s="50">
        <v>0.0</v>
      </c>
      <c r="AA944" s="50">
        <v>1.14352395</v>
      </c>
      <c r="AB944" s="50">
        <v>0.2639526001</v>
      </c>
      <c r="AC944" s="50">
        <v>0.4401331604</v>
      </c>
      <c r="AD944" s="50">
        <v>0.4401038086</v>
      </c>
      <c r="AE944" s="50">
        <v>0.3520393433</v>
      </c>
      <c r="AF944" s="50">
        <v>0.4401614136</v>
      </c>
      <c r="AG944" s="50">
        <v>0.791795636</v>
      </c>
      <c r="AH944" s="50">
        <v>0.4398546448</v>
      </c>
      <c r="AI944" s="50">
        <v>0.7040641968</v>
      </c>
      <c r="AJ944" s="50">
        <v>0.528051239</v>
      </c>
      <c r="AK944" s="50">
        <v>0.7038569275</v>
      </c>
      <c r="AL944" s="50">
        <v>0.3518984985</v>
      </c>
      <c r="AM944" s="50">
        <v>0.1759725403</v>
      </c>
      <c r="AN944" s="50">
        <v>0.8798421326</v>
      </c>
      <c r="AO944" s="50">
        <v>0.6157845886</v>
      </c>
      <c r="AP944" s="50">
        <v>0.5279320801</v>
      </c>
      <c r="AQ944" s="50">
        <v>0.08794592285</v>
      </c>
      <c r="AR944" s="50">
        <v>0.3519243225</v>
      </c>
      <c r="AS944" s="50">
        <v>0.6161724731</v>
      </c>
      <c r="AT944" s="50">
        <v>0.3520099915</v>
      </c>
      <c r="AU944" s="50">
        <v>0.9679272339</v>
      </c>
      <c r="AV944" s="50">
        <v>0.6161779541</v>
      </c>
      <c r="AW944" s="50">
        <v>0.0</v>
      </c>
      <c r="AX944" s="50">
        <v>0.4397634155</v>
      </c>
      <c r="AY944" s="50">
        <v>0.263795636</v>
      </c>
      <c r="AZ944" s="50">
        <v>0.1758801331</v>
      </c>
      <c r="BA944" s="50">
        <v>0.2640448547</v>
      </c>
      <c r="BB944" s="50">
        <v>0.2641122498</v>
      </c>
      <c r="BC944" s="50">
        <v>1.143582568</v>
      </c>
      <c r="BD944" s="50">
        <v>3.167305432</v>
      </c>
      <c r="BE944" s="50">
        <v>2.199721313</v>
      </c>
      <c r="BF944" s="50">
        <v>1.407678784</v>
      </c>
      <c r="BG944" s="50">
        <v>1.583823438</v>
      </c>
      <c r="BH944" s="50">
        <v>0.6158675598</v>
      </c>
      <c r="BI944" s="50">
        <v>0.9677505127</v>
      </c>
      <c r="BJ944" s="50">
        <v>0.791947168</v>
      </c>
      <c r="BK944" s="50">
        <v>1.231887714</v>
      </c>
      <c r="BL944" s="50">
        <v>3.519356738</v>
      </c>
      <c r="BM944" s="50">
        <v>2.37578147</v>
      </c>
      <c r="BN944" s="50">
        <v>2.463738068</v>
      </c>
      <c r="BO944" s="50">
        <v>1.143983948</v>
      </c>
      <c r="BP944" s="50">
        <v>0.9676027832</v>
      </c>
    </row>
    <row r="945">
      <c r="A945" s="47">
        <v>2.0</v>
      </c>
      <c r="B945" s="48" t="s">
        <v>65</v>
      </c>
      <c r="C945" s="48" t="s">
        <v>111</v>
      </c>
      <c r="D945" s="49"/>
      <c r="E945" s="49"/>
      <c r="F945" s="47" t="s">
        <v>112</v>
      </c>
      <c r="G945" s="47" t="s">
        <v>283</v>
      </c>
      <c r="H945" s="47">
        <v>2.0</v>
      </c>
      <c r="I945" s="48" t="s">
        <v>284</v>
      </c>
      <c r="J945" s="47">
        <v>66.0</v>
      </c>
      <c r="K945" s="47">
        <v>33.0</v>
      </c>
      <c r="L945" s="48" t="s">
        <v>75</v>
      </c>
      <c r="M945" s="48" t="s">
        <v>95</v>
      </c>
      <c r="N945" s="48" t="s">
        <v>89</v>
      </c>
      <c r="O945" s="48" t="s">
        <v>90</v>
      </c>
      <c r="P945" s="50">
        <v>14.25150291</v>
      </c>
      <c r="Q945" s="50">
        <v>1.407839044</v>
      </c>
      <c r="R945" s="50">
        <v>3.255436133</v>
      </c>
      <c r="S945" s="50">
        <v>3.342903522</v>
      </c>
      <c r="T945" s="50">
        <v>4.838872717</v>
      </c>
      <c r="U945" s="50">
        <v>4.574398041</v>
      </c>
      <c r="V945" s="50">
        <v>22.08492901</v>
      </c>
      <c r="W945" s="50">
        <v>7.828210541</v>
      </c>
      <c r="X945" s="50">
        <v>0.0</v>
      </c>
      <c r="Y945" s="50">
        <v>5.895369946</v>
      </c>
      <c r="Z945" s="50">
        <v>1.671961194</v>
      </c>
      <c r="AA945" s="50">
        <v>10.11783922</v>
      </c>
      <c r="AB945" s="50">
        <v>86.22514531</v>
      </c>
      <c r="AC945" s="50">
        <v>11.70407676</v>
      </c>
      <c r="AD945" s="50">
        <v>5.631365253</v>
      </c>
      <c r="AE945" s="50">
        <v>5.543892633</v>
      </c>
      <c r="AF945" s="50">
        <v>19.80890981</v>
      </c>
      <c r="AG945" s="50">
        <v>6.070929401</v>
      </c>
      <c r="AH945" s="50">
        <v>5.981501404</v>
      </c>
      <c r="AI945" s="50">
        <v>5.806902014</v>
      </c>
      <c r="AJ945" s="50">
        <v>5.455831384</v>
      </c>
      <c r="AK945" s="50">
        <v>8.624912433</v>
      </c>
      <c r="AL945" s="50">
        <v>5.10466156</v>
      </c>
      <c r="AM945" s="50">
        <v>2.55181333</v>
      </c>
      <c r="AN945" s="50">
        <v>4.83966933</v>
      </c>
      <c r="AO945" s="50">
        <v>32.6480766</v>
      </c>
      <c r="AP945" s="50">
        <v>6.072059851</v>
      </c>
      <c r="AQ945" s="50">
        <v>3.431321423</v>
      </c>
      <c r="AR945" s="50">
        <v>1.49594436</v>
      </c>
      <c r="AS945" s="50">
        <v>5.190768091</v>
      </c>
      <c r="AT945" s="50">
        <v>5.278987146</v>
      </c>
      <c r="AU945" s="50">
        <v>2.815439136</v>
      </c>
      <c r="AV945" s="50">
        <v>3.34343241</v>
      </c>
      <c r="AW945" s="50">
        <v>2.55090697</v>
      </c>
      <c r="AX945" s="50">
        <v>4.838714526</v>
      </c>
      <c r="AY945" s="50">
        <v>1.759568353</v>
      </c>
      <c r="AZ945" s="50">
        <v>4.398311993</v>
      </c>
      <c r="BA945" s="50">
        <v>3.518857367</v>
      </c>
      <c r="BB945" s="50">
        <v>4.046570404</v>
      </c>
      <c r="BC945" s="50">
        <v>8.618729254</v>
      </c>
      <c r="BD945" s="50">
        <v>6.949920209</v>
      </c>
      <c r="BE945" s="50">
        <v>20.85177786</v>
      </c>
      <c r="BF945" s="50">
        <v>17.33357552</v>
      </c>
      <c r="BG945" s="50">
        <v>25.52811392</v>
      </c>
      <c r="BH945" s="50">
        <v>8.184914404</v>
      </c>
      <c r="BI945" s="50">
        <v>8.008600854</v>
      </c>
      <c r="BJ945" s="50">
        <v>3.959157324</v>
      </c>
      <c r="BK945" s="50">
        <v>9.23641062</v>
      </c>
      <c r="BL945" s="50">
        <v>7.303894598</v>
      </c>
      <c r="BM945" s="50">
        <v>30.63151058</v>
      </c>
      <c r="BN945" s="50">
        <v>37.39609506</v>
      </c>
      <c r="BO945" s="50">
        <v>27.11215646</v>
      </c>
      <c r="BP945" s="50">
        <v>4.575582556</v>
      </c>
    </row>
    <row r="946">
      <c r="A946" s="47">
        <v>2.0</v>
      </c>
      <c r="B946" s="48" t="s">
        <v>65</v>
      </c>
      <c r="C946" s="48" t="s">
        <v>111</v>
      </c>
      <c r="D946" s="49"/>
      <c r="E946" s="49"/>
      <c r="F946" s="47" t="s">
        <v>112</v>
      </c>
      <c r="G946" s="47" t="s">
        <v>283</v>
      </c>
      <c r="H946" s="47">
        <v>2.0</v>
      </c>
      <c r="I946" s="48" t="s">
        <v>284</v>
      </c>
      <c r="J946" s="47">
        <v>21.0</v>
      </c>
      <c r="K946" s="47">
        <v>3.0</v>
      </c>
      <c r="L946" s="48" t="s">
        <v>81</v>
      </c>
      <c r="M946" s="48" t="s">
        <v>97</v>
      </c>
      <c r="N946" s="48" t="s">
        <v>71</v>
      </c>
      <c r="O946" s="48" t="s">
        <v>72</v>
      </c>
      <c r="P946" s="50">
        <v>35626.50879</v>
      </c>
      <c r="Q946" s="50">
        <v>925.6385858</v>
      </c>
      <c r="R946" s="50">
        <v>11553.20458</v>
      </c>
      <c r="S946" s="50">
        <v>15539.73939</v>
      </c>
      <c r="T946" s="50">
        <v>10150.12551</v>
      </c>
      <c r="U946" s="50">
        <v>5503.222087</v>
      </c>
      <c r="V946" s="50">
        <v>10513.46277</v>
      </c>
      <c r="W946" s="50">
        <v>13602.02083</v>
      </c>
      <c r="X946" s="50">
        <v>2130.803568</v>
      </c>
      <c r="Y946" s="50">
        <v>1616.959899</v>
      </c>
      <c r="Z946" s="50">
        <v>198.929039</v>
      </c>
      <c r="AA946" s="50">
        <v>13283.89195</v>
      </c>
      <c r="AB946" s="50">
        <v>6013.554697</v>
      </c>
      <c r="AC946" s="50">
        <v>6179.100732</v>
      </c>
      <c r="AD946" s="50">
        <v>5616.96236</v>
      </c>
      <c r="AE946" s="50">
        <v>5479.526508</v>
      </c>
      <c r="AF946" s="50">
        <v>7188.327983</v>
      </c>
      <c r="AG946" s="50">
        <v>9797.324645</v>
      </c>
      <c r="AH946" s="50">
        <v>8916.779853</v>
      </c>
      <c r="AI946" s="50">
        <v>9542.510094</v>
      </c>
      <c r="AJ946" s="50">
        <v>9016.766812</v>
      </c>
      <c r="AK946" s="50">
        <v>7476.216249</v>
      </c>
      <c r="AL946" s="50">
        <v>7346.830435</v>
      </c>
      <c r="AM946" s="50">
        <v>8416.316163</v>
      </c>
      <c r="AN946" s="50">
        <v>8588.787463</v>
      </c>
      <c r="AO946" s="50">
        <v>12036.10549</v>
      </c>
      <c r="AP946" s="50">
        <v>11721.48333</v>
      </c>
      <c r="AQ946" s="50">
        <v>8789.5165</v>
      </c>
      <c r="AR946" s="50">
        <v>9059.637424</v>
      </c>
      <c r="AS946" s="50">
        <v>7283.062804</v>
      </c>
      <c r="AT946" s="50">
        <v>7012.48268</v>
      </c>
      <c r="AU946" s="50">
        <v>9012.823044</v>
      </c>
      <c r="AV946" s="50">
        <v>8707.537036</v>
      </c>
      <c r="AW946" s="50">
        <v>7953.092452</v>
      </c>
      <c r="AX946" s="50">
        <v>6714.140033</v>
      </c>
      <c r="AY946" s="50">
        <v>10280.09079</v>
      </c>
      <c r="AZ946" s="50">
        <v>11150.60393</v>
      </c>
      <c r="BA946" s="50">
        <v>9157.899134</v>
      </c>
      <c r="BB946" s="50">
        <v>7770.338631</v>
      </c>
      <c r="BC946" s="50">
        <v>3656.06997</v>
      </c>
      <c r="BD946" s="50">
        <v>35894.60309</v>
      </c>
      <c r="BE946" s="50">
        <v>20694.7812</v>
      </c>
      <c r="BF946" s="50">
        <v>18296.00235</v>
      </c>
      <c r="BG946" s="50">
        <v>22895.44674</v>
      </c>
      <c r="BH946" s="50">
        <v>21640.75368</v>
      </c>
      <c r="BI946" s="50">
        <v>24870.77433</v>
      </c>
      <c r="BJ946" s="50">
        <v>23328.03539</v>
      </c>
      <c r="BK946" s="50">
        <v>21866.98114</v>
      </c>
      <c r="BL946" s="50">
        <v>32945.9355</v>
      </c>
      <c r="BM946" s="50">
        <v>30998.83943</v>
      </c>
      <c r="BN946" s="50">
        <v>18836.55303</v>
      </c>
      <c r="BO946" s="50">
        <v>27093.77591</v>
      </c>
      <c r="BP946" s="50">
        <v>31062.11036</v>
      </c>
    </row>
    <row r="947">
      <c r="A947" s="47">
        <v>2.0</v>
      </c>
      <c r="B947" s="48" t="s">
        <v>65</v>
      </c>
      <c r="C947" s="48" t="s">
        <v>111</v>
      </c>
      <c r="D947" s="49"/>
      <c r="E947" s="49"/>
      <c r="F947" s="47" t="s">
        <v>112</v>
      </c>
      <c r="G947" s="47" t="s">
        <v>283</v>
      </c>
      <c r="H947" s="47">
        <v>2.0</v>
      </c>
      <c r="I947" s="48" t="s">
        <v>284</v>
      </c>
      <c r="J947" s="47">
        <v>21.0</v>
      </c>
      <c r="K947" s="47">
        <v>5.0</v>
      </c>
      <c r="L947" s="48" t="s">
        <v>81</v>
      </c>
      <c r="M947" s="48" t="s">
        <v>97</v>
      </c>
      <c r="N947" s="48" t="s">
        <v>71</v>
      </c>
      <c r="O947" s="48" t="s">
        <v>93</v>
      </c>
      <c r="P947" s="50">
        <v>62.29337423</v>
      </c>
      <c r="Q947" s="50">
        <v>47.07062668</v>
      </c>
      <c r="R947" s="50">
        <v>11.70184965</v>
      </c>
      <c r="S947" s="50">
        <v>0.4399341614</v>
      </c>
      <c r="T947" s="50">
        <v>5.982853247</v>
      </c>
      <c r="U947" s="50">
        <v>4.575033801</v>
      </c>
      <c r="V947" s="50">
        <v>10.20541381</v>
      </c>
      <c r="W947" s="50">
        <v>34.04689618</v>
      </c>
      <c r="X947" s="50">
        <v>1.055703741</v>
      </c>
      <c r="Y947" s="50">
        <v>3.607239941</v>
      </c>
      <c r="Z947" s="50">
        <v>0.175971106</v>
      </c>
      <c r="AA947" s="50">
        <v>12.23226934</v>
      </c>
      <c r="AB947" s="50">
        <v>54.72982288</v>
      </c>
      <c r="AC947" s="50">
        <v>29.3854422</v>
      </c>
      <c r="AD947" s="50">
        <v>12.93375444</v>
      </c>
      <c r="AE947" s="50">
        <v>6.334838806</v>
      </c>
      <c r="AF947" s="50">
        <v>16.8041704</v>
      </c>
      <c r="AG947" s="50">
        <v>37.92151501</v>
      </c>
      <c r="AH947" s="50">
        <v>21.81944409</v>
      </c>
      <c r="AI947" s="50">
        <v>38.6268738</v>
      </c>
      <c r="AJ947" s="50">
        <v>15.74986438</v>
      </c>
      <c r="AK947" s="50">
        <v>5.719022491</v>
      </c>
      <c r="AL947" s="50">
        <v>12.31727737</v>
      </c>
      <c r="AM947" s="50">
        <v>8.710389545</v>
      </c>
      <c r="AN947" s="50">
        <v>13.54919379</v>
      </c>
      <c r="AO947" s="50">
        <v>21.73204668</v>
      </c>
      <c r="AP947" s="50">
        <v>24.98653007</v>
      </c>
      <c r="AQ947" s="50">
        <v>8.712196655</v>
      </c>
      <c r="AR947" s="50">
        <v>8.445986414</v>
      </c>
      <c r="AS947" s="50">
        <v>6.949893811</v>
      </c>
      <c r="AT947" s="50">
        <v>8.97315827</v>
      </c>
      <c r="AU947" s="50">
        <v>24.01759996</v>
      </c>
      <c r="AV947" s="50">
        <v>14.95796385</v>
      </c>
      <c r="AW947" s="50">
        <v>11.3493639</v>
      </c>
      <c r="AX947" s="50">
        <v>13.10958858</v>
      </c>
      <c r="AY947" s="50">
        <v>34.84251837</v>
      </c>
      <c r="AZ947" s="50">
        <v>5.89458443</v>
      </c>
      <c r="BA947" s="50">
        <v>6.598238538</v>
      </c>
      <c r="BB947" s="50">
        <v>3.959052979</v>
      </c>
      <c r="BC947" s="50">
        <v>6.422490247</v>
      </c>
      <c r="BD947" s="50">
        <v>34.05022653</v>
      </c>
      <c r="BE947" s="50">
        <v>20.41090542</v>
      </c>
      <c r="BF947" s="50">
        <v>6.511567535</v>
      </c>
      <c r="BG947" s="50">
        <v>49.00481786</v>
      </c>
      <c r="BH947" s="50">
        <v>8.270601172</v>
      </c>
      <c r="BI947" s="50">
        <v>43.8957117</v>
      </c>
      <c r="BJ947" s="50">
        <v>76.45226938</v>
      </c>
      <c r="BK947" s="50">
        <v>20.50256591</v>
      </c>
      <c r="BL947" s="50">
        <v>14.78322286</v>
      </c>
      <c r="BM947" s="50">
        <v>152.2884906</v>
      </c>
      <c r="BN947" s="50">
        <v>7.65510014</v>
      </c>
      <c r="BO947" s="50">
        <v>24.63555528</v>
      </c>
      <c r="BP947" s="50">
        <v>143.9279349</v>
      </c>
    </row>
    <row r="948">
      <c r="A948" s="47">
        <v>2.0</v>
      </c>
      <c r="B948" s="48" t="s">
        <v>65</v>
      </c>
      <c r="C948" s="48" t="s">
        <v>111</v>
      </c>
      <c r="D948" s="49"/>
      <c r="E948" s="49"/>
      <c r="F948" s="47" t="s">
        <v>112</v>
      </c>
      <c r="G948" s="47" t="s">
        <v>283</v>
      </c>
      <c r="H948" s="47">
        <v>2.0</v>
      </c>
      <c r="I948" s="48" t="s">
        <v>284</v>
      </c>
      <c r="J948" s="47">
        <v>21.0</v>
      </c>
      <c r="K948" s="47">
        <v>11.0</v>
      </c>
      <c r="L948" s="48" t="s">
        <v>81</v>
      </c>
      <c r="M948" s="48" t="s">
        <v>97</v>
      </c>
      <c r="N948" s="48" t="s">
        <v>75</v>
      </c>
      <c r="O948" s="48" t="s">
        <v>76</v>
      </c>
      <c r="P948" s="50">
        <v>266.2439224</v>
      </c>
      <c r="Q948" s="50">
        <v>35.46432512</v>
      </c>
      <c r="R948" s="50">
        <v>72.41524596</v>
      </c>
      <c r="S948" s="50">
        <v>31.14019913</v>
      </c>
      <c r="T948" s="50">
        <v>24.45656283</v>
      </c>
      <c r="U948" s="50">
        <v>38.72317587</v>
      </c>
      <c r="V948" s="50">
        <v>38.80366664</v>
      </c>
      <c r="W948" s="50">
        <v>51.29169727</v>
      </c>
      <c r="X948" s="50">
        <v>0.4401038391</v>
      </c>
      <c r="Y948" s="50">
        <v>1.935830048</v>
      </c>
      <c r="Z948" s="50">
        <v>0.5279293579</v>
      </c>
      <c r="AA948" s="50">
        <v>21.21089459</v>
      </c>
      <c r="AB948" s="50">
        <v>49.9835236</v>
      </c>
      <c r="AC948" s="50">
        <v>40.64880793</v>
      </c>
      <c r="AD948" s="50">
        <v>38.36692274</v>
      </c>
      <c r="AE948" s="50">
        <v>44.34573902</v>
      </c>
      <c r="AF948" s="50">
        <v>37.1297794</v>
      </c>
      <c r="AG948" s="50">
        <v>81.2082068</v>
      </c>
      <c r="AH948" s="50">
        <v>17.07122647</v>
      </c>
      <c r="AI948" s="50">
        <v>47.34494733</v>
      </c>
      <c r="AJ948" s="50">
        <v>74.61893028</v>
      </c>
      <c r="AK948" s="50">
        <v>40.38484371</v>
      </c>
      <c r="AL948" s="50">
        <v>48.30290755</v>
      </c>
      <c r="AM948" s="50">
        <v>25.51694615</v>
      </c>
      <c r="AN948" s="50">
        <v>31.31594003</v>
      </c>
      <c r="AO948" s="50">
        <v>66.06904084</v>
      </c>
      <c r="AP948" s="50">
        <v>73.37778536</v>
      </c>
      <c r="AQ948" s="50">
        <v>68.5468175</v>
      </c>
      <c r="AR948" s="50">
        <v>97.04521341</v>
      </c>
      <c r="AS948" s="50">
        <v>45.92717488</v>
      </c>
      <c r="AT948" s="50">
        <v>46.63285579</v>
      </c>
      <c r="AU948" s="50">
        <v>88.8605368</v>
      </c>
      <c r="AV948" s="50">
        <v>277.7943972</v>
      </c>
      <c r="AW948" s="50">
        <v>82.35233469</v>
      </c>
      <c r="AX948" s="50">
        <v>190.7328654</v>
      </c>
      <c r="AY948" s="50">
        <v>99.15896044</v>
      </c>
      <c r="AZ948" s="50">
        <v>259.2852359</v>
      </c>
      <c r="BA948" s="50">
        <v>88.86353674</v>
      </c>
      <c r="BB948" s="50">
        <v>60.61582532</v>
      </c>
      <c r="BC948" s="50">
        <v>52.78964364</v>
      </c>
      <c r="BD948" s="50">
        <v>121.0746875</v>
      </c>
      <c r="BE948" s="50">
        <v>46.19478889</v>
      </c>
      <c r="BF948" s="50">
        <v>33.61630532</v>
      </c>
      <c r="BG948" s="50">
        <v>84.38453422</v>
      </c>
      <c r="BH948" s="50">
        <v>74.42788828</v>
      </c>
      <c r="BI948" s="50">
        <v>144.2959865</v>
      </c>
      <c r="BJ948" s="50">
        <v>367.1260261</v>
      </c>
      <c r="BK948" s="50">
        <v>262.7112318</v>
      </c>
      <c r="BL948" s="50">
        <v>61.51324846</v>
      </c>
      <c r="BM948" s="50">
        <v>628.2530651</v>
      </c>
      <c r="BN948" s="50">
        <v>25.5154447</v>
      </c>
      <c r="BO948" s="50">
        <v>77.42792836</v>
      </c>
      <c r="BP948" s="50">
        <v>483.7039376</v>
      </c>
    </row>
    <row r="949">
      <c r="A949" s="47">
        <v>2.0</v>
      </c>
      <c r="B949" s="48" t="s">
        <v>65</v>
      </c>
      <c r="C949" s="48" t="s">
        <v>111</v>
      </c>
      <c r="D949" s="49"/>
      <c r="E949" s="49"/>
      <c r="F949" s="47" t="s">
        <v>112</v>
      </c>
      <c r="G949" s="47" t="s">
        <v>283</v>
      </c>
      <c r="H949" s="47">
        <v>2.0</v>
      </c>
      <c r="I949" s="48" t="s">
        <v>284</v>
      </c>
      <c r="J949" s="47">
        <v>21.0</v>
      </c>
      <c r="K949" s="47">
        <v>12.0</v>
      </c>
      <c r="L949" s="48" t="s">
        <v>81</v>
      </c>
      <c r="M949" s="48" t="s">
        <v>97</v>
      </c>
      <c r="N949" s="48" t="s">
        <v>75</v>
      </c>
      <c r="O949" s="48" t="s">
        <v>77</v>
      </c>
      <c r="P949" s="50">
        <v>3824.833524</v>
      </c>
      <c r="Q949" s="50">
        <v>94.08314222</v>
      </c>
      <c r="R949" s="50">
        <v>918.8550167</v>
      </c>
      <c r="S949" s="50">
        <v>7972.873053</v>
      </c>
      <c r="T949" s="50">
        <v>4915.214511</v>
      </c>
      <c r="U949" s="50">
        <v>1064.45833</v>
      </c>
      <c r="V949" s="50">
        <v>8462.180496</v>
      </c>
      <c r="W949" s="50">
        <v>9170.405037</v>
      </c>
      <c r="X949" s="50">
        <v>4.403394812</v>
      </c>
      <c r="Y949" s="50">
        <v>0.1758991333</v>
      </c>
      <c r="Z949" s="50">
        <v>0.0</v>
      </c>
      <c r="AA949" s="50">
        <v>7527.146697</v>
      </c>
      <c r="AB949" s="50">
        <v>1539.187817</v>
      </c>
      <c r="AC949" s="50">
        <v>1140.44053</v>
      </c>
      <c r="AD949" s="50">
        <v>1528.48016</v>
      </c>
      <c r="AE949" s="50">
        <v>1963.507777</v>
      </c>
      <c r="AF949" s="50">
        <v>3228.747885</v>
      </c>
      <c r="AG949" s="50">
        <v>2282.976172</v>
      </c>
      <c r="AH949" s="50">
        <v>2299.307972</v>
      </c>
      <c r="AI949" s="50">
        <v>1496.655289</v>
      </c>
      <c r="AJ949" s="50">
        <v>1978.928252</v>
      </c>
      <c r="AK949" s="50">
        <v>1860.260104</v>
      </c>
      <c r="AL949" s="50">
        <v>2128.733537</v>
      </c>
      <c r="AM949" s="50">
        <v>1806.332846</v>
      </c>
      <c r="AN949" s="50">
        <v>2695.08777</v>
      </c>
      <c r="AO949" s="50">
        <v>3039.367782</v>
      </c>
      <c r="AP949" s="50">
        <v>2306.319009</v>
      </c>
      <c r="AQ949" s="50">
        <v>2069.957764</v>
      </c>
      <c r="AR949" s="50">
        <v>1283.068859</v>
      </c>
      <c r="AS949" s="50">
        <v>1432.359387</v>
      </c>
      <c r="AT949" s="50">
        <v>1061.169113</v>
      </c>
      <c r="AU949" s="50">
        <v>2125.727673</v>
      </c>
      <c r="AV949" s="50">
        <v>3004.196304</v>
      </c>
      <c r="AW949" s="50">
        <v>2006.166534</v>
      </c>
      <c r="AX949" s="50">
        <v>1942.70121</v>
      </c>
      <c r="AY949" s="50">
        <v>2929.166051</v>
      </c>
      <c r="AZ949" s="50">
        <v>1049.462346</v>
      </c>
      <c r="BA949" s="50">
        <v>1108.683446</v>
      </c>
      <c r="BB949" s="50">
        <v>2418.05992</v>
      </c>
      <c r="BC949" s="50">
        <v>1640.475951</v>
      </c>
      <c r="BD949" s="50">
        <v>11983.03587</v>
      </c>
      <c r="BE949" s="50">
        <v>4772.578216</v>
      </c>
      <c r="BF949" s="50">
        <v>5358.695998</v>
      </c>
      <c r="BG949" s="50">
        <v>4319.365769</v>
      </c>
      <c r="BH949" s="50">
        <v>5863.939349</v>
      </c>
      <c r="BI949" s="50">
        <v>2713.877436</v>
      </c>
      <c r="BJ949" s="50">
        <v>6168.519238</v>
      </c>
      <c r="BK949" s="50">
        <v>3816.312465</v>
      </c>
      <c r="BL949" s="50">
        <v>4726.029126</v>
      </c>
      <c r="BM949" s="50">
        <v>4677.992763</v>
      </c>
      <c r="BN949" s="50">
        <v>3140.759351</v>
      </c>
      <c r="BO949" s="50">
        <v>5863.065056</v>
      </c>
      <c r="BP949" s="50">
        <v>5180.332326</v>
      </c>
    </row>
    <row r="950">
      <c r="A950" s="47">
        <v>2.0</v>
      </c>
      <c r="B950" s="48" t="s">
        <v>65</v>
      </c>
      <c r="C950" s="48" t="s">
        <v>111</v>
      </c>
      <c r="D950" s="49"/>
      <c r="E950" s="49"/>
      <c r="F950" s="47" t="s">
        <v>112</v>
      </c>
      <c r="G950" s="47" t="s">
        <v>283</v>
      </c>
      <c r="H950" s="47">
        <v>2.0</v>
      </c>
      <c r="I950" s="48" t="s">
        <v>284</v>
      </c>
      <c r="J950" s="47">
        <v>21.0</v>
      </c>
      <c r="K950" s="47">
        <v>32.0</v>
      </c>
      <c r="L950" s="48" t="s">
        <v>81</v>
      </c>
      <c r="M950" s="48" t="s">
        <v>97</v>
      </c>
      <c r="N950" s="48" t="s">
        <v>75</v>
      </c>
      <c r="O950" s="48" t="s">
        <v>94</v>
      </c>
      <c r="P950" s="50">
        <v>16.10228105</v>
      </c>
      <c r="Q950" s="50">
        <v>17.68904869</v>
      </c>
      <c r="R950" s="50">
        <v>6.336709625</v>
      </c>
      <c r="S950" s="50">
        <v>0.7041502991</v>
      </c>
      <c r="T950" s="50">
        <v>0.0</v>
      </c>
      <c r="U950" s="50">
        <v>5.016658057</v>
      </c>
      <c r="V950" s="50">
        <v>1.671966101</v>
      </c>
      <c r="W950" s="50">
        <v>1.495949207</v>
      </c>
      <c r="X950" s="50">
        <v>0.0</v>
      </c>
      <c r="Y950" s="50">
        <v>0.0</v>
      </c>
      <c r="Z950" s="50">
        <v>0.0</v>
      </c>
      <c r="AA950" s="50">
        <v>1.055955505</v>
      </c>
      <c r="AB950" s="50">
        <v>7.216868115</v>
      </c>
      <c r="AC950" s="50">
        <v>2.992361035</v>
      </c>
      <c r="AD950" s="50">
        <v>1.760153082</v>
      </c>
      <c r="AE950" s="50">
        <v>4.488014697</v>
      </c>
      <c r="AF950" s="50">
        <v>3.871400964</v>
      </c>
      <c r="AG950" s="50">
        <v>5.895021564</v>
      </c>
      <c r="AH950" s="50">
        <v>9.59040354</v>
      </c>
      <c r="AI950" s="50">
        <v>14.34448419</v>
      </c>
      <c r="AJ950" s="50">
        <v>11.52997546</v>
      </c>
      <c r="AK950" s="50">
        <v>10.46983499</v>
      </c>
      <c r="AL950" s="50">
        <v>3.080246594</v>
      </c>
      <c r="AM950" s="50">
        <v>6.686890387</v>
      </c>
      <c r="AN950" s="50">
        <v>4.926668909</v>
      </c>
      <c r="AO950" s="50">
        <v>10.73588779</v>
      </c>
      <c r="AP950" s="50">
        <v>7.391987823</v>
      </c>
      <c r="AQ950" s="50">
        <v>7.128186639</v>
      </c>
      <c r="AR950" s="50">
        <v>6.511435345</v>
      </c>
      <c r="AS950" s="50">
        <v>3.871348962</v>
      </c>
      <c r="AT950" s="50">
        <v>2.903187152</v>
      </c>
      <c r="AU950" s="50">
        <v>1.936013348</v>
      </c>
      <c r="AV950" s="50">
        <v>2.023682495</v>
      </c>
      <c r="AW950" s="50">
        <v>3.431892969</v>
      </c>
      <c r="AX950" s="50">
        <v>3.431525024</v>
      </c>
      <c r="AY950" s="50">
        <v>4.927264539</v>
      </c>
      <c r="AZ950" s="50">
        <v>1.672276855</v>
      </c>
      <c r="BA950" s="50">
        <v>0.8800473022</v>
      </c>
      <c r="BB950" s="50">
        <v>0.4400054016</v>
      </c>
      <c r="BC950" s="50">
        <v>0.703950592</v>
      </c>
      <c r="BD950" s="50">
        <v>18.48002155</v>
      </c>
      <c r="BE950" s="50">
        <v>1.583964172</v>
      </c>
      <c r="BF950" s="50">
        <v>2.375887933</v>
      </c>
      <c r="BG950" s="50">
        <v>13.63856097</v>
      </c>
      <c r="BH950" s="50">
        <v>4.663207227</v>
      </c>
      <c r="BI950" s="50">
        <v>11.26177546</v>
      </c>
      <c r="BJ950" s="50">
        <v>13.72658236</v>
      </c>
      <c r="BK950" s="50">
        <v>1.231810559</v>
      </c>
      <c r="BL950" s="50">
        <v>20.76580923</v>
      </c>
      <c r="BM950" s="50">
        <v>17.42162563</v>
      </c>
      <c r="BN950" s="50">
        <v>2.023714478</v>
      </c>
      <c r="BO950" s="50">
        <v>7.391385242</v>
      </c>
      <c r="BP950" s="50">
        <v>19.44625304</v>
      </c>
    </row>
    <row r="951">
      <c r="A951" s="47">
        <v>2.0</v>
      </c>
      <c r="B951" s="48" t="s">
        <v>65</v>
      </c>
      <c r="C951" s="48" t="s">
        <v>111</v>
      </c>
      <c r="D951" s="49"/>
      <c r="E951" s="49"/>
      <c r="F951" s="47" t="s">
        <v>112</v>
      </c>
      <c r="G951" s="47" t="s">
        <v>283</v>
      </c>
      <c r="H951" s="47">
        <v>2.0</v>
      </c>
      <c r="I951" s="48" t="s">
        <v>284</v>
      </c>
      <c r="J951" s="47">
        <v>21.0</v>
      </c>
      <c r="K951" s="47">
        <v>66.0</v>
      </c>
      <c r="L951" s="48" t="s">
        <v>81</v>
      </c>
      <c r="M951" s="48" t="s">
        <v>97</v>
      </c>
      <c r="N951" s="48" t="s">
        <v>75</v>
      </c>
      <c r="O951" s="48" t="s">
        <v>95</v>
      </c>
      <c r="P951" s="50">
        <v>1063.005344</v>
      </c>
      <c r="Q951" s="50">
        <v>65.8433675</v>
      </c>
      <c r="R951" s="50">
        <v>207.325649</v>
      </c>
      <c r="S951" s="50">
        <v>357.0487084</v>
      </c>
      <c r="T951" s="50">
        <v>286.5953192</v>
      </c>
      <c r="U951" s="50">
        <v>194.8019784</v>
      </c>
      <c r="V951" s="50">
        <v>410.8057956</v>
      </c>
      <c r="W951" s="50">
        <v>104.637251</v>
      </c>
      <c r="X951" s="50">
        <v>0.08798198853</v>
      </c>
      <c r="Y951" s="50">
        <v>1.408212152</v>
      </c>
      <c r="Z951" s="50">
        <v>0.7918439148</v>
      </c>
      <c r="AA951" s="50">
        <v>201.2969179</v>
      </c>
      <c r="AB951" s="50">
        <v>324.0764727</v>
      </c>
      <c r="AC951" s="50">
        <v>201.7941575</v>
      </c>
      <c r="AD951" s="50">
        <v>237.6894649</v>
      </c>
      <c r="AE951" s="50">
        <v>390.2253317</v>
      </c>
      <c r="AF951" s="50">
        <v>251.6469715</v>
      </c>
      <c r="AG951" s="50">
        <v>238.6490827</v>
      </c>
      <c r="AH951" s="50">
        <v>144.3297407</v>
      </c>
      <c r="AI951" s="50">
        <v>138.4482219</v>
      </c>
      <c r="AJ951" s="50">
        <v>318.9971738</v>
      </c>
      <c r="AK951" s="50">
        <v>95.03293155</v>
      </c>
      <c r="AL951" s="50">
        <v>175.2026607</v>
      </c>
      <c r="AM951" s="50">
        <v>170.2033422</v>
      </c>
      <c r="AN951" s="50">
        <v>199.211977</v>
      </c>
      <c r="AO951" s="50">
        <v>201.9751636</v>
      </c>
      <c r="AP951" s="50">
        <v>178.7863562</v>
      </c>
      <c r="AQ951" s="50">
        <v>169.820622</v>
      </c>
      <c r="AR951" s="50">
        <v>246.6244043</v>
      </c>
      <c r="AS951" s="50">
        <v>345.4214786</v>
      </c>
      <c r="AT951" s="50">
        <v>228.6094146</v>
      </c>
      <c r="AU951" s="50">
        <v>281.1073942</v>
      </c>
      <c r="AV951" s="50">
        <v>308.5399386</v>
      </c>
      <c r="AW951" s="50">
        <v>280.5737948</v>
      </c>
      <c r="AX951" s="50">
        <v>386.0533856</v>
      </c>
      <c r="AY951" s="50">
        <v>196.1103105</v>
      </c>
      <c r="AZ951" s="50">
        <v>211.3335308</v>
      </c>
      <c r="BA951" s="50">
        <v>240.5541803</v>
      </c>
      <c r="BB951" s="50">
        <v>123.5424392</v>
      </c>
      <c r="BC951" s="50">
        <v>70.65368401</v>
      </c>
      <c r="BD951" s="50">
        <v>892.4911523</v>
      </c>
      <c r="BE951" s="50">
        <v>279.639065</v>
      </c>
      <c r="BF951" s="50">
        <v>268.7657292</v>
      </c>
      <c r="BG951" s="50">
        <v>342.3248169</v>
      </c>
      <c r="BH951" s="50">
        <v>204.4258689</v>
      </c>
      <c r="BI951" s="50">
        <v>675.6096516</v>
      </c>
      <c r="BJ951" s="50">
        <v>892.7248</v>
      </c>
      <c r="BK951" s="50">
        <v>289.8435817</v>
      </c>
      <c r="BL951" s="50">
        <v>572.6342971</v>
      </c>
      <c r="BM951" s="50">
        <v>1615.493115</v>
      </c>
      <c r="BN951" s="50">
        <v>252.2905713</v>
      </c>
      <c r="BO951" s="50">
        <v>390.3714607</v>
      </c>
      <c r="BP951" s="50">
        <v>1289.66179</v>
      </c>
    </row>
    <row r="952">
      <c r="A952" s="47">
        <v>2.0</v>
      </c>
      <c r="B952" s="48" t="s">
        <v>65</v>
      </c>
      <c r="C952" s="48" t="s">
        <v>111</v>
      </c>
      <c r="D952" s="49"/>
      <c r="E952" s="49"/>
      <c r="F952" s="47" t="s">
        <v>112</v>
      </c>
      <c r="G952" s="47" t="s">
        <v>283</v>
      </c>
      <c r="H952" s="47">
        <v>2.0</v>
      </c>
      <c r="I952" s="48" t="s">
        <v>284</v>
      </c>
      <c r="J952" s="47">
        <v>21.0</v>
      </c>
      <c r="K952" s="47">
        <v>21.0</v>
      </c>
      <c r="L952" s="48" t="s">
        <v>81</v>
      </c>
      <c r="M952" s="48" t="s">
        <v>97</v>
      </c>
      <c r="N952" s="48" t="s">
        <v>81</v>
      </c>
      <c r="O952" s="48" t="s">
        <v>97</v>
      </c>
      <c r="P952" s="50">
        <v>52334.89237</v>
      </c>
      <c r="Q952" s="50">
        <v>97504.10042</v>
      </c>
      <c r="R952" s="50">
        <v>85598.76589</v>
      </c>
      <c r="S952" s="50">
        <v>66017.3936</v>
      </c>
      <c r="T952" s="50">
        <v>59418.32803</v>
      </c>
      <c r="U952" s="50">
        <v>60657.04569</v>
      </c>
      <c r="V952" s="50">
        <v>54408.59145</v>
      </c>
      <c r="W952" s="50">
        <v>56566.39638</v>
      </c>
      <c r="X952" s="50">
        <v>67411.18123</v>
      </c>
      <c r="Y952" s="50">
        <v>65898.22851</v>
      </c>
      <c r="Z952" s="50">
        <v>91862.14415</v>
      </c>
      <c r="AA952" s="50">
        <v>72029.19704</v>
      </c>
      <c r="AB952" s="50">
        <v>85867.92506</v>
      </c>
      <c r="AC952" s="50">
        <v>90931.1097</v>
      </c>
      <c r="AD952" s="50">
        <v>98741.69844</v>
      </c>
      <c r="AE952" s="50">
        <v>106358.7025</v>
      </c>
      <c r="AF952" s="50">
        <v>110177.0172</v>
      </c>
      <c r="AG952" s="50">
        <v>110165.9894</v>
      </c>
      <c r="AH952" s="50">
        <v>112294.565</v>
      </c>
      <c r="AI952" s="50">
        <v>111631.9758</v>
      </c>
      <c r="AJ952" s="50">
        <v>113820.5682</v>
      </c>
      <c r="AK952" s="50">
        <v>116908.9958</v>
      </c>
      <c r="AL952" s="50">
        <v>120051.1516</v>
      </c>
      <c r="AM952" s="50">
        <v>122226.4311</v>
      </c>
      <c r="AN952" s="50">
        <v>122846.6088</v>
      </c>
      <c r="AO952" s="50">
        <v>119817.8003</v>
      </c>
      <c r="AP952" s="50">
        <v>116012.9224</v>
      </c>
      <c r="AQ952" s="50">
        <v>115777.096</v>
      </c>
      <c r="AR952" s="50">
        <v>115128.8209</v>
      </c>
      <c r="AS952" s="50">
        <v>120325.7392</v>
      </c>
      <c r="AT952" s="50">
        <v>125491.3917</v>
      </c>
      <c r="AU952" s="50">
        <v>126935.2049</v>
      </c>
      <c r="AV952" s="50">
        <v>127015.3579</v>
      </c>
      <c r="AW952" s="50">
        <v>127114.5727</v>
      </c>
      <c r="AX952" s="50">
        <v>127932.3065</v>
      </c>
      <c r="AY952" s="50">
        <v>127386.2721</v>
      </c>
      <c r="AZ952" s="50">
        <v>127968.6528</v>
      </c>
      <c r="BA952" s="50">
        <v>128803.5712</v>
      </c>
      <c r="BB952" s="50">
        <v>133631.7667</v>
      </c>
      <c r="BC952" s="50">
        <v>137659.3358</v>
      </c>
      <c r="BD952" s="50">
        <v>47668.45326</v>
      </c>
      <c r="BE952" s="50">
        <v>47759.67573</v>
      </c>
      <c r="BF952" s="50">
        <v>68404.9634</v>
      </c>
      <c r="BG952" s="50">
        <v>92648.24126</v>
      </c>
      <c r="BH952" s="50">
        <v>98028.79461</v>
      </c>
      <c r="BI952" s="50">
        <v>101445.0418</v>
      </c>
      <c r="BJ952" s="50">
        <v>107409.3345</v>
      </c>
      <c r="BK952" s="50">
        <v>114043.5912</v>
      </c>
      <c r="BL952" s="50">
        <v>56466.45404</v>
      </c>
      <c r="BM952" s="50">
        <v>80688.52426</v>
      </c>
      <c r="BN952" s="50">
        <v>50452.6574</v>
      </c>
      <c r="BO952" s="50">
        <v>86260.82694</v>
      </c>
      <c r="BP952" s="50">
        <v>91568.29966</v>
      </c>
    </row>
    <row r="953">
      <c r="A953" s="47">
        <v>2.0</v>
      </c>
      <c r="B953" s="48" t="s">
        <v>65</v>
      </c>
      <c r="C953" s="48" t="s">
        <v>111</v>
      </c>
      <c r="D953" s="49"/>
      <c r="E953" s="49"/>
      <c r="F953" s="47" t="s">
        <v>112</v>
      </c>
      <c r="G953" s="47" t="s">
        <v>283</v>
      </c>
      <c r="H953" s="47">
        <v>2.0</v>
      </c>
      <c r="I953" s="48" t="s">
        <v>284</v>
      </c>
      <c r="J953" s="47">
        <v>21.0</v>
      </c>
      <c r="K953" s="47">
        <v>23.0</v>
      </c>
      <c r="L953" s="48" t="s">
        <v>81</v>
      </c>
      <c r="M953" s="48" t="s">
        <v>97</v>
      </c>
      <c r="N953" s="48" t="s">
        <v>84</v>
      </c>
      <c r="O953" s="48" t="s">
        <v>85</v>
      </c>
      <c r="P953" s="50">
        <v>0.6156292725</v>
      </c>
      <c r="Q953" s="50">
        <v>0.08801353149</v>
      </c>
      <c r="R953" s="50">
        <v>0.7038391602</v>
      </c>
      <c r="S953" s="50">
        <v>0.0</v>
      </c>
      <c r="T953" s="50">
        <v>0.08801803589</v>
      </c>
      <c r="U953" s="50">
        <v>0.5280638184</v>
      </c>
      <c r="V953" s="50">
        <v>0.8798577698</v>
      </c>
      <c r="W953" s="50">
        <v>0.8801903931</v>
      </c>
      <c r="X953" s="50">
        <v>0.0</v>
      </c>
      <c r="Y953" s="50">
        <v>0.7040625977</v>
      </c>
      <c r="Z953" s="50">
        <v>0.08799615479</v>
      </c>
      <c r="AA953" s="50">
        <v>1.759078271</v>
      </c>
      <c r="AB953" s="50">
        <v>5.543938281</v>
      </c>
      <c r="AC953" s="50">
        <v>1.583792877</v>
      </c>
      <c r="AD953" s="50">
        <v>2.903490271</v>
      </c>
      <c r="AE953" s="50">
        <v>1.231698132</v>
      </c>
      <c r="AF953" s="50">
        <v>2.902638696</v>
      </c>
      <c r="AG953" s="50">
        <v>3.07920238</v>
      </c>
      <c r="AH953" s="50">
        <v>2.99174613</v>
      </c>
      <c r="AI953" s="50">
        <v>2.639386517</v>
      </c>
      <c r="AJ953" s="50">
        <v>2.992150214</v>
      </c>
      <c r="AK953" s="50">
        <v>1.408042719</v>
      </c>
      <c r="AL953" s="50">
        <v>3.343277448</v>
      </c>
      <c r="AM953" s="50">
        <v>3.518384882</v>
      </c>
      <c r="AN953" s="50">
        <v>1.319727765</v>
      </c>
      <c r="AO953" s="50">
        <v>1.671433905</v>
      </c>
      <c r="AP953" s="50">
        <v>9.236611133</v>
      </c>
      <c r="AQ953" s="50">
        <v>3.343180786</v>
      </c>
      <c r="AR953" s="50">
        <v>1.671731384</v>
      </c>
      <c r="AS953" s="50">
        <v>4.04764234</v>
      </c>
      <c r="AT953" s="50">
        <v>1.055708917</v>
      </c>
      <c r="AU953" s="50">
        <v>1.319592267</v>
      </c>
      <c r="AV953" s="50">
        <v>2.111508453</v>
      </c>
      <c r="AW953" s="50">
        <v>0.9677031677</v>
      </c>
      <c r="AX953" s="50">
        <v>0.5280010437</v>
      </c>
      <c r="AY953" s="50">
        <v>1.495686658</v>
      </c>
      <c r="AZ953" s="50">
        <v>1.231864691</v>
      </c>
      <c r="BA953" s="50">
        <v>1.143403198</v>
      </c>
      <c r="BB953" s="50">
        <v>0.439866925</v>
      </c>
      <c r="BC953" s="50">
        <v>0.0</v>
      </c>
      <c r="BD953" s="50">
        <v>2.639797064</v>
      </c>
      <c r="BE953" s="50">
        <v>2.024130804</v>
      </c>
      <c r="BF953" s="50">
        <v>3.607039862</v>
      </c>
      <c r="BG953" s="50">
        <v>2.990979602</v>
      </c>
      <c r="BH953" s="50">
        <v>1.319764429</v>
      </c>
      <c r="BI953" s="50">
        <v>6.334270618</v>
      </c>
      <c r="BJ953" s="50">
        <v>1.583603967</v>
      </c>
      <c r="BK953" s="50">
        <v>1.23131001</v>
      </c>
      <c r="BL953" s="50">
        <v>1.495868927</v>
      </c>
      <c r="BM953" s="50">
        <v>0.439741156</v>
      </c>
      <c r="BN953" s="50">
        <v>1.407779248</v>
      </c>
      <c r="BO953" s="50">
        <v>0.6157567627</v>
      </c>
      <c r="BP953" s="50">
        <v>2.375230817</v>
      </c>
    </row>
    <row r="954">
      <c r="A954" s="47">
        <v>2.0</v>
      </c>
      <c r="B954" s="48" t="s">
        <v>65</v>
      </c>
      <c r="C954" s="48" t="s">
        <v>111</v>
      </c>
      <c r="D954" s="49"/>
      <c r="E954" s="49"/>
      <c r="F954" s="47" t="s">
        <v>112</v>
      </c>
      <c r="G954" s="47" t="s">
        <v>283</v>
      </c>
      <c r="H954" s="47">
        <v>2.0</v>
      </c>
      <c r="I954" s="48" t="s">
        <v>284</v>
      </c>
      <c r="J954" s="47">
        <v>21.0</v>
      </c>
      <c r="K954" s="47">
        <v>24.0</v>
      </c>
      <c r="L954" s="48" t="s">
        <v>81</v>
      </c>
      <c r="M954" s="48" t="s">
        <v>97</v>
      </c>
      <c r="N954" s="48" t="s">
        <v>84</v>
      </c>
      <c r="O954" s="48" t="s">
        <v>86</v>
      </c>
      <c r="P954" s="50">
        <v>5389.242138</v>
      </c>
      <c r="Q954" s="50">
        <v>73.12431807</v>
      </c>
      <c r="R954" s="50">
        <v>267.823149</v>
      </c>
      <c r="S954" s="50">
        <v>920.3313767</v>
      </c>
      <c r="T954" s="50">
        <v>418.6603941</v>
      </c>
      <c r="U954" s="50">
        <v>139.9180987</v>
      </c>
      <c r="V954" s="50">
        <v>345.2038151</v>
      </c>
      <c r="W954" s="50">
        <v>262.2237624</v>
      </c>
      <c r="X954" s="50">
        <v>0.08795841675</v>
      </c>
      <c r="Y954" s="50">
        <v>0.1759619873</v>
      </c>
      <c r="Z954" s="50">
        <v>1.408511719</v>
      </c>
      <c r="AA954" s="50">
        <v>335.8816908</v>
      </c>
      <c r="AB954" s="50">
        <v>232.6609996</v>
      </c>
      <c r="AC954" s="50">
        <v>202.8287696</v>
      </c>
      <c r="AD954" s="50">
        <v>140.178923</v>
      </c>
      <c r="AE954" s="50">
        <v>200.555825</v>
      </c>
      <c r="AF954" s="50">
        <v>158.832878</v>
      </c>
      <c r="AG954" s="50">
        <v>155.1360385</v>
      </c>
      <c r="AH954" s="50">
        <v>94.42552318</v>
      </c>
      <c r="AI954" s="50">
        <v>121.9670009</v>
      </c>
      <c r="AJ954" s="50">
        <v>111.580953</v>
      </c>
      <c r="AK954" s="50">
        <v>211.1218172</v>
      </c>
      <c r="AL954" s="50">
        <v>137.5486086</v>
      </c>
      <c r="AM954" s="50">
        <v>141.4225182</v>
      </c>
      <c r="AN954" s="50">
        <v>155.4026574</v>
      </c>
      <c r="AO954" s="50">
        <v>130.4136521</v>
      </c>
      <c r="AP954" s="50">
        <v>146.6137162</v>
      </c>
      <c r="AQ954" s="50">
        <v>151.2779922</v>
      </c>
      <c r="AR954" s="50">
        <v>154.8748597</v>
      </c>
      <c r="AS954" s="50">
        <v>88.34289013</v>
      </c>
      <c r="AT954" s="50">
        <v>54.28960487</v>
      </c>
      <c r="AU954" s="50">
        <v>56.05261874</v>
      </c>
      <c r="AV954" s="50">
        <v>54.37926835</v>
      </c>
      <c r="AW954" s="50">
        <v>32.99934823</v>
      </c>
      <c r="AX954" s="50">
        <v>24.98991199</v>
      </c>
      <c r="AY954" s="50">
        <v>38.10294464</v>
      </c>
      <c r="AZ954" s="50">
        <v>52.62072517</v>
      </c>
      <c r="BA954" s="50">
        <v>68.72801661</v>
      </c>
      <c r="BB954" s="50">
        <v>76.8209828</v>
      </c>
      <c r="BC954" s="50">
        <v>130.7460664</v>
      </c>
      <c r="BD954" s="50">
        <v>2008.611858</v>
      </c>
      <c r="BE954" s="50">
        <v>638.3316283</v>
      </c>
      <c r="BF954" s="50">
        <v>893.709018</v>
      </c>
      <c r="BG954" s="50">
        <v>624.7000065</v>
      </c>
      <c r="BH954" s="50">
        <v>752.4041941</v>
      </c>
      <c r="BI954" s="50">
        <v>578.6001297</v>
      </c>
      <c r="BJ954" s="50">
        <v>207.5809036</v>
      </c>
      <c r="BK954" s="50">
        <v>332.9673035</v>
      </c>
      <c r="BL954" s="50">
        <v>3794.363646</v>
      </c>
      <c r="BM954" s="50">
        <v>2188.619751</v>
      </c>
      <c r="BN954" s="50">
        <v>1411.759255</v>
      </c>
      <c r="BO954" s="50">
        <v>1252.675444</v>
      </c>
      <c r="BP954" s="50">
        <v>760.5787638</v>
      </c>
    </row>
    <row r="955">
      <c r="A955" s="47">
        <v>2.0</v>
      </c>
      <c r="B955" s="48" t="s">
        <v>65</v>
      </c>
      <c r="C955" s="48" t="s">
        <v>111</v>
      </c>
      <c r="D955" s="49"/>
      <c r="E955" s="49"/>
      <c r="F955" s="47" t="s">
        <v>112</v>
      </c>
      <c r="G955" s="47" t="s">
        <v>283</v>
      </c>
      <c r="H955" s="47">
        <v>2.0</v>
      </c>
      <c r="I955" s="48" t="s">
        <v>284</v>
      </c>
      <c r="J955" s="47">
        <v>21.0</v>
      </c>
      <c r="K955" s="47">
        <v>30.0</v>
      </c>
      <c r="L955" s="48" t="s">
        <v>81</v>
      </c>
      <c r="M955" s="48" t="s">
        <v>97</v>
      </c>
      <c r="N955" s="48" t="s">
        <v>84</v>
      </c>
      <c r="O955" s="48" t="s">
        <v>87</v>
      </c>
      <c r="P955" s="50">
        <v>108.6897586</v>
      </c>
      <c r="Q955" s="50">
        <v>36.60874204</v>
      </c>
      <c r="R955" s="50">
        <v>11.6192014</v>
      </c>
      <c r="S955" s="50">
        <v>25.78346219</v>
      </c>
      <c r="T955" s="50">
        <v>0.7922770874</v>
      </c>
      <c r="U955" s="50">
        <v>1.056312329</v>
      </c>
      <c r="V955" s="50">
        <v>2.200817548</v>
      </c>
      <c r="W955" s="50">
        <v>1.232341534</v>
      </c>
      <c r="X955" s="50">
        <v>0.0</v>
      </c>
      <c r="Y955" s="50">
        <v>0.0</v>
      </c>
      <c r="Z955" s="50">
        <v>0.0</v>
      </c>
      <c r="AA955" s="50">
        <v>6.422407367</v>
      </c>
      <c r="AB955" s="50">
        <v>11.97190306</v>
      </c>
      <c r="AC955" s="50">
        <v>27.90670689</v>
      </c>
      <c r="AD955" s="50">
        <v>4.31260033</v>
      </c>
      <c r="AE955" s="50">
        <v>5.720539038</v>
      </c>
      <c r="AF955" s="50">
        <v>4.135383081</v>
      </c>
      <c r="AG955" s="50">
        <v>3.60853454</v>
      </c>
      <c r="AH955" s="50">
        <v>3.168438464</v>
      </c>
      <c r="AI955" s="50">
        <v>4.13600976</v>
      </c>
      <c r="AJ955" s="50">
        <v>3.168455914</v>
      </c>
      <c r="AK955" s="50">
        <v>3.696634454</v>
      </c>
      <c r="AL955" s="50">
        <v>1.05625224</v>
      </c>
      <c r="AM955" s="50">
        <v>2.37619621</v>
      </c>
      <c r="AN955" s="50">
        <v>1.320240802</v>
      </c>
      <c r="AO955" s="50">
        <v>6.072469153</v>
      </c>
      <c r="AP955" s="50">
        <v>2.904411359</v>
      </c>
      <c r="AQ955" s="50">
        <v>1.672459711</v>
      </c>
      <c r="AR955" s="50">
        <v>3.608356726</v>
      </c>
      <c r="AS955" s="50">
        <v>16.72242228</v>
      </c>
      <c r="AT955" s="50">
        <v>21.03288875</v>
      </c>
      <c r="AU955" s="50">
        <v>8.801242535</v>
      </c>
      <c r="AV955" s="50">
        <v>3.256525098</v>
      </c>
      <c r="AW955" s="50">
        <v>2.200380853</v>
      </c>
      <c r="AX955" s="50">
        <v>1.936325366</v>
      </c>
      <c r="AY955" s="50">
        <v>1.232266571</v>
      </c>
      <c r="AZ955" s="50">
        <v>1.232163269</v>
      </c>
      <c r="BA955" s="50">
        <v>0.792164563</v>
      </c>
      <c r="BB955" s="50">
        <v>0.4401395264</v>
      </c>
      <c r="BC955" s="50">
        <v>0.35205578</v>
      </c>
      <c r="BD955" s="50">
        <v>82.45710201</v>
      </c>
      <c r="BE955" s="50">
        <v>3.257194904</v>
      </c>
      <c r="BF955" s="50">
        <v>137.3263152</v>
      </c>
      <c r="BG955" s="50">
        <v>6.776059064</v>
      </c>
      <c r="BH955" s="50">
        <v>4.400351044</v>
      </c>
      <c r="BI955" s="50">
        <v>32.73608846</v>
      </c>
      <c r="BJ955" s="50">
        <v>1.936429266</v>
      </c>
      <c r="BK955" s="50">
        <v>1.144234503</v>
      </c>
      <c r="BL955" s="50">
        <v>115.9956185</v>
      </c>
      <c r="BM955" s="50">
        <v>5.280128546</v>
      </c>
      <c r="BN955" s="50">
        <v>56.86832609</v>
      </c>
      <c r="BO955" s="50">
        <v>5.103836957</v>
      </c>
      <c r="BP955" s="50">
        <v>7.128394019</v>
      </c>
    </row>
    <row r="956">
      <c r="A956" s="47">
        <v>2.0</v>
      </c>
      <c r="B956" s="48" t="s">
        <v>65</v>
      </c>
      <c r="C956" s="48" t="s">
        <v>111</v>
      </c>
      <c r="D956" s="49"/>
      <c r="E956" s="49"/>
      <c r="F956" s="47" t="s">
        <v>112</v>
      </c>
      <c r="G956" s="47" t="s">
        <v>283</v>
      </c>
      <c r="H956" s="47">
        <v>2.0</v>
      </c>
      <c r="I956" s="48" t="s">
        <v>284</v>
      </c>
      <c r="J956" s="47">
        <v>21.0</v>
      </c>
      <c r="K956" s="47">
        <v>25.0</v>
      </c>
      <c r="L956" s="48" t="s">
        <v>81</v>
      </c>
      <c r="M956" s="48" t="s">
        <v>97</v>
      </c>
      <c r="N956" s="48" t="s">
        <v>84</v>
      </c>
      <c r="O956" s="48" t="s">
        <v>88</v>
      </c>
      <c r="P956" s="50">
        <v>12.84761283</v>
      </c>
      <c r="Q956" s="50">
        <v>1.056255035</v>
      </c>
      <c r="R956" s="50">
        <v>6.775173096</v>
      </c>
      <c r="S956" s="50">
        <v>14.34505135</v>
      </c>
      <c r="T956" s="50">
        <v>10.0331677</v>
      </c>
      <c r="U956" s="50">
        <v>6.072586127</v>
      </c>
      <c r="V956" s="50">
        <v>10.5608209</v>
      </c>
      <c r="W956" s="50">
        <v>6.95272608</v>
      </c>
      <c r="X956" s="50">
        <v>0.0</v>
      </c>
      <c r="Y956" s="50">
        <v>0.0</v>
      </c>
      <c r="Z956" s="50">
        <v>0.0</v>
      </c>
      <c r="AA956" s="50">
        <v>9.152711987</v>
      </c>
      <c r="AB956" s="50">
        <v>7.832262933</v>
      </c>
      <c r="AC956" s="50">
        <v>8.536753961</v>
      </c>
      <c r="AD956" s="50">
        <v>9.064065533</v>
      </c>
      <c r="AE956" s="50">
        <v>8.888237286</v>
      </c>
      <c r="AF956" s="50">
        <v>11.96825964</v>
      </c>
      <c r="AG956" s="50">
        <v>12.67394501</v>
      </c>
      <c r="AH956" s="50">
        <v>13.2015269</v>
      </c>
      <c r="AI956" s="50">
        <v>12.93696154</v>
      </c>
      <c r="AJ956" s="50">
        <v>14.52107162</v>
      </c>
      <c r="AK956" s="50">
        <v>11.79259054</v>
      </c>
      <c r="AL956" s="50">
        <v>12.23277955</v>
      </c>
      <c r="AM956" s="50">
        <v>14.78473379</v>
      </c>
      <c r="AN956" s="50">
        <v>14.60774402</v>
      </c>
      <c r="AO956" s="50">
        <v>17.51285786</v>
      </c>
      <c r="AP956" s="50">
        <v>15.9296322</v>
      </c>
      <c r="AQ956" s="50">
        <v>11.88064402</v>
      </c>
      <c r="AR956" s="50">
        <v>16.01679486</v>
      </c>
      <c r="AS956" s="50">
        <v>16.10504498</v>
      </c>
      <c r="AT956" s="50">
        <v>11.87954048</v>
      </c>
      <c r="AU956" s="50">
        <v>17.07194479</v>
      </c>
      <c r="AV956" s="50">
        <v>18.48042034</v>
      </c>
      <c r="AW956" s="50">
        <v>14.16834136</v>
      </c>
      <c r="AX956" s="50">
        <v>13.46307559</v>
      </c>
      <c r="AY956" s="50">
        <v>17.68775315</v>
      </c>
      <c r="AZ956" s="50">
        <v>15.66379116</v>
      </c>
      <c r="BA956" s="50">
        <v>14.16773588</v>
      </c>
      <c r="BB956" s="50">
        <v>11.70395746</v>
      </c>
      <c r="BC956" s="50">
        <v>16.36647022</v>
      </c>
      <c r="BD956" s="50">
        <v>17.51378557</v>
      </c>
      <c r="BE956" s="50">
        <v>11.08868613</v>
      </c>
      <c r="BF956" s="50">
        <v>10.03256103</v>
      </c>
      <c r="BG956" s="50">
        <v>23.2339791</v>
      </c>
      <c r="BH956" s="50">
        <v>20.68102173</v>
      </c>
      <c r="BI956" s="50">
        <v>21.73679318</v>
      </c>
      <c r="BJ956" s="50">
        <v>31.06424005</v>
      </c>
      <c r="BK956" s="50">
        <v>23.31863137</v>
      </c>
      <c r="BL956" s="50">
        <v>14.16736582</v>
      </c>
      <c r="BM956" s="50">
        <v>19.53618212</v>
      </c>
      <c r="BN956" s="50">
        <v>10.91163431</v>
      </c>
      <c r="BO956" s="50">
        <v>23.05717557</v>
      </c>
      <c r="BP956" s="50">
        <v>25.08151219</v>
      </c>
    </row>
    <row r="957">
      <c r="A957" s="47">
        <v>2.0</v>
      </c>
      <c r="B957" s="48" t="s">
        <v>65</v>
      </c>
      <c r="C957" s="48" t="s">
        <v>111</v>
      </c>
      <c r="D957" s="49"/>
      <c r="E957" s="49"/>
      <c r="F957" s="47" t="s">
        <v>112</v>
      </c>
      <c r="G957" s="47" t="s">
        <v>283</v>
      </c>
      <c r="H957" s="47">
        <v>2.0</v>
      </c>
      <c r="I957" s="48" t="s">
        <v>284</v>
      </c>
      <c r="J957" s="47">
        <v>21.0</v>
      </c>
      <c r="K957" s="47">
        <v>33.0</v>
      </c>
      <c r="L957" s="48" t="s">
        <v>81</v>
      </c>
      <c r="M957" s="48" t="s">
        <v>97</v>
      </c>
      <c r="N957" s="48" t="s">
        <v>89</v>
      </c>
      <c r="O957" s="48" t="s">
        <v>90</v>
      </c>
      <c r="P957" s="50">
        <v>104.9071051</v>
      </c>
      <c r="Q957" s="50">
        <v>9.415003131</v>
      </c>
      <c r="R957" s="50">
        <v>23.31904078</v>
      </c>
      <c r="S957" s="50">
        <v>88.54812655</v>
      </c>
      <c r="T957" s="50">
        <v>46.64817739</v>
      </c>
      <c r="U957" s="50">
        <v>15.39906112</v>
      </c>
      <c r="V957" s="50">
        <v>92.59004666</v>
      </c>
      <c r="W957" s="50">
        <v>51.48103929</v>
      </c>
      <c r="X957" s="50">
        <v>0.0</v>
      </c>
      <c r="Y957" s="50">
        <v>2.463812421</v>
      </c>
      <c r="Z957" s="50">
        <v>3.87435993</v>
      </c>
      <c r="AA957" s="50">
        <v>71.03450992</v>
      </c>
      <c r="AB957" s="50">
        <v>65.55984468</v>
      </c>
      <c r="AC957" s="50">
        <v>50.34800306</v>
      </c>
      <c r="AD957" s="50">
        <v>36.00101105</v>
      </c>
      <c r="AE957" s="50">
        <v>69.88367323</v>
      </c>
      <c r="AF957" s="50">
        <v>40.31419745</v>
      </c>
      <c r="AG957" s="50">
        <v>49.1995435</v>
      </c>
      <c r="AH957" s="50">
        <v>50.79494481</v>
      </c>
      <c r="AI957" s="50">
        <v>74.64861183</v>
      </c>
      <c r="AJ957" s="50">
        <v>90.91981556</v>
      </c>
      <c r="AK957" s="50">
        <v>58.97275542</v>
      </c>
      <c r="AL957" s="50">
        <v>61.96748856</v>
      </c>
      <c r="AM957" s="50">
        <v>74.28459506</v>
      </c>
      <c r="AN957" s="50">
        <v>78.16582413</v>
      </c>
      <c r="AO957" s="50">
        <v>71.37467058</v>
      </c>
      <c r="AP957" s="50">
        <v>177.0187073</v>
      </c>
      <c r="AQ957" s="50">
        <v>91.27131138</v>
      </c>
      <c r="AR957" s="50">
        <v>68.38280591</v>
      </c>
      <c r="AS957" s="50">
        <v>53.15922004</v>
      </c>
      <c r="AT957" s="50">
        <v>30.62261186</v>
      </c>
      <c r="AU957" s="50">
        <v>56.69015638</v>
      </c>
      <c r="AV957" s="50">
        <v>103.8605016</v>
      </c>
      <c r="AW957" s="50">
        <v>41.0174485</v>
      </c>
      <c r="AX957" s="50">
        <v>42.51751826</v>
      </c>
      <c r="AY957" s="50">
        <v>114.8729361</v>
      </c>
      <c r="AZ957" s="50">
        <v>100.3433814</v>
      </c>
      <c r="BA957" s="50">
        <v>40.75246542</v>
      </c>
      <c r="BB957" s="50">
        <v>38.28743234</v>
      </c>
      <c r="BC957" s="50">
        <v>29.04271493</v>
      </c>
      <c r="BD957" s="50">
        <v>86.77099766</v>
      </c>
      <c r="BE957" s="50">
        <v>67.5913995</v>
      </c>
      <c r="BF957" s="50">
        <v>84.67593918</v>
      </c>
      <c r="BG957" s="50">
        <v>111.5912641</v>
      </c>
      <c r="BH957" s="50">
        <v>79.99012858</v>
      </c>
      <c r="BI957" s="50">
        <v>132.8065469</v>
      </c>
      <c r="BJ957" s="50">
        <v>111.5287863</v>
      </c>
      <c r="BK957" s="50">
        <v>158.1611161</v>
      </c>
      <c r="BL957" s="50">
        <v>76.04410458</v>
      </c>
      <c r="BM957" s="50">
        <v>129.0102379</v>
      </c>
      <c r="BN957" s="50">
        <v>98.75530157</v>
      </c>
      <c r="BO957" s="50">
        <v>122.7523353</v>
      </c>
      <c r="BP957" s="50">
        <v>134.3243557</v>
      </c>
    </row>
    <row r="958">
      <c r="A958" s="47">
        <v>2.0</v>
      </c>
      <c r="B958" s="48" t="s">
        <v>65</v>
      </c>
      <c r="C958" s="48" t="s">
        <v>111</v>
      </c>
      <c r="D958" s="49"/>
      <c r="E958" s="49"/>
      <c r="F958" s="47" t="s">
        <v>112</v>
      </c>
      <c r="G958" s="47" t="s">
        <v>283</v>
      </c>
      <c r="H958" s="47">
        <v>2.0</v>
      </c>
      <c r="I958" s="48" t="s">
        <v>284</v>
      </c>
      <c r="J958" s="47">
        <v>23.0</v>
      </c>
      <c r="K958" s="47">
        <v>3.0</v>
      </c>
      <c r="L958" s="48" t="s">
        <v>84</v>
      </c>
      <c r="M958" s="48" t="s">
        <v>85</v>
      </c>
      <c r="N958" s="48" t="s">
        <v>71</v>
      </c>
      <c r="O958" s="48" t="s">
        <v>72</v>
      </c>
      <c r="P958" s="50">
        <v>4.840332788</v>
      </c>
      <c r="Q958" s="50">
        <v>2.726691852</v>
      </c>
      <c r="R958" s="50">
        <v>0.8800024841</v>
      </c>
      <c r="S958" s="50">
        <v>0.8801624634</v>
      </c>
      <c r="T958" s="50">
        <v>1.144087646</v>
      </c>
      <c r="U958" s="50">
        <v>0.5279913452</v>
      </c>
      <c r="V958" s="50">
        <v>0.2638503662</v>
      </c>
      <c r="W958" s="50">
        <v>2.990666223</v>
      </c>
      <c r="X958" s="50">
        <v>0.08800259399</v>
      </c>
      <c r="Y958" s="50">
        <v>2.814996228</v>
      </c>
      <c r="Z958" s="50">
        <v>0.0</v>
      </c>
      <c r="AA958" s="50">
        <v>1.407365051</v>
      </c>
      <c r="AB958" s="50">
        <v>0.4397718506</v>
      </c>
      <c r="AC958" s="50">
        <v>7.743932544</v>
      </c>
      <c r="AD958" s="50">
        <v>2.903921729</v>
      </c>
      <c r="AE958" s="50">
        <v>4.575821527</v>
      </c>
      <c r="AF958" s="50">
        <v>5.455990399</v>
      </c>
      <c r="AG958" s="50">
        <v>7.040857556</v>
      </c>
      <c r="AH958" s="50">
        <v>3.695123871</v>
      </c>
      <c r="AI958" s="50">
        <v>5.895034314</v>
      </c>
      <c r="AJ958" s="50">
        <v>5.01413244</v>
      </c>
      <c r="AK958" s="50">
        <v>3.607526849</v>
      </c>
      <c r="AL958" s="50">
        <v>2.991304791</v>
      </c>
      <c r="AM958" s="50">
        <v>2.02377608</v>
      </c>
      <c r="AN958" s="50">
        <v>2.375366956</v>
      </c>
      <c r="AO958" s="50">
        <v>0.6159065125</v>
      </c>
      <c r="AP958" s="50">
        <v>1.671715509</v>
      </c>
      <c r="AQ958" s="50">
        <v>2.463345874</v>
      </c>
      <c r="AR958" s="50">
        <v>3.958727283</v>
      </c>
      <c r="AS958" s="50">
        <v>1.055606604</v>
      </c>
      <c r="AT958" s="50">
        <v>0.6158059326</v>
      </c>
      <c r="AU958" s="50">
        <v>2.11140379</v>
      </c>
      <c r="AV958" s="50">
        <v>0.5279005188</v>
      </c>
      <c r="AW958" s="50">
        <v>0.6159661072</v>
      </c>
      <c r="AX958" s="50">
        <v>0.3519582031</v>
      </c>
      <c r="AY958" s="50">
        <v>0.263890863</v>
      </c>
      <c r="AZ958" s="50">
        <v>0.2638751648</v>
      </c>
      <c r="BA958" s="50">
        <v>0.4399729126</v>
      </c>
      <c r="BB958" s="50">
        <v>0.0</v>
      </c>
      <c r="BC958" s="50">
        <v>0.1759674927</v>
      </c>
      <c r="BD958" s="50">
        <v>1.320048511</v>
      </c>
      <c r="BE958" s="50">
        <v>3.254130579</v>
      </c>
      <c r="BF958" s="50">
        <v>13.19920176</v>
      </c>
      <c r="BG958" s="50">
        <v>18.12679689</v>
      </c>
      <c r="BH958" s="50">
        <v>7.918158026</v>
      </c>
      <c r="BI958" s="50">
        <v>1.671649036</v>
      </c>
      <c r="BJ958" s="50">
        <v>4.223010699</v>
      </c>
      <c r="BK958" s="50">
        <v>0.5278617249</v>
      </c>
      <c r="BL958" s="50">
        <v>9.592255762</v>
      </c>
      <c r="BM958" s="50">
        <v>14.43227482</v>
      </c>
      <c r="BN958" s="50">
        <v>10.20733621</v>
      </c>
      <c r="BO958" s="50">
        <v>19.62396406</v>
      </c>
      <c r="BP958" s="50">
        <v>1.759702448</v>
      </c>
    </row>
    <row r="959">
      <c r="A959" s="47">
        <v>2.0</v>
      </c>
      <c r="B959" s="48" t="s">
        <v>65</v>
      </c>
      <c r="C959" s="48" t="s">
        <v>111</v>
      </c>
      <c r="D959" s="49"/>
      <c r="E959" s="49"/>
      <c r="F959" s="47" t="s">
        <v>112</v>
      </c>
      <c r="G959" s="47" t="s">
        <v>283</v>
      </c>
      <c r="H959" s="47">
        <v>2.0</v>
      </c>
      <c r="I959" s="48" t="s">
        <v>284</v>
      </c>
      <c r="J959" s="47">
        <v>23.0</v>
      </c>
      <c r="K959" s="47">
        <v>5.0</v>
      </c>
      <c r="L959" s="48" t="s">
        <v>84</v>
      </c>
      <c r="M959" s="48" t="s">
        <v>85</v>
      </c>
      <c r="N959" s="48" t="s">
        <v>71</v>
      </c>
      <c r="O959" s="48" t="s">
        <v>93</v>
      </c>
      <c r="P959" s="50">
        <v>4.487474878</v>
      </c>
      <c r="Q959" s="50">
        <v>1.582965924</v>
      </c>
      <c r="R959" s="50">
        <v>1.319909271</v>
      </c>
      <c r="S959" s="50">
        <v>0.3520037842</v>
      </c>
      <c r="T959" s="50">
        <v>0.704019696</v>
      </c>
      <c r="U959" s="50">
        <v>2.815795508</v>
      </c>
      <c r="V959" s="50">
        <v>0.7918014832</v>
      </c>
      <c r="W959" s="50">
        <v>3.078036334</v>
      </c>
      <c r="X959" s="50">
        <v>0.2639950439</v>
      </c>
      <c r="Y959" s="50">
        <v>0.7916060181</v>
      </c>
      <c r="Z959" s="50">
        <v>0.5278575867</v>
      </c>
      <c r="AA959" s="50">
        <v>3.255235431</v>
      </c>
      <c r="AB959" s="50">
        <v>3.07921908</v>
      </c>
      <c r="AC959" s="50">
        <v>3.079201904</v>
      </c>
      <c r="AD959" s="50">
        <v>2.375636121</v>
      </c>
      <c r="AE959" s="50">
        <v>1.759048395</v>
      </c>
      <c r="AF959" s="50">
        <v>1.232009418</v>
      </c>
      <c r="AG959" s="50">
        <v>8.798721771</v>
      </c>
      <c r="AH959" s="50">
        <v>5.365389484</v>
      </c>
      <c r="AI959" s="50">
        <v>9.856316223</v>
      </c>
      <c r="AJ959" s="50">
        <v>0.3517888123</v>
      </c>
      <c r="AK959" s="50">
        <v>0.175915625</v>
      </c>
      <c r="AL959" s="50">
        <v>0.8796013794</v>
      </c>
      <c r="AM959" s="50">
        <v>0.2638524658</v>
      </c>
      <c r="AN959" s="50">
        <v>0.7916425964</v>
      </c>
      <c r="AO959" s="50">
        <v>0.4397348267</v>
      </c>
      <c r="AP959" s="50">
        <v>2.286825708</v>
      </c>
      <c r="AQ959" s="50">
        <v>0.4398444397</v>
      </c>
      <c r="AR959" s="50">
        <v>0.7917778503</v>
      </c>
      <c r="AS959" s="50">
        <v>0.2639475342</v>
      </c>
      <c r="AT959" s="50">
        <v>1.319629059</v>
      </c>
      <c r="AU959" s="50">
        <v>7.478137427</v>
      </c>
      <c r="AV959" s="50">
        <v>2.990525806</v>
      </c>
      <c r="AW959" s="50">
        <v>0.7038123047</v>
      </c>
      <c r="AX959" s="50">
        <v>1.759238898</v>
      </c>
      <c r="AY959" s="50">
        <v>2.462594867</v>
      </c>
      <c r="AZ959" s="50">
        <v>4.133819086</v>
      </c>
      <c r="BA959" s="50">
        <v>0.3517566711</v>
      </c>
      <c r="BB959" s="50">
        <v>1.143767523</v>
      </c>
      <c r="BC959" s="50">
        <v>0.7039117126</v>
      </c>
      <c r="BD959" s="50">
        <v>3.343686774</v>
      </c>
      <c r="BE959" s="50">
        <v>4.397721777</v>
      </c>
      <c r="BF959" s="50">
        <v>4.663516931</v>
      </c>
      <c r="BG959" s="50">
        <v>1.935086615</v>
      </c>
      <c r="BH959" s="50">
        <v>0.7916055542</v>
      </c>
      <c r="BI959" s="50">
        <v>2.991115936</v>
      </c>
      <c r="BJ959" s="50">
        <v>10.55565187</v>
      </c>
      <c r="BK959" s="50">
        <v>2.375282385</v>
      </c>
      <c r="BL959" s="50">
        <v>2.991946539</v>
      </c>
      <c r="BM959" s="50">
        <v>6.245250958</v>
      </c>
      <c r="BN959" s="50">
        <v>2.727289325</v>
      </c>
      <c r="BO959" s="50">
        <v>2.286528448</v>
      </c>
      <c r="BP959" s="50">
        <v>4.838394861</v>
      </c>
    </row>
    <row r="960">
      <c r="A960" s="47">
        <v>2.0</v>
      </c>
      <c r="B960" s="48" t="s">
        <v>65</v>
      </c>
      <c r="C960" s="48" t="s">
        <v>111</v>
      </c>
      <c r="D960" s="49"/>
      <c r="E960" s="49"/>
      <c r="F960" s="47" t="s">
        <v>112</v>
      </c>
      <c r="G960" s="47" t="s">
        <v>283</v>
      </c>
      <c r="H960" s="47">
        <v>2.0</v>
      </c>
      <c r="I960" s="48" t="s">
        <v>284</v>
      </c>
      <c r="J960" s="47">
        <v>23.0</v>
      </c>
      <c r="K960" s="47">
        <v>11.0</v>
      </c>
      <c r="L960" s="48" t="s">
        <v>84</v>
      </c>
      <c r="M960" s="48" t="s">
        <v>85</v>
      </c>
      <c r="N960" s="48" t="s">
        <v>75</v>
      </c>
      <c r="O960" s="48" t="s">
        <v>76</v>
      </c>
      <c r="P960" s="50">
        <v>13.02301959</v>
      </c>
      <c r="Q960" s="50">
        <v>0.1760274902</v>
      </c>
      <c r="R960" s="50">
        <v>0.08800090942</v>
      </c>
      <c r="S960" s="50">
        <v>0.0</v>
      </c>
      <c r="T960" s="50">
        <v>0.0</v>
      </c>
      <c r="U960" s="50">
        <v>0.1760280762</v>
      </c>
      <c r="V960" s="50">
        <v>0.08802021484</v>
      </c>
      <c r="W960" s="50">
        <v>0.7918163696</v>
      </c>
      <c r="X960" s="50">
        <v>0.0</v>
      </c>
      <c r="Y960" s="50">
        <v>0.0</v>
      </c>
      <c r="Z960" s="50">
        <v>0.0</v>
      </c>
      <c r="AA960" s="50">
        <v>0.2638634521</v>
      </c>
      <c r="AB960" s="50">
        <v>0.6156775085</v>
      </c>
      <c r="AC960" s="50">
        <v>0.2638715881</v>
      </c>
      <c r="AD960" s="50">
        <v>2.463317877</v>
      </c>
      <c r="AE960" s="50">
        <v>1.759599512</v>
      </c>
      <c r="AF960" s="50">
        <v>1.319723877</v>
      </c>
      <c r="AG960" s="50">
        <v>4.662906091</v>
      </c>
      <c r="AH960" s="50">
        <v>0.3519805115</v>
      </c>
      <c r="AI960" s="50">
        <v>1.319612384</v>
      </c>
      <c r="AJ960" s="50">
        <v>2.72689884</v>
      </c>
      <c r="AK960" s="50">
        <v>1.055734863</v>
      </c>
      <c r="AL960" s="50">
        <v>0.5278367188</v>
      </c>
      <c r="AM960" s="50">
        <v>0.6157482849</v>
      </c>
      <c r="AN960" s="50">
        <v>0.5278184082</v>
      </c>
      <c r="AO960" s="50">
        <v>3.166834332</v>
      </c>
      <c r="AP960" s="50">
        <v>0.4398801758</v>
      </c>
      <c r="AQ960" s="50">
        <v>2.727107062</v>
      </c>
      <c r="AR960" s="50">
        <v>3.607037585</v>
      </c>
      <c r="AS960" s="50">
        <v>1.759581219</v>
      </c>
      <c r="AT960" s="50">
        <v>2.727162903</v>
      </c>
      <c r="AU960" s="50">
        <v>1.319720074</v>
      </c>
      <c r="AV960" s="50">
        <v>6.686220581</v>
      </c>
      <c r="AW960" s="50">
        <v>9.060992456</v>
      </c>
      <c r="AX960" s="50">
        <v>4.134568512</v>
      </c>
      <c r="AY960" s="50">
        <v>5.717813098</v>
      </c>
      <c r="AZ960" s="50">
        <v>6.070017877</v>
      </c>
      <c r="BA960" s="50">
        <v>6.069572229</v>
      </c>
      <c r="BB960" s="50">
        <v>1.055621808</v>
      </c>
      <c r="BC960" s="50">
        <v>1.847806824</v>
      </c>
      <c r="BD960" s="50">
        <v>0.2639597351</v>
      </c>
      <c r="BE960" s="50">
        <v>0.5278215149</v>
      </c>
      <c r="BF960" s="50">
        <v>4.311910492</v>
      </c>
      <c r="BG960" s="50">
        <v>1.143866168</v>
      </c>
      <c r="BH960" s="50">
        <v>7.917172394</v>
      </c>
      <c r="BI960" s="50">
        <v>3.695231049</v>
      </c>
      <c r="BJ960" s="50">
        <v>19.35380154</v>
      </c>
      <c r="BK960" s="50">
        <v>12.84250261</v>
      </c>
      <c r="BL960" s="50">
        <v>2.991693347</v>
      </c>
      <c r="BM960" s="50">
        <v>20.32418898</v>
      </c>
      <c r="BN960" s="50">
        <v>3.079488019</v>
      </c>
      <c r="BO960" s="50">
        <v>3.343039441</v>
      </c>
      <c r="BP960" s="50">
        <v>13.10932769</v>
      </c>
    </row>
    <row r="961">
      <c r="A961" s="47">
        <v>2.0</v>
      </c>
      <c r="B961" s="48" t="s">
        <v>65</v>
      </c>
      <c r="C961" s="48" t="s">
        <v>111</v>
      </c>
      <c r="D961" s="49"/>
      <c r="E961" s="49"/>
      <c r="F961" s="47" t="s">
        <v>112</v>
      </c>
      <c r="G961" s="47" t="s">
        <v>283</v>
      </c>
      <c r="H961" s="47">
        <v>2.0</v>
      </c>
      <c r="I961" s="48" t="s">
        <v>284</v>
      </c>
      <c r="J961" s="47">
        <v>23.0</v>
      </c>
      <c r="K961" s="47">
        <v>12.0</v>
      </c>
      <c r="L961" s="48" t="s">
        <v>84</v>
      </c>
      <c r="M961" s="48" t="s">
        <v>85</v>
      </c>
      <c r="N961" s="48" t="s">
        <v>75</v>
      </c>
      <c r="O961" s="48" t="s">
        <v>77</v>
      </c>
      <c r="P961" s="50">
        <v>0.0</v>
      </c>
      <c r="Q961" s="50">
        <v>0.0</v>
      </c>
      <c r="R961" s="50">
        <v>0.0</v>
      </c>
      <c r="S961" s="50">
        <v>0.0</v>
      </c>
      <c r="T961" s="50">
        <v>0.0</v>
      </c>
      <c r="U961" s="50">
        <v>0.08800682373</v>
      </c>
      <c r="V961" s="50">
        <v>0.0</v>
      </c>
      <c r="W961" s="50">
        <v>0.0</v>
      </c>
      <c r="X961" s="50">
        <v>0.0</v>
      </c>
      <c r="Y961" s="50">
        <v>0.0</v>
      </c>
      <c r="Z961" s="50">
        <v>0.0</v>
      </c>
      <c r="AA961" s="50">
        <v>0.0</v>
      </c>
      <c r="AB961" s="50">
        <v>0.0</v>
      </c>
      <c r="AC961" s="50">
        <v>0.0</v>
      </c>
      <c r="AD961" s="50">
        <v>0.0</v>
      </c>
      <c r="AE961" s="50">
        <v>0.0</v>
      </c>
      <c r="AF961" s="50">
        <v>0.0</v>
      </c>
      <c r="AG961" s="50">
        <v>0.0</v>
      </c>
      <c r="AH961" s="50">
        <v>0.0</v>
      </c>
      <c r="AI961" s="50">
        <v>0.0</v>
      </c>
      <c r="AJ961" s="50">
        <v>0.0</v>
      </c>
      <c r="AK961" s="50">
        <v>0.0</v>
      </c>
      <c r="AL961" s="50">
        <v>0.0</v>
      </c>
      <c r="AM961" s="50">
        <v>0.0</v>
      </c>
      <c r="AN961" s="50">
        <v>0.0</v>
      </c>
      <c r="AO961" s="50">
        <v>0.0</v>
      </c>
      <c r="AP961" s="50">
        <v>0.0</v>
      </c>
      <c r="AQ961" s="50">
        <v>0.0</v>
      </c>
      <c r="AR961" s="50">
        <v>0.0</v>
      </c>
      <c r="AS961" s="50">
        <v>0.0</v>
      </c>
      <c r="AT961" s="50">
        <v>0.0</v>
      </c>
      <c r="AU961" s="50">
        <v>0.3520327637</v>
      </c>
      <c r="AV961" s="50">
        <v>0.0</v>
      </c>
      <c r="AW961" s="50">
        <v>0.0</v>
      </c>
      <c r="AX961" s="50">
        <v>0.0</v>
      </c>
      <c r="AY961" s="50">
        <v>0.08801381836</v>
      </c>
      <c r="AZ961" s="50">
        <v>0.176028656</v>
      </c>
      <c r="BA961" s="50">
        <v>0.0</v>
      </c>
      <c r="BB961" s="50">
        <v>0.0</v>
      </c>
      <c r="BC961" s="50">
        <v>0.0</v>
      </c>
      <c r="BD961" s="50">
        <v>0.0</v>
      </c>
      <c r="BE961" s="50">
        <v>0.0</v>
      </c>
      <c r="BF961" s="50">
        <v>0.0</v>
      </c>
      <c r="BG961" s="50">
        <v>0.0</v>
      </c>
      <c r="BH961" s="50">
        <v>0.0</v>
      </c>
      <c r="BI961" s="50">
        <v>0.0</v>
      </c>
      <c r="BJ961" s="50">
        <v>0.08801381836</v>
      </c>
      <c r="BK961" s="50">
        <v>0.0</v>
      </c>
      <c r="BL961" s="50">
        <v>0.0</v>
      </c>
      <c r="BM961" s="50">
        <v>0.0</v>
      </c>
      <c r="BN961" s="50">
        <v>0.0</v>
      </c>
      <c r="BO961" s="50">
        <v>0.0</v>
      </c>
      <c r="BP961" s="50">
        <v>0.17602771</v>
      </c>
    </row>
    <row r="962">
      <c r="A962" s="47">
        <v>2.0</v>
      </c>
      <c r="B962" s="48" t="s">
        <v>65</v>
      </c>
      <c r="C962" s="48" t="s">
        <v>111</v>
      </c>
      <c r="D962" s="49"/>
      <c r="E962" s="49"/>
      <c r="F962" s="47" t="s">
        <v>112</v>
      </c>
      <c r="G962" s="47" t="s">
        <v>283</v>
      </c>
      <c r="H962" s="47">
        <v>2.0</v>
      </c>
      <c r="I962" s="48" t="s">
        <v>284</v>
      </c>
      <c r="J962" s="47">
        <v>23.0</v>
      </c>
      <c r="K962" s="47">
        <v>32.0</v>
      </c>
      <c r="L962" s="48" t="s">
        <v>84</v>
      </c>
      <c r="M962" s="48" t="s">
        <v>85</v>
      </c>
      <c r="N962" s="48" t="s">
        <v>75</v>
      </c>
      <c r="O962" s="48" t="s">
        <v>94</v>
      </c>
      <c r="P962" s="50">
        <v>3.95857901</v>
      </c>
      <c r="Q962" s="50">
        <v>0.9671991821</v>
      </c>
      <c r="R962" s="50">
        <v>0.0</v>
      </c>
      <c r="S962" s="50">
        <v>0.0</v>
      </c>
      <c r="T962" s="50">
        <v>0.527590094</v>
      </c>
      <c r="U962" s="50">
        <v>0.08801708984</v>
      </c>
      <c r="V962" s="50">
        <v>6.864312598</v>
      </c>
      <c r="W962" s="50">
        <v>8.355133545</v>
      </c>
      <c r="X962" s="50">
        <v>0.0</v>
      </c>
      <c r="Y962" s="50">
        <v>0.08801948853</v>
      </c>
      <c r="Z962" s="50">
        <v>0.08799630127</v>
      </c>
      <c r="AA962" s="50">
        <v>0.3518154968</v>
      </c>
      <c r="AB962" s="50">
        <v>0.2638735901</v>
      </c>
      <c r="AC962" s="50">
        <v>3.605247839</v>
      </c>
      <c r="AD962" s="50">
        <v>3.695388965</v>
      </c>
      <c r="AE962" s="50">
        <v>6.423108893</v>
      </c>
      <c r="AF962" s="50">
        <v>6.775758557</v>
      </c>
      <c r="AG962" s="50">
        <v>6.335444354</v>
      </c>
      <c r="AH962" s="50">
        <v>3.695296552</v>
      </c>
      <c r="AI962" s="50">
        <v>15.57074131</v>
      </c>
      <c r="AJ962" s="50">
        <v>12.57799673</v>
      </c>
      <c r="AK962" s="50">
        <v>3.694917969</v>
      </c>
      <c r="AL962" s="50">
        <v>1.583388257</v>
      </c>
      <c r="AM962" s="50">
        <v>3.167261676</v>
      </c>
      <c r="AN962" s="50">
        <v>2.463359338</v>
      </c>
      <c r="AO962" s="50">
        <v>5.892969391</v>
      </c>
      <c r="AP962" s="50">
        <v>2.639061871</v>
      </c>
      <c r="AQ962" s="50">
        <v>0.4399909241</v>
      </c>
      <c r="AR962" s="50">
        <v>4.222642346</v>
      </c>
      <c r="AS962" s="50">
        <v>1.75942926</v>
      </c>
      <c r="AT962" s="50">
        <v>0.439965686</v>
      </c>
      <c r="AU962" s="50">
        <v>18.99921208</v>
      </c>
      <c r="AV962" s="50">
        <v>0.7914859253</v>
      </c>
      <c r="AW962" s="50">
        <v>2.286804059</v>
      </c>
      <c r="AX962" s="50">
        <v>1.055386255</v>
      </c>
      <c r="AY962" s="50">
        <v>0.0</v>
      </c>
      <c r="AZ962" s="50">
        <v>3.607274615</v>
      </c>
      <c r="BA962" s="50">
        <v>2.990385303</v>
      </c>
      <c r="BB962" s="50">
        <v>2.19961153</v>
      </c>
      <c r="BC962" s="50">
        <v>3.695219153</v>
      </c>
      <c r="BD962" s="50">
        <v>0.5275942139</v>
      </c>
      <c r="BE962" s="50">
        <v>12.57976392</v>
      </c>
      <c r="BF962" s="50">
        <v>5.279685675</v>
      </c>
      <c r="BG962" s="50">
        <v>16.80460516</v>
      </c>
      <c r="BH962" s="50">
        <v>6.773187805</v>
      </c>
      <c r="BI962" s="50">
        <v>15.04567402</v>
      </c>
      <c r="BJ962" s="50">
        <v>10.81813972</v>
      </c>
      <c r="BK962" s="50">
        <v>8.621573718</v>
      </c>
      <c r="BL962" s="50">
        <v>6.598413623</v>
      </c>
      <c r="BM962" s="50">
        <v>9.060009692</v>
      </c>
      <c r="BN962" s="50">
        <v>16.27908743</v>
      </c>
      <c r="BO962" s="50">
        <v>9.58804458</v>
      </c>
      <c r="BP962" s="50">
        <v>3.255073395</v>
      </c>
    </row>
    <row r="963">
      <c r="A963" s="47">
        <v>2.0</v>
      </c>
      <c r="B963" s="48" t="s">
        <v>65</v>
      </c>
      <c r="C963" s="48" t="s">
        <v>111</v>
      </c>
      <c r="D963" s="49"/>
      <c r="E963" s="49"/>
      <c r="F963" s="47" t="s">
        <v>112</v>
      </c>
      <c r="G963" s="47" t="s">
        <v>283</v>
      </c>
      <c r="H963" s="47">
        <v>2.0</v>
      </c>
      <c r="I963" s="48" t="s">
        <v>284</v>
      </c>
      <c r="J963" s="47">
        <v>23.0</v>
      </c>
      <c r="K963" s="47">
        <v>66.0</v>
      </c>
      <c r="L963" s="48" t="s">
        <v>84</v>
      </c>
      <c r="M963" s="48" t="s">
        <v>85</v>
      </c>
      <c r="N963" s="48" t="s">
        <v>75</v>
      </c>
      <c r="O963" s="48" t="s">
        <v>95</v>
      </c>
      <c r="P963" s="50">
        <v>88.09051416</v>
      </c>
      <c r="Q963" s="50">
        <v>0.0</v>
      </c>
      <c r="R963" s="50">
        <v>0.176020575</v>
      </c>
      <c r="S963" s="50">
        <v>0.0</v>
      </c>
      <c r="T963" s="50">
        <v>0.4400731567</v>
      </c>
      <c r="U963" s="50">
        <v>1.144205353</v>
      </c>
      <c r="V963" s="50">
        <v>0.3516990356</v>
      </c>
      <c r="W963" s="50">
        <v>0.2640252747</v>
      </c>
      <c r="X963" s="50">
        <v>0.08800390625</v>
      </c>
      <c r="Y963" s="50">
        <v>0.0</v>
      </c>
      <c r="Z963" s="50">
        <v>0.0</v>
      </c>
      <c r="AA963" s="50">
        <v>1.320377509</v>
      </c>
      <c r="AB963" s="50">
        <v>0.439983844</v>
      </c>
      <c r="AC963" s="50">
        <v>4.664073364</v>
      </c>
      <c r="AD963" s="50">
        <v>5.896332452</v>
      </c>
      <c r="AE963" s="50">
        <v>3.608096442</v>
      </c>
      <c r="AF963" s="50">
        <v>3.168207983</v>
      </c>
      <c r="AG963" s="50">
        <v>4.664361591</v>
      </c>
      <c r="AH963" s="50">
        <v>3.079104828</v>
      </c>
      <c r="AI963" s="50">
        <v>3.080163092</v>
      </c>
      <c r="AJ963" s="50">
        <v>3.43128941</v>
      </c>
      <c r="AK963" s="50">
        <v>1.93557384</v>
      </c>
      <c r="AL963" s="50">
        <v>0.6160085876</v>
      </c>
      <c r="AM963" s="50">
        <v>1.408037366</v>
      </c>
      <c r="AN963" s="50">
        <v>3.783232141</v>
      </c>
      <c r="AO963" s="50">
        <v>2.37583576</v>
      </c>
      <c r="AP963" s="50">
        <v>3.519878876</v>
      </c>
      <c r="AQ963" s="50">
        <v>1.936044025</v>
      </c>
      <c r="AR963" s="50">
        <v>3.079939844</v>
      </c>
      <c r="AS963" s="50">
        <v>1.935843744</v>
      </c>
      <c r="AT963" s="50">
        <v>7.741922266</v>
      </c>
      <c r="AU963" s="50">
        <v>6.861783154</v>
      </c>
      <c r="AV963" s="50">
        <v>7.213540869</v>
      </c>
      <c r="AW963" s="50">
        <v>3.519087152</v>
      </c>
      <c r="AX963" s="50">
        <v>5.983107654</v>
      </c>
      <c r="AY963" s="50">
        <v>2.815287115</v>
      </c>
      <c r="AZ963" s="50">
        <v>7.828345245</v>
      </c>
      <c r="BA963" s="50">
        <v>2.111845996</v>
      </c>
      <c r="BB963" s="50">
        <v>3.783931458</v>
      </c>
      <c r="BC963" s="50">
        <v>1.143901392</v>
      </c>
      <c r="BD963" s="50">
        <v>0.9681686218</v>
      </c>
      <c r="BE963" s="50">
        <v>0.2640252747</v>
      </c>
      <c r="BF963" s="50">
        <v>15.48840859</v>
      </c>
      <c r="BG963" s="50">
        <v>17.86450743</v>
      </c>
      <c r="BH963" s="50">
        <v>8.71172312</v>
      </c>
      <c r="BI963" s="50">
        <v>14.60676296</v>
      </c>
      <c r="BJ963" s="50">
        <v>15.74841001</v>
      </c>
      <c r="BK963" s="50">
        <v>11.52508694</v>
      </c>
      <c r="BL963" s="50">
        <v>9.94457298</v>
      </c>
      <c r="BM963" s="50">
        <v>77.25967625</v>
      </c>
      <c r="BN963" s="50">
        <v>9.240410767</v>
      </c>
      <c r="BO963" s="50">
        <v>29.9199673</v>
      </c>
      <c r="BP963" s="50">
        <v>22.43874268</v>
      </c>
    </row>
    <row r="964">
      <c r="A964" s="47">
        <v>2.0</v>
      </c>
      <c r="B964" s="48" t="s">
        <v>65</v>
      </c>
      <c r="C964" s="48" t="s">
        <v>111</v>
      </c>
      <c r="D964" s="49"/>
      <c r="E964" s="49"/>
      <c r="F964" s="47" t="s">
        <v>112</v>
      </c>
      <c r="G964" s="47" t="s">
        <v>283</v>
      </c>
      <c r="H964" s="47">
        <v>2.0</v>
      </c>
      <c r="I964" s="48" t="s">
        <v>284</v>
      </c>
      <c r="J964" s="47">
        <v>23.0</v>
      </c>
      <c r="K964" s="47">
        <v>21.0</v>
      </c>
      <c r="L964" s="48" t="s">
        <v>84</v>
      </c>
      <c r="M964" s="48" t="s">
        <v>85</v>
      </c>
      <c r="N964" s="48" t="s">
        <v>81</v>
      </c>
      <c r="O964" s="48" t="s">
        <v>97</v>
      </c>
      <c r="P964" s="50">
        <v>21.47452397</v>
      </c>
      <c r="Q964" s="50">
        <v>0.4396833679</v>
      </c>
      <c r="R964" s="50">
        <v>0.7041038696</v>
      </c>
      <c r="S964" s="50">
        <v>0.0</v>
      </c>
      <c r="T964" s="50">
        <v>0.0</v>
      </c>
      <c r="U964" s="50">
        <v>0.08794025269</v>
      </c>
      <c r="V964" s="50">
        <v>1.055802954</v>
      </c>
      <c r="W964" s="50">
        <v>2.727090729</v>
      </c>
      <c r="X964" s="50">
        <v>0.1759355896</v>
      </c>
      <c r="Y964" s="50">
        <v>1.407886664</v>
      </c>
      <c r="Z964" s="50">
        <v>0.8796755066</v>
      </c>
      <c r="AA964" s="50">
        <v>4.75095976</v>
      </c>
      <c r="AB964" s="50">
        <v>1.14338681</v>
      </c>
      <c r="AC964" s="50">
        <v>8.094776697</v>
      </c>
      <c r="AD964" s="50">
        <v>13.11345179</v>
      </c>
      <c r="AE964" s="50">
        <v>6.774865002</v>
      </c>
      <c r="AF964" s="50">
        <v>16.01670779</v>
      </c>
      <c r="AG964" s="50">
        <v>11.70652322</v>
      </c>
      <c r="AH964" s="50">
        <v>6.158834955</v>
      </c>
      <c r="AI964" s="50">
        <v>6.247397711</v>
      </c>
      <c r="AJ964" s="50">
        <v>10.20471153</v>
      </c>
      <c r="AK964" s="50">
        <v>4.134831409</v>
      </c>
      <c r="AL964" s="50">
        <v>4.399136383</v>
      </c>
      <c r="AM964" s="50">
        <v>5.983040344</v>
      </c>
      <c r="AN964" s="50">
        <v>5.542522522</v>
      </c>
      <c r="AO964" s="50">
        <v>5.895729437</v>
      </c>
      <c r="AP964" s="50">
        <v>3.695496332</v>
      </c>
      <c r="AQ964" s="50">
        <v>2.287769592</v>
      </c>
      <c r="AR964" s="50">
        <v>5.981898145</v>
      </c>
      <c r="AS964" s="50">
        <v>2.55120437</v>
      </c>
      <c r="AT964" s="50">
        <v>1.759616412</v>
      </c>
      <c r="AU964" s="50">
        <v>5.983102625</v>
      </c>
      <c r="AV964" s="50">
        <v>2.375899414</v>
      </c>
      <c r="AW964" s="50">
        <v>2.375624298</v>
      </c>
      <c r="AX964" s="50">
        <v>3.518970178</v>
      </c>
      <c r="AY964" s="50">
        <v>1.232045197</v>
      </c>
      <c r="AZ964" s="50">
        <v>0.08801738281</v>
      </c>
      <c r="BA964" s="50">
        <v>0.4399542786</v>
      </c>
      <c r="BB964" s="50">
        <v>0.6160961304</v>
      </c>
      <c r="BC964" s="50">
        <v>0.7040655151</v>
      </c>
      <c r="BD964" s="50">
        <v>0.9677174316</v>
      </c>
      <c r="BE964" s="50">
        <v>4.838530005</v>
      </c>
      <c r="BF964" s="50">
        <v>19.79877524</v>
      </c>
      <c r="BG964" s="50">
        <v>36.96170561</v>
      </c>
      <c r="BH964" s="50">
        <v>14.42995269</v>
      </c>
      <c r="BI964" s="50">
        <v>4.663590491</v>
      </c>
      <c r="BJ964" s="50">
        <v>9.854981268</v>
      </c>
      <c r="BK964" s="50">
        <v>1.232130786</v>
      </c>
      <c r="BL964" s="50">
        <v>17.86391192</v>
      </c>
      <c r="BM964" s="50">
        <v>31.77375546</v>
      </c>
      <c r="BN964" s="50">
        <v>20.67816481</v>
      </c>
      <c r="BO964" s="50">
        <v>48.22562016</v>
      </c>
      <c r="BP964" s="50">
        <v>8.799769666</v>
      </c>
    </row>
    <row r="965">
      <c r="A965" s="47">
        <v>2.0</v>
      </c>
      <c r="B965" s="48" t="s">
        <v>65</v>
      </c>
      <c r="C965" s="48" t="s">
        <v>111</v>
      </c>
      <c r="D965" s="49"/>
      <c r="E965" s="49"/>
      <c r="F965" s="47" t="s">
        <v>112</v>
      </c>
      <c r="G965" s="47" t="s">
        <v>283</v>
      </c>
      <c r="H965" s="47">
        <v>2.0</v>
      </c>
      <c r="I965" s="48" t="s">
        <v>284</v>
      </c>
      <c r="J965" s="47">
        <v>23.0</v>
      </c>
      <c r="K965" s="47">
        <v>23.0</v>
      </c>
      <c r="L965" s="48" t="s">
        <v>84</v>
      </c>
      <c r="M965" s="48" t="s">
        <v>85</v>
      </c>
      <c r="N965" s="48" t="s">
        <v>84</v>
      </c>
      <c r="O965" s="48" t="s">
        <v>85</v>
      </c>
      <c r="P965" s="50">
        <v>24.98269559</v>
      </c>
      <c r="Q965" s="50">
        <v>186.9051836</v>
      </c>
      <c r="R965" s="50">
        <v>179.3388261</v>
      </c>
      <c r="S965" s="50">
        <v>189.104033</v>
      </c>
      <c r="T965" s="50">
        <v>187.0799284</v>
      </c>
      <c r="U965" s="50">
        <v>189.2752703</v>
      </c>
      <c r="V965" s="50">
        <v>194.376284</v>
      </c>
      <c r="W965" s="50">
        <v>211.3610674</v>
      </c>
      <c r="X965" s="50">
        <v>216.5534906</v>
      </c>
      <c r="Y965" s="50">
        <v>211.8027165</v>
      </c>
      <c r="Z965" s="50">
        <v>222.362919</v>
      </c>
      <c r="AA965" s="50">
        <v>199.7518313</v>
      </c>
      <c r="AB965" s="50">
        <v>206.8770057</v>
      </c>
      <c r="AC965" s="50">
        <v>210.5693072</v>
      </c>
      <c r="AD965" s="50">
        <v>222.0033929</v>
      </c>
      <c r="AE965" s="50">
        <v>214.432868</v>
      </c>
      <c r="AF965" s="50">
        <v>206.7753312</v>
      </c>
      <c r="AG965" s="50">
        <v>203.4192199</v>
      </c>
      <c r="AH965" s="50">
        <v>214.766096</v>
      </c>
      <c r="AI965" s="50">
        <v>206.140583</v>
      </c>
      <c r="AJ965" s="50">
        <v>165.5016032</v>
      </c>
      <c r="AK965" s="50">
        <v>155.3861293</v>
      </c>
      <c r="AL965" s="50">
        <v>157.7604496</v>
      </c>
      <c r="AM965" s="50">
        <v>158.9017333</v>
      </c>
      <c r="AN965" s="50">
        <v>148.4315924</v>
      </c>
      <c r="AO965" s="50">
        <v>133.3895936</v>
      </c>
      <c r="AP965" s="50">
        <v>97.5785317</v>
      </c>
      <c r="AQ965" s="50">
        <v>93.6152486</v>
      </c>
      <c r="AR965" s="50">
        <v>83.76153619</v>
      </c>
      <c r="AS965" s="50">
        <v>82.44009536</v>
      </c>
      <c r="AT965" s="50">
        <v>112.0838702</v>
      </c>
      <c r="AU965" s="50">
        <v>103.0207039</v>
      </c>
      <c r="AV965" s="50">
        <v>87.53626502</v>
      </c>
      <c r="AW965" s="50">
        <v>80.05715395</v>
      </c>
      <c r="AX965" s="50">
        <v>77.67964603</v>
      </c>
      <c r="AY965" s="50">
        <v>73.10463354</v>
      </c>
      <c r="AZ965" s="50">
        <v>64.39722899</v>
      </c>
      <c r="BA965" s="50">
        <v>57.62358854</v>
      </c>
      <c r="BB965" s="50">
        <v>56.65432147</v>
      </c>
      <c r="BC965" s="50">
        <v>53.4852985</v>
      </c>
      <c r="BD965" s="50">
        <v>177.4898559</v>
      </c>
      <c r="BE965" s="50">
        <v>173.1789209</v>
      </c>
      <c r="BF965" s="50">
        <v>144.6644341</v>
      </c>
      <c r="BG965" s="50">
        <v>133.8305064</v>
      </c>
      <c r="BH965" s="50">
        <v>108.4027972</v>
      </c>
      <c r="BI965" s="50">
        <v>84.72916978</v>
      </c>
      <c r="BJ965" s="50">
        <v>63.7806925</v>
      </c>
      <c r="BK965" s="50">
        <v>45.83211644</v>
      </c>
      <c r="BL965" s="50">
        <v>130.7614632</v>
      </c>
      <c r="BM965" s="50">
        <v>41.69785911</v>
      </c>
      <c r="BN965" s="50">
        <v>137.6216893</v>
      </c>
      <c r="BO965" s="50">
        <v>102.9469332</v>
      </c>
      <c r="BP965" s="50">
        <v>54.72353887</v>
      </c>
    </row>
    <row r="966">
      <c r="A966" s="47">
        <v>2.0</v>
      </c>
      <c r="B966" s="48" t="s">
        <v>65</v>
      </c>
      <c r="C966" s="48" t="s">
        <v>111</v>
      </c>
      <c r="D966" s="49"/>
      <c r="E966" s="49"/>
      <c r="F966" s="47" t="s">
        <v>112</v>
      </c>
      <c r="G966" s="47" t="s">
        <v>283</v>
      </c>
      <c r="H966" s="47">
        <v>2.0</v>
      </c>
      <c r="I966" s="48" t="s">
        <v>284</v>
      </c>
      <c r="J966" s="47">
        <v>23.0</v>
      </c>
      <c r="K966" s="47">
        <v>24.0</v>
      </c>
      <c r="L966" s="48" t="s">
        <v>84</v>
      </c>
      <c r="M966" s="48" t="s">
        <v>85</v>
      </c>
      <c r="N966" s="48" t="s">
        <v>84</v>
      </c>
      <c r="O966" s="48" t="s">
        <v>86</v>
      </c>
      <c r="P966" s="50">
        <v>24.63991511</v>
      </c>
      <c r="Q966" s="50">
        <v>0.7918105286</v>
      </c>
      <c r="R966" s="50">
        <v>3.430807385</v>
      </c>
      <c r="S966" s="50">
        <v>0.1758759521</v>
      </c>
      <c r="T966" s="50">
        <v>0.08800587769</v>
      </c>
      <c r="U966" s="50">
        <v>0.7040201233</v>
      </c>
      <c r="V966" s="50">
        <v>0.4398709595</v>
      </c>
      <c r="W966" s="50">
        <v>0.4399324951</v>
      </c>
      <c r="X966" s="50">
        <v>0.0</v>
      </c>
      <c r="Y966" s="50">
        <v>0.0</v>
      </c>
      <c r="Z966" s="50">
        <v>0.0</v>
      </c>
      <c r="AA966" s="50">
        <v>4.663215015</v>
      </c>
      <c r="AB966" s="50">
        <v>0.0</v>
      </c>
      <c r="AC966" s="50">
        <v>0.08801411133</v>
      </c>
      <c r="AD966" s="50">
        <v>3.079753491</v>
      </c>
      <c r="AE966" s="50">
        <v>1.672060559</v>
      </c>
      <c r="AF966" s="50">
        <v>0.704008551</v>
      </c>
      <c r="AG966" s="50">
        <v>1.320191046</v>
      </c>
      <c r="AH966" s="50">
        <v>0.7040459839</v>
      </c>
      <c r="AI966" s="50">
        <v>0.9679479248</v>
      </c>
      <c r="AJ966" s="50">
        <v>0.7039439758</v>
      </c>
      <c r="AK966" s="50">
        <v>1.495872211</v>
      </c>
      <c r="AL966" s="50">
        <v>1.0560138</v>
      </c>
      <c r="AM966" s="50">
        <v>1.93606319</v>
      </c>
      <c r="AN966" s="50">
        <v>0.7038365051</v>
      </c>
      <c r="AO966" s="50">
        <v>2.287707092</v>
      </c>
      <c r="AP966" s="50">
        <v>2.023786621</v>
      </c>
      <c r="AQ966" s="50">
        <v>2.023783295</v>
      </c>
      <c r="AR966" s="50">
        <v>0.7919088989</v>
      </c>
      <c r="AS966" s="50">
        <v>1.319868738</v>
      </c>
      <c r="AT966" s="50">
        <v>1.055841986</v>
      </c>
      <c r="AU966" s="50">
        <v>1.583939136</v>
      </c>
      <c r="AV966" s="50">
        <v>3.431689429</v>
      </c>
      <c r="AW966" s="50">
        <v>0.352045343</v>
      </c>
      <c r="AX966" s="50">
        <v>1.055669617</v>
      </c>
      <c r="AY966" s="50">
        <v>0.4400600708</v>
      </c>
      <c r="AZ966" s="50">
        <v>1.848110986</v>
      </c>
      <c r="BA966" s="50">
        <v>1.232150452</v>
      </c>
      <c r="BB966" s="50">
        <v>1.496066925</v>
      </c>
      <c r="BC966" s="50">
        <v>1.055861963</v>
      </c>
      <c r="BD966" s="50">
        <v>5.454392664</v>
      </c>
      <c r="BE966" s="50">
        <v>0.791928717</v>
      </c>
      <c r="BF966" s="50">
        <v>7.390925604</v>
      </c>
      <c r="BG966" s="50">
        <v>4.136324091</v>
      </c>
      <c r="BH966" s="50">
        <v>7.215755884</v>
      </c>
      <c r="BI966" s="50">
        <v>8.975407745</v>
      </c>
      <c r="BJ966" s="50">
        <v>6.247727051</v>
      </c>
      <c r="BK966" s="50">
        <v>6.511334137</v>
      </c>
      <c r="BL966" s="50">
        <v>8.182506677</v>
      </c>
      <c r="BM966" s="50">
        <v>28.68970834</v>
      </c>
      <c r="BN966" s="50">
        <v>3.167908099</v>
      </c>
      <c r="BO966" s="50">
        <v>9.768484796</v>
      </c>
      <c r="BP966" s="50">
        <v>13.81568659</v>
      </c>
    </row>
    <row r="967">
      <c r="A967" s="47">
        <v>2.0</v>
      </c>
      <c r="B967" s="48" t="s">
        <v>65</v>
      </c>
      <c r="C967" s="48" t="s">
        <v>111</v>
      </c>
      <c r="D967" s="49"/>
      <c r="E967" s="49"/>
      <c r="F967" s="47" t="s">
        <v>112</v>
      </c>
      <c r="G967" s="47" t="s">
        <v>283</v>
      </c>
      <c r="H967" s="47">
        <v>2.0</v>
      </c>
      <c r="I967" s="48" t="s">
        <v>284</v>
      </c>
      <c r="J967" s="47">
        <v>23.0</v>
      </c>
      <c r="K967" s="47">
        <v>25.0</v>
      </c>
      <c r="L967" s="48" t="s">
        <v>84</v>
      </c>
      <c r="M967" s="48" t="s">
        <v>85</v>
      </c>
      <c r="N967" s="48" t="s">
        <v>84</v>
      </c>
      <c r="O967" s="48" t="s">
        <v>88</v>
      </c>
      <c r="P967" s="50">
        <v>0.3517496582</v>
      </c>
      <c r="Q967" s="50">
        <v>0.3517368042</v>
      </c>
      <c r="R967" s="50">
        <v>0.1758784973</v>
      </c>
      <c r="S967" s="50">
        <v>0.0</v>
      </c>
      <c r="T967" s="50">
        <v>0.0</v>
      </c>
      <c r="U967" s="50">
        <v>0.08793157959</v>
      </c>
      <c r="V967" s="50">
        <v>0.0</v>
      </c>
      <c r="W967" s="50">
        <v>0.5276086365</v>
      </c>
      <c r="X967" s="50">
        <v>0.0</v>
      </c>
      <c r="Y967" s="50">
        <v>0.0</v>
      </c>
      <c r="Z967" s="50">
        <v>0.0</v>
      </c>
      <c r="AA967" s="50">
        <v>0.08793217773</v>
      </c>
      <c r="AB967" s="50">
        <v>0.0</v>
      </c>
      <c r="AC967" s="50">
        <v>0.08793352661</v>
      </c>
      <c r="AD967" s="50">
        <v>0.0</v>
      </c>
      <c r="AE967" s="50">
        <v>0.08793883667</v>
      </c>
      <c r="AF967" s="50">
        <v>0.0</v>
      </c>
      <c r="AG967" s="50">
        <v>0.0</v>
      </c>
      <c r="AH967" s="50">
        <v>0.1758823792</v>
      </c>
      <c r="AI967" s="50">
        <v>0.08793480225</v>
      </c>
      <c r="AJ967" s="50">
        <v>0.2637951172</v>
      </c>
      <c r="AK967" s="50">
        <v>0.0</v>
      </c>
      <c r="AL967" s="50">
        <v>0.08794085083</v>
      </c>
      <c r="AM967" s="50">
        <v>0.0</v>
      </c>
      <c r="AN967" s="50">
        <v>0.2639571167</v>
      </c>
      <c r="AO967" s="50">
        <v>0.08793913574</v>
      </c>
      <c r="AP967" s="50">
        <v>0.4397362183</v>
      </c>
      <c r="AQ967" s="50">
        <v>0.08793681641</v>
      </c>
      <c r="AR967" s="50">
        <v>0.175921521</v>
      </c>
      <c r="AS967" s="50">
        <v>0.0</v>
      </c>
      <c r="AT967" s="50">
        <v>0.0</v>
      </c>
      <c r="AU967" s="50">
        <v>0.0</v>
      </c>
      <c r="AV967" s="50">
        <v>0.0</v>
      </c>
      <c r="AW967" s="50">
        <v>0.0</v>
      </c>
      <c r="AX967" s="50">
        <v>0.0</v>
      </c>
      <c r="AY967" s="50">
        <v>0.0</v>
      </c>
      <c r="AZ967" s="50">
        <v>0.0</v>
      </c>
      <c r="BA967" s="50">
        <v>0.08793651733</v>
      </c>
      <c r="BB967" s="50">
        <v>0.3517520508</v>
      </c>
      <c r="BC967" s="50">
        <v>0.0</v>
      </c>
      <c r="BD967" s="50">
        <v>0.351741803</v>
      </c>
      <c r="BE967" s="50">
        <v>0.3517349304</v>
      </c>
      <c r="BF967" s="50">
        <v>0.0</v>
      </c>
      <c r="BG967" s="50">
        <v>0.3517361938</v>
      </c>
      <c r="BH967" s="50">
        <v>0.1758799866</v>
      </c>
      <c r="BI967" s="50">
        <v>0.4396886414</v>
      </c>
      <c r="BJ967" s="50">
        <v>0.0</v>
      </c>
      <c r="BK967" s="50">
        <v>0.3517492065</v>
      </c>
      <c r="BL967" s="50">
        <v>0.0</v>
      </c>
      <c r="BM967" s="50">
        <v>0.6155672852</v>
      </c>
      <c r="BN967" s="50">
        <v>0.0</v>
      </c>
      <c r="BO967" s="50">
        <v>0.4396844482</v>
      </c>
      <c r="BP967" s="50">
        <v>0.4396920105</v>
      </c>
    </row>
    <row r="968">
      <c r="A968" s="47">
        <v>2.0</v>
      </c>
      <c r="B968" s="48" t="s">
        <v>65</v>
      </c>
      <c r="C968" s="48" t="s">
        <v>111</v>
      </c>
      <c r="D968" s="49"/>
      <c r="E968" s="49"/>
      <c r="F968" s="47" t="s">
        <v>112</v>
      </c>
      <c r="G968" s="47" t="s">
        <v>283</v>
      </c>
      <c r="H968" s="47">
        <v>2.0</v>
      </c>
      <c r="I968" s="48" t="s">
        <v>284</v>
      </c>
      <c r="J968" s="47">
        <v>23.0</v>
      </c>
      <c r="K968" s="47">
        <v>33.0</v>
      </c>
      <c r="L968" s="48" t="s">
        <v>84</v>
      </c>
      <c r="M968" s="48" t="s">
        <v>85</v>
      </c>
      <c r="N968" s="48" t="s">
        <v>89</v>
      </c>
      <c r="O968" s="48" t="s">
        <v>90</v>
      </c>
      <c r="P968" s="50">
        <v>9.500161316</v>
      </c>
      <c r="Q968" s="50">
        <v>1.407667328</v>
      </c>
      <c r="R968" s="50">
        <v>2.815297571</v>
      </c>
      <c r="S968" s="50">
        <v>0.5277888428</v>
      </c>
      <c r="T968" s="50">
        <v>0.527854541</v>
      </c>
      <c r="U968" s="50">
        <v>1.143272107</v>
      </c>
      <c r="V968" s="50">
        <v>7.390658978</v>
      </c>
      <c r="W968" s="50">
        <v>2.638537567</v>
      </c>
      <c r="X968" s="50">
        <v>0.5279246948</v>
      </c>
      <c r="Y968" s="50">
        <v>1.143932202</v>
      </c>
      <c r="Z968" s="50">
        <v>0.3519609619</v>
      </c>
      <c r="AA968" s="50">
        <v>8.445781982</v>
      </c>
      <c r="AB968" s="50">
        <v>12.40572024</v>
      </c>
      <c r="AC968" s="50">
        <v>3.69559541</v>
      </c>
      <c r="AD968" s="50">
        <v>10.99681216</v>
      </c>
      <c r="AE968" s="50">
        <v>12.14156432</v>
      </c>
      <c r="AF968" s="50">
        <v>5.015449597</v>
      </c>
      <c r="AG968" s="50">
        <v>20.14908797</v>
      </c>
      <c r="AH968" s="50">
        <v>3.958459253</v>
      </c>
      <c r="AI968" s="50">
        <v>30.00052684</v>
      </c>
      <c r="AJ968" s="50">
        <v>17.76985725</v>
      </c>
      <c r="AK968" s="50">
        <v>13.19489727</v>
      </c>
      <c r="AL968" s="50">
        <v>5.278266693</v>
      </c>
      <c r="AM968" s="50">
        <v>11.70101689</v>
      </c>
      <c r="AN968" s="50">
        <v>14.07488795</v>
      </c>
      <c r="AO968" s="50">
        <v>14.69168181</v>
      </c>
      <c r="AP968" s="50">
        <v>34.05026818</v>
      </c>
      <c r="AQ968" s="50">
        <v>18.91508757</v>
      </c>
      <c r="AR968" s="50">
        <v>10.46881942</v>
      </c>
      <c r="AS968" s="50">
        <v>1.935291644</v>
      </c>
      <c r="AT968" s="50">
        <v>8.797198895</v>
      </c>
      <c r="AU968" s="50">
        <v>13.90166904</v>
      </c>
      <c r="AV968" s="50">
        <v>3.958900592</v>
      </c>
      <c r="AW968" s="50">
        <v>4.135336151</v>
      </c>
      <c r="AX968" s="50">
        <v>2.375002441</v>
      </c>
      <c r="AY968" s="50">
        <v>2.463620215</v>
      </c>
      <c r="AZ968" s="50">
        <v>5.18995918</v>
      </c>
      <c r="BA968" s="50">
        <v>2.199132794</v>
      </c>
      <c r="BB968" s="50">
        <v>3.255329944</v>
      </c>
      <c r="BC968" s="50">
        <v>0.8800532288</v>
      </c>
      <c r="BD968" s="50">
        <v>4.661800439</v>
      </c>
      <c r="BE968" s="50">
        <v>11.43772292</v>
      </c>
      <c r="BF968" s="50">
        <v>9.501518744</v>
      </c>
      <c r="BG968" s="50">
        <v>15.30805274</v>
      </c>
      <c r="BH968" s="50">
        <v>22.34516675</v>
      </c>
      <c r="BI968" s="50">
        <v>11.52689153</v>
      </c>
      <c r="BJ968" s="50">
        <v>20.94127551</v>
      </c>
      <c r="BK968" s="50">
        <v>3.783039227</v>
      </c>
      <c r="BL968" s="50">
        <v>6.42220199</v>
      </c>
      <c r="BM968" s="50">
        <v>16.36489643</v>
      </c>
      <c r="BN968" s="50">
        <v>8.620926556</v>
      </c>
      <c r="BO968" s="50">
        <v>20.32092089</v>
      </c>
      <c r="BP968" s="50">
        <v>24.98922527</v>
      </c>
    </row>
    <row r="969">
      <c r="A969" s="47">
        <v>2.0</v>
      </c>
      <c r="B969" s="48" t="s">
        <v>65</v>
      </c>
      <c r="C969" s="48" t="s">
        <v>111</v>
      </c>
      <c r="D969" s="49"/>
      <c r="E969" s="49"/>
      <c r="F969" s="47" t="s">
        <v>112</v>
      </c>
      <c r="G969" s="47" t="s">
        <v>283</v>
      </c>
      <c r="H969" s="47">
        <v>2.0</v>
      </c>
      <c r="I969" s="48" t="s">
        <v>284</v>
      </c>
      <c r="J969" s="47">
        <v>24.0</v>
      </c>
      <c r="K969" s="47">
        <v>24.0</v>
      </c>
      <c r="L969" s="48" t="s">
        <v>84</v>
      </c>
      <c r="M969" s="48" t="s">
        <v>86</v>
      </c>
      <c r="N969" s="48" t="s">
        <v>84</v>
      </c>
      <c r="O969" s="48" t="s">
        <v>86</v>
      </c>
      <c r="P969" s="50">
        <v>17294.04773</v>
      </c>
      <c r="Q969" s="50">
        <v>17294.04773</v>
      </c>
      <c r="R969" s="50">
        <v>17451.99328</v>
      </c>
      <c r="S969" s="50">
        <v>18006.34735</v>
      </c>
      <c r="T969" s="50">
        <v>20214.39294</v>
      </c>
      <c r="U969" s="50">
        <v>21316.41652</v>
      </c>
      <c r="V969" s="50">
        <v>21904.76224</v>
      </c>
      <c r="W969" s="50">
        <v>22871.62388</v>
      </c>
      <c r="X969" s="50">
        <v>23637.93161</v>
      </c>
      <c r="Y969" s="50">
        <v>23639.51482</v>
      </c>
      <c r="Z969" s="50">
        <v>23649.8999</v>
      </c>
      <c r="AA969" s="50">
        <v>23651.39645</v>
      </c>
      <c r="AB969" s="50">
        <v>24923.91778</v>
      </c>
      <c r="AC969" s="50">
        <v>25512.17883</v>
      </c>
      <c r="AD969" s="50">
        <v>25989.84605</v>
      </c>
      <c r="AE969" s="50">
        <v>26367.67754</v>
      </c>
      <c r="AF969" s="50">
        <v>26887.99066</v>
      </c>
      <c r="AG969" s="50">
        <v>27258.60862</v>
      </c>
      <c r="AH969" s="50">
        <v>27579.77834</v>
      </c>
      <c r="AI969" s="50">
        <v>27786.81367</v>
      </c>
      <c r="AJ969" s="50">
        <v>28020.33061</v>
      </c>
      <c r="AK969" s="50">
        <v>28246.46883</v>
      </c>
      <c r="AL969" s="50">
        <v>28699.53473</v>
      </c>
      <c r="AM969" s="50">
        <v>28989.72521</v>
      </c>
      <c r="AN969" s="50">
        <v>29314.93788</v>
      </c>
      <c r="AO969" s="50">
        <v>29656.22472</v>
      </c>
      <c r="AP969" s="50">
        <v>29900.74332</v>
      </c>
      <c r="AQ969" s="50">
        <v>30138.86749</v>
      </c>
      <c r="AR969" s="50">
        <v>30406.73984</v>
      </c>
      <c r="AS969" s="50">
        <v>30653.38571</v>
      </c>
      <c r="AT969" s="50">
        <v>30818.53066</v>
      </c>
      <c r="AU969" s="50">
        <v>30912.67305</v>
      </c>
      <c r="AV969" s="50">
        <v>30988.34437</v>
      </c>
      <c r="AW969" s="50">
        <v>31064.01298</v>
      </c>
      <c r="AX969" s="50">
        <v>31108.62523</v>
      </c>
      <c r="AY969" s="50">
        <v>31147.77854</v>
      </c>
      <c r="AZ969" s="50">
        <v>31202.7742</v>
      </c>
      <c r="BA969" s="50">
        <v>31270.87961</v>
      </c>
      <c r="BB969" s="50">
        <v>31363.98099</v>
      </c>
      <c r="BC969" s="50">
        <v>31468.95611</v>
      </c>
      <c r="BD969" s="50">
        <v>17294.04773</v>
      </c>
      <c r="BE969" s="50">
        <v>21904.76224</v>
      </c>
      <c r="BF969" s="50">
        <v>23651.39645</v>
      </c>
      <c r="BG969" s="50">
        <v>26887.99066</v>
      </c>
      <c r="BH969" s="50">
        <v>28246.46883</v>
      </c>
      <c r="BI969" s="50">
        <v>29900.74332</v>
      </c>
      <c r="BJ969" s="50">
        <v>30912.67305</v>
      </c>
      <c r="BK969" s="50">
        <v>31202.7742</v>
      </c>
      <c r="BL969" s="50">
        <v>17294.04773</v>
      </c>
      <c r="BM969" s="50">
        <v>26887.99066</v>
      </c>
      <c r="BN969" s="50">
        <v>21904.76224</v>
      </c>
      <c r="BO969" s="50">
        <v>26887.99066</v>
      </c>
      <c r="BP969" s="50">
        <v>29900.74332</v>
      </c>
    </row>
    <row r="970">
      <c r="A970" s="42">
        <v>2.0</v>
      </c>
      <c r="B970" s="43" t="s">
        <v>65</v>
      </c>
      <c r="C970" s="44" t="s">
        <v>111</v>
      </c>
      <c r="D970" s="45"/>
      <c r="E970" s="45"/>
      <c r="F970" s="42" t="s">
        <v>112</v>
      </c>
      <c r="G970" s="42" t="s">
        <v>283</v>
      </c>
      <c r="H970" s="42">
        <v>2.0</v>
      </c>
      <c r="I970" s="43" t="s">
        <v>284</v>
      </c>
      <c r="J970" s="42">
        <v>30.0</v>
      </c>
      <c r="K970" s="42">
        <v>3.0</v>
      </c>
      <c r="L970" s="43" t="s">
        <v>84</v>
      </c>
      <c r="M970" s="43" t="s">
        <v>87</v>
      </c>
      <c r="N970" s="43" t="s">
        <v>71</v>
      </c>
      <c r="O970" s="43" t="s">
        <v>72</v>
      </c>
      <c r="P970" s="46">
        <v>0.4402546997</v>
      </c>
      <c r="Q970" s="46">
        <v>0.3519958252</v>
      </c>
      <c r="R970" s="46">
        <v>0.08796086426</v>
      </c>
      <c r="S970" s="46">
        <v>0.1760348389</v>
      </c>
      <c r="T970" s="46">
        <v>2.816902277</v>
      </c>
      <c r="U970" s="46">
        <v>0.1760333557</v>
      </c>
      <c r="V970" s="46">
        <v>0.704060376</v>
      </c>
      <c r="W970" s="46">
        <v>1.760262195</v>
      </c>
      <c r="X970" s="46">
        <v>0.0</v>
      </c>
      <c r="Y970" s="46">
        <v>0.0</v>
      </c>
      <c r="Z970" s="46">
        <v>0.0</v>
      </c>
      <c r="AA970" s="46">
        <v>1.056234625</v>
      </c>
      <c r="AB970" s="46">
        <v>0.5281703308</v>
      </c>
      <c r="AC970" s="46">
        <v>0.1760319031</v>
      </c>
      <c r="AD970" s="46">
        <v>0.1759977783</v>
      </c>
      <c r="AE970" s="46">
        <v>1.584036591</v>
      </c>
      <c r="AF970" s="46">
        <v>2.903989124</v>
      </c>
      <c r="AG970" s="46">
        <v>1.23201673</v>
      </c>
      <c r="AH970" s="46">
        <v>1.760111224</v>
      </c>
      <c r="AI970" s="46">
        <v>0.9679943298</v>
      </c>
      <c r="AJ970" s="46">
        <v>2.464184052</v>
      </c>
      <c r="AK970" s="46">
        <v>1.672103021</v>
      </c>
      <c r="AL970" s="46">
        <v>0.9679865906</v>
      </c>
      <c r="AM970" s="46">
        <v>0.6160306885</v>
      </c>
      <c r="AN970" s="46">
        <v>0.7920658997</v>
      </c>
      <c r="AO970" s="46">
        <v>2.464327008</v>
      </c>
      <c r="AP970" s="46">
        <v>4.752033917</v>
      </c>
      <c r="AQ970" s="46">
        <v>1.320040833</v>
      </c>
      <c r="AR970" s="46">
        <v>1.496108893</v>
      </c>
      <c r="AS970" s="46">
        <v>3.78502229</v>
      </c>
      <c r="AT970" s="46">
        <v>16.63270475</v>
      </c>
      <c r="AU970" s="46">
        <v>16.28014769</v>
      </c>
      <c r="AV970" s="46">
        <v>12.76078362</v>
      </c>
      <c r="AW970" s="46">
        <v>4.048487628</v>
      </c>
      <c r="AX970" s="46">
        <v>0.8801250549</v>
      </c>
      <c r="AY970" s="46">
        <v>1.495653912</v>
      </c>
      <c r="AZ970" s="46">
        <v>1.408444397</v>
      </c>
      <c r="BA970" s="46">
        <v>1.232402856</v>
      </c>
      <c r="BB970" s="46">
        <v>1.055824872</v>
      </c>
      <c r="BC970" s="46">
        <v>0.5281311035</v>
      </c>
      <c r="BD970" s="46">
        <v>0.6160756775</v>
      </c>
      <c r="BE970" s="46">
        <v>2.200441315</v>
      </c>
      <c r="BF970" s="46">
        <v>1.496413702</v>
      </c>
      <c r="BG970" s="46">
        <v>4.576192401</v>
      </c>
      <c r="BH970" s="46">
        <v>4.224396149</v>
      </c>
      <c r="BI970" s="46">
        <v>3.696556757</v>
      </c>
      <c r="BJ970" s="46">
        <v>17.4228993</v>
      </c>
      <c r="BK970" s="46">
        <v>3.520985162</v>
      </c>
      <c r="BL970" s="46">
        <v>0.6162494263</v>
      </c>
      <c r="BM970" s="46">
        <v>6.688327771</v>
      </c>
      <c r="BN970" s="46">
        <v>1.93640849</v>
      </c>
      <c r="BO970" s="46">
        <v>5.808630817</v>
      </c>
      <c r="BP970" s="46">
        <v>2.023999597</v>
      </c>
    </row>
    <row r="971">
      <c r="A971" s="47">
        <v>2.0</v>
      </c>
      <c r="B971" s="48" t="s">
        <v>65</v>
      </c>
      <c r="C971" s="48" t="s">
        <v>111</v>
      </c>
      <c r="D971" s="49"/>
      <c r="E971" s="49"/>
      <c r="F971" s="47" t="s">
        <v>112</v>
      </c>
      <c r="G971" s="47" t="s">
        <v>283</v>
      </c>
      <c r="H971" s="47">
        <v>2.0</v>
      </c>
      <c r="I971" s="48" t="s">
        <v>284</v>
      </c>
      <c r="J971" s="47">
        <v>30.0</v>
      </c>
      <c r="K971" s="47">
        <v>12.0</v>
      </c>
      <c r="L971" s="48" t="s">
        <v>84</v>
      </c>
      <c r="M971" s="48" t="s">
        <v>87</v>
      </c>
      <c r="N971" s="48" t="s">
        <v>75</v>
      </c>
      <c r="O971" s="48" t="s">
        <v>77</v>
      </c>
      <c r="P971" s="50">
        <v>0.0</v>
      </c>
      <c r="Q971" s="50">
        <v>0.1759978027</v>
      </c>
      <c r="R971" s="50">
        <v>0.0</v>
      </c>
      <c r="S971" s="50">
        <v>1.056267157</v>
      </c>
      <c r="T971" s="50">
        <v>1.408415558</v>
      </c>
      <c r="U971" s="50">
        <v>2.464877344</v>
      </c>
      <c r="V971" s="50">
        <v>4.137272107</v>
      </c>
      <c r="W971" s="50">
        <v>1.232076373</v>
      </c>
      <c r="X971" s="50">
        <v>0.0</v>
      </c>
      <c r="Y971" s="50">
        <v>0.0</v>
      </c>
      <c r="Z971" s="50">
        <v>0.0</v>
      </c>
      <c r="AA971" s="50">
        <v>0.2639953491</v>
      </c>
      <c r="AB971" s="50">
        <v>0.08803187866</v>
      </c>
      <c r="AC971" s="50">
        <v>5.457903033</v>
      </c>
      <c r="AD971" s="50">
        <v>1.144049512</v>
      </c>
      <c r="AE971" s="50">
        <v>0.264103949</v>
      </c>
      <c r="AF971" s="50">
        <v>2.64025788</v>
      </c>
      <c r="AG971" s="50">
        <v>1.144355383</v>
      </c>
      <c r="AH971" s="50">
        <v>1.848194977</v>
      </c>
      <c r="AI971" s="50">
        <v>2.288427887</v>
      </c>
      <c r="AJ971" s="50">
        <v>1.496089197</v>
      </c>
      <c r="AK971" s="50">
        <v>2.464818427</v>
      </c>
      <c r="AL971" s="50">
        <v>0.7040141113</v>
      </c>
      <c r="AM971" s="50">
        <v>0.2640292236</v>
      </c>
      <c r="AN971" s="50">
        <v>0.7921410706</v>
      </c>
      <c r="AO971" s="50">
        <v>1.58411178</v>
      </c>
      <c r="AP971" s="50">
        <v>1.056250873</v>
      </c>
      <c r="AQ971" s="50">
        <v>0.0</v>
      </c>
      <c r="AR971" s="50">
        <v>0.2640995361</v>
      </c>
      <c r="AS971" s="50">
        <v>1.848261981</v>
      </c>
      <c r="AT971" s="50">
        <v>1.848163068</v>
      </c>
      <c r="AU971" s="50">
        <v>2.112138141</v>
      </c>
      <c r="AV971" s="50">
        <v>2.904502887</v>
      </c>
      <c r="AW971" s="50">
        <v>1.056148773</v>
      </c>
      <c r="AX971" s="50">
        <v>0.7042662354</v>
      </c>
      <c r="AY971" s="50">
        <v>1.232361749</v>
      </c>
      <c r="AZ971" s="50">
        <v>1.056279309</v>
      </c>
      <c r="BA971" s="50">
        <v>1.14424621</v>
      </c>
      <c r="BB971" s="50">
        <v>0.08805161743</v>
      </c>
      <c r="BC971" s="50">
        <v>0.0</v>
      </c>
      <c r="BD971" s="50">
        <v>2.993068298</v>
      </c>
      <c r="BE971" s="50">
        <v>3.344988208</v>
      </c>
      <c r="BF971" s="50">
        <v>0.2640060059</v>
      </c>
      <c r="BG971" s="50">
        <v>2.904478296</v>
      </c>
      <c r="BH971" s="50">
        <v>2.728888226</v>
      </c>
      <c r="BI971" s="50">
        <v>1.67234989</v>
      </c>
      <c r="BJ971" s="50">
        <v>6.424277301</v>
      </c>
      <c r="BK971" s="50">
        <v>1.584325677</v>
      </c>
      <c r="BL971" s="50">
        <v>0.0</v>
      </c>
      <c r="BM971" s="50">
        <v>3.080593317</v>
      </c>
      <c r="BN971" s="50">
        <v>0.08795559692</v>
      </c>
      <c r="BO971" s="50">
        <v>2.640411804</v>
      </c>
      <c r="BP971" s="50">
        <v>2.024256274</v>
      </c>
    </row>
    <row r="972">
      <c r="A972" s="42">
        <v>2.0</v>
      </c>
      <c r="B972" s="43" t="s">
        <v>65</v>
      </c>
      <c r="C972" s="44" t="s">
        <v>111</v>
      </c>
      <c r="D972" s="45"/>
      <c r="E972" s="45"/>
      <c r="F972" s="42" t="s">
        <v>112</v>
      </c>
      <c r="G972" s="42" t="s">
        <v>283</v>
      </c>
      <c r="H972" s="42">
        <v>2.0</v>
      </c>
      <c r="I972" s="43" t="s">
        <v>284</v>
      </c>
      <c r="J972" s="42">
        <v>30.0</v>
      </c>
      <c r="K972" s="42">
        <v>32.0</v>
      </c>
      <c r="L972" s="43" t="s">
        <v>84</v>
      </c>
      <c r="M972" s="43" t="s">
        <v>87</v>
      </c>
      <c r="N972" s="43" t="s">
        <v>75</v>
      </c>
      <c r="O972" s="43" t="s">
        <v>94</v>
      </c>
      <c r="P972" s="46">
        <v>0.0</v>
      </c>
      <c r="Q972" s="46">
        <v>0.0</v>
      </c>
      <c r="R972" s="46">
        <v>0.0</v>
      </c>
      <c r="S972" s="46">
        <v>0.0</v>
      </c>
      <c r="T972" s="46">
        <v>0.0</v>
      </c>
      <c r="U972" s="46">
        <v>0.0</v>
      </c>
      <c r="V972" s="46">
        <v>0.0</v>
      </c>
      <c r="W972" s="46">
        <v>0.0</v>
      </c>
      <c r="X972" s="46">
        <v>0.0</v>
      </c>
      <c r="Y972" s="46">
        <v>0.0</v>
      </c>
      <c r="Z972" s="46">
        <v>0.0</v>
      </c>
      <c r="AA972" s="46">
        <v>0.0</v>
      </c>
      <c r="AB972" s="46">
        <v>0.0</v>
      </c>
      <c r="AC972" s="46">
        <v>0.0</v>
      </c>
      <c r="AD972" s="46">
        <v>0.0</v>
      </c>
      <c r="AE972" s="46">
        <v>0.0</v>
      </c>
      <c r="AF972" s="46">
        <v>0.0</v>
      </c>
      <c r="AG972" s="46">
        <v>0.0</v>
      </c>
      <c r="AH972" s="46">
        <v>0.0</v>
      </c>
      <c r="AI972" s="46">
        <v>0.0</v>
      </c>
      <c r="AJ972" s="46">
        <v>0.0</v>
      </c>
      <c r="AK972" s="46">
        <v>0.0</v>
      </c>
      <c r="AL972" s="46">
        <v>0.0</v>
      </c>
      <c r="AM972" s="46">
        <v>0.0</v>
      </c>
      <c r="AN972" s="46">
        <v>0.0</v>
      </c>
      <c r="AO972" s="46">
        <v>0.0</v>
      </c>
      <c r="AP972" s="46">
        <v>0.0</v>
      </c>
      <c r="AQ972" s="46">
        <v>0.0</v>
      </c>
      <c r="AR972" s="46">
        <v>0.0</v>
      </c>
      <c r="AS972" s="46">
        <v>0.0</v>
      </c>
      <c r="AT972" s="46">
        <v>0.0</v>
      </c>
      <c r="AU972" s="46">
        <v>0.08798426514</v>
      </c>
      <c r="AV972" s="46">
        <v>0.0</v>
      </c>
      <c r="AW972" s="46">
        <v>0.0</v>
      </c>
      <c r="AX972" s="46">
        <v>0.0</v>
      </c>
      <c r="AY972" s="46">
        <v>0.0</v>
      </c>
      <c r="AZ972" s="46">
        <v>0.0</v>
      </c>
      <c r="BA972" s="46">
        <v>0.0</v>
      </c>
      <c r="BB972" s="46">
        <v>0.0</v>
      </c>
      <c r="BC972" s="46">
        <v>0.0</v>
      </c>
      <c r="BD972" s="46">
        <v>0.0</v>
      </c>
      <c r="BE972" s="46">
        <v>0.0</v>
      </c>
      <c r="BF972" s="46">
        <v>0.0</v>
      </c>
      <c r="BG972" s="46">
        <v>0.0</v>
      </c>
      <c r="BH972" s="46">
        <v>0.0</v>
      </c>
      <c r="BI972" s="46">
        <v>0.0</v>
      </c>
      <c r="BJ972" s="46">
        <v>0.0</v>
      </c>
      <c r="BK972" s="46">
        <v>0.0</v>
      </c>
      <c r="BL972" s="46">
        <v>0.0</v>
      </c>
      <c r="BM972" s="46">
        <v>0.0</v>
      </c>
      <c r="BN972" s="46">
        <v>0.0</v>
      </c>
      <c r="BO972" s="46">
        <v>0.0</v>
      </c>
      <c r="BP972" s="46">
        <v>0.0</v>
      </c>
    </row>
    <row r="973">
      <c r="A973" s="47">
        <v>2.0</v>
      </c>
      <c r="B973" s="48" t="s">
        <v>65</v>
      </c>
      <c r="C973" s="48" t="s">
        <v>111</v>
      </c>
      <c r="D973" s="49"/>
      <c r="E973" s="49"/>
      <c r="F973" s="47" t="s">
        <v>112</v>
      </c>
      <c r="G973" s="47" t="s">
        <v>283</v>
      </c>
      <c r="H973" s="47">
        <v>2.0</v>
      </c>
      <c r="I973" s="48" t="s">
        <v>284</v>
      </c>
      <c r="J973" s="47">
        <v>30.0</v>
      </c>
      <c r="K973" s="47">
        <v>66.0</v>
      </c>
      <c r="L973" s="48" t="s">
        <v>84</v>
      </c>
      <c r="M973" s="48" t="s">
        <v>87</v>
      </c>
      <c r="N973" s="48" t="s">
        <v>75</v>
      </c>
      <c r="O973" s="48" t="s">
        <v>95</v>
      </c>
      <c r="P973" s="50">
        <v>0.0</v>
      </c>
      <c r="Q973" s="50">
        <v>0.0</v>
      </c>
      <c r="R973" s="50">
        <v>0.0</v>
      </c>
      <c r="S973" s="50">
        <v>0.0</v>
      </c>
      <c r="T973" s="50">
        <v>0.0</v>
      </c>
      <c r="U973" s="50">
        <v>0.0</v>
      </c>
      <c r="V973" s="50">
        <v>0.0</v>
      </c>
      <c r="W973" s="50">
        <v>0.0</v>
      </c>
      <c r="X973" s="50">
        <v>0.0</v>
      </c>
      <c r="Y973" s="50">
        <v>0.0</v>
      </c>
      <c r="Z973" s="50">
        <v>0.0</v>
      </c>
      <c r="AA973" s="50">
        <v>0.0</v>
      </c>
      <c r="AB973" s="50">
        <v>0.0</v>
      </c>
      <c r="AC973" s="50">
        <v>0.0</v>
      </c>
      <c r="AD973" s="50">
        <v>0.0</v>
      </c>
      <c r="AE973" s="50">
        <v>0.0</v>
      </c>
      <c r="AF973" s="50">
        <v>0.0</v>
      </c>
      <c r="AG973" s="50">
        <v>0.0</v>
      </c>
      <c r="AH973" s="50">
        <v>0.0</v>
      </c>
      <c r="AI973" s="50">
        <v>0.0</v>
      </c>
      <c r="AJ973" s="50">
        <v>0.0</v>
      </c>
      <c r="AK973" s="50">
        <v>0.0</v>
      </c>
      <c r="AL973" s="50">
        <v>0.0</v>
      </c>
      <c r="AM973" s="50">
        <v>0.0</v>
      </c>
      <c r="AN973" s="50">
        <v>0.0</v>
      </c>
      <c r="AO973" s="50">
        <v>0.0</v>
      </c>
      <c r="AP973" s="50">
        <v>0.0</v>
      </c>
      <c r="AQ973" s="50">
        <v>0.0</v>
      </c>
      <c r="AR973" s="50">
        <v>0.0</v>
      </c>
      <c r="AS973" s="50">
        <v>0.0</v>
      </c>
      <c r="AT973" s="50">
        <v>0.1759097046</v>
      </c>
      <c r="AU973" s="50">
        <v>0.0</v>
      </c>
      <c r="AV973" s="50">
        <v>0.0</v>
      </c>
      <c r="AW973" s="50">
        <v>0.1758860352</v>
      </c>
      <c r="AX973" s="50">
        <v>0.0</v>
      </c>
      <c r="AY973" s="50">
        <v>0.0</v>
      </c>
      <c r="AZ973" s="50">
        <v>0.0</v>
      </c>
      <c r="BA973" s="50">
        <v>0.08795551758</v>
      </c>
      <c r="BB973" s="50">
        <v>0.0</v>
      </c>
      <c r="BC973" s="50">
        <v>0.0</v>
      </c>
      <c r="BD973" s="50">
        <v>0.0</v>
      </c>
      <c r="BE973" s="50">
        <v>0.0</v>
      </c>
      <c r="BF973" s="50">
        <v>0.0</v>
      </c>
      <c r="BG973" s="50">
        <v>0.0</v>
      </c>
      <c r="BH973" s="50">
        <v>0.0</v>
      </c>
      <c r="BI973" s="50">
        <v>0.0</v>
      </c>
      <c r="BJ973" s="50">
        <v>0.08794301758</v>
      </c>
      <c r="BK973" s="50">
        <v>0.0</v>
      </c>
      <c r="BL973" s="50">
        <v>0.0</v>
      </c>
      <c r="BM973" s="50">
        <v>0.0</v>
      </c>
      <c r="BN973" s="50">
        <v>0.0</v>
      </c>
      <c r="BO973" s="50">
        <v>0.0</v>
      </c>
      <c r="BP973" s="50">
        <v>0.0</v>
      </c>
    </row>
    <row r="974">
      <c r="A974" s="47">
        <v>2.0</v>
      </c>
      <c r="B974" s="48" t="s">
        <v>65</v>
      </c>
      <c r="C974" s="48" t="s">
        <v>111</v>
      </c>
      <c r="D974" s="49"/>
      <c r="E974" s="49"/>
      <c r="F974" s="47" t="s">
        <v>112</v>
      </c>
      <c r="G974" s="47" t="s">
        <v>283</v>
      </c>
      <c r="H974" s="47">
        <v>2.0</v>
      </c>
      <c r="I974" s="48" t="s">
        <v>284</v>
      </c>
      <c r="J974" s="47">
        <v>30.0</v>
      </c>
      <c r="K974" s="47">
        <v>21.0</v>
      </c>
      <c r="L974" s="48" t="s">
        <v>84</v>
      </c>
      <c r="M974" s="48" t="s">
        <v>87</v>
      </c>
      <c r="N974" s="48" t="s">
        <v>81</v>
      </c>
      <c r="O974" s="48" t="s">
        <v>97</v>
      </c>
      <c r="P974" s="50">
        <v>0.704081012</v>
      </c>
      <c r="Q974" s="50">
        <v>0.0</v>
      </c>
      <c r="R974" s="50">
        <v>0.1759220947</v>
      </c>
      <c r="S974" s="50">
        <v>0.1760342041</v>
      </c>
      <c r="T974" s="50">
        <v>0.9683492371</v>
      </c>
      <c r="U974" s="50">
        <v>1.496469928</v>
      </c>
      <c r="V974" s="50">
        <v>1.232243646</v>
      </c>
      <c r="W974" s="50">
        <v>0.08803945923</v>
      </c>
      <c r="X974" s="50">
        <v>0.0</v>
      </c>
      <c r="Y974" s="50">
        <v>0.3519938599</v>
      </c>
      <c r="Z974" s="50">
        <v>0.0</v>
      </c>
      <c r="AA974" s="50">
        <v>4.841526514</v>
      </c>
      <c r="AB974" s="50">
        <v>0.7043152283</v>
      </c>
      <c r="AC974" s="50">
        <v>0.7920337769</v>
      </c>
      <c r="AD974" s="50">
        <v>2.464367004</v>
      </c>
      <c r="AE974" s="50">
        <v>5.720584839</v>
      </c>
      <c r="AF974" s="50">
        <v>4.75201217</v>
      </c>
      <c r="AG974" s="50">
        <v>3.256279449</v>
      </c>
      <c r="AH974" s="50">
        <v>2.992412909</v>
      </c>
      <c r="AI974" s="50">
        <v>3.432524536</v>
      </c>
      <c r="AJ974" s="50">
        <v>3.256146063</v>
      </c>
      <c r="AK974" s="50">
        <v>4.400969604</v>
      </c>
      <c r="AL974" s="50">
        <v>5.809119098</v>
      </c>
      <c r="AM974" s="50">
        <v>0.9682005859</v>
      </c>
      <c r="AN974" s="50">
        <v>1.760117462</v>
      </c>
      <c r="AO974" s="50">
        <v>2.024384564</v>
      </c>
      <c r="AP974" s="50">
        <v>2.904222675</v>
      </c>
      <c r="AQ974" s="50">
        <v>2.992407605</v>
      </c>
      <c r="AR974" s="50">
        <v>2.376576678</v>
      </c>
      <c r="AS974" s="50">
        <v>3.520624762</v>
      </c>
      <c r="AT974" s="50">
        <v>17.69144747</v>
      </c>
      <c r="AU974" s="50">
        <v>19.80117097</v>
      </c>
      <c r="AV974" s="50">
        <v>12.14516779</v>
      </c>
      <c r="AW974" s="50">
        <v>11.79424796</v>
      </c>
      <c r="AX974" s="50">
        <v>2.376447668</v>
      </c>
      <c r="AY974" s="50">
        <v>1.848137238</v>
      </c>
      <c r="AZ974" s="50">
        <v>0.9682409973</v>
      </c>
      <c r="BA974" s="50">
        <v>1.232145807</v>
      </c>
      <c r="BB974" s="50">
        <v>0.9680422058</v>
      </c>
      <c r="BC974" s="50">
        <v>0.4401340393</v>
      </c>
      <c r="BD974" s="50">
        <v>1.672442865</v>
      </c>
      <c r="BE974" s="50">
        <v>1.232315472</v>
      </c>
      <c r="BF974" s="50">
        <v>1.232138324</v>
      </c>
      <c r="BG974" s="50">
        <v>6.160461157</v>
      </c>
      <c r="BH974" s="50">
        <v>4.136921094</v>
      </c>
      <c r="BI974" s="50">
        <v>6.160160364</v>
      </c>
      <c r="BJ974" s="50">
        <v>31.24364037</v>
      </c>
      <c r="BK974" s="50">
        <v>1.232190155</v>
      </c>
      <c r="BL974" s="50">
        <v>0.7921270569</v>
      </c>
      <c r="BM974" s="50">
        <v>5.192093329</v>
      </c>
      <c r="BN974" s="50">
        <v>1.848310077</v>
      </c>
      <c r="BO974" s="50">
        <v>6.864271417</v>
      </c>
      <c r="BP974" s="50">
        <v>6.77640907</v>
      </c>
    </row>
    <row r="975">
      <c r="A975" s="47">
        <v>2.0</v>
      </c>
      <c r="B975" s="48" t="s">
        <v>65</v>
      </c>
      <c r="C975" s="48" t="s">
        <v>111</v>
      </c>
      <c r="D975" s="49"/>
      <c r="E975" s="49"/>
      <c r="F975" s="47" t="s">
        <v>112</v>
      </c>
      <c r="G975" s="47" t="s">
        <v>283</v>
      </c>
      <c r="H975" s="47">
        <v>2.0</v>
      </c>
      <c r="I975" s="48" t="s">
        <v>284</v>
      </c>
      <c r="J975" s="47">
        <v>30.0</v>
      </c>
      <c r="K975" s="47">
        <v>24.0</v>
      </c>
      <c r="L975" s="48" t="s">
        <v>84</v>
      </c>
      <c r="M975" s="48" t="s">
        <v>87</v>
      </c>
      <c r="N975" s="48" t="s">
        <v>84</v>
      </c>
      <c r="O975" s="48" t="s">
        <v>86</v>
      </c>
      <c r="P975" s="50">
        <v>1.496099475</v>
      </c>
      <c r="Q975" s="50">
        <v>0.0</v>
      </c>
      <c r="R975" s="50">
        <v>0.0</v>
      </c>
      <c r="S975" s="50">
        <v>1.496099475</v>
      </c>
      <c r="T975" s="50">
        <v>0.0</v>
      </c>
      <c r="U975" s="50">
        <v>0.0</v>
      </c>
      <c r="V975" s="50">
        <v>0.0</v>
      </c>
      <c r="W975" s="50">
        <v>0.0</v>
      </c>
      <c r="X975" s="50">
        <v>0.0</v>
      </c>
      <c r="Y975" s="50">
        <v>0.0</v>
      </c>
      <c r="Z975" s="50">
        <v>0.0</v>
      </c>
      <c r="AA975" s="50">
        <v>0.0</v>
      </c>
      <c r="AB975" s="50">
        <v>0.0</v>
      </c>
      <c r="AC975" s="50">
        <v>0.0</v>
      </c>
      <c r="AD975" s="50">
        <v>0.1760005737</v>
      </c>
      <c r="AE975" s="50">
        <v>0.1760671509</v>
      </c>
      <c r="AF975" s="50">
        <v>0.3520244629</v>
      </c>
      <c r="AG975" s="50">
        <v>0.08799659424</v>
      </c>
      <c r="AH975" s="50">
        <v>0.3520023193</v>
      </c>
      <c r="AI975" s="50">
        <v>0.0</v>
      </c>
      <c r="AJ975" s="50">
        <v>0.0</v>
      </c>
      <c r="AK975" s="50">
        <v>0.08800076294</v>
      </c>
      <c r="AL975" s="50">
        <v>0.1759921631</v>
      </c>
      <c r="AM975" s="50">
        <v>0.0</v>
      </c>
      <c r="AN975" s="50">
        <v>1.232216797</v>
      </c>
      <c r="AO975" s="50">
        <v>0.08795693359</v>
      </c>
      <c r="AP975" s="50">
        <v>0.0</v>
      </c>
      <c r="AQ975" s="50">
        <v>0.8802305359</v>
      </c>
      <c r="AR975" s="50">
        <v>0.1760465942</v>
      </c>
      <c r="AS975" s="50">
        <v>1.584462964</v>
      </c>
      <c r="AT975" s="50">
        <v>0.7041367798</v>
      </c>
      <c r="AU975" s="50">
        <v>0.8799528381</v>
      </c>
      <c r="AV975" s="50">
        <v>0.08798051758</v>
      </c>
      <c r="AW975" s="50">
        <v>0.0</v>
      </c>
      <c r="AX975" s="50">
        <v>0.08798037109</v>
      </c>
      <c r="AY975" s="50">
        <v>0.1759609619</v>
      </c>
      <c r="AZ975" s="50">
        <v>0.3519219238</v>
      </c>
      <c r="BA975" s="50">
        <v>0.0</v>
      </c>
      <c r="BB975" s="50">
        <v>0.0</v>
      </c>
      <c r="BC975" s="50">
        <v>0.0</v>
      </c>
      <c r="BD975" s="50">
        <v>1.496099475</v>
      </c>
      <c r="BE975" s="50">
        <v>0.0</v>
      </c>
      <c r="BF975" s="50">
        <v>0.0</v>
      </c>
      <c r="BG975" s="50">
        <v>0.528090387</v>
      </c>
      <c r="BH975" s="50">
        <v>0.1759576965</v>
      </c>
      <c r="BI975" s="50">
        <v>0.08795752563</v>
      </c>
      <c r="BJ975" s="50">
        <v>1.231874689</v>
      </c>
      <c r="BK975" s="50">
        <v>0.3519219238</v>
      </c>
      <c r="BL975" s="50">
        <v>1.496099475</v>
      </c>
      <c r="BM975" s="50">
        <v>0.6160479126</v>
      </c>
      <c r="BN975" s="50">
        <v>0.0</v>
      </c>
      <c r="BO975" s="50">
        <v>0.528090387</v>
      </c>
      <c r="BP975" s="50">
        <v>0.08795752563</v>
      </c>
    </row>
    <row r="976">
      <c r="A976" s="47">
        <v>2.0</v>
      </c>
      <c r="B976" s="48" t="s">
        <v>65</v>
      </c>
      <c r="C976" s="48" t="s">
        <v>111</v>
      </c>
      <c r="D976" s="49"/>
      <c r="E976" s="49"/>
      <c r="F976" s="47" t="s">
        <v>112</v>
      </c>
      <c r="G976" s="47" t="s">
        <v>283</v>
      </c>
      <c r="H976" s="47">
        <v>2.0</v>
      </c>
      <c r="I976" s="48" t="s">
        <v>284</v>
      </c>
      <c r="J976" s="47">
        <v>30.0</v>
      </c>
      <c r="K976" s="47">
        <v>30.0</v>
      </c>
      <c r="L976" s="48" t="s">
        <v>84</v>
      </c>
      <c r="M976" s="48" t="s">
        <v>87</v>
      </c>
      <c r="N976" s="48" t="s">
        <v>84</v>
      </c>
      <c r="O976" s="48" t="s">
        <v>87</v>
      </c>
      <c r="P976" s="50">
        <v>211.6537951</v>
      </c>
      <c r="Q976" s="50">
        <v>213.8542769</v>
      </c>
      <c r="R976" s="50">
        <v>271.9373747</v>
      </c>
      <c r="S976" s="50">
        <v>284.5256736</v>
      </c>
      <c r="T976" s="50">
        <v>378.4093841</v>
      </c>
      <c r="U976" s="50">
        <v>381.2260458</v>
      </c>
      <c r="V976" s="50">
        <v>380.3458156</v>
      </c>
      <c r="W976" s="50">
        <v>388.0009701</v>
      </c>
      <c r="X976" s="50">
        <v>396.6276795</v>
      </c>
      <c r="Y976" s="50">
        <v>396.2756857</v>
      </c>
      <c r="Z976" s="50">
        <v>397.067759</v>
      </c>
      <c r="AA976" s="50">
        <v>390.5539173</v>
      </c>
      <c r="AB976" s="50">
        <v>405.3353336</v>
      </c>
      <c r="AC976" s="50">
        <v>429.542989</v>
      </c>
      <c r="AD976" s="50">
        <v>513.880458</v>
      </c>
      <c r="AE976" s="50">
        <v>532.7192796</v>
      </c>
      <c r="AF976" s="50">
        <v>655.3473159</v>
      </c>
      <c r="AG976" s="50">
        <v>658.3381629</v>
      </c>
      <c r="AH976" s="50">
        <v>650.6784639</v>
      </c>
      <c r="AI976" s="50">
        <v>647.5982337</v>
      </c>
      <c r="AJ976" s="50">
        <v>642.3166136</v>
      </c>
      <c r="AK976" s="50">
        <v>637.2981105</v>
      </c>
      <c r="AL976" s="50">
        <v>637.2981188</v>
      </c>
      <c r="AM976" s="50">
        <v>637.7389159</v>
      </c>
      <c r="AN976" s="50">
        <v>635.8021885</v>
      </c>
      <c r="AO976" s="50">
        <v>633.2490279</v>
      </c>
      <c r="AP976" s="50">
        <v>633.5984381</v>
      </c>
      <c r="AQ976" s="50">
        <v>641.6097154</v>
      </c>
      <c r="AR976" s="50">
        <v>753.5908398</v>
      </c>
      <c r="AS976" s="50">
        <v>754.8223004</v>
      </c>
      <c r="AT976" s="50">
        <v>788.6906452</v>
      </c>
      <c r="AU976" s="50">
        <v>806.2042139</v>
      </c>
      <c r="AV976" s="50">
        <v>799.86797</v>
      </c>
      <c r="AW976" s="50">
        <v>789.9223812</v>
      </c>
      <c r="AX976" s="50">
        <v>792.2988361</v>
      </c>
      <c r="AY976" s="50">
        <v>796.2600253</v>
      </c>
      <c r="AZ976" s="50">
        <v>795.7320427</v>
      </c>
      <c r="BA976" s="50">
        <v>793.8834701</v>
      </c>
      <c r="BB976" s="50">
        <v>794.6758684</v>
      </c>
      <c r="BC976" s="50">
        <v>797.3169495</v>
      </c>
      <c r="BD976" s="50">
        <v>207.6045842</v>
      </c>
      <c r="BE976" s="50">
        <v>379.7296638</v>
      </c>
      <c r="BF976" s="50">
        <v>393.8111137</v>
      </c>
      <c r="BG976" s="50">
        <v>636.0685605</v>
      </c>
      <c r="BH976" s="50">
        <v>630.4322889</v>
      </c>
      <c r="BI976" s="50">
        <v>632.7186753</v>
      </c>
      <c r="BJ976" s="50">
        <v>789.4819221</v>
      </c>
      <c r="BK976" s="50">
        <v>792.0353158</v>
      </c>
      <c r="BL976" s="50">
        <v>211.3897543</v>
      </c>
      <c r="BM976" s="50">
        <v>629.8185121</v>
      </c>
      <c r="BN976" s="50">
        <v>382.5467006</v>
      </c>
      <c r="BO976" s="50">
        <v>628.4097126</v>
      </c>
      <c r="BP976" s="50">
        <v>635.0078551</v>
      </c>
    </row>
    <row r="977">
      <c r="A977" s="47">
        <v>2.0</v>
      </c>
      <c r="B977" s="48" t="s">
        <v>65</v>
      </c>
      <c r="C977" s="48" t="s">
        <v>111</v>
      </c>
      <c r="D977" s="49"/>
      <c r="E977" s="49"/>
      <c r="F977" s="47" t="s">
        <v>112</v>
      </c>
      <c r="G977" s="47" t="s">
        <v>283</v>
      </c>
      <c r="H977" s="47">
        <v>2.0</v>
      </c>
      <c r="I977" s="48" t="s">
        <v>284</v>
      </c>
      <c r="J977" s="47">
        <v>30.0</v>
      </c>
      <c r="K977" s="47">
        <v>25.0</v>
      </c>
      <c r="L977" s="48" t="s">
        <v>84</v>
      </c>
      <c r="M977" s="48" t="s">
        <v>87</v>
      </c>
      <c r="N977" s="48" t="s">
        <v>84</v>
      </c>
      <c r="O977" s="48" t="s">
        <v>88</v>
      </c>
      <c r="P977" s="50">
        <v>0.0</v>
      </c>
      <c r="Q977" s="50">
        <v>0.0</v>
      </c>
      <c r="R977" s="50">
        <v>0.08799754639</v>
      </c>
      <c r="S977" s="50">
        <v>0.0</v>
      </c>
      <c r="T977" s="50">
        <v>0.0</v>
      </c>
      <c r="U977" s="50">
        <v>0.0</v>
      </c>
      <c r="V977" s="50">
        <v>0.0</v>
      </c>
      <c r="W977" s="50">
        <v>0.0</v>
      </c>
      <c r="X977" s="50">
        <v>0.0</v>
      </c>
      <c r="Y977" s="50">
        <v>0.0</v>
      </c>
      <c r="Z977" s="50">
        <v>0.0</v>
      </c>
      <c r="AA977" s="50">
        <v>0.351990332</v>
      </c>
      <c r="AB977" s="50">
        <v>0.08799776611</v>
      </c>
      <c r="AC977" s="50">
        <v>0.08799761963</v>
      </c>
      <c r="AD977" s="50">
        <v>0.1759949463</v>
      </c>
      <c r="AE977" s="50">
        <v>0.0</v>
      </c>
      <c r="AF977" s="50">
        <v>0.3519904785</v>
      </c>
      <c r="AG977" s="50">
        <v>0.0</v>
      </c>
      <c r="AH977" s="50">
        <v>0.0</v>
      </c>
      <c r="AI977" s="50">
        <v>0.0</v>
      </c>
      <c r="AJ977" s="50">
        <v>0.08799827881</v>
      </c>
      <c r="AK977" s="50">
        <v>0.0</v>
      </c>
      <c r="AL977" s="50">
        <v>0.0</v>
      </c>
      <c r="AM977" s="50">
        <v>0.0</v>
      </c>
      <c r="AN977" s="50">
        <v>0.2639924194</v>
      </c>
      <c r="AO977" s="50">
        <v>0.175995459</v>
      </c>
      <c r="AP977" s="50">
        <v>0.175994873</v>
      </c>
      <c r="AQ977" s="50">
        <v>0.0</v>
      </c>
      <c r="AR977" s="50">
        <v>0.08799776611</v>
      </c>
      <c r="AS977" s="50">
        <v>0.0</v>
      </c>
      <c r="AT977" s="50">
        <v>0.08799769287</v>
      </c>
      <c r="AU977" s="50">
        <v>0.2639932983</v>
      </c>
      <c r="AV977" s="50">
        <v>0.0</v>
      </c>
      <c r="AW977" s="50">
        <v>0.2639929321</v>
      </c>
      <c r="AX977" s="50">
        <v>0.0</v>
      </c>
      <c r="AY977" s="50">
        <v>0.2639925659</v>
      </c>
      <c r="AZ977" s="50">
        <v>0.175995166</v>
      </c>
      <c r="BA977" s="50">
        <v>0.0</v>
      </c>
      <c r="BB977" s="50">
        <v>0.0</v>
      </c>
      <c r="BC977" s="50">
        <v>0.0</v>
      </c>
      <c r="BD977" s="50">
        <v>0.0</v>
      </c>
      <c r="BE977" s="50">
        <v>0.0</v>
      </c>
      <c r="BF977" s="50">
        <v>0.2639924194</v>
      </c>
      <c r="BG977" s="50">
        <v>0.08799827881</v>
      </c>
      <c r="BH977" s="50">
        <v>0.08799776611</v>
      </c>
      <c r="BI977" s="50">
        <v>0.0</v>
      </c>
      <c r="BJ977" s="50">
        <v>0.175995166</v>
      </c>
      <c r="BK977" s="50">
        <v>0.0</v>
      </c>
      <c r="BL977" s="50">
        <v>0.0</v>
      </c>
      <c r="BM977" s="50">
        <v>0.0</v>
      </c>
      <c r="BN977" s="50">
        <v>0.0879973999</v>
      </c>
      <c r="BO977" s="50">
        <v>0.175995459</v>
      </c>
      <c r="BP977" s="50">
        <v>0.2639926392</v>
      </c>
    </row>
    <row r="978">
      <c r="A978" s="47">
        <v>2.0</v>
      </c>
      <c r="B978" s="48" t="s">
        <v>65</v>
      </c>
      <c r="C978" s="48" t="s">
        <v>111</v>
      </c>
      <c r="D978" s="49"/>
      <c r="E978" s="49"/>
      <c r="F978" s="47" t="s">
        <v>112</v>
      </c>
      <c r="G978" s="47" t="s">
        <v>283</v>
      </c>
      <c r="H978" s="47">
        <v>2.0</v>
      </c>
      <c r="I978" s="48" t="s">
        <v>284</v>
      </c>
      <c r="J978" s="47">
        <v>30.0</v>
      </c>
      <c r="K978" s="47">
        <v>33.0</v>
      </c>
      <c r="L978" s="48" t="s">
        <v>84</v>
      </c>
      <c r="M978" s="48" t="s">
        <v>87</v>
      </c>
      <c r="N978" s="48" t="s">
        <v>89</v>
      </c>
      <c r="O978" s="48" t="s">
        <v>90</v>
      </c>
      <c r="P978" s="50">
        <v>0.08804025269</v>
      </c>
      <c r="Q978" s="50">
        <v>0.0</v>
      </c>
      <c r="R978" s="50">
        <v>0.0</v>
      </c>
      <c r="S978" s="50">
        <v>0.1760635376</v>
      </c>
      <c r="T978" s="50">
        <v>0.2640522217</v>
      </c>
      <c r="U978" s="50">
        <v>0.7921565186</v>
      </c>
      <c r="V978" s="50">
        <v>0.2640521484</v>
      </c>
      <c r="W978" s="50">
        <v>0.0</v>
      </c>
      <c r="X978" s="50">
        <v>0.0</v>
      </c>
      <c r="Y978" s="50">
        <v>0.0</v>
      </c>
      <c r="Z978" s="50">
        <v>0.0</v>
      </c>
      <c r="AA978" s="50">
        <v>0.1760716248</v>
      </c>
      <c r="AB978" s="50">
        <v>0.0</v>
      </c>
      <c r="AC978" s="50">
        <v>0.4401628662</v>
      </c>
      <c r="AD978" s="50">
        <v>1.760718921</v>
      </c>
      <c r="AE978" s="50">
        <v>5.369831409</v>
      </c>
      <c r="AF978" s="50">
        <v>2.993196515</v>
      </c>
      <c r="AG978" s="50">
        <v>0.7923168823</v>
      </c>
      <c r="AH978" s="50">
        <v>10.12394103</v>
      </c>
      <c r="AI978" s="50">
        <v>5.457204236</v>
      </c>
      <c r="AJ978" s="50">
        <v>8.890890204</v>
      </c>
      <c r="AK978" s="50">
        <v>9.243415948</v>
      </c>
      <c r="AL978" s="50">
        <v>2.640937256</v>
      </c>
      <c r="AM978" s="50">
        <v>2.464569464</v>
      </c>
      <c r="AN978" s="50">
        <v>4.137593677</v>
      </c>
      <c r="AO978" s="50">
        <v>5.898120386</v>
      </c>
      <c r="AP978" s="50">
        <v>9.859829486</v>
      </c>
      <c r="AQ978" s="50">
        <v>5.37011947</v>
      </c>
      <c r="AR978" s="50">
        <v>6.865980664</v>
      </c>
      <c r="AS978" s="50">
        <v>5.6341862</v>
      </c>
      <c r="AT978" s="50">
        <v>9.32914809</v>
      </c>
      <c r="AU978" s="50">
        <v>7.921067523</v>
      </c>
      <c r="AV978" s="50">
        <v>9.418572314</v>
      </c>
      <c r="AW978" s="50">
        <v>4.049178809</v>
      </c>
      <c r="AX978" s="50">
        <v>2.729006873</v>
      </c>
      <c r="AY978" s="50">
        <v>3.257010602</v>
      </c>
      <c r="AZ978" s="50">
        <v>3.609325122</v>
      </c>
      <c r="BA978" s="50">
        <v>4.225442023</v>
      </c>
      <c r="BB978" s="50">
        <v>2.200766449</v>
      </c>
      <c r="BC978" s="50">
        <v>1.056406458</v>
      </c>
      <c r="BD978" s="50">
        <v>0.0</v>
      </c>
      <c r="BE978" s="50">
        <v>0.1760350586</v>
      </c>
      <c r="BF978" s="50">
        <v>0.1760716248</v>
      </c>
      <c r="BG978" s="50">
        <v>19.01500554</v>
      </c>
      <c r="BH978" s="50">
        <v>13.38096844</v>
      </c>
      <c r="BI978" s="50">
        <v>8.011070123</v>
      </c>
      <c r="BJ978" s="50">
        <v>7.482116711</v>
      </c>
      <c r="BK978" s="50">
        <v>4.577510883</v>
      </c>
      <c r="BL978" s="50">
        <v>0.08804025269</v>
      </c>
      <c r="BM978" s="50">
        <v>23.9452121</v>
      </c>
      <c r="BN978" s="50">
        <v>0.1760716248</v>
      </c>
      <c r="BO978" s="50">
        <v>24.91367405</v>
      </c>
      <c r="BP978" s="50">
        <v>6.162299707</v>
      </c>
    </row>
    <row r="979">
      <c r="A979" s="47">
        <v>2.0</v>
      </c>
      <c r="B979" s="48" t="s">
        <v>65</v>
      </c>
      <c r="C979" s="48" t="s">
        <v>111</v>
      </c>
      <c r="D979" s="49"/>
      <c r="E979" s="49"/>
      <c r="F979" s="47" t="s">
        <v>112</v>
      </c>
      <c r="G979" s="47" t="s">
        <v>283</v>
      </c>
      <c r="H979" s="47">
        <v>2.0</v>
      </c>
      <c r="I979" s="48" t="s">
        <v>284</v>
      </c>
      <c r="J979" s="47">
        <v>25.0</v>
      </c>
      <c r="K979" s="47">
        <v>3.0</v>
      </c>
      <c r="L979" s="48" t="s">
        <v>84</v>
      </c>
      <c r="M979" s="48" t="s">
        <v>88</v>
      </c>
      <c r="N979" s="48" t="s">
        <v>71</v>
      </c>
      <c r="O979" s="48" t="s">
        <v>72</v>
      </c>
      <c r="P979" s="50">
        <v>26.13543396</v>
      </c>
      <c r="Q979" s="50">
        <v>3.784616309</v>
      </c>
      <c r="R979" s="50">
        <v>13.72635225</v>
      </c>
      <c r="S979" s="50">
        <v>19.26958798</v>
      </c>
      <c r="T979" s="50">
        <v>14.16772886</v>
      </c>
      <c r="U979" s="50">
        <v>17.06783304</v>
      </c>
      <c r="V979" s="50">
        <v>20.4132342</v>
      </c>
      <c r="W979" s="50">
        <v>31.9405882</v>
      </c>
      <c r="X979" s="50">
        <v>0.3521245422</v>
      </c>
      <c r="Y979" s="50">
        <v>0.0</v>
      </c>
      <c r="Z979" s="50">
        <v>0.0</v>
      </c>
      <c r="AA979" s="50">
        <v>20.94099393</v>
      </c>
      <c r="AB979" s="50">
        <v>10.47126031</v>
      </c>
      <c r="AC979" s="50">
        <v>11.70319488</v>
      </c>
      <c r="AD979" s="50">
        <v>14.78038127</v>
      </c>
      <c r="AE979" s="50">
        <v>13.63659267</v>
      </c>
      <c r="AF979" s="50">
        <v>9.5028604</v>
      </c>
      <c r="AG979" s="50">
        <v>12.7595362</v>
      </c>
      <c r="AH979" s="50">
        <v>12.58291958</v>
      </c>
      <c r="AI979" s="50">
        <v>11.79083055</v>
      </c>
      <c r="AJ979" s="50">
        <v>20.85307626</v>
      </c>
      <c r="AK979" s="50">
        <v>9.591240698</v>
      </c>
      <c r="AL979" s="50">
        <v>12.93316724</v>
      </c>
      <c r="AM979" s="50">
        <v>12.31608862</v>
      </c>
      <c r="AN979" s="50">
        <v>8.79835965</v>
      </c>
      <c r="AO979" s="50">
        <v>13.19867924</v>
      </c>
      <c r="AP979" s="50">
        <v>12.49394263</v>
      </c>
      <c r="AQ979" s="50">
        <v>9.503003729</v>
      </c>
      <c r="AR979" s="50">
        <v>13.90109839</v>
      </c>
      <c r="AS979" s="50">
        <v>14.34254378</v>
      </c>
      <c r="AT979" s="50">
        <v>12.66997171</v>
      </c>
      <c r="AU979" s="50">
        <v>13.11050427</v>
      </c>
      <c r="AV979" s="50">
        <v>8.886495154</v>
      </c>
      <c r="AW979" s="50">
        <v>9.502614386</v>
      </c>
      <c r="AX979" s="50">
        <v>8.799445142</v>
      </c>
      <c r="AY979" s="50">
        <v>13.19786381</v>
      </c>
      <c r="AZ979" s="50">
        <v>13.19868993</v>
      </c>
      <c r="BA979" s="50">
        <v>13.98976395</v>
      </c>
      <c r="BB979" s="50">
        <v>7.215639874</v>
      </c>
      <c r="BC979" s="50">
        <v>7.30352171</v>
      </c>
      <c r="BD979" s="50">
        <v>33.6135847</v>
      </c>
      <c r="BE979" s="50">
        <v>44.87537152</v>
      </c>
      <c r="BF979" s="50">
        <v>29.56330706</v>
      </c>
      <c r="BG979" s="50">
        <v>26.57354449</v>
      </c>
      <c r="BH979" s="50">
        <v>22.78864721</v>
      </c>
      <c r="BI979" s="50">
        <v>29.47580375</v>
      </c>
      <c r="BJ979" s="50">
        <v>23.49251375</v>
      </c>
      <c r="BK979" s="50">
        <v>21.91108301</v>
      </c>
      <c r="BL979" s="50">
        <v>41.79644368</v>
      </c>
      <c r="BM979" s="50">
        <v>19.71051984</v>
      </c>
      <c r="BN979" s="50">
        <v>36.33910583</v>
      </c>
      <c r="BO979" s="50">
        <v>25.780519</v>
      </c>
      <c r="BP979" s="50">
        <v>28.15551739</v>
      </c>
    </row>
    <row r="980">
      <c r="A980" s="47">
        <v>2.0</v>
      </c>
      <c r="B980" s="48" t="s">
        <v>65</v>
      </c>
      <c r="C980" s="48" t="s">
        <v>111</v>
      </c>
      <c r="D980" s="49"/>
      <c r="E980" s="49"/>
      <c r="F980" s="47" t="s">
        <v>112</v>
      </c>
      <c r="G980" s="47" t="s">
        <v>283</v>
      </c>
      <c r="H980" s="47">
        <v>2.0</v>
      </c>
      <c r="I980" s="48" t="s">
        <v>284</v>
      </c>
      <c r="J980" s="47">
        <v>25.0</v>
      </c>
      <c r="K980" s="47">
        <v>5.0</v>
      </c>
      <c r="L980" s="48" t="s">
        <v>84</v>
      </c>
      <c r="M980" s="48" t="s">
        <v>88</v>
      </c>
      <c r="N980" s="48" t="s">
        <v>71</v>
      </c>
      <c r="O980" s="48" t="s">
        <v>93</v>
      </c>
      <c r="P980" s="50">
        <v>0.08795083618</v>
      </c>
      <c r="Q980" s="50">
        <v>0.0</v>
      </c>
      <c r="R980" s="50">
        <v>0.2637930176</v>
      </c>
      <c r="S980" s="50">
        <v>0.0</v>
      </c>
      <c r="T980" s="50">
        <v>0.1759659302</v>
      </c>
      <c r="U980" s="50">
        <v>0.08793001099</v>
      </c>
      <c r="V980" s="50">
        <v>0.0</v>
      </c>
      <c r="W980" s="50">
        <v>0.0</v>
      </c>
      <c r="X980" s="50">
        <v>0.0</v>
      </c>
      <c r="Y980" s="50">
        <v>0.08793195801</v>
      </c>
      <c r="Z980" s="50">
        <v>0.0</v>
      </c>
      <c r="AA980" s="50">
        <v>0.1758635376</v>
      </c>
      <c r="AB980" s="50">
        <v>0.2638313049</v>
      </c>
      <c r="AC980" s="50">
        <v>0.0</v>
      </c>
      <c r="AD980" s="50">
        <v>0.0</v>
      </c>
      <c r="AE980" s="50">
        <v>0.0</v>
      </c>
      <c r="AF980" s="50">
        <v>0.0</v>
      </c>
      <c r="AG980" s="50">
        <v>0.08792940674</v>
      </c>
      <c r="AH980" s="50">
        <v>0.1758717651</v>
      </c>
      <c r="AI980" s="50">
        <v>0.0</v>
      </c>
      <c r="AJ980" s="50">
        <v>0.0</v>
      </c>
      <c r="AK980" s="50">
        <v>0.0</v>
      </c>
      <c r="AL980" s="50">
        <v>0.0</v>
      </c>
      <c r="AM980" s="50">
        <v>0.0</v>
      </c>
      <c r="AN980" s="50">
        <v>0.0</v>
      </c>
      <c r="AO980" s="50">
        <v>0.0</v>
      </c>
      <c r="AP980" s="50">
        <v>0.0</v>
      </c>
      <c r="AQ980" s="50">
        <v>0.08795083618</v>
      </c>
      <c r="AR980" s="50">
        <v>0.08793083496</v>
      </c>
      <c r="AS980" s="50">
        <v>0.2637994446</v>
      </c>
      <c r="AT980" s="50">
        <v>0.0</v>
      </c>
      <c r="AU980" s="50">
        <v>0.0</v>
      </c>
      <c r="AV980" s="50">
        <v>0.0</v>
      </c>
      <c r="AW980" s="50">
        <v>0.0</v>
      </c>
      <c r="AX980" s="50">
        <v>0.08795083618</v>
      </c>
      <c r="AY980" s="50">
        <v>0.2637908508</v>
      </c>
      <c r="AZ980" s="50">
        <v>0.0</v>
      </c>
      <c r="BA980" s="50">
        <v>0.08795083618</v>
      </c>
      <c r="BB980" s="50">
        <v>0.0</v>
      </c>
      <c r="BC980" s="50">
        <v>0.08792993164</v>
      </c>
      <c r="BD980" s="50">
        <v>0.08793015747</v>
      </c>
      <c r="BE980" s="50">
        <v>0.0</v>
      </c>
      <c r="BF980" s="50">
        <v>0.08795083618</v>
      </c>
      <c r="BG980" s="50">
        <v>0.0</v>
      </c>
      <c r="BH980" s="50">
        <v>0.0</v>
      </c>
      <c r="BI980" s="50">
        <v>0.0</v>
      </c>
      <c r="BJ980" s="50">
        <v>0.08795083618</v>
      </c>
      <c r="BK980" s="50">
        <v>0.0</v>
      </c>
      <c r="BL980" s="50">
        <v>0.1758809937</v>
      </c>
      <c r="BM980" s="50">
        <v>0.0</v>
      </c>
      <c r="BN980" s="50">
        <v>0.08795083618</v>
      </c>
      <c r="BO980" s="50">
        <v>0.0</v>
      </c>
      <c r="BP980" s="50">
        <v>0.0</v>
      </c>
    </row>
    <row r="981">
      <c r="A981" s="47">
        <v>2.0</v>
      </c>
      <c r="B981" s="48" t="s">
        <v>65</v>
      </c>
      <c r="C981" s="48" t="s">
        <v>111</v>
      </c>
      <c r="D981" s="49"/>
      <c r="E981" s="49"/>
      <c r="F981" s="47" t="s">
        <v>112</v>
      </c>
      <c r="G981" s="47" t="s">
        <v>283</v>
      </c>
      <c r="H981" s="47">
        <v>2.0</v>
      </c>
      <c r="I981" s="48" t="s">
        <v>284</v>
      </c>
      <c r="J981" s="47">
        <v>25.0</v>
      </c>
      <c r="K981" s="47">
        <v>11.0</v>
      </c>
      <c r="L981" s="48" t="s">
        <v>84</v>
      </c>
      <c r="M981" s="48" t="s">
        <v>88</v>
      </c>
      <c r="N981" s="48" t="s">
        <v>75</v>
      </c>
      <c r="O981" s="48" t="s">
        <v>76</v>
      </c>
      <c r="P981" s="50">
        <v>0.176080719</v>
      </c>
      <c r="Q981" s="50">
        <v>0.0</v>
      </c>
      <c r="R981" s="50">
        <v>0.0</v>
      </c>
      <c r="S981" s="50">
        <v>0.0</v>
      </c>
      <c r="T981" s="50">
        <v>0.0</v>
      </c>
      <c r="U981" s="50">
        <v>0.0</v>
      </c>
      <c r="V981" s="50">
        <v>0.0</v>
      </c>
      <c r="W981" s="50">
        <v>0.0</v>
      </c>
      <c r="X981" s="50">
        <v>0.0</v>
      </c>
      <c r="Y981" s="50">
        <v>0.0</v>
      </c>
      <c r="Z981" s="50">
        <v>0.0</v>
      </c>
      <c r="AA981" s="50">
        <v>0.0</v>
      </c>
      <c r="AB981" s="50">
        <v>0.08804025269</v>
      </c>
      <c r="AC981" s="50">
        <v>0.0</v>
      </c>
      <c r="AD981" s="50">
        <v>0.0</v>
      </c>
      <c r="AE981" s="50">
        <v>0.0</v>
      </c>
      <c r="AF981" s="50">
        <v>0.0</v>
      </c>
      <c r="AG981" s="50">
        <v>0.0</v>
      </c>
      <c r="AH981" s="50">
        <v>0.0</v>
      </c>
      <c r="AI981" s="50">
        <v>0.0</v>
      </c>
      <c r="AJ981" s="50">
        <v>0.0</v>
      </c>
      <c r="AK981" s="50">
        <v>0.0</v>
      </c>
      <c r="AL981" s="50">
        <v>0.0</v>
      </c>
      <c r="AM981" s="50">
        <v>0.0</v>
      </c>
      <c r="AN981" s="50">
        <v>0.0</v>
      </c>
      <c r="AO981" s="50">
        <v>0.0</v>
      </c>
      <c r="AP981" s="50">
        <v>0.0</v>
      </c>
      <c r="AQ981" s="50">
        <v>0.0</v>
      </c>
      <c r="AR981" s="50">
        <v>0.2640878296</v>
      </c>
      <c r="AS981" s="50">
        <v>0.0</v>
      </c>
      <c r="AT981" s="50">
        <v>0.0880130188</v>
      </c>
      <c r="AU981" s="50">
        <v>0.0</v>
      </c>
      <c r="AV981" s="50">
        <v>0.2638144104</v>
      </c>
      <c r="AW981" s="50">
        <v>0.08803996582</v>
      </c>
      <c r="AX981" s="50">
        <v>0.08793540039</v>
      </c>
      <c r="AY981" s="50">
        <v>0.1758784912</v>
      </c>
      <c r="AZ981" s="50">
        <v>0.3517503967</v>
      </c>
      <c r="BA981" s="50">
        <v>0.2640905396</v>
      </c>
      <c r="BB981" s="50">
        <v>0.0</v>
      </c>
      <c r="BC981" s="50">
        <v>0.0879293335</v>
      </c>
      <c r="BD981" s="50">
        <v>0.0</v>
      </c>
      <c r="BE981" s="50">
        <v>0.0</v>
      </c>
      <c r="BF981" s="50">
        <v>0.08804025269</v>
      </c>
      <c r="BG981" s="50">
        <v>0.0</v>
      </c>
      <c r="BH981" s="50">
        <v>0.0</v>
      </c>
      <c r="BI981" s="50">
        <v>0.1760535645</v>
      </c>
      <c r="BJ981" s="50">
        <v>0.08794197388</v>
      </c>
      <c r="BK981" s="50">
        <v>0.3518616028</v>
      </c>
      <c r="BL981" s="50">
        <v>0.08804025269</v>
      </c>
      <c r="BM981" s="50">
        <v>0.1759822998</v>
      </c>
      <c r="BN981" s="50">
        <v>0.08804025269</v>
      </c>
      <c r="BO981" s="50">
        <v>0.0</v>
      </c>
      <c r="BP981" s="50">
        <v>0.1760745911</v>
      </c>
    </row>
    <row r="982">
      <c r="A982" s="47">
        <v>2.0</v>
      </c>
      <c r="B982" s="48" t="s">
        <v>65</v>
      </c>
      <c r="C982" s="48" t="s">
        <v>111</v>
      </c>
      <c r="D982" s="49"/>
      <c r="E982" s="49"/>
      <c r="F982" s="47" t="s">
        <v>112</v>
      </c>
      <c r="G982" s="47" t="s">
        <v>283</v>
      </c>
      <c r="H982" s="47">
        <v>2.0</v>
      </c>
      <c r="I982" s="48" t="s">
        <v>284</v>
      </c>
      <c r="J982" s="47">
        <v>25.0</v>
      </c>
      <c r="K982" s="47">
        <v>12.0</v>
      </c>
      <c r="L982" s="48" t="s">
        <v>84</v>
      </c>
      <c r="M982" s="48" t="s">
        <v>88</v>
      </c>
      <c r="N982" s="48" t="s">
        <v>75</v>
      </c>
      <c r="O982" s="48" t="s">
        <v>77</v>
      </c>
      <c r="P982" s="50">
        <v>11.61292581</v>
      </c>
      <c r="Q982" s="50">
        <v>0.1760091248</v>
      </c>
      <c r="R982" s="50">
        <v>3.783127911</v>
      </c>
      <c r="S982" s="50">
        <v>13.02197173</v>
      </c>
      <c r="T982" s="50">
        <v>17.50817333</v>
      </c>
      <c r="U982" s="50">
        <v>6.334258807</v>
      </c>
      <c r="V982" s="50">
        <v>12.75818039</v>
      </c>
      <c r="W982" s="50">
        <v>14.95757806</v>
      </c>
      <c r="X982" s="50">
        <v>0.0</v>
      </c>
      <c r="Y982" s="50">
        <v>0.0</v>
      </c>
      <c r="Z982" s="50">
        <v>0.0</v>
      </c>
      <c r="AA982" s="50">
        <v>11.61230837</v>
      </c>
      <c r="AB982" s="50">
        <v>8.797273273</v>
      </c>
      <c r="AC982" s="50">
        <v>8.533382843</v>
      </c>
      <c r="AD982" s="50">
        <v>7.125755273</v>
      </c>
      <c r="AE982" s="50">
        <v>8.181597485</v>
      </c>
      <c r="AF982" s="50">
        <v>14.86758067</v>
      </c>
      <c r="AG982" s="50">
        <v>10.46881255</v>
      </c>
      <c r="AH982" s="50">
        <v>11.43674734</v>
      </c>
      <c r="AI982" s="50">
        <v>12.05183219</v>
      </c>
      <c r="AJ982" s="50">
        <v>18.12253868</v>
      </c>
      <c r="AK982" s="50">
        <v>10.73235321</v>
      </c>
      <c r="AL982" s="50">
        <v>8.973121039</v>
      </c>
      <c r="AM982" s="50">
        <v>8.270100543</v>
      </c>
      <c r="AN982" s="50">
        <v>10.20507961</v>
      </c>
      <c r="AO982" s="50">
        <v>12.14036384</v>
      </c>
      <c r="AP982" s="50">
        <v>9.236765845</v>
      </c>
      <c r="AQ982" s="50">
        <v>11.34897108</v>
      </c>
      <c r="AR982" s="50">
        <v>6.597792346</v>
      </c>
      <c r="AS982" s="50">
        <v>7.565885052</v>
      </c>
      <c r="AT982" s="50">
        <v>6.949420398</v>
      </c>
      <c r="AU982" s="50">
        <v>8.884936615</v>
      </c>
      <c r="AV982" s="50">
        <v>10.02856895</v>
      </c>
      <c r="AW982" s="50">
        <v>8.797411993</v>
      </c>
      <c r="AX982" s="50">
        <v>7.301730066</v>
      </c>
      <c r="AY982" s="50">
        <v>8.445942657</v>
      </c>
      <c r="AZ982" s="50">
        <v>5.277891272</v>
      </c>
      <c r="BA982" s="50">
        <v>9.588374963</v>
      </c>
      <c r="BB982" s="50">
        <v>3.518984045</v>
      </c>
      <c r="BC982" s="50">
        <v>4.223285724</v>
      </c>
      <c r="BD982" s="50">
        <v>18.12424318</v>
      </c>
      <c r="BE982" s="50">
        <v>17.68270715</v>
      </c>
      <c r="BF982" s="50">
        <v>17.59424904</v>
      </c>
      <c r="BG982" s="50">
        <v>32.28514505</v>
      </c>
      <c r="BH982" s="50">
        <v>18.82683318</v>
      </c>
      <c r="BI982" s="50">
        <v>15.74591733</v>
      </c>
      <c r="BJ982" s="50">
        <v>18.38609088</v>
      </c>
      <c r="BK982" s="50">
        <v>9.4134995</v>
      </c>
      <c r="BL982" s="50">
        <v>22.43309293</v>
      </c>
      <c r="BM982" s="50">
        <v>8.181705298</v>
      </c>
      <c r="BN982" s="50">
        <v>19.88145603</v>
      </c>
      <c r="BO982" s="50">
        <v>32.98963594</v>
      </c>
      <c r="BP982" s="50">
        <v>19.88100134</v>
      </c>
    </row>
    <row r="983">
      <c r="A983" s="47">
        <v>2.0</v>
      </c>
      <c r="B983" s="48" t="s">
        <v>65</v>
      </c>
      <c r="C983" s="48" t="s">
        <v>111</v>
      </c>
      <c r="D983" s="49"/>
      <c r="E983" s="49"/>
      <c r="F983" s="47" t="s">
        <v>112</v>
      </c>
      <c r="G983" s="47" t="s">
        <v>283</v>
      </c>
      <c r="H983" s="47">
        <v>2.0</v>
      </c>
      <c r="I983" s="48" t="s">
        <v>284</v>
      </c>
      <c r="J983" s="47">
        <v>25.0</v>
      </c>
      <c r="K983" s="47">
        <v>32.0</v>
      </c>
      <c r="L983" s="48" t="s">
        <v>84</v>
      </c>
      <c r="M983" s="48" t="s">
        <v>88</v>
      </c>
      <c r="N983" s="48" t="s">
        <v>75</v>
      </c>
      <c r="O983" s="48" t="s">
        <v>94</v>
      </c>
      <c r="P983" s="50">
        <v>0.0</v>
      </c>
      <c r="Q983" s="50">
        <v>0.0</v>
      </c>
      <c r="R983" s="50">
        <v>0.0</v>
      </c>
      <c r="S983" s="50">
        <v>0.0</v>
      </c>
      <c r="T983" s="50">
        <v>0.0</v>
      </c>
      <c r="U983" s="50">
        <v>0.0</v>
      </c>
      <c r="V983" s="50">
        <v>0.0</v>
      </c>
      <c r="W983" s="50">
        <v>0.0</v>
      </c>
      <c r="X983" s="50">
        <v>0.0</v>
      </c>
      <c r="Y983" s="50">
        <v>0.0</v>
      </c>
      <c r="Z983" s="50">
        <v>0.0</v>
      </c>
      <c r="AA983" s="50">
        <v>0.0</v>
      </c>
      <c r="AB983" s="50">
        <v>0.0</v>
      </c>
      <c r="AC983" s="50">
        <v>0.0</v>
      </c>
      <c r="AD983" s="50">
        <v>0.0</v>
      </c>
      <c r="AE983" s="50">
        <v>0.0</v>
      </c>
      <c r="AF983" s="50">
        <v>0.0</v>
      </c>
      <c r="AG983" s="50">
        <v>0.0</v>
      </c>
      <c r="AH983" s="50">
        <v>0.0</v>
      </c>
      <c r="AI983" s="50">
        <v>0.0</v>
      </c>
      <c r="AJ983" s="50">
        <v>0.1758695251</v>
      </c>
      <c r="AK983" s="50">
        <v>0.08798500366</v>
      </c>
      <c r="AL983" s="50">
        <v>0.52777547</v>
      </c>
      <c r="AM983" s="50">
        <v>0.0</v>
      </c>
      <c r="AN983" s="50">
        <v>0.0</v>
      </c>
      <c r="AO983" s="50">
        <v>0.08793480225</v>
      </c>
      <c r="AP983" s="50">
        <v>0.08798184204</v>
      </c>
      <c r="AQ983" s="50">
        <v>0.0</v>
      </c>
      <c r="AR983" s="50">
        <v>0.0</v>
      </c>
      <c r="AS983" s="50">
        <v>0.0</v>
      </c>
      <c r="AT983" s="50">
        <v>0.0</v>
      </c>
      <c r="AU983" s="50">
        <v>0.3517366516</v>
      </c>
      <c r="AV983" s="50">
        <v>0.0</v>
      </c>
      <c r="AW983" s="50">
        <v>0.0</v>
      </c>
      <c r="AX983" s="50">
        <v>0.0</v>
      </c>
      <c r="AY983" s="50">
        <v>0.1758667542</v>
      </c>
      <c r="AZ983" s="50">
        <v>0.0</v>
      </c>
      <c r="BA983" s="50">
        <v>0.0</v>
      </c>
      <c r="BB983" s="50">
        <v>0.0</v>
      </c>
      <c r="BC983" s="50">
        <v>0.08793292847</v>
      </c>
      <c r="BD983" s="50">
        <v>0.0</v>
      </c>
      <c r="BE983" s="50">
        <v>0.0</v>
      </c>
      <c r="BF983" s="50">
        <v>0.0</v>
      </c>
      <c r="BG983" s="50">
        <v>0.0</v>
      </c>
      <c r="BH983" s="50">
        <v>0.0</v>
      </c>
      <c r="BI983" s="50">
        <v>0.0</v>
      </c>
      <c r="BJ983" s="50">
        <v>0.3517366516</v>
      </c>
      <c r="BK983" s="50">
        <v>0.0</v>
      </c>
      <c r="BL983" s="50">
        <v>0.0</v>
      </c>
      <c r="BM983" s="50">
        <v>0.0</v>
      </c>
      <c r="BN983" s="50">
        <v>0.0</v>
      </c>
      <c r="BO983" s="50">
        <v>0.0</v>
      </c>
      <c r="BP983" s="50">
        <v>0.0</v>
      </c>
    </row>
    <row r="984">
      <c r="A984" s="47">
        <v>2.0</v>
      </c>
      <c r="B984" s="48" t="s">
        <v>65</v>
      </c>
      <c r="C984" s="48" t="s">
        <v>111</v>
      </c>
      <c r="D984" s="49"/>
      <c r="E984" s="49"/>
      <c r="F984" s="47" t="s">
        <v>112</v>
      </c>
      <c r="G984" s="47" t="s">
        <v>283</v>
      </c>
      <c r="H984" s="47">
        <v>2.0</v>
      </c>
      <c r="I984" s="48" t="s">
        <v>284</v>
      </c>
      <c r="J984" s="47">
        <v>25.0</v>
      </c>
      <c r="K984" s="47">
        <v>66.0</v>
      </c>
      <c r="L984" s="48" t="s">
        <v>84</v>
      </c>
      <c r="M984" s="48" t="s">
        <v>88</v>
      </c>
      <c r="N984" s="48" t="s">
        <v>75</v>
      </c>
      <c r="O984" s="48" t="s">
        <v>95</v>
      </c>
      <c r="P984" s="50">
        <v>0.616138269</v>
      </c>
      <c r="Q984" s="50">
        <v>0.0</v>
      </c>
      <c r="R984" s="50">
        <v>1.1441409</v>
      </c>
      <c r="S984" s="50">
        <v>1.407708789</v>
      </c>
      <c r="T984" s="50">
        <v>1.672229248</v>
      </c>
      <c r="U984" s="50">
        <v>0.8796156799</v>
      </c>
      <c r="V984" s="50">
        <v>1.583409363</v>
      </c>
      <c r="W984" s="50">
        <v>0.08803945923</v>
      </c>
      <c r="X984" s="50">
        <v>0.0</v>
      </c>
      <c r="Y984" s="50">
        <v>0.0</v>
      </c>
      <c r="Z984" s="50">
        <v>0.0</v>
      </c>
      <c r="AA984" s="50">
        <v>0.7042394714</v>
      </c>
      <c r="AB984" s="50">
        <v>0.3520471069</v>
      </c>
      <c r="AC984" s="50">
        <v>0.4398391357</v>
      </c>
      <c r="AD984" s="50">
        <v>0.7037917847</v>
      </c>
      <c r="AE984" s="50">
        <v>1.671758234</v>
      </c>
      <c r="AF984" s="50">
        <v>0.5280231689</v>
      </c>
      <c r="AG984" s="50">
        <v>0.8796891846</v>
      </c>
      <c r="AH984" s="50">
        <v>0.8799123108</v>
      </c>
      <c r="AI984" s="50">
        <v>0.3518964172</v>
      </c>
      <c r="AJ984" s="50">
        <v>1.143630066</v>
      </c>
      <c r="AK984" s="50">
        <v>0.7038814758</v>
      </c>
      <c r="AL984" s="50">
        <v>1.055937506</v>
      </c>
      <c r="AM984" s="50">
        <v>0.528013623</v>
      </c>
      <c r="AN984" s="50">
        <v>0.1758955688</v>
      </c>
      <c r="AO984" s="50">
        <v>0.3519401428</v>
      </c>
      <c r="AP984" s="50">
        <v>0.1759756042</v>
      </c>
      <c r="AQ984" s="50">
        <v>0.4400457581</v>
      </c>
      <c r="AR984" s="50">
        <v>1.3202474</v>
      </c>
      <c r="AS984" s="50">
        <v>0.2639714539</v>
      </c>
      <c r="AT984" s="50">
        <v>0.4399724976</v>
      </c>
      <c r="AU984" s="50">
        <v>0.1760689575</v>
      </c>
      <c r="AV984" s="50">
        <v>0.35182854</v>
      </c>
      <c r="AW984" s="50">
        <v>0.2640038818</v>
      </c>
      <c r="AX984" s="50">
        <v>0.3517592041</v>
      </c>
      <c r="AY984" s="50">
        <v>0.5280934204</v>
      </c>
      <c r="AZ984" s="50">
        <v>0.08794682007</v>
      </c>
      <c r="BA984" s="50">
        <v>0.351883606</v>
      </c>
      <c r="BB984" s="50">
        <v>0.5279356384</v>
      </c>
      <c r="BC984" s="50">
        <v>0.0</v>
      </c>
      <c r="BD984" s="50">
        <v>2.199608136</v>
      </c>
      <c r="BE984" s="50">
        <v>0.7916940002</v>
      </c>
      <c r="BF984" s="50">
        <v>1.935917267</v>
      </c>
      <c r="BG984" s="50">
        <v>1.23181546</v>
      </c>
      <c r="BH984" s="50">
        <v>0.8802064636</v>
      </c>
      <c r="BI984" s="50">
        <v>1.232107397</v>
      </c>
      <c r="BJ984" s="50">
        <v>0.7039826538</v>
      </c>
      <c r="BK984" s="50">
        <v>0.5280154663</v>
      </c>
      <c r="BL984" s="50">
        <v>1.143939545</v>
      </c>
      <c r="BM984" s="50">
        <v>0.7922899353</v>
      </c>
      <c r="BN984" s="50">
        <v>1.408051691</v>
      </c>
      <c r="BO984" s="50">
        <v>1.055844263</v>
      </c>
      <c r="BP984" s="50">
        <v>1.319988605</v>
      </c>
    </row>
    <row r="985">
      <c r="A985" s="47">
        <v>2.0</v>
      </c>
      <c r="B985" s="48" t="s">
        <v>65</v>
      </c>
      <c r="C985" s="48" t="s">
        <v>111</v>
      </c>
      <c r="D985" s="49"/>
      <c r="E985" s="49"/>
      <c r="F985" s="47" t="s">
        <v>112</v>
      </c>
      <c r="G985" s="47" t="s">
        <v>283</v>
      </c>
      <c r="H985" s="47">
        <v>2.0</v>
      </c>
      <c r="I985" s="48" t="s">
        <v>284</v>
      </c>
      <c r="J985" s="47">
        <v>25.0</v>
      </c>
      <c r="K985" s="47">
        <v>21.0</v>
      </c>
      <c r="L985" s="48" t="s">
        <v>84</v>
      </c>
      <c r="M985" s="48" t="s">
        <v>88</v>
      </c>
      <c r="N985" s="48" t="s">
        <v>81</v>
      </c>
      <c r="O985" s="48" t="s">
        <v>97</v>
      </c>
      <c r="P985" s="50">
        <v>42.68008019</v>
      </c>
      <c r="Q985" s="50">
        <v>2.992559338</v>
      </c>
      <c r="R985" s="50">
        <v>5.631858893</v>
      </c>
      <c r="S985" s="50">
        <v>10.56084052</v>
      </c>
      <c r="T985" s="50">
        <v>9.592793457</v>
      </c>
      <c r="U985" s="50">
        <v>9.239970013</v>
      </c>
      <c r="V985" s="50">
        <v>13.28847675</v>
      </c>
      <c r="W985" s="50">
        <v>6.512781256</v>
      </c>
      <c r="X985" s="50">
        <v>0.0</v>
      </c>
      <c r="Y985" s="50">
        <v>3.960903857</v>
      </c>
      <c r="Z985" s="50">
        <v>0.08796634521</v>
      </c>
      <c r="AA985" s="50">
        <v>15.66477458</v>
      </c>
      <c r="AB985" s="50">
        <v>11.52936254</v>
      </c>
      <c r="AC985" s="50">
        <v>12.14453472</v>
      </c>
      <c r="AD985" s="50">
        <v>15.66485588</v>
      </c>
      <c r="AE985" s="50">
        <v>15.04936028</v>
      </c>
      <c r="AF985" s="50">
        <v>15.92905142</v>
      </c>
      <c r="AG985" s="50">
        <v>15.40157065</v>
      </c>
      <c r="AH985" s="50">
        <v>10.03210038</v>
      </c>
      <c r="AI985" s="50">
        <v>15.9289844</v>
      </c>
      <c r="AJ985" s="50">
        <v>18.30424306</v>
      </c>
      <c r="AK985" s="50">
        <v>20.85644514</v>
      </c>
      <c r="AL985" s="50">
        <v>20.32724866</v>
      </c>
      <c r="AM985" s="50">
        <v>16.98345403</v>
      </c>
      <c r="AN985" s="50">
        <v>19.36086863</v>
      </c>
      <c r="AO985" s="50">
        <v>17.07209164</v>
      </c>
      <c r="AP985" s="50">
        <v>18.30345769</v>
      </c>
      <c r="AQ985" s="50">
        <v>17.42513029</v>
      </c>
      <c r="AR985" s="50">
        <v>18.12796672</v>
      </c>
      <c r="AS985" s="50">
        <v>16.19102867</v>
      </c>
      <c r="AT985" s="50">
        <v>22.17690816</v>
      </c>
      <c r="AU985" s="50">
        <v>15.31158562</v>
      </c>
      <c r="AV985" s="50">
        <v>16.27926752</v>
      </c>
      <c r="AW985" s="50">
        <v>14.69611978</v>
      </c>
      <c r="AX985" s="50">
        <v>17.77602098</v>
      </c>
      <c r="AY985" s="50">
        <v>14.08086604</v>
      </c>
      <c r="AZ985" s="50">
        <v>18.74446315</v>
      </c>
      <c r="BA985" s="50">
        <v>24.63937086</v>
      </c>
      <c r="BB985" s="50">
        <v>16.27974055</v>
      </c>
      <c r="BC985" s="50">
        <v>8.271215875</v>
      </c>
      <c r="BD985" s="50">
        <v>15.84079265</v>
      </c>
      <c r="BE985" s="50">
        <v>17.51355391</v>
      </c>
      <c r="BF985" s="50">
        <v>25.96222871</v>
      </c>
      <c r="BG985" s="50">
        <v>24.20006566</v>
      </c>
      <c r="BH985" s="50">
        <v>33.52709866</v>
      </c>
      <c r="BI985" s="50">
        <v>34.84694149</v>
      </c>
      <c r="BJ985" s="50">
        <v>23.93587429</v>
      </c>
      <c r="BK985" s="50">
        <v>25.43235034</v>
      </c>
      <c r="BL985" s="50">
        <v>31.24261016</v>
      </c>
      <c r="BM985" s="50">
        <v>32.02952068</v>
      </c>
      <c r="BN985" s="50">
        <v>31.41961761</v>
      </c>
      <c r="BO985" s="50">
        <v>35.10985125</v>
      </c>
      <c r="BP985" s="50">
        <v>30.88726317</v>
      </c>
    </row>
    <row r="986">
      <c r="A986" s="47">
        <v>2.0</v>
      </c>
      <c r="B986" s="48" t="s">
        <v>65</v>
      </c>
      <c r="C986" s="48" t="s">
        <v>111</v>
      </c>
      <c r="D986" s="49"/>
      <c r="E986" s="49"/>
      <c r="F986" s="47" t="s">
        <v>112</v>
      </c>
      <c r="G986" s="47" t="s">
        <v>283</v>
      </c>
      <c r="H986" s="47">
        <v>2.0</v>
      </c>
      <c r="I986" s="48" t="s">
        <v>284</v>
      </c>
      <c r="J986" s="47">
        <v>25.0</v>
      </c>
      <c r="K986" s="47">
        <v>23.0</v>
      </c>
      <c r="L986" s="48" t="s">
        <v>84</v>
      </c>
      <c r="M986" s="48" t="s">
        <v>88</v>
      </c>
      <c r="N986" s="48" t="s">
        <v>84</v>
      </c>
      <c r="O986" s="48" t="s">
        <v>85</v>
      </c>
      <c r="P986" s="50">
        <v>0.3517578735</v>
      </c>
      <c r="Q986" s="50">
        <v>0.0</v>
      </c>
      <c r="R986" s="50">
        <v>0.08794085083</v>
      </c>
      <c r="S986" s="50">
        <v>0.0</v>
      </c>
      <c r="T986" s="50">
        <v>0.0</v>
      </c>
      <c r="U986" s="50">
        <v>0.1758713196</v>
      </c>
      <c r="V986" s="50">
        <v>0.0</v>
      </c>
      <c r="W986" s="50">
        <v>0.08793389893</v>
      </c>
      <c r="X986" s="50">
        <v>0.0</v>
      </c>
      <c r="Y986" s="50">
        <v>0.0</v>
      </c>
      <c r="Z986" s="50">
        <v>0.0</v>
      </c>
      <c r="AA986" s="50">
        <v>0.5276386169</v>
      </c>
      <c r="AB986" s="50">
        <v>0.1758652588</v>
      </c>
      <c r="AC986" s="50">
        <v>0.1758636108</v>
      </c>
      <c r="AD986" s="50">
        <v>0.0</v>
      </c>
      <c r="AE986" s="50">
        <v>0.0</v>
      </c>
      <c r="AF986" s="50">
        <v>0.0</v>
      </c>
      <c r="AG986" s="50">
        <v>0.1758778198</v>
      </c>
      <c r="AH986" s="50">
        <v>0.08793359985</v>
      </c>
      <c r="AI986" s="50">
        <v>0.0</v>
      </c>
      <c r="AJ986" s="50">
        <v>0.08794130249</v>
      </c>
      <c r="AK986" s="50">
        <v>0.08793173218</v>
      </c>
      <c r="AL986" s="50">
        <v>0.2639696045</v>
      </c>
      <c r="AM986" s="50">
        <v>0.0</v>
      </c>
      <c r="AN986" s="50">
        <v>0.0</v>
      </c>
      <c r="AO986" s="50">
        <v>0.0</v>
      </c>
      <c r="AP986" s="50">
        <v>0.0</v>
      </c>
      <c r="AQ986" s="50">
        <v>0.0</v>
      </c>
      <c r="AR986" s="50">
        <v>0.0</v>
      </c>
      <c r="AS986" s="50">
        <v>0.0879374939</v>
      </c>
      <c r="AT986" s="50">
        <v>0.0</v>
      </c>
      <c r="AU986" s="50">
        <v>0.0</v>
      </c>
      <c r="AV986" s="50">
        <v>0.0</v>
      </c>
      <c r="AW986" s="50">
        <v>0.08793651733</v>
      </c>
      <c r="AX986" s="50">
        <v>0.08793808594</v>
      </c>
      <c r="AY986" s="50">
        <v>0.0</v>
      </c>
      <c r="AZ986" s="50">
        <v>0.1758784973</v>
      </c>
      <c r="BA986" s="50">
        <v>0.0</v>
      </c>
      <c r="BB986" s="50">
        <v>0.0</v>
      </c>
      <c r="BC986" s="50">
        <v>0.08793936157</v>
      </c>
      <c r="BD986" s="50">
        <v>0.1758730286</v>
      </c>
      <c r="BE986" s="50">
        <v>0.08793389893</v>
      </c>
      <c r="BF986" s="50">
        <v>1.055239471</v>
      </c>
      <c r="BG986" s="50">
        <v>0.08793883667</v>
      </c>
      <c r="BH986" s="50">
        <v>0.0</v>
      </c>
      <c r="BI986" s="50">
        <v>0.0</v>
      </c>
      <c r="BJ986" s="50">
        <v>0.1758746033</v>
      </c>
      <c r="BK986" s="50">
        <v>0.08793936157</v>
      </c>
      <c r="BL986" s="50">
        <v>0.8793910278</v>
      </c>
      <c r="BM986" s="50">
        <v>0.0</v>
      </c>
      <c r="BN986" s="50">
        <v>0.7914354553</v>
      </c>
      <c r="BO986" s="50">
        <v>0.08793883667</v>
      </c>
      <c r="BP986" s="50">
        <v>0.0</v>
      </c>
    </row>
    <row r="987">
      <c r="A987" s="47">
        <v>2.0</v>
      </c>
      <c r="B987" s="48" t="s">
        <v>65</v>
      </c>
      <c r="C987" s="48" t="s">
        <v>111</v>
      </c>
      <c r="D987" s="49"/>
      <c r="E987" s="49"/>
      <c r="F987" s="47" t="s">
        <v>112</v>
      </c>
      <c r="G987" s="47" t="s">
        <v>283</v>
      </c>
      <c r="H987" s="47">
        <v>2.0</v>
      </c>
      <c r="I987" s="48" t="s">
        <v>284</v>
      </c>
      <c r="J987" s="47">
        <v>25.0</v>
      </c>
      <c r="K987" s="47">
        <v>24.0</v>
      </c>
      <c r="L987" s="48" t="s">
        <v>84</v>
      </c>
      <c r="M987" s="48" t="s">
        <v>88</v>
      </c>
      <c r="N987" s="48" t="s">
        <v>84</v>
      </c>
      <c r="O987" s="48" t="s">
        <v>86</v>
      </c>
      <c r="P987" s="50">
        <v>654.3521729</v>
      </c>
      <c r="Q987" s="50">
        <v>9.678927734</v>
      </c>
      <c r="R987" s="50">
        <v>32.38317678</v>
      </c>
      <c r="S987" s="50">
        <v>91.60830252</v>
      </c>
      <c r="T987" s="50">
        <v>33.79538</v>
      </c>
      <c r="U987" s="50">
        <v>18.39223513</v>
      </c>
      <c r="V987" s="50">
        <v>47.43291017</v>
      </c>
      <c r="W987" s="50">
        <v>52.10628486</v>
      </c>
      <c r="X987" s="50">
        <v>0.0</v>
      </c>
      <c r="Y987" s="50">
        <v>0.0</v>
      </c>
      <c r="Z987" s="50">
        <v>0.0</v>
      </c>
      <c r="AA987" s="50">
        <v>40.65696491</v>
      </c>
      <c r="AB987" s="50">
        <v>19.18465532</v>
      </c>
      <c r="AC987" s="50">
        <v>9.240452686</v>
      </c>
      <c r="AD987" s="50">
        <v>7.569303235</v>
      </c>
      <c r="AE987" s="50">
        <v>5.192210852</v>
      </c>
      <c r="AF987" s="50">
        <v>6.071740051</v>
      </c>
      <c r="AG987" s="50">
        <v>8.272874042</v>
      </c>
      <c r="AH987" s="50">
        <v>3.871880231</v>
      </c>
      <c r="AI987" s="50">
        <v>4.752032623</v>
      </c>
      <c r="AJ987" s="50">
        <v>10.99925481</v>
      </c>
      <c r="AK987" s="50">
        <v>74.16421789</v>
      </c>
      <c r="AL987" s="50">
        <v>39.15132928</v>
      </c>
      <c r="AM987" s="50">
        <v>5.191531744</v>
      </c>
      <c r="AN987" s="50">
        <v>14.51920698</v>
      </c>
      <c r="AO987" s="50">
        <v>24.81310054</v>
      </c>
      <c r="AP987" s="50">
        <v>11.87904125</v>
      </c>
      <c r="AQ987" s="50">
        <v>7.392269067</v>
      </c>
      <c r="AR987" s="50">
        <v>23.49459255</v>
      </c>
      <c r="AS987" s="50">
        <v>0.8801949036</v>
      </c>
      <c r="AT987" s="50">
        <v>5.719999023</v>
      </c>
      <c r="AU987" s="50">
        <v>0.6160694275</v>
      </c>
      <c r="AV987" s="50">
        <v>1.232284949</v>
      </c>
      <c r="AW987" s="50">
        <v>0.7920169128</v>
      </c>
      <c r="AX987" s="50">
        <v>0.08798875122</v>
      </c>
      <c r="AY987" s="50">
        <v>2.376215466</v>
      </c>
      <c r="AZ987" s="50">
        <v>2.199999573</v>
      </c>
      <c r="BA987" s="50">
        <v>3.607760059</v>
      </c>
      <c r="BB987" s="50">
        <v>5.367911377</v>
      </c>
      <c r="BC987" s="50">
        <v>3.255649615</v>
      </c>
      <c r="BD987" s="50">
        <v>191.5791382</v>
      </c>
      <c r="BE987" s="50">
        <v>99.97906345</v>
      </c>
      <c r="BF987" s="50">
        <v>85.45265554</v>
      </c>
      <c r="BG987" s="50">
        <v>34.75998348</v>
      </c>
      <c r="BH987" s="50">
        <v>159.4230177</v>
      </c>
      <c r="BI987" s="50">
        <v>50.59832303</v>
      </c>
      <c r="BJ987" s="50">
        <v>5.016559119</v>
      </c>
      <c r="BK987" s="50">
        <v>15.04715593</v>
      </c>
      <c r="BL987" s="50">
        <v>381.4983436</v>
      </c>
      <c r="BM987" s="50">
        <v>271.0051495</v>
      </c>
      <c r="BN987" s="50">
        <v>187.1914678</v>
      </c>
      <c r="BO987" s="50">
        <v>196.0311264</v>
      </c>
      <c r="BP987" s="50">
        <v>56.05493938</v>
      </c>
    </row>
    <row r="988">
      <c r="A988" s="47">
        <v>2.0</v>
      </c>
      <c r="B988" s="48" t="s">
        <v>65</v>
      </c>
      <c r="C988" s="48" t="s">
        <v>111</v>
      </c>
      <c r="D988" s="49"/>
      <c r="E988" s="49"/>
      <c r="F988" s="47" t="s">
        <v>112</v>
      </c>
      <c r="G988" s="47" t="s">
        <v>283</v>
      </c>
      <c r="H988" s="47">
        <v>2.0</v>
      </c>
      <c r="I988" s="48" t="s">
        <v>284</v>
      </c>
      <c r="J988" s="47">
        <v>25.0</v>
      </c>
      <c r="K988" s="47">
        <v>30.0</v>
      </c>
      <c r="L988" s="48" t="s">
        <v>84</v>
      </c>
      <c r="M988" s="48" t="s">
        <v>88</v>
      </c>
      <c r="N988" s="48" t="s">
        <v>84</v>
      </c>
      <c r="O988" s="48" t="s">
        <v>87</v>
      </c>
      <c r="P988" s="50">
        <v>7.039328851</v>
      </c>
      <c r="Q988" s="50">
        <v>0.0</v>
      </c>
      <c r="R988" s="50">
        <v>0.1760620239</v>
      </c>
      <c r="S988" s="50">
        <v>6.511357135</v>
      </c>
      <c r="T988" s="50">
        <v>0.0</v>
      </c>
      <c r="U988" s="50">
        <v>0.2639924194</v>
      </c>
      <c r="V988" s="50">
        <v>0.08799776611</v>
      </c>
      <c r="W988" s="50">
        <v>0.0</v>
      </c>
      <c r="X988" s="50">
        <v>0.0</v>
      </c>
      <c r="Y988" s="50">
        <v>0.0</v>
      </c>
      <c r="Z988" s="50">
        <v>0.0</v>
      </c>
      <c r="AA988" s="50">
        <v>0.0</v>
      </c>
      <c r="AB988" s="50">
        <v>0.439867218</v>
      </c>
      <c r="AC988" s="50">
        <v>0.0</v>
      </c>
      <c r="AD988" s="50">
        <v>0.2639930786</v>
      </c>
      <c r="AE988" s="50">
        <v>0.0</v>
      </c>
      <c r="AF988" s="50">
        <v>0.0</v>
      </c>
      <c r="AG988" s="50">
        <v>0.2639926392</v>
      </c>
      <c r="AH988" s="50">
        <v>0.2639928589</v>
      </c>
      <c r="AI988" s="50">
        <v>0.0</v>
      </c>
      <c r="AJ988" s="50">
        <v>0.0</v>
      </c>
      <c r="AK988" s="50">
        <v>0.0</v>
      </c>
      <c r="AL988" s="50">
        <v>0.0</v>
      </c>
      <c r="AM988" s="50">
        <v>0.0</v>
      </c>
      <c r="AN988" s="50">
        <v>0.0</v>
      </c>
      <c r="AO988" s="50">
        <v>0.3519906982</v>
      </c>
      <c r="AP988" s="50">
        <v>0.0</v>
      </c>
      <c r="AQ988" s="50">
        <v>0.2639925659</v>
      </c>
      <c r="AR988" s="50">
        <v>0.08799827881</v>
      </c>
      <c r="AS988" s="50">
        <v>0.0</v>
      </c>
      <c r="AT988" s="50">
        <v>0.0</v>
      </c>
      <c r="AU988" s="50">
        <v>0.0</v>
      </c>
      <c r="AV988" s="50">
        <v>0.3519910645</v>
      </c>
      <c r="AW988" s="50">
        <v>0.0</v>
      </c>
      <c r="AX988" s="50">
        <v>0.175995166</v>
      </c>
      <c r="AY988" s="50">
        <v>0.2639925659</v>
      </c>
      <c r="AZ988" s="50">
        <v>0.1759953125</v>
      </c>
      <c r="BA988" s="50">
        <v>0.175995166</v>
      </c>
      <c r="BB988" s="50">
        <v>0.0</v>
      </c>
      <c r="BC988" s="50">
        <v>0.0</v>
      </c>
      <c r="BD988" s="50">
        <v>6.687459033</v>
      </c>
      <c r="BE988" s="50">
        <v>0.2639929321</v>
      </c>
      <c r="BF988" s="50">
        <v>0.263872052</v>
      </c>
      <c r="BG988" s="50">
        <v>0.08799754639</v>
      </c>
      <c r="BH988" s="50">
        <v>0.08799827881</v>
      </c>
      <c r="BI988" s="50">
        <v>0.0</v>
      </c>
      <c r="BJ988" s="50">
        <v>0.175995166</v>
      </c>
      <c r="BK988" s="50">
        <v>0.08799761963</v>
      </c>
      <c r="BL988" s="50">
        <v>7.039329144</v>
      </c>
      <c r="BM988" s="50">
        <v>0.0879973999</v>
      </c>
      <c r="BN988" s="50">
        <v>0.439867511</v>
      </c>
      <c r="BO988" s="50">
        <v>0.1759950195</v>
      </c>
      <c r="BP988" s="50">
        <v>0.08799776611</v>
      </c>
    </row>
    <row r="989">
      <c r="A989" s="47">
        <v>2.0</v>
      </c>
      <c r="B989" s="48" t="s">
        <v>65</v>
      </c>
      <c r="C989" s="48" t="s">
        <v>111</v>
      </c>
      <c r="D989" s="49"/>
      <c r="E989" s="49"/>
      <c r="F989" s="47" t="s">
        <v>112</v>
      </c>
      <c r="G989" s="47" t="s">
        <v>283</v>
      </c>
      <c r="H989" s="47">
        <v>2.0</v>
      </c>
      <c r="I989" s="48" t="s">
        <v>284</v>
      </c>
      <c r="J989" s="47">
        <v>25.0</v>
      </c>
      <c r="K989" s="47">
        <v>25.0</v>
      </c>
      <c r="L989" s="48" t="s">
        <v>84</v>
      </c>
      <c r="M989" s="48" t="s">
        <v>88</v>
      </c>
      <c r="N989" s="48" t="s">
        <v>84</v>
      </c>
      <c r="O989" s="48" t="s">
        <v>88</v>
      </c>
      <c r="P989" s="50">
        <v>3360.385967</v>
      </c>
      <c r="Q989" s="50">
        <v>4087.597436</v>
      </c>
      <c r="R989" s="50">
        <v>4035.329433</v>
      </c>
      <c r="S989" s="50">
        <v>3913.36163</v>
      </c>
      <c r="T989" s="50">
        <v>3882.204346</v>
      </c>
      <c r="U989" s="50">
        <v>3871.467843</v>
      </c>
      <c r="V989" s="50">
        <v>3806.436121</v>
      </c>
      <c r="W989" s="50">
        <v>3745.707047</v>
      </c>
      <c r="X989" s="50">
        <v>3774.304646</v>
      </c>
      <c r="Y989" s="50">
        <v>3770.25581</v>
      </c>
      <c r="Z989" s="50">
        <v>3774.304665</v>
      </c>
      <c r="AA989" s="50">
        <v>3683.230144</v>
      </c>
      <c r="AB989" s="50">
        <v>3687.35958</v>
      </c>
      <c r="AC989" s="50">
        <v>3674.42336</v>
      </c>
      <c r="AD989" s="50">
        <v>3664.30106</v>
      </c>
      <c r="AE989" s="50">
        <v>3656.028175</v>
      </c>
      <c r="AF989" s="50">
        <v>3645.028171</v>
      </c>
      <c r="AG989" s="50">
        <v>3636.490095</v>
      </c>
      <c r="AH989" s="50">
        <v>3633.060125</v>
      </c>
      <c r="AI989" s="50">
        <v>3628.396659</v>
      </c>
      <c r="AJ989" s="50">
        <v>3597.514846</v>
      </c>
      <c r="AK989" s="50">
        <v>3530.037323</v>
      </c>
      <c r="AL989" s="50">
        <v>3488.950037</v>
      </c>
      <c r="AM989" s="50">
        <v>3482.879945</v>
      </c>
      <c r="AN989" s="50">
        <v>3467.128873</v>
      </c>
      <c r="AO989" s="50">
        <v>3441.347661</v>
      </c>
      <c r="AP989" s="50">
        <v>3429.382662</v>
      </c>
      <c r="AQ989" s="50">
        <v>3421.022552</v>
      </c>
      <c r="AR989" s="50">
        <v>3392.77651</v>
      </c>
      <c r="AS989" s="50">
        <v>3395.768135</v>
      </c>
      <c r="AT989" s="50">
        <v>3389.871288</v>
      </c>
      <c r="AU989" s="50">
        <v>3386.791333</v>
      </c>
      <c r="AV989" s="50">
        <v>3388.728885</v>
      </c>
      <c r="AW989" s="50">
        <v>3392.249802</v>
      </c>
      <c r="AX989" s="50">
        <v>3393.481538</v>
      </c>
      <c r="AY989" s="50">
        <v>3389.871682</v>
      </c>
      <c r="AZ989" s="50">
        <v>3390.398178</v>
      </c>
      <c r="BA989" s="50">
        <v>3377.551732</v>
      </c>
      <c r="BB989" s="50">
        <v>3380.716752</v>
      </c>
      <c r="BC989" s="50">
        <v>3384.147123</v>
      </c>
      <c r="BD989" s="50">
        <v>3833.457651</v>
      </c>
      <c r="BE989" s="50">
        <v>3719.750517</v>
      </c>
      <c r="BF989" s="50">
        <v>3611.949392</v>
      </c>
      <c r="BG989" s="50">
        <v>3569.445494</v>
      </c>
      <c r="BH989" s="50">
        <v>3410.551492</v>
      </c>
      <c r="BI989" s="50">
        <v>3349.396595</v>
      </c>
      <c r="BJ989" s="50">
        <v>3352.563768</v>
      </c>
      <c r="BK989" s="50">
        <v>3356.959141</v>
      </c>
      <c r="BL989" s="50">
        <v>3617.404505</v>
      </c>
      <c r="BM989" s="50">
        <v>3359.944251</v>
      </c>
      <c r="BN989" s="50">
        <v>3624.70521</v>
      </c>
      <c r="BO989" s="50">
        <v>3398.496759</v>
      </c>
      <c r="BP989" s="50">
        <v>3345.964953</v>
      </c>
    </row>
    <row r="990">
      <c r="A990" s="47">
        <v>2.0</v>
      </c>
      <c r="B990" s="48" t="s">
        <v>65</v>
      </c>
      <c r="C990" s="48" t="s">
        <v>111</v>
      </c>
      <c r="D990" s="49"/>
      <c r="E990" s="49"/>
      <c r="F990" s="47" t="s">
        <v>112</v>
      </c>
      <c r="G990" s="47" t="s">
        <v>283</v>
      </c>
      <c r="H990" s="47">
        <v>2.0</v>
      </c>
      <c r="I990" s="48" t="s">
        <v>284</v>
      </c>
      <c r="J990" s="47">
        <v>25.0</v>
      </c>
      <c r="K990" s="47">
        <v>33.0</v>
      </c>
      <c r="L990" s="48" t="s">
        <v>84</v>
      </c>
      <c r="M990" s="48" t="s">
        <v>88</v>
      </c>
      <c r="N990" s="48" t="s">
        <v>89</v>
      </c>
      <c r="O990" s="48" t="s">
        <v>90</v>
      </c>
      <c r="P990" s="50">
        <v>1.1436638</v>
      </c>
      <c r="Q990" s="50">
        <v>0.3519520508</v>
      </c>
      <c r="R990" s="50">
        <v>0.4398732788</v>
      </c>
      <c r="S990" s="50">
        <v>2.375412885</v>
      </c>
      <c r="T990" s="50">
        <v>4.31089538</v>
      </c>
      <c r="U990" s="50">
        <v>1.935639832</v>
      </c>
      <c r="V990" s="50">
        <v>1.67160545</v>
      </c>
      <c r="W990" s="50">
        <v>2.551136505</v>
      </c>
      <c r="X990" s="50">
        <v>0.0</v>
      </c>
      <c r="Y990" s="50">
        <v>0.0</v>
      </c>
      <c r="Z990" s="50">
        <v>0.0</v>
      </c>
      <c r="AA990" s="50">
        <v>1.143856714</v>
      </c>
      <c r="AB990" s="50">
        <v>0.8798077087</v>
      </c>
      <c r="AC990" s="50">
        <v>0.8798946289</v>
      </c>
      <c r="AD990" s="50">
        <v>1.143766321</v>
      </c>
      <c r="AE990" s="50">
        <v>0.5279395935</v>
      </c>
      <c r="AF990" s="50">
        <v>1.055820624</v>
      </c>
      <c r="AG990" s="50">
        <v>1.319959521</v>
      </c>
      <c r="AH990" s="50">
        <v>0.7038026917</v>
      </c>
      <c r="AI990" s="50">
        <v>1.055707959</v>
      </c>
      <c r="AJ990" s="50">
        <v>2.463580121</v>
      </c>
      <c r="AK990" s="50">
        <v>0.8798434082</v>
      </c>
      <c r="AL990" s="50">
        <v>1.05599389</v>
      </c>
      <c r="AM990" s="50">
        <v>0.8797411377</v>
      </c>
      <c r="AN990" s="50">
        <v>0.9679891052</v>
      </c>
      <c r="AO990" s="50">
        <v>1.319908429</v>
      </c>
      <c r="AP990" s="50">
        <v>1.671585089</v>
      </c>
      <c r="AQ990" s="50">
        <v>1.847649976</v>
      </c>
      <c r="AR990" s="50">
        <v>0.9677189819</v>
      </c>
      <c r="AS990" s="50">
        <v>0.791905835</v>
      </c>
      <c r="AT990" s="50">
        <v>0.8798570618</v>
      </c>
      <c r="AU990" s="50">
        <v>0.3518911133</v>
      </c>
      <c r="AV990" s="50">
        <v>0.6159543945</v>
      </c>
      <c r="AW990" s="50">
        <v>0.4399631165</v>
      </c>
      <c r="AX990" s="50">
        <v>0.4399066895</v>
      </c>
      <c r="AY990" s="50">
        <v>0.7916166077</v>
      </c>
      <c r="AZ990" s="50">
        <v>0.4398707642</v>
      </c>
      <c r="BA990" s="50">
        <v>0.7039277039</v>
      </c>
      <c r="BB990" s="50">
        <v>0.7917610596</v>
      </c>
      <c r="BC990" s="50">
        <v>0.7918784241</v>
      </c>
      <c r="BD990" s="50">
        <v>2.815219751</v>
      </c>
      <c r="BE990" s="50">
        <v>2.727100403</v>
      </c>
      <c r="BF990" s="50">
        <v>0.7039318481</v>
      </c>
      <c r="BG990" s="50">
        <v>4.311262122</v>
      </c>
      <c r="BH990" s="50">
        <v>1.055928613</v>
      </c>
      <c r="BI990" s="50">
        <v>1.759670483</v>
      </c>
      <c r="BJ990" s="50">
        <v>0.6158385071</v>
      </c>
      <c r="BK990" s="50">
        <v>1.231620642</v>
      </c>
      <c r="BL990" s="50">
        <v>0.8799240356</v>
      </c>
      <c r="BM990" s="50">
        <v>1.055830804</v>
      </c>
      <c r="BN990" s="50">
        <v>1.3197315</v>
      </c>
      <c r="BO990" s="50">
        <v>3.255576715</v>
      </c>
      <c r="BP990" s="50">
        <v>0.7036759583</v>
      </c>
    </row>
    <row r="991">
      <c r="A991" s="42">
        <v>2.0</v>
      </c>
      <c r="B991" s="43" t="s">
        <v>65</v>
      </c>
      <c r="C991" s="44" t="s">
        <v>111</v>
      </c>
      <c r="D991" s="45"/>
      <c r="E991" s="45"/>
      <c r="F991" s="42" t="s">
        <v>112</v>
      </c>
      <c r="G991" s="42" t="s">
        <v>283</v>
      </c>
      <c r="H991" s="42">
        <v>2.0</v>
      </c>
      <c r="I991" s="43" t="s">
        <v>284</v>
      </c>
      <c r="J991" s="42">
        <v>33.0</v>
      </c>
      <c r="K991" s="42">
        <v>3.0</v>
      </c>
      <c r="L991" s="43" t="s">
        <v>89</v>
      </c>
      <c r="M991" s="43" t="s">
        <v>90</v>
      </c>
      <c r="N991" s="43" t="s">
        <v>71</v>
      </c>
      <c r="O991" s="43" t="s">
        <v>72</v>
      </c>
      <c r="P991" s="46">
        <v>858.48126</v>
      </c>
      <c r="Q991" s="46">
        <v>51.48859824</v>
      </c>
      <c r="R991" s="46">
        <v>235.7851348</v>
      </c>
      <c r="S991" s="46">
        <v>495.7908344</v>
      </c>
      <c r="T991" s="46">
        <v>290.531995</v>
      </c>
      <c r="U991" s="46">
        <v>550.8918577</v>
      </c>
      <c r="V991" s="46">
        <v>256.006119</v>
      </c>
      <c r="W991" s="46">
        <v>406.3049516</v>
      </c>
      <c r="X991" s="46">
        <v>27.91066402</v>
      </c>
      <c r="Y991" s="46">
        <v>7.215320721</v>
      </c>
      <c r="Z991" s="46">
        <v>0.7043197998</v>
      </c>
      <c r="AA991" s="46">
        <v>376.0578567</v>
      </c>
      <c r="AB991" s="46">
        <v>229.1849669</v>
      </c>
      <c r="AC991" s="46">
        <v>234.6423818</v>
      </c>
      <c r="AD991" s="46">
        <v>267.9966827</v>
      </c>
      <c r="AE991" s="46">
        <v>175.1342377</v>
      </c>
      <c r="AF991" s="46">
        <v>384.0149083</v>
      </c>
      <c r="AG991" s="46">
        <v>202.3353011</v>
      </c>
      <c r="AH991" s="46">
        <v>197.0664891</v>
      </c>
      <c r="AI991" s="46">
        <v>182.0072919</v>
      </c>
      <c r="AJ991" s="46">
        <v>164.5153889</v>
      </c>
      <c r="AK991" s="46">
        <v>188.9667628</v>
      </c>
      <c r="AL991" s="46">
        <v>313.8671604</v>
      </c>
      <c r="AM991" s="46">
        <v>229.966414</v>
      </c>
      <c r="AN991" s="46">
        <v>255.9251883</v>
      </c>
      <c r="AO991" s="46">
        <v>227.8811233</v>
      </c>
      <c r="AP991" s="46">
        <v>221.8478381</v>
      </c>
      <c r="AQ991" s="46">
        <v>181.294648</v>
      </c>
      <c r="AR991" s="46">
        <v>304.4373152</v>
      </c>
      <c r="AS991" s="46">
        <v>237.1059281</v>
      </c>
      <c r="AT991" s="46">
        <v>284.6157577</v>
      </c>
      <c r="AU991" s="46">
        <v>165.0879577</v>
      </c>
      <c r="AV991" s="46">
        <v>120.4005445</v>
      </c>
      <c r="AW991" s="46">
        <v>213.2413341</v>
      </c>
      <c r="AX991" s="46">
        <v>273.0959859</v>
      </c>
      <c r="AY991" s="46">
        <v>122.7815097</v>
      </c>
      <c r="AZ991" s="46">
        <v>137.9155648</v>
      </c>
      <c r="BA991" s="46">
        <v>78.58660175</v>
      </c>
      <c r="BB991" s="46">
        <v>166.4347116</v>
      </c>
      <c r="BC991" s="46">
        <v>84.76006107</v>
      </c>
      <c r="BD991" s="46">
        <v>919.6965009</v>
      </c>
      <c r="BE991" s="46">
        <v>335.7330316</v>
      </c>
      <c r="BF991" s="46">
        <v>503.9092289</v>
      </c>
      <c r="BG991" s="46">
        <v>418.670409</v>
      </c>
      <c r="BH991" s="46">
        <v>479.5680628</v>
      </c>
      <c r="BI991" s="46">
        <v>363.562164</v>
      </c>
      <c r="BJ991" s="46">
        <v>379.8856858</v>
      </c>
      <c r="BK991" s="46">
        <v>162.4691354</v>
      </c>
      <c r="BL991" s="46">
        <v>888.8512498</v>
      </c>
      <c r="BM991" s="46">
        <v>626.8953219</v>
      </c>
      <c r="BN991" s="46">
        <v>388.596821</v>
      </c>
      <c r="BO991" s="46">
        <v>632.0055614</v>
      </c>
      <c r="BP991" s="46">
        <v>472.4136506</v>
      </c>
    </row>
    <row r="992">
      <c r="A992" s="47">
        <v>2.0</v>
      </c>
      <c r="B992" s="48" t="s">
        <v>65</v>
      </c>
      <c r="C992" s="48" t="s">
        <v>111</v>
      </c>
      <c r="D992" s="49"/>
      <c r="E992" s="49"/>
      <c r="F992" s="47" t="s">
        <v>112</v>
      </c>
      <c r="G992" s="47" t="s">
        <v>283</v>
      </c>
      <c r="H992" s="47">
        <v>2.0</v>
      </c>
      <c r="I992" s="48" t="s">
        <v>284</v>
      </c>
      <c r="J992" s="47">
        <v>33.0</v>
      </c>
      <c r="K992" s="47">
        <v>5.0</v>
      </c>
      <c r="L992" s="48" t="s">
        <v>89</v>
      </c>
      <c r="M992" s="48" t="s">
        <v>90</v>
      </c>
      <c r="N992" s="48" t="s">
        <v>71</v>
      </c>
      <c r="O992" s="48" t="s">
        <v>93</v>
      </c>
      <c r="P992" s="50">
        <v>508.1076835</v>
      </c>
      <c r="Q992" s="50">
        <v>5.456091052</v>
      </c>
      <c r="R992" s="50">
        <v>110.7884673</v>
      </c>
      <c r="S992" s="50">
        <v>9.409020813</v>
      </c>
      <c r="T992" s="50">
        <v>22.87983919</v>
      </c>
      <c r="U992" s="50">
        <v>103.1221695</v>
      </c>
      <c r="V992" s="50">
        <v>106.9961042</v>
      </c>
      <c r="W992" s="50">
        <v>108.9357318</v>
      </c>
      <c r="X992" s="50">
        <v>3.6951927</v>
      </c>
      <c r="Y992" s="50">
        <v>10.73221069</v>
      </c>
      <c r="Z992" s="50">
        <v>0.6158401245</v>
      </c>
      <c r="AA992" s="50">
        <v>178.8923629</v>
      </c>
      <c r="AB992" s="50">
        <v>90.63840823</v>
      </c>
      <c r="AC992" s="50">
        <v>426.9881231</v>
      </c>
      <c r="AD992" s="50">
        <v>72.59702398</v>
      </c>
      <c r="AE992" s="50">
        <v>141.3186085</v>
      </c>
      <c r="AF992" s="50">
        <v>116.4167034</v>
      </c>
      <c r="AG992" s="50">
        <v>93.36195558</v>
      </c>
      <c r="AH992" s="50">
        <v>121.2486026</v>
      </c>
      <c r="AI992" s="50">
        <v>166.1089067</v>
      </c>
      <c r="AJ992" s="50">
        <v>31.23096133</v>
      </c>
      <c r="AK992" s="50">
        <v>127.1625411</v>
      </c>
      <c r="AL992" s="50">
        <v>126.1868871</v>
      </c>
      <c r="AM992" s="50">
        <v>123.0277795</v>
      </c>
      <c r="AN992" s="50">
        <v>117.8262574</v>
      </c>
      <c r="AO992" s="50">
        <v>119.6789963</v>
      </c>
      <c r="AP992" s="50">
        <v>183.0247405</v>
      </c>
      <c r="AQ992" s="50">
        <v>101.547192</v>
      </c>
      <c r="AR992" s="50">
        <v>143.3456081</v>
      </c>
      <c r="AS992" s="50">
        <v>20.41026604</v>
      </c>
      <c r="AT992" s="50">
        <v>37.30431437</v>
      </c>
      <c r="AU992" s="50">
        <v>258.8605459</v>
      </c>
      <c r="AV992" s="50">
        <v>56.13957988</v>
      </c>
      <c r="AW992" s="50">
        <v>41.18255082</v>
      </c>
      <c r="AX992" s="50">
        <v>52.70653873</v>
      </c>
      <c r="AY992" s="50">
        <v>173.4370775</v>
      </c>
      <c r="AZ992" s="50">
        <v>110.9650997</v>
      </c>
      <c r="BA992" s="50">
        <v>90.55178745</v>
      </c>
      <c r="BB992" s="50">
        <v>44.96402327</v>
      </c>
      <c r="BC992" s="50">
        <v>34.31655172</v>
      </c>
      <c r="BD992" s="50">
        <v>137.3615023</v>
      </c>
      <c r="BE992" s="50">
        <v>176.947759</v>
      </c>
      <c r="BF992" s="50">
        <v>201.4331616</v>
      </c>
      <c r="BG992" s="50">
        <v>132.5938189</v>
      </c>
      <c r="BH992" s="50">
        <v>285.2226838</v>
      </c>
      <c r="BI992" s="50">
        <v>152.5702637</v>
      </c>
      <c r="BJ992" s="50">
        <v>369.5566954</v>
      </c>
      <c r="BK992" s="50">
        <v>172.9239588</v>
      </c>
      <c r="BL992" s="50">
        <v>262.7717386</v>
      </c>
      <c r="BM992" s="50">
        <v>475.8800051</v>
      </c>
      <c r="BN992" s="50">
        <v>216.0370937</v>
      </c>
      <c r="BO992" s="50">
        <v>181.8029116</v>
      </c>
      <c r="BP992" s="50">
        <v>400.5257749</v>
      </c>
    </row>
    <row r="993">
      <c r="A993" s="42">
        <v>2.0</v>
      </c>
      <c r="B993" s="43" t="s">
        <v>65</v>
      </c>
      <c r="C993" s="44" t="s">
        <v>111</v>
      </c>
      <c r="D993" s="45"/>
      <c r="E993" s="45"/>
      <c r="F993" s="42" t="s">
        <v>112</v>
      </c>
      <c r="G993" s="42" t="s">
        <v>283</v>
      </c>
      <c r="H993" s="42">
        <v>2.0</v>
      </c>
      <c r="I993" s="43" t="s">
        <v>284</v>
      </c>
      <c r="J993" s="42">
        <v>33.0</v>
      </c>
      <c r="K993" s="42">
        <v>11.0</v>
      </c>
      <c r="L993" s="43" t="s">
        <v>89</v>
      </c>
      <c r="M993" s="43" t="s">
        <v>90</v>
      </c>
      <c r="N993" s="43" t="s">
        <v>75</v>
      </c>
      <c r="O993" s="43" t="s">
        <v>76</v>
      </c>
      <c r="P993" s="46">
        <v>86.30542144</v>
      </c>
      <c r="Q993" s="46">
        <v>0.0</v>
      </c>
      <c r="R993" s="46">
        <v>7.304575793</v>
      </c>
      <c r="S993" s="46">
        <v>0.4398426147</v>
      </c>
      <c r="T993" s="46">
        <v>2.199782874</v>
      </c>
      <c r="U993" s="46">
        <v>5.368573682</v>
      </c>
      <c r="V993" s="46">
        <v>6.159720654</v>
      </c>
      <c r="W993" s="46">
        <v>4.576332373</v>
      </c>
      <c r="X993" s="46">
        <v>0.8801178528</v>
      </c>
      <c r="Y993" s="46">
        <v>3.167061542</v>
      </c>
      <c r="Z993" s="46">
        <v>0.08796967163</v>
      </c>
      <c r="AA993" s="46">
        <v>3.608166919</v>
      </c>
      <c r="AB993" s="46">
        <v>8.444947906</v>
      </c>
      <c r="AC993" s="46">
        <v>31.59313411</v>
      </c>
      <c r="AD993" s="46">
        <v>36.08578508</v>
      </c>
      <c r="AE993" s="46">
        <v>15.92829973</v>
      </c>
      <c r="AF993" s="46">
        <v>10.55722509</v>
      </c>
      <c r="AG993" s="46">
        <v>23.40286379</v>
      </c>
      <c r="AH993" s="46">
        <v>6.685503711</v>
      </c>
      <c r="AI993" s="46">
        <v>4.663470068</v>
      </c>
      <c r="AJ993" s="46">
        <v>6.423481128</v>
      </c>
      <c r="AK993" s="46">
        <v>22.52913443</v>
      </c>
      <c r="AL993" s="46">
        <v>18.30006813</v>
      </c>
      <c r="AM993" s="46">
        <v>9.151064423</v>
      </c>
      <c r="AN993" s="46">
        <v>3.872174854</v>
      </c>
      <c r="AO993" s="46">
        <v>10.46888232</v>
      </c>
      <c r="AP993" s="46">
        <v>13.28715436</v>
      </c>
      <c r="AQ993" s="46">
        <v>22.52497021</v>
      </c>
      <c r="AR993" s="46">
        <v>18.8310189</v>
      </c>
      <c r="AS993" s="46">
        <v>10.29459027</v>
      </c>
      <c r="AT993" s="46">
        <v>6.42310567</v>
      </c>
      <c r="AU993" s="46">
        <v>11.96500912</v>
      </c>
      <c r="AV993" s="46">
        <v>7.830135284</v>
      </c>
      <c r="AW993" s="46">
        <v>17.77394445</v>
      </c>
      <c r="AX993" s="46">
        <v>9.236780347</v>
      </c>
      <c r="AY993" s="46">
        <v>4.486868683</v>
      </c>
      <c r="AZ993" s="46">
        <v>11.08578099</v>
      </c>
      <c r="BA993" s="46">
        <v>8.533249811</v>
      </c>
      <c r="BB993" s="46">
        <v>8.797642859</v>
      </c>
      <c r="BC993" s="46">
        <v>2.815118005</v>
      </c>
      <c r="BD993" s="46">
        <v>6.864296454</v>
      </c>
      <c r="BE993" s="46">
        <v>13.37491503</v>
      </c>
      <c r="BF993" s="46">
        <v>16.71860438</v>
      </c>
      <c r="BG993" s="46">
        <v>27.09591901</v>
      </c>
      <c r="BH993" s="46">
        <v>18.82577011</v>
      </c>
      <c r="BI993" s="46">
        <v>20.67542031</v>
      </c>
      <c r="BJ993" s="46">
        <v>19.17797159</v>
      </c>
      <c r="BK993" s="46">
        <v>10.99776262</v>
      </c>
      <c r="BL993" s="46">
        <v>16.19081671</v>
      </c>
      <c r="BM993" s="46">
        <v>87.88800537</v>
      </c>
      <c r="BN993" s="46">
        <v>18.03975078</v>
      </c>
      <c r="BO993" s="46">
        <v>38.35335819</v>
      </c>
      <c r="BP993" s="46">
        <v>38.44592708</v>
      </c>
    </row>
    <row r="994">
      <c r="A994" s="47">
        <v>2.0</v>
      </c>
      <c r="B994" s="48" t="s">
        <v>65</v>
      </c>
      <c r="C994" s="48" t="s">
        <v>111</v>
      </c>
      <c r="D994" s="49"/>
      <c r="E994" s="49"/>
      <c r="F994" s="47" t="s">
        <v>112</v>
      </c>
      <c r="G994" s="47" t="s">
        <v>283</v>
      </c>
      <c r="H994" s="47">
        <v>2.0</v>
      </c>
      <c r="I994" s="48" t="s">
        <v>284</v>
      </c>
      <c r="J994" s="47">
        <v>33.0</v>
      </c>
      <c r="K994" s="47">
        <v>12.0</v>
      </c>
      <c r="L994" s="48" t="s">
        <v>89</v>
      </c>
      <c r="M994" s="48" t="s">
        <v>90</v>
      </c>
      <c r="N994" s="48" t="s">
        <v>75</v>
      </c>
      <c r="O994" s="48" t="s">
        <v>77</v>
      </c>
      <c r="P994" s="50">
        <v>58.78425299</v>
      </c>
      <c r="Q994" s="50">
        <v>0.7041676392</v>
      </c>
      <c r="R994" s="50">
        <v>14.16621378</v>
      </c>
      <c r="S994" s="50">
        <v>109.1194901</v>
      </c>
      <c r="T994" s="50">
        <v>156.0513066</v>
      </c>
      <c r="U994" s="50">
        <v>48.31765568</v>
      </c>
      <c r="V994" s="50">
        <v>81.32544317</v>
      </c>
      <c r="W994" s="50">
        <v>141.7815391</v>
      </c>
      <c r="X994" s="50">
        <v>0.0</v>
      </c>
      <c r="Y994" s="50">
        <v>0.0</v>
      </c>
      <c r="Z994" s="50">
        <v>0.0</v>
      </c>
      <c r="AA994" s="50">
        <v>66.51743007</v>
      </c>
      <c r="AB994" s="50">
        <v>69.79781993</v>
      </c>
      <c r="AC994" s="50">
        <v>59.06233306</v>
      </c>
      <c r="AD994" s="50">
        <v>48.93900577</v>
      </c>
      <c r="AE994" s="50">
        <v>10.82692544</v>
      </c>
      <c r="AF994" s="50">
        <v>31.77597324</v>
      </c>
      <c r="AG994" s="50">
        <v>35.12229478</v>
      </c>
      <c r="AH994" s="50">
        <v>24.46737328</v>
      </c>
      <c r="AI994" s="50">
        <v>42.24731244</v>
      </c>
      <c r="AJ994" s="50">
        <v>29.56485367</v>
      </c>
      <c r="AK994" s="50">
        <v>33.17070449</v>
      </c>
      <c r="AL994" s="50">
        <v>40.39135086</v>
      </c>
      <c r="AM994" s="50">
        <v>38.89994299</v>
      </c>
      <c r="AN994" s="50">
        <v>46.02145668</v>
      </c>
      <c r="AO994" s="50">
        <v>56.14987349</v>
      </c>
      <c r="AP994" s="50">
        <v>29.39384317</v>
      </c>
      <c r="AQ994" s="50">
        <v>52.19455769</v>
      </c>
      <c r="AR994" s="50">
        <v>40.30354597</v>
      </c>
      <c r="AS994" s="50">
        <v>41.62307747</v>
      </c>
      <c r="AT994" s="50">
        <v>20.23956293</v>
      </c>
      <c r="AU994" s="50">
        <v>40.30399585</v>
      </c>
      <c r="AV994" s="50">
        <v>63.45987642</v>
      </c>
      <c r="AW994" s="50">
        <v>19.18285746</v>
      </c>
      <c r="AX994" s="50">
        <v>40.39914716</v>
      </c>
      <c r="AY994" s="50">
        <v>48.4987826</v>
      </c>
      <c r="AZ994" s="50">
        <v>59.5917863</v>
      </c>
      <c r="BA994" s="50">
        <v>24.81636084</v>
      </c>
      <c r="BB994" s="50">
        <v>28.34127656</v>
      </c>
      <c r="BC994" s="50">
        <v>13.90560761</v>
      </c>
      <c r="BD994" s="50">
        <v>189.4873869</v>
      </c>
      <c r="BE994" s="50">
        <v>78.85288311</v>
      </c>
      <c r="BF994" s="50">
        <v>62.73593467</v>
      </c>
      <c r="BG994" s="50">
        <v>46.73101575</v>
      </c>
      <c r="BH994" s="50">
        <v>86.23896111</v>
      </c>
      <c r="BI994" s="50">
        <v>30.70915617</v>
      </c>
      <c r="BJ994" s="50">
        <v>71.81546722</v>
      </c>
      <c r="BK994" s="50">
        <v>64.52038262</v>
      </c>
      <c r="BL994" s="50">
        <v>60.27305316</v>
      </c>
      <c r="BM994" s="50">
        <v>49.46271791</v>
      </c>
      <c r="BN994" s="50">
        <v>73.04035837</v>
      </c>
      <c r="BO994" s="50">
        <v>83.34706932</v>
      </c>
      <c r="BP994" s="50">
        <v>60.81063049</v>
      </c>
    </row>
    <row r="995">
      <c r="A995" s="47">
        <v>2.0</v>
      </c>
      <c r="B995" s="48" t="s">
        <v>65</v>
      </c>
      <c r="C995" s="48" t="s">
        <v>111</v>
      </c>
      <c r="D995" s="49"/>
      <c r="E995" s="49"/>
      <c r="F995" s="47" t="s">
        <v>112</v>
      </c>
      <c r="G995" s="47" t="s">
        <v>283</v>
      </c>
      <c r="H995" s="47">
        <v>2.0</v>
      </c>
      <c r="I995" s="48" t="s">
        <v>284</v>
      </c>
      <c r="J995" s="47">
        <v>33.0</v>
      </c>
      <c r="K995" s="47">
        <v>32.0</v>
      </c>
      <c r="L995" s="48" t="s">
        <v>89</v>
      </c>
      <c r="M995" s="48" t="s">
        <v>90</v>
      </c>
      <c r="N995" s="48" t="s">
        <v>75</v>
      </c>
      <c r="O995" s="48" t="s">
        <v>94</v>
      </c>
      <c r="P995" s="50">
        <v>18.9163768</v>
      </c>
      <c r="Q995" s="50">
        <v>2.464417456</v>
      </c>
      <c r="R995" s="50">
        <v>11.17741072</v>
      </c>
      <c r="S995" s="50">
        <v>0.08801323853</v>
      </c>
      <c r="T995" s="50">
        <v>1.319124762</v>
      </c>
      <c r="U995" s="50">
        <v>13.99363971</v>
      </c>
      <c r="V995" s="50">
        <v>10.38285174</v>
      </c>
      <c r="W995" s="50">
        <v>9.764220148</v>
      </c>
      <c r="X995" s="50">
        <v>0.2638616211</v>
      </c>
      <c r="Y995" s="50">
        <v>0.08798904419</v>
      </c>
      <c r="Z995" s="50">
        <v>0.0</v>
      </c>
      <c r="AA995" s="50">
        <v>50.87025582</v>
      </c>
      <c r="AB995" s="50">
        <v>12.40921303</v>
      </c>
      <c r="AC995" s="50">
        <v>65.47554528</v>
      </c>
      <c r="AD995" s="50">
        <v>7.303943396</v>
      </c>
      <c r="AE995" s="50">
        <v>51.56618124</v>
      </c>
      <c r="AF995" s="50">
        <v>15.84055905</v>
      </c>
      <c r="AG995" s="50">
        <v>13.55374598</v>
      </c>
      <c r="AH995" s="50">
        <v>28.25074167</v>
      </c>
      <c r="AI995" s="50">
        <v>6.51141452</v>
      </c>
      <c r="AJ995" s="50">
        <v>28.86391299</v>
      </c>
      <c r="AK995" s="50">
        <v>39.15868568</v>
      </c>
      <c r="AL995" s="50">
        <v>42.85323826</v>
      </c>
      <c r="AM995" s="50">
        <v>16.63179622</v>
      </c>
      <c r="AN995" s="50">
        <v>14.87152366</v>
      </c>
      <c r="AO995" s="50">
        <v>38.89226901</v>
      </c>
      <c r="AP995" s="50">
        <v>105.9553533</v>
      </c>
      <c r="AQ995" s="50">
        <v>30.62072642</v>
      </c>
      <c r="AR995" s="50">
        <v>104.522646</v>
      </c>
      <c r="AS995" s="50">
        <v>118.6282686</v>
      </c>
      <c r="AT995" s="50">
        <v>9.767999524</v>
      </c>
      <c r="AU995" s="50">
        <v>50.59547318</v>
      </c>
      <c r="AV995" s="50">
        <v>26.48950325</v>
      </c>
      <c r="AW995" s="50">
        <v>71.53680084</v>
      </c>
      <c r="AX995" s="50">
        <v>18.65332748</v>
      </c>
      <c r="AY995" s="50">
        <v>31.49982781</v>
      </c>
      <c r="AZ995" s="50">
        <v>24.90281984</v>
      </c>
      <c r="BA995" s="50">
        <v>16.80575645</v>
      </c>
      <c r="BB995" s="50">
        <v>17.15490427</v>
      </c>
      <c r="BC995" s="50">
        <v>16.45145843</v>
      </c>
      <c r="BD995" s="50">
        <v>15.13807813</v>
      </c>
      <c r="BE995" s="50">
        <v>17.15518988</v>
      </c>
      <c r="BF995" s="50">
        <v>51.48423165</v>
      </c>
      <c r="BG995" s="50">
        <v>22.61457286</v>
      </c>
      <c r="BH995" s="50">
        <v>55.35165493</v>
      </c>
      <c r="BI995" s="50">
        <v>219.9163337</v>
      </c>
      <c r="BJ995" s="50">
        <v>34.0447437</v>
      </c>
      <c r="BK995" s="50">
        <v>26.8353738</v>
      </c>
      <c r="BL995" s="50">
        <v>15.13497792</v>
      </c>
      <c r="BM995" s="50">
        <v>17.24203958</v>
      </c>
      <c r="BN995" s="50">
        <v>21.64158053</v>
      </c>
      <c r="BO995" s="50">
        <v>24.46086335</v>
      </c>
      <c r="BP995" s="50">
        <v>130.236103</v>
      </c>
    </row>
    <row r="996">
      <c r="A996" s="47">
        <v>2.0</v>
      </c>
      <c r="B996" s="48" t="s">
        <v>65</v>
      </c>
      <c r="C996" s="48" t="s">
        <v>111</v>
      </c>
      <c r="D996" s="49"/>
      <c r="E996" s="49"/>
      <c r="F996" s="47" t="s">
        <v>112</v>
      </c>
      <c r="G996" s="47" t="s">
        <v>283</v>
      </c>
      <c r="H996" s="47">
        <v>2.0</v>
      </c>
      <c r="I996" s="48" t="s">
        <v>284</v>
      </c>
      <c r="J996" s="47">
        <v>33.0</v>
      </c>
      <c r="K996" s="47">
        <v>66.0</v>
      </c>
      <c r="L996" s="48" t="s">
        <v>89</v>
      </c>
      <c r="M996" s="48" t="s">
        <v>90</v>
      </c>
      <c r="N996" s="48" t="s">
        <v>75</v>
      </c>
      <c r="O996" s="48" t="s">
        <v>95</v>
      </c>
      <c r="P996" s="50">
        <v>189.7420529</v>
      </c>
      <c r="Q996" s="50">
        <v>0.0</v>
      </c>
      <c r="R996" s="50">
        <v>4.8387573</v>
      </c>
      <c r="S996" s="50">
        <v>24.45204052</v>
      </c>
      <c r="T996" s="50">
        <v>3.166837598</v>
      </c>
      <c r="U996" s="50">
        <v>14.51766411</v>
      </c>
      <c r="V996" s="50">
        <v>6.861015839</v>
      </c>
      <c r="W996" s="50">
        <v>7.832350031</v>
      </c>
      <c r="X996" s="50">
        <v>0.08802710571</v>
      </c>
      <c r="Y996" s="50">
        <v>0.2640296265</v>
      </c>
      <c r="Z996" s="50">
        <v>0.175938678</v>
      </c>
      <c r="AA996" s="50">
        <v>1.231824921</v>
      </c>
      <c r="AB996" s="50">
        <v>12.58241603</v>
      </c>
      <c r="AC996" s="50">
        <v>109.6278764</v>
      </c>
      <c r="AD996" s="50">
        <v>6.159954462</v>
      </c>
      <c r="AE996" s="50">
        <v>20.33675023</v>
      </c>
      <c r="AF996" s="50">
        <v>10.20712767</v>
      </c>
      <c r="AG996" s="50">
        <v>5.455163019</v>
      </c>
      <c r="AH996" s="50">
        <v>4.927022467</v>
      </c>
      <c r="AI996" s="50">
        <v>2.111908344</v>
      </c>
      <c r="AJ996" s="50">
        <v>5.63336145</v>
      </c>
      <c r="AK996" s="50">
        <v>7.304746387</v>
      </c>
      <c r="AL996" s="50">
        <v>2.991610992</v>
      </c>
      <c r="AM996" s="50">
        <v>4.311361646</v>
      </c>
      <c r="AN996" s="50">
        <v>9.15052146</v>
      </c>
      <c r="AO996" s="50">
        <v>5.280092804</v>
      </c>
      <c r="AP996" s="50">
        <v>4.047912878</v>
      </c>
      <c r="AQ996" s="50">
        <v>1.319719843</v>
      </c>
      <c r="AR996" s="50">
        <v>6.598160785</v>
      </c>
      <c r="AS996" s="50">
        <v>9.50154845</v>
      </c>
      <c r="AT996" s="50">
        <v>19.70979608</v>
      </c>
      <c r="AU996" s="50">
        <v>8.182252258</v>
      </c>
      <c r="AV996" s="50">
        <v>5.629964929</v>
      </c>
      <c r="AW996" s="50">
        <v>4.662370062</v>
      </c>
      <c r="AX996" s="50">
        <v>8.181042474</v>
      </c>
      <c r="AY996" s="50">
        <v>2.550999402</v>
      </c>
      <c r="AZ996" s="50">
        <v>1.231761176</v>
      </c>
      <c r="BA996" s="50">
        <v>5.805748193</v>
      </c>
      <c r="BB996" s="50">
        <v>4.22230473</v>
      </c>
      <c r="BC996" s="50">
        <v>2.726996735</v>
      </c>
      <c r="BD996" s="50">
        <v>26.65814271</v>
      </c>
      <c r="BE996" s="50">
        <v>2.639360114</v>
      </c>
      <c r="BF996" s="50">
        <v>34.14765181</v>
      </c>
      <c r="BG996" s="50">
        <v>15.48762968</v>
      </c>
      <c r="BH996" s="50">
        <v>12.31783802</v>
      </c>
      <c r="BI996" s="50">
        <v>66.520485</v>
      </c>
      <c r="BJ996" s="50">
        <v>13.54767568</v>
      </c>
      <c r="BK996" s="50">
        <v>2.991176447</v>
      </c>
      <c r="BL996" s="50">
        <v>40.56881726</v>
      </c>
      <c r="BM996" s="50">
        <v>110.3066877</v>
      </c>
      <c r="BN996" s="50">
        <v>35.73098889</v>
      </c>
      <c r="BO996" s="50">
        <v>28.4127692</v>
      </c>
      <c r="BP996" s="50">
        <v>32.7242222</v>
      </c>
    </row>
    <row r="997">
      <c r="A997" s="47">
        <v>2.0</v>
      </c>
      <c r="B997" s="48" t="s">
        <v>65</v>
      </c>
      <c r="C997" s="48" t="s">
        <v>111</v>
      </c>
      <c r="D997" s="49"/>
      <c r="E997" s="49"/>
      <c r="F997" s="47" t="s">
        <v>112</v>
      </c>
      <c r="G997" s="47" t="s">
        <v>283</v>
      </c>
      <c r="H997" s="47">
        <v>2.0</v>
      </c>
      <c r="I997" s="48" t="s">
        <v>284</v>
      </c>
      <c r="J997" s="47">
        <v>33.0</v>
      </c>
      <c r="K997" s="47">
        <v>21.0</v>
      </c>
      <c r="L997" s="48" t="s">
        <v>89</v>
      </c>
      <c r="M997" s="48" t="s">
        <v>90</v>
      </c>
      <c r="N997" s="48" t="s">
        <v>81</v>
      </c>
      <c r="O997" s="48" t="s">
        <v>97</v>
      </c>
      <c r="P997" s="50">
        <v>298.8923014</v>
      </c>
      <c r="Q997" s="50">
        <v>9.947198822</v>
      </c>
      <c r="R997" s="50">
        <v>36.875481</v>
      </c>
      <c r="S997" s="50">
        <v>96.63763902</v>
      </c>
      <c r="T997" s="50">
        <v>77.72462134</v>
      </c>
      <c r="U997" s="50">
        <v>71.20466922</v>
      </c>
      <c r="V997" s="50">
        <v>66.52957891</v>
      </c>
      <c r="W997" s="50">
        <v>48.93113915</v>
      </c>
      <c r="X997" s="50">
        <v>4.135252332</v>
      </c>
      <c r="Y997" s="50">
        <v>10.38202915</v>
      </c>
      <c r="Z997" s="50">
        <v>1.75990072</v>
      </c>
      <c r="AA997" s="50">
        <v>90.03057552</v>
      </c>
      <c r="AB997" s="50">
        <v>61.79195602</v>
      </c>
      <c r="AC997" s="50">
        <v>72.59728763</v>
      </c>
      <c r="AD997" s="50">
        <v>73.93435801</v>
      </c>
      <c r="AE997" s="50">
        <v>79.6532364</v>
      </c>
      <c r="AF997" s="50">
        <v>84.66241669</v>
      </c>
      <c r="AG997" s="50">
        <v>62.8448195</v>
      </c>
      <c r="AH997" s="50">
        <v>45.59354764</v>
      </c>
      <c r="AI997" s="50">
        <v>61.4433848</v>
      </c>
      <c r="AJ997" s="50">
        <v>60.74387799</v>
      </c>
      <c r="AK997" s="50">
        <v>58.18152731</v>
      </c>
      <c r="AL997" s="50">
        <v>97.69887467</v>
      </c>
      <c r="AM997" s="50">
        <v>68.92006437</v>
      </c>
      <c r="AN997" s="50">
        <v>102.1841268</v>
      </c>
      <c r="AO997" s="50">
        <v>90.93386133</v>
      </c>
      <c r="AP997" s="50">
        <v>64.07100268</v>
      </c>
      <c r="AQ997" s="50">
        <v>62.76226411</v>
      </c>
      <c r="AR997" s="50">
        <v>97.96350781</v>
      </c>
      <c r="AS997" s="50">
        <v>73.22259006</v>
      </c>
      <c r="AT997" s="50">
        <v>84.85038898</v>
      </c>
      <c r="AU997" s="50">
        <v>71.19787014</v>
      </c>
      <c r="AV997" s="50">
        <v>53.51409529</v>
      </c>
      <c r="AW997" s="50">
        <v>82.73213212</v>
      </c>
      <c r="AX997" s="50">
        <v>111.3318736</v>
      </c>
      <c r="AY997" s="50">
        <v>50.25975339</v>
      </c>
      <c r="AZ997" s="50">
        <v>70.25046202</v>
      </c>
      <c r="BA997" s="50">
        <v>39.17001719</v>
      </c>
      <c r="BB997" s="50">
        <v>45.76825399</v>
      </c>
      <c r="BC997" s="50">
        <v>21.03695934</v>
      </c>
      <c r="BD997" s="50">
        <v>199.8843648</v>
      </c>
      <c r="BE997" s="50">
        <v>92.49225348</v>
      </c>
      <c r="BF997" s="50">
        <v>143.8011436</v>
      </c>
      <c r="BG997" s="50">
        <v>116.8635974</v>
      </c>
      <c r="BH997" s="50">
        <v>179.9115001</v>
      </c>
      <c r="BI997" s="50">
        <v>99.36721501</v>
      </c>
      <c r="BJ997" s="50">
        <v>140.6272484</v>
      </c>
      <c r="BK997" s="50">
        <v>88.90587328</v>
      </c>
      <c r="BL997" s="50">
        <v>307.684753</v>
      </c>
      <c r="BM997" s="50">
        <v>121.5322652</v>
      </c>
      <c r="BN997" s="50">
        <v>156.1069613</v>
      </c>
      <c r="BO997" s="50">
        <v>210.7853852</v>
      </c>
      <c r="BP997" s="50">
        <v>142.2189502</v>
      </c>
    </row>
    <row r="998">
      <c r="A998" s="47">
        <v>2.0</v>
      </c>
      <c r="B998" s="48" t="s">
        <v>65</v>
      </c>
      <c r="C998" s="48" t="s">
        <v>111</v>
      </c>
      <c r="D998" s="49"/>
      <c r="E998" s="49"/>
      <c r="F998" s="47" t="s">
        <v>112</v>
      </c>
      <c r="G998" s="47" t="s">
        <v>283</v>
      </c>
      <c r="H998" s="47">
        <v>2.0</v>
      </c>
      <c r="I998" s="48" t="s">
        <v>284</v>
      </c>
      <c r="J998" s="47">
        <v>33.0</v>
      </c>
      <c r="K998" s="47">
        <v>23.0</v>
      </c>
      <c r="L998" s="48" t="s">
        <v>89</v>
      </c>
      <c r="M998" s="48" t="s">
        <v>90</v>
      </c>
      <c r="N998" s="48" t="s">
        <v>84</v>
      </c>
      <c r="O998" s="48" t="s">
        <v>85</v>
      </c>
      <c r="P998" s="50">
        <v>21.73149241</v>
      </c>
      <c r="Q998" s="50">
        <v>0.4400541382</v>
      </c>
      <c r="R998" s="50">
        <v>2.904348358</v>
      </c>
      <c r="S998" s="50">
        <v>0.9676403625</v>
      </c>
      <c r="T998" s="50">
        <v>2.462351849</v>
      </c>
      <c r="U998" s="50">
        <v>4.486485498</v>
      </c>
      <c r="V998" s="50">
        <v>25.51276016</v>
      </c>
      <c r="W998" s="50">
        <v>1.231556891</v>
      </c>
      <c r="X998" s="50">
        <v>0.3518363892</v>
      </c>
      <c r="Y998" s="50">
        <v>2.815279486</v>
      </c>
      <c r="Z998" s="50">
        <v>0.0879270874</v>
      </c>
      <c r="AA998" s="50">
        <v>15.22243563</v>
      </c>
      <c r="AB998" s="50">
        <v>12.31782507</v>
      </c>
      <c r="AC998" s="50">
        <v>39.59693837</v>
      </c>
      <c r="AD998" s="50">
        <v>20.23560872</v>
      </c>
      <c r="AE998" s="50">
        <v>17.24490014</v>
      </c>
      <c r="AF998" s="50">
        <v>35.01610306</v>
      </c>
      <c r="AG998" s="50">
        <v>28.85435952</v>
      </c>
      <c r="AH998" s="50">
        <v>33.69541616</v>
      </c>
      <c r="AI998" s="50">
        <v>4.223223969</v>
      </c>
      <c r="AJ998" s="50">
        <v>5.893703522</v>
      </c>
      <c r="AK998" s="50">
        <v>9.060374762</v>
      </c>
      <c r="AL998" s="50">
        <v>13.72440092</v>
      </c>
      <c r="AM998" s="50">
        <v>10.46776251</v>
      </c>
      <c r="AN998" s="50">
        <v>13.72577957</v>
      </c>
      <c r="AO998" s="50">
        <v>7.56556626</v>
      </c>
      <c r="AP998" s="50">
        <v>2.814813995</v>
      </c>
      <c r="AQ998" s="50">
        <v>9.325503271</v>
      </c>
      <c r="AR998" s="50">
        <v>4.838147302</v>
      </c>
      <c r="AS998" s="50">
        <v>22.16951164</v>
      </c>
      <c r="AT998" s="50">
        <v>14.33846333</v>
      </c>
      <c r="AU998" s="50">
        <v>6.245681592</v>
      </c>
      <c r="AV998" s="50">
        <v>8.444612805</v>
      </c>
      <c r="AW998" s="50">
        <v>8.620155408</v>
      </c>
      <c r="AX998" s="50">
        <v>3.694983362</v>
      </c>
      <c r="AY998" s="50">
        <v>4.926492932</v>
      </c>
      <c r="AZ998" s="50">
        <v>3.430736871</v>
      </c>
      <c r="BA998" s="50">
        <v>4.926776379</v>
      </c>
      <c r="BB998" s="50">
        <v>1.759406604</v>
      </c>
      <c r="BC998" s="50">
        <v>1.055850641</v>
      </c>
      <c r="BD998" s="50">
        <v>6.861968542</v>
      </c>
      <c r="BE998" s="50">
        <v>27.97628621</v>
      </c>
      <c r="BF998" s="50">
        <v>58.68871757</v>
      </c>
      <c r="BG998" s="50">
        <v>37.47816613</v>
      </c>
      <c r="BH998" s="50">
        <v>24.89783929</v>
      </c>
      <c r="BI998" s="50">
        <v>43.72075137</v>
      </c>
      <c r="BJ998" s="50">
        <v>16.71351031</v>
      </c>
      <c r="BK998" s="50">
        <v>5.630336505</v>
      </c>
      <c r="BL998" s="50">
        <v>70.83014485</v>
      </c>
      <c r="BM998" s="50">
        <v>10.81983811</v>
      </c>
      <c r="BN998" s="50">
        <v>71.09260865</v>
      </c>
      <c r="BO998" s="50">
        <v>21.55462618</v>
      </c>
      <c r="BP998" s="50">
        <v>25.06814332</v>
      </c>
    </row>
    <row r="999">
      <c r="A999" s="47">
        <v>2.0</v>
      </c>
      <c r="B999" s="48" t="s">
        <v>65</v>
      </c>
      <c r="C999" s="48" t="s">
        <v>111</v>
      </c>
      <c r="D999" s="49"/>
      <c r="E999" s="49"/>
      <c r="F999" s="47" t="s">
        <v>112</v>
      </c>
      <c r="G999" s="47" t="s">
        <v>283</v>
      </c>
      <c r="H999" s="47">
        <v>2.0</v>
      </c>
      <c r="I999" s="48" t="s">
        <v>284</v>
      </c>
      <c r="J999" s="47">
        <v>33.0</v>
      </c>
      <c r="K999" s="47">
        <v>24.0</v>
      </c>
      <c r="L999" s="48" t="s">
        <v>89</v>
      </c>
      <c r="M999" s="48" t="s">
        <v>90</v>
      </c>
      <c r="N999" s="48" t="s">
        <v>84</v>
      </c>
      <c r="O999" s="48" t="s">
        <v>86</v>
      </c>
      <c r="P999" s="50">
        <v>237.4067339</v>
      </c>
      <c r="Q999" s="50">
        <v>4.489227997</v>
      </c>
      <c r="R999" s="50">
        <v>17.068285</v>
      </c>
      <c r="S999" s="50">
        <v>107.540317</v>
      </c>
      <c r="T999" s="50">
        <v>13.64097321</v>
      </c>
      <c r="U999" s="50">
        <v>6.42292486</v>
      </c>
      <c r="V999" s="50">
        <v>8.533172089</v>
      </c>
      <c r="W999" s="50">
        <v>5.015319733</v>
      </c>
      <c r="X999" s="50">
        <v>0.0</v>
      </c>
      <c r="Y999" s="50">
        <v>0.263863678</v>
      </c>
      <c r="Z999" s="50">
        <v>0.0</v>
      </c>
      <c r="AA999" s="50">
        <v>9.764852594</v>
      </c>
      <c r="AB999" s="50">
        <v>2.023543915</v>
      </c>
      <c r="AC999" s="50">
        <v>4.663260956</v>
      </c>
      <c r="AD999" s="50">
        <v>2.551740814</v>
      </c>
      <c r="AE999" s="50">
        <v>3.782751764</v>
      </c>
      <c r="AF999" s="50">
        <v>1.935739471</v>
      </c>
      <c r="AG999" s="50">
        <v>0.7039490234</v>
      </c>
      <c r="AH999" s="50">
        <v>0.5277034851</v>
      </c>
      <c r="AI999" s="50">
        <v>0.5278685791</v>
      </c>
      <c r="AJ999" s="50">
        <v>0.8798014404</v>
      </c>
      <c r="AK999" s="50">
        <v>0.3518463501</v>
      </c>
      <c r="AL999" s="50">
        <v>0.2639095703</v>
      </c>
      <c r="AM999" s="50">
        <v>0.6157908691</v>
      </c>
      <c r="AN999" s="50">
        <v>0.7919385376</v>
      </c>
      <c r="AO999" s="50">
        <v>0.7039247009</v>
      </c>
      <c r="AP999" s="50">
        <v>2.199455322</v>
      </c>
      <c r="AQ999" s="50">
        <v>1.583694763</v>
      </c>
      <c r="AR999" s="50">
        <v>4.574889435</v>
      </c>
      <c r="AS999" s="50">
        <v>3.695741913</v>
      </c>
      <c r="AT999" s="50">
        <v>1.671629486</v>
      </c>
      <c r="AU999" s="50">
        <v>1.143622266</v>
      </c>
      <c r="AV999" s="50">
        <v>0.9676074585</v>
      </c>
      <c r="AW999" s="50">
        <v>0.4398920776</v>
      </c>
      <c r="AX999" s="50">
        <v>1.759165063</v>
      </c>
      <c r="AY999" s="50">
        <v>0.2639416138</v>
      </c>
      <c r="AZ999" s="50">
        <v>0.2639487</v>
      </c>
      <c r="BA999" s="50">
        <v>0.7917882813</v>
      </c>
      <c r="BB999" s="50">
        <v>1.055698956</v>
      </c>
      <c r="BC999" s="50">
        <v>1.14351651</v>
      </c>
      <c r="BD999" s="50">
        <v>145.9067527</v>
      </c>
      <c r="BE999" s="50">
        <v>13.19609705</v>
      </c>
      <c r="BF999" s="50">
        <v>24.28061403</v>
      </c>
      <c r="BG999" s="50">
        <v>4.838825244</v>
      </c>
      <c r="BH999" s="50">
        <v>1.583546301</v>
      </c>
      <c r="BI999" s="50">
        <v>8.445390417</v>
      </c>
      <c r="BJ999" s="50">
        <v>5.453686658</v>
      </c>
      <c r="BK999" s="50">
        <v>3.607004309</v>
      </c>
      <c r="BL999" s="50">
        <v>188.753598</v>
      </c>
      <c r="BM999" s="50">
        <v>31.66957161</v>
      </c>
      <c r="BN999" s="50">
        <v>39.14976059</v>
      </c>
      <c r="BO999" s="50">
        <v>8.622027478</v>
      </c>
      <c r="BP999" s="50">
        <v>15.83448179</v>
      </c>
    </row>
    <row r="1000">
      <c r="A1000" s="47">
        <v>2.0</v>
      </c>
      <c r="B1000" s="48" t="s">
        <v>65</v>
      </c>
      <c r="C1000" s="48" t="s">
        <v>111</v>
      </c>
      <c r="D1000" s="49"/>
      <c r="E1000" s="49"/>
      <c r="F1000" s="47" t="s">
        <v>112</v>
      </c>
      <c r="G1000" s="47" t="s">
        <v>283</v>
      </c>
      <c r="H1000" s="47">
        <v>2.0</v>
      </c>
      <c r="I1000" s="48" t="s">
        <v>284</v>
      </c>
      <c r="J1000" s="47">
        <v>33.0</v>
      </c>
      <c r="K1000" s="47">
        <v>30.0</v>
      </c>
      <c r="L1000" s="48" t="s">
        <v>89</v>
      </c>
      <c r="M1000" s="48" t="s">
        <v>90</v>
      </c>
      <c r="N1000" s="48" t="s">
        <v>84</v>
      </c>
      <c r="O1000" s="48" t="s">
        <v>87</v>
      </c>
      <c r="P1000" s="50">
        <v>7.834703949</v>
      </c>
      <c r="Q1000" s="50">
        <v>0.0</v>
      </c>
      <c r="R1000" s="50">
        <v>0.8803183594</v>
      </c>
      <c r="S1000" s="50">
        <v>0.7041421753</v>
      </c>
      <c r="T1000" s="50">
        <v>0.7922000732</v>
      </c>
      <c r="U1000" s="50">
        <v>0.2640530212</v>
      </c>
      <c r="V1000" s="50">
        <v>0.0</v>
      </c>
      <c r="W1000" s="50">
        <v>0.7921546875</v>
      </c>
      <c r="X1000" s="50">
        <v>0.0</v>
      </c>
      <c r="Y1000" s="50">
        <v>0.0</v>
      </c>
      <c r="Z1000" s="50">
        <v>0.0</v>
      </c>
      <c r="AA1000" s="50">
        <v>0.5281051697</v>
      </c>
      <c r="AB1000" s="50">
        <v>0.7922763184</v>
      </c>
      <c r="AC1000" s="50">
        <v>0.6161723206</v>
      </c>
      <c r="AD1000" s="50">
        <v>2.816724139</v>
      </c>
      <c r="AE1000" s="50">
        <v>0.8803052002</v>
      </c>
      <c r="AF1000" s="50">
        <v>0.8803170898</v>
      </c>
      <c r="AG1000" s="50">
        <v>1.408425555</v>
      </c>
      <c r="AH1000" s="50">
        <v>0.4401771667</v>
      </c>
      <c r="AI1000" s="50">
        <v>4.665602448</v>
      </c>
      <c r="AJ1000" s="50">
        <v>4.312756891</v>
      </c>
      <c r="AK1000" s="50">
        <v>4.313251611</v>
      </c>
      <c r="AL1000" s="50">
        <v>2.905147748</v>
      </c>
      <c r="AM1000" s="50">
        <v>2.464963275</v>
      </c>
      <c r="AN1000" s="50">
        <v>4.313238788</v>
      </c>
      <c r="AO1000" s="50">
        <v>1.848690759</v>
      </c>
      <c r="AP1000" s="50">
        <v>4.665834155</v>
      </c>
      <c r="AQ1000" s="50">
        <v>13.29248668</v>
      </c>
      <c r="AR1000" s="50">
        <v>2.729089795</v>
      </c>
      <c r="AS1000" s="50">
        <v>19.97984283</v>
      </c>
      <c r="AT1000" s="50">
        <v>8.802996313</v>
      </c>
      <c r="AU1000" s="50">
        <v>6.68989649</v>
      </c>
      <c r="AV1000" s="50">
        <v>4.313479517</v>
      </c>
      <c r="AW1000" s="50">
        <v>4.225238477</v>
      </c>
      <c r="AX1000" s="50">
        <v>7.921645197</v>
      </c>
      <c r="AY1000" s="50">
        <v>3.08117262</v>
      </c>
      <c r="AZ1000" s="50">
        <v>3.433223224</v>
      </c>
      <c r="BA1000" s="50">
        <v>2.288899811</v>
      </c>
      <c r="BB1000" s="50">
        <v>3.521335486</v>
      </c>
      <c r="BC1000" s="50">
        <v>0.616233075</v>
      </c>
      <c r="BD1000" s="50">
        <v>2.288614453</v>
      </c>
      <c r="BE1000" s="50">
        <v>0.7041375977</v>
      </c>
      <c r="BF1000" s="50">
        <v>2.992766278</v>
      </c>
      <c r="BG1000" s="50">
        <v>3.34505108</v>
      </c>
      <c r="BH1000" s="50">
        <v>4.489496149</v>
      </c>
      <c r="BI1000" s="50">
        <v>17.42947729</v>
      </c>
      <c r="BJ1000" s="50">
        <v>7.922970593</v>
      </c>
      <c r="BK1000" s="50">
        <v>3.345281909</v>
      </c>
      <c r="BL1000" s="50">
        <v>3.520913733</v>
      </c>
      <c r="BM1000" s="50">
        <v>9.507570251</v>
      </c>
      <c r="BN1000" s="50">
        <v>4.313269763</v>
      </c>
      <c r="BO1000" s="50">
        <v>0.528213446</v>
      </c>
      <c r="BP1000" s="50">
        <v>14.87763423</v>
      </c>
    </row>
    <row r="1001">
      <c r="A1001" s="47">
        <v>2.0</v>
      </c>
      <c r="B1001" s="48" t="s">
        <v>65</v>
      </c>
      <c r="C1001" s="48" t="s">
        <v>111</v>
      </c>
      <c r="D1001" s="49"/>
      <c r="E1001" s="49"/>
      <c r="F1001" s="47" t="s">
        <v>112</v>
      </c>
      <c r="G1001" s="47" t="s">
        <v>283</v>
      </c>
      <c r="H1001" s="47">
        <v>2.0</v>
      </c>
      <c r="I1001" s="48" t="s">
        <v>284</v>
      </c>
      <c r="J1001" s="47">
        <v>33.0</v>
      </c>
      <c r="K1001" s="47">
        <v>25.0</v>
      </c>
      <c r="L1001" s="48" t="s">
        <v>89</v>
      </c>
      <c r="M1001" s="48" t="s">
        <v>90</v>
      </c>
      <c r="N1001" s="48" t="s">
        <v>84</v>
      </c>
      <c r="O1001" s="48" t="s">
        <v>88</v>
      </c>
      <c r="P1001" s="50">
        <v>4.223201782</v>
      </c>
      <c r="Q1001" s="50">
        <v>0.08801127319</v>
      </c>
      <c r="R1001" s="50">
        <v>2.199337579</v>
      </c>
      <c r="S1001" s="50">
        <v>2.463607147</v>
      </c>
      <c r="T1001" s="50">
        <v>3.870887317</v>
      </c>
      <c r="U1001" s="50">
        <v>3.695028735</v>
      </c>
      <c r="V1001" s="50">
        <v>2.199552698</v>
      </c>
      <c r="W1001" s="50">
        <v>1.759707764</v>
      </c>
      <c r="X1001" s="50">
        <v>0.0</v>
      </c>
      <c r="Y1001" s="50">
        <v>0.087940625</v>
      </c>
      <c r="Z1001" s="50">
        <v>0.0</v>
      </c>
      <c r="AA1001" s="50">
        <v>2.815249957</v>
      </c>
      <c r="AB1001" s="50">
        <v>0.7039045776</v>
      </c>
      <c r="AC1001" s="50">
        <v>0.3519513855</v>
      </c>
      <c r="AD1001" s="50">
        <v>0.6159145691</v>
      </c>
      <c r="AE1001" s="50">
        <v>0.6159355957</v>
      </c>
      <c r="AF1001" s="50">
        <v>0.7037365723</v>
      </c>
      <c r="AG1001" s="50">
        <v>1.319761127</v>
      </c>
      <c r="AH1001" s="50">
        <v>0.9677851624</v>
      </c>
      <c r="AI1001" s="50">
        <v>0.7038884338</v>
      </c>
      <c r="AJ1001" s="50">
        <v>0.6159504395</v>
      </c>
      <c r="AK1001" s="50">
        <v>0.9678820618</v>
      </c>
      <c r="AL1001" s="50">
        <v>0.8799192566</v>
      </c>
      <c r="AM1001" s="50">
        <v>1.847821448</v>
      </c>
      <c r="AN1001" s="50">
        <v>1.759705383</v>
      </c>
      <c r="AO1001" s="50">
        <v>0.7037613525</v>
      </c>
      <c r="AP1001" s="50">
        <v>1.231991711</v>
      </c>
      <c r="AQ1001" s="50">
        <v>1.055875854</v>
      </c>
      <c r="AR1001" s="50">
        <v>1.759575293</v>
      </c>
      <c r="AS1001" s="50">
        <v>1.319691614</v>
      </c>
      <c r="AT1001" s="50">
        <v>1.055745978</v>
      </c>
      <c r="AU1001" s="50">
        <v>1.055919385</v>
      </c>
      <c r="AV1001" s="50">
        <v>1.14361134</v>
      </c>
      <c r="AW1001" s="50">
        <v>1.319651752</v>
      </c>
      <c r="AX1001" s="50">
        <v>1.319801318</v>
      </c>
      <c r="AY1001" s="50">
        <v>0.7918720032</v>
      </c>
      <c r="AZ1001" s="50">
        <v>0.7917953308</v>
      </c>
      <c r="BA1001" s="50">
        <v>0.7036667175</v>
      </c>
      <c r="BB1001" s="50">
        <v>0.3519304199</v>
      </c>
      <c r="BC1001" s="50">
        <v>1.407763477</v>
      </c>
      <c r="BD1001" s="50">
        <v>4.662632922</v>
      </c>
      <c r="BE1001" s="50">
        <v>2.46350387</v>
      </c>
      <c r="BF1001" s="50">
        <v>3.431050061</v>
      </c>
      <c r="BG1001" s="50">
        <v>0.8798877014</v>
      </c>
      <c r="BH1001" s="50">
        <v>1.847729688</v>
      </c>
      <c r="BI1001" s="50">
        <v>2.287769482</v>
      </c>
      <c r="BJ1001" s="50">
        <v>2.991258844</v>
      </c>
      <c r="BK1001" s="50">
        <v>1.143637677</v>
      </c>
      <c r="BL1001" s="50">
        <v>4.04705014</v>
      </c>
      <c r="BM1001" s="50">
        <v>1.055807916</v>
      </c>
      <c r="BN1001" s="50">
        <v>2.991284296</v>
      </c>
      <c r="BO1001" s="50">
        <v>0.7918472961</v>
      </c>
      <c r="BP1001" s="50">
        <v>2.991519983</v>
      </c>
    </row>
    <row r="1002">
      <c r="A1002" s="42">
        <v>2.0</v>
      </c>
      <c r="B1002" s="43" t="s">
        <v>65</v>
      </c>
      <c r="C1002" s="44" t="s">
        <v>111</v>
      </c>
      <c r="D1002" s="45"/>
      <c r="E1002" s="45"/>
      <c r="F1002" s="42" t="s">
        <v>112</v>
      </c>
      <c r="G1002" s="42" t="s">
        <v>283</v>
      </c>
      <c r="H1002" s="42">
        <v>2.0</v>
      </c>
      <c r="I1002" s="43" t="s">
        <v>284</v>
      </c>
      <c r="J1002" s="42">
        <v>33.0</v>
      </c>
      <c r="K1002" s="42">
        <v>33.0</v>
      </c>
      <c r="L1002" s="43" t="s">
        <v>89</v>
      </c>
      <c r="M1002" s="43" t="s">
        <v>90</v>
      </c>
      <c r="N1002" s="43" t="s">
        <v>89</v>
      </c>
      <c r="O1002" s="43" t="s">
        <v>90</v>
      </c>
      <c r="P1002" s="46">
        <v>9704.481731</v>
      </c>
      <c r="Q1002" s="46">
        <v>11919.82945</v>
      </c>
      <c r="R1002" s="46">
        <v>11618.15997</v>
      </c>
      <c r="S1002" s="46">
        <v>11135.82024</v>
      </c>
      <c r="T1002" s="46">
        <v>11014.5137</v>
      </c>
      <c r="U1002" s="46">
        <v>10816.08767</v>
      </c>
      <c r="V1002" s="46">
        <v>10454.72319</v>
      </c>
      <c r="W1002" s="46">
        <v>10682.73426</v>
      </c>
      <c r="X1002" s="46">
        <v>11197.12793</v>
      </c>
      <c r="Y1002" s="46">
        <v>11243.36892</v>
      </c>
      <c r="Z1002" s="46">
        <v>11281.47027</v>
      </c>
      <c r="AA1002" s="46">
        <v>10497.11166</v>
      </c>
      <c r="AB1002" s="46">
        <v>10928.87508</v>
      </c>
      <c r="AC1002" s="46">
        <v>10911.29189</v>
      </c>
      <c r="AD1002" s="46">
        <v>11121.47805</v>
      </c>
      <c r="AE1002" s="46">
        <v>11322.97388</v>
      </c>
      <c r="AF1002" s="46">
        <v>11333.64623</v>
      </c>
      <c r="AG1002" s="46">
        <v>11262.64235</v>
      </c>
      <c r="AH1002" s="46">
        <v>11204.37976</v>
      </c>
      <c r="AI1002" s="46">
        <v>11228.32691</v>
      </c>
      <c r="AJ1002" s="46">
        <v>11422.19728</v>
      </c>
      <c r="AK1002" s="46">
        <v>11765.51192</v>
      </c>
      <c r="AL1002" s="46">
        <v>11678.00847</v>
      </c>
      <c r="AM1002" s="46">
        <v>11586.20897</v>
      </c>
      <c r="AN1002" s="46">
        <v>11484.98962</v>
      </c>
      <c r="AO1002" s="46">
        <v>11396.69701</v>
      </c>
      <c r="AP1002" s="46">
        <v>11280.11137</v>
      </c>
      <c r="AQ1002" s="46">
        <v>11697.39268</v>
      </c>
      <c r="AR1002" s="46">
        <v>11526.0586</v>
      </c>
      <c r="AS1002" s="46">
        <v>11402.73865</v>
      </c>
      <c r="AT1002" s="46">
        <v>11294.72209</v>
      </c>
      <c r="AU1002" s="46">
        <v>11100.80659</v>
      </c>
      <c r="AV1002" s="46">
        <v>11173.24755</v>
      </c>
      <c r="AW1002" s="46">
        <v>11355.36565</v>
      </c>
      <c r="AX1002" s="46">
        <v>11166.50249</v>
      </c>
      <c r="AY1002" s="46">
        <v>11010.99066</v>
      </c>
      <c r="AZ1002" s="46">
        <v>10949.13662</v>
      </c>
      <c r="BA1002" s="46">
        <v>11241.9654</v>
      </c>
      <c r="BB1002" s="46">
        <v>11381.9867</v>
      </c>
      <c r="BC1002" s="46">
        <v>11511.42291</v>
      </c>
      <c r="BD1002" s="46">
        <v>10340.09697</v>
      </c>
      <c r="BE1002" s="46">
        <v>10263.69409</v>
      </c>
      <c r="BF1002" s="46">
        <v>10189.02767</v>
      </c>
      <c r="BG1002" s="46">
        <v>11199.05815</v>
      </c>
      <c r="BH1002" s="46">
        <v>11106.4243</v>
      </c>
      <c r="BI1002" s="46">
        <v>10887.44688</v>
      </c>
      <c r="BJ1002" s="46">
        <v>10660.3979</v>
      </c>
      <c r="BK1002" s="46">
        <v>10829.62968</v>
      </c>
      <c r="BL1002" s="46">
        <v>10136.2801</v>
      </c>
      <c r="BM1002" s="46">
        <v>10483.39721</v>
      </c>
      <c r="BN1002" s="46">
        <v>9998.489027</v>
      </c>
      <c r="BO1002" s="46">
        <v>10794.99241</v>
      </c>
      <c r="BP1002" s="46">
        <v>10576.50427</v>
      </c>
    </row>
    <row r="1003">
      <c r="A1003" s="47">
        <v>2.0</v>
      </c>
      <c r="B1003" s="48" t="s">
        <v>65</v>
      </c>
      <c r="C1003" s="48" t="s">
        <v>113</v>
      </c>
      <c r="D1003" s="49"/>
      <c r="E1003" s="49"/>
      <c r="F1003" s="47" t="s">
        <v>114</v>
      </c>
      <c r="G1003" s="47" t="s">
        <v>283</v>
      </c>
      <c r="H1003" s="47">
        <v>2.0</v>
      </c>
      <c r="I1003" s="48" t="s">
        <v>284</v>
      </c>
      <c r="J1003" s="47">
        <v>3.0</v>
      </c>
      <c r="K1003" s="47">
        <v>3.0</v>
      </c>
      <c r="L1003" s="48" t="s">
        <v>71</v>
      </c>
      <c r="M1003" s="48" t="s">
        <v>72</v>
      </c>
      <c r="N1003" s="48" t="s">
        <v>71</v>
      </c>
      <c r="O1003" s="48" t="s">
        <v>72</v>
      </c>
      <c r="P1003" s="50">
        <v>237997.7483</v>
      </c>
      <c r="Q1003" s="50">
        <v>259853.2723</v>
      </c>
      <c r="R1003" s="50">
        <v>254574.6139</v>
      </c>
      <c r="S1003" s="50">
        <v>257245.1225</v>
      </c>
      <c r="T1003" s="50">
        <v>258984.0683</v>
      </c>
      <c r="U1003" s="50">
        <v>259783.5184</v>
      </c>
      <c r="V1003" s="50">
        <v>256186.5465</v>
      </c>
      <c r="W1003" s="50">
        <v>265497.0551</v>
      </c>
      <c r="X1003" s="50">
        <v>267317.6031</v>
      </c>
      <c r="Y1003" s="50">
        <v>267168.6042</v>
      </c>
      <c r="Z1003" s="50">
        <v>267174.7701</v>
      </c>
      <c r="AA1003" s="50">
        <v>257833.4448</v>
      </c>
      <c r="AB1003" s="50">
        <v>268620.5368</v>
      </c>
      <c r="AC1003" s="50">
        <v>267169.9025</v>
      </c>
      <c r="AD1003" s="50">
        <v>265426.7263</v>
      </c>
      <c r="AE1003" s="50">
        <v>265122.6686</v>
      </c>
      <c r="AF1003" s="50">
        <v>263073.394</v>
      </c>
      <c r="AG1003" s="50">
        <v>262401.0855</v>
      </c>
      <c r="AH1003" s="50">
        <v>262954.8357</v>
      </c>
      <c r="AI1003" s="50">
        <v>260850.3016</v>
      </c>
      <c r="AJ1003" s="50">
        <v>262920.462</v>
      </c>
      <c r="AK1003" s="50">
        <v>267354.3553</v>
      </c>
      <c r="AL1003" s="50">
        <v>267394.4556</v>
      </c>
      <c r="AM1003" s="50">
        <v>266475.2888</v>
      </c>
      <c r="AN1003" s="50">
        <v>266276.0148</v>
      </c>
      <c r="AO1003" s="50">
        <v>267316.6971</v>
      </c>
      <c r="AP1003" s="50">
        <v>268222.5654</v>
      </c>
      <c r="AQ1003" s="50">
        <v>272274.6199</v>
      </c>
      <c r="AR1003" s="50">
        <v>274090.3393</v>
      </c>
      <c r="AS1003" s="50">
        <v>275447.3767</v>
      </c>
      <c r="AT1003" s="50">
        <v>274578.4076</v>
      </c>
      <c r="AU1003" s="50">
        <v>274816.3272</v>
      </c>
      <c r="AV1003" s="50">
        <v>275407.6458</v>
      </c>
      <c r="AW1003" s="50">
        <v>277529.1626</v>
      </c>
      <c r="AX1003" s="50">
        <v>276688.5089</v>
      </c>
      <c r="AY1003" s="50">
        <v>274726.6697</v>
      </c>
      <c r="AZ1003" s="50">
        <v>271196.8552</v>
      </c>
      <c r="BA1003" s="50">
        <v>269863.4789</v>
      </c>
      <c r="BB1003" s="50">
        <v>269860.4141</v>
      </c>
      <c r="BC1003" s="50">
        <v>266629.6736</v>
      </c>
      <c r="BD1003" s="50">
        <v>244650.1208</v>
      </c>
      <c r="BE1003" s="50">
        <v>253875.619</v>
      </c>
      <c r="BF1003" s="50">
        <v>247215.3241</v>
      </c>
      <c r="BG1003" s="50">
        <v>257239.665</v>
      </c>
      <c r="BH1003" s="50">
        <v>259665.0525</v>
      </c>
      <c r="BI1003" s="50">
        <v>262669.5439</v>
      </c>
      <c r="BJ1003" s="50">
        <v>266211.5712</v>
      </c>
      <c r="BK1003" s="50">
        <v>260842.7729</v>
      </c>
      <c r="BL1003" s="50">
        <v>244514.0668</v>
      </c>
      <c r="BM1003" s="50">
        <v>248920.7639</v>
      </c>
      <c r="BN1003" s="50">
        <v>250635.6221</v>
      </c>
      <c r="BO1003" s="50">
        <v>255625.1664</v>
      </c>
      <c r="BP1003" s="50">
        <v>258810.4936</v>
      </c>
    </row>
    <row r="1004">
      <c r="A1004" s="47">
        <v>2.0</v>
      </c>
      <c r="B1004" s="48" t="s">
        <v>65</v>
      </c>
      <c r="C1004" s="48" t="s">
        <v>113</v>
      </c>
      <c r="D1004" s="49"/>
      <c r="E1004" s="49"/>
      <c r="F1004" s="47" t="s">
        <v>114</v>
      </c>
      <c r="G1004" s="47" t="s">
        <v>283</v>
      </c>
      <c r="H1004" s="47">
        <v>2.0</v>
      </c>
      <c r="I1004" s="48" t="s">
        <v>284</v>
      </c>
      <c r="J1004" s="47">
        <v>3.0</v>
      </c>
      <c r="K1004" s="47">
        <v>5.0</v>
      </c>
      <c r="L1004" s="48" t="s">
        <v>71</v>
      </c>
      <c r="M1004" s="48" t="s">
        <v>72</v>
      </c>
      <c r="N1004" s="48" t="s">
        <v>71</v>
      </c>
      <c r="O1004" s="48" t="s">
        <v>93</v>
      </c>
      <c r="P1004" s="50">
        <v>2.110634204</v>
      </c>
      <c r="Q1004" s="50">
        <v>0.0</v>
      </c>
      <c r="R1004" s="50">
        <v>0.1758702637</v>
      </c>
      <c r="S1004" s="50">
        <v>4.308139374</v>
      </c>
      <c r="T1004" s="50">
        <v>0.2637611328</v>
      </c>
      <c r="U1004" s="50">
        <v>4.484395398</v>
      </c>
      <c r="V1004" s="50">
        <v>9.410566187</v>
      </c>
      <c r="W1004" s="50">
        <v>0.6154481873</v>
      </c>
      <c r="X1004" s="50">
        <v>0.0</v>
      </c>
      <c r="Y1004" s="50">
        <v>0.0</v>
      </c>
      <c r="Z1004" s="50">
        <v>0.0</v>
      </c>
      <c r="AA1004" s="50">
        <v>4.484355829</v>
      </c>
      <c r="AB1004" s="50">
        <v>0.9673787842</v>
      </c>
      <c r="AC1004" s="50">
        <v>1.846445892</v>
      </c>
      <c r="AD1004" s="50">
        <v>0.2637723999</v>
      </c>
      <c r="AE1004" s="50">
        <v>0.3518039429</v>
      </c>
      <c r="AF1004" s="50">
        <v>0.5275831482</v>
      </c>
      <c r="AG1004" s="50">
        <v>2.022279437</v>
      </c>
      <c r="AH1004" s="50">
        <v>0.2638168335</v>
      </c>
      <c r="AI1004" s="50">
        <v>0.7035552795</v>
      </c>
      <c r="AJ1004" s="50">
        <v>1.143153571</v>
      </c>
      <c r="AK1004" s="50">
        <v>2.022856573</v>
      </c>
      <c r="AL1004" s="50">
        <v>0.8794233765</v>
      </c>
      <c r="AM1004" s="50">
        <v>0.703516687</v>
      </c>
      <c r="AN1004" s="50">
        <v>0.263848645</v>
      </c>
      <c r="AO1004" s="50">
        <v>0.7034251099</v>
      </c>
      <c r="AP1004" s="50">
        <v>0.8793695679</v>
      </c>
      <c r="AQ1004" s="50">
        <v>0.1758801575</v>
      </c>
      <c r="AR1004" s="50">
        <v>0.6156496765</v>
      </c>
      <c r="AS1004" s="50">
        <v>0.4397489075</v>
      </c>
      <c r="AT1004" s="50">
        <v>0.7915071472</v>
      </c>
      <c r="AU1004" s="50">
        <v>1.582705023</v>
      </c>
      <c r="AV1004" s="50">
        <v>0.2637894897</v>
      </c>
      <c r="AW1004" s="50">
        <v>0.2637509827</v>
      </c>
      <c r="AX1004" s="50">
        <v>0.2637515076</v>
      </c>
      <c r="AY1004" s="50">
        <v>0.351679657</v>
      </c>
      <c r="AZ1004" s="50">
        <v>1.758935809</v>
      </c>
      <c r="BA1004" s="50">
        <v>1.143278046</v>
      </c>
      <c r="BB1004" s="50">
        <v>0.0</v>
      </c>
      <c r="BC1004" s="50">
        <v>0.4397419983</v>
      </c>
      <c r="BD1004" s="50">
        <v>0.3516741638</v>
      </c>
      <c r="BE1004" s="50">
        <v>10.02601437</v>
      </c>
      <c r="BF1004" s="50">
        <v>7.034714258</v>
      </c>
      <c r="BG1004" s="50">
        <v>1.055332336</v>
      </c>
      <c r="BH1004" s="50">
        <v>1.583053162</v>
      </c>
      <c r="BI1004" s="50">
        <v>0.7915360962</v>
      </c>
      <c r="BJ1004" s="50">
        <v>1.758449365</v>
      </c>
      <c r="BK1004" s="50">
        <v>2.902265985</v>
      </c>
      <c r="BL1004" s="50">
        <v>1.319263885</v>
      </c>
      <c r="BM1004" s="50">
        <v>1.406959076</v>
      </c>
      <c r="BN1004" s="50">
        <v>12.48829739</v>
      </c>
      <c r="BO1004" s="50">
        <v>1.05529422</v>
      </c>
      <c r="BP1004" s="50">
        <v>1.055172729</v>
      </c>
    </row>
    <row r="1005">
      <c r="A1005" s="47">
        <v>2.0</v>
      </c>
      <c r="B1005" s="48" t="s">
        <v>65</v>
      </c>
      <c r="C1005" s="48" t="s">
        <v>113</v>
      </c>
      <c r="D1005" s="49"/>
      <c r="E1005" s="49"/>
      <c r="F1005" s="47" t="s">
        <v>114</v>
      </c>
      <c r="G1005" s="47" t="s">
        <v>283</v>
      </c>
      <c r="H1005" s="47">
        <v>2.0</v>
      </c>
      <c r="I1005" s="48" t="s">
        <v>284</v>
      </c>
      <c r="J1005" s="47">
        <v>3.0</v>
      </c>
      <c r="K1005" s="47">
        <v>11.0</v>
      </c>
      <c r="L1005" s="48" t="s">
        <v>71</v>
      </c>
      <c r="M1005" s="48" t="s">
        <v>72</v>
      </c>
      <c r="N1005" s="48" t="s">
        <v>75</v>
      </c>
      <c r="O1005" s="48" t="s">
        <v>76</v>
      </c>
      <c r="P1005" s="50">
        <v>13.89309382</v>
      </c>
      <c r="Q1005" s="50">
        <v>0.3517911499</v>
      </c>
      <c r="R1005" s="50">
        <v>4.924427118</v>
      </c>
      <c r="S1005" s="50">
        <v>4.220800012</v>
      </c>
      <c r="T1005" s="50">
        <v>2.462015308</v>
      </c>
      <c r="U1005" s="50">
        <v>2.813888153</v>
      </c>
      <c r="V1005" s="50">
        <v>5.891615411</v>
      </c>
      <c r="W1005" s="50">
        <v>12.39826666</v>
      </c>
      <c r="X1005" s="50">
        <v>0.0</v>
      </c>
      <c r="Y1005" s="50">
        <v>0.0</v>
      </c>
      <c r="Z1005" s="50">
        <v>0.0</v>
      </c>
      <c r="AA1005" s="50">
        <v>4.836425708</v>
      </c>
      <c r="AB1005" s="50">
        <v>3.869197546</v>
      </c>
      <c r="AC1005" s="50">
        <v>1.846694348</v>
      </c>
      <c r="AD1005" s="50">
        <v>4.308565637</v>
      </c>
      <c r="AE1005" s="50">
        <v>2.462225647</v>
      </c>
      <c r="AF1005" s="50">
        <v>4.13292453</v>
      </c>
      <c r="AG1005" s="50">
        <v>3.605192462</v>
      </c>
      <c r="AH1005" s="50">
        <v>3.781132806</v>
      </c>
      <c r="AI1005" s="50">
        <v>1.319074609</v>
      </c>
      <c r="AJ1005" s="50">
        <v>4.396725793</v>
      </c>
      <c r="AK1005" s="50">
        <v>2.726034766</v>
      </c>
      <c r="AL1005" s="50">
        <v>3.165499347</v>
      </c>
      <c r="AM1005" s="50">
        <v>3.869225446</v>
      </c>
      <c r="AN1005" s="50">
        <v>4.132886139</v>
      </c>
      <c r="AO1005" s="50">
        <v>2.726022577</v>
      </c>
      <c r="AP1005" s="50">
        <v>5.100211279</v>
      </c>
      <c r="AQ1005" s="50">
        <v>4.748639166</v>
      </c>
      <c r="AR1005" s="50">
        <v>5.803570544</v>
      </c>
      <c r="AS1005" s="50">
        <v>4.308535553</v>
      </c>
      <c r="AT1005" s="50">
        <v>8.529487335</v>
      </c>
      <c r="AU1005" s="50">
        <v>6.946242981</v>
      </c>
      <c r="AV1005" s="50">
        <v>3.956927612</v>
      </c>
      <c r="AW1005" s="50">
        <v>2.989736102</v>
      </c>
      <c r="AX1005" s="50">
        <v>1.319056567</v>
      </c>
      <c r="AY1005" s="50">
        <v>0.4396585144</v>
      </c>
      <c r="AZ1005" s="50">
        <v>1.758730743</v>
      </c>
      <c r="BA1005" s="50">
        <v>2.550034979</v>
      </c>
      <c r="BB1005" s="50">
        <v>0.1758692261</v>
      </c>
      <c r="BC1005" s="50">
        <v>3.517140491</v>
      </c>
      <c r="BD1005" s="50">
        <v>6.770892725</v>
      </c>
      <c r="BE1005" s="50">
        <v>16.1795041</v>
      </c>
      <c r="BF1005" s="50">
        <v>6.85883299</v>
      </c>
      <c r="BG1005" s="50">
        <v>9.848514917</v>
      </c>
      <c r="BH1005" s="50">
        <v>7.82594845</v>
      </c>
      <c r="BI1005" s="50">
        <v>16.88288041</v>
      </c>
      <c r="BJ1005" s="50">
        <v>9.144513422</v>
      </c>
      <c r="BK1005" s="50">
        <v>3.341404791</v>
      </c>
      <c r="BL1005" s="50">
        <v>8.705678394</v>
      </c>
      <c r="BM1005" s="50">
        <v>16.09145446</v>
      </c>
      <c r="BN1005" s="50">
        <v>12.66272108</v>
      </c>
      <c r="BO1005" s="50">
        <v>10.90370811</v>
      </c>
      <c r="BP1005" s="50">
        <v>18.4654678</v>
      </c>
    </row>
    <row r="1006">
      <c r="A1006" s="42">
        <v>2.0</v>
      </c>
      <c r="B1006" s="43" t="s">
        <v>65</v>
      </c>
      <c r="C1006" s="44" t="s">
        <v>113</v>
      </c>
      <c r="D1006" s="45"/>
      <c r="E1006" s="45"/>
      <c r="F1006" s="42" t="s">
        <v>114</v>
      </c>
      <c r="G1006" s="42" t="s">
        <v>283</v>
      </c>
      <c r="H1006" s="42">
        <v>2.0</v>
      </c>
      <c r="I1006" s="43" t="s">
        <v>284</v>
      </c>
      <c r="J1006" s="42">
        <v>3.0</v>
      </c>
      <c r="K1006" s="42">
        <v>12.0</v>
      </c>
      <c r="L1006" s="43" t="s">
        <v>71</v>
      </c>
      <c r="M1006" s="43" t="s">
        <v>72</v>
      </c>
      <c r="N1006" s="43" t="s">
        <v>75</v>
      </c>
      <c r="O1006" s="43" t="s">
        <v>77</v>
      </c>
      <c r="P1006" s="46">
        <v>7052.944041</v>
      </c>
      <c r="Q1006" s="46">
        <v>102.1782558</v>
      </c>
      <c r="R1006" s="46">
        <v>2864.872817</v>
      </c>
      <c r="S1006" s="46">
        <v>3467.513851</v>
      </c>
      <c r="T1006" s="46">
        <v>1366.35867</v>
      </c>
      <c r="U1006" s="46">
        <v>3904.162869</v>
      </c>
      <c r="V1006" s="46">
        <v>6537.234046</v>
      </c>
      <c r="W1006" s="46">
        <v>735.7668221</v>
      </c>
      <c r="X1006" s="46">
        <v>0.8809566772</v>
      </c>
      <c r="Y1006" s="46">
        <v>0.6167111084</v>
      </c>
      <c r="Z1006" s="46">
        <v>0.0</v>
      </c>
      <c r="AA1006" s="46">
        <v>5635.598012</v>
      </c>
      <c r="AB1006" s="46">
        <v>2466.653861</v>
      </c>
      <c r="AC1006" s="46">
        <v>2967.679161</v>
      </c>
      <c r="AD1006" s="46">
        <v>2180.867968</v>
      </c>
      <c r="AE1006" s="46">
        <v>1855.856717</v>
      </c>
      <c r="AF1006" s="46">
        <v>1911.324645</v>
      </c>
      <c r="AG1006" s="46">
        <v>1776.786511</v>
      </c>
      <c r="AH1006" s="46">
        <v>1607.785747</v>
      </c>
      <c r="AI1006" s="46">
        <v>1840.056069</v>
      </c>
      <c r="AJ1006" s="46">
        <v>2590.688429</v>
      </c>
      <c r="AK1006" s="46">
        <v>2674.501307</v>
      </c>
      <c r="AL1006" s="46">
        <v>2704.053706</v>
      </c>
      <c r="AM1006" s="46">
        <v>1785.559338</v>
      </c>
      <c r="AN1006" s="46">
        <v>1404.994045</v>
      </c>
      <c r="AO1006" s="46">
        <v>1849.461765</v>
      </c>
      <c r="AP1006" s="46">
        <v>2204.489689</v>
      </c>
      <c r="AQ1006" s="46">
        <v>2250.595146</v>
      </c>
      <c r="AR1006" s="46">
        <v>1788.560299</v>
      </c>
      <c r="AS1006" s="46">
        <v>1493.79001</v>
      </c>
      <c r="AT1006" s="46">
        <v>1411.549017</v>
      </c>
      <c r="AU1006" s="46">
        <v>1889.216439</v>
      </c>
      <c r="AV1006" s="46">
        <v>2102.54347</v>
      </c>
      <c r="AW1006" s="46">
        <v>1490.469396</v>
      </c>
      <c r="AX1006" s="46">
        <v>1919.189132</v>
      </c>
      <c r="AY1006" s="46">
        <v>2272.06486</v>
      </c>
      <c r="AZ1006" s="46">
        <v>4342.476112</v>
      </c>
      <c r="BA1006" s="46">
        <v>3110.878126</v>
      </c>
      <c r="BB1006" s="46">
        <v>939.8261726</v>
      </c>
      <c r="BC1006" s="46">
        <v>1245.936448</v>
      </c>
      <c r="BD1006" s="46">
        <v>5994.04265</v>
      </c>
      <c r="BE1006" s="46">
        <v>6997.119135</v>
      </c>
      <c r="BF1006" s="46">
        <v>10156.36673</v>
      </c>
      <c r="BG1006" s="46">
        <v>4967.142879</v>
      </c>
      <c r="BH1006" s="46">
        <v>5359.51204</v>
      </c>
      <c r="BI1006" s="46">
        <v>4566.809679</v>
      </c>
      <c r="BJ1006" s="46">
        <v>5375.000211</v>
      </c>
      <c r="BK1006" s="46">
        <v>8053.146928</v>
      </c>
      <c r="BL1006" s="46">
        <v>6109.304667</v>
      </c>
      <c r="BM1006" s="46">
        <v>6849.5698</v>
      </c>
      <c r="BN1006" s="46">
        <v>8427.273566</v>
      </c>
      <c r="BO1006" s="46">
        <v>4670.903579</v>
      </c>
      <c r="BP1006" s="46">
        <v>5793.87147</v>
      </c>
    </row>
    <row r="1007">
      <c r="A1007" s="47">
        <v>2.0</v>
      </c>
      <c r="B1007" s="48" t="s">
        <v>65</v>
      </c>
      <c r="C1007" s="48" t="s">
        <v>113</v>
      </c>
      <c r="D1007" s="49"/>
      <c r="E1007" s="49"/>
      <c r="F1007" s="47" t="s">
        <v>114</v>
      </c>
      <c r="G1007" s="47" t="s">
        <v>283</v>
      </c>
      <c r="H1007" s="47">
        <v>2.0</v>
      </c>
      <c r="I1007" s="48" t="s">
        <v>284</v>
      </c>
      <c r="J1007" s="47">
        <v>3.0</v>
      </c>
      <c r="K1007" s="47">
        <v>32.0</v>
      </c>
      <c r="L1007" s="48" t="s">
        <v>71</v>
      </c>
      <c r="M1007" s="48" t="s">
        <v>72</v>
      </c>
      <c r="N1007" s="48" t="s">
        <v>75</v>
      </c>
      <c r="O1007" s="48" t="s">
        <v>94</v>
      </c>
      <c r="P1007" s="50">
        <v>0.0</v>
      </c>
      <c r="Q1007" s="50">
        <v>0.0</v>
      </c>
      <c r="R1007" s="50">
        <v>0.0</v>
      </c>
      <c r="S1007" s="50">
        <v>2.110623865</v>
      </c>
      <c r="T1007" s="50">
        <v>0.08792438354</v>
      </c>
      <c r="U1007" s="50">
        <v>0.2638186096</v>
      </c>
      <c r="V1007" s="50">
        <v>0.3517262573</v>
      </c>
      <c r="W1007" s="50">
        <v>0.1758620117</v>
      </c>
      <c r="X1007" s="50">
        <v>0.0</v>
      </c>
      <c r="Y1007" s="50">
        <v>0.0</v>
      </c>
      <c r="Z1007" s="50">
        <v>0.0</v>
      </c>
      <c r="AA1007" s="50">
        <v>0.1758869995</v>
      </c>
      <c r="AB1007" s="50">
        <v>1.319136639</v>
      </c>
      <c r="AC1007" s="50">
        <v>0.08794703979</v>
      </c>
      <c r="AD1007" s="50">
        <v>0.5276132813</v>
      </c>
      <c r="AE1007" s="50">
        <v>0.0</v>
      </c>
      <c r="AF1007" s="50">
        <v>1.67087807</v>
      </c>
      <c r="AG1007" s="50">
        <v>0.4397041077</v>
      </c>
      <c r="AH1007" s="50">
        <v>0.4397226807</v>
      </c>
      <c r="AI1007" s="50">
        <v>0.6155193787</v>
      </c>
      <c r="AJ1007" s="50">
        <v>0.1758546936</v>
      </c>
      <c r="AK1007" s="50">
        <v>0.527571814</v>
      </c>
      <c r="AL1007" s="50">
        <v>0.3517127258</v>
      </c>
      <c r="AM1007" s="50">
        <v>0.08794920044</v>
      </c>
      <c r="AN1007" s="50">
        <v>0.1758643372</v>
      </c>
      <c r="AO1007" s="50">
        <v>0.08794741211</v>
      </c>
      <c r="AP1007" s="50">
        <v>0.0879243103</v>
      </c>
      <c r="AQ1007" s="50">
        <v>0.2638443237</v>
      </c>
      <c r="AR1007" s="50">
        <v>0.2638464844</v>
      </c>
      <c r="AS1007" s="50">
        <v>0.08794987183</v>
      </c>
      <c r="AT1007" s="50">
        <v>0.4396465088</v>
      </c>
      <c r="AU1007" s="50">
        <v>0.0</v>
      </c>
      <c r="AV1007" s="50">
        <v>0.9673783875</v>
      </c>
      <c r="AW1007" s="50">
        <v>0.0</v>
      </c>
      <c r="AX1007" s="50">
        <v>0.0</v>
      </c>
      <c r="AY1007" s="50">
        <v>0.0</v>
      </c>
      <c r="AZ1007" s="50">
        <v>0.2638446167</v>
      </c>
      <c r="BA1007" s="50">
        <v>0.0</v>
      </c>
      <c r="BB1007" s="50">
        <v>0.0</v>
      </c>
      <c r="BC1007" s="50">
        <v>0.0</v>
      </c>
      <c r="BD1007" s="50">
        <v>0.175879541</v>
      </c>
      <c r="BE1007" s="50">
        <v>0.3517448364</v>
      </c>
      <c r="BF1007" s="50">
        <v>0.175887146</v>
      </c>
      <c r="BG1007" s="50">
        <v>2.462308899</v>
      </c>
      <c r="BH1007" s="50">
        <v>0.2637678162</v>
      </c>
      <c r="BI1007" s="50">
        <v>0.2637731506</v>
      </c>
      <c r="BJ1007" s="50">
        <v>0.08794934692</v>
      </c>
      <c r="BK1007" s="50">
        <v>0.08794897461</v>
      </c>
      <c r="BL1007" s="50">
        <v>0.0879401062</v>
      </c>
      <c r="BM1007" s="50">
        <v>0.8793085449</v>
      </c>
      <c r="BN1007" s="50">
        <v>0.0</v>
      </c>
      <c r="BO1007" s="50">
        <v>1.670883887</v>
      </c>
      <c r="BP1007" s="50">
        <v>0.52754375</v>
      </c>
    </row>
    <row r="1008">
      <c r="A1008" s="42">
        <v>2.0</v>
      </c>
      <c r="B1008" s="43" t="s">
        <v>65</v>
      </c>
      <c r="C1008" s="44" t="s">
        <v>113</v>
      </c>
      <c r="D1008" s="45"/>
      <c r="E1008" s="45"/>
      <c r="F1008" s="42" t="s">
        <v>114</v>
      </c>
      <c r="G1008" s="42" t="s">
        <v>283</v>
      </c>
      <c r="H1008" s="42">
        <v>2.0</v>
      </c>
      <c r="I1008" s="43" t="s">
        <v>284</v>
      </c>
      <c r="J1008" s="42">
        <v>3.0</v>
      </c>
      <c r="K1008" s="42">
        <v>66.0</v>
      </c>
      <c r="L1008" s="43" t="s">
        <v>71</v>
      </c>
      <c r="M1008" s="43" t="s">
        <v>72</v>
      </c>
      <c r="N1008" s="43" t="s">
        <v>75</v>
      </c>
      <c r="O1008" s="43" t="s">
        <v>95</v>
      </c>
      <c r="P1008" s="46">
        <v>852.7912112</v>
      </c>
      <c r="Q1008" s="46">
        <v>2.726405499</v>
      </c>
      <c r="R1008" s="46">
        <v>43.46142888</v>
      </c>
      <c r="S1008" s="46">
        <v>162.0663316</v>
      </c>
      <c r="T1008" s="46">
        <v>176.6847885</v>
      </c>
      <c r="U1008" s="46">
        <v>1128.925524</v>
      </c>
      <c r="V1008" s="46">
        <v>831.6105917</v>
      </c>
      <c r="W1008" s="46">
        <v>0.7035056091</v>
      </c>
      <c r="X1008" s="46">
        <v>0.0</v>
      </c>
      <c r="Y1008" s="46">
        <v>0.0</v>
      </c>
      <c r="Z1008" s="46">
        <v>0.0</v>
      </c>
      <c r="AA1008" s="46">
        <v>504.0590665</v>
      </c>
      <c r="AB1008" s="46">
        <v>395.6323068</v>
      </c>
      <c r="AC1008" s="46">
        <v>162.8799643</v>
      </c>
      <c r="AD1008" s="46">
        <v>120.6434391</v>
      </c>
      <c r="AE1008" s="46">
        <v>342.2450818</v>
      </c>
      <c r="AF1008" s="46">
        <v>409.5580712</v>
      </c>
      <c r="AG1008" s="46">
        <v>377.5569955</v>
      </c>
      <c r="AH1008" s="46">
        <v>282.9518169</v>
      </c>
      <c r="AI1008" s="46">
        <v>98.36590067</v>
      </c>
      <c r="AJ1008" s="46">
        <v>265.1207881</v>
      </c>
      <c r="AK1008" s="46">
        <v>209.2394086</v>
      </c>
      <c r="AL1008" s="46">
        <v>247.680334</v>
      </c>
      <c r="AM1008" s="46">
        <v>273.1911297</v>
      </c>
      <c r="AN1008" s="46">
        <v>312.8934079</v>
      </c>
      <c r="AO1008" s="46">
        <v>155.4970864</v>
      </c>
      <c r="AP1008" s="46">
        <v>164.1089788</v>
      </c>
      <c r="AQ1008" s="46">
        <v>265.0788653</v>
      </c>
      <c r="AR1008" s="46">
        <v>427.9570966</v>
      </c>
      <c r="AS1008" s="46">
        <v>369.0301928</v>
      </c>
      <c r="AT1008" s="46">
        <v>251.3632281</v>
      </c>
      <c r="AU1008" s="46">
        <v>314.2920974</v>
      </c>
      <c r="AV1008" s="46">
        <v>713.1605445</v>
      </c>
      <c r="AW1008" s="46">
        <v>251.5795989</v>
      </c>
      <c r="AX1008" s="46">
        <v>437.6752836</v>
      </c>
      <c r="AY1008" s="46">
        <v>197.6085612</v>
      </c>
      <c r="AZ1008" s="46">
        <v>210.8058305</v>
      </c>
      <c r="BA1008" s="46">
        <v>407.4155467</v>
      </c>
      <c r="BB1008" s="46">
        <v>40.21415425</v>
      </c>
      <c r="BC1008" s="46">
        <v>0.9676484192</v>
      </c>
      <c r="BD1008" s="46">
        <v>856.1165344</v>
      </c>
      <c r="BE1008" s="46">
        <v>831.9623444</v>
      </c>
      <c r="BF1008" s="46">
        <v>1224.99051</v>
      </c>
      <c r="BG1008" s="46">
        <v>873.1569586</v>
      </c>
      <c r="BH1008" s="46">
        <v>584.3376298</v>
      </c>
      <c r="BI1008" s="46">
        <v>895.0660663</v>
      </c>
      <c r="BJ1008" s="46">
        <v>1323.981309</v>
      </c>
      <c r="BK1008" s="46">
        <v>403.5331383</v>
      </c>
      <c r="BL1008" s="46">
        <v>439.3242214</v>
      </c>
      <c r="BM1008" s="46">
        <v>945.5520877</v>
      </c>
      <c r="BN1008" s="46">
        <v>1136.897139</v>
      </c>
      <c r="BO1008" s="46">
        <v>921.8084223</v>
      </c>
      <c r="BP1008" s="46">
        <v>1206.349592</v>
      </c>
    </row>
    <row r="1009">
      <c r="A1009" s="47">
        <v>2.0</v>
      </c>
      <c r="B1009" s="48" t="s">
        <v>65</v>
      </c>
      <c r="C1009" s="48" t="s">
        <v>113</v>
      </c>
      <c r="D1009" s="49"/>
      <c r="E1009" s="49"/>
      <c r="F1009" s="47" t="s">
        <v>114</v>
      </c>
      <c r="G1009" s="47" t="s">
        <v>283</v>
      </c>
      <c r="H1009" s="47">
        <v>2.0</v>
      </c>
      <c r="I1009" s="48" t="s">
        <v>284</v>
      </c>
      <c r="J1009" s="47">
        <v>3.0</v>
      </c>
      <c r="K1009" s="47">
        <v>21.0</v>
      </c>
      <c r="L1009" s="48" t="s">
        <v>71</v>
      </c>
      <c r="M1009" s="48" t="s">
        <v>72</v>
      </c>
      <c r="N1009" s="48" t="s">
        <v>81</v>
      </c>
      <c r="O1009" s="48" t="s">
        <v>97</v>
      </c>
      <c r="P1009" s="50">
        <v>12586.45365</v>
      </c>
      <c r="Q1009" s="50">
        <v>59.62388633</v>
      </c>
      <c r="R1009" s="50">
        <v>2796.195279</v>
      </c>
      <c r="S1009" s="50">
        <v>5567.076247</v>
      </c>
      <c r="T1009" s="50">
        <v>2517.931314</v>
      </c>
      <c r="U1009" s="50">
        <v>4508.98592</v>
      </c>
      <c r="V1009" s="50">
        <v>4580.383918</v>
      </c>
      <c r="W1009" s="50">
        <v>2394.016641</v>
      </c>
      <c r="X1009" s="50">
        <v>82.87446189</v>
      </c>
      <c r="Y1009" s="50">
        <v>175.337412</v>
      </c>
      <c r="Z1009" s="50">
        <v>0.0</v>
      </c>
      <c r="AA1009" s="50">
        <v>2998.081361</v>
      </c>
      <c r="AB1009" s="50">
        <v>2282.794108</v>
      </c>
      <c r="AC1009" s="50">
        <v>2752.187481</v>
      </c>
      <c r="AD1009" s="50">
        <v>2758.248324</v>
      </c>
      <c r="AE1009" s="50">
        <v>2449.592218</v>
      </c>
      <c r="AF1009" s="50">
        <v>3252.079585</v>
      </c>
      <c r="AG1009" s="50">
        <v>2348.902517</v>
      </c>
      <c r="AH1009" s="50">
        <v>2641.529107</v>
      </c>
      <c r="AI1009" s="50">
        <v>4067.710725</v>
      </c>
      <c r="AJ1009" s="50">
        <v>1454.201463</v>
      </c>
      <c r="AK1009" s="50">
        <v>1383.799302</v>
      </c>
      <c r="AL1009" s="50">
        <v>2367.824193</v>
      </c>
      <c r="AM1009" s="50">
        <v>2543.239923</v>
      </c>
      <c r="AN1009" s="50">
        <v>2117.854643</v>
      </c>
      <c r="AO1009" s="50">
        <v>2716.828804</v>
      </c>
      <c r="AP1009" s="50">
        <v>2242.452313</v>
      </c>
      <c r="AQ1009" s="50">
        <v>1628.177437</v>
      </c>
      <c r="AR1009" s="50">
        <v>1259.0063</v>
      </c>
      <c r="AS1009" s="50">
        <v>2179.32355</v>
      </c>
      <c r="AT1009" s="50">
        <v>2888.825548</v>
      </c>
      <c r="AU1009" s="50">
        <v>2240.077195</v>
      </c>
      <c r="AV1009" s="50">
        <v>1509.04517</v>
      </c>
      <c r="AW1009" s="50">
        <v>1401.393903</v>
      </c>
      <c r="AX1009" s="50">
        <v>2244.636345</v>
      </c>
      <c r="AY1009" s="50">
        <v>3703.951992</v>
      </c>
      <c r="AZ1009" s="50">
        <v>2614.965474</v>
      </c>
      <c r="BA1009" s="50">
        <v>2494.721417</v>
      </c>
      <c r="BB1009" s="50">
        <v>2418.031525</v>
      </c>
      <c r="BC1009" s="50">
        <v>4708.584878</v>
      </c>
      <c r="BD1009" s="50">
        <v>8104.59912</v>
      </c>
      <c r="BE1009" s="50">
        <v>6393.162038</v>
      </c>
      <c r="BF1009" s="50">
        <v>8159.478089</v>
      </c>
      <c r="BG1009" s="50">
        <v>5381.059338</v>
      </c>
      <c r="BH1009" s="50">
        <v>5962.288013</v>
      </c>
      <c r="BI1009" s="50">
        <v>4598.522765</v>
      </c>
      <c r="BJ1009" s="50">
        <v>6211.021842</v>
      </c>
      <c r="BK1009" s="50">
        <v>8882.229545</v>
      </c>
      <c r="BL1009" s="50">
        <v>8074.751326</v>
      </c>
      <c r="BM1009" s="50">
        <v>11300.04825</v>
      </c>
      <c r="BN1009" s="50">
        <v>7550.674263</v>
      </c>
      <c r="BO1009" s="50">
        <v>7182.851729</v>
      </c>
      <c r="BP1009" s="50">
        <v>6809.299796</v>
      </c>
    </row>
    <row r="1010">
      <c r="A1010" s="42">
        <v>2.0</v>
      </c>
      <c r="B1010" s="43" t="s">
        <v>65</v>
      </c>
      <c r="C1010" s="44" t="s">
        <v>113</v>
      </c>
      <c r="D1010" s="45"/>
      <c r="E1010" s="45"/>
      <c r="F1010" s="42" t="s">
        <v>114</v>
      </c>
      <c r="G1010" s="42" t="s">
        <v>283</v>
      </c>
      <c r="H1010" s="42">
        <v>2.0</v>
      </c>
      <c r="I1010" s="43" t="s">
        <v>284</v>
      </c>
      <c r="J1010" s="42">
        <v>3.0</v>
      </c>
      <c r="K1010" s="42">
        <v>23.0</v>
      </c>
      <c r="L1010" s="43" t="s">
        <v>71</v>
      </c>
      <c r="M1010" s="43" t="s">
        <v>72</v>
      </c>
      <c r="N1010" s="43" t="s">
        <v>84</v>
      </c>
      <c r="O1010" s="43" t="s">
        <v>85</v>
      </c>
      <c r="P1010" s="46">
        <v>11.87203672</v>
      </c>
      <c r="Q1010" s="46">
        <v>0.0</v>
      </c>
      <c r="R1010" s="46">
        <v>4.660769476</v>
      </c>
      <c r="S1010" s="46">
        <v>4.485143054</v>
      </c>
      <c r="T1010" s="46">
        <v>0.4397100769</v>
      </c>
      <c r="U1010" s="46">
        <v>1.495042957</v>
      </c>
      <c r="V1010" s="46">
        <v>1.934731915</v>
      </c>
      <c r="W1010" s="46">
        <v>7.387160413</v>
      </c>
      <c r="X1010" s="46">
        <v>0.0</v>
      </c>
      <c r="Y1010" s="46">
        <v>0.0</v>
      </c>
      <c r="Z1010" s="46">
        <v>0.0</v>
      </c>
      <c r="AA1010" s="46">
        <v>0.08794428101</v>
      </c>
      <c r="AB1010" s="46">
        <v>0.9673504944</v>
      </c>
      <c r="AC1010" s="46">
        <v>0.7914933838</v>
      </c>
      <c r="AD1010" s="46">
        <v>0.3517614014</v>
      </c>
      <c r="AE1010" s="46">
        <v>0.3517781738</v>
      </c>
      <c r="AF1010" s="46">
        <v>1.407128247</v>
      </c>
      <c r="AG1010" s="46">
        <v>0.2638423889</v>
      </c>
      <c r="AH1010" s="46">
        <v>0.4397091003</v>
      </c>
      <c r="AI1010" s="46">
        <v>1.846812793</v>
      </c>
      <c r="AJ1010" s="46">
        <v>0.2638215881</v>
      </c>
      <c r="AK1010" s="46">
        <v>2.989959326</v>
      </c>
      <c r="AL1010" s="46">
        <v>1.143278204</v>
      </c>
      <c r="AM1010" s="46">
        <v>0.6156049805</v>
      </c>
      <c r="AN1010" s="46">
        <v>0.4397324463</v>
      </c>
      <c r="AO1010" s="46">
        <v>0.2638253174</v>
      </c>
      <c r="AP1010" s="46">
        <v>3.605720691</v>
      </c>
      <c r="AQ1010" s="46">
        <v>0.3517727295</v>
      </c>
      <c r="AR1010" s="46">
        <v>1.055323724</v>
      </c>
      <c r="AS1010" s="46">
        <v>2.462414941</v>
      </c>
      <c r="AT1010" s="46">
        <v>0.6156209229</v>
      </c>
      <c r="AU1010" s="46">
        <v>0.2638291199</v>
      </c>
      <c r="AV1010" s="46">
        <v>0.703524353</v>
      </c>
      <c r="AW1010" s="46">
        <v>0.2638220337</v>
      </c>
      <c r="AX1010" s="46">
        <v>0.0</v>
      </c>
      <c r="AY1010" s="46">
        <v>0.08794920044</v>
      </c>
      <c r="AZ1010" s="46">
        <v>2.726179486</v>
      </c>
      <c r="BA1010" s="46">
        <v>6.59561142</v>
      </c>
      <c r="BB1010" s="46">
        <v>0.6155952026</v>
      </c>
      <c r="BC1010" s="46">
        <v>0.6156007385</v>
      </c>
      <c r="BD1010" s="46">
        <v>2.462403888</v>
      </c>
      <c r="BE1010" s="46">
        <v>7.56304679</v>
      </c>
      <c r="BF1010" s="46">
        <v>0.3517512756</v>
      </c>
      <c r="BG1010" s="46">
        <v>3.429772272</v>
      </c>
      <c r="BH1010" s="46">
        <v>1.407068652</v>
      </c>
      <c r="BI1010" s="46">
        <v>13.45533504</v>
      </c>
      <c r="BJ1010" s="46">
        <v>0.6156083313</v>
      </c>
      <c r="BK1010" s="46">
        <v>0.7914866028</v>
      </c>
      <c r="BL1010" s="46">
        <v>0.7035500854</v>
      </c>
      <c r="BM1010" s="46">
        <v>14.95008404</v>
      </c>
      <c r="BN1010" s="46">
        <v>1.143266498</v>
      </c>
      <c r="BO1010" s="46">
        <v>3.693604364</v>
      </c>
      <c r="BP1010" s="46">
        <v>15.65386571</v>
      </c>
    </row>
    <row r="1011">
      <c r="A1011" s="42">
        <v>2.0</v>
      </c>
      <c r="B1011" s="43" t="s">
        <v>65</v>
      </c>
      <c r="C1011" s="44" t="s">
        <v>113</v>
      </c>
      <c r="D1011" s="45"/>
      <c r="E1011" s="45"/>
      <c r="F1011" s="42" t="s">
        <v>114</v>
      </c>
      <c r="G1011" s="42" t="s">
        <v>283</v>
      </c>
      <c r="H1011" s="42">
        <v>2.0</v>
      </c>
      <c r="I1011" s="43" t="s">
        <v>284</v>
      </c>
      <c r="J1011" s="42">
        <v>3.0</v>
      </c>
      <c r="K1011" s="42">
        <v>24.0</v>
      </c>
      <c r="L1011" s="43" t="s">
        <v>71</v>
      </c>
      <c r="M1011" s="43" t="s">
        <v>72</v>
      </c>
      <c r="N1011" s="43" t="s">
        <v>84</v>
      </c>
      <c r="O1011" s="43" t="s">
        <v>86</v>
      </c>
      <c r="P1011" s="46">
        <v>1273.829804</v>
      </c>
      <c r="Q1011" s="46">
        <v>2.729948865</v>
      </c>
      <c r="R1011" s="46">
        <v>88.52219528</v>
      </c>
      <c r="S1011" s="46">
        <v>91.84270836</v>
      </c>
      <c r="T1011" s="46">
        <v>27.18923773</v>
      </c>
      <c r="U1011" s="46">
        <v>90.99436515</v>
      </c>
      <c r="V1011" s="46">
        <v>81.29730979</v>
      </c>
      <c r="W1011" s="46">
        <v>12.31457138</v>
      </c>
      <c r="X1011" s="46">
        <v>0.5283088257</v>
      </c>
      <c r="Y1011" s="46">
        <v>0.08805161743</v>
      </c>
      <c r="Z1011" s="46">
        <v>0.0</v>
      </c>
      <c r="AA1011" s="46">
        <v>110.0115241</v>
      </c>
      <c r="AB1011" s="46">
        <v>30.36720071</v>
      </c>
      <c r="AC1011" s="46">
        <v>42.9537156</v>
      </c>
      <c r="AD1011" s="46">
        <v>32.21176432</v>
      </c>
      <c r="AE1011" s="46">
        <v>19.80357731</v>
      </c>
      <c r="AF1011" s="46">
        <v>9.944517163</v>
      </c>
      <c r="AG1011" s="46">
        <v>19.36188987</v>
      </c>
      <c r="AH1011" s="46">
        <v>12.84912623</v>
      </c>
      <c r="AI1011" s="46">
        <v>10.91157742</v>
      </c>
      <c r="AJ1011" s="46">
        <v>23.14769886</v>
      </c>
      <c r="AK1011" s="46">
        <v>16.89458139</v>
      </c>
      <c r="AL1011" s="46">
        <v>15.66430215</v>
      </c>
      <c r="AM1011" s="46">
        <v>14.16816764</v>
      </c>
      <c r="AN1011" s="46">
        <v>17.24672498</v>
      </c>
      <c r="AO1011" s="46">
        <v>9.506232275</v>
      </c>
      <c r="AP1011" s="46">
        <v>13.0249046</v>
      </c>
      <c r="AQ1011" s="46">
        <v>20.1575771</v>
      </c>
      <c r="AR1011" s="46">
        <v>10.5598855</v>
      </c>
      <c r="AS1011" s="46">
        <v>8.096894958</v>
      </c>
      <c r="AT1011" s="46">
        <v>6.689599353</v>
      </c>
      <c r="AU1011" s="46">
        <v>9.946931006</v>
      </c>
      <c r="AV1011" s="46">
        <v>4.840574786</v>
      </c>
      <c r="AW1011" s="46">
        <v>6.07322207</v>
      </c>
      <c r="AX1011" s="46">
        <v>6.778768079</v>
      </c>
      <c r="AY1011" s="46">
        <v>7.83348244</v>
      </c>
      <c r="AZ1011" s="46">
        <v>13.81821558</v>
      </c>
      <c r="BA1011" s="46">
        <v>26.76014944</v>
      </c>
      <c r="BB1011" s="46">
        <v>7.480371497</v>
      </c>
      <c r="BC1011" s="46">
        <v>16.11143776</v>
      </c>
      <c r="BD1011" s="46">
        <v>313.665225</v>
      </c>
      <c r="BE1011" s="46">
        <v>92.99678677</v>
      </c>
      <c r="BF1011" s="46">
        <v>254.7046</v>
      </c>
      <c r="BG1011" s="46">
        <v>92.58750281</v>
      </c>
      <c r="BH1011" s="46">
        <v>95.75011706</v>
      </c>
      <c r="BI1011" s="46">
        <v>61.69628582</v>
      </c>
      <c r="BJ1011" s="46">
        <v>37.76100754</v>
      </c>
      <c r="BK1011" s="46">
        <v>94.541065</v>
      </c>
      <c r="BL1011" s="46">
        <v>724.5053962</v>
      </c>
      <c r="BM1011" s="46">
        <v>451.3453054</v>
      </c>
      <c r="BN1011" s="46">
        <v>358.7657995</v>
      </c>
      <c r="BO1011" s="46">
        <v>208.1426019</v>
      </c>
      <c r="BP1011" s="46">
        <v>106.4974971</v>
      </c>
    </row>
    <row r="1012">
      <c r="A1012" s="47">
        <v>2.0</v>
      </c>
      <c r="B1012" s="48" t="s">
        <v>65</v>
      </c>
      <c r="C1012" s="48" t="s">
        <v>113</v>
      </c>
      <c r="D1012" s="49"/>
      <c r="E1012" s="49"/>
      <c r="F1012" s="47" t="s">
        <v>114</v>
      </c>
      <c r="G1012" s="47" t="s">
        <v>283</v>
      </c>
      <c r="H1012" s="47">
        <v>2.0</v>
      </c>
      <c r="I1012" s="48" t="s">
        <v>284</v>
      </c>
      <c r="J1012" s="47">
        <v>3.0</v>
      </c>
      <c r="K1012" s="47">
        <v>30.0</v>
      </c>
      <c r="L1012" s="48" t="s">
        <v>71</v>
      </c>
      <c r="M1012" s="48" t="s">
        <v>72</v>
      </c>
      <c r="N1012" s="48" t="s">
        <v>84</v>
      </c>
      <c r="O1012" s="48" t="s">
        <v>87</v>
      </c>
      <c r="P1012" s="50">
        <v>27.18276243</v>
      </c>
      <c r="Q1012" s="50">
        <v>2.72723241</v>
      </c>
      <c r="R1012" s="50">
        <v>2.376617017</v>
      </c>
      <c r="S1012" s="50">
        <v>0.615998053</v>
      </c>
      <c r="T1012" s="50">
        <v>1.496385065</v>
      </c>
      <c r="U1012" s="50">
        <v>6.070862756</v>
      </c>
      <c r="V1012" s="50">
        <v>1.847433472</v>
      </c>
      <c r="W1012" s="50">
        <v>0.08799732666</v>
      </c>
      <c r="X1012" s="50">
        <v>0.0</v>
      </c>
      <c r="Y1012" s="50">
        <v>0.0</v>
      </c>
      <c r="Z1012" s="50">
        <v>0.0</v>
      </c>
      <c r="AA1012" s="50">
        <v>8.096425153</v>
      </c>
      <c r="AB1012" s="50">
        <v>4.135822479</v>
      </c>
      <c r="AC1012" s="50">
        <v>1.144003625</v>
      </c>
      <c r="AD1012" s="50">
        <v>1.760893787</v>
      </c>
      <c r="AE1012" s="50">
        <v>2.464009076</v>
      </c>
      <c r="AF1012" s="50">
        <v>1.143943811</v>
      </c>
      <c r="AG1012" s="50">
        <v>8.179970868</v>
      </c>
      <c r="AH1012" s="50">
        <v>0.7917448608</v>
      </c>
      <c r="AI1012" s="50">
        <v>0.9677588379</v>
      </c>
      <c r="AJ1012" s="50">
        <v>0.3523434509</v>
      </c>
      <c r="AK1012" s="50">
        <v>1.232182587</v>
      </c>
      <c r="AL1012" s="50">
        <v>2.991627649</v>
      </c>
      <c r="AM1012" s="50">
        <v>0.9677534851</v>
      </c>
      <c r="AN1012" s="50">
        <v>1.055931183</v>
      </c>
      <c r="AO1012" s="50">
        <v>0.08799666748</v>
      </c>
      <c r="AP1012" s="50">
        <v>0.1759926758</v>
      </c>
      <c r="AQ1012" s="50">
        <v>0.7037523865</v>
      </c>
      <c r="AR1012" s="50">
        <v>0.9676717468</v>
      </c>
      <c r="AS1012" s="50">
        <v>4.4002039</v>
      </c>
      <c r="AT1012" s="50">
        <v>0.7039896912</v>
      </c>
      <c r="AU1012" s="50">
        <v>0.7039551941</v>
      </c>
      <c r="AV1012" s="50">
        <v>0.08800010376</v>
      </c>
      <c r="AW1012" s="50">
        <v>0.6159065918</v>
      </c>
      <c r="AX1012" s="50">
        <v>1.144297156</v>
      </c>
      <c r="AY1012" s="50">
        <v>1.847920593</v>
      </c>
      <c r="AZ1012" s="50">
        <v>0.176066748</v>
      </c>
      <c r="BA1012" s="50">
        <v>0.5280172729</v>
      </c>
      <c r="BB1012" s="50">
        <v>0.3519682373</v>
      </c>
      <c r="BC1012" s="50">
        <v>0.6159799683</v>
      </c>
      <c r="BD1012" s="50">
        <v>12.05530364</v>
      </c>
      <c r="BE1012" s="50">
        <v>1.935430798</v>
      </c>
      <c r="BF1012" s="50">
        <v>13.02440833</v>
      </c>
      <c r="BG1012" s="50">
        <v>7.213043524</v>
      </c>
      <c r="BH1012" s="50">
        <v>1.759817346</v>
      </c>
      <c r="BI1012" s="50">
        <v>9.503200903</v>
      </c>
      <c r="BJ1012" s="50">
        <v>1.760486511</v>
      </c>
      <c r="BK1012" s="50">
        <v>0.7042657654</v>
      </c>
      <c r="BL1012" s="50">
        <v>22.08557271</v>
      </c>
      <c r="BM1012" s="50">
        <v>17.50881718</v>
      </c>
      <c r="BN1012" s="50">
        <v>11.96698025</v>
      </c>
      <c r="BO1012" s="50">
        <v>8.092403888</v>
      </c>
      <c r="BP1012" s="50">
        <v>9.767998798</v>
      </c>
    </row>
    <row r="1013">
      <c r="A1013" s="47">
        <v>2.0</v>
      </c>
      <c r="B1013" s="48" t="s">
        <v>65</v>
      </c>
      <c r="C1013" s="48" t="s">
        <v>113</v>
      </c>
      <c r="D1013" s="49"/>
      <c r="E1013" s="49"/>
      <c r="F1013" s="47" t="s">
        <v>114</v>
      </c>
      <c r="G1013" s="47" t="s">
        <v>283</v>
      </c>
      <c r="H1013" s="47">
        <v>2.0</v>
      </c>
      <c r="I1013" s="48" t="s">
        <v>284</v>
      </c>
      <c r="J1013" s="47">
        <v>3.0</v>
      </c>
      <c r="K1013" s="47">
        <v>25.0</v>
      </c>
      <c r="L1013" s="48" t="s">
        <v>71</v>
      </c>
      <c r="M1013" s="48" t="s">
        <v>72</v>
      </c>
      <c r="N1013" s="48" t="s">
        <v>84</v>
      </c>
      <c r="O1013" s="48" t="s">
        <v>88</v>
      </c>
      <c r="P1013" s="50">
        <v>21.55415594</v>
      </c>
      <c r="Q1013" s="50">
        <v>0.0</v>
      </c>
      <c r="R1013" s="50">
        <v>12.8468726</v>
      </c>
      <c r="S1013" s="50">
        <v>14.78006373</v>
      </c>
      <c r="T1013" s="50">
        <v>8.095797272</v>
      </c>
      <c r="U1013" s="50">
        <v>10.11828161</v>
      </c>
      <c r="V1013" s="50">
        <v>7.214908746</v>
      </c>
      <c r="W1013" s="50">
        <v>7.389612775</v>
      </c>
      <c r="X1013" s="50">
        <v>0.0</v>
      </c>
      <c r="Y1013" s="50">
        <v>0.2640028748</v>
      </c>
      <c r="Z1013" s="50">
        <v>0.0</v>
      </c>
      <c r="AA1013" s="50">
        <v>10.91202955</v>
      </c>
      <c r="AB1013" s="50">
        <v>4.313102094</v>
      </c>
      <c r="AC1013" s="50">
        <v>7.393763013</v>
      </c>
      <c r="AD1013" s="50">
        <v>6.688842542</v>
      </c>
      <c r="AE1013" s="50">
        <v>5.89643175</v>
      </c>
      <c r="AF1013" s="50">
        <v>8.975184283</v>
      </c>
      <c r="AG1013" s="50">
        <v>4.576582245</v>
      </c>
      <c r="AH1013" s="50">
        <v>7.742678064</v>
      </c>
      <c r="AI1013" s="50">
        <v>7.743785144</v>
      </c>
      <c r="AJ1013" s="50">
        <v>4.664465796</v>
      </c>
      <c r="AK1013" s="50">
        <v>3.960476996</v>
      </c>
      <c r="AL1013" s="50">
        <v>7.0408578</v>
      </c>
      <c r="AM1013" s="50">
        <v>6.864801099</v>
      </c>
      <c r="AN1013" s="50">
        <v>3.696294598</v>
      </c>
      <c r="AO1013" s="50">
        <v>4.40077207</v>
      </c>
      <c r="AP1013" s="50">
        <v>3.695768555</v>
      </c>
      <c r="AQ1013" s="50">
        <v>5.104330359</v>
      </c>
      <c r="AR1013" s="50">
        <v>5.367733179</v>
      </c>
      <c r="AS1013" s="50">
        <v>7.391777313</v>
      </c>
      <c r="AT1013" s="50">
        <v>5.896461365</v>
      </c>
      <c r="AU1013" s="50">
        <v>4.048667084</v>
      </c>
      <c r="AV1013" s="50">
        <v>6.071738049</v>
      </c>
      <c r="AW1013" s="50">
        <v>3.608702374</v>
      </c>
      <c r="AX1013" s="50">
        <v>4.577463013</v>
      </c>
      <c r="AY1013" s="50">
        <v>4.929113422</v>
      </c>
      <c r="AZ1013" s="50">
        <v>6.072964832</v>
      </c>
      <c r="BA1013" s="50">
        <v>7.568016455</v>
      </c>
      <c r="BB1013" s="50">
        <v>3.521082373</v>
      </c>
      <c r="BC1013" s="50">
        <v>1.936695239</v>
      </c>
      <c r="BD1013" s="50">
        <v>24.37290927</v>
      </c>
      <c r="BE1013" s="50">
        <v>12.66906537</v>
      </c>
      <c r="BF1013" s="50">
        <v>15.66424352</v>
      </c>
      <c r="BG1013" s="50">
        <v>12.84763181</v>
      </c>
      <c r="BH1013" s="50">
        <v>11.0879848</v>
      </c>
      <c r="BI1013" s="50">
        <v>11.61548271</v>
      </c>
      <c r="BJ1013" s="50">
        <v>8.977210632</v>
      </c>
      <c r="BK1013" s="50">
        <v>8.537636304</v>
      </c>
      <c r="BL1013" s="50">
        <v>25.16300397</v>
      </c>
      <c r="BM1013" s="50">
        <v>10.82311863</v>
      </c>
      <c r="BN1013" s="50">
        <v>13.99205556</v>
      </c>
      <c r="BO1013" s="50">
        <v>14.07951812</v>
      </c>
      <c r="BP1013" s="50">
        <v>12.4074983</v>
      </c>
    </row>
    <row r="1014">
      <c r="A1014" s="47">
        <v>2.0</v>
      </c>
      <c r="B1014" s="48" t="s">
        <v>65</v>
      </c>
      <c r="C1014" s="48" t="s">
        <v>113</v>
      </c>
      <c r="D1014" s="49"/>
      <c r="E1014" s="49"/>
      <c r="F1014" s="47" t="s">
        <v>114</v>
      </c>
      <c r="G1014" s="47" t="s">
        <v>283</v>
      </c>
      <c r="H1014" s="47">
        <v>2.0</v>
      </c>
      <c r="I1014" s="48" t="s">
        <v>284</v>
      </c>
      <c r="J1014" s="47">
        <v>3.0</v>
      </c>
      <c r="K1014" s="47">
        <v>33.0</v>
      </c>
      <c r="L1014" s="48" t="s">
        <v>71</v>
      </c>
      <c r="M1014" s="48" t="s">
        <v>72</v>
      </c>
      <c r="N1014" s="48" t="s">
        <v>89</v>
      </c>
      <c r="O1014" s="48" t="s">
        <v>90</v>
      </c>
      <c r="P1014" s="50">
        <v>183.2301423</v>
      </c>
      <c r="Q1014" s="50">
        <v>0.0</v>
      </c>
      <c r="R1014" s="50">
        <v>15.93340869</v>
      </c>
      <c r="S1014" s="50">
        <v>36.26398621</v>
      </c>
      <c r="T1014" s="50">
        <v>137.6327379</v>
      </c>
      <c r="U1014" s="50">
        <v>66.97033126</v>
      </c>
      <c r="V1014" s="50">
        <v>41.3659882</v>
      </c>
      <c r="W1014" s="50">
        <v>3.96252002</v>
      </c>
      <c r="X1014" s="50">
        <v>0.0</v>
      </c>
      <c r="Y1014" s="50">
        <v>0.1761141235</v>
      </c>
      <c r="Z1014" s="50">
        <v>0.0</v>
      </c>
      <c r="AA1014" s="50">
        <v>64.9823369</v>
      </c>
      <c r="AB1014" s="50">
        <v>52.62684046</v>
      </c>
      <c r="AC1014" s="50">
        <v>52.99465415</v>
      </c>
      <c r="AD1014" s="50">
        <v>28.69874338</v>
      </c>
      <c r="AE1014" s="50">
        <v>24.12303187</v>
      </c>
      <c r="AF1014" s="50">
        <v>17.07703802</v>
      </c>
      <c r="AG1014" s="50">
        <v>21.12461689</v>
      </c>
      <c r="AH1014" s="50">
        <v>33.08834114</v>
      </c>
      <c r="AI1014" s="50">
        <v>76.9070638</v>
      </c>
      <c r="AJ1014" s="50">
        <v>73.21805031</v>
      </c>
      <c r="AK1014" s="50">
        <v>65.37884783</v>
      </c>
      <c r="AL1014" s="50">
        <v>11.79629217</v>
      </c>
      <c r="AM1014" s="50">
        <v>20.24489077</v>
      </c>
      <c r="AN1014" s="50">
        <v>16.90138801</v>
      </c>
      <c r="AO1014" s="50">
        <v>15.6688408</v>
      </c>
      <c r="AP1014" s="50">
        <v>44.18522853</v>
      </c>
      <c r="AQ1014" s="50">
        <v>132.7109016</v>
      </c>
      <c r="AR1014" s="50">
        <v>38.99712077</v>
      </c>
      <c r="AS1014" s="50">
        <v>22.62312056</v>
      </c>
      <c r="AT1014" s="50">
        <v>15.13893354</v>
      </c>
      <c r="AU1014" s="50">
        <v>25.00285051</v>
      </c>
      <c r="AV1014" s="50">
        <v>119.3218937</v>
      </c>
      <c r="AW1014" s="50">
        <v>44.1767306</v>
      </c>
      <c r="AX1014" s="50">
        <v>63.44204673</v>
      </c>
      <c r="AY1014" s="50">
        <v>36.61900149</v>
      </c>
      <c r="AZ1014" s="50">
        <v>26.50156338</v>
      </c>
      <c r="BA1014" s="50">
        <v>39.86410493</v>
      </c>
      <c r="BB1014" s="50">
        <v>88.16446473</v>
      </c>
      <c r="BC1014" s="50">
        <v>27.45847429</v>
      </c>
      <c r="BD1014" s="50">
        <v>58.87639677</v>
      </c>
      <c r="BE1014" s="50">
        <v>45.50526392</v>
      </c>
      <c r="BF1014" s="50">
        <v>120.7962555</v>
      </c>
      <c r="BG1014" s="50">
        <v>100.767138</v>
      </c>
      <c r="BH1014" s="50">
        <v>26.7598215</v>
      </c>
      <c r="BI1014" s="50">
        <v>60.22065576</v>
      </c>
      <c r="BJ1014" s="50">
        <v>126.7283404</v>
      </c>
      <c r="BK1014" s="50">
        <v>125.590533</v>
      </c>
      <c r="BL1014" s="50">
        <v>103.5923879</v>
      </c>
      <c r="BM1014" s="50">
        <v>162.2963181</v>
      </c>
      <c r="BN1014" s="50">
        <v>123.6031815</v>
      </c>
      <c r="BO1014" s="50">
        <v>42.86726434</v>
      </c>
      <c r="BP1014" s="50">
        <v>119.9819783</v>
      </c>
    </row>
    <row r="1015">
      <c r="A1015" s="47">
        <v>2.0</v>
      </c>
      <c r="B1015" s="48" t="s">
        <v>65</v>
      </c>
      <c r="C1015" s="48" t="s">
        <v>113</v>
      </c>
      <c r="D1015" s="49"/>
      <c r="E1015" s="49"/>
      <c r="F1015" s="47" t="s">
        <v>114</v>
      </c>
      <c r="G1015" s="47" t="s">
        <v>283</v>
      </c>
      <c r="H1015" s="47">
        <v>2.0</v>
      </c>
      <c r="I1015" s="48" t="s">
        <v>284</v>
      </c>
      <c r="J1015" s="47">
        <v>5.0</v>
      </c>
      <c r="K1015" s="47">
        <v>3.0</v>
      </c>
      <c r="L1015" s="48" t="s">
        <v>71</v>
      </c>
      <c r="M1015" s="48" t="s">
        <v>93</v>
      </c>
      <c r="N1015" s="48" t="s">
        <v>71</v>
      </c>
      <c r="O1015" s="48" t="s">
        <v>72</v>
      </c>
      <c r="P1015" s="50">
        <v>3.605840222</v>
      </c>
      <c r="Q1015" s="50">
        <v>1.406845807</v>
      </c>
      <c r="R1015" s="50">
        <v>37.19743008</v>
      </c>
      <c r="S1015" s="50">
        <v>4.30917713</v>
      </c>
      <c r="T1015" s="50">
        <v>2.550193127</v>
      </c>
      <c r="U1015" s="50">
        <v>0.5276098145</v>
      </c>
      <c r="V1015" s="50">
        <v>0.4396211182</v>
      </c>
      <c r="W1015" s="50">
        <v>1.582565039</v>
      </c>
      <c r="X1015" s="50">
        <v>0.0</v>
      </c>
      <c r="Y1015" s="50">
        <v>0.0</v>
      </c>
      <c r="Z1015" s="50">
        <v>0.0</v>
      </c>
      <c r="AA1015" s="50">
        <v>2.638044244</v>
      </c>
      <c r="AB1015" s="50">
        <v>0.7913075989</v>
      </c>
      <c r="AC1015" s="50">
        <v>2.198410321</v>
      </c>
      <c r="AD1015" s="50">
        <v>0.967343634</v>
      </c>
      <c r="AE1015" s="50">
        <v>1.582593365</v>
      </c>
      <c r="AF1015" s="50">
        <v>1.143132709</v>
      </c>
      <c r="AG1015" s="50">
        <v>0.6155613708</v>
      </c>
      <c r="AH1015" s="50">
        <v>0.6154309326</v>
      </c>
      <c r="AI1015" s="50">
        <v>0.9672206482</v>
      </c>
      <c r="AJ1015" s="50">
        <v>1.495136578</v>
      </c>
      <c r="AK1015" s="50">
        <v>1.143250818</v>
      </c>
      <c r="AL1015" s="50">
        <v>0.5276813599</v>
      </c>
      <c r="AM1015" s="50">
        <v>0.6155496643</v>
      </c>
      <c r="AN1015" s="50">
        <v>1.406998645</v>
      </c>
      <c r="AO1015" s="50">
        <v>1.75898147</v>
      </c>
      <c r="AP1015" s="50">
        <v>0.8795145508</v>
      </c>
      <c r="AQ1015" s="50">
        <v>1.407116882</v>
      </c>
      <c r="AR1015" s="50">
        <v>1.582876782</v>
      </c>
      <c r="AS1015" s="50">
        <v>0.9672739258</v>
      </c>
      <c r="AT1015" s="50">
        <v>1.758593182</v>
      </c>
      <c r="AU1015" s="50">
        <v>0.1758569824</v>
      </c>
      <c r="AV1015" s="50">
        <v>0.4396266968</v>
      </c>
      <c r="AW1015" s="50">
        <v>1.319241638</v>
      </c>
      <c r="AX1015" s="50">
        <v>1.407141003</v>
      </c>
      <c r="AY1015" s="50">
        <v>0.4397109863</v>
      </c>
      <c r="AZ1015" s="50">
        <v>0.351735022</v>
      </c>
      <c r="BA1015" s="50">
        <v>0.08792228394</v>
      </c>
      <c r="BB1015" s="50">
        <v>0.08791724243</v>
      </c>
      <c r="BC1015" s="50">
        <v>0.08794801025</v>
      </c>
      <c r="BD1015" s="50">
        <v>23.21678272</v>
      </c>
      <c r="BE1015" s="50">
        <v>1.758407574</v>
      </c>
      <c r="BF1015" s="50">
        <v>3.517367487</v>
      </c>
      <c r="BG1015" s="50">
        <v>2.286654785</v>
      </c>
      <c r="BH1015" s="50">
        <v>3.869674695</v>
      </c>
      <c r="BI1015" s="50">
        <v>3.165680334</v>
      </c>
      <c r="BJ1015" s="50">
        <v>2.374603137</v>
      </c>
      <c r="BK1015" s="50">
        <v>0.0</v>
      </c>
      <c r="BL1015" s="50">
        <v>5.803166431</v>
      </c>
      <c r="BM1015" s="50">
        <v>2.022830414</v>
      </c>
      <c r="BN1015" s="50">
        <v>1.934313446</v>
      </c>
      <c r="BO1015" s="50">
        <v>2.902259003</v>
      </c>
      <c r="BP1015" s="50">
        <v>3.25408233</v>
      </c>
    </row>
    <row r="1016">
      <c r="A1016" s="47">
        <v>2.0</v>
      </c>
      <c r="B1016" s="48" t="s">
        <v>65</v>
      </c>
      <c r="C1016" s="48" t="s">
        <v>113</v>
      </c>
      <c r="D1016" s="49"/>
      <c r="E1016" s="49"/>
      <c r="F1016" s="47" t="s">
        <v>114</v>
      </c>
      <c r="G1016" s="47" t="s">
        <v>283</v>
      </c>
      <c r="H1016" s="47">
        <v>2.0</v>
      </c>
      <c r="I1016" s="48" t="s">
        <v>284</v>
      </c>
      <c r="J1016" s="47">
        <v>5.0</v>
      </c>
      <c r="K1016" s="47">
        <v>5.0</v>
      </c>
      <c r="L1016" s="48" t="s">
        <v>71</v>
      </c>
      <c r="M1016" s="48" t="s">
        <v>93</v>
      </c>
      <c r="N1016" s="48" t="s">
        <v>71</v>
      </c>
      <c r="O1016" s="48" t="s">
        <v>93</v>
      </c>
      <c r="P1016" s="50">
        <v>286.0569014</v>
      </c>
      <c r="Q1016" s="50">
        <v>388.8609458</v>
      </c>
      <c r="R1016" s="50">
        <v>335.1306372</v>
      </c>
      <c r="S1016" s="50">
        <v>338.823027</v>
      </c>
      <c r="T1016" s="50">
        <v>363.8795117</v>
      </c>
      <c r="U1016" s="50">
        <v>296.176319</v>
      </c>
      <c r="V1016" s="50">
        <v>305.4097747</v>
      </c>
      <c r="W1016" s="50">
        <v>339.7974614</v>
      </c>
      <c r="X1016" s="50">
        <v>342.523004</v>
      </c>
      <c r="Y1016" s="50">
        <v>342.523004</v>
      </c>
      <c r="Z1016" s="50">
        <v>342.523004</v>
      </c>
      <c r="AA1016" s="50">
        <v>307.9605124</v>
      </c>
      <c r="AB1016" s="50">
        <v>324.1378348</v>
      </c>
      <c r="AC1016" s="50">
        <v>319.829136</v>
      </c>
      <c r="AD1016" s="50">
        <v>336.268524</v>
      </c>
      <c r="AE1016" s="50">
        <v>352.626434</v>
      </c>
      <c r="AF1016" s="50">
        <v>316.3971234</v>
      </c>
      <c r="AG1016" s="50">
        <v>307.9549784</v>
      </c>
      <c r="AH1016" s="50">
        <v>308.9217844</v>
      </c>
      <c r="AI1016" s="50">
        <v>245.5209237</v>
      </c>
      <c r="AJ1016" s="50">
        <v>247.0165159</v>
      </c>
      <c r="AK1016" s="50">
        <v>303.1226087</v>
      </c>
      <c r="AL1016" s="50">
        <v>304.0023771</v>
      </c>
      <c r="AM1016" s="50">
        <v>332.4055102</v>
      </c>
      <c r="AN1016" s="50">
        <v>314.6416404</v>
      </c>
      <c r="AO1016" s="50">
        <v>323.8747519</v>
      </c>
      <c r="AP1016" s="50">
        <v>373.2948067</v>
      </c>
      <c r="AQ1016" s="50">
        <v>349.6380947</v>
      </c>
      <c r="AR1016" s="50">
        <v>321.500016</v>
      </c>
      <c r="AS1016" s="50">
        <v>305.3208955</v>
      </c>
      <c r="AT1016" s="50">
        <v>233.3042853</v>
      </c>
      <c r="AU1016" s="50">
        <v>228.6439497</v>
      </c>
      <c r="AV1016" s="50">
        <v>281.9285413</v>
      </c>
      <c r="AW1016" s="50">
        <v>231.0131834</v>
      </c>
      <c r="AX1016" s="50">
        <v>206.4803899</v>
      </c>
      <c r="AY1016" s="50">
        <v>240.5119387</v>
      </c>
      <c r="AZ1016" s="50">
        <v>292.6540102</v>
      </c>
      <c r="BA1016" s="50">
        <v>305.4049351</v>
      </c>
      <c r="BB1016" s="50">
        <v>303.8225398</v>
      </c>
      <c r="BC1016" s="50">
        <v>309.6271899</v>
      </c>
      <c r="BD1016" s="50">
        <v>297.2321646</v>
      </c>
      <c r="BE1016" s="50">
        <v>294.1557445</v>
      </c>
      <c r="BF1016" s="50">
        <v>304.6195058</v>
      </c>
      <c r="BG1016" s="50">
        <v>335.7472138</v>
      </c>
      <c r="BH1016" s="50">
        <v>333.2850245</v>
      </c>
      <c r="BI1016" s="50">
        <v>229.4346567</v>
      </c>
      <c r="BJ1016" s="50">
        <v>216.6829295</v>
      </c>
      <c r="BK1016" s="50">
        <v>297.0506487</v>
      </c>
      <c r="BL1016" s="50">
        <v>329.3243342</v>
      </c>
      <c r="BM1016" s="50">
        <v>308.3928667</v>
      </c>
      <c r="BN1016" s="50">
        <v>292.6576731</v>
      </c>
      <c r="BO1016" s="50">
        <v>347.9672865</v>
      </c>
      <c r="BP1016" s="50">
        <v>299.2491377</v>
      </c>
    </row>
    <row r="1017">
      <c r="A1017" s="47">
        <v>2.0</v>
      </c>
      <c r="B1017" s="48" t="s">
        <v>65</v>
      </c>
      <c r="C1017" s="48" t="s">
        <v>113</v>
      </c>
      <c r="D1017" s="49"/>
      <c r="E1017" s="49"/>
      <c r="F1017" s="47" t="s">
        <v>114</v>
      </c>
      <c r="G1017" s="47" t="s">
        <v>283</v>
      </c>
      <c r="H1017" s="47">
        <v>2.0</v>
      </c>
      <c r="I1017" s="48" t="s">
        <v>284</v>
      </c>
      <c r="J1017" s="47">
        <v>5.0</v>
      </c>
      <c r="K1017" s="47">
        <v>11.0</v>
      </c>
      <c r="L1017" s="48" t="s">
        <v>71</v>
      </c>
      <c r="M1017" s="48" t="s">
        <v>93</v>
      </c>
      <c r="N1017" s="48" t="s">
        <v>75</v>
      </c>
      <c r="O1017" s="48" t="s">
        <v>76</v>
      </c>
      <c r="P1017" s="50">
        <v>1.143017645</v>
      </c>
      <c r="Q1017" s="50">
        <v>0.0</v>
      </c>
      <c r="R1017" s="50">
        <v>0.6154702759</v>
      </c>
      <c r="S1017" s="50">
        <v>0.7913334778</v>
      </c>
      <c r="T1017" s="50">
        <v>0.08792025146</v>
      </c>
      <c r="U1017" s="50">
        <v>2.11028963</v>
      </c>
      <c r="V1017" s="50">
        <v>0.08792520752</v>
      </c>
      <c r="W1017" s="50">
        <v>0.9672064758</v>
      </c>
      <c r="X1017" s="50">
        <v>0.0</v>
      </c>
      <c r="Y1017" s="50">
        <v>0.0</v>
      </c>
      <c r="Z1017" s="50">
        <v>0.0</v>
      </c>
      <c r="AA1017" s="50">
        <v>0.4396814697</v>
      </c>
      <c r="AB1017" s="50">
        <v>1.934313385</v>
      </c>
      <c r="AC1017" s="50">
        <v>0.1758411072</v>
      </c>
      <c r="AD1017" s="50">
        <v>1.318871667</v>
      </c>
      <c r="AE1017" s="50">
        <v>1.494739264</v>
      </c>
      <c r="AF1017" s="50">
        <v>0.9671525513</v>
      </c>
      <c r="AG1017" s="50">
        <v>0.1758753235</v>
      </c>
      <c r="AH1017" s="50">
        <v>0.3517082642</v>
      </c>
      <c r="AI1017" s="50">
        <v>0.4396172363</v>
      </c>
      <c r="AJ1017" s="50">
        <v>0.0</v>
      </c>
      <c r="AK1017" s="50">
        <v>1.142987366</v>
      </c>
      <c r="AL1017" s="50">
        <v>0.0</v>
      </c>
      <c r="AM1017" s="50">
        <v>0.0</v>
      </c>
      <c r="AN1017" s="50">
        <v>1.318858374</v>
      </c>
      <c r="AO1017" s="50">
        <v>0.9671510986</v>
      </c>
      <c r="AP1017" s="50">
        <v>1.143300525</v>
      </c>
      <c r="AQ1017" s="50">
        <v>0.1758405762</v>
      </c>
      <c r="AR1017" s="50">
        <v>2.022246167</v>
      </c>
      <c r="AS1017" s="50">
        <v>0.3516856689</v>
      </c>
      <c r="AT1017" s="50">
        <v>0.8792490967</v>
      </c>
      <c r="AU1017" s="50">
        <v>0.0</v>
      </c>
      <c r="AV1017" s="50">
        <v>0.5277003357</v>
      </c>
      <c r="AW1017" s="50">
        <v>0.08792025146</v>
      </c>
      <c r="AX1017" s="50">
        <v>0.2637621887</v>
      </c>
      <c r="AY1017" s="50">
        <v>0.2638051514</v>
      </c>
      <c r="AZ1017" s="50">
        <v>0.08791995239</v>
      </c>
      <c r="BA1017" s="50">
        <v>0.08792017822</v>
      </c>
      <c r="BB1017" s="50">
        <v>0.0</v>
      </c>
      <c r="BC1017" s="50">
        <v>0.08792025146</v>
      </c>
      <c r="BD1017" s="50">
        <v>2.022322839</v>
      </c>
      <c r="BE1017" s="50">
        <v>0.35170849</v>
      </c>
      <c r="BF1017" s="50">
        <v>0.9672129517</v>
      </c>
      <c r="BG1017" s="50">
        <v>1.055288452</v>
      </c>
      <c r="BH1017" s="50">
        <v>0.1758519958</v>
      </c>
      <c r="BI1017" s="50">
        <v>1.582745416</v>
      </c>
      <c r="BJ1017" s="50">
        <v>0.1758699768</v>
      </c>
      <c r="BK1017" s="50">
        <v>0.0</v>
      </c>
      <c r="BL1017" s="50">
        <v>2.198137909</v>
      </c>
      <c r="BM1017" s="50">
        <v>0.9671287109</v>
      </c>
      <c r="BN1017" s="50">
        <v>0.9672002991</v>
      </c>
      <c r="BO1017" s="50">
        <v>0.5275306091</v>
      </c>
      <c r="BP1017" s="50">
        <v>1.934499554</v>
      </c>
    </row>
    <row r="1018">
      <c r="A1018" s="47">
        <v>2.0</v>
      </c>
      <c r="B1018" s="48" t="s">
        <v>65</v>
      </c>
      <c r="C1018" s="48" t="s">
        <v>113</v>
      </c>
      <c r="D1018" s="49"/>
      <c r="E1018" s="49"/>
      <c r="F1018" s="47" t="s">
        <v>114</v>
      </c>
      <c r="G1018" s="47" t="s">
        <v>283</v>
      </c>
      <c r="H1018" s="47">
        <v>2.0</v>
      </c>
      <c r="I1018" s="48" t="s">
        <v>284</v>
      </c>
      <c r="J1018" s="47">
        <v>5.0</v>
      </c>
      <c r="K1018" s="47">
        <v>12.0</v>
      </c>
      <c r="L1018" s="48" t="s">
        <v>71</v>
      </c>
      <c r="M1018" s="48" t="s">
        <v>93</v>
      </c>
      <c r="N1018" s="48" t="s">
        <v>75</v>
      </c>
      <c r="O1018" s="48" t="s">
        <v>77</v>
      </c>
      <c r="P1018" s="50">
        <v>0.0</v>
      </c>
      <c r="Q1018" s="50">
        <v>0.0</v>
      </c>
      <c r="R1018" s="50">
        <v>0.0</v>
      </c>
      <c r="S1018" s="50">
        <v>0.0</v>
      </c>
      <c r="T1018" s="50">
        <v>0.0</v>
      </c>
      <c r="U1018" s="50">
        <v>0.0</v>
      </c>
      <c r="V1018" s="50">
        <v>0.0</v>
      </c>
      <c r="W1018" s="50">
        <v>0.0</v>
      </c>
      <c r="X1018" s="50">
        <v>0.0</v>
      </c>
      <c r="Y1018" s="50">
        <v>0.0</v>
      </c>
      <c r="Z1018" s="50">
        <v>0.0</v>
      </c>
      <c r="AA1018" s="50">
        <v>0.0</v>
      </c>
      <c r="AB1018" s="50">
        <v>0.0</v>
      </c>
      <c r="AC1018" s="50">
        <v>0.0</v>
      </c>
      <c r="AD1018" s="50">
        <v>0.0</v>
      </c>
      <c r="AE1018" s="50">
        <v>0.0</v>
      </c>
      <c r="AF1018" s="50">
        <v>0.0</v>
      </c>
      <c r="AG1018" s="50">
        <v>0.0</v>
      </c>
      <c r="AH1018" s="50">
        <v>0.0</v>
      </c>
      <c r="AI1018" s="50">
        <v>0.1759123779</v>
      </c>
      <c r="AJ1018" s="50">
        <v>0.0</v>
      </c>
      <c r="AK1018" s="50">
        <v>0.0</v>
      </c>
      <c r="AL1018" s="50">
        <v>0.0</v>
      </c>
      <c r="AM1018" s="50">
        <v>0.0</v>
      </c>
      <c r="AN1018" s="50">
        <v>0.0</v>
      </c>
      <c r="AO1018" s="50">
        <v>0.0</v>
      </c>
      <c r="AP1018" s="50">
        <v>0.0</v>
      </c>
      <c r="AQ1018" s="50">
        <v>0.0</v>
      </c>
      <c r="AR1018" s="50">
        <v>0.0</v>
      </c>
      <c r="AS1018" s="50">
        <v>0.0</v>
      </c>
      <c r="AT1018" s="50">
        <v>0.0</v>
      </c>
      <c r="AU1018" s="50">
        <v>0.0</v>
      </c>
      <c r="AV1018" s="50">
        <v>0.0</v>
      </c>
      <c r="AW1018" s="50">
        <v>0.0</v>
      </c>
      <c r="AX1018" s="50">
        <v>0.0</v>
      </c>
      <c r="AY1018" s="50">
        <v>0.0</v>
      </c>
      <c r="AZ1018" s="50">
        <v>0.0</v>
      </c>
      <c r="BA1018" s="50">
        <v>0.0</v>
      </c>
      <c r="BB1018" s="50">
        <v>0.0</v>
      </c>
      <c r="BC1018" s="50">
        <v>0.0</v>
      </c>
      <c r="BD1018" s="50">
        <v>0.0</v>
      </c>
      <c r="BE1018" s="50">
        <v>0.0</v>
      </c>
      <c r="BF1018" s="50">
        <v>0.0</v>
      </c>
      <c r="BG1018" s="50">
        <v>0.0</v>
      </c>
      <c r="BH1018" s="50">
        <v>0.0</v>
      </c>
      <c r="BI1018" s="50">
        <v>0.0</v>
      </c>
      <c r="BJ1018" s="50">
        <v>0.0</v>
      </c>
      <c r="BK1018" s="50">
        <v>0.0</v>
      </c>
      <c r="BL1018" s="50">
        <v>0.0</v>
      </c>
      <c r="BM1018" s="50">
        <v>0.0</v>
      </c>
      <c r="BN1018" s="50">
        <v>0.0</v>
      </c>
      <c r="BO1018" s="50">
        <v>0.0</v>
      </c>
      <c r="BP1018" s="50">
        <v>0.0</v>
      </c>
    </row>
    <row r="1019">
      <c r="A1019" s="47">
        <v>2.0</v>
      </c>
      <c r="B1019" s="48" t="s">
        <v>65</v>
      </c>
      <c r="C1019" s="48" t="s">
        <v>113</v>
      </c>
      <c r="D1019" s="49"/>
      <c r="E1019" s="49"/>
      <c r="F1019" s="47" t="s">
        <v>114</v>
      </c>
      <c r="G1019" s="47" t="s">
        <v>283</v>
      </c>
      <c r="H1019" s="47">
        <v>2.0</v>
      </c>
      <c r="I1019" s="48" t="s">
        <v>284</v>
      </c>
      <c r="J1019" s="47">
        <v>5.0</v>
      </c>
      <c r="K1019" s="47">
        <v>32.0</v>
      </c>
      <c r="L1019" s="48" t="s">
        <v>71</v>
      </c>
      <c r="M1019" s="48" t="s">
        <v>93</v>
      </c>
      <c r="N1019" s="48" t="s">
        <v>75</v>
      </c>
      <c r="O1019" s="48" t="s">
        <v>94</v>
      </c>
      <c r="P1019" s="50">
        <v>5.012372479</v>
      </c>
      <c r="Q1019" s="50">
        <v>0.0</v>
      </c>
      <c r="R1019" s="50">
        <v>0.0</v>
      </c>
      <c r="S1019" s="50">
        <v>0.6155480225</v>
      </c>
      <c r="T1019" s="50">
        <v>0.7035444214</v>
      </c>
      <c r="U1019" s="50">
        <v>1.230983942</v>
      </c>
      <c r="V1019" s="50">
        <v>0.3517654907</v>
      </c>
      <c r="W1019" s="50">
        <v>0.9671270386</v>
      </c>
      <c r="X1019" s="50">
        <v>0.0</v>
      </c>
      <c r="Y1019" s="50">
        <v>0.0</v>
      </c>
      <c r="Z1019" s="50">
        <v>0.0</v>
      </c>
      <c r="AA1019" s="50">
        <v>1.143332147</v>
      </c>
      <c r="AB1019" s="50">
        <v>4.39686806</v>
      </c>
      <c r="AC1019" s="50">
        <v>0.7913545959</v>
      </c>
      <c r="AD1019" s="50">
        <v>2.638081561</v>
      </c>
      <c r="AE1019" s="50">
        <v>0.9672065491</v>
      </c>
      <c r="AF1019" s="50">
        <v>16.62087137</v>
      </c>
      <c r="AG1019" s="50">
        <v>4.132966095</v>
      </c>
      <c r="AH1019" s="50">
        <v>6.067925378</v>
      </c>
      <c r="AI1019" s="50">
        <v>7.299142255</v>
      </c>
      <c r="AJ1019" s="50">
        <v>0.4396438171</v>
      </c>
      <c r="AK1019" s="50">
        <v>10.37717095</v>
      </c>
      <c r="AL1019" s="50">
        <v>2.198380438</v>
      </c>
      <c r="AM1019" s="50">
        <v>2.90210564</v>
      </c>
      <c r="AN1019" s="50">
        <v>6.419604077</v>
      </c>
      <c r="AO1019" s="50">
        <v>1.319039868</v>
      </c>
      <c r="AP1019" s="50">
        <v>1.846796008</v>
      </c>
      <c r="AQ1019" s="50">
        <v>1.670888574</v>
      </c>
      <c r="AR1019" s="50">
        <v>4.836586609</v>
      </c>
      <c r="AS1019" s="50">
        <v>5.452324323</v>
      </c>
      <c r="AT1019" s="50">
        <v>4.748855756</v>
      </c>
      <c r="AU1019" s="50">
        <v>0.08791791992</v>
      </c>
      <c r="AV1019" s="50">
        <v>5.364442249</v>
      </c>
      <c r="AW1019" s="50">
        <v>2.550321405</v>
      </c>
      <c r="AX1019" s="50">
        <v>0.8794234985</v>
      </c>
      <c r="AY1019" s="50">
        <v>0.4396976074</v>
      </c>
      <c r="AZ1019" s="50">
        <v>0.9673608582</v>
      </c>
      <c r="BA1019" s="50">
        <v>0.7914828125</v>
      </c>
      <c r="BB1019" s="50">
        <v>1.934672961</v>
      </c>
      <c r="BC1019" s="50">
        <v>0.1758852112</v>
      </c>
      <c r="BD1019" s="50">
        <v>2.0226146</v>
      </c>
      <c r="BE1019" s="50">
        <v>0.6155252563</v>
      </c>
      <c r="BF1019" s="50">
        <v>1.670643329</v>
      </c>
      <c r="BG1019" s="50">
        <v>10.55263663</v>
      </c>
      <c r="BH1019" s="50">
        <v>7.738871606</v>
      </c>
      <c r="BI1019" s="50">
        <v>8.002578467</v>
      </c>
      <c r="BJ1019" s="50">
        <v>1.143197522</v>
      </c>
      <c r="BK1019" s="50">
        <v>0.967329187</v>
      </c>
      <c r="BL1019" s="50">
        <v>1.670609589</v>
      </c>
      <c r="BM1019" s="50">
        <v>9.673345697</v>
      </c>
      <c r="BN1019" s="50">
        <v>1.318919757</v>
      </c>
      <c r="BO1019" s="50">
        <v>14.07042888</v>
      </c>
      <c r="BP1019" s="50">
        <v>3.78143512</v>
      </c>
    </row>
    <row r="1020">
      <c r="A1020" s="42">
        <v>2.0</v>
      </c>
      <c r="B1020" s="43" t="s">
        <v>65</v>
      </c>
      <c r="C1020" s="44" t="s">
        <v>113</v>
      </c>
      <c r="D1020" s="45"/>
      <c r="E1020" s="45"/>
      <c r="F1020" s="42" t="s">
        <v>114</v>
      </c>
      <c r="G1020" s="42" t="s">
        <v>283</v>
      </c>
      <c r="H1020" s="42">
        <v>2.0</v>
      </c>
      <c r="I1020" s="43" t="s">
        <v>284</v>
      </c>
      <c r="J1020" s="42">
        <v>5.0</v>
      </c>
      <c r="K1020" s="42">
        <v>66.0</v>
      </c>
      <c r="L1020" s="43" t="s">
        <v>71</v>
      </c>
      <c r="M1020" s="43" t="s">
        <v>93</v>
      </c>
      <c r="N1020" s="43" t="s">
        <v>75</v>
      </c>
      <c r="O1020" s="43" t="s">
        <v>95</v>
      </c>
      <c r="P1020" s="46">
        <v>0.4397136536</v>
      </c>
      <c r="Q1020" s="46">
        <v>0.527659436</v>
      </c>
      <c r="R1020" s="46">
        <v>1.143289227</v>
      </c>
      <c r="S1020" s="46">
        <v>0.8794239685</v>
      </c>
      <c r="T1020" s="46">
        <v>4.573004688</v>
      </c>
      <c r="U1020" s="46">
        <v>3.606039038</v>
      </c>
      <c r="V1020" s="46">
        <v>2.462723309</v>
      </c>
      <c r="W1020" s="46">
        <v>0.0</v>
      </c>
      <c r="X1020" s="46">
        <v>0.0</v>
      </c>
      <c r="Y1020" s="46">
        <v>0.0</v>
      </c>
      <c r="Z1020" s="46">
        <v>0.0</v>
      </c>
      <c r="AA1020" s="46">
        <v>4.573522479</v>
      </c>
      <c r="AB1020" s="46">
        <v>2.022838898</v>
      </c>
      <c r="AC1020" s="46">
        <v>0.8794718628</v>
      </c>
      <c r="AD1020" s="46">
        <v>0.0879480835</v>
      </c>
      <c r="AE1020" s="46">
        <v>0.4397177612</v>
      </c>
      <c r="AF1020" s="46">
        <v>5.364522125</v>
      </c>
      <c r="AG1020" s="46">
        <v>0.2638455872</v>
      </c>
      <c r="AH1020" s="46">
        <v>0.4397283386</v>
      </c>
      <c r="AI1020" s="46">
        <v>4.309241913</v>
      </c>
      <c r="AJ1020" s="46">
        <v>0.5276510071</v>
      </c>
      <c r="AK1020" s="46">
        <v>1.758867548</v>
      </c>
      <c r="AL1020" s="46">
        <v>0.0</v>
      </c>
      <c r="AM1020" s="46">
        <v>1.143350189</v>
      </c>
      <c r="AN1020" s="46">
        <v>4.309316498</v>
      </c>
      <c r="AO1020" s="46">
        <v>0.0</v>
      </c>
      <c r="AP1020" s="46">
        <v>1.670903186</v>
      </c>
      <c r="AQ1020" s="46">
        <v>4.045401215</v>
      </c>
      <c r="AR1020" s="46">
        <v>0.7035442627</v>
      </c>
      <c r="AS1020" s="46">
        <v>0.351775946</v>
      </c>
      <c r="AT1020" s="46">
        <v>1.407112976</v>
      </c>
      <c r="AU1020" s="46">
        <v>0.7915034485</v>
      </c>
      <c r="AV1020" s="46">
        <v>1.846829468</v>
      </c>
      <c r="AW1020" s="46">
        <v>1.231216089</v>
      </c>
      <c r="AX1020" s="46">
        <v>0.7915594421</v>
      </c>
      <c r="AY1020" s="46">
        <v>0.08794182129</v>
      </c>
      <c r="AZ1020" s="46">
        <v>0.0</v>
      </c>
      <c r="BA1020" s="46">
        <v>0.0</v>
      </c>
      <c r="BB1020" s="46">
        <v>0.175897876</v>
      </c>
      <c r="BC1020" s="46">
        <v>0.08794480591</v>
      </c>
      <c r="BD1020" s="46">
        <v>7.827807239</v>
      </c>
      <c r="BE1020" s="46">
        <v>2.462723309</v>
      </c>
      <c r="BF1020" s="46">
        <v>0.2638461121</v>
      </c>
      <c r="BG1020" s="46">
        <v>3.078016718</v>
      </c>
      <c r="BH1020" s="46">
        <v>1.934734747</v>
      </c>
      <c r="BI1020" s="46">
        <v>2.638320422</v>
      </c>
      <c r="BJ1020" s="46">
        <v>0.8794618225</v>
      </c>
      <c r="BK1020" s="46">
        <v>0.0</v>
      </c>
      <c r="BL1020" s="46">
        <v>1.055339209</v>
      </c>
      <c r="BM1020" s="46">
        <v>0.7035504456</v>
      </c>
      <c r="BN1020" s="46">
        <v>0.08794428101</v>
      </c>
      <c r="BO1020" s="46">
        <v>1.758842157</v>
      </c>
      <c r="BP1020" s="46">
        <v>3.34189422</v>
      </c>
    </row>
    <row r="1021">
      <c r="A1021" s="47">
        <v>2.0</v>
      </c>
      <c r="B1021" s="48" t="s">
        <v>65</v>
      </c>
      <c r="C1021" s="48" t="s">
        <v>113</v>
      </c>
      <c r="D1021" s="49"/>
      <c r="E1021" s="49"/>
      <c r="F1021" s="47" t="s">
        <v>114</v>
      </c>
      <c r="G1021" s="47" t="s">
        <v>283</v>
      </c>
      <c r="H1021" s="47">
        <v>2.0</v>
      </c>
      <c r="I1021" s="48" t="s">
        <v>284</v>
      </c>
      <c r="J1021" s="47">
        <v>5.0</v>
      </c>
      <c r="K1021" s="47">
        <v>21.0</v>
      </c>
      <c r="L1021" s="48" t="s">
        <v>71</v>
      </c>
      <c r="M1021" s="48" t="s">
        <v>93</v>
      </c>
      <c r="N1021" s="48" t="s">
        <v>81</v>
      </c>
      <c r="O1021" s="48" t="s">
        <v>97</v>
      </c>
      <c r="P1021" s="50">
        <v>16.79299453</v>
      </c>
      <c r="Q1021" s="50">
        <v>0.5275749634</v>
      </c>
      <c r="R1021" s="50">
        <v>7.473399719</v>
      </c>
      <c r="S1021" s="50">
        <v>1.846394684</v>
      </c>
      <c r="T1021" s="50">
        <v>9.583861475</v>
      </c>
      <c r="U1021" s="50">
        <v>51.87344184</v>
      </c>
      <c r="V1021" s="50">
        <v>7.561148181</v>
      </c>
      <c r="W1021" s="50">
        <v>8.968031543</v>
      </c>
      <c r="X1021" s="50">
        <v>0.0</v>
      </c>
      <c r="Y1021" s="50">
        <v>0.0</v>
      </c>
      <c r="Z1021" s="50">
        <v>0.0</v>
      </c>
      <c r="AA1021" s="50">
        <v>0.9671583496</v>
      </c>
      <c r="AB1021" s="50">
        <v>7.649137006</v>
      </c>
      <c r="AC1021" s="50">
        <v>1.230892322</v>
      </c>
      <c r="AD1021" s="50">
        <v>0.2637686401</v>
      </c>
      <c r="AE1021" s="50">
        <v>1.230894037</v>
      </c>
      <c r="AF1021" s="50">
        <v>5.011713275</v>
      </c>
      <c r="AG1021" s="50">
        <v>0.0</v>
      </c>
      <c r="AH1021" s="50">
        <v>4.835568018</v>
      </c>
      <c r="AI1021" s="50">
        <v>17.84764487</v>
      </c>
      <c r="AJ1021" s="50">
        <v>0.2637552673</v>
      </c>
      <c r="AK1021" s="50">
        <v>3.165180676</v>
      </c>
      <c r="AL1021" s="50">
        <v>4.57187453</v>
      </c>
      <c r="AM1021" s="50">
        <v>0.2637561707</v>
      </c>
      <c r="AN1021" s="50">
        <v>8.79206402</v>
      </c>
      <c r="AO1021" s="50">
        <v>1.055036414</v>
      </c>
      <c r="AP1021" s="50">
        <v>1.846354443</v>
      </c>
      <c r="AQ1021" s="50">
        <v>2.813567194</v>
      </c>
      <c r="AR1021" s="50">
        <v>4.483942883</v>
      </c>
      <c r="AS1021" s="50">
        <v>10.55046823</v>
      </c>
      <c r="AT1021" s="50">
        <v>40.09206134</v>
      </c>
      <c r="AU1021" s="50">
        <v>3.516886469</v>
      </c>
      <c r="AV1021" s="50">
        <v>1.582573187</v>
      </c>
      <c r="AW1021" s="50">
        <v>3.516800031</v>
      </c>
      <c r="AX1021" s="50">
        <v>15.12230731</v>
      </c>
      <c r="AY1021" s="50">
        <v>0.3516806396</v>
      </c>
      <c r="AZ1021" s="50">
        <v>0.703336377</v>
      </c>
      <c r="BA1021" s="50">
        <v>0.5275390381</v>
      </c>
      <c r="BB1021" s="50">
        <v>2.989314752</v>
      </c>
      <c r="BC1021" s="50">
        <v>0.3516797302</v>
      </c>
      <c r="BD1021" s="50">
        <v>33.93775718</v>
      </c>
      <c r="BE1021" s="50">
        <v>16.26542139</v>
      </c>
      <c r="BF1021" s="50">
        <v>0.2637812927</v>
      </c>
      <c r="BG1021" s="50">
        <v>16.52883077</v>
      </c>
      <c r="BH1021" s="50">
        <v>1.318803259</v>
      </c>
      <c r="BI1021" s="50">
        <v>55.30239102</v>
      </c>
      <c r="BJ1021" s="50">
        <v>2.110066815</v>
      </c>
      <c r="BK1021" s="50">
        <v>0.7033969971</v>
      </c>
      <c r="BL1021" s="50">
        <v>7.121824823</v>
      </c>
      <c r="BM1021" s="50">
        <v>11.16577883</v>
      </c>
      <c r="BN1021" s="50">
        <v>5.451025281</v>
      </c>
      <c r="BO1021" s="50">
        <v>8.352342694</v>
      </c>
      <c r="BP1021" s="50">
        <v>12.3967215</v>
      </c>
    </row>
    <row r="1022">
      <c r="A1022" s="47">
        <v>2.0</v>
      </c>
      <c r="B1022" s="48" t="s">
        <v>65</v>
      </c>
      <c r="C1022" s="48" t="s">
        <v>113</v>
      </c>
      <c r="D1022" s="49"/>
      <c r="E1022" s="49"/>
      <c r="F1022" s="47" t="s">
        <v>114</v>
      </c>
      <c r="G1022" s="47" t="s">
        <v>283</v>
      </c>
      <c r="H1022" s="47">
        <v>2.0</v>
      </c>
      <c r="I1022" s="48" t="s">
        <v>284</v>
      </c>
      <c r="J1022" s="47">
        <v>5.0</v>
      </c>
      <c r="K1022" s="47">
        <v>23.0</v>
      </c>
      <c r="L1022" s="48" t="s">
        <v>71</v>
      </c>
      <c r="M1022" s="48" t="s">
        <v>93</v>
      </c>
      <c r="N1022" s="48" t="s">
        <v>84</v>
      </c>
      <c r="O1022" s="48" t="s">
        <v>85</v>
      </c>
      <c r="P1022" s="50">
        <v>11.87204112</v>
      </c>
      <c r="Q1022" s="50">
        <v>0.0</v>
      </c>
      <c r="R1022" s="50">
        <v>0.791480127</v>
      </c>
      <c r="S1022" s="50">
        <v>7.738768494</v>
      </c>
      <c r="T1022" s="50">
        <v>0.7035223267</v>
      </c>
      <c r="U1022" s="50">
        <v>1.670894141</v>
      </c>
      <c r="V1022" s="50">
        <v>1.846800995</v>
      </c>
      <c r="W1022" s="50">
        <v>0.1758676514</v>
      </c>
      <c r="X1022" s="50">
        <v>0.0</v>
      </c>
      <c r="Y1022" s="50">
        <v>0.0</v>
      </c>
      <c r="Z1022" s="50">
        <v>0.0</v>
      </c>
      <c r="AA1022" s="50">
        <v>0.7915000427</v>
      </c>
      <c r="AB1022" s="50">
        <v>13.279156</v>
      </c>
      <c r="AC1022" s="50">
        <v>2.022667944</v>
      </c>
      <c r="AD1022" s="50">
        <v>3.605555133</v>
      </c>
      <c r="AE1022" s="50">
        <v>8.793918231</v>
      </c>
      <c r="AF1022" s="50">
        <v>32.2747136</v>
      </c>
      <c r="AG1022" s="50">
        <v>4.748810449</v>
      </c>
      <c r="AH1022" s="50">
        <v>13.80684961</v>
      </c>
      <c r="AI1022" s="50">
        <v>32.45062509</v>
      </c>
      <c r="AJ1022" s="50">
        <v>0.3517178223</v>
      </c>
      <c r="AK1022" s="50">
        <v>30.77965747</v>
      </c>
      <c r="AL1022" s="50">
        <v>2.990051495</v>
      </c>
      <c r="AM1022" s="50">
        <v>6.771544208</v>
      </c>
      <c r="AN1022" s="50">
        <v>15.82956882</v>
      </c>
      <c r="AO1022" s="50">
        <v>0.9673041626</v>
      </c>
      <c r="AP1022" s="50">
        <v>6.243728442</v>
      </c>
      <c r="AQ1022" s="50">
        <v>33.76981688</v>
      </c>
      <c r="AR1022" s="50">
        <v>8.44219812</v>
      </c>
      <c r="AS1022" s="50">
        <v>8.970074811</v>
      </c>
      <c r="AT1022" s="50">
        <v>36.84753636</v>
      </c>
      <c r="AU1022" s="50">
        <v>3.517658185</v>
      </c>
      <c r="AV1022" s="50">
        <v>32.53832783</v>
      </c>
      <c r="AW1022" s="50">
        <v>26.73420952</v>
      </c>
      <c r="AX1022" s="50">
        <v>10.55305238</v>
      </c>
      <c r="AY1022" s="50">
        <v>2.462167487</v>
      </c>
      <c r="AZ1022" s="50">
        <v>5.188579175</v>
      </c>
      <c r="BA1022" s="50">
        <v>11.08069357</v>
      </c>
      <c r="BB1022" s="50">
        <v>5.452374585</v>
      </c>
      <c r="BC1022" s="50">
        <v>3.077993005</v>
      </c>
      <c r="BD1022" s="50">
        <v>3.869385004</v>
      </c>
      <c r="BE1022" s="50">
        <v>1.846800995</v>
      </c>
      <c r="BF1022" s="50">
        <v>5.100329388</v>
      </c>
      <c r="BG1022" s="50">
        <v>12.48771102</v>
      </c>
      <c r="BH1022" s="50">
        <v>6.331871814</v>
      </c>
      <c r="BI1022" s="50">
        <v>57.16213192</v>
      </c>
      <c r="BJ1022" s="50">
        <v>7.123180548</v>
      </c>
      <c r="BK1022" s="50">
        <v>4.748874384</v>
      </c>
      <c r="BL1022" s="50">
        <v>4.220883545</v>
      </c>
      <c r="BM1022" s="50">
        <v>22.77697623</v>
      </c>
      <c r="BN1022" s="50">
        <v>3.693293738</v>
      </c>
      <c r="BO1022" s="50">
        <v>10.46511218</v>
      </c>
      <c r="BP1022" s="50">
        <v>33.8574631</v>
      </c>
    </row>
    <row r="1023">
      <c r="A1023" s="47">
        <v>2.0</v>
      </c>
      <c r="B1023" s="48" t="s">
        <v>65</v>
      </c>
      <c r="C1023" s="48" t="s">
        <v>113</v>
      </c>
      <c r="D1023" s="49"/>
      <c r="E1023" s="49"/>
      <c r="F1023" s="47" t="s">
        <v>114</v>
      </c>
      <c r="G1023" s="47" t="s">
        <v>283</v>
      </c>
      <c r="H1023" s="47">
        <v>2.0</v>
      </c>
      <c r="I1023" s="48" t="s">
        <v>284</v>
      </c>
      <c r="J1023" s="47">
        <v>5.0</v>
      </c>
      <c r="K1023" s="47">
        <v>24.0</v>
      </c>
      <c r="L1023" s="48" t="s">
        <v>71</v>
      </c>
      <c r="M1023" s="48" t="s">
        <v>93</v>
      </c>
      <c r="N1023" s="48" t="s">
        <v>84</v>
      </c>
      <c r="O1023" s="48" t="s">
        <v>86</v>
      </c>
      <c r="P1023" s="50">
        <v>5.715619836</v>
      </c>
      <c r="Q1023" s="50">
        <v>0.8792971619</v>
      </c>
      <c r="R1023" s="50">
        <v>0.2638027405</v>
      </c>
      <c r="S1023" s="50">
        <v>10.02500096</v>
      </c>
      <c r="T1023" s="50">
        <v>2.198472308</v>
      </c>
      <c r="U1023" s="50">
        <v>0.8793337952</v>
      </c>
      <c r="V1023" s="50">
        <v>0.1758372681</v>
      </c>
      <c r="W1023" s="50">
        <v>0.08791739502</v>
      </c>
      <c r="X1023" s="50">
        <v>0.0</v>
      </c>
      <c r="Y1023" s="50">
        <v>0.0</v>
      </c>
      <c r="Z1023" s="50">
        <v>0.0</v>
      </c>
      <c r="AA1023" s="50">
        <v>0.0</v>
      </c>
      <c r="AB1023" s="50">
        <v>0.2637960327</v>
      </c>
      <c r="AC1023" s="50">
        <v>0.0</v>
      </c>
      <c r="AD1023" s="50">
        <v>0.5276494324</v>
      </c>
      <c r="AE1023" s="50">
        <v>0.0</v>
      </c>
      <c r="AF1023" s="50">
        <v>0.08794271851</v>
      </c>
      <c r="AG1023" s="50">
        <v>0.0</v>
      </c>
      <c r="AH1023" s="50">
        <v>0.0</v>
      </c>
      <c r="AI1023" s="50">
        <v>0.0</v>
      </c>
      <c r="AJ1023" s="50">
        <v>0.0</v>
      </c>
      <c r="AK1023" s="50">
        <v>0.08794957275</v>
      </c>
      <c r="AL1023" s="50">
        <v>0.0</v>
      </c>
      <c r="AM1023" s="50">
        <v>0.0</v>
      </c>
      <c r="AN1023" s="50">
        <v>0.0</v>
      </c>
      <c r="AO1023" s="50">
        <v>0.0</v>
      </c>
      <c r="AP1023" s="50">
        <v>0.0</v>
      </c>
      <c r="AQ1023" s="50">
        <v>0.0</v>
      </c>
      <c r="AR1023" s="50">
        <v>0.0</v>
      </c>
      <c r="AS1023" s="50">
        <v>0.0</v>
      </c>
      <c r="AT1023" s="50">
        <v>0.0</v>
      </c>
      <c r="AU1023" s="50">
        <v>0.0</v>
      </c>
      <c r="AV1023" s="50">
        <v>0.0</v>
      </c>
      <c r="AW1023" s="50">
        <v>0.0</v>
      </c>
      <c r="AX1023" s="50">
        <v>0.0</v>
      </c>
      <c r="AY1023" s="50">
        <v>0.0</v>
      </c>
      <c r="AZ1023" s="50">
        <v>0.0</v>
      </c>
      <c r="BA1023" s="50">
        <v>0.0</v>
      </c>
      <c r="BB1023" s="50">
        <v>0.0</v>
      </c>
      <c r="BC1023" s="50">
        <v>0.0</v>
      </c>
      <c r="BD1023" s="50">
        <v>4.308688538</v>
      </c>
      <c r="BE1023" s="50">
        <v>0.1758372681</v>
      </c>
      <c r="BF1023" s="50">
        <v>0.0</v>
      </c>
      <c r="BG1023" s="50">
        <v>0.08794271851</v>
      </c>
      <c r="BH1023" s="50">
        <v>0.2638487183</v>
      </c>
      <c r="BI1023" s="50">
        <v>0.0</v>
      </c>
      <c r="BJ1023" s="50">
        <v>0.0</v>
      </c>
      <c r="BK1023" s="50">
        <v>0.0</v>
      </c>
      <c r="BL1023" s="50">
        <v>5.451779773</v>
      </c>
      <c r="BM1023" s="50">
        <v>0.2638428284</v>
      </c>
      <c r="BN1023" s="50">
        <v>0.2637539124</v>
      </c>
      <c r="BO1023" s="50">
        <v>0.08794271851</v>
      </c>
      <c r="BP1023" s="50">
        <v>0.08794338989</v>
      </c>
    </row>
    <row r="1024">
      <c r="A1024" s="47">
        <v>2.0</v>
      </c>
      <c r="B1024" s="48" t="s">
        <v>65</v>
      </c>
      <c r="C1024" s="48" t="s">
        <v>113</v>
      </c>
      <c r="D1024" s="49"/>
      <c r="E1024" s="49"/>
      <c r="F1024" s="47" t="s">
        <v>114</v>
      </c>
      <c r="G1024" s="47" t="s">
        <v>283</v>
      </c>
      <c r="H1024" s="47">
        <v>2.0</v>
      </c>
      <c r="I1024" s="48" t="s">
        <v>284</v>
      </c>
      <c r="J1024" s="47">
        <v>5.0</v>
      </c>
      <c r="K1024" s="47">
        <v>30.0</v>
      </c>
      <c r="L1024" s="48" t="s">
        <v>71</v>
      </c>
      <c r="M1024" s="48" t="s">
        <v>93</v>
      </c>
      <c r="N1024" s="48" t="s">
        <v>84</v>
      </c>
      <c r="O1024" s="48" t="s">
        <v>87</v>
      </c>
      <c r="P1024" s="50">
        <v>0.0</v>
      </c>
      <c r="Q1024" s="50">
        <v>0.0</v>
      </c>
      <c r="R1024" s="50">
        <v>0.0</v>
      </c>
      <c r="S1024" s="50">
        <v>0.0</v>
      </c>
      <c r="T1024" s="50">
        <v>0.0</v>
      </c>
      <c r="U1024" s="50">
        <v>0.0</v>
      </c>
      <c r="V1024" s="50">
        <v>0.0</v>
      </c>
      <c r="W1024" s="50">
        <v>0.0</v>
      </c>
      <c r="X1024" s="50">
        <v>0.0</v>
      </c>
      <c r="Y1024" s="50">
        <v>0.0</v>
      </c>
      <c r="Z1024" s="50">
        <v>0.0</v>
      </c>
      <c r="AA1024" s="50">
        <v>0.0</v>
      </c>
      <c r="AB1024" s="50">
        <v>0.0</v>
      </c>
      <c r="AC1024" s="50">
        <v>0.0</v>
      </c>
      <c r="AD1024" s="50">
        <v>0.0</v>
      </c>
      <c r="AE1024" s="50">
        <v>0.0</v>
      </c>
      <c r="AF1024" s="50">
        <v>0.0</v>
      </c>
      <c r="AG1024" s="50">
        <v>0.0</v>
      </c>
      <c r="AH1024" s="50">
        <v>0.0</v>
      </c>
      <c r="AI1024" s="50">
        <v>0.0</v>
      </c>
      <c r="AJ1024" s="50">
        <v>0.0</v>
      </c>
      <c r="AK1024" s="50">
        <v>0.0</v>
      </c>
      <c r="AL1024" s="50">
        <v>0.0</v>
      </c>
      <c r="AM1024" s="50">
        <v>0.08795009155</v>
      </c>
      <c r="AN1024" s="50">
        <v>0.0</v>
      </c>
      <c r="AO1024" s="50">
        <v>0.0</v>
      </c>
      <c r="AP1024" s="50">
        <v>0.0</v>
      </c>
      <c r="AQ1024" s="50">
        <v>0.0</v>
      </c>
      <c r="AR1024" s="50">
        <v>0.0</v>
      </c>
      <c r="AS1024" s="50">
        <v>0.0</v>
      </c>
      <c r="AT1024" s="50">
        <v>0.0</v>
      </c>
      <c r="AU1024" s="50">
        <v>0.0</v>
      </c>
      <c r="AV1024" s="50">
        <v>0.0</v>
      </c>
      <c r="AW1024" s="50">
        <v>0.0</v>
      </c>
      <c r="AX1024" s="50">
        <v>0.0</v>
      </c>
      <c r="AY1024" s="50">
        <v>0.0</v>
      </c>
      <c r="AZ1024" s="50">
        <v>0.0</v>
      </c>
      <c r="BA1024" s="50">
        <v>0.0</v>
      </c>
      <c r="BB1024" s="50">
        <v>0.0</v>
      </c>
      <c r="BC1024" s="50">
        <v>0.0</v>
      </c>
      <c r="BD1024" s="50">
        <v>0.08795009155</v>
      </c>
      <c r="BE1024" s="50">
        <v>0.0</v>
      </c>
      <c r="BF1024" s="50">
        <v>0.0</v>
      </c>
      <c r="BG1024" s="50">
        <v>0.0</v>
      </c>
      <c r="BH1024" s="50">
        <v>0.08795009155</v>
      </c>
      <c r="BI1024" s="50">
        <v>0.0</v>
      </c>
      <c r="BJ1024" s="50">
        <v>0.0</v>
      </c>
      <c r="BK1024" s="50">
        <v>0.0</v>
      </c>
      <c r="BL1024" s="50">
        <v>0.0</v>
      </c>
      <c r="BM1024" s="50">
        <v>0.0</v>
      </c>
      <c r="BN1024" s="50">
        <v>0.0</v>
      </c>
      <c r="BO1024" s="50">
        <v>0.08795009155</v>
      </c>
      <c r="BP1024" s="50">
        <v>0.0</v>
      </c>
    </row>
    <row r="1025">
      <c r="A1025" s="47">
        <v>2.0</v>
      </c>
      <c r="B1025" s="48" t="s">
        <v>65</v>
      </c>
      <c r="C1025" s="48" t="s">
        <v>113</v>
      </c>
      <c r="D1025" s="49"/>
      <c r="E1025" s="49"/>
      <c r="F1025" s="47" t="s">
        <v>114</v>
      </c>
      <c r="G1025" s="47" t="s">
        <v>283</v>
      </c>
      <c r="H1025" s="47">
        <v>2.0</v>
      </c>
      <c r="I1025" s="48" t="s">
        <v>284</v>
      </c>
      <c r="J1025" s="47">
        <v>5.0</v>
      </c>
      <c r="K1025" s="47">
        <v>25.0</v>
      </c>
      <c r="L1025" s="48" t="s">
        <v>71</v>
      </c>
      <c r="M1025" s="48" t="s">
        <v>93</v>
      </c>
      <c r="N1025" s="48" t="s">
        <v>84</v>
      </c>
      <c r="O1025" s="48" t="s">
        <v>88</v>
      </c>
      <c r="P1025" s="50">
        <v>3.165707422</v>
      </c>
      <c r="Q1025" s="50">
        <v>1.318992365</v>
      </c>
      <c r="R1025" s="50">
        <v>0.08794293823</v>
      </c>
      <c r="S1025" s="50">
        <v>3.253502753</v>
      </c>
      <c r="T1025" s="50">
        <v>0.7914013733</v>
      </c>
      <c r="U1025" s="50">
        <v>0.4397142517</v>
      </c>
      <c r="V1025" s="50">
        <v>0.08791739502</v>
      </c>
      <c r="W1025" s="50">
        <v>0.1758353943</v>
      </c>
      <c r="X1025" s="50">
        <v>0.0</v>
      </c>
      <c r="Y1025" s="50">
        <v>0.0</v>
      </c>
      <c r="Z1025" s="50">
        <v>0.0</v>
      </c>
      <c r="AA1025" s="50">
        <v>0.35177229</v>
      </c>
      <c r="AB1025" s="50">
        <v>0.7035285828</v>
      </c>
      <c r="AC1025" s="50">
        <v>0.2638029053</v>
      </c>
      <c r="AD1025" s="50">
        <v>0.0</v>
      </c>
      <c r="AE1025" s="50">
        <v>0.0</v>
      </c>
      <c r="AF1025" s="50">
        <v>0.7034174255</v>
      </c>
      <c r="AG1025" s="50">
        <v>0.08793292847</v>
      </c>
      <c r="AH1025" s="50">
        <v>0.3516889343</v>
      </c>
      <c r="AI1025" s="50">
        <v>0.08791656494</v>
      </c>
      <c r="AJ1025" s="50">
        <v>0.0</v>
      </c>
      <c r="AK1025" s="50">
        <v>0.0</v>
      </c>
      <c r="AL1025" s="50">
        <v>0.0</v>
      </c>
      <c r="AM1025" s="50">
        <v>0.08794525146</v>
      </c>
      <c r="AN1025" s="50">
        <v>0.08794368896</v>
      </c>
      <c r="AO1025" s="50">
        <v>0.0</v>
      </c>
      <c r="AP1025" s="50">
        <v>0.08791784668</v>
      </c>
      <c r="AQ1025" s="50">
        <v>0.3517751221</v>
      </c>
      <c r="AR1025" s="50">
        <v>0.0</v>
      </c>
      <c r="AS1025" s="50">
        <v>0.1758578003</v>
      </c>
      <c r="AT1025" s="50">
        <v>0.0</v>
      </c>
      <c r="AU1025" s="50">
        <v>0.08791656494</v>
      </c>
      <c r="AV1025" s="50">
        <v>0.0</v>
      </c>
      <c r="AW1025" s="50">
        <v>0.0</v>
      </c>
      <c r="AX1025" s="50">
        <v>0.0</v>
      </c>
      <c r="AY1025" s="50">
        <v>0.0</v>
      </c>
      <c r="AZ1025" s="50">
        <v>0.0</v>
      </c>
      <c r="BA1025" s="50">
        <v>0.0</v>
      </c>
      <c r="BB1025" s="50">
        <v>0.0</v>
      </c>
      <c r="BC1025" s="50">
        <v>0.0</v>
      </c>
      <c r="BD1025" s="50">
        <v>3.077775092</v>
      </c>
      <c r="BE1025" s="50">
        <v>0.2637527893</v>
      </c>
      <c r="BF1025" s="50">
        <v>1.231199164</v>
      </c>
      <c r="BG1025" s="50">
        <v>0.5275986206</v>
      </c>
      <c r="BH1025" s="50">
        <v>0.0</v>
      </c>
      <c r="BI1025" s="50">
        <v>0.6155833252</v>
      </c>
      <c r="BJ1025" s="50">
        <v>0.08791656494</v>
      </c>
      <c r="BK1025" s="50">
        <v>0.0</v>
      </c>
      <c r="BL1025" s="50">
        <v>2.989815375</v>
      </c>
      <c r="BM1025" s="50">
        <v>0.6155517212</v>
      </c>
      <c r="BN1025" s="50">
        <v>0.08791784668</v>
      </c>
      <c r="BO1025" s="50">
        <v>0.703486145</v>
      </c>
      <c r="BP1025" s="50">
        <v>0.7034998901</v>
      </c>
    </row>
    <row r="1026">
      <c r="A1026" s="47">
        <v>2.0</v>
      </c>
      <c r="B1026" s="48" t="s">
        <v>65</v>
      </c>
      <c r="C1026" s="48" t="s">
        <v>113</v>
      </c>
      <c r="D1026" s="49"/>
      <c r="E1026" s="49"/>
      <c r="F1026" s="47" t="s">
        <v>114</v>
      </c>
      <c r="G1026" s="47" t="s">
        <v>283</v>
      </c>
      <c r="H1026" s="47">
        <v>2.0</v>
      </c>
      <c r="I1026" s="48" t="s">
        <v>284</v>
      </c>
      <c r="J1026" s="47">
        <v>5.0</v>
      </c>
      <c r="K1026" s="47">
        <v>33.0</v>
      </c>
      <c r="L1026" s="48" t="s">
        <v>71</v>
      </c>
      <c r="M1026" s="48" t="s">
        <v>93</v>
      </c>
      <c r="N1026" s="48" t="s">
        <v>89</v>
      </c>
      <c r="O1026" s="48" t="s">
        <v>90</v>
      </c>
      <c r="P1026" s="50">
        <v>60.50858549</v>
      </c>
      <c r="Q1026" s="50">
        <v>0.7914782593</v>
      </c>
      <c r="R1026" s="50">
        <v>17.06116769</v>
      </c>
      <c r="S1026" s="50">
        <v>6.94746933</v>
      </c>
      <c r="T1026" s="50">
        <v>3.51764953</v>
      </c>
      <c r="U1026" s="50">
        <v>11.78481528</v>
      </c>
      <c r="V1026" s="50">
        <v>12.31257586</v>
      </c>
      <c r="W1026" s="50">
        <v>0.7034287292</v>
      </c>
      <c r="X1026" s="50">
        <v>0.0</v>
      </c>
      <c r="Y1026" s="50">
        <v>0.0</v>
      </c>
      <c r="Z1026" s="50">
        <v>0.0</v>
      </c>
      <c r="AA1026" s="50">
        <v>23.65748053</v>
      </c>
      <c r="AB1026" s="50">
        <v>18.02759459</v>
      </c>
      <c r="AC1026" s="50">
        <v>15.03844244</v>
      </c>
      <c r="AD1026" s="50">
        <v>17.06103266</v>
      </c>
      <c r="AE1026" s="50">
        <v>4.573062653</v>
      </c>
      <c r="AF1026" s="50">
        <v>24.09480945</v>
      </c>
      <c r="AG1026" s="50">
        <v>12.48797256</v>
      </c>
      <c r="AH1026" s="50">
        <v>6.595834058</v>
      </c>
      <c r="AI1026" s="50">
        <v>10.28846166</v>
      </c>
      <c r="AJ1026" s="50">
        <v>12.13551339</v>
      </c>
      <c r="AK1026" s="50">
        <v>15.91745329</v>
      </c>
      <c r="AL1026" s="50">
        <v>8.707112909</v>
      </c>
      <c r="AM1026" s="50">
        <v>10.46474307</v>
      </c>
      <c r="AN1026" s="50">
        <v>8.618746539</v>
      </c>
      <c r="AO1026" s="50">
        <v>4.924762708</v>
      </c>
      <c r="AP1026" s="50">
        <v>14.15883389</v>
      </c>
      <c r="AQ1026" s="50">
        <v>18.64393745</v>
      </c>
      <c r="AR1026" s="50">
        <v>19.69706509</v>
      </c>
      <c r="AS1026" s="50">
        <v>10.90540744</v>
      </c>
      <c r="AT1026" s="50">
        <v>19.43537058</v>
      </c>
      <c r="AU1026" s="50">
        <v>2.198755859</v>
      </c>
      <c r="AV1026" s="50">
        <v>18.29200488</v>
      </c>
      <c r="AW1026" s="50">
        <v>25.32432961</v>
      </c>
      <c r="AX1026" s="50">
        <v>3.605683356</v>
      </c>
      <c r="AY1026" s="50">
        <v>6.419910767</v>
      </c>
      <c r="AZ1026" s="50">
        <v>10.90459962</v>
      </c>
      <c r="BA1026" s="50">
        <v>2.462539368</v>
      </c>
      <c r="BB1026" s="50">
        <v>9.233634479</v>
      </c>
      <c r="BC1026" s="50">
        <v>2.022655347</v>
      </c>
      <c r="BD1026" s="50">
        <v>16.70954584</v>
      </c>
      <c r="BE1026" s="50">
        <v>12.84016792</v>
      </c>
      <c r="BF1026" s="50">
        <v>24.88911843</v>
      </c>
      <c r="BG1026" s="50">
        <v>20.31350512</v>
      </c>
      <c r="BH1026" s="50">
        <v>12.48849495</v>
      </c>
      <c r="BI1026" s="50">
        <v>43.26806805</v>
      </c>
      <c r="BJ1026" s="50">
        <v>8.44321922</v>
      </c>
      <c r="BK1026" s="50">
        <v>7.387291943</v>
      </c>
      <c r="BL1026" s="50">
        <v>34.47690287</v>
      </c>
      <c r="BM1026" s="50">
        <v>46.08352703</v>
      </c>
      <c r="BN1026" s="50">
        <v>24.27404786</v>
      </c>
      <c r="BO1026" s="50">
        <v>15.74221773</v>
      </c>
      <c r="BP1026" s="50">
        <v>42.56547881</v>
      </c>
    </row>
    <row r="1027">
      <c r="A1027" s="47">
        <v>2.0</v>
      </c>
      <c r="B1027" s="48" t="s">
        <v>65</v>
      </c>
      <c r="C1027" s="48" t="s">
        <v>113</v>
      </c>
      <c r="D1027" s="49"/>
      <c r="E1027" s="49"/>
      <c r="F1027" s="47" t="s">
        <v>114</v>
      </c>
      <c r="G1027" s="47" t="s">
        <v>283</v>
      </c>
      <c r="H1027" s="47">
        <v>2.0</v>
      </c>
      <c r="I1027" s="48" t="s">
        <v>284</v>
      </c>
      <c r="J1027" s="47">
        <v>11.0</v>
      </c>
      <c r="K1027" s="47">
        <v>3.0</v>
      </c>
      <c r="L1027" s="48" t="s">
        <v>75</v>
      </c>
      <c r="M1027" s="48" t="s">
        <v>76</v>
      </c>
      <c r="N1027" s="48" t="s">
        <v>71</v>
      </c>
      <c r="O1027" s="48" t="s">
        <v>72</v>
      </c>
      <c r="P1027" s="50">
        <v>13.89379644</v>
      </c>
      <c r="Q1027" s="50">
        <v>0.351771051</v>
      </c>
      <c r="R1027" s="50">
        <v>11.78308224</v>
      </c>
      <c r="S1027" s="50">
        <v>7.298490143</v>
      </c>
      <c r="T1027" s="50">
        <v>7.650232239</v>
      </c>
      <c r="U1027" s="50">
        <v>8.793341418</v>
      </c>
      <c r="V1027" s="50">
        <v>4.572530078</v>
      </c>
      <c r="W1027" s="50">
        <v>4.308673065</v>
      </c>
      <c r="X1027" s="50">
        <v>0.0</v>
      </c>
      <c r="Y1027" s="50">
        <v>0.0</v>
      </c>
      <c r="Z1027" s="50">
        <v>0.0</v>
      </c>
      <c r="AA1027" s="50">
        <v>12.74989318</v>
      </c>
      <c r="AB1027" s="50">
        <v>6.770733575</v>
      </c>
      <c r="AC1027" s="50">
        <v>3.605331714</v>
      </c>
      <c r="AD1027" s="50">
        <v>2.726164349</v>
      </c>
      <c r="AE1027" s="50">
        <v>0.7914661682</v>
      </c>
      <c r="AF1027" s="50">
        <v>1.055202509</v>
      </c>
      <c r="AG1027" s="50">
        <v>1.758797467</v>
      </c>
      <c r="AH1027" s="50">
        <v>2.638168115</v>
      </c>
      <c r="AI1027" s="50">
        <v>3.34140188</v>
      </c>
      <c r="AJ1027" s="50">
        <v>5.891429016</v>
      </c>
      <c r="AK1027" s="50">
        <v>2.901692657</v>
      </c>
      <c r="AL1027" s="50">
        <v>7.738268005</v>
      </c>
      <c r="AM1027" s="50">
        <v>5.364017401</v>
      </c>
      <c r="AN1027" s="50">
        <v>4.836327582</v>
      </c>
      <c r="AO1027" s="50">
        <v>3.517270673</v>
      </c>
      <c r="AP1027" s="50">
        <v>4.396495062</v>
      </c>
      <c r="AQ1027" s="50">
        <v>3.693255627</v>
      </c>
      <c r="AR1027" s="50">
        <v>2.374172968</v>
      </c>
      <c r="AS1027" s="50">
        <v>3.693342749</v>
      </c>
      <c r="AT1027" s="50">
        <v>3.077743896</v>
      </c>
      <c r="AU1027" s="50">
        <v>1.846711902</v>
      </c>
      <c r="AV1027" s="50">
        <v>2.813887878</v>
      </c>
      <c r="AW1027" s="50">
        <v>2.374230359</v>
      </c>
      <c r="AX1027" s="50">
        <v>4.22069151</v>
      </c>
      <c r="AY1027" s="50">
        <v>3.253738605</v>
      </c>
      <c r="AZ1027" s="50">
        <v>3.165519855</v>
      </c>
      <c r="BA1027" s="50">
        <v>5.27575863</v>
      </c>
      <c r="BB1027" s="50">
        <v>1.582744409</v>
      </c>
      <c r="BC1027" s="50">
        <v>4.924241229</v>
      </c>
      <c r="BD1027" s="50">
        <v>20.40066125</v>
      </c>
      <c r="BE1027" s="50">
        <v>5.18800495</v>
      </c>
      <c r="BF1027" s="50">
        <v>13.45341121</v>
      </c>
      <c r="BG1027" s="50">
        <v>4.74840528</v>
      </c>
      <c r="BH1027" s="50">
        <v>12.13475627</v>
      </c>
      <c r="BI1027" s="50">
        <v>7.122345538</v>
      </c>
      <c r="BJ1027" s="50">
        <v>6.683110809</v>
      </c>
      <c r="BK1027" s="50">
        <v>10.20011837</v>
      </c>
      <c r="BL1027" s="50">
        <v>18.11435081</v>
      </c>
      <c r="BM1027" s="50">
        <v>7.298828503</v>
      </c>
      <c r="BN1027" s="50">
        <v>6.858706592</v>
      </c>
      <c r="BO1027" s="50">
        <v>9.496844769</v>
      </c>
      <c r="BP1027" s="50">
        <v>6.331228906</v>
      </c>
    </row>
    <row r="1028">
      <c r="A1028" s="47">
        <v>2.0</v>
      </c>
      <c r="B1028" s="48" t="s">
        <v>65</v>
      </c>
      <c r="C1028" s="48" t="s">
        <v>113</v>
      </c>
      <c r="D1028" s="49"/>
      <c r="E1028" s="49"/>
      <c r="F1028" s="47" t="s">
        <v>114</v>
      </c>
      <c r="G1028" s="47" t="s">
        <v>283</v>
      </c>
      <c r="H1028" s="47">
        <v>2.0</v>
      </c>
      <c r="I1028" s="48" t="s">
        <v>284</v>
      </c>
      <c r="J1028" s="47">
        <v>11.0</v>
      </c>
      <c r="K1028" s="47">
        <v>5.0</v>
      </c>
      <c r="L1028" s="48" t="s">
        <v>75</v>
      </c>
      <c r="M1028" s="48" t="s">
        <v>76</v>
      </c>
      <c r="N1028" s="48" t="s">
        <v>71</v>
      </c>
      <c r="O1028" s="48" t="s">
        <v>93</v>
      </c>
      <c r="P1028" s="50">
        <v>0.175839978</v>
      </c>
      <c r="Q1028" s="50">
        <v>0.5275566345</v>
      </c>
      <c r="R1028" s="50">
        <v>1.846538708</v>
      </c>
      <c r="S1028" s="50">
        <v>0.5275562378</v>
      </c>
      <c r="T1028" s="50">
        <v>0.4396764648</v>
      </c>
      <c r="U1028" s="50">
        <v>0.3516989563</v>
      </c>
      <c r="V1028" s="50">
        <v>1.494776239</v>
      </c>
      <c r="W1028" s="50">
        <v>0.08792520752</v>
      </c>
      <c r="X1028" s="50">
        <v>0.0</v>
      </c>
      <c r="Y1028" s="50">
        <v>0.0</v>
      </c>
      <c r="Z1028" s="50">
        <v>0.0</v>
      </c>
      <c r="AA1028" s="50">
        <v>1.934364758</v>
      </c>
      <c r="AB1028" s="50">
        <v>0.08793898315</v>
      </c>
      <c r="AC1028" s="50">
        <v>1.230954517</v>
      </c>
      <c r="AD1028" s="50">
        <v>0.1758414063</v>
      </c>
      <c r="AE1028" s="50">
        <v>1.055082135</v>
      </c>
      <c r="AF1028" s="50">
        <v>0.1758554443</v>
      </c>
      <c r="AG1028" s="50">
        <v>0.7034102966</v>
      </c>
      <c r="AH1028" s="50">
        <v>0.0</v>
      </c>
      <c r="AI1028" s="50">
        <v>0.0</v>
      </c>
      <c r="AJ1028" s="50">
        <v>0.703385498</v>
      </c>
      <c r="AK1028" s="50">
        <v>0.0</v>
      </c>
      <c r="AL1028" s="50">
        <v>0.3516949585</v>
      </c>
      <c r="AM1028" s="50">
        <v>1.230925507</v>
      </c>
      <c r="AN1028" s="50">
        <v>0.9671580688</v>
      </c>
      <c r="AO1028" s="50">
        <v>0.96735979</v>
      </c>
      <c r="AP1028" s="50">
        <v>1.055072327</v>
      </c>
      <c r="AQ1028" s="50">
        <v>0.4396311401</v>
      </c>
      <c r="AR1028" s="50">
        <v>0.0</v>
      </c>
      <c r="AS1028" s="50">
        <v>0.5275244446</v>
      </c>
      <c r="AT1028" s="50">
        <v>0.0</v>
      </c>
      <c r="AU1028" s="50">
        <v>0.439723175</v>
      </c>
      <c r="AV1028" s="50">
        <v>0.1758593872</v>
      </c>
      <c r="AW1028" s="50">
        <v>0.0</v>
      </c>
      <c r="AX1028" s="50">
        <v>0.0</v>
      </c>
      <c r="AY1028" s="50">
        <v>0.2637646667</v>
      </c>
      <c r="AZ1028" s="50">
        <v>0.3517254028</v>
      </c>
      <c r="BA1028" s="50">
        <v>0.1758400574</v>
      </c>
      <c r="BB1028" s="50">
        <v>0.0</v>
      </c>
      <c r="BC1028" s="50">
        <v>0.08792017822</v>
      </c>
      <c r="BD1028" s="50">
        <v>1.230954138</v>
      </c>
      <c r="BE1028" s="50">
        <v>0.6155003723</v>
      </c>
      <c r="BF1028" s="50">
        <v>0.4396228638</v>
      </c>
      <c r="BG1028" s="50">
        <v>0.0879210022</v>
      </c>
      <c r="BH1028" s="50">
        <v>1.231161914</v>
      </c>
      <c r="BI1028" s="50">
        <v>0.0</v>
      </c>
      <c r="BJ1028" s="50">
        <v>0.175861792</v>
      </c>
      <c r="BK1028" s="50">
        <v>0.3517252563</v>
      </c>
      <c r="BL1028" s="50">
        <v>0.8792074097</v>
      </c>
      <c r="BM1028" s="50">
        <v>0.0</v>
      </c>
      <c r="BN1028" s="50">
        <v>0.5275583374</v>
      </c>
      <c r="BO1028" s="50">
        <v>0.7034043701</v>
      </c>
      <c r="BP1028" s="50">
        <v>0.0</v>
      </c>
    </row>
    <row r="1029">
      <c r="A1029" s="47">
        <v>2.0</v>
      </c>
      <c r="B1029" s="48" t="s">
        <v>65</v>
      </c>
      <c r="C1029" s="48" t="s">
        <v>113</v>
      </c>
      <c r="D1029" s="49"/>
      <c r="E1029" s="49"/>
      <c r="F1029" s="47" t="s">
        <v>114</v>
      </c>
      <c r="G1029" s="47" t="s">
        <v>283</v>
      </c>
      <c r="H1029" s="47">
        <v>2.0</v>
      </c>
      <c r="I1029" s="48" t="s">
        <v>284</v>
      </c>
      <c r="J1029" s="47">
        <v>11.0</v>
      </c>
      <c r="K1029" s="47">
        <v>11.0</v>
      </c>
      <c r="L1029" s="48" t="s">
        <v>75</v>
      </c>
      <c r="M1029" s="48" t="s">
        <v>76</v>
      </c>
      <c r="N1029" s="48" t="s">
        <v>75</v>
      </c>
      <c r="O1029" s="48" t="s">
        <v>76</v>
      </c>
      <c r="P1029" s="50">
        <v>1227.498007</v>
      </c>
      <c r="Q1029" s="50">
        <v>1385.519375</v>
      </c>
      <c r="R1029" s="50">
        <v>1324.316215</v>
      </c>
      <c r="S1029" s="50">
        <v>1296.878243</v>
      </c>
      <c r="T1029" s="50">
        <v>1261.96766</v>
      </c>
      <c r="U1029" s="50">
        <v>1242.798011</v>
      </c>
      <c r="V1029" s="50">
        <v>1266.012734</v>
      </c>
      <c r="W1029" s="50">
        <v>1258.187546</v>
      </c>
      <c r="X1029" s="50">
        <v>1285.534403</v>
      </c>
      <c r="Y1029" s="50">
        <v>1285.534403</v>
      </c>
      <c r="Z1029" s="50">
        <v>1285.534403</v>
      </c>
      <c r="AA1029" s="50">
        <v>1255.989734</v>
      </c>
      <c r="AB1029" s="50">
        <v>1313.061934</v>
      </c>
      <c r="AC1029" s="50">
        <v>1318.163389</v>
      </c>
      <c r="AD1029" s="50">
        <v>1312.886588</v>
      </c>
      <c r="AE1029" s="50">
        <v>1316.579352</v>
      </c>
      <c r="AF1029" s="50">
        <v>1310.512405</v>
      </c>
      <c r="AG1029" s="50">
        <v>1314.206575</v>
      </c>
      <c r="AH1029" s="50">
        <v>1296.617425</v>
      </c>
      <c r="AI1029" s="50">
        <v>1294.594623</v>
      </c>
      <c r="AJ1029" s="50">
        <v>1299.431102</v>
      </c>
      <c r="AK1029" s="50">
        <v>1317.106947</v>
      </c>
      <c r="AL1029" s="50">
        <v>1306.730511</v>
      </c>
      <c r="AM1029" s="50">
        <v>1302.509536</v>
      </c>
      <c r="AN1029" s="50">
        <v>1299.167686</v>
      </c>
      <c r="AO1029" s="50">
        <v>1305.059343</v>
      </c>
      <c r="AP1029" s="50">
        <v>1318.779104</v>
      </c>
      <c r="AQ1029" s="50">
        <v>1327.308456</v>
      </c>
      <c r="AR1029" s="50">
        <v>1317.89882</v>
      </c>
      <c r="AS1029" s="50">
        <v>1302.157745</v>
      </c>
      <c r="AT1029" s="50">
        <v>1283.954197</v>
      </c>
      <c r="AU1029" s="50">
        <v>1286.504319</v>
      </c>
      <c r="AV1029" s="50">
        <v>1294.505832</v>
      </c>
      <c r="AW1029" s="50">
        <v>1296.352295</v>
      </c>
      <c r="AX1029" s="50">
        <v>1296.440412</v>
      </c>
      <c r="AY1029" s="50">
        <v>1296.968411</v>
      </c>
      <c r="AZ1029" s="50">
        <v>1300.750166</v>
      </c>
      <c r="BA1029" s="50">
        <v>1305.850644</v>
      </c>
      <c r="BB1029" s="50">
        <v>1316.754033</v>
      </c>
      <c r="BC1029" s="50">
        <v>1281.667659</v>
      </c>
      <c r="BD1029" s="50">
        <v>1248.954708</v>
      </c>
      <c r="BE1029" s="50">
        <v>1240.072695</v>
      </c>
      <c r="BF1029" s="50">
        <v>1242.975633</v>
      </c>
      <c r="BG1029" s="50">
        <v>1285.098316</v>
      </c>
      <c r="BH1029" s="50">
        <v>1278.062842</v>
      </c>
      <c r="BI1029" s="50">
        <v>1263.465806</v>
      </c>
      <c r="BJ1029" s="50">
        <v>1267.070851</v>
      </c>
      <c r="BK1029" s="50">
        <v>1261.266952</v>
      </c>
      <c r="BL1029" s="50">
        <v>1261.618838</v>
      </c>
      <c r="BM1029" s="50">
        <v>1243.679023</v>
      </c>
      <c r="BN1029" s="50">
        <v>1246.404252</v>
      </c>
      <c r="BO1029" s="50">
        <v>1267.071198</v>
      </c>
      <c r="BP1029" s="50">
        <v>1262.67488</v>
      </c>
    </row>
    <row r="1030">
      <c r="A1030" s="42">
        <v>2.0</v>
      </c>
      <c r="B1030" s="43" t="s">
        <v>65</v>
      </c>
      <c r="C1030" s="44" t="s">
        <v>113</v>
      </c>
      <c r="D1030" s="45"/>
      <c r="E1030" s="45"/>
      <c r="F1030" s="42" t="s">
        <v>114</v>
      </c>
      <c r="G1030" s="42" t="s">
        <v>283</v>
      </c>
      <c r="H1030" s="42">
        <v>2.0</v>
      </c>
      <c r="I1030" s="43" t="s">
        <v>284</v>
      </c>
      <c r="J1030" s="42">
        <v>11.0</v>
      </c>
      <c r="K1030" s="42">
        <v>32.0</v>
      </c>
      <c r="L1030" s="43" t="s">
        <v>75</v>
      </c>
      <c r="M1030" s="43" t="s">
        <v>76</v>
      </c>
      <c r="N1030" s="43" t="s">
        <v>75</v>
      </c>
      <c r="O1030" s="43" t="s">
        <v>94</v>
      </c>
      <c r="P1030" s="46">
        <v>0.6154882813</v>
      </c>
      <c r="Q1030" s="46">
        <v>0.0</v>
      </c>
      <c r="R1030" s="46">
        <v>0.6154992188</v>
      </c>
      <c r="S1030" s="46">
        <v>1.406843256</v>
      </c>
      <c r="T1030" s="46">
        <v>0.3517055603</v>
      </c>
      <c r="U1030" s="46">
        <v>0.3517302673</v>
      </c>
      <c r="V1030" s="46">
        <v>0.3517361633</v>
      </c>
      <c r="W1030" s="46">
        <v>0.7914017395</v>
      </c>
      <c r="X1030" s="46">
        <v>0.0</v>
      </c>
      <c r="Y1030" s="46">
        <v>0.0</v>
      </c>
      <c r="Z1030" s="46">
        <v>0.0</v>
      </c>
      <c r="AA1030" s="46">
        <v>0.0</v>
      </c>
      <c r="AB1030" s="46">
        <v>0.08793846436</v>
      </c>
      <c r="AC1030" s="46">
        <v>0.1758687927</v>
      </c>
      <c r="AD1030" s="46">
        <v>0.1758731873</v>
      </c>
      <c r="AE1030" s="46">
        <v>0.2637800537</v>
      </c>
      <c r="AF1030" s="46">
        <v>0.6154987061</v>
      </c>
      <c r="AG1030" s="46">
        <v>0.5275465942</v>
      </c>
      <c r="AH1030" s="46">
        <v>2.286100348</v>
      </c>
      <c r="AI1030" s="46">
        <v>0.2637712708</v>
      </c>
      <c r="AJ1030" s="46">
        <v>0.175847644</v>
      </c>
      <c r="AK1030" s="46">
        <v>0.5275850647</v>
      </c>
      <c r="AL1030" s="46">
        <v>0.7913336731</v>
      </c>
      <c r="AM1030" s="46">
        <v>0.351752948</v>
      </c>
      <c r="AN1030" s="46">
        <v>0.4396672852</v>
      </c>
      <c r="AO1030" s="46">
        <v>0.3517012878</v>
      </c>
      <c r="AP1030" s="46">
        <v>0.0</v>
      </c>
      <c r="AQ1030" s="46">
        <v>0.4396836182</v>
      </c>
      <c r="AR1030" s="46">
        <v>0.0</v>
      </c>
      <c r="AS1030" s="46">
        <v>0.08794763794</v>
      </c>
      <c r="AT1030" s="46">
        <v>0.6155010437</v>
      </c>
      <c r="AU1030" s="46">
        <v>0.7033736633</v>
      </c>
      <c r="AV1030" s="46">
        <v>0.2637790039</v>
      </c>
      <c r="AW1030" s="46">
        <v>0.3517464783</v>
      </c>
      <c r="AX1030" s="46">
        <v>0.1758546936</v>
      </c>
      <c r="AY1030" s="46">
        <v>0.5275727356</v>
      </c>
      <c r="AZ1030" s="46">
        <v>0.1758619446</v>
      </c>
      <c r="BA1030" s="46">
        <v>0.4397306091</v>
      </c>
      <c r="BB1030" s="46">
        <v>0.0</v>
      </c>
      <c r="BC1030" s="46">
        <v>0.08792220459</v>
      </c>
      <c r="BD1030" s="46">
        <v>1.758623822</v>
      </c>
      <c r="BE1030" s="46">
        <v>0.7914254517</v>
      </c>
      <c r="BF1030" s="46">
        <v>0.2637830505</v>
      </c>
      <c r="BG1030" s="46">
        <v>0.8792668457</v>
      </c>
      <c r="BH1030" s="46">
        <v>0.7034763123</v>
      </c>
      <c r="BI1030" s="46">
        <v>0.5275676025</v>
      </c>
      <c r="BJ1030" s="46">
        <v>0.5275563232</v>
      </c>
      <c r="BK1030" s="46">
        <v>0.0</v>
      </c>
      <c r="BL1030" s="46">
        <v>0.5275782227</v>
      </c>
      <c r="BM1030" s="46">
        <v>0.9673337891</v>
      </c>
      <c r="BN1030" s="46">
        <v>0.703412854</v>
      </c>
      <c r="BO1030" s="46">
        <v>1.231023889</v>
      </c>
      <c r="BP1030" s="46">
        <v>0.2637955688</v>
      </c>
    </row>
    <row r="1031">
      <c r="A1031" s="47">
        <v>2.0</v>
      </c>
      <c r="B1031" s="48" t="s">
        <v>65</v>
      </c>
      <c r="C1031" s="48" t="s">
        <v>113</v>
      </c>
      <c r="D1031" s="49"/>
      <c r="E1031" s="49"/>
      <c r="F1031" s="47" t="s">
        <v>114</v>
      </c>
      <c r="G1031" s="47" t="s">
        <v>283</v>
      </c>
      <c r="H1031" s="47">
        <v>2.0</v>
      </c>
      <c r="I1031" s="48" t="s">
        <v>284</v>
      </c>
      <c r="J1031" s="47">
        <v>11.0</v>
      </c>
      <c r="K1031" s="47">
        <v>66.0</v>
      </c>
      <c r="L1031" s="48" t="s">
        <v>75</v>
      </c>
      <c r="M1031" s="48" t="s">
        <v>76</v>
      </c>
      <c r="N1031" s="48" t="s">
        <v>75</v>
      </c>
      <c r="O1031" s="48" t="s">
        <v>95</v>
      </c>
      <c r="P1031" s="50">
        <v>8.355034192</v>
      </c>
      <c r="Q1031" s="50">
        <v>0.0</v>
      </c>
      <c r="R1031" s="50">
        <v>3.869652246</v>
      </c>
      <c r="S1031" s="50">
        <v>2.902277954</v>
      </c>
      <c r="T1031" s="50">
        <v>1.934700238</v>
      </c>
      <c r="U1031" s="50">
        <v>1.319177295</v>
      </c>
      <c r="V1031" s="50">
        <v>0.8794745728</v>
      </c>
      <c r="W1031" s="50">
        <v>0.0</v>
      </c>
      <c r="X1031" s="50">
        <v>0.0</v>
      </c>
      <c r="Y1031" s="50">
        <v>0.0</v>
      </c>
      <c r="Z1031" s="50">
        <v>0.0</v>
      </c>
      <c r="AA1031" s="50">
        <v>0.7915291016</v>
      </c>
      <c r="AB1031" s="50">
        <v>0.7915226929</v>
      </c>
      <c r="AC1031" s="50">
        <v>0.8794761353</v>
      </c>
      <c r="AD1031" s="50">
        <v>6.068369122</v>
      </c>
      <c r="AE1031" s="50">
        <v>3.693785974</v>
      </c>
      <c r="AF1031" s="50">
        <v>1.407158453</v>
      </c>
      <c r="AG1031" s="50">
        <v>0.8794800903</v>
      </c>
      <c r="AH1031" s="50">
        <v>8.179022961</v>
      </c>
      <c r="AI1031" s="50">
        <v>2.550431726</v>
      </c>
      <c r="AJ1031" s="50">
        <v>3.078179797</v>
      </c>
      <c r="AK1031" s="50">
        <v>4.397362891</v>
      </c>
      <c r="AL1031" s="50">
        <v>1.407150641</v>
      </c>
      <c r="AM1031" s="50">
        <v>5.716548846</v>
      </c>
      <c r="AN1031" s="50">
        <v>6.332184204</v>
      </c>
      <c r="AO1031" s="50">
        <v>5.100968359</v>
      </c>
      <c r="AP1031" s="50">
        <v>2.37455498</v>
      </c>
      <c r="AQ1031" s="50">
        <v>7.387460944</v>
      </c>
      <c r="AR1031" s="50">
        <v>7.387600421</v>
      </c>
      <c r="AS1031" s="50">
        <v>5.628660706</v>
      </c>
      <c r="AT1031" s="50">
        <v>3.869667261</v>
      </c>
      <c r="AU1031" s="50">
        <v>2.286609277</v>
      </c>
      <c r="AV1031" s="50">
        <v>2.726354395</v>
      </c>
      <c r="AW1031" s="50">
        <v>2.55044046</v>
      </c>
      <c r="AX1031" s="50">
        <v>0.4397401184</v>
      </c>
      <c r="AY1031" s="50">
        <v>0.9673957581</v>
      </c>
      <c r="AZ1031" s="50">
        <v>0.7035736389</v>
      </c>
      <c r="BA1031" s="50">
        <v>1.583066473</v>
      </c>
      <c r="BB1031" s="50">
        <v>0.2638390381</v>
      </c>
      <c r="BC1031" s="50">
        <v>6.771904626</v>
      </c>
      <c r="BD1031" s="50">
        <v>7.123743353</v>
      </c>
      <c r="BE1031" s="50">
        <v>1.143286151</v>
      </c>
      <c r="BF1031" s="50">
        <v>0.8794721985</v>
      </c>
      <c r="BG1031" s="50">
        <v>5.100978497</v>
      </c>
      <c r="BH1031" s="50">
        <v>13.98359351</v>
      </c>
      <c r="BI1031" s="50">
        <v>17.32555576</v>
      </c>
      <c r="BJ1031" s="50">
        <v>5.540598199</v>
      </c>
      <c r="BK1031" s="50">
        <v>5.716556085</v>
      </c>
      <c r="BL1031" s="50">
        <v>2.022773663</v>
      </c>
      <c r="BM1031" s="50">
        <v>16.44613531</v>
      </c>
      <c r="BN1031" s="50">
        <v>0.5276856689</v>
      </c>
      <c r="BO1031" s="50">
        <v>8.355014777</v>
      </c>
      <c r="BP1031" s="50">
        <v>18.90853239</v>
      </c>
    </row>
    <row r="1032">
      <c r="A1032" s="47">
        <v>2.0</v>
      </c>
      <c r="B1032" s="48" t="s">
        <v>65</v>
      </c>
      <c r="C1032" s="48" t="s">
        <v>113</v>
      </c>
      <c r="D1032" s="49"/>
      <c r="E1032" s="49"/>
      <c r="F1032" s="47" t="s">
        <v>114</v>
      </c>
      <c r="G1032" s="47" t="s">
        <v>283</v>
      </c>
      <c r="H1032" s="47">
        <v>2.0</v>
      </c>
      <c r="I1032" s="48" t="s">
        <v>284</v>
      </c>
      <c r="J1032" s="47">
        <v>11.0</v>
      </c>
      <c r="K1032" s="47">
        <v>21.0</v>
      </c>
      <c r="L1032" s="48" t="s">
        <v>75</v>
      </c>
      <c r="M1032" s="48" t="s">
        <v>76</v>
      </c>
      <c r="N1032" s="48" t="s">
        <v>81</v>
      </c>
      <c r="O1032" s="48" t="s">
        <v>97</v>
      </c>
      <c r="P1032" s="50">
        <v>40.09673145</v>
      </c>
      <c r="Q1032" s="50">
        <v>0.0</v>
      </c>
      <c r="R1032" s="50">
        <v>20.75207719</v>
      </c>
      <c r="S1032" s="50">
        <v>9.58438205</v>
      </c>
      <c r="T1032" s="50">
        <v>17.84957441</v>
      </c>
      <c r="U1032" s="50">
        <v>12.74982025</v>
      </c>
      <c r="V1032" s="50">
        <v>7.825897162</v>
      </c>
      <c r="W1032" s="50">
        <v>20.92736811</v>
      </c>
      <c r="X1032" s="50">
        <v>0.0</v>
      </c>
      <c r="Y1032" s="50">
        <v>0.0</v>
      </c>
      <c r="Z1032" s="50">
        <v>0.0</v>
      </c>
      <c r="AA1032" s="50">
        <v>13.36535505</v>
      </c>
      <c r="AB1032" s="50">
        <v>6.155315002</v>
      </c>
      <c r="AC1032" s="50">
        <v>8.001697034</v>
      </c>
      <c r="AD1032" s="50">
        <v>5.979394641</v>
      </c>
      <c r="AE1032" s="50">
        <v>7.298074988</v>
      </c>
      <c r="AF1032" s="50">
        <v>15.56407905</v>
      </c>
      <c r="AG1032" s="50">
        <v>9.145082281</v>
      </c>
      <c r="AH1032" s="50">
        <v>12.22259492</v>
      </c>
      <c r="AI1032" s="50">
        <v>8.08964234</v>
      </c>
      <c r="AJ1032" s="50">
        <v>7.561919629</v>
      </c>
      <c r="AK1032" s="50">
        <v>5.803466486</v>
      </c>
      <c r="AL1032" s="50">
        <v>6.506953491</v>
      </c>
      <c r="AM1032" s="50">
        <v>5.275751984</v>
      </c>
      <c r="AN1032" s="50">
        <v>6.770724213</v>
      </c>
      <c r="AO1032" s="50">
        <v>6.506663922</v>
      </c>
      <c r="AP1032" s="50">
        <v>5.715446838</v>
      </c>
      <c r="AQ1032" s="50">
        <v>4.748338263</v>
      </c>
      <c r="AR1032" s="50">
        <v>10.99136108</v>
      </c>
      <c r="AS1032" s="50">
        <v>12.2222904</v>
      </c>
      <c r="AT1032" s="50">
        <v>11.51910118</v>
      </c>
      <c r="AU1032" s="50">
        <v>10.46373802</v>
      </c>
      <c r="AV1032" s="50">
        <v>10.72786021</v>
      </c>
      <c r="AW1032" s="50">
        <v>6.946808392</v>
      </c>
      <c r="AX1032" s="50">
        <v>6.067233044</v>
      </c>
      <c r="AY1032" s="50">
        <v>8.880885992</v>
      </c>
      <c r="AZ1032" s="50">
        <v>4.044779688</v>
      </c>
      <c r="BA1032" s="50">
        <v>4.836137689</v>
      </c>
      <c r="BB1032" s="50">
        <v>5.979072626</v>
      </c>
      <c r="BC1032" s="50">
        <v>23.47743952</v>
      </c>
      <c r="BD1032" s="50">
        <v>33.67788728</v>
      </c>
      <c r="BE1032" s="50">
        <v>27.78606594</v>
      </c>
      <c r="BF1032" s="50">
        <v>22.07025763</v>
      </c>
      <c r="BG1032" s="50">
        <v>22.33476422</v>
      </c>
      <c r="BH1032" s="50">
        <v>16.35505593</v>
      </c>
      <c r="BI1032" s="50">
        <v>26.29134691</v>
      </c>
      <c r="BJ1032" s="50">
        <v>19.34449478</v>
      </c>
      <c r="BK1032" s="50">
        <v>18.81705091</v>
      </c>
      <c r="BL1032" s="50">
        <v>33.32591901</v>
      </c>
      <c r="BM1032" s="50">
        <v>32.79828019</v>
      </c>
      <c r="BN1032" s="50">
        <v>22.42213557</v>
      </c>
      <c r="BO1032" s="50">
        <v>22.42241578</v>
      </c>
      <c r="BP1032" s="50">
        <v>32.09440613</v>
      </c>
    </row>
    <row r="1033">
      <c r="A1033" s="47">
        <v>2.0</v>
      </c>
      <c r="B1033" s="48" t="s">
        <v>65</v>
      </c>
      <c r="C1033" s="48" t="s">
        <v>113</v>
      </c>
      <c r="D1033" s="49"/>
      <c r="E1033" s="49"/>
      <c r="F1033" s="47" t="s">
        <v>114</v>
      </c>
      <c r="G1033" s="47" t="s">
        <v>283</v>
      </c>
      <c r="H1033" s="47">
        <v>2.0</v>
      </c>
      <c r="I1033" s="48" t="s">
        <v>284</v>
      </c>
      <c r="J1033" s="47">
        <v>11.0</v>
      </c>
      <c r="K1033" s="47">
        <v>23.0</v>
      </c>
      <c r="L1033" s="48" t="s">
        <v>75</v>
      </c>
      <c r="M1033" s="48" t="s">
        <v>76</v>
      </c>
      <c r="N1033" s="48" t="s">
        <v>84</v>
      </c>
      <c r="O1033" s="48" t="s">
        <v>85</v>
      </c>
      <c r="P1033" s="50">
        <v>6.155823169</v>
      </c>
      <c r="Q1033" s="50">
        <v>0.0</v>
      </c>
      <c r="R1033" s="50">
        <v>3.165904932</v>
      </c>
      <c r="S1033" s="50">
        <v>11.34426605</v>
      </c>
      <c r="T1033" s="50">
        <v>16.09321706</v>
      </c>
      <c r="U1033" s="50">
        <v>2.638070764</v>
      </c>
      <c r="V1033" s="50">
        <v>3.517663031</v>
      </c>
      <c r="W1033" s="50">
        <v>9.937302319</v>
      </c>
      <c r="X1033" s="50">
        <v>0.0</v>
      </c>
      <c r="Y1033" s="50">
        <v>0.0</v>
      </c>
      <c r="Z1033" s="50">
        <v>0.0</v>
      </c>
      <c r="AA1033" s="50">
        <v>0.1758902771</v>
      </c>
      <c r="AB1033" s="50">
        <v>1.319083337</v>
      </c>
      <c r="AC1033" s="50">
        <v>0.7914648071</v>
      </c>
      <c r="AD1033" s="50">
        <v>2.638286353</v>
      </c>
      <c r="AE1033" s="50">
        <v>0.6156042114</v>
      </c>
      <c r="AF1033" s="50">
        <v>1.143249249</v>
      </c>
      <c r="AG1033" s="50">
        <v>4.660936847</v>
      </c>
      <c r="AH1033" s="50">
        <v>6.947568268</v>
      </c>
      <c r="AI1033" s="50">
        <v>0.7914792969</v>
      </c>
      <c r="AJ1033" s="50">
        <v>5.452347675</v>
      </c>
      <c r="AK1033" s="50">
        <v>4.396953796</v>
      </c>
      <c r="AL1033" s="50">
        <v>4.484962354</v>
      </c>
      <c r="AM1033" s="50">
        <v>3.869399915</v>
      </c>
      <c r="AN1033" s="50">
        <v>1.055250684</v>
      </c>
      <c r="AO1033" s="50">
        <v>1.407051654</v>
      </c>
      <c r="AP1033" s="50">
        <v>0.0</v>
      </c>
      <c r="AQ1033" s="50">
        <v>0.9673412231</v>
      </c>
      <c r="AR1033" s="50">
        <v>1.143262915</v>
      </c>
      <c r="AS1033" s="50">
        <v>4.133243146</v>
      </c>
      <c r="AT1033" s="50">
        <v>3.517630212</v>
      </c>
      <c r="AU1033" s="50">
        <v>0.4397108215</v>
      </c>
      <c r="AV1033" s="50">
        <v>0.8794138916</v>
      </c>
      <c r="AW1033" s="50">
        <v>2.110658508</v>
      </c>
      <c r="AX1033" s="50">
        <v>1.143256641</v>
      </c>
      <c r="AY1033" s="50">
        <v>1.407072711</v>
      </c>
      <c r="AZ1033" s="50">
        <v>1.670927332</v>
      </c>
      <c r="BA1033" s="50">
        <v>5.012655927</v>
      </c>
      <c r="BB1033" s="50">
        <v>4.309131982</v>
      </c>
      <c r="BC1033" s="50">
        <v>7.738892102</v>
      </c>
      <c r="BD1033" s="50">
        <v>11.43223945</v>
      </c>
      <c r="BE1033" s="50">
        <v>7.650818842</v>
      </c>
      <c r="BF1033" s="50">
        <v>1.758801563</v>
      </c>
      <c r="BG1033" s="50">
        <v>9.321721655</v>
      </c>
      <c r="BH1033" s="50">
        <v>5.012482068</v>
      </c>
      <c r="BI1033" s="50">
        <v>6.06794303</v>
      </c>
      <c r="BJ1033" s="50">
        <v>1.582978137</v>
      </c>
      <c r="BK1033" s="50">
        <v>9.40981347</v>
      </c>
      <c r="BL1033" s="50">
        <v>4.660814557</v>
      </c>
      <c r="BM1033" s="50">
        <v>7.299075568</v>
      </c>
      <c r="BN1033" s="50">
        <v>3.077952106</v>
      </c>
      <c r="BO1033" s="50">
        <v>8.705938739</v>
      </c>
      <c r="BP1033" s="50">
        <v>1.143255377</v>
      </c>
    </row>
    <row r="1034">
      <c r="A1034" s="47">
        <v>2.0</v>
      </c>
      <c r="B1034" s="48" t="s">
        <v>65</v>
      </c>
      <c r="C1034" s="48" t="s">
        <v>113</v>
      </c>
      <c r="D1034" s="49"/>
      <c r="E1034" s="49"/>
      <c r="F1034" s="47" t="s">
        <v>114</v>
      </c>
      <c r="G1034" s="47" t="s">
        <v>283</v>
      </c>
      <c r="H1034" s="47">
        <v>2.0</v>
      </c>
      <c r="I1034" s="48" t="s">
        <v>284</v>
      </c>
      <c r="J1034" s="47">
        <v>11.0</v>
      </c>
      <c r="K1034" s="47">
        <v>24.0</v>
      </c>
      <c r="L1034" s="48" t="s">
        <v>75</v>
      </c>
      <c r="M1034" s="48" t="s">
        <v>76</v>
      </c>
      <c r="N1034" s="48" t="s">
        <v>84</v>
      </c>
      <c r="O1034" s="48" t="s">
        <v>86</v>
      </c>
      <c r="P1034" s="50">
        <v>39.39726429</v>
      </c>
      <c r="Q1034" s="50">
        <v>0.0</v>
      </c>
      <c r="R1034" s="50">
        <v>7.123251776</v>
      </c>
      <c r="S1034" s="50">
        <v>9.145800995</v>
      </c>
      <c r="T1034" s="50">
        <v>1.934588812</v>
      </c>
      <c r="U1034" s="50">
        <v>0.5276215332</v>
      </c>
      <c r="V1034" s="50">
        <v>0.1758866272</v>
      </c>
      <c r="W1034" s="50">
        <v>0.4396971619</v>
      </c>
      <c r="X1034" s="50">
        <v>0.0</v>
      </c>
      <c r="Y1034" s="50">
        <v>0.0</v>
      </c>
      <c r="Z1034" s="50">
        <v>0.0</v>
      </c>
      <c r="AA1034" s="50">
        <v>0.3517557983</v>
      </c>
      <c r="AB1034" s="50">
        <v>1.582884619</v>
      </c>
      <c r="AC1034" s="50">
        <v>0.7914676636</v>
      </c>
      <c r="AD1034" s="50">
        <v>0.2638289734</v>
      </c>
      <c r="AE1034" s="50">
        <v>0.08794025269</v>
      </c>
      <c r="AF1034" s="50">
        <v>0.0</v>
      </c>
      <c r="AG1034" s="50">
        <v>2.022624573</v>
      </c>
      <c r="AH1034" s="50">
        <v>0.1758795288</v>
      </c>
      <c r="AI1034" s="50">
        <v>0.1758805847</v>
      </c>
      <c r="AJ1034" s="50">
        <v>0.3517601196</v>
      </c>
      <c r="AK1034" s="50">
        <v>3.693587964</v>
      </c>
      <c r="AL1034" s="50">
        <v>2.286357251</v>
      </c>
      <c r="AM1034" s="50">
        <v>0.2638348572</v>
      </c>
      <c r="AN1034" s="50">
        <v>1.582953973</v>
      </c>
      <c r="AO1034" s="50">
        <v>0.263823822</v>
      </c>
      <c r="AP1034" s="50">
        <v>0.0</v>
      </c>
      <c r="AQ1034" s="50">
        <v>0.2638292725</v>
      </c>
      <c r="AR1034" s="50">
        <v>0.08794331665</v>
      </c>
      <c r="AS1034" s="50">
        <v>0.6156027588</v>
      </c>
      <c r="AT1034" s="50">
        <v>0.8794350708</v>
      </c>
      <c r="AU1034" s="50">
        <v>0.4397279602</v>
      </c>
      <c r="AV1034" s="50">
        <v>0.08794785767</v>
      </c>
      <c r="AW1034" s="50">
        <v>0.08794525146</v>
      </c>
      <c r="AX1034" s="50">
        <v>0.0</v>
      </c>
      <c r="AY1034" s="50">
        <v>0.0</v>
      </c>
      <c r="AZ1034" s="50">
        <v>0.0</v>
      </c>
      <c r="BA1034" s="50">
        <v>0.0</v>
      </c>
      <c r="BB1034" s="50">
        <v>0.175886554</v>
      </c>
      <c r="BC1034" s="50">
        <v>0.351757959</v>
      </c>
      <c r="BD1034" s="50">
        <v>19.96232087</v>
      </c>
      <c r="BE1034" s="50">
        <v>0.6155837891</v>
      </c>
      <c r="BF1034" s="50">
        <v>2.901998596</v>
      </c>
      <c r="BG1034" s="50">
        <v>2.90202569</v>
      </c>
      <c r="BH1034" s="50">
        <v>7.914676685</v>
      </c>
      <c r="BI1034" s="50">
        <v>1.934751196</v>
      </c>
      <c r="BJ1034" s="50">
        <v>0.5276758179</v>
      </c>
      <c r="BK1034" s="50">
        <v>0.439700824</v>
      </c>
      <c r="BL1034" s="50">
        <v>24.27134448</v>
      </c>
      <c r="BM1034" s="50">
        <v>15.38980034</v>
      </c>
      <c r="BN1034" s="50">
        <v>3.693459985</v>
      </c>
      <c r="BO1034" s="50">
        <v>11.25642028</v>
      </c>
      <c r="BP1034" s="50">
        <v>3.517792987</v>
      </c>
    </row>
    <row r="1035">
      <c r="A1035" s="47">
        <v>2.0</v>
      </c>
      <c r="B1035" s="48" t="s">
        <v>65</v>
      </c>
      <c r="C1035" s="48" t="s">
        <v>113</v>
      </c>
      <c r="D1035" s="49"/>
      <c r="E1035" s="49"/>
      <c r="F1035" s="47" t="s">
        <v>114</v>
      </c>
      <c r="G1035" s="47" t="s">
        <v>283</v>
      </c>
      <c r="H1035" s="47">
        <v>2.0</v>
      </c>
      <c r="I1035" s="48" t="s">
        <v>284</v>
      </c>
      <c r="J1035" s="47">
        <v>11.0</v>
      </c>
      <c r="K1035" s="47">
        <v>25.0</v>
      </c>
      <c r="L1035" s="48" t="s">
        <v>75</v>
      </c>
      <c r="M1035" s="48" t="s">
        <v>76</v>
      </c>
      <c r="N1035" s="48" t="s">
        <v>84</v>
      </c>
      <c r="O1035" s="48" t="s">
        <v>88</v>
      </c>
      <c r="P1035" s="50">
        <v>47.13318039</v>
      </c>
      <c r="Q1035" s="50">
        <v>0.0</v>
      </c>
      <c r="R1035" s="50">
        <v>13.10252984</v>
      </c>
      <c r="S1035" s="50">
        <v>16.53179465</v>
      </c>
      <c r="T1035" s="50">
        <v>4.308772375</v>
      </c>
      <c r="U1035" s="50">
        <v>2.901886658</v>
      </c>
      <c r="V1035" s="50">
        <v>2.638078302</v>
      </c>
      <c r="W1035" s="50">
        <v>0.9673037781</v>
      </c>
      <c r="X1035" s="50">
        <v>0.0</v>
      </c>
      <c r="Y1035" s="50">
        <v>0.0</v>
      </c>
      <c r="Z1035" s="50">
        <v>0.0</v>
      </c>
      <c r="AA1035" s="50">
        <v>0.08793764038</v>
      </c>
      <c r="AB1035" s="50">
        <v>0.9672971313</v>
      </c>
      <c r="AC1035" s="50">
        <v>0.0</v>
      </c>
      <c r="AD1035" s="50">
        <v>0.4397172974</v>
      </c>
      <c r="AE1035" s="50">
        <v>0.08794286499</v>
      </c>
      <c r="AF1035" s="50">
        <v>0.1758748169</v>
      </c>
      <c r="AG1035" s="50">
        <v>1.055279083</v>
      </c>
      <c r="AH1035" s="50">
        <v>2.02266001</v>
      </c>
      <c r="AI1035" s="50">
        <v>0.2638185242</v>
      </c>
      <c r="AJ1035" s="50">
        <v>0.7034993591</v>
      </c>
      <c r="AK1035" s="50">
        <v>0.7034849609</v>
      </c>
      <c r="AL1035" s="50">
        <v>2.638125183</v>
      </c>
      <c r="AM1035" s="50">
        <v>0.6156017883</v>
      </c>
      <c r="AN1035" s="50">
        <v>1.05534483</v>
      </c>
      <c r="AO1035" s="50">
        <v>0.6155174011</v>
      </c>
      <c r="AP1035" s="50">
        <v>0.1758833435</v>
      </c>
      <c r="AQ1035" s="50">
        <v>0.3517737061</v>
      </c>
      <c r="AR1035" s="50">
        <v>0.8794036743</v>
      </c>
      <c r="AS1035" s="50">
        <v>1.407036731</v>
      </c>
      <c r="AT1035" s="50">
        <v>2.726261328</v>
      </c>
      <c r="AU1035" s="50">
        <v>0.7035292603</v>
      </c>
      <c r="AV1035" s="50">
        <v>0.0879432373</v>
      </c>
      <c r="AW1035" s="50">
        <v>0.5276775513</v>
      </c>
      <c r="AX1035" s="50">
        <v>1.407063873</v>
      </c>
      <c r="AY1035" s="50">
        <v>0.4397295227</v>
      </c>
      <c r="AZ1035" s="50">
        <v>0.0879432373</v>
      </c>
      <c r="BA1035" s="50">
        <v>0.0</v>
      </c>
      <c r="BB1035" s="50">
        <v>0.7914612976</v>
      </c>
      <c r="BC1035" s="50">
        <v>1.75889035</v>
      </c>
      <c r="BD1035" s="50">
        <v>39.1313113</v>
      </c>
      <c r="BE1035" s="50">
        <v>3.517442871</v>
      </c>
      <c r="BF1035" s="50">
        <v>0.703479126</v>
      </c>
      <c r="BG1035" s="50">
        <v>1.670813104</v>
      </c>
      <c r="BH1035" s="50">
        <v>4.132989386</v>
      </c>
      <c r="BI1035" s="50">
        <v>4.485070129</v>
      </c>
      <c r="BJ1035" s="50">
        <v>1.670893958</v>
      </c>
      <c r="BK1035" s="50">
        <v>2.022676324</v>
      </c>
      <c r="BL1035" s="50">
        <v>40.09847662</v>
      </c>
      <c r="BM1035" s="50">
        <v>8.090122424</v>
      </c>
      <c r="BN1035" s="50">
        <v>3.34154198</v>
      </c>
      <c r="BO1035" s="50">
        <v>5.276113214</v>
      </c>
      <c r="BP1035" s="50">
        <v>3.253782251</v>
      </c>
    </row>
    <row r="1036">
      <c r="A1036" s="47">
        <v>2.0</v>
      </c>
      <c r="B1036" s="48" t="s">
        <v>65</v>
      </c>
      <c r="C1036" s="48" t="s">
        <v>113</v>
      </c>
      <c r="D1036" s="49"/>
      <c r="E1036" s="49"/>
      <c r="F1036" s="47" t="s">
        <v>114</v>
      </c>
      <c r="G1036" s="47" t="s">
        <v>283</v>
      </c>
      <c r="H1036" s="47">
        <v>2.0</v>
      </c>
      <c r="I1036" s="48" t="s">
        <v>284</v>
      </c>
      <c r="J1036" s="47">
        <v>11.0</v>
      </c>
      <c r="K1036" s="47">
        <v>33.0</v>
      </c>
      <c r="L1036" s="48" t="s">
        <v>75</v>
      </c>
      <c r="M1036" s="48" t="s">
        <v>76</v>
      </c>
      <c r="N1036" s="48" t="s">
        <v>89</v>
      </c>
      <c r="O1036" s="48" t="s">
        <v>90</v>
      </c>
      <c r="P1036" s="50">
        <v>3.077538068</v>
      </c>
      <c r="Q1036" s="50">
        <v>0.0</v>
      </c>
      <c r="R1036" s="50">
        <v>0.2637984802</v>
      </c>
      <c r="S1036" s="50">
        <v>2.110546118</v>
      </c>
      <c r="T1036" s="50">
        <v>1.319003912</v>
      </c>
      <c r="U1036" s="50">
        <v>0.4397152222</v>
      </c>
      <c r="V1036" s="50">
        <v>0.08792821045</v>
      </c>
      <c r="W1036" s="50">
        <v>0.4396907959</v>
      </c>
      <c r="X1036" s="50">
        <v>0.0</v>
      </c>
      <c r="Y1036" s="50">
        <v>0.0</v>
      </c>
      <c r="Z1036" s="50">
        <v>0.0</v>
      </c>
      <c r="AA1036" s="50">
        <v>0.08794301758</v>
      </c>
      <c r="AB1036" s="50">
        <v>0.4396672546</v>
      </c>
      <c r="AC1036" s="50">
        <v>1.934493298</v>
      </c>
      <c r="AD1036" s="50">
        <v>0.2638242676</v>
      </c>
      <c r="AE1036" s="50">
        <v>0.0879475647</v>
      </c>
      <c r="AF1036" s="50">
        <v>4.836407721</v>
      </c>
      <c r="AG1036" s="50">
        <v>2.286298999</v>
      </c>
      <c r="AH1036" s="50">
        <v>0.5276523071</v>
      </c>
      <c r="AI1036" s="50">
        <v>0.08793696899</v>
      </c>
      <c r="AJ1036" s="50">
        <v>0.0</v>
      </c>
      <c r="AK1036" s="50">
        <v>0.5276221436</v>
      </c>
      <c r="AL1036" s="50">
        <v>0.7035373596</v>
      </c>
      <c r="AM1036" s="50">
        <v>0.2638190857</v>
      </c>
      <c r="AN1036" s="50">
        <v>0.2638301636</v>
      </c>
      <c r="AO1036" s="50">
        <v>0.4397272949</v>
      </c>
      <c r="AP1036" s="50">
        <v>0.6155558472</v>
      </c>
      <c r="AQ1036" s="50">
        <v>0.791522522</v>
      </c>
      <c r="AR1036" s="50">
        <v>2.022604071</v>
      </c>
      <c r="AS1036" s="50">
        <v>3.429417548</v>
      </c>
      <c r="AT1036" s="50">
        <v>1.846635968</v>
      </c>
      <c r="AU1036" s="50">
        <v>2.022477216</v>
      </c>
      <c r="AV1036" s="50">
        <v>1.407026569</v>
      </c>
      <c r="AW1036" s="50">
        <v>2.022565552</v>
      </c>
      <c r="AX1036" s="50">
        <v>0.6155200195</v>
      </c>
      <c r="AY1036" s="50">
        <v>1.406981091</v>
      </c>
      <c r="AZ1036" s="50">
        <v>0.879305304</v>
      </c>
      <c r="BA1036" s="50">
        <v>2.110322949</v>
      </c>
      <c r="BB1036" s="50">
        <v>0.8792951599</v>
      </c>
      <c r="BC1036" s="50">
        <v>2.198232843</v>
      </c>
      <c r="BD1036" s="50">
        <v>2.72625379</v>
      </c>
      <c r="BE1036" s="50">
        <v>0.1758811035</v>
      </c>
      <c r="BF1036" s="50">
        <v>0.08794309082</v>
      </c>
      <c r="BG1036" s="50">
        <v>3.341518268</v>
      </c>
      <c r="BH1036" s="50">
        <v>0.5276689026</v>
      </c>
      <c r="BI1036" s="50">
        <v>5.891725751</v>
      </c>
      <c r="BJ1036" s="50">
        <v>2.725899469</v>
      </c>
      <c r="BK1036" s="50">
        <v>3.605209241</v>
      </c>
      <c r="BL1036" s="50">
        <v>0.8793998718</v>
      </c>
      <c r="BM1036" s="50">
        <v>3.517132422</v>
      </c>
      <c r="BN1036" s="50">
        <v>0.0</v>
      </c>
      <c r="BO1036" s="50">
        <v>0.9673572266</v>
      </c>
      <c r="BP1036" s="50">
        <v>4.924438489</v>
      </c>
    </row>
    <row r="1037">
      <c r="A1037" s="47">
        <v>2.0</v>
      </c>
      <c r="B1037" s="48" t="s">
        <v>65</v>
      </c>
      <c r="C1037" s="48" t="s">
        <v>113</v>
      </c>
      <c r="D1037" s="49"/>
      <c r="E1037" s="49"/>
      <c r="F1037" s="47" t="s">
        <v>114</v>
      </c>
      <c r="G1037" s="47" t="s">
        <v>283</v>
      </c>
      <c r="H1037" s="47">
        <v>2.0</v>
      </c>
      <c r="I1037" s="48" t="s">
        <v>284</v>
      </c>
      <c r="J1037" s="47">
        <v>12.0</v>
      </c>
      <c r="K1037" s="47">
        <v>3.0</v>
      </c>
      <c r="L1037" s="48" t="s">
        <v>75</v>
      </c>
      <c r="M1037" s="48" t="s">
        <v>77</v>
      </c>
      <c r="N1037" s="48" t="s">
        <v>71</v>
      </c>
      <c r="O1037" s="48" t="s">
        <v>72</v>
      </c>
      <c r="P1037" s="50">
        <v>17008.47369</v>
      </c>
      <c r="Q1037" s="50">
        <v>129.3111953</v>
      </c>
      <c r="R1037" s="50">
        <v>7035.646591</v>
      </c>
      <c r="S1037" s="50">
        <v>3512.536163</v>
      </c>
      <c r="T1037" s="50">
        <v>2064.583349</v>
      </c>
      <c r="U1037" s="50">
        <v>5236.889017</v>
      </c>
      <c r="V1037" s="50">
        <v>6373.011339</v>
      </c>
      <c r="W1037" s="50">
        <v>127.5582124</v>
      </c>
      <c r="X1037" s="50">
        <v>4.84564129</v>
      </c>
      <c r="Y1037" s="50">
        <v>1.938410211</v>
      </c>
      <c r="Z1037" s="50">
        <v>0.0</v>
      </c>
      <c r="AA1037" s="50">
        <v>7963.193319</v>
      </c>
      <c r="AB1037" s="50">
        <v>2529.541751</v>
      </c>
      <c r="AC1037" s="50">
        <v>1488.426359</v>
      </c>
      <c r="AD1037" s="50">
        <v>2256.486134</v>
      </c>
      <c r="AE1037" s="50">
        <v>1773.024516</v>
      </c>
      <c r="AF1037" s="50">
        <v>2496.282734</v>
      </c>
      <c r="AG1037" s="50">
        <v>2750.188208</v>
      </c>
      <c r="AH1037" s="50">
        <v>2590.087378</v>
      </c>
      <c r="AI1037" s="50">
        <v>2929.579181</v>
      </c>
      <c r="AJ1037" s="50">
        <v>2882.936582</v>
      </c>
      <c r="AK1037" s="50">
        <v>2475.303864</v>
      </c>
      <c r="AL1037" s="50">
        <v>2019.209917</v>
      </c>
      <c r="AM1037" s="50">
        <v>1757.6243</v>
      </c>
      <c r="AN1037" s="50">
        <v>2754.320424</v>
      </c>
      <c r="AO1037" s="50">
        <v>3075.080323</v>
      </c>
      <c r="AP1037" s="50">
        <v>3705.03208</v>
      </c>
      <c r="AQ1037" s="50">
        <v>2136.379587</v>
      </c>
      <c r="AR1037" s="50">
        <v>1866.760603</v>
      </c>
      <c r="AS1037" s="50">
        <v>2153.727749</v>
      </c>
      <c r="AT1037" s="50">
        <v>2905.520207</v>
      </c>
      <c r="AU1037" s="50">
        <v>2034.850308</v>
      </c>
      <c r="AV1037" s="50">
        <v>2252.911102</v>
      </c>
      <c r="AW1037" s="50">
        <v>1705.37176</v>
      </c>
      <c r="AX1037" s="50">
        <v>2756.958941</v>
      </c>
      <c r="AY1037" s="50">
        <v>1976.133896</v>
      </c>
      <c r="AZ1037" s="50">
        <v>1521.521009</v>
      </c>
      <c r="BA1037" s="50">
        <v>1411.854394</v>
      </c>
      <c r="BB1037" s="50">
        <v>1391.576003</v>
      </c>
      <c r="BC1037" s="50">
        <v>445.4269427</v>
      </c>
      <c r="BD1037" s="50">
        <v>13047.97253</v>
      </c>
      <c r="BE1037" s="50">
        <v>6119.264391</v>
      </c>
      <c r="BF1037" s="50">
        <v>10642.78713</v>
      </c>
      <c r="BG1037" s="50">
        <v>8454.734218</v>
      </c>
      <c r="BH1037" s="50">
        <v>6722.457688</v>
      </c>
      <c r="BI1037" s="50">
        <v>7550.763126</v>
      </c>
      <c r="BJ1037" s="50">
        <v>6234.681898</v>
      </c>
      <c r="BK1037" s="50">
        <v>2302.10261</v>
      </c>
      <c r="BL1037" s="50">
        <v>12753.40233</v>
      </c>
      <c r="BM1037" s="50">
        <v>9732.055561</v>
      </c>
      <c r="BN1037" s="50">
        <v>8000.098404</v>
      </c>
      <c r="BO1037" s="50">
        <v>9424.505165</v>
      </c>
      <c r="BP1037" s="50">
        <v>9512.925887</v>
      </c>
    </row>
    <row r="1038">
      <c r="A1038" s="47">
        <v>2.0</v>
      </c>
      <c r="B1038" s="48" t="s">
        <v>65</v>
      </c>
      <c r="C1038" s="48" t="s">
        <v>113</v>
      </c>
      <c r="D1038" s="49"/>
      <c r="E1038" s="49"/>
      <c r="F1038" s="47" t="s">
        <v>114</v>
      </c>
      <c r="G1038" s="47" t="s">
        <v>283</v>
      </c>
      <c r="H1038" s="47">
        <v>2.0</v>
      </c>
      <c r="I1038" s="48" t="s">
        <v>284</v>
      </c>
      <c r="J1038" s="47">
        <v>12.0</v>
      </c>
      <c r="K1038" s="47">
        <v>5.0</v>
      </c>
      <c r="L1038" s="48" t="s">
        <v>75</v>
      </c>
      <c r="M1038" s="48" t="s">
        <v>77</v>
      </c>
      <c r="N1038" s="48" t="s">
        <v>71</v>
      </c>
      <c r="O1038" s="48" t="s">
        <v>93</v>
      </c>
      <c r="P1038" s="50">
        <v>0.0</v>
      </c>
      <c r="Q1038" s="50">
        <v>0.0</v>
      </c>
      <c r="R1038" s="50">
        <v>0.0</v>
      </c>
      <c r="S1038" s="50">
        <v>0.0</v>
      </c>
      <c r="T1038" s="50">
        <v>0.0</v>
      </c>
      <c r="U1038" s="50">
        <v>0.0</v>
      </c>
      <c r="V1038" s="50">
        <v>0.0</v>
      </c>
      <c r="W1038" s="50">
        <v>0.0</v>
      </c>
      <c r="X1038" s="50">
        <v>0.0</v>
      </c>
      <c r="Y1038" s="50">
        <v>0.0</v>
      </c>
      <c r="Z1038" s="50">
        <v>0.0</v>
      </c>
      <c r="AA1038" s="50">
        <v>0.0</v>
      </c>
      <c r="AB1038" s="50">
        <v>0.0</v>
      </c>
      <c r="AC1038" s="50">
        <v>0.2638594299</v>
      </c>
      <c r="AD1038" s="50">
        <v>0.0</v>
      </c>
      <c r="AE1038" s="50">
        <v>0.0</v>
      </c>
      <c r="AF1038" s="50">
        <v>0.0</v>
      </c>
      <c r="AG1038" s="50">
        <v>0.0</v>
      </c>
      <c r="AH1038" s="50">
        <v>0.0</v>
      </c>
      <c r="AI1038" s="50">
        <v>0.0</v>
      </c>
      <c r="AJ1038" s="50">
        <v>0.0</v>
      </c>
      <c r="AK1038" s="50">
        <v>0.0</v>
      </c>
      <c r="AL1038" s="50">
        <v>0.0</v>
      </c>
      <c r="AM1038" s="50">
        <v>0.0</v>
      </c>
      <c r="AN1038" s="50">
        <v>0.0</v>
      </c>
      <c r="AO1038" s="50">
        <v>0.0</v>
      </c>
      <c r="AP1038" s="50">
        <v>0.0</v>
      </c>
      <c r="AQ1038" s="50">
        <v>0.0</v>
      </c>
      <c r="AR1038" s="50">
        <v>0.0</v>
      </c>
      <c r="AS1038" s="50">
        <v>0.0</v>
      </c>
      <c r="AT1038" s="50">
        <v>0.0</v>
      </c>
      <c r="AU1038" s="50">
        <v>0.0</v>
      </c>
      <c r="AV1038" s="50">
        <v>0.0</v>
      </c>
      <c r="AW1038" s="50">
        <v>0.0</v>
      </c>
      <c r="AX1038" s="50">
        <v>0.0</v>
      </c>
      <c r="AY1038" s="50">
        <v>0.0</v>
      </c>
      <c r="AZ1038" s="50">
        <v>0.0</v>
      </c>
      <c r="BA1038" s="50">
        <v>0.0</v>
      </c>
      <c r="BB1038" s="50">
        <v>0.0</v>
      </c>
      <c r="BC1038" s="50">
        <v>0.0</v>
      </c>
      <c r="BD1038" s="50">
        <v>0.0</v>
      </c>
      <c r="BE1038" s="50">
        <v>0.0</v>
      </c>
      <c r="BF1038" s="50">
        <v>0.0</v>
      </c>
      <c r="BG1038" s="50">
        <v>0.0</v>
      </c>
      <c r="BH1038" s="50">
        <v>0.0</v>
      </c>
      <c r="BI1038" s="50">
        <v>0.0</v>
      </c>
      <c r="BJ1038" s="50">
        <v>0.0</v>
      </c>
      <c r="BK1038" s="50">
        <v>0.0</v>
      </c>
      <c r="BL1038" s="50">
        <v>0.0</v>
      </c>
      <c r="BM1038" s="50">
        <v>0.0</v>
      </c>
      <c r="BN1038" s="50">
        <v>0.0</v>
      </c>
      <c r="BO1038" s="50">
        <v>0.0</v>
      </c>
      <c r="BP1038" s="50">
        <v>0.0</v>
      </c>
    </row>
    <row r="1039">
      <c r="A1039" s="47">
        <v>2.0</v>
      </c>
      <c r="B1039" s="48" t="s">
        <v>65</v>
      </c>
      <c r="C1039" s="48" t="s">
        <v>113</v>
      </c>
      <c r="D1039" s="49"/>
      <c r="E1039" s="49"/>
      <c r="F1039" s="47" t="s">
        <v>114</v>
      </c>
      <c r="G1039" s="47" t="s">
        <v>283</v>
      </c>
      <c r="H1039" s="47">
        <v>2.0</v>
      </c>
      <c r="I1039" s="48" t="s">
        <v>284</v>
      </c>
      <c r="J1039" s="47">
        <v>12.0</v>
      </c>
      <c r="K1039" s="47">
        <v>12.0</v>
      </c>
      <c r="L1039" s="48" t="s">
        <v>75</v>
      </c>
      <c r="M1039" s="48" t="s">
        <v>77</v>
      </c>
      <c r="N1039" s="48" t="s">
        <v>75</v>
      </c>
      <c r="O1039" s="48" t="s">
        <v>77</v>
      </c>
      <c r="P1039" s="50">
        <v>44235.31895</v>
      </c>
      <c r="Q1039" s="50">
        <v>72912.56595</v>
      </c>
      <c r="R1039" s="50">
        <v>63195.63726</v>
      </c>
      <c r="S1039" s="50">
        <v>62085.1665</v>
      </c>
      <c r="T1039" s="50">
        <v>63776.74906</v>
      </c>
      <c r="U1039" s="50">
        <v>56836.49081</v>
      </c>
      <c r="V1039" s="50">
        <v>53067.13944</v>
      </c>
      <c r="W1039" s="50">
        <v>65613.46807</v>
      </c>
      <c r="X1039" s="50">
        <v>66460.30303</v>
      </c>
      <c r="Y1039" s="50">
        <v>66461.97637</v>
      </c>
      <c r="Z1039" s="50">
        <v>66462.94528</v>
      </c>
      <c r="AA1039" s="50">
        <v>54077.36122</v>
      </c>
      <c r="AB1039" s="50">
        <v>61421.87027</v>
      </c>
      <c r="AC1039" s="50">
        <v>62640.68612</v>
      </c>
      <c r="AD1039" s="50">
        <v>63341.98841</v>
      </c>
      <c r="AE1039" s="50">
        <v>62935.47424</v>
      </c>
      <c r="AF1039" s="50">
        <v>61339.56651</v>
      </c>
      <c r="AG1039" s="50">
        <v>61029.12697</v>
      </c>
      <c r="AH1039" s="50">
        <v>59860.1962</v>
      </c>
      <c r="AI1039" s="50">
        <v>57916.03077</v>
      </c>
      <c r="AJ1039" s="50">
        <v>56893.27439</v>
      </c>
      <c r="AK1039" s="50">
        <v>57879.05174</v>
      </c>
      <c r="AL1039" s="50">
        <v>58864.70131</v>
      </c>
      <c r="AM1039" s="50">
        <v>59395.65546</v>
      </c>
      <c r="AN1039" s="50">
        <v>57971.99894</v>
      </c>
      <c r="AO1039" s="50">
        <v>56139.17073</v>
      </c>
      <c r="AP1039" s="50">
        <v>54778.65178</v>
      </c>
      <c r="AQ1039" s="50">
        <v>55533.84349</v>
      </c>
      <c r="AR1039" s="50">
        <v>56135.91254</v>
      </c>
      <c r="AS1039" s="50">
        <v>55553.94918</v>
      </c>
      <c r="AT1039" s="50">
        <v>53523.93411</v>
      </c>
      <c r="AU1039" s="50">
        <v>52003.60021</v>
      </c>
      <c r="AV1039" s="50">
        <v>51401.62057</v>
      </c>
      <c r="AW1039" s="50">
        <v>52448.31073</v>
      </c>
      <c r="AX1039" s="50">
        <v>51500.23507</v>
      </c>
      <c r="AY1039" s="50">
        <v>49770.26914</v>
      </c>
      <c r="AZ1039" s="50">
        <v>50364.74698</v>
      </c>
      <c r="BA1039" s="50">
        <v>54614.06375</v>
      </c>
      <c r="BB1039" s="50">
        <v>56884.97651</v>
      </c>
      <c r="BC1039" s="50">
        <v>55419.19516</v>
      </c>
      <c r="BD1039" s="50">
        <v>52436.02439</v>
      </c>
      <c r="BE1039" s="50">
        <v>52978.79353</v>
      </c>
      <c r="BF1039" s="50">
        <v>48636.42984</v>
      </c>
      <c r="BG1039" s="50">
        <v>52966.39417</v>
      </c>
      <c r="BH1039" s="50">
        <v>51020.62997</v>
      </c>
      <c r="BI1039" s="50">
        <v>47959.75088</v>
      </c>
      <c r="BJ1039" s="50">
        <v>45062.91851</v>
      </c>
      <c r="BK1039" s="50">
        <v>44439.71668</v>
      </c>
      <c r="BL1039" s="50">
        <v>53384.27446</v>
      </c>
      <c r="BM1039" s="50">
        <v>45813.20951</v>
      </c>
      <c r="BN1039" s="50">
        <v>50787.35786</v>
      </c>
      <c r="BO1039" s="50">
        <v>51314.09861</v>
      </c>
      <c r="BP1039" s="50">
        <v>44410.09288</v>
      </c>
    </row>
    <row r="1040">
      <c r="A1040" s="47">
        <v>2.0</v>
      </c>
      <c r="B1040" s="48" t="s">
        <v>65</v>
      </c>
      <c r="C1040" s="48" t="s">
        <v>113</v>
      </c>
      <c r="D1040" s="49"/>
      <c r="E1040" s="49"/>
      <c r="F1040" s="47" t="s">
        <v>114</v>
      </c>
      <c r="G1040" s="47" t="s">
        <v>283</v>
      </c>
      <c r="H1040" s="47">
        <v>2.0</v>
      </c>
      <c r="I1040" s="48" t="s">
        <v>284</v>
      </c>
      <c r="J1040" s="47">
        <v>12.0</v>
      </c>
      <c r="K1040" s="47">
        <v>32.0</v>
      </c>
      <c r="L1040" s="48" t="s">
        <v>75</v>
      </c>
      <c r="M1040" s="48" t="s">
        <v>77</v>
      </c>
      <c r="N1040" s="48" t="s">
        <v>75</v>
      </c>
      <c r="O1040" s="48" t="s">
        <v>94</v>
      </c>
      <c r="P1040" s="50">
        <v>0.0</v>
      </c>
      <c r="Q1040" s="50">
        <v>0.0</v>
      </c>
      <c r="R1040" s="50">
        <v>0.0</v>
      </c>
      <c r="S1040" s="50">
        <v>0.0</v>
      </c>
      <c r="T1040" s="50">
        <v>0.0</v>
      </c>
      <c r="U1040" s="50">
        <v>0.08794957275</v>
      </c>
      <c r="V1040" s="50">
        <v>0.0</v>
      </c>
      <c r="W1040" s="50">
        <v>0.0</v>
      </c>
      <c r="X1040" s="50">
        <v>0.0</v>
      </c>
      <c r="Y1040" s="50">
        <v>0.0</v>
      </c>
      <c r="Z1040" s="50">
        <v>0.0</v>
      </c>
      <c r="AA1040" s="50">
        <v>0.08794920044</v>
      </c>
      <c r="AB1040" s="50">
        <v>0.0</v>
      </c>
      <c r="AC1040" s="50">
        <v>0.0</v>
      </c>
      <c r="AD1040" s="50">
        <v>0.0</v>
      </c>
      <c r="AE1040" s="50">
        <v>0.0</v>
      </c>
      <c r="AF1040" s="50">
        <v>0.0</v>
      </c>
      <c r="AG1040" s="50">
        <v>0.0</v>
      </c>
      <c r="AH1040" s="50">
        <v>0.0</v>
      </c>
      <c r="AI1040" s="50">
        <v>0.0</v>
      </c>
      <c r="AJ1040" s="50">
        <v>0.0</v>
      </c>
      <c r="AK1040" s="50">
        <v>0.0</v>
      </c>
      <c r="AL1040" s="50">
        <v>0.08794920044</v>
      </c>
      <c r="AM1040" s="50">
        <v>0.0</v>
      </c>
      <c r="AN1040" s="50">
        <v>0.0</v>
      </c>
      <c r="AO1040" s="50">
        <v>0.0</v>
      </c>
      <c r="AP1040" s="50">
        <v>0.0</v>
      </c>
      <c r="AQ1040" s="50">
        <v>0.0</v>
      </c>
      <c r="AR1040" s="50">
        <v>0.0</v>
      </c>
      <c r="AS1040" s="50">
        <v>0.0</v>
      </c>
      <c r="AT1040" s="50">
        <v>0.0</v>
      </c>
      <c r="AU1040" s="50">
        <v>0.0</v>
      </c>
      <c r="AV1040" s="50">
        <v>0.0</v>
      </c>
      <c r="AW1040" s="50">
        <v>0.0</v>
      </c>
      <c r="AX1040" s="50">
        <v>0.0</v>
      </c>
      <c r="AY1040" s="50">
        <v>0.0</v>
      </c>
      <c r="AZ1040" s="50">
        <v>0.0</v>
      </c>
      <c r="BA1040" s="50">
        <v>0.0</v>
      </c>
      <c r="BB1040" s="50">
        <v>0.0</v>
      </c>
      <c r="BC1040" s="50">
        <v>0.0</v>
      </c>
      <c r="BD1040" s="50">
        <v>0.0</v>
      </c>
      <c r="BE1040" s="50">
        <v>0.0</v>
      </c>
      <c r="BF1040" s="50">
        <v>0.0</v>
      </c>
      <c r="BG1040" s="50">
        <v>0.0</v>
      </c>
      <c r="BH1040" s="50">
        <v>0.0</v>
      </c>
      <c r="BI1040" s="50">
        <v>0.0</v>
      </c>
      <c r="BJ1040" s="50">
        <v>0.0</v>
      </c>
      <c r="BK1040" s="50">
        <v>0.0</v>
      </c>
      <c r="BL1040" s="50">
        <v>0.0</v>
      </c>
      <c r="BM1040" s="50">
        <v>0.0</v>
      </c>
      <c r="BN1040" s="50">
        <v>0.0</v>
      </c>
      <c r="BO1040" s="50">
        <v>0.0</v>
      </c>
      <c r="BP1040" s="50">
        <v>0.0</v>
      </c>
    </row>
    <row r="1041">
      <c r="A1041" s="47">
        <v>2.0</v>
      </c>
      <c r="B1041" s="48" t="s">
        <v>65</v>
      </c>
      <c r="C1041" s="48" t="s">
        <v>113</v>
      </c>
      <c r="D1041" s="49"/>
      <c r="E1041" s="49"/>
      <c r="F1041" s="47" t="s">
        <v>114</v>
      </c>
      <c r="G1041" s="47" t="s">
        <v>283</v>
      </c>
      <c r="H1041" s="47">
        <v>2.0</v>
      </c>
      <c r="I1041" s="48" t="s">
        <v>284</v>
      </c>
      <c r="J1041" s="47">
        <v>12.0</v>
      </c>
      <c r="K1041" s="47">
        <v>66.0</v>
      </c>
      <c r="L1041" s="48" t="s">
        <v>75</v>
      </c>
      <c r="M1041" s="48" t="s">
        <v>77</v>
      </c>
      <c r="N1041" s="48" t="s">
        <v>75</v>
      </c>
      <c r="O1041" s="48" t="s">
        <v>95</v>
      </c>
      <c r="P1041" s="50">
        <v>831.2510918</v>
      </c>
      <c r="Q1041" s="50">
        <v>0.0</v>
      </c>
      <c r="R1041" s="50">
        <v>158.3968681</v>
      </c>
      <c r="S1041" s="50">
        <v>475.7994222</v>
      </c>
      <c r="T1041" s="50">
        <v>418.4129945</v>
      </c>
      <c r="U1041" s="50">
        <v>410.416241</v>
      </c>
      <c r="V1041" s="50">
        <v>935.3108651</v>
      </c>
      <c r="W1041" s="50">
        <v>0.0</v>
      </c>
      <c r="X1041" s="50">
        <v>0.0</v>
      </c>
      <c r="Y1041" s="50">
        <v>0.0</v>
      </c>
      <c r="Z1041" s="50">
        <v>0.0</v>
      </c>
      <c r="AA1041" s="50">
        <v>105.6754429</v>
      </c>
      <c r="AB1041" s="50">
        <v>235.5563631</v>
      </c>
      <c r="AC1041" s="50">
        <v>201.6866531</v>
      </c>
      <c r="AD1041" s="50">
        <v>220.1783172</v>
      </c>
      <c r="AE1041" s="50">
        <v>604.2048746</v>
      </c>
      <c r="AF1041" s="50">
        <v>368.4486854</v>
      </c>
      <c r="AG1041" s="50">
        <v>273.3192837</v>
      </c>
      <c r="AH1041" s="50">
        <v>248.1598054</v>
      </c>
      <c r="AI1041" s="50">
        <v>241.116677</v>
      </c>
      <c r="AJ1041" s="50">
        <v>344.7698391</v>
      </c>
      <c r="AK1041" s="50">
        <v>275.6091791</v>
      </c>
      <c r="AL1041" s="50">
        <v>560.6422398</v>
      </c>
      <c r="AM1041" s="50">
        <v>711.0123578</v>
      </c>
      <c r="AN1041" s="50">
        <v>445.0073718</v>
      </c>
      <c r="AO1041" s="50">
        <v>338.1028569</v>
      </c>
      <c r="AP1041" s="50">
        <v>198.6083884</v>
      </c>
      <c r="AQ1041" s="50">
        <v>461.8096933</v>
      </c>
      <c r="AR1041" s="50">
        <v>577.4356189</v>
      </c>
      <c r="AS1041" s="50">
        <v>487.3129373</v>
      </c>
      <c r="AT1041" s="50">
        <v>540.9177113</v>
      </c>
      <c r="AU1041" s="50">
        <v>549.0935516</v>
      </c>
      <c r="AV1041" s="50">
        <v>404.4293877</v>
      </c>
      <c r="AW1041" s="50">
        <v>209.1619954</v>
      </c>
      <c r="AX1041" s="50">
        <v>420.4516204</v>
      </c>
      <c r="AY1041" s="50">
        <v>339.4906571</v>
      </c>
      <c r="AZ1041" s="50">
        <v>397.9057569</v>
      </c>
      <c r="BA1041" s="50">
        <v>314.2201617</v>
      </c>
      <c r="BB1041" s="50">
        <v>463.9246609</v>
      </c>
      <c r="BC1041" s="50">
        <v>2.991884381</v>
      </c>
      <c r="BD1041" s="50">
        <v>998.1613575</v>
      </c>
      <c r="BE1041" s="50">
        <v>935.3108651</v>
      </c>
      <c r="BF1041" s="50">
        <v>574.7159057</v>
      </c>
      <c r="BG1041" s="50">
        <v>646.7770664</v>
      </c>
      <c r="BH1041" s="50">
        <v>1102.300569</v>
      </c>
      <c r="BI1041" s="50">
        <v>1381.985207</v>
      </c>
      <c r="BJ1041" s="50">
        <v>690.5007315</v>
      </c>
      <c r="BK1041" s="50">
        <v>318.8839702</v>
      </c>
      <c r="BL1041" s="50">
        <v>968.0241329</v>
      </c>
      <c r="BM1041" s="50">
        <v>709.4337677</v>
      </c>
      <c r="BN1041" s="50">
        <v>799.652951</v>
      </c>
      <c r="BO1041" s="50">
        <v>856.1532721</v>
      </c>
      <c r="BP1041" s="50">
        <v>1469.998247</v>
      </c>
    </row>
    <row r="1042">
      <c r="A1042" s="47">
        <v>2.0</v>
      </c>
      <c r="B1042" s="48" t="s">
        <v>65</v>
      </c>
      <c r="C1042" s="48" t="s">
        <v>113</v>
      </c>
      <c r="D1042" s="49"/>
      <c r="E1042" s="49"/>
      <c r="F1042" s="47" t="s">
        <v>114</v>
      </c>
      <c r="G1042" s="47" t="s">
        <v>283</v>
      </c>
      <c r="H1042" s="47">
        <v>2.0</v>
      </c>
      <c r="I1042" s="48" t="s">
        <v>284</v>
      </c>
      <c r="J1042" s="47">
        <v>12.0</v>
      </c>
      <c r="K1042" s="47">
        <v>21.0</v>
      </c>
      <c r="L1042" s="48" t="s">
        <v>75</v>
      </c>
      <c r="M1042" s="48" t="s">
        <v>77</v>
      </c>
      <c r="N1042" s="48" t="s">
        <v>81</v>
      </c>
      <c r="O1042" s="48" t="s">
        <v>97</v>
      </c>
      <c r="P1042" s="50">
        <v>9827.286904</v>
      </c>
      <c r="Q1042" s="50">
        <v>16.20801066</v>
      </c>
      <c r="R1042" s="50">
        <v>2745.154413</v>
      </c>
      <c r="S1042" s="50">
        <v>2274.859114</v>
      </c>
      <c r="T1042" s="50">
        <v>1673.861201</v>
      </c>
      <c r="U1042" s="50">
        <v>3330.70137</v>
      </c>
      <c r="V1042" s="50">
        <v>3089.747849</v>
      </c>
      <c r="W1042" s="50">
        <v>302.0299812</v>
      </c>
      <c r="X1042" s="50">
        <v>0.2643075378</v>
      </c>
      <c r="Y1042" s="50">
        <v>0.7048420349</v>
      </c>
      <c r="Z1042" s="50">
        <v>0.0</v>
      </c>
      <c r="AA1042" s="50">
        <v>4121.31372</v>
      </c>
      <c r="AB1042" s="50">
        <v>904.2892535</v>
      </c>
      <c r="AC1042" s="50">
        <v>888.7316201</v>
      </c>
      <c r="AD1042" s="50">
        <v>1101.923197</v>
      </c>
      <c r="AE1042" s="50">
        <v>1459.19082</v>
      </c>
      <c r="AF1042" s="50">
        <v>1590.141571</v>
      </c>
      <c r="AG1042" s="50">
        <v>1234.773612</v>
      </c>
      <c r="AH1042" s="50">
        <v>1601.100098</v>
      </c>
      <c r="AI1042" s="50">
        <v>1672.477904</v>
      </c>
      <c r="AJ1042" s="50">
        <v>1291.005232</v>
      </c>
      <c r="AK1042" s="50">
        <v>756.8948165</v>
      </c>
      <c r="AL1042" s="50">
        <v>861.2597328</v>
      </c>
      <c r="AM1042" s="50">
        <v>896.0798229</v>
      </c>
      <c r="AN1042" s="50">
        <v>1065.795034</v>
      </c>
      <c r="AO1042" s="50">
        <v>1282.859543</v>
      </c>
      <c r="AP1042" s="50">
        <v>963.0915743</v>
      </c>
      <c r="AQ1042" s="50">
        <v>1094.592464</v>
      </c>
      <c r="AR1042" s="50">
        <v>743.7674602</v>
      </c>
      <c r="AS1042" s="50">
        <v>1220.570311</v>
      </c>
      <c r="AT1042" s="50">
        <v>1303.480234</v>
      </c>
      <c r="AU1042" s="50">
        <v>1400.076069</v>
      </c>
      <c r="AV1042" s="50">
        <v>1021.805696</v>
      </c>
      <c r="AW1042" s="50">
        <v>820.0326315</v>
      </c>
      <c r="AX1042" s="50">
        <v>868.6878667</v>
      </c>
      <c r="AY1042" s="50">
        <v>2508.543813</v>
      </c>
      <c r="AZ1042" s="50">
        <v>1220.775887</v>
      </c>
      <c r="BA1042" s="50">
        <v>1152.345456</v>
      </c>
      <c r="BB1042" s="50">
        <v>1432.691822</v>
      </c>
      <c r="BC1042" s="50">
        <v>2834.503888</v>
      </c>
      <c r="BD1042" s="50">
        <v>6189.298646</v>
      </c>
      <c r="BE1042" s="50">
        <v>3430.87188</v>
      </c>
      <c r="BF1042" s="50">
        <v>6217.400226</v>
      </c>
      <c r="BG1042" s="50">
        <v>3647.392662</v>
      </c>
      <c r="BH1042" s="50">
        <v>2457.659083</v>
      </c>
      <c r="BI1042" s="50">
        <v>2702.528076</v>
      </c>
      <c r="BJ1042" s="50">
        <v>3968.799566</v>
      </c>
      <c r="BK1042" s="50">
        <v>6368.629138</v>
      </c>
      <c r="BL1042" s="50">
        <v>5127.456662</v>
      </c>
      <c r="BM1042" s="50">
        <v>9234.09326</v>
      </c>
      <c r="BN1042" s="50">
        <v>3530.30465</v>
      </c>
      <c r="BO1042" s="50">
        <v>4034.531055</v>
      </c>
      <c r="BP1042" s="50">
        <v>4167.417132</v>
      </c>
    </row>
    <row r="1043">
      <c r="A1043" s="47">
        <v>2.0</v>
      </c>
      <c r="B1043" s="48" t="s">
        <v>65</v>
      </c>
      <c r="C1043" s="48" t="s">
        <v>113</v>
      </c>
      <c r="D1043" s="49"/>
      <c r="E1043" s="49"/>
      <c r="F1043" s="47" t="s">
        <v>114</v>
      </c>
      <c r="G1043" s="47" t="s">
        <v>283</v>
      </c>
      <c r="H1043" s="47">
        <v>2.0</v>
      </c>
      <c r="I1043" s="48" t="s">
        <v>284</v>
      </c>
      <c r="J1043" s="47">
        <v>12.0</v>
      </c>
      <c r="K1043" s="47">
        <v>24.0</v>
      </c>
      <c r="L1043" s="48" t="s">
        <v>75</v>
      </c>
      <c r="M1043" s="48" t="s">
        <v>77</v>
      </c>
      <c r="N1043" s="48" t="s">
        <v>84</v>
      </c>
      <c r="O1043" s="48" t="s">
        <v>86</v>
      </c>
      <c r="P1043" s="50">
        <v>1049.082232</v>
      </c>
      <c r="Q1043" s="50">
        <v>0.4403884888</v>
      </c>
      <c r="R1043" s="50">
        <v>108.9800923</v>
      </c>
      <c r="S1043" s="50">
        <v>50.52890192</v>
      </c>
      <c r="T1043" s="50">
        <v>27.55347216</v>
      </c>
      <c r="U1043" s="50">
        <v>156.0803843</v>
      </c>
      <c r="V1043" s="50">
        <v>87.84983651</v>
      </c>
      <c r="W1043" s="50">
        <v>0.7046079651</v>
      </c>
      <c r="X1043" s="50">
        <v>0.0</v>
      </c>
      <c r="Y1043" s="50">
        <v>0.0</v>
      </c>
      <c r="Z1043" s="50">
        <v>0.0</v>
      </c>
      <c r="AA1043" s="50">
        <v>134.5015945</v>
      </c>
      <c r="AB1043" s="50">
        <v>52.63711606</v>
      </c>
      <c r="AC1043" s="50">
        <v>54.57621579</v>
      </c>
      <c r="AD1043" s="50">
        <v>40.14017236</v>
      </c>
      <c r="AE1043" s="50">
        <v>31.95485693</v>
      </c>
      <c r="AF1043" s="50">
        <v>25.26445634</v>
      </c>
      <c r="AG1043" s="50">
        <v>27.37707732</v>
      </c>
      <c r="AH1043" s="50">
        <v>19.10357021</v>
      </c>
      <c r="AI1043" s="50">
        <v>17.16612971</v>
      </c>
      <c r="AJ1043" s="50">
        <v>18.48587035</v>
      </c>
      <c r="AK1043" s="50">
        <v>12.67671378</v>
      </c>
      <c r="AL1043" s="50">
        <v>19.27834323</v>
      </c>
      <c r="AM1043" s="50">
        <v>21.56811505</v>
      </c>
      <c r="AN1043" s="50">
        <v>30.81251773</v>
      </c>
      <c r="AO1043" s="50">
        <v>16.28667199</v>
      </c>
      <c r="AP1043" s="50">
        <v>7.395063452</v>
      </c>
      <c r="AQ1043" s="50">
        <v>9.243929199</v>
      </c>
      <c r="AR1043" s="50">
        <v>10.47602582</v>
      </c>
      <c r="AS1043" s="50">
        <v>6.602287592</v>
      </c>
      <c r="AT1043" s="50">
        <v>9.59606485</v>
      </c>
      <c r="AU1043" s="50">
        <v>10.47549053</v>
      </c>
      <c r="AV1043" s="50">
        <v>6.689938214</v>
      </c>
      <c r="AW1043" s="50">
        <v>2.640473706</v>
      </c>
      <c r="AX1043" s="50">
        <v>5.986412054</v>
      </c>
      <c r="AY1043" s="50">
        <v>12.58676021</v>
      </c>
      <c r="AZ1043" s="50">
        <v>14.26041611</v>
      </c>
      <c r="BA1043" s="50">
        <v>20.07026885</v>
      </c>
      <c r="BB1043" s="50">
        <v>25.70533687</v>
      </c>
      <c r="BC1043" s="50">
        <v>17.34042181</v>
      </c>
      <c r="BD1043" s="50">
        <v>320.6989927</v>
      </c>
      <c r="BE1043" s="50">
        <v>88.64252059</v>
      </c>
      <c r="BF1043" s="50">
        <v>304.8321301</v>
      </c>
      <c r="BG1043" s="50">
        <v>92.34360236</v>
      </c>
      <c r="BH1043" s="50">
        <v>79.23105004</v>
      </c>
      <c r="BI1043" s="50">
        <v>37.85655909</v>
      </c>
      <c r="BJ1043" s="50">
        <v>32.92212384</v>
      </c>
      <c r="BK1043" s="50">
        <v>64.70189124</v>
      </c>
      <c r="BL1043" s="50">
        <v>717.7180513</v>
      </c>
      <c r="BM1043" s="50">
        <v>301.335555</v>
      </c>
      <c r="BN1043" s="50">
        <v>398.5052226</v>
      </c>
      <c r="BO1043" s="50">
        <v>172.4553969</v>
      </c>
      <c r="BP1043" s="50">
        <v>66.11433503</v>
      </c>
    </row>
    <row r="1044">
      <c r="A1044" s="47">
        <v>2.0</v>
      </c>
      <c r="B1044" s="48" t="s">
        <v>65</v>
      </c>
      <c r="C1044" s="48" t="s">
        <v>113</v>
      </c>
      <c r="D1044" s="49"/>
      <c r="E1044" s="49"/>
      <c r="F1044" s="47" t="s">
        <v>114</v>
      </c>
      <c r="G1044" s="47" t="s">
        <v>283</v>
      </c>
      <c r="H1044" s="47">
        <v>2.0</v>
      </c>
      <c r="I1044" s="48" t="s">
        <v>284</v>
      </c>
      <c r="J1044" s="47">
        <v>12.0</v>
      </c>
      <c r="K1044" s="47">
        <v>30.0</v>
      </c>
      <c r="L1044" s="48" t="s">
        <v>75</v>
      </c>
      <c r="M1044" s="48" t="s">
        <v>77</v>
      </c>
      <c r="N1044" s="48" t="s">
        <v>84</v>
      </c>
      <c r="O1044" s="48" t="s">
        <v>87</v>
      </c>
      <c r="P1044" s="50">
        <v>70.23132773</v>
      </c>
      <c r="Q1044" s="50">
        <v>1.144141925</v>
      </c>
      <c r="R1044" s="50">
        <v>20.59941236</v>
      </c>
      <c r="S1044" s="50">
        <v>10.38878455</v>
      </c>
      <c r="T1044" s="50">
        <v>6.511721802</v>
      </c>
      <c r="U1044" s="50">
        <v>16.10834318</v>
      </c>
      <c r="V1044" s="50">
        <v>13.03042283</v>
      </c>
      <c r="W1044" s="50">
        <v>0.0</v>
      </c>
      <c r="X1044" s="50">
        <v>0.0</v>
      </c>
      <c r="Y1044" s="50">
        <v>0.0</v>
      </c>
      <c r="Z1044" s="50">
        <v>0.0</v>
      </c>
      <c r="AA1044" s="50">
        <v>27.19419218</v>
      </c>
      <c r="AB1044" s="50">
        <v>3.873493793</v>
      </c>
      <c r="AC1044" s="50">
        <v>7.307851459</v>
      </c>
      <c r="AD1044" s="50">
        <v>3.873997809</v>
      </c>
      <c r="AE1044" s="50">
        <v>7.396611548</v>
      </c>
      <c r="AF1044" s="50">
        <v>5.898873065</v>
      </c>
      <c r="AG1044" s="50">
        <v>4.489480389</v>
      </c>
      <c r="AH1044" s="50">
        <v>4.930391125</v>
      </c>
      <c r="AI1044" s="50">
        <v>2.465057532</v>
      </c>
      <c r="AJ1044" s="50">
        <v>3.434083093</v>
      </c>
      <c r="AK1044" s="50">
        <v>3.081240173</v>
      </c>
      <c r="AL1044" s="50">
        <v>6.338835742</v>
      </c>
      <c r="AM1044" s="50">
        <v>2.993605829</v>
      </c>
      <c r="AN1044" s="50">
        <v>3.433672925</v>
      </c>
      <c r="AO1044" s="50">
        <v>2.904767432</v>
      </c>
      <c r="AP1044" s="50">
        <v>1.320443188</v>
      </c>
      <c r="AQ1044" s="50">
        <v>3.521537317</v>
      </c>
      <c r="AR1044" s="50">
        <v>2.376436218</v>
      </c>
      <c r="AS1044" s="50">
        <v>17.60108209</v>
      </c>
      <c r="AT1044" s="50">
        <v>4.666320313</v>
      </c>
      <c r="AU1044" s="50">
        <v>4.490329285</v>
      </c>
      <c r="AV1044" s="50">
        <v>1.056130701</v>
      </c>
      <c r="AW1044" s="50">
        <v>0.352111615</v>
      </c>
      <c r="AX1044" s="50">
        <v>1.144449084</v>
      </c>
      <c r="AY1044" s="50">
        <v>2.113064264</v>
      </c>
      <c r="AZ1044" s="50">
        <v>5.723438141</v>
      </c>
      <c r="BA1044" s="50">
        <v>2.377298383</v>
      </c>
      <c r="BB1044" s="50">
        <v>1.32074743</v>
      </c>
      <c r="BC1044" s="50">
        <v>0.6160363708</v>
      </c>
      <c r="BD1044" s="50">
        <v>43.65715948</v>
      </c>
      <c r="BE1044" s="50">
        <v>13.03042283</v>
      </c>
      <c r="BF1044" s="50">
        <v>41.9853774</v>
      </c>
      <c r="BG1044" s="50">
        <v>8.188962274</v>
      </c>
      <c r="BH1044" s="50">
        <v>12.59034302</v>
      </c>
      <c r="BI1044" s="50">
        <v>17.95491719</v>
      </c>
      <c r="BJ1044" s="50">
        <v>1.93678642</v>
      </c>
      <c r="BK1044" s="50">
        <v>9.069126733</v>
      </c>
      <c r="BL1044" s="50">
        <v>85.37901356</v>
      </c>
      <c r="BM1044" s="50">
        <v>19.89278113</v>
      </c>
      <c r="BN1044" s="50">
        <v>45.86349617</v>
      </c>
      <c r="BO1044" s="50">
        <v>18.4012952</v>
      </c>
      <c r="BP1044" s="50">
        <v>14.25683989</v>
      </c>
    </row>
    <row r="1045">
      <c r="A1045" s="47">
        <v>2.0</v>
      </c>
      <c r="B1045" s="48" t="s">
        <v>65</v>
      </c>
      <c r="C1045" s="48" t="s">
        <v>113</v>
      </c>
      <c r="D1045" s="49"/>
      <c r="E1045" s="49"/>
      <c r="F1045" s="47" t="s">
        <v>114</v>
      </c>
      <c r="G1045" s="47" t="s">
        <v>283</v>
      </c>
      <c r="H1045" s="47">
        <v>2.0</v>
      </c>
      <c r="I1045" s="48" t="s">
        <v>284</v>
      </c>
      <c r="J1045" s="47">
        <v>12.0</v>
      </c>
      <c r="K1045" s="47">
        <v>25.0</v>
      </c>
      <c r="L1045" s="48" t="s">
        <v>75</v>
      </c>
      <c r="M1045" s="48" t="s">
        <v>77</v>
      </c>
      <c r="N1045" s="48" t="s">
        <v>84</v>
      </c>
      <c r="O1045" s="48" t="s">
        <v>88</v>
      </c>
      <c r="P1045" s="50">
        <v>7.221005457</v>
      </c>
      <c r="Q1045" s="50">
        <v>0.4404033386</v>
      </c>
      <c r="R1045" s="50">
        <v>4.226043683</v>
      </c>
      <c r="S1045" s="50">
        <v>3.786164655</v>
      </c>
      <c r="T1045" s="50">
        <v>3.434204846</v>
      </c>
      <c r="U1045" s="50">
        <v>4.753811371</v>
      </c>
      <c r="V1045" s="50">
        <v>5.722369568</v>
      </c>
      <c r="W1045" s="50">
        <v>0.7046860535</v>
      </c>
      <c r="X1045" s="50">
        <v>0.0</v>
      </c>
      <c r="Y1045" s="50">
        <v>0.0</v>
      </c>
      <c r="Z1045" s="50">
        <v>0.0</v>
      </c>
      <c r="AA1045" s="50">
        <v>5.984192499</v>
      </c>
      <c r="AB1045" s="50">
        <v>3.168919055</v>
      </c>
      <c r="AC1045" s="50">
        <v>1.232343939</v>
      </c>
      <c r="AD1045" s="50">
        <v>1.672715192</v>
      </c>
      <c r="AE1045" s="50">
        <v>3.87322041</v>
      </c>
      <c r="AF1045" s="50">
        <v>3.257117883</v>
      </c>
      <c r="AG1045" s="50">
        <v>3.081399847</v>
      </c>
      <c r="AH1045" s="50">
        <v>3.433299243</v>
      </c>
      <c r="AI1045" s="50">
        <v>4.754290228</v>
      </c>
      <c r="AJ1045" s="50">
        <v>3.697738666</v>
      </c>
      <c r="AK1045" s="50">
        <v>4.225893958</v>
      </c>
      <c r="AL1045" s="50">
        <v>2.024801074</v>
      </c>
      <c r="AM1045" s="50">
        <v>2.729047687</v>
      </c>
      <c r="AN1045" s="50">
        <v>4.049666571</v>
      </c>
      <c r="AO1045" s="50">
        <v>3.257018427</v>
      </c>
      <c r="AP1045" s="50">
        <v>3.433774719</v>
      </c>
      <c r="AQ1045" s="50">
        <v>2.553513428</v>
      </c>
      <c r="AR1045" s="50">
        <v>2.729279736</v>
      </c>
      <c r="AS1045" s="50">
        <v>2.641504834</v>
      </c>
      <c r="AT1045" s="50">
        <v>3.52181037</v>
      </c>
      <c r="AU1045" s="50">
        <v>3.169299878</v>
      </c>
      <c r="AV1045" s="50">
        <v>1.232808295</v>
      </c>
      <c r="AW1045" s="50">
        <v>1.408303864</v>
      </c>
      <c r="AX1045" s="50">
        <v>2.377129309</v>
      </c>
      <c r="AY1045" s="50">
        <v>1.496793188</v>
      </c>
      <c r="AZ1045" s="50">
        <v>1.936978717</v>
      </c>
      <c r="BA1045" s="50">
        <v>2.905687213</v>
      </c>
      <c r="BB1045" s="50">
        <v>1.67288443</v>
      </c>
      <c r="BC1045" s="50">
        <v>2.818269647</v>
      </c>
      <c r="BD1045" s="50">
        <v>8.716553589</v>
      </c>
      <c r="BE1045" s="50">
        <v>5.898553387</v>
      </c>
      <c r="BF1045" s="50">
        <v>6.512647766</v>
      </c>
      <c r="BG1045" s="50">
        <v>7.923560193</v>
      </c>
      <c r="BH1045" s="50">
        <v>5.017982117</v>
      </c>
      <c r="BI1045" s="50">
        <v>5.899729407</v>
      </c>
      <c r="BJ1045" s="50">
        <v>3.609756781</v>
      </c>
      <c r="BK1045" s="50">
        <v>4.755401257</v>
      </c>
      <c r="BL1045" s="50">
        <v>6.515272284</v>
      </c>
      <c r="BM1045" s="50">
        <v>7.573009918</v>
      </c>
      <c r="BN1045" s="50">
        <v>7.217249554</v>
      </c>
      <c r="BO1045" s="50">
        <v>7.482779291</v>
      </c>
      <c r="BP1045" s="50">
        <v>4.754907495</v>
      </c>
    </row>
    <row r="1046">
      <c r="A1046" s="47">
        <v>2.0</v>
      </c>
      <c r="B1046" s="48" t="s">
        <v>65</v>
      </c>
      <c r="C1046" s="48" t="s">
        <v>113</v>
      </c>
      <c r="D1046" s="49"/>
      <c r="E1046" s="49"/>
      <c r="F1046" s="47" t="s">
        <v>114</v>
      </c>
      <c r="G1046" s="47" t="s">
        <v>283</v>
      </c>
      <c r="H1046" s="47">
        <v>2.0</v>
      </c>
      <c r="I1046" s="48" t="s">
        <v>284</v>
      </c>
      <c r="J1046" s="47">
        <v>12.0</v>
      </c>
      <c r="K1046" s="47">
        <v>33.0</v>
      </c>
      <c r="L1046" s="48" t="s">
        <v>75</v>
      </c>
      <c r="M1046" s="48" t="s">
        <v>77</v>
      </c>
      <c r="N1046" s="48" t="s">
        <v>89</v>
      </c>
      <c r="O1046" s="48" t="s">
        <v>90</v>
      </c>
      <c r="P1046" s="50">
        <v>31.33296699</v>
      </c>
      <c r="Q1046" s="50">
        <v>0.08808414307</v>
      </c>
      <c r="R1046" s="50">
        <v>20.24476036</v>
      </c>
      <c r="S1046" s="50">
        <v>20.24469805</v>
      </c>
      <c r="T1046" s="50">
        <v>27.63950376</v>
      </c>
      <c r="U1046" s="50">
        <v>17.60282756</v>
      </c>
      <c r="V1046" s="50">
        <v>19.01440986</v>
      </c>
      <c r="W1046" s="50">
        <v>0.3523430969</v>
      </c>
      <c r="X1046" s="50">
        <v>0.0</v>
      </c>
      <c r="Y1046" s="50">
        <v>0.0</v>
      </c>
      <c r="Z1046" s="50">
        <v>0.0</v>
      </c>
      <c r="AA1046" s="50">
        <v>27.63364798</v>
      </c>
      <c r="AB1046" s="50">
        <v>10.73678993</v>
      </c>
      <c r="AC1046" s="50">
        <v>4.400979388</v>
      </c>
      <c r="AD1046" s="50">
        <v>5.105665729</v>
      </c>
      <c r="AE1046" s="50">
        <v>5.016969366</v>
      </c>
      <c r="AF1046" s="50">
        <v>6.161592615</v>
      </c>
      <c r="AG1046" s="50">
        <v>3.432837488</v>
      </c>
      <c r="AH1046" s="50">
        <v>8.977074756</v>
      </c>
      <c r="AI1046" s="50">
        <v>8.09829267</v>
      </c>
      <c r="AJ1046" s="50">
        <v>21.03194973</v>
      </c>
      <c r="AK1046" s="50">
        <v>11.17601414</v>
      </c>
      <c r="AL1046" s="50">
        <v>4.665293207</v>
      </c>
      <c r="AM1046" s="50">
        <v>9.154872223</v>
      </c>
      <c r="AN1046" s="50">
        <v>18.30879221</v>
      </c>
      <c r="AO1046" s="50">
        <v>8.186097998</v>
      </c>
      <c r="AP1046" s="50">
        <v>30.01404231</v>
      </c>
      <c r="AQ1046" s="50">
        <v>30.10376252</v>
      </c>
      <c r="AR1046" s="50">
        <v>5.369644299</v>
      </c>
      <c r="AS1046" s="50">
        <v>5.633777582</v>
      </c>
      <c r="AT1046" s="50">
        <v>4.136752295</v>
      </c>
      <c r="AU1046" s="50">
        <v>5.105447211</v>
      </c>
      <c r="AV1046" s="50">
        <v>21.20903586</v>
      </c>
      <c r="AW1046" s="50">
        <v>5.016787146</v>
      </c>
      <c r="AX1046" s="50">
        <v>3.256953381</v>
      </c>
      <c r="AY1046" s="50">
        <v>4.048623181</v>
      </c>
      <c r="AZ1046" s="50">
        <v>6.250603851</v>
      </c>
      <c r="BA1046" s="50">
        <v>12.0559871</v>
      </c>
      <c r="BB1046" s="50">
        <v>18.04237651</v>
      </c>
      <c r="BC1046" s="50">
        <v>47.17969301</v>
      </c>
      <c r="BD1046" s="50">
        <v>15.66853938</v>
      </c>
      <c r="BE1046" s="50">
        <v>19.01436442</v>
      </c>
      <c r="BF1046" s="50">
        <v>38.28202565</v>
      </c>
      <c r="BG1046" s="50">
        <v>11.26729687</v>
      </c>
      <c r="BH1046" s="50">
        <v>18.13277403</v>
      </c>
      <c r="BI1046" s="50">
        <v>30.80864635</v>
      </c>
      <c r="BJ1046" s="50">
        <v>15.49133427</v>
      </c>
      <c r="BK1046" s="50">
        <v>25.26225465</v>
      </c>
      <c r="BL1046" s="50">
        <v>17.42825013</v>
      </c>
      <c r="BM1046" s="50">
        <v>17.42809777</v>
      </c>
      <c r="BN1046" s="50">
        <v>21.82669966</v>
      </c>
      <c r="BO1046" s="50">
        <v>7.393969617</v>
      </c>
      <c r="BP1046" s="50">
        <v>41.98691587</v>
      </c>
    </row>
    <row r="1047">
      <c r="A1047" s="47">
        <v>2.0</v>
      </c>
      <c r="B1047" s="48" t="s">
        <v>65</v>
      </c>
      <c r="C1047" s="48" t="s">
        <v>113</v>
      </c>
      <c r="D1047" s="49"/>
      <c r="E1047" s="49"/>
      <c r="F1047" s="47" t="s">
        <v>114</v>
      </c>
      <c r="G1047" s="47" t="s">
        <v>283</v>
      </c>
      <c r="H1047" s="47">
        <v>2.0</v>
      </c>
      <c r="I1047" s="48" t="s">
        <v>284</v>
      </c>
      <c r="J1047" s="47">
        <v>32.0</v>
      </c>
      <c r="K1047" s="47">
        <v>3.0</v>
      </c>
      <c r="L1047" s="48" t="s">
        <v>75</v>
      </c>
      <c r="M1047" s="48" t="s">
        <v>94</v>
      </c>
      <c r="N1047" s="48" t="s">
        <v>71</v>
      </c>
      <c r="O1047" s="48" t="s">
        <v>72</v>
      </c>
      <c r="P1047" s="50">
        <v>0.1758956421</v>
      </c>
      <c r="Q1047" s="50">
        <v>0.4397179138</v>
      </c>
      <c r="R1047" s="50">
        <v>0.3517737061</v>
      </c>
      <c r="S1047" s="50">
        <v>0.0</v>
      </c>
      <c r="T1047" s="50">
        <v>0.08794771118</v>
      </c>
      <c r="U1047" s="50">
        <v>0.1758638916</v>
      </c>
      <c r="V1047" s="50">
        <v>0.5276533813</v>
      </c>
      <c r="W1047" s="50">
        <v>0.0</v>
      </c>
      <c r="X1047" s="50">
        <v>0.0</v>
      </c>
      <c r="Y1047" s="50">
        <v>0.0</v>
      </c>
      <c r="Z1047" s="50">
        <v>0.0</v>
      </c>
      <c r="AA1047" s="50">
        <v>0.3517448364</v>
      </c>
      <c r="AB1047" s="50">
        <v>0.0</v>
      </c>
      <c r="AC1047" s="50">
        <v>0.7035400879</v>
      </c>
      <c r="AD1047" s="50">
        <v>0.1758960938</v>
      </c>
      <c r="AE1047" s="50">
        <v>1.495027838</v>
      </c>
      <c r="AF1047" s="50">
        <v>0.08792753296</v>
      </c>
      <c r="AG1047" s="50">
        <v>0.08792385864</v>
      </c>
      <c r="AH1047" s="50">
        <v>0.1758464417</v>
      </c>
      <c r="AI1047" s="50">
        <v>0.0</v>
      </c>
      <c r="AJ1047" s="50">
        <v>0.8793710754</v>
      </c>
      <c r="AK1047" s="50">
        <v>0.4396670166</v>
      </c>
      <c r="AL1047" s="50">
        <v>0.2638284424</v>
      </c>
      <c r="AM1047" s="50">
        <v>0.879323584</v>
      </c>
      <c r="AN1047" s="50">
        <v>0.0</v>
      </c>
      <c r="AO1047" s="50">
        <v>0.1758796875</v>
      </c>
      <c r="AP1047" s="50">
        <v>0.439706488</v>
      </c>
      <c r="AQ1047" s="50">
        <v>0.0879243103</v>
      </c>
      <c r="AR1047" s="50">
        <v>0.1758978821</v>
      </c>
      <c r="AS1047" s="50">
        <v>0.08794897461</v>
      </c>
      <c r="AT1047" s="50">
        <v>0.0</v>
      </c>
      <c r="AU1047" s="50">
        <v>0.7914912415</v>
      </c>
      <c r="AV1047" s="50">
        <v>0.0</v>
      </c>
      <c r="AW1047" s="50">
        <v>0.08794703979</v>
      </c>
      <c r="AX1047" s="50">
        <v>0.2638454407</v>
      </c>
      <c r="AY1047" s="50">
        <v>0.1758986938</v>
      </c>
      <c r="AZ1047" s="50">
        <v>0.0</v>
      </c>
      <c r="BA1047" s="50">
        <v>0.0</v>
      </c>
      <c r="BB1047" s="50">
        <v>0.0</v>
      </c>
      <c r="BC1047" s="50">
        <v>0.2638357483</v>
      </c>
      <c r="BD1047" s="50">
        <v>0.0</v>
      </c>
      <c r="BE1047" s="50">
        <v>0.5276533813</v>
      </c>
      <c r="BF1047" s="50">
        <v>2.11057406</v>
      </c>
      <c r="BG1047" s="50">
        <v>0.0</v>
      </c>
      <c r="BH1047" s="50">
        <v>1.055213928</v>
      </c>
      <c r="BI1047" s="50">
        <v>0.1758881165</v>
      </c>
      <c r="BJ1047" s="50">
        <v>0.5276911743</v>
      </c>
      <c r="BK1047" s="50">
        <v>0.3517605713</v>
      </c>
      <c r="BL1047" s="50">
        <v>1.846836719</v>
      </c>
      <c r="BM1047" s="50">
        <v>0.439722821</v>
      </c>
      <c r="BN1047" s="50">
        <v>2.198577386</v>
      </c>
      <c r="BO1047" s="50">
        <v>0.08794003296</v>
      </c>
      <c r="BP1047" s="50">
        <v>0.2638426819</v>
      </c>
    </row>
    <row r="1048">
      <c r="A1048" s="47">
        <v>2.0</v>
      </c>
      <c r="B1048" s="48" t="s">
        <v>65</v>
      </c>
      <c r="C1048" s="48" t="s">
        <v>113</v>
      </c>
      <c r="D1048" s="49"/>
      <c r="E1048" s="49"/>
      <c r="F1048" s="47" t="s">
        <v>114</v>
      </c>
      <c r="G1048" s="47" t="s">
        <v>283</v>
      </c>
      <c r="H1048" s="47">
        <v>2.0</v>
      </c>
      <c r="I1048" s="48" t="s">
        <v>284</v>
      </c>
      <c r="J1048" s="47">
        <v>32.0</v>
      </c>
      <c r="K1048" s="47">
        <v>5.0</v>
      </c>
      <c r="L1048" s="48" t="s">
        <v>75</v>
      </c>
      <c r="M1048" s="48" t="s">
        <v>94</v>
      </c>
      <c r="N1048" s="48" t="s">
        <v>71</v>
      </c>
      <c r="O1048" s="48" t="s">
        <v>93</v>
      </c>
      <c r="P1048" s="50">
        <v>0.175882373</v>
      </c>
      <c r="Q1048" s="50">
        <v>0.0</v>
      </c>
      <c r="R1048" s="50">
        <v>0.8793992004</v>
      </c>
      <c r="S1048" s="50">
        <v>0.4396652771</v>
      </c>
      <c r="T1048" s="50">
        <v>0.0</v>
      </c>
      <c r="U1048" s="50">
        <v>0.175852594</v>
      </c>
      <c r="V1048" s="50">
        <v>3.253784955</v>
      </c>
      <c r="W1048" s="50">
        <v>0.0</v>
      </c>
      <c r="X1048" s="50">
        <v>0.0</v>
      </c>
      <c r="Y1048" s="50">
        <v>0.0</v>
      </c>
      <c r="Z1048" s="50">
        <v>0.0</v>
      </c>
      <c r="AA1048" s="50">
        <v>7.210734473</v>
      </c>
      <c r="AB1048" s="50">
        <v>0.08794122314</v>
      </c>
      <c r="AC1048" s="50">
        <v>0.08794264526</v>
      </c>
      <c r="AD1048" s="50">
        <v>5.628149414</v>
      </c>
      <c r="AE1048" s="50">
        <v>9.23384021</v>
      </c>
      <c r="AF1048" s="50">
        <v>0.2637901733</v>
      </c>
      <c r="AG1048" s="50">
        <v>3.869455615</v>
      </c>
      <c r="AH1048" s="50">
        <v>0.879408667</v>
      </c>
      <c r="AI1048" s="50">
        <v>0.9671890564</v>
      </c>
      <c r="AJ1048" s="50">
        <v>23.65632867</v>
      </c>
      <c r="AK1048" s="50">
        <v>1.319013916</v>
      </c>
      <c r="AL1048" s="50">
        <v>2.6382466</v>
      </c>
      <c r="AM1048" s="50">
        <v>3.693181873</v>
      </c>
      <c r="AN1048" s="50">
        <v>2.726096503</v>
      </c>
      <c r="AO1048" s="50">
        <v>9.409739783</v>
      </c>
      <c r="AP1048" s="50">
        <v>10.46491157</v>
      </c>
      <c r="AQ1048" s="50">
        <v>0.3516720642</v>
      </c>
      <c r="AR1048" s="50">
        <v>1.231152625</v>
      </c>
      <c r="AS1048" s="50">
        <v>0.703528479</v>
      </c>
      <c r="AT1048" s="50">
        <v>0.1758720703</v>
      </c>
      <c r="AU1048" s="50">
        <v>8.618326849</v>
      </c>
      <c r="AV1048" s="50">
        <v>0.08794256592</v>
      </c>
      <c r="AW1048" s="50">
        <v>0.3517396484</v>
      </c>
      <c r="AX1048" s="50">
        <v>0.7914235657</v>
      </c>
      <c r="AY1048" s="50">
        <v>3.517695386</v>
      </c>
      <c r="AZ1048" s="50">
        <v>0.8794029907</v>
      </c>
      <c r="BA1048" s="50">
        <v>0.1758856567</v>
      </c>
      <c r="BB1048" s="50">
        <v>0.7035438232</v>
      </c>
      <c r="BC1048" s="50">
        <v>1.143226678</v>
      </c>
      <c r="BD1048" s="50">
        <v>0.0</v>
      </c>
      <c r="BE1048" s="50">
        <v>2.550417682</v>
      </c>
      <c r="BF1048" s="50">
        <v>13.10318535</v>
      </c>
      <c r="BG1048" s="50">
        <v>0.6155647644</v>
      </c>
      <c r="BH1048" s="50">
        <v>4.484885394</v>
      </c>
      <c r="BI1048" s="50">
        <v>0.7035089722</v>
      </c>
      <c r="BJ1048" s="50">
        <v>3.253829077</v>
      </c>
      <c r="BK1048" s="50">
        <v>0.5276370483</v>
      </c>
      <c r="BL1048" s="50">
        <v>8.970164276</v>
      </c>
      <c r="BM1048" s="50">
        <v>0.08793487549</v>
      </c>
      <c r="BN1048" s="50">
        <v>13.71888542</v>
      </c>
      <c r="BO1048" s="50">
        <v>1.494982007</v>
      </c>
      <c r="BP1048" s="50">
        <v>0.7914427063</v>
      </c>
    </row>
    <row r="1049">
      <c r="A1049" s="47">
        <v>2.0</v>
      </c>
      <c r="B1049" s="48" t="s">
        <v>65</v>
      </c>
      <c r="C1049" s="48" t="s">
        <v>113</v>
      </c>
      <c r="D1049" s="49"/>
      <c r="E1049" s="49"/>
      <c r="F1049" s="47" t="s">
        <v>114</v>
      </c>
      <c r="G1049" s="47" t="s">
        <v>283</v>
      </c>
      <c r="H1049" s="47">
        <v>2.0</v>
      </c>
      <c r="I1049" s="48" t="s">
        <v>284</v>
      </c>
      <c r="J1049" s="47">
        <v>32.0</v>
      </c>
      <c r="K1049" s="47">
        <v>11.0</v>
      </c>
      <c r="L1049" s="48" t="s">
        <v>75</v>
      </c>
      <c r="M1049" s="48" t="s">
        <v>94</v>
      </c>
      <c r="N1049" s="48" t="s">
        <v>75</v>
      </c>
      <c r="O1049" s="48" t="s">
        <v>76</v>
      </c>
      <c r="P1049" s="50">
        <v>0.0</v>
      </c>
      <c r="Q1049" s="50">
        <v>0.0</v>
      </c>
      <c r="R1049" s="50">
        <v>0.0</v>
      </c>
      <c r="S1049" s="50">
        <v>0.0</v>
      </c>
      <c r="T1049" s="50">
        <v>0.0</v>
      </c>
      <c r="U1049" s="50">
        <v>0.7033759888</v>
      </c>
      <c r="V1049" s="50">
        <v>0.3517215027</v>
      </c>
      <c r="W1049" s="50">
        <v>0.3516963257</v>
      </c>
      <c r="X1049" s="50">
        <v>0.0</v>
      </c>
      <c r="Y1049" s="50">
        <v>0.0</v>
      </c>
      <c r="Z1049" s="50">
        <v>0.0</v>
      </c>
      <c r="AA1049" s="50">
        <v>1.494912738</v>
      </c>
      <c r="AB1049" s="50">
        <v>0.08794771118</v>
      </c>
      <c r="AC1049" s="50">
        <v>0.0</v>
      </c>
      <c r="AD1049" s="50">
        <v>0.0</v>
      </c>
      <c r="AE1049" s="50">
        <v>0.3517209778</v>
      </c>
      <c r="AF1049" s="50">
        <v>0.7034074524</v>
      </c>
      <c r="AG1049" s="50">
        <v>0.08792536011</v>
      </c>
      <c r="AH1049" s="50">
        <v>0.08792858276</v>
      </c>
      <c r="AI1049" s="50">
        <v>1.582690302</v>
      </c>
      <c r="AJ1049" s="50">
        <v>1.495006482</v>
      </c>
      <c r="AK1049" s="50">
        <v>0.3517113159</v>
      </c>
      <c r="AL1049" s="50">
        <v>0.2637796021</v>
      </c>
      <c r="AM1049" s="50">
        <v>0.9672754639</v>
      </c>
      <c r="AN1049" s="50">
        <v>0.879335437</v>
      </c>
      <c r="AO1049" s="50">
        <v>0.3517225647</v>
      </c>
      <c r="AP1049" s="50">
        <v>0.9672598694</v>
      </c>
      <c r="AQ1049" s="50">
        <v>0.0</v>
      </c>
      <c r="AR1049" s="50">
        <v>0.263793457</v>
      </c>
      <c r="AS1049" s="50">
        <v>0.0</v>
      </c>
      <c r="AT1049" s="50">
        <v>0.0</v>
      </c>
      <c r="AU1049" s="50">
        <v>0.175853717</v>
      </c>
      <c r="AV1049" s="50">
        <v>0.1758525879</v>
      </c>
      <c r="AW1049" s="50">
        <v>0.8792417908</v>
      </c>
      <c r="AX1049" s="50">
        <v>0.351761615</v>
      </c>
      <c r="AY1049" s="50">
        <v>0.3517091614</v>
      </c>
      <c r="AZ1049" s="50">
        <v>0.1758611877</v>
      </c>
      <c r="BA1049" s="50">
        <v>0.3516942322</v>
      </c>
      <c r="BB1049" s="50">
        <v>0.0</v>
      </c>
      <c r="BC1049" s="50">
        <v>0.1758691467</v>
      </c>
      <c r="BD1049" s="50">
        <v>0.0</v>
      </c>
      <c r="BE1049" s="50">
        <v>0.263800177</v>
      </c>
      <c r="BF1049" s="50">
        <v>1.670742938</v>
      </c>
      <c r="BG1049" s="50">
        <v>0.0</v>
      </c>
      <c r="BH1049" s="50">
        <v>1.67073266</v>
      </c>
      <c r="BI1049" s="50">
        <v>0.9672605408</v>
      </c>
      <c r="BJ1049" s="50">
        <v>0.5276196899</v>
      </c>
      <c r="BK1049" s="50">
        <v>0.0</v>
      </c>
      <c r="BL1049" s="50">
        <v>0.08792205811</v>
      </c>
      <c r="BM1049" s="50">
        <v>0.08792805786</v>
      </c>
      <c r="BN1049" s="50">
        <v>1.318971661</v>
      </c>
      <c r="BO1049" s="50">
        <v>0.9671942505</v>
      </c>
      <c r="BP1049" s="50">
        <v>0.7914011475</v>
      </c>
    </row>
    <row r="1050">
      <c r="A1050" s="42">
        <v>2.0</v>
      </c>
      <c r="B1050" s="43" t="s">
        <v>65</v>
      </c>
      <c r="C1050" s="44" t="s">
        <v>113</v>
      </c>
      <c r="D1050" s="45"/>
      <c r="E1050" s="45"/>
      <c r="F1050" s="42" t="s">
        <v>114</v>
      </c>
      <c r="G1050" s="42" t="s">
        <v>283</v>
      </c>
      <c r="H1050" s="42">
        <v>2.0</v>
      </c>
      <c r="I1050" s="43" t="s">
        <v>284</v>
      </c>
      <c r="J1050" s="42">
        <v>32.0</v>
      </c>
      <c r="K1050" s="42">
        <v>32.0</v>
      </c>
      <c r="L1050" s="43" t="s">
        <v>75</v>
      </c>
      <c r="M1050" s="43" t="s">
        <v>94</v>
      </c>
      <c r="N1050" s="43" t="s">
        <v>75</v>
      </c>
      <c r="O1050" s="43" t="s">
        <v>94</v>
      </c>
      <c r="P1050" s="46">
        <v>7.211296619</v>
      </c>
      <c r="Q1050" s="46">
        <v>38.25499423</v>
      </c>
      <c r="R1050" s="46">
        <v>29.37286347</v>
      </c>
      <c r="S1050" s="46">
        <v>32.62660441</v>
      </c>
      <c r="T1050" s="46">
        <v>39.13399487</v>
      </c>
      <c r="U1050" s="46">
        <v>39.22203694</v>
      </c>
      <c r="V1050" s="46">
        <v>51.27015652</v>
      </c>
      <c r="W1050" s="46">
        <v>59.36082394</v>
      </c>
      <c r="X1050" s="46">
        <v>61.73489664</v>
      </c>
      <c r="Y1050" s="46">
        <v>61.73489664</v>
      </c>
      <c r="Z1050" s="46">
        <v>61.73489664</v>
      </c>
      <c r="AA1050" s="46">
        <v>31.04371641</v>
      </c>
      <c r="AB1050" s="46">
        <v>30.86792881</v>
      </c>
      <c r="AC1050" s="46">
        <v>33.50592391</v>
      </c>
      <c r="AD1050" s="46">
        <v>28.31740904</v>
      </c>
      <c r="AE1050" s="46">
        <v>18.20401876</v>
      </c>
      <c r="AF1050" s="46">
        <v>20.75430698</v>
      </c>
      <c r="AG1050" s="46">
        <v>47.31261843</v>
      </c>
      <c r="AH1050" s="46">
        <v>57.60135045</v>
      </c>
      <c r="AI1050" s="46">
        <v>64.72460249</v>
      </c>
      <c r="AJ1050" s="46">
        <v>40.18872386</v>
      </c>
      <c r="AK1050" s="46">
        <v>37.55046635</v>
      </c>
      <c r="AL1050" s="46">
        <v>49.33455383</v>
      </c>
      <c r="AM1050" s="46">
        <v>45.37740532</v>
      </c>
      <c r="AN1050" s="46">
        <v>45.11386079</v>
      </c>
      <c r="AO1050" s="46">
        <v>43.17908842</v>
      </c>
      <c r="AP1050" s="46">
        <v>21.36966124</v>
      </c>
      <c r="AQ1050" s="46">
        <v>15.47772951</v>
      </c>
      <c r="AR1050" s="46">
        <v>15.5654678</v>
      </c>
      <c r="AS1050" s="46">
        <v>28.84454273</v>
      </c>
      <c r="AT1050" s="46">
        <v>33.24154225</v>
      </c>
      <c r="AU1050" s="46">
        <v>29.19599855</v>
      </c>
      <c r="AV1050" s="46">
        <v>27.52496733</v>
      </c>
      <c r="AW1050" s="46">
        <v>34.12099124</v>
      </c>
      <c r="AX1050" s="46">
        <v>37.02317001</v>
      </c>
      <c r="AY1050" s="46">
        <v>28.49276909</v>
      </c>
      <c r="AZ1050" s="46">
        <v>21.54515815</v>
      </c>
      <c r="BA1050" s="46">
        <v>21.80897472</v>
      </c>
      <c r="BB1050" s="46">
        <v>23.91967592</v>
      </c>
      <c r="BC1050" s="46">
        <v>22.60032417</v>
      </c>
      <c r="BD1050" s="46">
        <v>33.242296</v>
      </c>
      <c r="BE1050" s="46">
        <v>52.41321097</v>
      </c>
      <c r="BF1050" s="46">
        <v>15.65372159</v>
      </c>
      <c r="BG1050" s="46">
        <v>19.43494658</v>
      </c>
      <c r="BH1050" s="46">
        <v>30.95515078</v>
      </c>
      <c r="BI1050" s="46">
        <v>30.60346212</v>
      </c>
      <c r="BJ1050" s="46">
        <v>26.90979623</v>
      </c>
      <c r="BK1050" s="46">
        <v>18.73100759</v>
      </c>
      <c r="BL1050" s="46">
        <v>10.9928439</v>
      </c>
      <c r="BM1050" s="46">
        <v>6.859517688</v>
      </c>
      <c r="BN1050" s="46">
        <v>16.35726631</v>
      </c>
      <c r="BO1050" s="46">
        <v>16.44515362</v>
      </c>
      <c r="BP1050" s="46">
        <v>19.17105772</v>
      </c>
    </row>
    <row r="1051">
      <c r="A1051" s="47">
        <v>2.0</v>
      </c>
      <c r="B1051" s="48" t="s">
        <v>65</v>
      </c>
      <c r="C1051" s="48" t="s">
        <v>113</v>
      </c>
      <c r="D1051" s="49"/>
      <c r="E1051" s="49"/>
      <c r="F1051" s="47" t="s">
        <v>114</v>
      </c>
      <c r="G1051" s="47" t="s">
        <v>283</v>
      </c>
      <c r="H1051" s="47">
        <v>2.0</v>
      </c>
      <c r="I1051" s="48" t="s">
        <v>284</v>
      </c>
      <c r="J1051" s="47">
        <v>32.0</v>
      </c>
      <c r="K1051" s="47">
        <v>66.0</v>
      </c>
      <c r="L1051" s="48" t="s">
        <v>75</v>
      </c>
      <c r="M1051" s="48" t="s">
        <v>94</v>
      </c>
      <c r="N1051" s="48" t="s">
        <v>75</v>
      </c>
      <c r="O1051" s="48" t="s">
        <v>95</v>
      </c>
      <c r="P1051" s="50">
        <v>2.990047089</v>
      </c>
      <c r="Q1051" s="50">
        <v>0.879442688</v>
      </c>
      <c r="R1051" s="50">
        <v>1.670903931</v>
      </c>
      <c r="S1051" s="50">
        <v>0.08794234619</v>
      </c>
      <c r="T1051" s="50">
        <v>0.1758851318</v>
      </c>
      <c r="U1051" s="50">
        <v>0.0</v>
      </c>
      <c r="V1051" s="50">
        <v>0.7914781921</v>
      </c>
      <c r="W1051" s="50">
        <v>0.0</v>
      </c>
      <c r="X1051" s="50">
        <v>0.0</v>
      </c>
      <c r="Y1051" s="50">
        <v>0.0</v>
      </c>
      <c r="Z1051" s="50">
        <v>0.0</v>
      </c>
      <c r="AA1051" s="50">
        <v>4.133280835</v>
      </c>
      <c r="AB1051" s="50">
        <v>0.7915101624</v>
      </c>
      <c r="AC1051" s="50">
        <v>1.231210553</v>
      </c>
      <c r="AD1051" s="50">
        <v>0.2638339661</v>
      </c>
      <c r="AE1051" s="50">
        <v>1.84678526</v>
      </c>
      <c r="AF1051" s="50">
        <v>0.08794279175</v>
      </c>
      <c r="AG1051" s="50">
        <v>1.846794281</v>
      </c>
      <c r="AH1051" s="50">
        <v>0.7035433044</v>
      </c>
      <c r="AI1051" s="50">
        <v>0.7035468811</v>
      </c>
      <c r="AJ1051" s="50">
        <v>6.59570249</v>
      </c>
      <c r="AK1051" s="50">
        <v>0.7914932495</v>
      </c>
      <c r="AL1051" s="50">
        <v>0.8794166443</v>
      </c>
      <c r="AM1051" s="50">
        <v>1.23118252</v>
      </c>
      <c r="AN1051" s="50">
        <v>0.2638338867</v>
      </c>
      <c r="AO1051" s="50">
        <v>0.2638309082</v>
      </c>
      <c r="AP1051" s="50">
        <v>3.605654126</v>
      </c>
      <c r="AQ1051" s="50">
        <v>0.6155987976</v>
      </c>
      <c r="AR1051" s="50">
        <v>1.231214526</v>
      </c>
      <c r="AS1051" s="50">
        <v>0.0</v>
      </c>
      <c r="AT1051" s="50">
        <v>0.0</v>
      </c>
      <c r="AU1051" s="50">
        <v>2.374459174</v>
      </c>
      <c r="AV1051" s="50">
        <v>2.28649646</v>
      </c>
      <c r="AW1051" s="50">
        <v>0.08794249268</v>
      </c>
      <c r="AX1051" s="50">
        <v>0.2638256104</v>
      </c>
      <c r="AY1051" s="50">
        <v>2.726221002</v>
      </c>
      <c r="AZ1051" s="50">
        <v>2.990042535</v>
      </c>
      <c r="BA1051" s="50">
        <v>0.0</v>
      </c>
      <c r="BB1051" s="50">
        <v>0.26383255</v>
      </c>
      <c r="BC1051" s="50">
        <v>0.0</v>
      </c>
      <c r="BD1051" s="50">
        <v>0.0</v>
      </c>
      <c r="BE1051" s="50">
        <v>0.7914781921</v>
      </c>
      <c r="BF1051" s="50">
        <v>4.660926392</v>
      </c>
      <c r="BG1051" s="50">
        <v>0.3517799622</v>
      </c>
      <c r="BH1051" s="50">
        <v>0.7035483704</v>
      </c>
      <c r="BI1051" s="50">
        <v>0.5276755981</v>
      </c>
      <c r="BJ1051" s="50">
        <v>0.4397160461</v>
      </c>
      <c r="BK1051" s="50">
        <v>2.814155609</v>
      </c>
      <c r="BL1051" s="50">
        <v>6.771547205</v>
      </c>
      <c r="BM1051" s="50">
        <v>0.0</v>
      </c>
      <c r="BN1051" s="50">
        <v>7.650978479</v>
      </c>
      <c r="BO1051" s="50">
        <v>0.6156087097</v>
      </c>
      <c r="BP1051" s="50">
        <v>0.2638309814</v>
      </c>
    </row>
    <row r="1052">
      <c r="A1052" s="47">
        <v>2.0</v>
      </c>
      <c r="B1052" s="48" t="s">
        <v>65</v>
      </c>
      <c r="C1052" s="48" t="s">
        <v>113</v>
      </c>
      <c r="D1052" s="49"/>
      <c r="E1052" s="49"/>
      <c r="F1052" s="47" t="s">
        <v>114</v>
      </c>
      <c r="G1052" s="47" t="s">
        <v>283</v>
      </c>
      <c r="H1052" s="47">
        <v>2.0</v>
      </c>
      <c r="I1052" s="48" t="s">
        <v>284</v>
      </c>
      <c r="J1052" s="47">
        <v>32.0</v>
      </c>
      <c r="K1052" s="47">
        <v>21.0</v>
      </c>
      <c r="L1052" s="48" t="s">
        <v>75</v>
      </c>
      <c r="M1052" s="48" t="s">
        <v>94</v>
      </c>
      <c r="N1052" s="48" t="s">
        <v>81</v>
      </c>
      <c r="O1052" s="48" t="s">
        <v>97</v>
      </c>
      <c r="P1052" s="50">
        <v>0.08791889648</v>
      </c>
      <c r="Q1052" s="50">
        <v>0.0</v>
      </c>
      <c r="R1052" s="50">
        <v>0.0</v>
      </c>
      <c r="S1052" s="50">
        <v>0.0</v>
      </c>
      <c r="T1052" s="50">
        <v>0.0</v>
      </c>
      <c r="U1052" s="50">
        <v>0.08794525146</v>
      </c>
      <c r="V1052" s="50">
        <v>0.2638493164</v>
      </c>
      <c r="W1052" s="50">
        <v>0.0</v>
      </c>
      <c r="X1052" s="50">
        <v>0.0</v>
      </c>
      <c r="Y1052" s="50">
        <v>0.0</v>
      </c>
      <c r="Z1052" s="50">
        <v>0.0</v>
      </c>
      <c r="AA1052" s="50">
        <v>0.1758799866</v>
      </c>
      <c r="AB1052" s="50">
        <v>0.08794890137</v>
      </c>
      <c r="AC1052" s="50">
        <v>0.0</v>
      </c>
      <c r="AD1052" s="50">
        <v>0.0</v>
      </c>
      <c r="AE1052" s="50">
        <v>0.087949646</v>
      </c>
      <c r="AF1052" s="50">
        <v>0.0</v>
      </c>
      <c r="AG1052" s="50">
        <v>0.08794659424</v>
      </c>
      <c r="AH1052" s="50">
        <v>0.0</v>
      </c>
      <c r="AI1052" s="50">
        <v>0.0</v>
      </c>
      <c r="AJ1052" s="50">
        <v>0.1758931885</v>
      </c>
      <c r="AK1052" s="50">
        <v>0.1758385498</v>
      </c>
      <c r="AL1052" s="50">
        <v>0.0</v>
      </c>
      <c r="AM1052" s="50">
        <v>0.263839563</v>
      </c>
      <c r="AN1052" s="50">
        <v>0.0</v>
      </c>
      <c r="AO1052" s="50">
        <v>0.2638113403</v>
      </c>
      <c r="AP1052" s="50">
        <v>0.52765271</v>
      </c>
      <c r="AQ1052" s="50">
        <v>0.1758642212</v>
      </c>
      <c r="AR1052" s="50">
        <v>0.08794525146</v>
      </c>
      <c r="AS1052" s="50">
        <v>0.2637574463</v>
      </c>
      <c r="AT1052" s="50">
        <v>0.0</v>
      </c>
      <c r="AU1052" s="50">
        <v>0.2638493164</v>
      </c>
      <c r="AV1052" s="50">
        <v>0.1758488403</v>
      </c>
      <c r="AW1052" s="50">
        <v>0.0</v>
      </c>
      <c r="AX1052" s="50">
        <v>0.0</v>
      </c>
      <c r="AY1052" s="50">
        <v>0.3517033813</v>
      </c>
      <c r="AZ1052" s="50">
        <v>0.0</v>
      </c>
      <c r="BA1052" s="50">
        <v>0.0</v>
      </c>
      <c r="BB1052" s="50">
        <v>0.08794017944</v>
      </c>
      <c r="BC1052" s="50">
        <v>0.0</v>
      </c>
      <c r="BD1052" s="50">
        <v>0.0</v>
      </c>
      <c r="BE1052" s="50">
        <v>0.2638493164</v>
      </c>
      <c r="BF1052" s="50">
        <v>0.0</v>
      </c>
      <c r="BG1052" s="50">
        <v>0.2638211731</v>
      </c>
      <c r="BH1052" s="50">
        <v>0.3517577881</v>
      </c>
      <c r="BI1052" s="50">
        <v>0.3517560669</v>
      </c>
      <c r="BJ1052" s="50">
        <v>0.2637581299</v>
      </c>
      <c r="BK1052" s="50">
        <v>0.0</v>
      </c>
      <c r="BL1052" s="50">
        <v>0.0</v>
      </c>
      <c r="BM1052" s="50">
        <v>0.08794532471</v>
      </c>
      <c r="BN1052" s="50">
        <v>0.3517992615</v>
      </c>
      <c r="BO1052" s="50">
        <v>0.2638393372</v>
      </c>
      <c r="BP1052" s="50">
        <v>0.5275953735</v>
      </c>
    </row>
    <row r="1053">
      <c r="A1053" s="47">
        <v>2.0</v>
      </c>
      <c r="B1053" s="48" t="s">
        <v>65</v>
      </c>
      <c r="C1053" s="48" t="s">
        <v>113</v>
      </c>
      <c r="D1053" s="49"/>
      <c r="E1053" s="49"/>
      <c r="F1053" s="47" t="s">
        <v>114</v>
      </c>
      <c r="G1053" s="47" t="s">
        <v>283</v>
      </c>
      <c r="H1053" s="47">
        <v>2.0</v>
      </c>
      <c r="I1053" s="48" t="s">
        <v>284</v>
      </c>
      <c r="J1053" s="47">
        <v>32.0</v>
      </c>
      <c r="K1053" s="47">
        <v>23.0</v>
      </c>
      <c r="L1053" s="48" t="s">
        <v>75</v>
      </c>
      <c r="M1053" s="48" t="s">
        <v>94</v>
      </c>
      <c r="N1053" s="48" t="s">
        <v>84</v>
      </c>
      <c r="O1053" s="48" t="s">
        <v>85</v>
      </c>
      <c r="P1053" s="50">
        <v>2.638266827</v>
      </c>
      <c r="Q1053" s="50">
        <v>0.1758872986</v>
      </c>
      <c r="R1053" s="50">
        <v>0.1758822998</v>
      </c>
      <c r="S1053" s="50">
        <v>0.7035390503</v>
      </c>
      <c r="T1053" s="50">
        <v>0.6155868469</v>
      </c>
      <c r="U1053" s="50">
        <v>0.3517532959</v>
      </c>
      <c r="V1053" s="50">
        <v>1.14322536</v>
      </c>
      <c r="W1053" s="50">
        <v>0.0</v>
      </c>
      <c r="X1053" s="50">
        <v>0.0</v>
      </c>
      <c r="Y1053" s="50">
        <v>0.0</v>
      </c>
      <c r="Z1053" s="50">
        <v>0.0</v>
      </c>
      <c r="AA1053" s="50">
        <v>0.6155992493</v>
      </c>
      <c r="AB1053" s="50">
        <v>0.3517637878</v>
      </c>
      <c r="AC1053" s="50">
        <v>1.055324835</v>
      </c>
      <c r="AD1053" s="50">
        <v>0.61559245</v>
      </c>
      <c r="AE1053" s="50">
        <v>1.055303564</v>
      </c>
      <c r="AF1053" s="50">
        <v>0.0</v>
      </c>
      <c r="AG1053" s="50">
        <v>0.9673695984</v>
      </c>
      <c r="AH1053" s="50">
        <v>1.231203253</v>
      </c>
      <c r="AI1053" s="50">
        <v>0.8794156128</v>
      </c>
      <c r="AJ1053" s="50">
        <v>1.143248456</v>
      </c>
      <c r="AK1053" s="50">
        <v>0.8794343262</v>
      </c>
      <c r="AL1053" s="50">
        <v>0.175889386</v>
      </c>
      <c r="AM1053" s="50">
        <v>0.2638262878</v>
      </c>
      <c r="AN1053" s="50">
        <v>0.5276276794</v>
      </c>
      <c r="AO1053" s="50">
        <v>0.879420166</v>
      </c>
      <c r="AP1053" s="50">
        <v>1.055312225</v>
      </c>
      <c r="AQ1053" s="50">
        <v>0.9673648743</v>
      </c>
      <c r="AR1053" s="50">
        <v>0.5276239624</v>
      </c>
      <c r="AS1053" s="50">
        <v>0.2638290527</v>
      </c>
      <c r="AT1053" s="50">
        <v>1.582967114</v>
      </c>
      <c r="AU1053" s="50">
        <v>0.9673627258</v>
      </c>
      <c r="AV1053" s="50">
        <v>1.407088824</v>
      </c>
      <c r="AW1053" s="50">
        <v>0.6155937988</v>
      </c>
      <c r="AX1053" s="50">
        <v>0.4397144714</v>
      </c>
      <c r="AY1053" s="50">
        <v>0.7914764709</v>
      </c>
      <c r="AZ1053" s="50">
        <v>0.7035313599</v>
      </c>
      <c r="BA1053" s="50">
        <v>1.055311633</v>
      </c>
      <c r="BB1053" s="50">
        <v>0.263826062</v>
      </c>
      <c r="BC1053" s="50">
        <v>0.7035389099</v>
      </c>
      <c r="BD1053" s="50">
        <v>0.6156014099</v>
      </c>
      <c r="BE1053" s="50">
        <v>0.8794107239</v>
      </c>
      <c r="BF1053" s="50">
        <v>1.670912976</v>
      </c>
      <c r="BG1053" s="50">
        <v>0.08794376221</v>
      </c>
      <c r="BH1053" s="50">
        <v>0.8794335938</v>
      </c>
      <c r="BI1053" s="50">
        <v>1.934727069</v>
      </c>
      <c r="BJ1053" s="50">
        <v>1.934652521</v>
      </c>
      <c r="BK1053" s="50">
        <v>0.879423822</v>
      </c>
      <c r="BL1053" s="50">
        <v>1.670911182</v>
      </c>
      <c r="BM1053" s="50">
        <v>1.582978058</v>
      </c>
      <c r="BN1053" s="50">
        <v>1.495015509</v>
      </c>
      <c r="BO1053" s="50">
        <v>0.08794577637</v>
      </c>
      <c r="BP1053" s="50">
        <v>2.726161157</v>
      </c>
    </row>
    <row r="1054">
      <c r="A1054" s="47">
        <v>2.0</v>
      </c>
      <c r="B1054" s="48" t="s">
        <v>65</v>
      </c>
      <c r="C1054" s="48" t="s">
        <v>113</v>
      </c>
      <c r="D1054" s="49"/>
      <c r="E1054" s="49"/>
      <c r="F1054" s="47" t="s">
        <v>114</v>
      </c>
      <c r="G1054" s="47" t="s">
        <v>283</v>
      </c>
      <c r="H1054" s="47">
        <v>2.0</v>
      </c>
      <c r="I1054" s="48" t="s">
        <v>284</v>
      </c>
      <c r="J1054" s="47">
        <v>32.0</v>
      </c>
      <c r="K1054" s="47">
        <v>24.0</v>
      </c>
      <c r="L1054" s="48" t="s">
        <v>75</v>
      </c>
      <c r="M1054" s="48" t="s">
        <v>94</v>
      </c>
      <c r="N1054" s="48" t="s">
        <v>84</v>
      </c>
      <c r="O1054" s="48" t="s">
        <v>86</v>
      </c>
      <c r="P1054" s="50">
        <v>0.4397181335</v>
      </c>
      <c r="Q1054" s="50">
        <v>0.0</v>
      </c>
      <c r="R1054" s="50">
        <v>0.2638306091</v>
      </c>
      <c r="S1054" s="50">
        <v>0.0</v>
      </c>
      <c r="T1054" s="50">
        <v>0.0</v>
      </c>
      <c r="U1054" s="50">
        <v>0.0</v>
      </c>
      <c r="V1054" s="50">
        <v>0.175863385</v>
      </c>
      <c r="W1054" s="50">
        <v>0.0</v>
      </c>
      <c r="X1054" s="50">
        <v>0.0</v>
      </c>
      <c r="Y1054" s="50">
        <v>0.0</v>
      </c>
      <c r="Z1054" s="50">
        <v>0.0</v>
      </c>
      <c r="AA1054" s="50">
        <v>0.0</v>
      </c>
      <c r="AB1054" s="50">
        <v>0.0</v>
      </c>
      <c r="AC1054" s="50">
        <v>0.0</v>
      </c>
      <c r="AD1054" s="50">
        <v>0.0</v>
      </c>
      <c r="AE1054" s="50">
        <v>0.08793330078</v>
      </c>
      <c r="AF1054" s="50">
        <v>0.0</v>
      </c>
      <c r="AG1054" s="50">
        <v>0.0</v>
      </c>
      <c r="AH1054" s="50">
        <v>0.0</v>
      </c>
      <c r="AI1054" s="50">
        <v>0.08794420776</v>
      </c>
      <c r="AJ1054" s="50">
        <v>0.0</v>
      </c>
      <c r="AK1054" s="50">
        <v>0.0</v>
      </c>
      <c r="AL1054" s="50">
        <v>0.0</v>
      </c>
      <c r="AM1054" s="50">
        <v>0.0</v>
      </c>
      <c r="AN1054" s="50">
        <v>0.0</v>
      </c>
      <c r="AO1054" s="50">
        <v>0.0</v>
      </c>
      <c r="AP1054" s="50">
        <v>0.0</v>
      </c>
      <c r="AQ1054" s="50">
        <v>0.1758671326</v>
      </c>
      <c r="AR1054" s="50">
        <v>0.0</v>
      </c>
      <c r="AS1054" s="50">
        <v>0.0</v>
      </c>
      <c r="AT1054" s="50">
        <v>0.0</v>
      </c>
      <c r="AU1054" s="50">
        <v>0.0</v>
      </c>
      <c r="AV1054" s="50">
        <v>0.0</v>
      </c>
      <c r="AW1054" s="50">
        <v>0.0</v>
      </c>
      <c r="AX1054" s="50">
        <v>0.0</v>
      </c>
      <c r="AY1054" s="50">
        <v>0.0</v>
      </c>
      <c r="AZ1054" s="50">
        <v>0.0</v>
      </c>
      <c r="BA1054" s="50">
        <v>0.0</v>
      </c>
      <c r="BB1054" s="50">
        <v>0.0</v>
      </c>
      <c r="BC1054" s="50">
        <v>0.0</v>
      </c>
      <c r="BD1054" s="50">
        <v>0.3517739258</v>
      </c>
      <c r="BE1054" s="50">
        <v>0.175863385</v>
      </c>
      <c r="BF1054" s="50">
        <v>0.08793330078</v>
      </c>
      <c r="BG1054" s="50">
        <v>0.08794420776</v>
      </c>
      <c r="BH1054" s="50">
        <v>0.0</v>
      </c>
      <c r="BI1054" s="50">
        <v>0.1758671326</v>
      </c>
      <c r="BJ1054" s="50">
        <v>0.0</v>
      </c>
      <c r="BK1054" s="50">
        <v>0.0</v>
      </c>
      <c r="BL1054" s="50">
        <v>0.3517739258</v>
      </c>
      <c r="BM1054" s="50">
        <v>0.5276117004</v>
      </c>
      <c r="BN1054" s="50">
        <v>0.2637966858</v>
      </c>
      <c r="BO1054" s="50">
        <v>0.08794420776</v>
      </c>
      <c r="BP1054" s="50">
        <v>0.3517339661</v>
      </c>
    </row>
    <row r="1055">
      <c r="A1055" s="47">
        <v>2.0</v>
      </c>
      <c r="B1055" s="48" t="s">
        <v>65</v>
      </c>
      <c r="C1055" s="48" t="s">
        <v>113</v>
      </c>
      <c r="D1055" s="49"/>
      <c r="E1055" s="49"/>
      <c r="F1055" s="47" t="s">
        <v>114</v>
      </c>
      <c r="G1055" s="47" t="s">
        <v>283</v>
      </c>
      <c r="H1055" s="47">
        <v>2.0</v>
      </c>
      <c r="I1055" s="48" t="s">
        <v>284</v>
      </c>
      <c r="J1055" s="47">
        <v>32.0</v>
      </c>
      <c r="K1055" s="47">
        <v>25.0</v>
      </c>
      <c r="L1055" s="48" t="s">
        <v>75</v>
      </c>
      <c r="M1055" s="48" t="s">
        <v>94</v>
      </c>
      <c r="N1055" s="48" t="s">
        <v>84</v>
      </c>
      <c r="O1055" s="48" t="s">
        <v>88</v>
      </c>
      <c r="P1055" s="50">
        <v>0.0</v>
      </c>
      <c r="Q1055" s="50">
        <v>0.0</v>
      </c>
      <c r="R1055" s="50">
        <v>0.0</v>
      </c>
      <c r="S1055" s="50">
        <v>0.0</v>
      </c>
      <c r="T1055" s="50">
        <v>0.0</v>
      </c>
      <c r="U1055" s="50">
        <v>0.0</v>
      </c>
      <c r="V1055" s="50">
        <v>0.0</v>
      </c>
      <c r="W1055" s="50">
        <v>0.0</v>
      </c>
      <c r="X1055" s="50">
        <v>0.0</v>
      </c>
      <c r="Y1055" s="50">
        <v>0.0</v>
      </c>
      <c r="Z1055" s="50">
        <v>0.0</v>
      </c>
      <c r="AA1055" s="50">
        <v>0.0</v>
      </c>
      <c r="AB1055" s="50">
        <v>0.0</v>
      </c>
      <c r="AC1055" s="50">
        <v>0.0</v>
      </c>
      <c r="AD1055" s="50">
        <v>0.0</v>
      </c>
      <c r="AE1055" s="50">
        <v>0.0</v>
      </c>
      <c r="AF1055" s="50">
        <v>0.0</v>
      </c>
      <c r="AG1055" s="50">
        <v>0.0</v>
      </c>
      <c r="AH1055" s="50">
        <v>0.0</v>
      </c>
      <c r="AI1055" s="50">
        <v>0.0</v>
      </c>
      <c r="AJ1055" s="50">
        <v>0.0</v>
      </c>
      <c r="AK1055" s="50">
        <v>0.0</v>
      </c>
      <c r="AL1055" s="50">
        <v>0.08792903442</v>
      </c>
      <c r="AM1055" s="50">
        <v>0.0</v>
      </c>
      <c r="AN1055" s="50">
        <v>0.0</v>
      </c>
      <c r="AO1055" s="50">
        <v>0.0</v>
      </c>
      <c r="AP1055" s="50">
        <v>0.0</v>
      </c>
      <c r="AQ1055" s="50">
        <v>0.0</v>
      </c>
      <c r="AR1055" s="50">
        <v>0.08793726807</v>
      </c>
      <c r="AS1055" s="50">
        <v>0.0</v>
      </c>
      <c r="AT1055" s="50">
        <v>0.0</v>
      </c>
      <c r="AU1055" s="50">
        <v>0.0</v>
      </c>
      <c r="AV1055" s="50">
        <v>0.0</v>
      </c>
      <c r="AW1055" s="50">
        <v>0.0</v>
      </c>
      <c r="AX1055" s="50">
        <v>0.08793726807</v>
      </c>
      <c r="AY1055" s="50">
        <v>0.0</v>
      </c>
      <c r="AZ1055" s="50">
        <v>0.08794346313</v>
      </c>
      <c r="BA1055" s="50">
        <v>0.0</v>
      </c>
      <c r="BB1055" s="50">
        <v>0.0</v>
      </c>
      <c r="BC1055" s="50">
        <v>0.0</v>
      </c>
      <c r="BD1055" s="50">
        <v>0.0</v>
      </c>
      <c r="BE1055" s="50">
        <v>0.0</v>
      </c>
      <c r="BF1055" s="50">
        <v>0.0</v>
      </c>
      <c r="BG1055" s="50">
        <v>0.0</v>
      </c>
      <c r="BH1055" s="50">
        <v>0.0</v>
      </c>
      <c r="BI1055" s="50">
        <v>0.0</v>
      </c>
      <c r="BJ1055" s="50">
        <v>0.0</v>
      </c>
      <c r="BK1055" s="50">
        <v>0.0</v>
      </c>
      <c r="BL1055" s="50">
        <v>0.0</v>
      </c>
      <c r="BM1055" s="50">
        <v>0.0</v>
      </c>
      <c r="BN1055" s="50">
        <v>0.0</v>
      </c>
      <c r="BO1055" s="50">
        <v>0.0</v>
      </c>
      <c r="BP1055" s="50">
        <v>0.0</v>
      </c>
    </row>
    <row r="1056">
      <c r="A1056" s="47">
        <v>2.0</v>
      </c>
      <c r="B1056" s="48" t="s">
        <v>65</v>
      </c>
      <c r="C1056" s="48" t="s">
        <v>113</v>
      </c>
      <c r="D1056" s="49"/>
      <c r="E1056" s="49"/>
      <c r="F1056" s="47" t="s">
        <v>114</v>
      </c>
      <c r="G1056" s="47" t="s">
        <v>283</v>
      </c>
      <c r="H1056" s="47">
        <v>2.0</v>
      </c>
      <c r="I1056" s="48" t="s">
        <v>284</v>
      </c>
      <c r="J1056" s="47">
        <v>32.0</v>
      </c>
      <c r="K1056" s="47">
        <v>33.0</v>
      </c>
      <c r="L1056" s="48" t="s">
        <v>75</v>
      </c>
      <c r="M1056" s="48" t="s">
        <v>94</v>
      </c>
      <c r="N1056" s="48" t="s">
        <v>89</v>
      </c>
      <c r="O1056" s="48" t="s">
        <v>90</v>
      </c>
      <c r="P1056" s="50">
        <v>26.38278712</v>
      </c>
      <c r="Q1056" s="50">
        <v>0.3517705688</v>
      </c>
      <c r="R1056" s="50">
        <v>5.628284399</v>
      </c>
      <c r="S1056" s="50">
        <v>1.055305151</v>
      </c>
      <c r="T1056" s="50">
        <v>4.133374982</v>
      </c>
      <c r="U1056" s="50">
        <v>1.670923224</v>
      </c>
      <c r="V1056" s="50">
        <v>5.540338672</v>
      </c>
      <c r="W1056" s="50">
        <v>0.0</v>
      </c>
      <c r="X1056" s="50">
        <v>0.0</v>
      </c>
      <c r="Y1056" s="50">
        <v>0.0</v>
      </c>
      <c r="Z1056" s="50">
        <v>0.0</v>
      </c>
      <c r="AA1056" s="50">
        <v>16.70902811</v>
      </c>
      <c r="AB1056" s="50">
        <v>1.495041925</v>
      </c>
      <c r="AC1056" s="50">
        <v>5.716274097</v>
      </c>
      <c r="AD1056" s="50">
        <v>3.077967883</v>
      </c>
      <c r="AE1056" s="50">
        <v>3.693484491</v>
      </c>
      <c r="AF1056" s="50">
        <v>0.6155328247</v>
      </c>
      <c r="AG1056" s="50">
        <v>0.6155863098</v>
      </c>
      <c r="AH1056" s="50">
        <v>1.495015723</v>
      </c>
      <c r="AI1056" s="50">
        <v>8.266595947</v>
      </c>
      <c r="AJ1056" s="50">
        <v>10.46496786</v>
      </c>
      <c r="AK1056" s="50">
        <v>2.726236261</v>
      </c>
      <c r="AL1056" s="50">
        <v>2.638249792</v>
      </c>
      <c r="AM1056" s="50">
        <v>2.374404987</v>
      </c>
      <c r="AN1056" s="50">
        <v>1.231114764</v>
      </c>
      <c r="AO1056" s="50">
        <v>4.133253143</v>
      </c>
      <c r="AP1056" s="50">
        <v>9.233824579</v>
      </c>
      <c r="AQ1056" s="50">
        <v>6.947403308</v>
      </c>
      <c r="AR1056" s="50">
        <v>3.429708069</v>
      </c>
      <c r="AS1056" s="50">
        <v>2.814144464</v>
      </c>
      <c r="AT1056" s="50">
        <v>8.79418233</v>
      </c>
      <c r="AU1056" s="50">
        <v>9.321838458</v>
      </c>
      <c r="AV1056" s="50">
        <v>1.93469917</v>
      </c>
      <c r="AW1056" s="50">
        <v>2.550156506</v>
      </c>
      <c r="AX1056" s="50">
        <v>1.758759705</v>
      </c>
      <c r="AY1056" s="50">
        <v>8.706260986</v>
      </c>
      <c r="AZ1056" s="50">
        <v>5.36452594</v>
      </c>
      <c r="BA1056" s="50">
        <v>2.022642236</v>
      </c>
      <c r="BB1056" s="50">
        <v>0.8794186707</v>
      </c>
      <c r="BC1056" s="50">
        <v>6.156088196</v>
      </c>
      <c r="BD1056" s="50">
        <v>5.892141364</v>
      </c>
      <c r="BE1056" s="50">
        <v>5.452387451</v>
      </c>
      <c r="BF1056" s="50">
        <v>22.77690003</v>
      </c>
      <c r="BG1056" s="50">
        <v>1.670907306</v>
      </c>
      <c r="BH1056" s="50">
        <v>4.13313847</v>
      </c>
      <c r="BI1056" s="50">
        <v>12.22383719</v>
      </c>
      <c r="BJ1056" s="50">
        <v>17.85211717</v>
      </c>
      <c r="BK1056" s="50">
        <v>8.442480994</v>
      </c>
      <c r="BL1056" s="50">
        <v>9.409813428</v>
      </c>
      <c r="BM1056" s="50">
        <v>12.83926923</v>
      </c>
      <c r="BN1056" s="50">
        <v>19.96278057</v>
      </c>
      <c r="BO1056" s="50">
        <v>2.462299811</v>
      </c>
      <c r="BP1056" s="50">
        <v>22.77691707</v>
      </c>
    </row>
    <row r="1057">
      <c r="A1057" s="47">
        <v>2.0</v>
      </c>
      <c r="B1057" s="48" t="s">
        <v>65</v>
      </c>
      <c r="C1057" s="48" t="s">
        <v>113</v>
      </c>
      <c r="D1057" s="49"/>
      <c r="E1057" s="49"/>
      <c r="F1057" s="47" t="s">
        <v>114</v>
      </c>
      <c r="G1057" s="47" t="s">
        <v>283</v>
      </c>
      <c r="H1057" s="47">
        <v>2.0</v>
      </c>
      <c r="I1057" s="48" t="s">
        <v>284</v>
      </c>
      <c r="J1057" s="47">
        <v>66.0</v>
      </c>
      <c r="K1057" s="47">
        <v>3.0</v>
      </c>
      <c r="L1057" s="48" t="s">
        <v>75</v>
      </c>
      <c r="M1057" s="48" t="s">
        <v>95</v>
      </c>
      <c r="N1057" s="48" t="s">
        <v>71</v>
      </c>
      <c r="O1057" s="48" t="s">
        <v>72</v>
      </c>
      <c r="P1057" s="50">
        <v>1244.610935</v>
      </c>
      <c r="Q1057" s="50">
        <v>7.387553961</v>
      </c>
      <c r="R1057" s="50">
        <v>1451.711496</v>
      </c>
      <c r="S1057" s="50">
        <v>505.520237</v>
      </c>
      <c r="T1057" s="50">
        <v>126.3586077</v>
      </c>
      <c r="U1057" s="50">
        <v>250.6436647</v>
      </c>
      <c r="V1057" s="50">
        <v>337.711684</v>
      </c>
      <c r="W1057" s="50">
        <v>0.08794793701</v>
      </c>
      <c r="X1057" s="50">
        <v>0.0</v>
      </c>
      <c r="Y1057" s="50">
        <v>0.0</v>
      </c>
      <c r="Z1057" s="50">
        <v>0.0</v>
      </c>
      <c r="AA1057" s="50">
        <v>712.8865783</v>
      </c>
      <c r="AB1057" s="50">
        <v>145.3195999</v>
      </c>
      <c r="AC1057" s="50">
        <v>172.9420487</v>
      </c>
      <c r="AD1057" s="50">
        <v>424.5288032</v>
      </c>
      <c r="AE1057" s="50">
        <v>194.5905032</v>
      </c>
      <c r="AF1057" s="50">
        <v>176.3992694</v>
      </c>
      <c r="AG1057" s="50">
        <v>101.5469783</v>
      </c>
      <c r="AH1057" s="50">
        <v>190.3255243</v>
      </c>
      <c r="AI1057" s="50">
        <v>243.841262</v>
      </c>
      <c r="AJ1057" s="50">
        <v>211.844566</v>
      </c>
      <c r="AK1057" s="50">
        <v>176.070336</v>
      </c>
      <c r="AL1057" s="50">
        <v>198.3387052</v>
      </c>
      <c r="AM1057" s="50">
        <v>256.8587016</v>
      </c>
      <c r="AN1057" s="50">
        <v>244.802346</v>
      </c>
      <c r="AO1057" s="50">
        <v>350.3375678</v>
      </c>
      <c r="AP1057" s="50">
        <v>376.4156774</v>
      </c>
      <c r="AQ1057" s="50">
        <v>170.9018252</v>
      </c>
      <c r="AR1057" s="50">
        <v>466.141948</v>
      </c>
      <c r="AS1057" s="50">
        <v>136.8317813</v>
      </c>
      <c r="AT1057" s="50">
        <v>347.3942495</v>
      </c>
      <c r="AU1057" s="50">
        <v>170.8601667</v>
      </c>
      <c r="AV1057" s="50">
        <v>251.0797564</v>
      </c>
      <c r="AW1057" s="50">
        <v>137.8618034</v>
      </c>
      <c r="AX1057" s="50">
        <v>120.096979</v>
      </c>
      <c r="AY1057" s="50">
        <v>301.1952421</v>
      </c>
      <c r="AZ1057" s="50">
        <v>263.0109574</v>
      </c>
      <c r="BA1057" s="50">
        <v>151.9478631</v>
      </c>
      <c r="BB1057" s="50">
        <v>343.523055</v>
      </c>
      <c r="BC1057" s="50">
        <v>940.7424977</v>
      </c>
      <c r="BD1057" s="50">
        <v>1807.241209</v>
      </c>
      <c r="BE1057" s="50">
        <v>337.7996319</v>
      </c>
      <c r="BF1057" s="50">
        <v>1322.419243</v>
      </c>
      <c r="BG1057" s="50">
        <v>420.4941849</v>
      </c>
      <c r="BH1057" s="50">
        <v>617.0048393</v>
      </c>
      <c r="BI1057" s="50">
        <v>971.2771088</v>
      </c>
      <c r="BJ1057" s="50">
        <v>499.2561633</v>
      </c>
      <c r="BK1057" s="50">
        <v>1330.815423</v>
      </c>
      <c r="BL1057" s="50">
        <v>1110.665947</v>
      </c>
      <c r="BM1057" s="50">
        <v>736.7131906</v>
      </c>
      <c r="BN1057" s="50">
        <v>943.4140695</v>
      </c>
      <c r="BO1057" s="50">
        <v>506.5640563</v>
      </c>
      <c r="BP1057" s="50">
        <v>566.8710963</v>
      </c>
    </row>
    <row r="1058">
      <c r="A1058" s="47">
        <v>2.0</v>
      </c>
      <c r="B1058" s="48" t="s">
        <v>65</v>
      </c>
      <c r="C1058" s="48" t="s">
        <v>113</v>
      </c>
      <c r="D1058" s="49"/>
      <c r="E1058" s="49"/>
      <c r="F1058" s="47" t="s">
        <v>114</v>
      </c>
      <c r="G1058" s="47" t="s">
        <v>283</v>
      </c>
      <c r="H1058" s="47">
        <v>2.0</v>
      </c>
      <c r="I1058" s="48" t="s">
        <v>284</v>
      </c>
      <c r="J1058" s="47">
        <v>66.0</v>
      </c>
      <c r="K1058" s="47">
        <v>5.0</v>
      </c>
      <c r="L1058" s="48" t="s">
        <v>75</v>
      </c>
      <c r="M1058" s="48" t="s">
        <v>95</v>
      </c>
      <c r="N1058" s="48" t="s">
        <v>71</v>
      </c>
      <c r="O1058" s="48" t="s">
        <v>93</v>
      </c>
      <c r="P1058" s="50">
        <v>1.49504989</v>
      </c>
      <c r="Q1058" s="50">
        <v>0.615605957</v>
      </c>
      <c r="R1058" s="50">
        <v>2.726232703</v>
      </c>
      <c r="S1058" s="50">
        <v>1.319156268</v>
      </c>
      <c r="T1058" s="50">
        <v>0.0</v>
      </c>
      <c r="U1058" s="50">
        <v>4.924741071</v>
      </c>
      <c r="V1058" s="50">
        <v>2.022811139</v>
      </c>
      <c r="W1058" s="50">
        <v>0.0</v>
      </c>
      <c r="X1058" s="50">
        <v>0.0</v>
      </c>
      <c r="Y1058" s="50">
        <v>0.0</v>
      </c>
      <c r="Z1058" s="50">
        <v>0.0</v>
      </c>
      <c r="AA1058" s="50">
        <v>0.8794848083</v>
      </c>
      <c r="AB1058" s="50">
        <v>2.286634235</v>
      </c>
      <c r="AC1058" s="50">
        <v>3.518011487</v>
      </c>
      <c r="AD1058" s="50">
        <v>1.58302135</v>
      </c>
      <c r="AE1058" s="50">
        <v>0.175891394</v>
      </c>
      <c r="AF1058" s="50">
        <v>0.1758918457</v>
      </c>
      <c r="AG1058" s="50">
        <v>3.078007404</v>
      </c>
      <c r="AH1058" s="50">
        <v>0.3517939697</v>
      </c>
      <c r="AI1058" s="50">
        <v>0.08794443359</v>
      </c>
      <c r="AJ1058" s="50">
        <v>6.419879742</v>
      </c>
      <c r="AK1058" s="50">
        <v>0.7035374084</v>
      </c>
      <c r="AL1058" s="50">
        <v>2.9901034</v>
      </c>
      <c r="AM1058" s="50">
        <v>0.2638283752</v>
      </c>
      <c r="AN1058" s="50">
        <v>0.5276848328</v>
      </c>
      <c r="AO1058" s="50">
        <v>2.022707098</v>
      </c>
      <c r="AP1058" s="50">
        <v>0.6156219482</v>
      </c>
      <c r="AQ1058" s="50">
        <v>0.2638241943</v>
      </c>
      <c r="AR1058" s="50">
        <v>1.582947644</v>
      </c>
      <c r="AS1058" s="50">
        <v>0.5276668884</v>
      </c>
      <c r="AT1058" s="50">
        <v>0.4397211121</v>
      </c>
      <c r="AU1058" s="50">
        <v>0.791519458</v>
      </c>
      <c r="AV1058" s="50">
        <v>0.2638388062</v>
      </c>
      <c r="AW1058" s="50">
        <v>0.08794406128</v>
      </c>
      <c r="AX1058" s="50">
        <v>1.407100854</v>
      </c>
      <c r="AY1058" s="50">
        <v>1.231223383</v>
      </c>
      <c r="AZ1058" s="50">
        <v>1.231216382</v>
      </c>
      <c r="BA1058" s="50">
        <v>0.0</v>
      </c>
      <c r="BB1058" s="50">
        <v>0.0</v>
      </c>
      <c r="BC1058" s="50">
        <v>0.2638312073</v>
      </c>
      <c r="BD1058" s="50">
        <v>1.055315582</v>
      </c>
      <c r="BE1058" s="50">
        <v>2.022811139</v>
      </c>
      <c r="BF1058" s="50">
        <v>2.550557849</v>
      </c>
      <c r="BG1058" s="50">
        <v>2.726264185</v>
      </c>
      <c r="BH1058" s="50">
        <v>3.605687421</v>
      </c>
      <c r="BI1058" s="50">
        <v>0.0</v>
      </c>
      <c r="BJ1058" s="50">
        <v>0.4397230469</v>
      </c>
      <c r="BK1058" s="50">
        <v>0.9673843445</v>
      </c>
      <c r="BL1058" s="50">
        <v>3.781549805</v>
      </c>
      <c r="BM1058" s="50">
        <v>0.8794555603</v>
      </c>
      <c r="BN1058" s="50">
        <v>2.550494409</v>
      </c>
      <c r="BO1058" s="50">
        <v>3.253917218</v>
      </c>
      <c r="BP1058" s="50">
        <v>0.08794785767</v>
      </c>
    </row>
    <row r="1059">
      <c r="A1059" s="47">
        <v>2.0</v>
      </c>
      <c r="B1059" s="48" t="s">
        <v>65</v>
      </c>
      <c r="C1059" s="48" t="s">
        <v>113</v>
      </c>
      <c r="D1059" s="49"/>
      <c r="E1059" s="49"/>
      <c r="F1059" s="47" t="s">
        <v>114</v>
      </c>
      <c r="G1059" s="47" t="s">
        <v>283</v>
      </c>
      <c r="H1059" s="47">
        <v>2.0</v>
      </c>
      <c r="I1059" s="48" t="s">
        <v>284</v>
      </c>
      <c r="J1059" s="47">
        <v>66.0</v>
      </c>
      <c r="K1059" s="47">
        <v>11.0</v>
      </c>
      <c r="L1059" s="48" t="s">
        <v>75</v>
      </c>
      <c r="M1059" s="48" t="s">
        <v>95</v>
      </c>
      <c r="N1059" s="48" t="s">
        <v>75</v>
      </c>
      <c r="O1059" s="48" t="s">
        <v>76</v>
      </c>
      <c r="P1059" s="50">
        <v>12.66441475</v>
      </c>
      <c r="Q1059" s="50">
        <v>0.7035810242</v>
      </c>
      <c r="R1059" s="50">
        <v>0.2638440308</v>
      </c>
      <c r="S1059" s="50">
        <v>0.175896167</v>
      </c>
      <c r="T1059" s="50">
        <v>0.0</v>
      </c>
      <c r="U1059" s="50">
        <v>3.517757544</v>
      </c>
      <c r="V1059" s="50">
        <v>3.605861444</v>
      </c>
      <c r="W1059" s="50">
        <v>0.1758827515</v>
      </c>
      <c r="X1059" s="50">
        <v>0.0</v>
      </c>
      <c r="Y1059" s="50">
        <v>0.0</v>
      </c>
      <c r="Z1059" s="50">
        <v>0.0</v>
      </c>
      <c r="AA1059" s="50">
        <v>13.01619832</v>
      </c>
      <c r="AB1059" s="50">
        <v>7.739324255</v>
      </c>
      <c r="AC1059" s="50">
        <v>3.429959882</v>
      </c>
      <c r="AD1059" s="50">
        <v>1.055362915</v>
      </c>
      <c r="AE1059" s="50">
        <v>3.693808319</v>
      </c>
      <c r="AF1059" s="50">
        <v>8.091078821</v>
      </c>
      <c r="AG1059" s="50">
        <v>0.8794688354</v>
      </c>
      <c r="AH1059" s="50">
        <v>0.9674318237</v>
      </c>
      <c r="AI1059" s="50">
        <v>2.022780304</v>
      </c>
      <c r="AJ1059" s="50">
        <v>5.980364136</v>
      </c>
      <c r="AK1059" s="50">
        <v>2.990228217</v>
      </c>
      <c r="AL1059" s="50">
        <v>5.100923285</v>
      </c>
      <c r="AM1059" s="50">
        <v>1.055368359</v>
      </c>
      <c r="AN1059" s="50">
        <v>1.231259393</v>
      </c>
      <c r="AO1059" s="50">
        <v>10.46567236</v>
      </c>
      <c r="AP1059" s="50">
        <v>5.892461053</v>
      </c>
      <c r="AQ1059" s="50">
        <v>1.407154059</v>
      </c>
      <c r="AR1059" s="50">
        <v>1.407147363</v>
      </c>
      <c r="AS1059" s="50">
        <v>0.7035792358</v>
      </c>
      <c r="AT1059" s="50">
        <v>0.8794704773</v>
      </c>
      <c r="AU1059" s="50">
        <v>1.407157483</v>
      </c>
      <c r="AV1059" s="50">
        <v>2.726358698</v>
      </c>
      <c r="AW1059" s="50">
        <v>0.8794783081</v>
      </c>
      <c r="AX1059" s="50">
        <v>1.846876605</v>
      </c>
      <c r="AY1059" s="50">
        <v>1.934840717</v>
      </c>
      <c r="AZ1059" s="50">
        <v>2.198691125</v>
      </c>
      <c r="BA1059" s="50">
        <v>2.198652539</v>
      </c>
      <c r="BB1059" s="50">
        <v>0.9674308533</v>
      </c>
      <c r="BC1059" s="50">
        <v>1.143304889</v>
      </c>
      <c r="BD1059" s="50">
        <v>1.846901483</v>
      </c>
      <c r="BE1059" s="50">
        <v>3.605861444</v>
      </c>
      <c r="BF1059" s="50">
        <v>17.85329857</v>
      </c>
      <c r="BG1059" s="50">
        <v>7.739308368</v>
      </c>
      <c r="BH1059" s="50">
        <v>12.57640831</v>
      </c>
      <c r="BI1059" s="50">
        <v>3.605789966</v>
      </c>
      <c r="BJ1059" s="50">
        <v>4.221446631</v>
      </c>
      <c r="BK1059" s="50">
        <v>2.990190497</v>
      </c>
      <c r="BL1059" s="50">
        <v>15.03902471</v>
      </c>
      <c r="BM1059" s="50">
        <v>5.276816101</v>
      </c>
      <c r="BN1059" s="50">
        <v>18.6448845</v>
      </c>
      <c r="BO1059" s="50">
        <v>13.89559238</v>
      </c>
      <c r="BP1059" s="50">
        <v>2.99017337</v>
      </c>
    </row>
    <row r="1060">
      <c r="A1060" s="47">
        <v>2.0</v>
      </c>
      <c r="B1060" s="48" t="s">
        <v>65</v>
      </c>
      <c r="C1060" s="48" t="s">
        <v>113</v>
      </c>
      <c r="D1060" s="49"/>
      <c r="E1060" s="49"/>
      <c r="F1060" s="47" t="s">
        <v>114</v>
      </c>
      <c r="G1060" s="47" t="s">
        <v>283</v>
      </c>
      <c r="H1060" s="47">
        <v>2.0</v>
      </c>
      <c r="I1060" s="48" t="s">
        <v>284</v>
      </c>
      <c r="J1060" s="47">
        <v>66.0</v>
      </c>
      <c r="K1060" s="47">
        <v>12.0</v>
      </c>
      <c r="L1060" s="48" t="s">
        <v>75</v>
      </c>
      <c r="M1060" s="48" t="s">
        <v>95</v>
      </c>
      <c r="N1060" s="48" t="s">
        <v>75</v>
      </c>
      <c r="O1060" s="48" t="s">
        <v>77</v>
      </c>
      <c r="P1060" s="50">
        <v>1852.220525</v>
      </c>
      <c r="Q1060" s="50">
        <v>0.0</v>
      </c>
      <c r="R1060" s="50">
        <v>815.4308812</v>
      </c>
      <c r="S1060" s="50">
        <v>241.5447265</v>
      </c>
      <c r="T1060" s="50">
        <v>172.3867001</v>
      </c>
      <c r="U1060" s="50">
        <v>729.0394869</v>
      </c>
      <c r="V1060" s="50">
        <v>743.5275029</v>
      </c>
      <c r="W1060" s="50">
        <v>0.0</v>
      </c>
      <c r="X1060" s="50">
        <v>0.0</v>
      </c>
      <c r="Y1060" s="50">
        <v>0.0</v>
      </c>
      <c r="Z1060" s="50">
        <v>0.0</v>
      </c>
      <c r="AA1060" s="50">
        <v>1135.064017</v>
      </c>
      <c r="AB1060" s="50">
        <v>293.2079337</v>
      </c>
      <c r="AC1060" s="50">
        <v>361.4847377</v>
      </c>
      <c r="AD1060" s="50">
        <v>143.4320129</v>
      </c>
      <c r="AE1060" s="50">
        <v>79.81393183</v>
      </c>
      <c r="AF1060" s="50">
        <v>452.5752432</v>
      </c>
      <c r="AG1060" s="50">
        <v>406.8276152</v>
      </c>
      <c r="AH1060" s="50">
        <v>338.7896942</v>
      </c>
      <c r="AI1060" s="50">
        <v>405.4140181</v>
      </c>
      <c r="AJ1060" s="50">
        <v>301.1397485</v>
      </c>
      <c r="AK1060" s="50">
        <v>407.9590042</v>
      </c>
      <c r="AL1060" s="50">
        <v>196.7597411</v>
      </c>
      <c r="AM1060" s="50">
        <v>182.3329247</v>
      </c>
      <c r="AN1060" s="50">
        <v>503.337716</v>
      </c>
      <c r="AO1060" s="50">
        <v>628.2070536</v>
      </c>
      <c r="AP1060" s="50">
        <v>498.6198285</v>
      </c>
      <c r="AQ1060" s="50">
        <v>236.4553965</v>
      </c>
      <c r="AR1060" s="50">
        <v>147.5576549</v>
      </c>
      <c r="AS1060" s="50">
        <v>216.8231094</v>
      </c>
      <c r="AT1060" s="50">
        <v>292.6691391</v>
      </c>
      <c r="AU1060" s="50">
        <v>248.6699662</v>
      </c>
      <c r="AV1060" s="50">
        <v>557.8986353</v>
      </c>
      <c r="AW1060" s="50">
        <v>506.5874613</v>
      </c>
      <c r="AX1060" s="50">
        <v>313.2613361</v>
      </c>
      <c r="AY1060" s="50">
        <v>674.3279267</v>
      </c>
      <c r="AZ1060" s="50">
        <v>648.5527862</v>
      </c>
      <c r="BA1060" s="50">
        <v>607.4518156</v>
      </c>
      <c r="BB1060" s="50">
        <v>429.7790079</v>
      </c>
      <c r="BC1060" s="50">
        <v>200.7202882</v>
      </c>
      <c r="BD1060" s="50">
        <v>1369.900308</v>
      </c>
      <c r="BE1060" s="50">
        <v>743.5275029</v>
      </c>
      <c r="BF1060" s="50">
        <v>1232.029643</v>
      </c>
      <c r="BG1060" s="50">
        <v>1011.562144</v>
      </c>
      <c r="BH1060" s="50">
        <v>697.5555398</v>
      </c>
      <c r="BI1060" s="50">
        <v>464.200543</v>
      </c>
      <c r="BJ1060" s="50">
        <v>954.3130593</v>
      </c>
      <c r="BK1060" s="50">
        <v>1202.768296</v>
      </c>
      <c r="BL1060" s="50">
        <v>1686.317104</v>
      </c>
      <c r="BM1060" s="50">
        <v>920.4036682</v>
      </c>
      <c r="BN1060" s="50">
        <v>1070.287788</v>
      </c>
      <c r="BO1060" s="50">
        <v>836.431017</v>
      </c>
      <c r="BP1060" s="50">
        <v>715.9631595</v>
      </c>
    </row>
    <row r="1061">
      <c r="A1061" s="47">
        <v>2.0</v>
      </c>
      <c r="B1061" s="48" t="s">
        <v>65</v>
      </c>
      <c r="C1061" s="48" t="s">
        <v>113</v>
      </c>
      <c r="D1061" s="49"/>
      <c r="E1061" s="49"/>
      <c r="F1061" s="47" t="s">
        <v>114</v>
      </c>
      <c r="G1061" s="47" t="s">
        <v>283</v>
      </c>
      <c r="H1061" s="47">
        <v>2.0</v>
      </c>
      <c r="I1061" s="48" t="s">
        <v>284</v>
      </c>
      <c r="J1061" s="47">
        <v>66.0</v>
      </c>
      <c r="K1061" s="47">
        <v>32.0</v>
      </c>
      <c r="L1061" s="48" t="s">
        <v>75</v>
      </c>
      <c r="M1061" s="48" t="s">
        <v>95</v>
      </c>
      <c r="N1061" s="48" t="s">
        <v>75</v>
      </c>
      <c r="O1061" s="48" t="s">
        <v>94</v>
      </c>
      <c r="P1061" s="50">
        <v>2.374468494</v>
      </c>
      <c r="Q1061" s="50">
        <v>0.0</v>
      </c>
      <c r="R1061" s="50">
        <v>0.7914822144</v>
      </c>
      <c r="S1061" s="50">
        <v>1.495026111</v>
      </c>
      <c r="T1061" s="50">
        <v>0.3517754211</v>
      </c>
      <c r="U1061" s="50">
        <v>1.055304089</v>
      </c>
      <c r="V1061" s="50">
        <v>0.0</v>
      </c>
      <c r="W1061" s="50">
        <v>0.0</v>
      </c>
      <c r="X1061" s="50">
        <v>0.0</v>
      </c>
      <c r="Y1061" s="50">
        <v>0.0</v>
      </c>
      <c r="Z1061" s="50">
        <v>0.0</v>
      </c>
      <c r="AA1061" s="50">
        <v>0.08794666748</v>
      </c>
      <c r="AB1061" s="50">
        <v>1.582967633</v>
      </c>
      <c r="AC1061" s="50">
        <v>0.6156255493</v>
      </c>
      <c r="AD1061" s="50">
        <v>0.6156054993</v>
      </c>
      <c r="AE1061" s="50">
        <v>0.08794204712</v>
      </c>
      <c r="AF1061" s="50">
        <v>5.980075201</v>
      </c>
      <c r="AG1061" s="50">
        <v>0.7914909302</v>
      </c>
      <c r="AH1061" s="50">
        <v>1.319147614</v>
      </c>
      <c r="AI1061" s="50">
        <v>1.758867242</v>
      </c>
      <c r="AJ1061" s="50">
        <v>0.35177146</v>
      </c>
      <c r="AK1061" s="50">
        <v>3.781506012</v>
      </c>
      <c r="AL1061" s="50">
        <v>0.08794189453</v>
      </c>
      <c r="AM1061" s="50">
        <v>0.1758887146</v>
      </c>
      <c r="AN1061" s="50">
        <v>0.7035432861</v>
      </c>
      <c r="AO1061" s="50">
        <v>0.1758837158</v>
      </c>
      <c r="AP1061" s="50">
        <v>0.2638306091</v>
      </c>
      <c r="AQ1061" s="50">
        <v>1.055310443</v>
      </c>
      <c r="AR1061" s="50">
        <v>2.462371472</v>
      </c>
      <c r="AS1061" s="50">
        <v>2.6382703</v>
      </c>
      <c r="AT1061" s="50">
        <v>1.846793329</v>
      </c>
      <c r="AU1061" s="50">
        <v>1.934731628</v>
      </c>
      <c r="AV1061" s="50">
        <v>1.93474223</v>
      </c>
      <c r="AW1061" s="50">
        <v>2.110629749</v>
      </c>
      <c r="AX1061" s="50">
        <v>2.462386292</v>
      </c>
      <c r="AY1061" s="50">
        <v>0.0</v>
      </c>
      <c r="AZ1061" s="50">
        <v>0.0</v>
      </c>
      <c r="BA1061" s="50">
        <v>0.3517760132</v>
      </c>
      <c r="BB1061" s="50">
        <v>0.0</v>
      </c>
      <c r="BC1061" s="50">
        <v>0.1758894592</v>
      </c>
      <c r="BD1061" s="50">
        <v>2.902106006</v>
      </c>
      <c r="BE1061" s="50">
        <v>0.0</v>
      </c>
      <c r="BF1061" s="50">
        <v>0.2638376953</v>
      </c>
      <c r="BG1061" s="50">
        <v>1.055330939</v>
      </c>
      <c r="BH1061" s="50">
        <v>2.55032804</v>
      </c>
      <c r="BI1061" s="50">
        <v>3.253870386</v>
      </c>
      <c r="BJ1061" s="50">
        <v>1.319137842</v>
      </c>
      <c r="BK1061" s="50">
        <v>0.175892218</v>
      </c>
      <c r="BL1061" s="50">
        <v>0.8794432007</v>
      </c>
      <c r="BM1061" s="50">
        <v>0.4397191711</v>
      </c>
      <c r="BN1061" s="50">
        <v>0.2638376953</v>
      </c>
      <c r="BO1061" s="50">
        <v>2.11062005</v>
      </c>
      <c r="BP1061" s="50">
        <v>3.341815265</v>
      </c>
    </row>
    <row r="1062">
      <c r="A1062" s="47">
        <v>2.0</v>
      </c>
      <c r="B1062" s="48" t="s">
        <v>65</v>
      </c>
      <c r="C1062" s="48" t="s">
        <v>113</v>
      </c>
      <c r="D1062" s="49"/>
      <c r="E1062" s="49"/>
      <c r="F1062" s="47" t="s">
        <v>114</v>
      </c>
      <c r="G1062" s="47" t="s">
        <v>283</v>
      </c>
      <c r="H1062" s="47">
        <v>2.0</v>
      </c>
      <c r="I1062" s="48" t="s">
        <v>284</v>
      </c>
      <c r="J1062" s="47">
        <v>66.0</v>
      </c>
      <c r="K1062" s="47">
        <v>66.0</v>
      </c>
      <c r="L1062" s="48" t="s">
        <v>75</v>
      </c>
      <c r="M1062" s="48" t="s">
        <v>95</v>
      </c>
      <c r="N1062" s="48" t="s">
        <v>75</v>
      </c>
      <c r="O1062" s="48" t="s">
        <v>95</v>
      </c>
      <c r="P1062" s="50">
        <v>1758.931276</v>
      </c>
      <c r="Q1062" s="50">
        <v>5212.620549</v>
      </c>
      <c r="R1062" s="50">
        <v>2906.318825</v>
      </c>
      <c r="S1062" s="50">
        <v>2221.434667</v>
      </c>
      <c r="T1062" s="50">
        <v>2542.696548</v>
      </c>
      <c r="U1062" s="50">
        <v>2103.129852</v>
      </c>
      <c r="V1062" s="50">
        <v>2605.055692</v>
      </c>
      <c r="W1062" s="50">
        <v>4470.070711</v>
      </c>
      <c r="X1062" s="50">
        <v>4470.950153</v>
      </c>
      <c r="Y1062" s="50">
        <v>4470.950153</v>
      </c>
      <c r="Z1062" s="50">
        <v>4470.950153</v>
      </c>
      <c r="AA1062" s="50">
        <v>2514.627267</v>
      </c>
      <c r="AB1062" s="50">
        <v>2815.998218</v>
      </c>
      <c r="AC1062" s="50">
        <v>2902.380396</v>
      </c>
      <c r="AD1062" s="50">
        <v>2651.646099</v>
      </c>
      <c r="AE1062" s="50">
        <v>2702.309133</v>
      </c>
      <c r="AF1062" s="50">
        <v>3053.15635</v>
      </c>
      <c r="AG1062" s="50">
        <v>3327.1074</v>
      </c>
      <c r="AH1062" s="50">
        <v>3444.213866</v>
      </c>
      <c r="AI1062" s="50">
        <v>3334.430533</v>
      </c>
      <c r="AJ1062" s="50">
        <v>3151.605265</v>
      </c>
      <c r="AK1062" s="50">
        <v>3208.067814</v>
      </c>
      <c r="AL1062" s="50">
        <v>3280.836333</v>
      </c>
      <c r="AM1062" s="50">
        <v>3670.644908</v>
      </c>
      <c r="AN1062" s="50">
        <v>3884.448626</v>
      </c>
      <c r="AO1062" s="50">
        <v>3655.099204</v>
      </c>
      <c r="AP1062" s="50">
        <v>3249.024939</v>
      </c>
      <c r="AQ1062" s="50">
        <v>3187.663859</v>
      </c>
      <c r="AR1062" s="50">
        <v>3277.751671</v>
      </c>
      <c r="AS1062" s="50">
        <v>3909.79636</v>
      </c>
      <c r="AT1062" s="50">
        <v>4108.042082</v>
      </c>
      <c r="AU1062" s="50">
        <v>4470.147364</v>
      </c>
      <c r="AV1062" s="50">
        <v>4531.857782</v>
      </c>
      <c r="AW1062" s="50">
        <v>5025.499986</v>
      </c>
      <c r="AX1062" s="50">
        <v>5049.890589</v>
      </c>
      <c r="AY1062" s="50">
        <v>4926.512459</v>
      </c>
      <c r="AZ1062" s="50">
        <v>4553.894465</v>
      </c>
      <c r="BA1062" s="50">
        <v>4362.555327</v>
      </c>
      <c r="BB1062" s="50">
        <v>4302.440619</v>
      </c>
      <c r="BC1062" s="50">
        <v>3524.422448</v>
      </c>
      <c r="BD1062" s="50">
        <v>1800.970144</v>
      </c>
      <c r="BE1062" s="50">
        <v>2599.603131</v>
      </c>
      <c r="BF1062" s="50">
        <v>1743.463312</v>
      </c>
      <c r="BG1062" s="50">
        <v>2242.514925</v>
      </c>
      <c r="BH1062" s="50">
        <v>2443.595877</v>
      </c>
      <c r="BI1062" s="50">
        <v>2573.218547</v>
      </c>
      <c r="BJ1062" s="50">
        <v>3419.577033</v>
      </c>
      <c r="BK1062" s="50">
        <v>2795.058416</v>
      </c>
      <c r="BL1062" s="50">
        <v>2178.830789</v>
      </c>
      <c r="BM1062" s="50">
        <v>1779.789005</v>
      </c>
      <c r="BN1062" s="50">
        <v>1610.831977</v>
      </c>
      <c r="BO1062" s="50">
        <v>2294.725025</v>
      </c>
      <c r="BP1062" s="50">
        <v>2736.239747</v>
      </c>
    </row>
    <row r="1063">
      <c r="A1063" s="47">
        <v>2.0</v>
      </c>
      <c r="B1063" s="48" t="s">
        <v>65</v>
      </c>
      <c r="C1063" s="48" t="s">
        <v>113</v>
      </c>
      <c r="D1063" s="49"/>
      <c r="E1063" s="49"/>
      <c r="F1063" s="47" t="s">
        <v>114</v>
      </c>
      <c r="G1063" s="47" t="s">
        <v>283</v>
      </c>
      <c r="H1063" s="47">
        <v>2.0</v>
      </c>
      <c r="I1063" s="48" t="s">
        <v>284</v>
      </c>
      <c r="J1063" s="47">
        <v>66.0</v>
      </c>
      <c r="K1063" s="47">
        <v>21.0</v>
      </c>
      <c r="L1063" s="48" t="s">
        <v>75</v>
      </c>
      <c r="M1063" s="48" t="s">
        <v>95</v>
      </c>
      <c r="N1063" s="48" t="s">
        <v>81</v>
      </c>
      <c r="O1063" s="48" t="s">
        <v>97</v>
      </c>
      <c r="P1063" s="50">
        <v>109.0180767</v>
      </c>
      <c r="Q1063" s="50">
        <v>0.0</v>
      </c>
      <c r="R1063" s="50">
        <v>43.02628857</v>
      </c>
      <c r="S1063" s="50">
        <v>42.84995001</v>
      </c>
      <c r="T1063" s="50">
        <v>24.10926988</v>
      </c>
      <c r="U1063" s="50">
        <v>31.14778112</v>
      </c>
      <c r="V1063" s="50">
        <v>27.5396382</v>
      </c>
      <c r="W1063" s="50">
        <v>0.0</v>
      </c>
      <c r="X1063" s="50">
        <v>0.0</v>
      </c>
      <c r="Y1063" s="50">
        <v>0.0</v>
      </c>
      <c r="Z1063" s="50">
        <v>0.0</v>
      </c>
      <c r="AA1063" s="50">
        <v>60.87638166</v>
      </c>
      <c r="AB1063" s="50">
        <v>14.69334182</v>
      </c>
      <c r="AC1063" s="50">
        <v>14.69316735</v>
      </c>
      <c r="AD1063" s="50">
        <v>55.17218199</v>
      </c>
      <c r="AE1063" s="50">
        <v>27.36483628</v>
      </c>
      <c r="AF1063" s="50">
        <v>20.32530815</v>
      </c>
      <c r="AG1063" s="50">
        <v>18.56607188</v>
      </c>
      <c r="AH1063" s="50">
        <v>5.455026245</v>
      </c>
      <c r="AI1063" s="50">
        <v>12.49229567</v>
      </c>
      <c r="AJ1063" s="50">
        <v>4.75132265</v>
      </c>
      <c r="AK1063" s="50">
        <v>21.47033378</v>
      </c>
      <c r="AL1063" s="50">
        <v>15.9279249</v>
      </c>
      <c r="AM1063" s="50">
        <v>10.90996445</v>
      </c>
      <c r="AN1063" s="50">
        <v>48.12800232</v>
      </c>
      <c r="AO1063" s="50">
        <v>18.56404281</v>
      </c>
      <c r="AP1063" s="50">
        <v>34.14170209</v>
      </c>
      <c r="AQ1063" s="50">
        <v>24.37602469</v>
      </c>
      <c r="AR1063" s="50">
        <v>4.751186975</v>
      </c>
      <c r="AS1063" s="50">
        <v>8.534015283</v>
      </c>
      <c r="AT1063" s="50">
        <v>18.38832987</v>
      </c>
      <c r="AU1063" s="50">
        <v>18.21250306</v>
      </c>
      <c r="AV1063" s="50">
        <v>8.268972504</v>
      </c>
      <c r="AW1063" s="50">
        <v>6.070973315</v>
      </c>
      <c r="AX1063" s="50">
        <v>10.02990002</v>
      </c>
      <c r="AY1063" s="50">
        <v>9.942120239</v>
      </c>
      <c r="AZ1063" s="50">
        <v>4.22332569</v>
      </c>
      <c r="BA1063" s="50">
        <v>47.33987366</v>
      </c>
      <c r="BB1063" s="50">
        <v>15.83724524</v>
      </c>
      <c r="BC1063" s="50">
        <v>130.1453744</v>
      </c>
      <c r="BD1063" s="50">
        <v>87.63814473</v>
      </c>
      <c r="BE1063" s="50">
        <v>27.45164527</v>
      </c>
      <c r="BF1063" s="50">
        <v>98.89327595</v>
      </c>
      <c r="BG1063" s="50">
        <v>12.84535712</v>
      </c>
      <c r="BH1063" s="50">
        <v>20.2328998</v>
      </c>
      <c r="BI1063" s="50">
        <v>10.90823517</v>
      </c>
      <c r="BJ1063" s="50">
        <v>12.22860845</v>
      </c>
      <c r="BK1063" s="50">
        <v>109.9048</v>
      </c>
      <c r="BL1063" s="50">
        <v>110.0725002</v>
      </c>
      <c r="BM1063" s="50">
        <v>79.01618121</v>
      </c>
      <c r="BN1063" s="50">
        <v>69.94531625</v>
      </c>
      <c r="BO1063" s="50">
        <v>20.58592715</v>
      </c>
      <c r="BP1063" s="50">
        <v>10.90731</v>
      </c>
    </row>
    <row r="1064">
      <c r="A1064" s="47">
        <v>2.0</v>
      </c>
      <c r="B1064" s="48" t="s">
        <v>65</v>
      </c>
      <c r="C1064" s="48" t="s">
        <v>113</v>
      </c>
      <c r="D1064" s="49"/>
      <c r="E1064" s="49"/>
      <c r="F1064" s="47" t="s">
        <v>114</v>
      </c>
      <c r="G1064" s="47" t="s">
        <v>283</v>
      </c>
      <c r="H1064" s="47">
        <v>2.0</v>
      </c>
      <c r="I1064" s="48" t="s">
        <v>284</v>
      </c>
      <c r="J1064" s="47">
        <v>66.0</v>
      </c>
      <c r="K1064" s="47">
        <v>23.0</v>
      </c>
      <c r="L1064" s="48" t="s">
        <v>75</v>
      </c>
      <c r="M1064" s="48" t="s">
        <v>95</v>
      </c>
      <c r="N1064" s="48" t="s">
        <v>84</v>
      </c>
      <c r="O1064" s="48" t="s">
        <v>85</v>
      </c>
      <c r="P1064" s="50">
        <v>63.14372123</v>
      </c>
      <c r="Q1064" s="50">
        <v>0.0</v>
      </c>
      <c r="R1064" s="50">
        <v>16.88536663</v>
      </c>
      <c r="S1064" s="50">
        <v>84.24975444</v>
      </c>
      <c r="T1064" s="50">
        <v>15.30216854</v>
      </c>
      <c r="U1064" s="50">
        <v>12.83983482</v>
      </c>
      <c r="V1064" s="50">
        <v>31.30814177</v>
      </c>
      <c r="W1064" s="50">
        <v>2.726245172</v>
      </c>
      <c r="X1064" s="50">
        <v>0.0</v>
      </c>
      <c r="Y1064" s="50">
        <v>0.0</v>
      </c>
      <c r="Z1064" s="50">
        <v>0.0</v>
      </c>
      <c r="AA1064" s="50">
        <v>4.045393604</v>
      </c>
      <c r="AB1064" s="50">
        <v>7.123458258</v>
      </c>
      <c r="AC1064" s="50">
        <v>3.34191413</v>
      </c>
      <c r="AD1064" s="50">
        <v>2.638340857</v>
      </c>
      <c r="AE1064" s="50">
        <v>4.573062598</v>
      </c>
      <c r="AF1064" s="50">
        <v>15.91772141</v>
      </c>
      <c r="AG1064" s="50">
        <v>15.03843567</v>
      </c>
      <c r="AH1064" s="50">
        <v>14.42282845</v>
      </c>
      <c r="AI1064" s="50">
        <v>5.100757593</v>
      </c>
      <c r="AJ1064" s="50">
        <v>3.341854413</v>
      </c>
      <c r="AK1064" s="50">
        <v>9.937574677</v>
      </c>
      <c r="AL1064" s="50">
        <v>4.573096033</v>
      </c>
      <c r="AM1064" s="50">
        <v>5.980186664</v>
      </c>
      <c r="AN1064" s="50">
        <v>11.0808768</v>
      </c>
      <c r="AO1064" s="50">
        <v>2.902142786</v>
      </c>
      <c r="AP1064" s="50">
        <v>4.924834357</v>
      </c>
      <c r="AQ1064" s="50">
        <v>12.40001171</v>
      </c>
      <c r="AR1064" s="50">
        <v>84.77733497</v>
      </c>
      <c r="AS1064" s="50">
        <v>40.62977188</v>
      </c>
      <c r="AT1064" s="50">
        <v>7.475290332</v>
      </c>
      <c r="AU1064" s="50">
        <v>3.253952405</v>
      </c>
      <c r="AV1064" s="50">
        <v>7.739099664</v>
      </c>
      <c r="AW1064" s="50">
        <v>7.123481775</v>
      </c>
      <c r="AX1064" s="50">
        <v>1.319192572</v>
      </c>
      <c r="AY1064" s="50">
        <v>8.706570667</v>
      </c>
      <c r="AZ1064" s="50">
        <v>6.77171778</v>
      </c>
      <c r="BA1064" s="50">
        <v>19.52364081</v>
      </c>
      <c r="BB1064" s="50">
        <v>2.814340942</v>
      </c>
      <c r="BC1064" s="50">
        <v>15.21442499</v>
      </c>
      <c r="BD1064" s="50">
        <v>68.9477079</v>
      </c>
      <c r="BE1064" s="50">
        <v>33.06702615</v>
      </c>
      <c r="BF1064" s="50">
        <v>3.078075586</v>
      </c>
      <c r="BG1064" s="50">
        <v>20.31494709</v>
      </c>
      <c r="BH1064" s="50">
        <v>17.85258067</v>
      </c>
      <c r="BI1064" s="50">
        <v>124.8795281</v>
      </c>
      <c r="BJ1064" s="50">
        <v>9.937782153</v>
      </c>
      <c r="BK1064" s="50">
        <v>26.64725514</v>
      </c>
      <c r="BL1064" s="50">
        <v>4.397308179</v>
      </c>
      <c r="BM1064" s="50">
        <v>142.2046436</v>
      </c>
      <c r="BN1064" s="50">
        <v>3.781701239</v>
      </c>
      <c r="BO1064" s="50">
        <v>23.65685625</v>
      </c>
      <c r="BP1064" s="50">
        <v>109.1376313</v>
      </c>
    </row>
    <row r="1065">
      <c r="A1065" s="47">
        <v>2.0</v>
      </c>
      <c r="B1065" s="48" t="s">
        <v>65</v>
      </c>
      <c r="C1065" s="48" t="s">
        <v>113</v>
      </c>
      <c r="D1065" s="49"/>
      <c r="E1065" s="49"/>
      <c r="F1065" s="47" t="s">
        <v>114</v>
      </c>
      <c r="G1065" s="47" t="s">
        <v>283</v>
      </c>
      <c r="H1065" s="47">
        <v>2.0</v>
      </c>
      <c r="I1065" s="48" t="s">
        <v>284</v>
      </c>
      <c r="J1065" s="47">
        <v>66.0</v>
      </c>
      <c r="K1065" s="47">
        <v>24.0</v>
      </c>
      <c r="L1065" s="48" t="s">
        <v>75</v>
      </c>
      <c r="M1065" s="48" t="s">
        <v>95</v>
      </c>
      <c r="N1065" s="48" t="s">
        <v>84</v>
      </c>
      <c r="O1065" s="48" t="s">
        <v>86</v>
      </c>
      <c r="P1065" s="50">
        <v>123.2174005</v>
      </c>
      <c r="Q1065" s="50">
        <v>0.7035697693</v>
      </c>
      <c r="R1065" s="50">
        <v>15.30287878</v>
      </c>
      <c r="S1065" s="50">
        <v>38.25638536</v>
      </c>
      <c r="T1065" s="50">
        <v>2.726435535</v>
      </c>
      <c r="U1065" s="50">
        <v>6.244140112</v>
      </c>
      <c r="V1065" s="50">
        <v>8.444318518</v>
      </c>
      <c r="W1065" s="50">
        <v>3.078103357</v>
      </c>
      <c r="X1065" s="50">
        <v>0.0</v>
      </c>
      <c r="Y1065" s="50">
        <v>0.0</v>
      </c>
      <c r="Z1065" s="50">
        <v>0.0</v>
      </c>
      <c r="AA1065" s="50">
        <v>14.07444733</v>
      </c>
      <c r="AB1065" s="50">
        <v>3.07827818</v>
      </c>
      <c r="AC1065" s="50">
        <v>2.638491772</v>
      </c>
      <c r="AD1065" s="50">
        <v>4.397399994</v>
      </c>
      <c r="AE1065" s="50">
        <v>1.31921759</v>
      </c>
      <c r="AF1065" s="50">
        <v>4.749090576</v>
      </c>
      <c r="AG1065" s="50">
        <v>2.990293164</v>
      </c>
      <c r="AH1065" s="50">
        <v>1.758920715</v>
      </c>
      <c r="AI1065" s="50">
        <v>1.055355853</v>
      </c>
      <c r="AJ1065" s="50">
        <v>1.759000916</v>
      </c>
      <c r="AK1065" s="50">
        <v>1.847103485</v>
      </c>
      <c r="AL1065" s="50">
        <v>3.342210199</v>
      </c>
      <c r="AM1065" s="50">
        <v>1.934813904</v>
      </c>
      <c r="AN1065" s="50">
        <v>2.90223653</v>
      </c>
      <c r="AO1065" s="50">
        <v>1.231242834</v>
      </c>
      <c r="AP1065" s="50">
        <v>1.407114124</v>
      </c>
      <c r="AQ1065" s="50">
        <v>1.055346021</v>
      </c>
      <c r="AR1065" s="50">
        <v>4.924905231</v>
      </c>
      <c r="AS1065" s="50">
        <v>1.495079498</v>
      </c>
      <c r="AT1065" s="50">
        <v>0.7915098755</v>
      </c>
      <c r="AU1065" s="50">
        <v>1.055368433</v>
      </c>
      <c r="AV1065" s="50">
        <v>0.1758905823</v>
      </c>
      <c r="AW1065" s="50">
        <v>0.1758904297</v>
      </c>
      <c r="AX1065" s="50">
        <v>0.4397270142</v>
      </c>
      <c r="AY1065" s="50">
        <v>0.0</v>
      </c>
      <c r="AZ1065" s="50">
        <v>0.3518030762</v>
      </c>
      <c r="BA1065" s="50">
        <v>0.3518325378</v>
      </c>
      <c r="BB1065" s="50">
        <v>0.3517894226</v>
      </c>
      <c r="BC1065" s="50">
        <v>0.5276829834</v>
      </c>
      <c r="BD1065" s="50">
        <v>56.55021027</v>
      </c>
      <c r="BE1065" s="50">
        <v>11.52242188</v>
      </c>
      <c r="BF1065" s="50">
        <v>24.89202936</v>
      </c>
      <c r="BG1065" s="50">
        <v>12.75241678</v>
      </c>
      <c r="BH1065" s="50">
        <v>11.96144748</v>
      </c>
      <c r="BI1065" s="50">
        <v>9.937790582</v>
      </c>
      <c r="BJ1065" s="50">
        <v>2.55044057</v>
      </c>
      <c r="BK1065" s="50">
        <v>1.231267078</v>
      </c>
      <c r="BL1065" s="50">
        <v>85.66321777</v>
      </c>
      <c r="BM1065" s="50">
        <v>36.2342217</v>
      </c>
      <c r="BN1065" s="50">
        <v>32.54484464</v>
      </c>
      <c r="BO1065" s="50">
        <v>23.21818381</v>
      </c>
      <c r="BP1065" s="50">
        <v>11.78466174</v>
      </c>
    </row>
    <row r="1066">
      <c r="A1066" s="47">
        <v>2.0</v>
      </c>
      <c r="B1066" s="48" t="s">
        <v>65</v>
      </c>
      <c r="C1066" s="48" t="s">
        <v>113</v>
      </c>
      <c r="D1066" s="49"/>
      <c r="E1066" s="49"/>
      <c r="F1066" s="47" t="s">
        <v>114</v>
      </c>
      <c r="G1066" s="47" t="s">
        <v>283</v>
      </c>
      <c r="H1066" s="47">
        <v>2.0</v>
      </c>
      <c r="I1066" s="48" t="s">
        <v>284</v>
      </c>
      <c r="J1066" s="47">
        <v>66.0</v>
      </c>
      <c r="K1066" s="47">
        <v>30.0</v>
      </c>
      <c r="L1066" s="48" t="s">
        <v>75</v>
      </c>
      <c r="M1066" s="48" t="s">
        <v>95</v>
      </c>
      <c r="N1066" s="48" t="s">
        <v>84</v>
      </c>
      <c r="O1066" s="48" t="s">
        <v>87</v>
      </c>
      <c r="P1066" s="50">
        <v>6.247148682</v>
      </c>
      <c r="Q1066" s="50">
        <v>0.0</v>
      </c>
      <c r="R1066" s="50">
        <v>0.3519886475</v>
      </c>
      <c r="S1066" s="50">
        <v>0.08795209961</v>
      </c>
      <c r="T1066" s="50">
        <v>0.0</v>
      </c>
      <c r="U1066" s="50">
        <v>2.990987982</v>
      </c>
      <c r="V1066" s="50">
        <v>0.6157255737</v>
      </c>
      <c r="W1066" s="50">
        <v>0.0</v>
      </c>
      <c r="X1066" s="50">
        <v>0.0</v>
      </c>
      <c r="Y1066" s="50">
        <v>0.0</v>
      </c>
      <c r="Z1066" s="50">
        <v>0.0</v>
      </c>
      <c r="AA1066" s="50">
        <v>2.19975929</v>
      </c>
      <c r="AB1066" s="50">
        <v>0.2639749084</v>
      </c>
      <c r="AC1066" s="50">
        <v>0.0</v>
      </c>
      <c r="AD1066" s="50">
        <v>0.1759014526</v>
      </c>
      <c r="AE1066" s="50">
        <v>0.2639354492</v>
      </c>
      <c r="AF1066" s="50">
        <v>0.2639354492</v>
      </c>
      <c r="AG1066" s="50">
        <v>4.309677936</v>
      </c>
      <c r="AH1066" s="50">
        <v>0.3519433289</v>
      </c>
      <c r="AI1066" s="50">
        <v>0.08799154053</v>
      </c>
      <c r="AJ1066" s="50">
        <v>0.0</v>
      </c>
      <c r="AK1066" s="50">
        <v>0.5277850098</v>
      </c>
      <c r="AL1066" s="50">
        <v>0.2639375854</v>
      </c>
      <c r="AM1066" s="50">
        <v>0.1759843994</v>
      </c>
      <c r="AN1066" s="50">
        <v>0.1760019653</v>
      </c>
      <c r="AO1066" s="50">
        <v>0.2638938721</v>
      </c>
      <c r="AP1066" s="50">
        <v>0.6159237244</v>
      </c>
      <c r="AQ1066" s="50">
        <v>0.08795031738</v>
      </c>
      <c r="AR1066" s="50">
        <v>0.08799205322</v>
      </c>
      <c r="AS1066" s="50">
        <v>3.255931628</v>
      </c>
      <c r="AT1066" s="50">
        <v>0.9679560791</v>
      </c>
      <c r="AU1066" s="50">
        <v>0.3519876953</v>
      </c>
      <c r="AV1066" s="50">
        <v>0.5277618408</v>
      </c>
      <c r="AW1066" s="50">
        <v>0.263898938</v>
      </c>
      <c r="AX1066" s="50">
        <v>0.703934668</v>
      </c>
      <c r="AY1066" s="50">
        <v>0.351972168</v>
      </c>
      <c r="AZ1066" s="50">
        <v>0.3519889282</v>
      </c>
      <c r="BA1066" s="50">
        <v>0.0</v>
      </c>
      <c r="BB1066" s="50">
        <v>0.3518532654</v>
      </c>
      <c r="BC1066" s="50">
        <v>0.3519723145</v>
      </c>
      <c r="BD1066" s="50">
        <v>0.1759496338</v>
      </c>
      <c r="BE1066" s="50">
        <v>0.6157255737</v>
      </c>
      <c r="BF1066" s="50">
        <v>2.463648248</v>
      </c>
      <c r="BG1066" s="50">
        <v>5.453102289</v>
      </c>
      <c r="BH1066" s="50">
        <v>0.6158197632</v>
      </c>
      <c r="BI1066" s="50">
        <v>4.13590116</v>
      </c>
      <c r="BJ1066" s="50">
        <v>0.7038185791</v>
      </c>
      <c r="BK1066" s="50">
        <v>0.5278461609</v>
      </c>
      <c r="BL1066" s="50">
        <v>0.4398825134</v>
      </c>
      <c r="BM1066" s="50">
        <v>7.565062079</v>
      </c>
      <c r="BN1066" s="50">
        <v>6.33506084</v>
      </c>
      <c r="BO1066" s="50">
        <v>5.541050409</v>
      </c>
      <c r="BP1066" s="50">
        <v>3.871813843</v>
      </c>
    </row>
    <row r="1067">
      <c r="A1067" s="47">
        <v>2.0</v>
      </c>
      <c r="B1067" s="48" t="s">
        <v>65</v>
      </c>
      <c r="C1067" s="48" t="s">
        <v>113</v>
      </c>
      <c r="D1067" s="49"/>
      <c r="E1067" s="49"/>
      <c r="F1067" s="47" t="s">
        <v>114</v>
      </c>
      <c r="G1067" s="47" t="s">
        <v>283</v>
      </c>
      <c r="H1067" s="47">
        <v>2.0</v>
      </c>
      <c r="I1067" s="48" t="s">
        <v>284</v>
      </c>
      <c r="J1067" s="47">
        <v>66.0</v>
      </c>
      <c r="K1067" s="47">
        <v>25.0</v>
      </c>
      <c r="L1067" s="48" t="s">
        <v>75</v>
      </c>
      <c r="M1067" s="48" t="s">
        <v>95</v>
      </c>
      <c r="N1067" s="48" t="s">
        <v>84</v>
      </c>
      <c r="O1067" s="48" t="s">
        <v>88</v>
      </c>
      <c r="P1067" s="50">
        <v>29.8134823</v>
      </c>
      <c r="Q1067" s="50">
        <v>2.550399945</v>
      </c>
      <c r="R1067" s="50">
        <v>2.902207697</v>
      </c>
      <c r="S1067" s="50">
        <v>7.123633221</v>
      </c>
      <c r="T1067" s="50">
        <v>1.49512851</v>
      </c>
      <c r="U1067" s="50">
        <v>3.253947443</v>
      </c>
      <c r="V1067" s="50">
        <v>6.419945264</v>
      </c>
      <c r="W1067" s="50">
        <v>0.6156180359</v>
      </c>
      <c r="X1067" s="50">
        <v>0.0</v>
      </c>
      <c r="Y1067" s="50">
        <v>0.0</v>
      </c>
      <c r="Z1067" s="50">
        <v>0.0</v>
      </c>
      <c r="AA1067" s="50">
        <v>1.14335509</v>
      </c>
      <c r="AB1067" s="50">
        <v>0.6156308533</v>
      </c>
      <c r="AC1067" s="50">
        <v>0.9674980164</v>
      </c>
      <c r="AD1067" s="50">
        <v>2.198684131</v>
      </c>
      <c r="AE1067" s="50">
        <v>0.1758989197</v>
      </c>
      <c r="AF1067" s="50">
        <v>4.397307898</v>
      </c>
      <c r="AG1067" s="50">
        <v>1.846957703</v>
      </c>
      <c r="AH1067" s="50">
        <v>0.9674081177</v>
      </c>
      <c r="AI1067" s="50">
        <v>0.5277364563</v>
      </c>
      <c r="AJ1067" s="50">
        <v>1.846934399</v>
      </c>
      <c r="AK1067" s="50">
        <v>0.6156814087</v>
      </c>
      <c r="AL1067" s="50">
        <v>1.495074579</v>
      </c>
      <c r="AM1067" s="50">
        <v>0.4397266357</v>
      </c>
      <c r="AN1067" s="50">
        <v>3.429882117</v>
      </c>
      <c r="AO1067" s="50">
        <v>1.758911682</v>
      </c>
      <c r="AP1067" s="50">
        <v>0.7915115967</v>
      </c>
      <c r="AQ1067" s="50">
        <v>1.583039941</v>
      </c>
      <c r="AR1067" s="50">
        <v>4.309347992</v>
      </c>
      <c r="AS1067" s="50">
        <v>2.286607483</v>
      </c>
      <c r="AT1067" s="50">
        <v>2.990224341</v>
      </c>
      <c r="AU1067" s="50">
        <v>0.6156125854</v>
      </c>
      <c r="AV1067" s="50">
        <v>0.6156128906</v>
      </c>
      <c r="AW1067" s="50">
        <v>0.3517825684</v>
      </c>
      <c r="AX1067" s="50">
        <v>1.407121057</v>
      </c>
      <c r="AY1067" s="50">
        <v>1.143407208</v>
      </c>
      <c r="AZ1067" s="50">
        <v>0.8795089661</v>
      </c>
      <c r="BA1067" s="50">
        <v>0.5276697998</v>
      </c>
      <c r="BB1067" s="50">
        <v>0.7035664856</v>
      </c>
      <c r="BC1067" s="50">
        <v>3.517894415</v>
      </c>
      <c r="BD1067" s="50">
        <v>15.30249482</v>
      </c>
      <c r="BE1067" s="50">
        <v>7.0355633</v>
      </c>
      <c r="BF1067" s="50">
        <v>2.72657074</v>
      </c>
      <c r="BG1067" s="50">
        <v>2.550486981</v>
      </c>
      <c r="BH1067" s="50">
        <v>4.39728988</v>
      </c>
      <c r="BI1067" s="50">
        <v>9.761977203</v>
      </c>
      <c r="BJ1067" s="50">
        <v>2.99018429</v>
      </c>
      <c r="BK1067" s="50">
        <v>3.605822461</v>
      </c>
      <c r="BL1067" s="50">
        <v>22.25017688</v>
      </c>
      <c r="BM1067" s="50">
        <v>12.75213828</v>
      </c>
      <c r="BN1067" s="50">
        <v>8.178928931</v>
      </c>
      <c r="BO1067" s="50">
        <v>5.276792511</v>
      </c>
      <c r="BP1067" s="50">
        <v>9.322221863</v>
      </c>
    </row>
    <row r="1068">
      <c r="A1068" s="47">
        <v>2.0</v>
      </c>
      <c r="B1068" s="48" t="s">
        <v>65</v>
      </c>
      <c r="C1068" s="48" t="s">
        <v>113</v>
      </c>
      <c r="D1068" s="49"/>
      <c r="E1068" s="49"/>
      <c r="F1068" s="47" t="s">
        <v>114</v>
      </c>
      <c r="G1068" s="47" t="s">
        <v>283</v>
      </c>
      <c r="H1068" s="47">
        <v>2.0</v>
      </c>
      <c r="I1068" s="48" t="s">
        <v>284</v>
      </c>
      <c r="J1068" s="47">
        <v>66.0</v>
      </c>
      <c r="K1068" s="47">
        <v>33.0</v>
      </c>
      <c r="L1068" s="48" t="s">
        <v>75</v>
      </c>
      <c r="M1068" s="48" t="s">
        <v>95</v>
      </c>
      <c r="N1068" s="48" t="s">
        <v>89</v>
      </c>
      <c r="O1068" s="48" t="s">
        <v>90</v>
      </c>
      <c r="P1068" s="50">
        <v>20.84476156</v>
      </c>
      <c r="Q1068" s="50">
        <v>0.0</v>
      </c>
      <c r="R1068" s="50">
        <v>15.30351066</v>
      </c>
      <c r="S1068" s="50">
        <v>9.23787489</v>
      </c>
      <c r="T1068" s="50">
        <v>3.0784513</v>
      </c>
      <c r="U1068" s="50">
        <v>12.40381269</v>
      </c>
      <c r="V1068" s="50">
        <v>23.04326483</v>
      </c>
      <c r="W1068" s="50">
        <v>0.08794420776</v>
      </c>
      <c r="X1068" s="50">
        <v>0.0</v>
      </c>
      <c r="Y1068" s="50">
        <v>0.0</v>
      </c>
      <c r="Z1068" s="50">
        <v>0.0</v>
      </c>
      <c r="AA1068" s="50">
        <v>12.04932375</v>
      </c>
      <c r="AB1068" s="50">
        <v>11.43379278</v>
      </c>
      <c r="AC1068" s="50">
        <v>12.75312779</v>
      </c>
      <c r="AD1068" s="50">
        <v>4.837310083</v>
      </c>
      <c r="AE1068" s="50">
        <v>3.254126459</v>
      </c>
      <c r="AF1068" s="50">
        <v>4.397391608</v>
      </c>
      <c r="AG1068" s="50">
        <v>2.638594653</v>
      </c>
      <c r="AH1068" s="50">
        <v>5.716761053</v>
      </c>
      <c r="AI1068" s="50">
        <v>4.573986383</v>
      </c>
      <c r="AJ1068" s="50">
        <v>4.221764984</v>
      </c>
      <c r="AK1068" s="50">
        <v>6.069260876</v>
      </c>
      <c r="AL1068" s="50">
        <v>4.221888794</v>
      </c>
      <c r="AM1068" s="50">
        <v>1.671203217</v>
      </c>
      <c r="AN1068" s="50">
        <v>2.198977679</v>
      </c>
      <c r="AO1068" s="50">
        <v>9.146836194</v>
      </c>
      <c r="AP1068" s="50">
        <v>8.886091852</v>
      </c>
      <c r="AQ1068" s="50">
        <v>3.518118945</v>
      </c>
      <c r="AR1068" s="50">
        <v>2.02279823</v>
      </c>
      <c r="AS1068" s="50">
        <v>2.550695526</v>
      </c>
      <c r="AT1068" s="50">
        <v>0.5276869446</v>
      </c>
      <c r="AU1068" s="50">
        <v>1.846949084</v>
      </c>
      <c r="AV1068" s="50">
        <v>3.429993445</v>
      </c>
      <c r="AW1068" s="50">
        <v>2.990388037</v>
      </c>
      <c r="AX1068" s="50">
        <v>3.166561713</v>
      </c>
      <c r="AY1068" s="50">
        <v>11.96156253</v>
      </c>
      <c r="AZ1068" s="50">
        <v>4.485509094</v>
      </c>
      <c r="BA1068" s="50">
        <v>1.935007385</v>
      </c>
      <c r="BB1068" s="50">
        <v>1.583186975</v>
      </c>
      <c r="BC1068" s="50">
        <v>6.333739227</v>
      </c>
      <c r="BD1068" s="50">
        <v>12.05076792</v>
      </c>
      <c r="BE1068" s="50">
        <v>23.04326483</v>
      </c>
      <c r="BF1068" s="50">
        <v>20.3166605</v>
      </c>
      <c r="BG1068" s="50">
        <v>6.42019624</v>
      </c>
      <c r="BH1068" s="50">
        <v>8.091448438</v>
      </c>
      <c r="BI1068" s="50">
        <v>6.42024483</v>
      </c>
      <c r="BJ1068" s="50">
        <v>11.60988159</v>
      </c>
      <c r="BK1068" s="50">
        <v>11.25937649</v>
      </c>
      <c r="BL1068" s="50">
        <v>6.244317041</v>
      </c>
      <c r="BM1068" s="50">
        <v>25.154562</v>
      </c>
      <c r="BN1068" s="50">
        <v>22.51568267</v>
      </c>
      <c r="BO1068" s="50">
        <v>11.1696257</v>
      </c>
      <c r="BP1068" s="50">
        <v>11.08195852</v>
      </c>
    </row>
    <row r="1069">
      <c r="A1069" s="47">
        <v>2.0</v>
      </c>
      <c r="B1069" s="48" t="s">
        <v>65</v>
      </c>
      <c r="C1069" s="48" t="s">
        <v>113</v>
      </c>
      <c r="D1069" s="49"/>
      <c r="E1069" s="49"/>
      <c r="F1069" s="47" t="s">
        <v>114</v>
      </c>
      <c r="G1069" s="47" t="s">
        <v>283</v>
      </c>
      <c r="H1069" s="47">
        <v>2.0</v>
      </c>
      <c r="I1069" s="48" t="s">
        <v>284</v>
      </c>
      <c r="J1069" s="47">
        <v>21.0</v>
      </c>
      <c r="K1069" s="47">
        <v>3.0</v>
      </c>
      <c r="L1069" s="48" t="s">
        <v>81</v>
      </c>
      <c r="M1069" s="48" t="s">
        <v>97</v>
      </c>
      <c r="N1069" s="48" t="s">
        <v>71</v>
      </c>
      <c r="O1069" s="48" t="s">
        <v>72</v>
      </c>
      <c r="P1069" s="50">
        <v>12012.30299</v>
      </c>
      <c r="Q1069" s="50">
        <v>411.4003198</v>
      </c>
      <c r="R1069" s="50">
        <v>3366.827494</v>
      </c>
      <c r="S1069" s="50">
        <v>1895.018711</v>
      </c>
      <c r="T1069" s="50">
        <v>8299.213096</v>
      </c>
      <c r="U1069" s="50">
        <v>2813.474587</v>
      </c>
      <c r="V1069" s="50">
        <v>5708.414298</v>
      </c>
      <c r="W1069" s="50">
        <v>1769.005865</v>
      </c>
      <c r="X1069" s="50">
        <v>22.6377124</v>
      </c>
      <c r="Y1069" s="50">
        <v>4.227573193</v>
      </c>
      <c r="Z1069" s="50">
        <v>0.0</v>
      </c>
      <c r="AA1069" s="50">
        <v>7259.45029</v>
      </c>
      <c r="AB1069" s="50">
        <v>1828.559398</v>
      </c>
      <c r="AC1069" s="50">
        <v>1691.656865</v>
      </c>
      <c r="AD1069" s="50">
        <v>1669.854897</v>
      </c>
      <c r="AE1069" s="50">
        <v>1563.284681</v>
      </c>
      <c r="AF1069" s="50">
        <v>1174.004981</v>
      </c>
      <c r="AG1069" s="50">
        <v>2191.866849</v>
      </c>
      <c r="AH1069" s="50">
        <v>1181.181328</v>
      </c>
      <c r="AI1069" s="50">
        <v>3264.642941</v>
      </c>
      <c r="AJ1069" s="50">
        <v>5647.653992</v>
      </c>
      <c r="AK1069" s="50">
        <v>2692.34652</v>
      </c>
      <c r="AL1069" s="50">
        <v>1433.500628</v>
      </c>
      <c r="AM1069" s="50">
        <v>1599.378689</v>
      </c>
      <c r="AN1069" s="50">
        <v>2746.808365</v>
      </c>
      <c r="AO1069" s="50">
        <v>2115.267658</v>
      </c>
      <c r="AP1069" s="50">
        <v>4238.897057</v>
      </c>
      <c r="AQ1069" s="50">
        <v>3010.89704</v>
      </c>
      <c r="AR1069" s="50">
        <v>3047.096845</v>
      </c>
      <c r="AS1069" s="50">
        <v>1305.27029</v>
      </c>
      <c r="AT1069" s="50">
        <v>1435.71969</v>
      </c>
      <c r="AU1069" s="50">
        <v>2713.260882</v>
      </c>
      <c r="AV1069" s="50">
        <v>2780.938811</v>
      </c>
      <c r="AW1069" s="50">
        <v>1946.640995</v>
      </c>
      <c r="AX1069" s="50">
        <v>1332.709623</v>
      </c>
      <c r="AY1069" s="50">
        <v>1391.739325</v>
      </c>
      <c r="AZ1069" s="50">
        <v>2917.375878</v>
      </c>
      <c r="BA1069" s="50">
        <v>1892.526832</v>
      </c>
      <c r="BB1069" s="50">
        <v>1014.731472</v>
      </c>
      <c r="BC1069" s="50">
        <v>435.6927876</v>
      </c>
      <c r="BD1069" s="50">
        <v>8557.769157</v>
      </c>
      <c r="BE1069" s="50">
        <v>6775.634196</v>
      </c>
      <c r="BF1069" s="50">
        <v>9392.623225</v>
      </c>
      <c r="BG1069" s="50">
        <v>5479.58971</v>
      </c>
      <c r="BH1069" s="50">
        <v>5713.726305</v>
      </c>
      <c r="BI1069" s="50">
        <v>8013.427355</v>
      </c>
      <c r="BJ1069" s="50">
        <v>5369.777151</v>
      </c>
      <c r="BK1069" s="50">
        <v>3965.793157</v>
      </c>
      <c r="BL1069" s="50">
        <v>10124.75251</v>
      </c>
      <c r="BM1069" s="50">
        <v>8936.440348</v>
      </c>
      <c r="BN1069" s="50">
        <v>9012.136792</v>
      </c>
      <c r="BO1069" s="50">
        <v>7150.351733</v>
      </c>
      <c r="BP1069" s="50">
        <v>9411.616189</v>
      </c>
    </row>
    <row r="1070">
      <c r="A1070" s="42">
        <v>2.0</v>
      </c>
      <c r="B1070" s="43" t="s">
        <v>65</v>
      </c>
      <c r="C1070" s="44" t="s">
        <v>113</v>
      </c>
      <c r="D1070" s="45"/>
      <c r="E1070" s="45"/>
      <c r="F1070" s="42" t="s">
        <v>114</v>
      </c>
      <c r="G1070" s="42" t="s">
        <v>283</v>
      </c>
      <c r="H1070" s="42">
        <v>2.0</v>
      </c>
      <c r="I1070" s="43" t="s">
        <v>284</v>
      </c>
      <c r="J1070" s="42">
        <v>21.0</v>
      </c>
      <c r="K1070" s="42">
        <v>5.0</v>
      </c>
      <c r="L1070" s="43" t="s">
        <v>81</v>
      </c>
      <c r="M1070" s="43" t="s">
        <v>97</v>
      </c>
      <c r="N1070" s="43" t="s">
        <v>71</v>
      </c>
      <c r="O1070" s="43" t="s">
        <v>93</v>
      </c>
      <c r="P1070" s="46">
        <v>3.95653703</v>
      </c>
      <c r="Q1070" s="46">
        <v>5.363490668</v>
      </c>
      <c r="R1070" s="46">
        <v>19.43341957</v>
      </c>
      <c r="S1070" s="46">
        <v>34.90481703</v>
      </c>
      <c r="T1070" s="46">
        <v>0.3516801819</v>
      </c>
      <c r="U1070" s="46">
        <v>3.165157111</v>
      </c>
      <c r="V1070" s="46">
        <v>5.802894434</v>
      </c>
      <c r="W1070" s="46">
        <v>2.022169183</v>
      </c>
      <c r="X1070" s="46">
        <v>0.0</v>
      </c>
      <c r="Y1070" s="46">
        <v>0.0</v>
      </c>
      <c r="Z1070" s="46">
        <v>0.0</v>
      </c>
      <c r="AA1070" s="46">
        <v>23.73877925</v>
      </c>
      <c r="AB1070" s="46">
        <v>0.8792122925</v>
      </c>
      <c r="AC1070" s="46">
        <v>23.21136258</v>
      </c>
      <c r="AD1070" s="46">
        <v>3.165105249</v>
      </c>
      <c r="AE1070" s="46">
        <v>0.9671572937</v>
      </c>
      <c r="AF1070" s="46">
        <v>0.1758398987</v>
      </c>
      <c r="AG1070" s="46">
        <v>2.989443945</v>
      </c>
      <c r="AH1070" s="46">
        <v>0.1758411804</v>
      </c>
      <c r="AI1070" s="46">
        <v>0.527519043</v>
      </c>
      <c r="AJ1070" s="46">
        <v>7.209448981</v>
      </c>
      <c r="AK1070" s="46">
        <v>0.08791837158</v>
      </c>
      <c r="AL1070" s="46">
        <v>7.385256836</v>
      </c>
      <c r="AM1070" s="46">
        <v>4.220149402</v>
      </c>
      <c r="AN1070" s="46">
        <v>3.077268335</v>
      </c>
      <c r="AO1070" s="46">
        <v>15.82567798</v>
      </c>
      <c r="AP1070" s="46">
        <v>1.582565741</v>
      </c>
      <c r="AQ1070" s="46">
        <v>2.373830194</v>
      </c>
      <c r="AR1070" s="46">
        <v>0.6154304871</v>
      </c>
      <c r="AS1070" s="46">
        <v>0.175838324</v>
      </c>
      <c r="AT1070" s="46">
        <v>1.055046259</v>
      </c>
      <c r="AU1070" s="46">
        <v>34.55294988</v>
      </c>
      <c r="AV1070" s="46">
        <v>3.868664716</v>
      </c>
      <c r="AW1070" s="46">
        <v>2.022198267</v>
      </c>
      <c r="AX1070" s="46">
        <v>2.110159589</v>
      </c>
      <c r="AY1070" s="46">
        <v>29.54135508</v>
      </c>
      <c r="AZ1070" s="46">
        <v>2.901360669</v>
      </c>
      <c r="BA1070" s="46">
        <v>0.8791837219</v>
      </c>
      <c r="BB1070" s="46">
        <v>0.1758377991</v>
      </c>
      <c r="BC1070" s="46">
        <v>8.176533569</v>
      </c>
      <c r="BD1070" s="46">
        <v>8.352633374</v>
      </c>
      <c r="BE1070" s="46">
        <v>7.38546889</v>
      </c>
      <c r="BF1070" s="46">
        <v>37.45432343</v>
      </c>
      <c r="BG1070" s="46">
        <v>0.4396411194</v>
      </c>
      <c r="BH1070" s="46">
        <v>12.30880395</v>
      </c>
      <c r="BI1070" s="46">
        <v>0.5275155029</v>
      </c>
      <c r="BJ1070" s="46">
        <v>45.10364457</v>
      </c>
      <c r="BK1070" s="46">
        <v>8.088601978</v>
      </c>
      <c r="BL1070" s="46">
        <v>9.49574859</v>
      </c>
      <c r="BM1070" s="46">
        <v>0.7033540527</v>
      </c>
      <c r="BN1070" s="46">
        <v>34.992506</v>
      </c>
      <c r="BO1070" s="46">
        <v>2.989394781</v>
      </c>
      <c r="BP1070" s="46">
        <v>0.3516756714</v>
      </c>
    </row>
    <row r="1071">
      <c r="A1071" s="47">
        <v>2.0</v>
      </c>
      <c r="B1071" s="48" t="s">
        <v>65</v>
      </c>
      <c r="C1071" s="48" t="s">
        <v>113</v>
      </c>
      <c r="D1071" s="49"/>
      <c r="E1071" s="49"/>
      <c r="F1071" s="47" t="s">
        <v>114</v>
      </c>
      <c r="G1071" s="47" t="s">
        <v>283</v>
      </c>
      <c r="H1071" s="47">
        <v>2.0</v>
      </c>
      <c r="I1071" s="48" t="s">
        <v>284</v>
      </c>
      <c r="J1071" s="47">
        <v>21.0</v>
      </c>
      <c r="K1071" s="47">
        <v>11.0</v>
      </c>
      <c r="L1071" s="48" t="s">
        <v>81</v>
      </c>
      <c r="M1071" s="48" t="s">
        <v>97</v>
      </c>
      <c r="N1071" s="48" t="s">
        <v>75</v>
      </c>
      <c r="O1071" s="48" t="s">
        <v>76</v>
      </c>
      <c r="P1071" s="50">
        <v>28.31309712</v>
      </c>
      <c r="Q1071" s="50">
        <v>0.1758575439</v>
      </c>
      <c r="R1071" s="50">
        <v>23.8288163</v>
      </c>
      <c r="S1071" s="50">
        <v>10.37590001</v>
      </c>
      <c r="T1071" s="50">
        <v>7.122304498</v>
      </c>
      <c r="U1071" s="50">
        <v>16.88207714</v>
      </c>
      <c r="V1071" s="50">
        <v>11.78271872</v>
      </c>
      <c r="W1071" s="50">
        <v>9.760271033</v>
      </c>
      <c r="X1071" s="50">
        <v>0.0</v>
      </c>
      <c r="Y1071" s="50">
        <v>0.0</v>
      </c>
      <c r="Z1071" s="50">
        <v>0.0</v>
      </c>
      <c r="AA1071" s="50">
        <v>27.69834106</v>
      </c>
      <c r="AB1071" s="50">
        <v>5.187842175</v>
      </c>
      <c r="AC1071" s="50">
        <v>6.594885339</v>
      </c>
      <c r="AD1071" s="50">
        <v>7.474144141</v>
      </c>
      <c r="AE1071" s="50">
        <v>7.913867419</v>
      </c>
      <c r="AF1071" s="50">
        <v>5.451656964</v>
      </c>
      <c r="AG1071" s="50">
        <v>12.22233818</v>
      </c>
      <c r="AH1071" s="50">
        <v>7.737759991</v>
      </c>
      <c r="AI1071" s="50">
        <v>14.33276118</v>
      </c>
      <c r="AJ1071" s="50">
        <v>17.05887078</v>
      </c>
      <c r="AK1071" s="50">
        <v>7.210326068</v>
      </c>
      <c r="AL1071" s="50">
        <v>8.089870496</v>
      </c>
      <c r="AM1071" s="50">
        <v>8.089691058</v>
      </c>
      <c r="AN1071" s="50">
        <v>6.682655396</v>
      </c>
      <c r="AO1071" s="50">
        <v>7.562078973</v>
      </c>
      <c r="AP1071" s="50">
        <v>10.63950706</v>
      </c>
      <c r="AQ1071" s="50">
        <v>6.594791815</v>
      </c>
      <c r="AR1071" s="50">
        <v>4.924270282</v>
      </c>
      <c r="AS1071" s="50">
        <v>3.165520721</v>
      </c>
      <c r="AT1071" s="50">
        <v>5.01210108</v>
      </c>
      <c r="AU1071" s="50">
        <v>7.386125787</v>
      </c>
      <c r="AV1071" s="50">
        <v>6.067265265</v>
      </c>
      <c r="AW1071" s="50">
        <v>7.298570245</v>
      </c>
      <c r="AX1071" s="50">
        <v>9.84845354</v>
      </c>
      <c r="AY1071" s="50">
        <v>8.969351416</v>
      </c>
      <c r="AZ1071" s="50">
        <v>14.77258818</v>
      </c>
      <c r="BA1071" s="50">
        <v>15.73924587</v>
      </c>
      <c r="BB1071" s="50">
        <v>7.122206995</v>
      </c>
      <c r="BC1071" s="50">
        <v>14.77198767</v>
      </c>
      <c r="BD1071" s="50">
        <v>23.74067908</v>
      </c>
      <c r="BE1071" s="50">
        <v>18.81710037</v>
      </c>
      <c r="BF1071" s="50">
        <v>34.20501802</v>
      </c>
      <c r="BG1071" s="50">
        <v>24.1808419</v>
      </c>
      <c r="BH1071" s="50">
        <v>18.02599738</v>
      </c>
      <c r="BI1071" s="50">
        <v>13.01371953</v>
      </c>
      <c r="BJ1071" s="50">
        <v>14.50869988</v>
      </c>
      <c r="BK1071" s="50">
        <v>32.09434597</v>
      </c>
      <c r="BL1071" s="50">
        <v>28.4891249</v>
      </c>
      <c r="BM1071" s="50">
        <v>26.20304178</v>
      </c>
      <c r="BN1071" s="50">
        <v>26.73107852</v>
      </c>
      <c r="BO1071" s="50">
        <v>24.5325295</v>
      </c>
      <c r="BP1071" s="50">
        <v>14.94824913</v>
      </c>
    </row>
    <row r="1072">
      <c r="A1072" s="47">
        <v>2.0</v>
      </c>
      <c r="B1072" s="48" t="s">
        <v>65</v>
      </c>
      <c r="C1072" s="48" t="s">
        <v>113</v>
      </c>
      <c r="D1072" s="49"/>
      <c r="E1072" s="49"/>
      <c r="F1072" s="47" t="s">
        <v>114</v>
      </c>
      <c r="G1072" s="47" t="s">
        <v>283</v>
      </c>
      <c r="H1072" s="47">
        <v>2.0</v>
      </c>
      <c r="I1072" s="48" t="s">
        <v>284</v>
      </c>
      <c r="J1072" s="47">
        <v>21.0</v>
      </c>
      <c r="K1072" s="47">
        <v>12.0</v>
      </c>
      <c r="L1072" s="48" t="s">
        <v>81</v>
      </c>
      <c r="M1072" s="48" t="s">
        <v>97</v>
      </c>
      <c r="N1072" s="48" t="s">
        <v>75</v>
      </c>
      <c r="O1072" s="48" t="s">
        <v>77</v>
      </c>
      <c r="P1072" s="50">
        <v>3910.817799</v>
      </c>
      <c r="Q1072" s="50">
        <v>273.7008144</v>
      </c>
      <c r="R1072" s="50">
        <v>1524.975072</v>
      </c>
      <c r="S1072" s="50">
        <v>2190.083416</v>
      </c>
      <c r="T1072" s="50">
        <v>685.0999182</v>
      </c>
      <c r="U1072" s="50">
        <v>2045.07795</v>
      </c>
      <c r="V1072" s="50">
        <v>5665.237325</v>
      </c>
      <c r="W1072" s="50">
        <v>115.913847</v>
      </c>
      <c r="X1072" s="50">
        <v>3.435641632</v>
      </c>
      <c r="Y1072" s="50">
        <v>0.352198761</v>
      </c>
      <c r="Z1072" s="50">
        <v>0.0</v>
      </c>
      <c r="AA1072" s="50">
        <v>4282.310564</v>
      </c>
      <c r="AB1072" s="50">
        <v>1092.72713</v>
      </c>
      <c r="AC1072" s="50">
        <v>978.9827737</v>
      </c>
      <c r="AD1072" s="50">
        <v>1142.228645</v>
      </c>
      <c r="AE1072" s="50">
        <v>953.6647396</v>
      </c>
      <c r="AF1072" s="50">
        <v>1607.534203</v>
      </c>
      <c r="AG1072" s="50">
        <v>1105.202373</v>
      </c>
      <c r="AH1072" s="50">
        <v>970.7429709</v>
      </c>
      <c r="AI1072" s="50">
        <v>1281.288345</v>
      </c>
      <c r="AJ1072" s="50">
        <v>1616.102882</v>
      </c>
      <c r="AK1072" s="50">
        <v>1355.747989</v>
      </c>
      <c r="AL1072" s="50">
        <v>996.013095</v>
      </c>
      <c r="AM1072" s="50">
        <v>906.9419963</v>
      </c>
      <c r="AN1072" s="50">
        <v>976.5381716</v>
      </c>
      <c r="AO1072" s="50">
        <v>1062.785559</v>
      </c>
      <c r="AP1072" s="50">
        <v>1776.023938</v>
      </c>
      <c r="AQ1072" s="50">
        <v>1306.153684</v>
      </c>
      <c r="AR1072" s="50">
        <v>1342.295322</v>
      </c>
      <c r="AS1072" s="50">
        <v>1014.927514</v>
      </c>
      <c r="AT1072" s="50">
        <v>775.5783009</v>
      </c>
      <c r="AU1072" s="50">
        <v>942.35889</v>
      </c>
      <c r="AV1072" s="50">
        <v>1112.095435</v>
      </c>
      <c r="AW1072" s="50">
        <v>1103.95796</v>
      </c>
      <c r="AX1072" s="50">
        <v>871.5208179</v>
      </c>
      <c r="AY1072" s="50">
        <v>803.7825995</v>
      </c>
      <c r="AZ1072" s="50">
        <v>2157.924881</v>
      </c>
      <c r="BA1072" s="50">
        <v>1868.590649</v>
      </c>
      <c r="BB1072" s="50">
        <v>501.405096</v>
      </c>
      <c r="BC1072" s="50">
        <v>246.8958218</v>
      </c>
      <c r="BD1072" s="50">
        <v>3756.002704</v>
      </c>
      <c r="BE1072" s="50">
        <v>5711.913611</v>
      </c>
      <c r="BF1072" s="50">
        <v>5769.877023</v>
      </c>
      <c r="BG1072" s="50">
        <v>2437.528817</v>
      </c>
      <c r="BH1072" s="50">
        <v>2589.161733</v>
      </c>
      <c r="BI1072" s="50">
        <v>2995.535832</v>
      </c>
      <c r="BJ1072" s="50">
        <v>2093.436016</v>
      </c>
      <c r="BK1072" s="50">
        <v>3393.612457</v>
      </c>
      <c r="BL1072" s="50">
        <v>4620.883421</v>
      </c>
      <c r="BM1072" s="50">
        <v>3452.529092</v>
      </c>
      <c r="BN1072" s="50">
        <v>5518.588836</v>
      </c>
      <c r="BO1072" s="50">
        <v>2827.64147</v>
      </c>
      <c r="BP1072" s="50">
        <v>2556.845852</v>
      </c>
    </row>
    <row r="1073">
      <c r="A1073" s="47">
        <v>2.0</v>
      </c>
      <c r="B1073" s="48" t="s">
        <v>65</v>
      </c>
      <c r="C1073" s="48" t="s">
        <v>113</v>
      </c>
      <c r="D1073" s="49"/>
      <c r="E1073" s="49"/>
      <c r="F1073" s="47" t="s">
        <v>114</v>
      </c>
      <c r="G1073" s="47" t="s">
        <v>283</v>
      </c>
      <c r="H1073" s="47">
        <v>2.0</v>
      </c>
      <c r="I1073" s="48" t="s">
        <v>284</v>
      </c>
      <c r="J1073" s="47">
        <v>21.0</v>
      </c>
      <c r="K1073" s="47">
        <v>32.0</v>
      </c>
      <c r="L1073" s="48" t="s">
        <v>81</v>
      </c>
      <c r="M1073" s="48" t="s">
        <v>97</v>
      </c>
      <c r="N1073" s="48" t="s">
        <v>75</v>
      </c>
      <c r="O1073" s="48" t="s">
        <v>94</v>
      </c>
      <c r="P1073" s="50">
        <v>1.758708618</v>
      </c>
      <c r="Q1073" s="50">
        <v>0.0</v>
      </c>
      <c r="R1073" s="50">
        <v>0.5275899841</v>
      </c>
      <c r="S1073" s="50">
        <v>0.6155237427</v>
      </c>
      <c r="T1073" s="50">
        <v>0.0</v>
      </c>
      <c r="U1073" s="50">
        <v>0.0</v>
      </c>
      <c r="V1073" s="50">
        <v>0.08794510498</v>
      </c>
      <c r="W1073" s="50">
        <v>0.0</v>
      </c>
      <c r="X1073" s="50">
        <v>0.0</v>
      </c>
      <c r="Y1073" s="50">
        <v>0.0</v>
      </c>
      <c r="Z1073" s="50">
        <v>0.0</v>
      </c>
      <c r="AA1073" s="50">
        <v>0.1758905762</v>
      </c>
      <c r="AB1073" s="50">
        <v>0.0</v>
      </c>
      <c r="AC1073" s="50">
        <v>0.08794890137</v>
      </c>
      <c r="AD1073" s="50">
        <v>0.1758374939</v>
      </c>
      <c r="AE1073" s="50">
        <v>0.0</v>
      </c>
      <c r="AF1073" s="50">
        <v>0.0</v>
      </c>
      <c r="AG1073" s="50">
        <v>0.2638183044</v>
      </c>
      <c r="AH1073" s="50">
        <v>0.0</v>
      </c>
      <c r="AI1073" s="50">
        <v>0.263784314</v>
      </c>
      <c r="AJ1073" s="50">
        <v>0.08791859741</v>
      </c>
      <c r="AK1073" s="50">
        <v>0.08792798462</v>
      </c>
      <c r="AL1073" s="50">
        <v>0.439681311</v>
      </c>
      <c r="AM1073" s="50">
        <v>0.0</v>
      </c>
      <c r="AN1073" s="50">
        <v>0.0</v>
      </c>
      <c r="AO1073" s="50">
        <v>0.0</v>
      </c>
      <c r="AP1073" s="50">
        <v>0.0</v>
      </c>
      <c r="AQ1073" s="50">
        <v>0.0</v>
      </c>
      <c r="AR1073" s="50">
        <v>0.1758677246</v>
      </c>
      <c r="AS1073" s="50">
        <v>0.0</v>
      </c>
      <c r="AT1073" s="50">
        <v>0.08791972656</v>
      </c>
      <c r="AU1073" s="50">
        <v>0.0</v>
      </c>
      <c r="AV1073" s="50">
        <v>0.3517945679</v>
      </c>
      <c r="AW1073" s="50">
        <v>0.08792445679</v>
      </c>
      <c r="AX1073" s="50">
        <v>0.0</v>
      </c>
      <c r="AY1073" s="50">
        <v>0.0</v>
      </c>
      <c r="AZ1073" s="50">
        <v>0.08794525146</v>
      </c>
      <c r="BA1073" s="50">
        <v>0.08794569702</v>
      </c>
      <c r="BB1073" s="50">
        <v>0.0</v>
      </c>
      <c r="BC1073" s="50">
        <v>0.08794614868</v>
      </c>
      <c r="BD1073" s="50">
        <v>3.341537128</v>
      </c>
      <c r="BE1073" s="50">
        <v>0.08794510498</v>
      </c>
      <c r="BF1073" s="50">
        <v>0.351742572</v>
      </c>
      <c r="BG1073" s="50">
        <v>0.1758994446</v>
      </c>
      <c r="BH1073" s="50">
        <v>0.0</v>
      </c>
      <c r="BI1073" s="50">
        <v>0.0</v>
      </c>
      <c r="BJ1073" s="50">
        <v>0.0</v>
      </c>
      <c r="BK1073" s="50">
        <v>0.35178302</v>
      </c>
      <c r="BL1073" s="50">
        <v>1.055258813</v>
      </c>
      <c r="BM1073" s="50">
        <v>0.3517992615</v>
      </c>
      <c r="BN1073" s="50">
        <v>0.2638356812</v>
      </c>
      <c r="BO1073" s="50">
        <v>0.3517992615</v>
      </c>
      <c r="BP1073" s="50">
        <v>0.0</v>
      </c>
    </row>
    <row r="1074">
      <c r="A1074" s="47">
        <v>2.0</v>
      </c>
      <c r="B1074" s="48" t="s">
        <v>65</v>
      </c>
      <c r="C1074" s="48" t="s">
        <v>113</v>
      </c>
      <c r="D1074" s="49"/>
      <c r="E1074" s="49"/>
      <c r="F1074" s="47" t="s">
        <v>114</v>
      </c>
      <c r="G1074" s="47" t="s">
        <v>283</v>
      </c>
      <c r="H1074" s="47">
        <v>2.0</v>
      </c>
      <c r="I1074" s="48" t="s">
        <v>284</v>
      </c>
      <c r="J1074" s="47">
        <v>21.0</v>
      </c>
      <c r="K1074" s="47">
        <v>66.0</v>
      </c>
      <c r="L1074" s="48" t="s">
        <v>81</v>
      </c>
      <c r="M1074" s="48" t="s">
        <v>97</v>
      </c>
      <c r="N1074" s="48" t="s">
        <v>75</v>
      </c>
      <c r="O1074" s="48" t="s">
        <v>95</v>
      </c>
      <c r="P1074" s="50">
        <v>36.51096277</v>
      </c>
      <c r="Q1074" s="50">
        <v>0.0</v>
      </c>
      <c r="R1074" s="50">
        <v>11.96272379</v>
      </c>
      <c r="S1074" s="50">
        <v>15.74788923</v>
      </c>
      <c r="T1074" s="50">
        <v>5.719333728</v>
      </c>
      <c r="U1074" s="50">
        <v>78.48026401</v>
      </c>
      <c r="V1074" s="50">
        <v>68.45363603</v>
      </c>
      <c r="W1074" s="50">
        <v>0.08799293213</v>
      </c>
      <c r="X1074" s="50">
        <v>0.0</v>
      </c>
      <c r="Y1074" s="50">
        <v>0.0</v>
      </c>
      <c r="Z1074" s="50">
        <v>0.0</v>
      </c>
      <c r="AA1074" s="50">
        <v>28.94851562</v>
      </c>
      <c r="AB1074" s="50">
        <v>11.87782662</v>
      </c>
      <c r="AC1074" s="50">
        <v>10.9984089</v>
      </c>
      <c r="AD1074" s="50">
        <v>4.575173212</v>
      </c>
      <c r="AE1074" s="50">
        <v>81.0478973</v>
      </c>
      <c r="AF1074" s="50">
        <v>33.96645801</v>
      </c>
      <c r="AG1074" s="50">
        <v>19.35695177</v>
      </c>
      <c r="AH1074" s="50">
        <v>19.18202082</v>
      </c>
      <c r="AI1074" s="50">
        <v>2.023816687</v>
      </c>
      <c r="AJ1074" s="50">
        <v>25.77635217</v>
      </c>
      <c r="AK1074" s="50">
        <v>5.80642345</v>
      </c>
      <c r="AL1074" s="50">
        <v>31.67513622</v>
      </c>
      <c r="AM1074" s="50">
        <v>23.14177874</v>
      </c>
      <c r="AN1074" s="50">
        <v>14.69489669</v>
      </c>
      <c r="AO1074" s="50">
        <v>16.10284313</v>
      </c>
      <c r="AP1074" s="50">
        <v>8.270743115</v>
      </c>
      <c r="AQ1074" s="50">
        <v>57.5432426</v>
      </c>
      <c r="AR1074" s="50">
        <v>24.54683575</v>
      </c>
      <c r="AS1074" s="50">
        <v>6.510781433</v>
      </c>
      <c r="AT1074" s="50">
        <v>6.247262085</v>
      </c>
      <c r="AU1074" s="50">
        <v>12.31794507</v>
      </c>
      <c r="AV1074" s="50">
        <v>24.5497519</v>
      </c>
      <c r="AW1074" s="50">
        <v>6.070652148</v>
      </c>
      <c r="AX1074" s="50">
        <v>8.534106775</v>
      </c>
      <c r="AY1074" s="50">
        <v>7.301387848</v>
      </c>
      <c r="AZ1074" s="50">
        <v>11.17369846</v>
      </c>
      <c r="BA1074" s="50">
        <v>3.870760657</v>
      </c>
      <c r="BB1074" s="50">
        <v>12.40673068</v>
      </c>
      <c r="BC1074" s="50">
        <v>0.1759462646</v>
      </c>
      <c r="BD1074" s="50">
        <v>47.85943445</v>
      </c>
      <c r="BE1074" s="50">
        <v>68.45363603</v>
      </c>
      <c r="BF1074" s="50">
        <v>34.93338727</v>
      </c>
      <c r="BG1074" s="50">
        <v>45.13890964</v>
      </c>
      <c r="BH1074" s="50">
        <v>11.52566483</v>
      </c>
      <c r="BI1074" s="50">
        <v>33.17044413</v>
      </c>
      <c r="BJ1074" s="50">
        <v>10.9979591</v>
      </c>
      <c r="BK1074" s="50">
        <v>3.694495715</v>
      </c>
      <c r="BL1074" s="50">
        <v>30.44409467</v>
      </c>
      <c r="BM1074" s="50">
        <v>68.10233357</v>
      </c>
      <c r="BN1074" s="50">
        <v>50.68318412</v>
      </c>
      <c r="BO1074" s="50">
        <v>66.78639592</v>
      </c>
      <c r="BP1074" s="50">
        <v>39.41651841</v>
      </c>
    </row>
    <row r="1075">
      <c r="A1075" s="47">
        <v>2.0</v>
      </c>
      <c r="B1075" s="48" t="s">
        <v>65</v>
      </c>
      <c r="C1075" s="48" t="s">
        <v>113</v>
      </c>
      <c r="D1075" s="49"/>
      <c r="E1075" s="49"/>
      <c r="F1075" s="47" t="s">
        <v>114</v>
      </c>
      <c r="G1075" s="47" t="s">
        <v>283</v>
      </c>
      <c r="H1075" s="47">
        <v>2.0</v>
      </c>
      <c r="I1075" s="48" t="s">
        <v>284</v>
      </c>
      <c r="J1075" s="47">
        <v>21.0</v>
      </c>
      <c r="K1075" s="47">
        <v>21.0</v>
      </c>
      <c r="L1075" s="48" t="s">
        <v>81</v>
      </c>
      <c r="M1075" s="48" t="s">
        <v>97</v>
      </c>
      <c r="N1075" s="48" t="s">
        <v>81</v>
      </c>
      <c r="O1075" s="48" t="s">
        <v>97</v>
      </c>
      <c r="P1075" s="50">
        <v>90387.04003</v>
      </c>
      <c r="Q1075" s="50">
        <v>119272.5735</v>
      </c>
      <c r="R1075" s="50">
        <v>113809.5298</v>
      </c>
      <c r="S1075" s="50">
        <v>114784.5785</v>
      </c>
      <c r="T1075" s="50">
        <v>113485.3421</v>
      </c>
      <c r="U1075" s="50">
        <v>112043.0162</v>
      </c>
      <c r="V1075" s="50">
        <v>108136.6875</v>
      </c>
      <c r="W1075" s="50">
        <v>114036.3466</v>
      </c>
      <c r="X1075" s="50">
        <v>116747.92</v>
      </c>
      <c r="Y1075" s="50">
        <v>116826.479</v>
      </c>
      <c r="Z1075" s="50">
        <v>117002.5212</v>
      </c>
      <c r="AA1075" s="50">
        <v>103135.1911</v>
      </c>
      <c r="AB1075" s="50">
        <v>106705.6509</v>
      </c>
      <c r="AC1075" s="50">
        <v>106623.7845</v>
      </c>
      <c r="AD1075" s="50">
        <v>106895.2409</v>
      </c>
      <c r="AE1075" s="50">
        <v>107789.084</v>
      </c>
      <c r="AF1075" s="50">
        <v>108690.3765</v>
      </c>
      <c r="AG1075" s="50">
        <v>109939.8187</v>
      </c>
      <c r="AH1075" s="50">
        <v>111237.9472</v>
      </c>
      <c r="AI1075" s="50">
        <v>110660.9791</v>
      </c>
      <c r="AJ1075" s="50">
        <v>108314.5515</v>
      </c>
      <c r="AK1075" s="50">
        <v>106335.5674</v>
      </c>
      <c r="AL1075" s="50">
        <v>105508.8639</v>
      </c>
      <c r="AM1075" s="50">
        <v>105821.0905</v>
      </c>
      <c r="AN1075" s="50">
        <v>105066.3859</v>
      </c>
      <c r="AO1075" s="50">
        <v>104851.3879</v>
      </c>
      <c r="AP1075" s="50">
        <v>102267.8484</v>
      </c>
      <c r="AQ1075" s="50">
        <v>100432.4312</v>
      </c>
      <c r="AR1075" s="50">
        <v>98354.61279</v>
      </c>
      <c r="AS1075" s="50">
        <v>97873.43791</v>
      </c>
      <c r="AT1075" s="50">
        <v>98958.93547</v>
      </c>
      <c r="AU1075" s="50">
        <v>99435.84112</v>
      </c>
      <c r="AV1075" s="50">
        <v>99020.1025</v>
      </c>
      <c r="AW1075" s="50">
        <v>98354.57375</v>
      </c>
      <c r="AX1075" s="50">
        <v>98337.71036</v>
      </c>
      <c r="AY1075" s="50">
        <v>99205.19</v>
      </c>
      <c r="AZ1075" s="50">
        <v>100261.6848</v>
      </c>
      <c r="BA1075" s="50">
        <v>100207.6324</v>
      </c>
      <c r="BB1075" s="50">
        <v>102236.896</v>
      </c>
      <c r="BC1075" s="50">
        <v>105385.854</v>
      </c>
      <c r="BD1075" s="50">
        <v>105541.5183</v>
      </c>
      <c r="BE1075" s="50">
        <v>106985.3259</v>
      </c>
      <c r="BF1075" s="50">
        <v>97165.87666</v>
      </c>
      <c r="BG1075" s="50">
        <v>101937.6688</v>
      </c>
      <c r="BH1075" s="50">
        <v>100381.0516</v>
      </c>
      <c r="BI1075" s="50">
        <v>95829.4552</v>
      </c>
      <c r="BJ1075" s="50">
        <v>95129.16146</v>
      </c>
      <c r="BK1075" s="50">
        <v>97679.11503</v>
      </c>
      <c r="BL1075" s="50">
        <v>98286.84432</v>
      </c>
      <c r="BM1075" s="50">
        <v>92275.76203</v>
      </c>
      <c r="BN1075" s="50">
        <v>100504.9874</v>
      </c>
      <c r="BO1075" s="50">
        <v>97535.47266</v>
      </c>
      <c r="BP1075" s="50">
        <v>94332.03805</v>
      </c>
    </row>
    <row r="1076">
      <c r="A1076" s="47">
        <v>2.0</v>
      </c>
      <c r="B1076" s="48" t="s">
        <v>65</v>
      </c>
      <c r="C1076" s="48" t="s">
        <v>113</v>
      </c>
      <c r="D1076" s="49"/>
      <c r="E1076" s="49"/>
      <c r="F1076" s="47" t="s">
        <v>114</v>
      </c>
      <c r="G1076" s="47" t="s">
        <v>283</v>
      </c>
      <c r="H1076" s="47">
        <v>2.0</v>
      </c>
      <c r="I1076" s="48" t="s">
        <v>284</v>
      </c>
      <c r="J1076" s="47">
        <v>21.0</v>
      </c>
      <c r="K1076" s="47">
        <v>23.0</v>
      </c>
      <c r="L1076" s="48" t="s">
        <v>81</v>
      </c>
      <c r="M1076" s="48" t="s">
        <v>97</v>
      </c>
      <c r="N1076" s="48" t="s">
        <v>84</v>
      </c>
      <c r="O1076" s="48" t="s">
        <v>85</v>
      </c>
      <c r="P1076" s="50">
        <v>4.045270581</v>
      </c>
      <c r="Q1076" s="50">
        <v>0.0</v>
      </c>
      <c r="R1076" s="50">
        <v>2.198597394</v>
      </c>
      <c r="S1076" s="50">
        <v>7.211178064</v>
      </c>
      <c r="T1076" s="50">
        <v>0.351766394</v>
      </c>
      <c r="U1076" s="50">
        <v>0.08794189453</v>
      </c>
      <c r="V1076" s="50">
        <v>0.7914574768</v>
      </c>
      <c r="W1076" s="50">
        <v>2.110484869</v>
      </c>
      <c r="X1076" s="50">
        <v>0.0</v>
      </c>
      <c r="Y1076" s="50">
        <v>0.0</v>
      </c>
      <c r="Z1076" s="50">
        <v>0.0</v>
      </c>
      <c r="AA1076" s="50">
        <v>0.8794423767</v>
      </c>
      <c r="AB1076" s="50">
        <v>0.4397352051</v>
      </c>
      <c r="AC1076" s="50">
        <v>0.0</v>
      </c>
      <c r="AD1076" s="50">
        <v>0.1758819275</v>
      </c>
      <c r="AE1076" s="50">
        <v>0.0</v>
      </c>
      <c r="AF1076" s="50">
        <v>0.0</v>
      </c>
      <c r="AG1076" s="50">
        <v>2.638204376</v>
      </c>
      <c r="AH1076" s="50">
        <v>0.791455481</v>
      </c>
      <c r="AI1076" s="50">
        <v>1.582977039</v>
      </c>
      <c r="AJ1076" s="50">
        <v>4.484997583</v>
      </c>
      <c r="AK1076" s="50">
        <v>4.221037274</v>
      </c>
      <c r="AL1076" s="50">
        <v>2.901982013</v>
      </c>
      <c r="AM1076" s="50">
        <v>0.1758746094</v>
      </c>
      <c r="AN1076" s="50">
        <v>0.263839563</v>
      </c>
      <c r="AO1076" s="50">
        <v>0.263821582</v>
      </c>
      <c r="AP1076" s="50">
        <v>0.9673851074</v>
      </c>
      <c r="AQ1076" s="50">
        <v>0.08794674072</v>
      </c>
      <c r="AR1076" s="50">
        <v>2.462338477</v>
      </c>
      <c r="AS1076" s="50">
        <v>3.253826508</v>
      </c>
      <c r="AT1076" s="50">
        <v>3.605568201</v>
      </c>
      <c r="AU1076" s="50">
        <v>0.5276497925</v>
      </c>
      <c r="AV1076" s="50">
        <v>1.407110236</v>
      </c>
      <c r="AW1076" s="50">
        <v>4.924718665</v>
      </c>
      <c r="AX1076" s="50">
        <v>0.9673472839</v>
      </c>
      <c r="AY1076" s="50">
        <v>4.924787317</v>
      </c>
      <c r="AZ1076" s="50">
        <v>6.947388428</v>
      </c>
      <c r="BA1076" s="50">
        <v>3.517635852</v>
      </c>
      <c r="BB1076" s="50">
        <v>0.5276809021</v>
      </c>
      <c r="BC1076" s="50">
        <v>0.9673926819</v>
      </c>
      <c r="BD1076" s="50">
        <v>3.781469708</v>
      </c>
      <c r="BE1076" s="50">
        <v>3.165768176</v>
      </c>
      <c r="BF1076" s="50">
        <v>1.231217706</v>
      </c>
      <c r="BG1076" s="50">
        <v>5.188562982</v>
      </c>
      <c r="BH1076" s="50">
        <v>4.221007086</v>
      </c>
      <c r="BI1076" s="50">
        <v>3.957360352</v>
      </c>
      <c r="BJ1076" s="50">
        <v>7.123300238</v>
      </c>
      <c r="BK1076" s="50">
        <v>7.738915356</v>
      </c>
      <c r="BL1076" s="50">
        <v>2.022645215</v>
      </c>
      <c r="BM1076" s="50">
        <v>4.045313086</v>
      </c>
      <c r="BN1076" s="50">
        <v>0.9673810608</v>
      </c>
      <c r="BO1076" s="50">
        <v>6.595465253</v>
      </c>
      <c r="BP1076" s="50">
        <v>5.62825813</v>
      </c>
    </row>
    <row r="1077">
      <c r="A1077" s="47">
        <v>2.0</v>
      </c>
      <c r="B1077" s="48" t="s">
        <v>65</v>
      </c>
      <c r="C1077" s="48" t="s">
        <v>113</v>
      </c>
      <c r="D1077" s="49"/>
      <c r="E1077" s="49"/>
      <c r="F1077" s="47" t="s">
        <v>114</v>
      </c>
      <c r="G1077" s="47" t="s">
        <v>283</v>
      </c>
      <c r="H1077" s="47">
        <v>2.0</v>
      </c>
      <c r="I1077" s="48" t="s">
        <v>284</v>
      </c>
      <c r="J1077" s="47">
        <v>21.0</v>
      </c>
      <c r="K1077" s="47">
        <v>24.0</v>
      </c>
      <c r="L1077" s="48" t="s">
        <v>81</v>
      </c>
      <c r="M1077" s="48" t="s">
        <v>97</v>
      </c>
      <c r="N1077" s="48" t="s">
        <v>84</v>
      </c>
      <c r="O1077" s="48" t="s">
        <v>86</v>
      </c>
      <c r="P1077" s="50">
        <v>8599.479689</v>
      </c>
      <c r="Q1077" s="50">
        <v>10.03255998</v>
      </c>
      <c r="R1077" s="50">
        <v>431.6871557</v>
      </c>
      <c r="S1077" s="50">
        <v>419.285456</v>
      </c>
      <c r="T1077" s="50">
        <v>114.0797392</v>
      </c>
      <c r="U1077" s="50">
        <v>533.3362032</v>
      </c>
      <c r="V1077" s="50">
        <v>532.2398093</v>
      </c>
      <c r="W1077" s="50">
        <v>14.68944976</v>
      </c>
      <c r="X1077" s="50">
        <v>0.08803115845</v>
      </c>
      <c r="Y1077" s="50">
        <v>0.0</v>
      </c>
      <c r="Z1077" s="50">
        <v>0.0</v>
      </c>
      <c r="AA1077" s="50">
        <v>1197.84697</v>
      </c>
      <c r="AB1077" s="50">
        <v>424.1681463</v>
      </c>
      <c r="AC1077" s="50">
        <v>330.7950409</v>
      </c>
      <c r="AD1077" s="50">
        <v>297.7577791</v>
      </c>
      <c r="AE1077" s="50">
        <v>217.5961818</v>
      </c>
      <c r="AF1077" s="50">
        <v>160.1958317</v>
      </c>
      <c r="AG1077" s="50">
        <v>300.2041316</v>
      </c>
      <c r="AH1077" s="50">
        <v>138.5538814</v>
      </c>
      <c r="AI1077" s="50">
        <v>205.1726233</v>
      </c>
      <c r="AJ1077" s="50">
        <v>504.6482596</v>
      </c>
      <c r="AK1077" s="50">
        <v>340.2744159</v>
      </c>
      <c r="AL1077" s="50">
        <v>319.4148623</v>
      </c>
      <c r="AM1077" s="50">
        <v>305.6060158</v>
      </c>
      <c r="AN1077" s="50">
        <v>447.1741867</v>
      </c>
      <c r="AO1077" s="50">
        <v>230.1772503</v>
      </c>
      <c r="AP1077" s="50">
        <v>214.8688616</v>
      </c>
      <c r="AQ1077" s="50">
        <v>221.2038241</v>
      </c>
      <c r="AR1077" s="50">
        <v>210.3821756</v>
      </c>
      <c r="AS1077" s="50">
        <v>132.9194223</v>
      </c>
      <c r="AT1077" s="50">
        <v>108.7077134</v>
      </c>
      <c r="AU1077" s="50">
        <v>75.786821</v>
      </c>
      <c r="AV1077" s="50">
        <v>64.69705991</v>
      </c>
      <c r="AW1077" s="50">
        <v>37.2334475</v>
      </c>
      <c r="AX1077" s="50">
        <v>21.6533031</v>
      </c>
      <c r="AY1077" s="50">
        <v>59.8539199</v>
      </c>
      <c r="AZ1077" s="50">
        <v>65.22729059</v>
      </c>
      <c r="BA1077" s="50">
        <v>85.47164396</v>
      </c>
      <c r="BB1077" s="50">
        <v>38.3743323</v>
      </c>
      <c r="BC1077" s="50">
        <v>28.69554024</v>
      </c>
      <c r="BD1077" s="50">
        <v>1532.466037</v>
      </c>
      <c r="BE1077" s="50">
        <v>547.984653</v>
      </c>
      <c r="BF1077" s="50">
        <v>2458.839913</v>
      </c>
      <c r="BG1077" s="50">
        <v>1308.160467</v>
      </c>
      <c r="BH1077" s="50">
        <v>1640.623635</v>
      </c>
      <c r="BI1077" s="50">
        <v>894.1577009</v>
      </c>
      <c r="BJ1077" s="50">
        <v>262.2178905</v>
      </c>
      <c r="BK1077" s="50">
        <v>201.3045364</v>
      </c>
      <c r="BL1077" s="50">
        <v>4481.758256</v>
      </c>
      <c r="BM1077" s="50">
        <v>4243.000199</v>
      </c>
      <c r="BN1077" s="50">
        <v>2993.015185</v>
      </c>
      <c r="BO1077" s="50">
        <v>2929.594556</v>
      </c>
      <c r="BP1077" s="50">
        <v>1155.937669</v>
      </c>
    </row>
    <row r="1078">
      <c r="A1078" s="47">
        <v>2.0</v>
      </c>
      <c r="B1078" s="48" t="s">
        <v>65</v>
      </c>
      <c r="C1078" s="48" t="s">
        <v>113</v>
      </c>
      <c r="D1078" s="49"/>
      <c r="E1078" s="49"/>
      <c r="F1078" s="47" t="s">
        <v>114</v>
      </c>
      <c r="G1078" s="47" t="s">
        <v>283</v>
      </c>
      <c r="H1078" s="47">
        <v>2.0</v>
      </c>
      <c r="I1078" s="48" t="s">
        <v>284</v>
      </c>
      <c r="J1078" s="47">
        <v>21.0</v>
      </c>
      <c r="K1078" s="47">
        <v>30.0</v>
      </c>
      <c r="L1078" s="48" t="s">
        <v>81</v>
      </c>
      <c r="M1078" s="48" t="s">
        <v>97</v>
      </c>
      <c r="N1078" s="48" t="s">
        <v>84</v>
      </c>
      <c r="O1078" s="48" t="s">
        <v>87</v>
      </c>
      <c r="P1078" s="50">
        <v>285.0287034</v>
      </c>
      <c r="Q1078" s="50">
        <v>173.5283387</v>
      </c>
      <c r="R1078" s="50">
        <v>7.833517316</v>
      </c>
      <c r="S1078" s="50">
        <v>1.144228888</v>
      </c>
      <c r="T1078" s="50">
        <v>1.056176733</v>
      </c>
      <c r="U1078" s="50">
        <v>12.4092908</v>
      </c>
      <c r="V1078" s="50">
        <v>12.32035049</v>
      </c>
      <c r="W1078" s="50">
        <v>0.263987439</v>
      </c>
      <c r="X1078" s="50">
        <v>0.0</v>
      </c>
      <c r="Y1078" s="50">
        <v>0.0</v>
      </c>
      <c r="Z1078" s="50">
        <v>0.0</v>
      </c>
      <c r="AA1078" s="50">
        <v>24.99319338</v>
      </c>
      <c r="AB1078" s="50">
        <v>38.27962524</v>
      </c>
      <c r="AC1078" s="50">
        <v>5.370744049</v>
      </c>
      <c r="AD1078" s="50">
        <v>11.35779379</v>
      </c>
      <c r="AE1078" s="50">
        <v>26.93241662</v>
      </c>
      <c r="AF1078" s="50">
        <v>5.37028327</v>
      </c>
      <c r="AG1078" s="50">
        <v>4.225067834</v>
      </c>
      <c r="AH1078" s="50">
        <v>10.916785</v>
      </c>
      <c r="AI1078" s="50">
        <v>2.641363641</v>
      </c>
      <c r="AJ1078" s="50">
        <v>3.521797668</v>
      </c>
      <c r="AK1078" s="50">
        <v>6.249997418</v>
      </c>
      <c r="AL1078" s="50">
        <v>18.83327755</v>
      </c>
      <c r="AM1078" s="50">
        <v>3.257777081</v>
      </c>
      <c r="AN1078" s="50">
        <v>8.187624164</v>
      </c>
      <c r="AO1078" s="50">
        <v>4.929995087</v>
      </c>
      <c r="AP1078" s="50">
        <v>2.81751366</v>
      </c>
      <c r="AQ1078" s="50">
        <v>2.11294342</v>
      </c>
      <c r="AR1078" s="50">
        <v>12.85345757</v>
      </c>
      <c r="AS1078" s="50">
        <v>16.19989883</v>
      </c>
      <c r="AT1078" s="50">
        <v>17.43345886</v>
      </c>
      <c r="AU1078" s="50">
        <v>12.50062837</v>
      </c>
      <c r="AV1078" s="50">
        <v>3.785463153</v>
      </c>
      <c r="AW1078" s="50">
        <v>3.697171796</v>
      </c>
      <c r="AX1078" s="50">
        <v>6.691720349</v>
      </c>
      <c r="AY1078" s="50">
        <v>8.364473322</v>
      </c>
      <c r="AZ1078" s="50">
        <v>4.138021808</v>
      </c>
      <c r="BA1078" s="50">
        <v>6.163270697</v>
      </c>
      <c r="BB1078" s="50">
        <v>0.8804439453</v>
      </c>
      <c r="BC1078" s="50">
        <v>0.0</v>
      </c>
      <c r="BD1078" s="50">
        <v>179.8668224</v>
      </c>
      <c r="BE1078" s="50">
        <v>12.49627908</v>
      </c>
      <c r="BF1078" s="50">
        <v>88.18309921</v>
      </c>
      <c r="BG1078" s="50">
        <v>7.570661505</v>
      </c>
      <c r="BH1078" s="50">
        <v>24.37969881</v>
      </c>
      <c r="BI1078" s="50">
        <v>25.35659935</v>
      </c>
      <c r="BJ1078" s="50">
        <v>12.50261725</v>
      </c>
      <c r="BK1078" s="50">
        <v>5.547166992</v>
      </c>
      <c r="BL1078" s="50">
        <v>274.2955973</v>
      </c>
      <c r="BM1078" s="50">
        <v>31.15822377</v>
      </c>
      <c r="BN1078" s="50">
        <v>95.48389045</v>
      </c>
      <c r="BO1078" s="50">
        <v>22.08957001</v>
      </c>
      <c r="BP1078" s="50">
        <v>15.67147661</v>
      </c>
    </row>
    <row r="1079">
      <c r="A1079" s="47">
        <v>2.0</v>
      </c>
      <c r="B1079" s="48" t="s">
        <v>65</v>
      </c>
      <c r="C1079" s="48" t="s">
        <v>113</v>
      </c>
      <c r="D1079" s="49"/>
      <c r="E1079" s="49"/>
      <c r="F1079" s="47" t="s">
        <v>114</v>
      </c>
      <c r="G1079" s="47" t="s">
        <v>283</v>
      </c>
      <c r="H1079" s="47">
        <v>2.0</v>
      </c>
      <c r="I1079" s="48" t="s">
        <v>284</v>
      </c>
      <c r="J1079" s="47">
        <v>21.0</v>
      </c>
      <c r="K1079" s="47">
        <v>25.0</v>
      </c>
      <c r="L1079" s="48" t="s">
        <v>81</v>
      </c>
      <c r="M1079" s="48" t="s">
        <v>97</v>
      </c>
      <c r="N1079" s="48" t="s">
        <v>84</v>
      </c>
      <c r="O1079" s="48" t="s">
        <v>88</v>
      </c>
      <c r="P1079" s="50">
        <v>120.1324752</v>
      </c>
      <c r="Q1079" s="50">
        <v>1.583529486</v>
      </c>
      <c r="R1079" s="50">
        <v>65.96574075</v>
      </c>
      <c r="S1079" s="50">
        <v>49.69539398</v>
      </c>
      <c r="T1079" s="50">
        <v>15.57561435</v>
      </c>
      <c r="U1079" s="50">
        <v>15.0446416</v>
      </c>
      <c r="V1079" s="50">
        <v>16.71766753</v>
      </c>
      <c r="W1079" s="50">
        <v>8.883573108</v>
      </c>
      <c r="X1079" s="50">
        <v>0.0</v>
      </c>
      <c r="Y1079" s="50">
        <v>0.0</v>
      </c>
      <c r="Z1079" s="50">
        <v>0.0</v>
      </c>
      <c r="AA1079" s="50">
        <v>15.93035936</v>
      </c>
      <c r="AB1079" s="50">
        <v>27.53474484</v>
      </c>
      <c r="AC1079" s="50">
        <v>13.90192643</v>
      </c>
      <c r="AD1079" s="50">
        <v>8.711131311</v>
      </c>
      <c r="AE1079" s="50">
        <v>9.326644739</v>
      </c>
      <c r="AF1079" s="50">
        <v>15.66203085</v>
      </c>
      <c r="AG1079" s="50">
        <v>10.03025537</v>
      </c>
      <c r="AH1079" s="50">
        <v>11.26166975</v>
      </c>
      <c r="AI1079" s="50">
        <v>9.768066748</v>
      </c>
      <c r="AJ1079" s="50">
        <v>9.239496686</v>
      </c>
      <c r="AK1079" s="50">
        <v>12.6684124</v>
      </c>
      <c r="AL1079" s="50">
        <v>11.08481483</v>
      </c>
      <c r="AM1079" s="50">
        <v>8.270560101</v>
      </c>
      <c r="AN1079" s="50">
        <v>9.414976331</v>
      </c>
      <c r="AO1079" s="50">
        <v>11.79019222</v>
      </c>
      <c r="AP1079" s="50">
        <v>15.74888651</v>
      </c>
      <c r="AQ1079" s="50">
        <v>11.52813251</v>
      </c>
      <c r="AR1079" s="50">
        <v>13.28662859</v>
      </c>
      <c r="AS1079" s="50">
        <v>10.11951917</v>
      </c>
      <c r="AT1079" s="50">
        <v>11.08573855</v>
      </c>
      <c r="AU1079" s="50">
        <v>13.19780271</v>
      </c>
      <c r="AV1079" s="50">
        <v>14.16454633</v>
      </c>
      <c r="AW1079" s="50">
        <v>9.328301587</v>
      </c>
      <c r="AX1079" s="50">
        <v>9.50373515</v>
      </c>
      <c r="AY1079" s="50">
        <v>8.358111945</v>
      </c>
      <c r="AZ1079" s="50">
        <v>11.96504892</v>
      </c>
      <c r="BA1079" s="50">
        <v>13.8134709</v>
      </c>
      <c r="BB1079" s="50">
        <v>12.4075024</v>
      </c>
      <c r="BC1079" s="50">
        <v>4.134035809</v>
      </c>
      <c r="BD1079" s="50">
        <v>111.6983462</v>
      </c>
      <c r="BE1079" s="50">
        <v>22.34614172</v>
      </c>
      <c r="BF1079" s="50">
        <v>29.82785586</v>
      </c>
      <c r="BG1079" s="50">
        <v>23.93385704</v>
      </c>
      <c r="BH1079" s="50">
        <v>18.29859643</v>
      </c>
      <c r="BI1079" s="50">
        <v>27.10004496</v>
      </c>
      <c r="BJ1079" s="50">
        <v>19.97429365</v>
      </c>
      <c r="BK1079" s="50">
        <v>21.46760981</v>
      </c>
      <c r="BL1079" s="50">
        <v>113.6298927</v>
      </c>
      <c r="BM1079" s="50">
        <v>32.19727697</v>
      </c>
      <c r="BN1079" s="50">
        <v>32.54968847</v>
      </c>
      <c r="BO1079" s="50">
        <v>26.04327778</v>
      </c>
      <c r="BP1079" s="50">
        <v>28.24418146</v>
      </c>
    </row>
    <row r="1080">
      <c r="A1080" s="47">
        <v>2.0</v>
      </c>
      <c r="B1080" s="48" t="s">
        <v>65</v>
      </c>
      <c r="C1080" s="48" t="s">
        <v>113</v>
      </c>
      <c r="D1080" s="49"/>
      <c r="E1080" s="49"/>
      <c r="F1080" s="47" t="s">
        <v>114</v>
      </c>
      <c r="G1080" s="47" t="s">
        <v>283</v>
      </c>
      <c r="H1080" s="47">
        <v>2.0</v>
      </c>
      <c r="I1080" s="48" t="s">
        <v>284</v>
      </c>
      <c r="J1080" s="47">
        <v>21.0</v>
      </c>
      <c r="K1080" s="47">
        <v>33.0</v>
      </c>
      <c r="L1080" s="48" t="s">
        <v>81</v>
      </c>
      <c r="M1080" s="48" t="s">
        <v>97</v>
      </c>
      <c r="N1080" s="48" t="s">
        <v>89</v>
      </c>
      <c r="O1080" s="48" t="s">
        <v>90</v>
      </c>
      <c r="P1080" s="50">
        <v>4759.324516</v>
      </c>
      <c r="Q1080" s="50">
        <v>0.3523347534</v>
      </c>
      <c r="R1080" s="50">
        <v>87.94512104</v>
      </c>
      <c r="S1080" s="50">
        <v>151.5950887</v>
      </c>
      <c r="T1080" s="50">
        <v>164.443351</v>
      </c>
      <c r="U1080" s="50">
        <v>230.1231756</v>
      </c>
      <c r="V1080" s="50">
        <v>99.47406674</v>
      </c>
      <c r="W1080" s="50">
        <v>6.598277167</v>
      </c>
      <c r="X1080" s="50">
        <v>0.0</v>
      </c>
      <c r="Y1080" s="50">
        <v>0.0</v>
      </c>
      <c r="Z1080" s="50">
        <v>0.0</v>
      </c>
      <c r="AA1080" s="50">
        <v>1005.357787</v>
      </c>
      <c r="AB1080" s="50">
        <v>278.9698601</v>
      </c>
      <c r="AC1080" s="50">
        <v>272.1052677</v>
      </c>
      <c r="AD1080" s="50">
        <v>289.1037227</v>
      </c>
      <c r="AE1080" s="50">
        <v>207.8468241</v>
      </c>
      <c r="AF1080" s="50">
        <v>76.76181631</v>
      </c>
      <c r="AG1080" s="50">
        <v>41.99091981</v>
      </c>
      <c r="AH1080" s="50">
        <v>22.97856475</v>
      </c>
      <c r="AI1080" s="50">
        <v>134.7823328</v>
      </c>
      <c r="AJ1080" s="50">
        <v>339.1751371</v>
      </c>
      <c r="AK1080" s="50">
        <v>368.132427</v>
      </c>
      <c r="AL1080" s="50">
        <v>206.1775681</v>
      </c>
      <c r="AM1080" s="50">
        <v>134.695603</v>
      </c>
      <c r="AN1080" s="50">
        <v>38.99900917</v>
      </c>
      <c r="AO1080" s="50">
        <v>37.06030853</v>
      </c>
      <c r="AP1080" s="50">
        <v>393.9360415</v>
      </c>
      <c r="AQ1080" s="50">
        <v>502.6380242</v>
      </c>
      <c r="AR1080" s="50">
        <v>209.709541</v>
      </c>
      <c r="AS1080" s="50">
        <v>49.74177139</v>
      </c>
      <c r="AT1080" s="50">
        <v>28.17180577</v>
      </c>
      <c r="AU1080" s="50">
        <v>28.17149554</v>
      </c>
      <c r="AV1080" s="50">
        <v>165.8421804</v>
      </c>
      <c r="AW1080" s="50">
        <v>132.4010794</v>
      </c>
      <c r="AX1080" s="50">
        <v>27.20052045</v>
      </c>
      <c r="AY1080" s="50">
        <v>19.10270933</v>
      </c>
      <c r="AZ1080" s="50">
        <v>25.35493928</v>
      </c>
      <c r="BA1080" s="50">
        <v>65.75786066</v>
      </c>
      <c r="BB1080" s="50">
        <v>111.8732737</v>
      </c>
      <c r="BC1080" s="50">
        <v>9.771174976</v>
      </c>
      <c r="BD1080" s="50">
        <v>382.3136283</v>
      </c>
      <c r="BE1080" s="50">
        <v>104.3989953</v>
      </c>
      <c r="BF1080" s="50">
        <v>1989.11778</v>
      </c>
      <c r="BG1080" s="50">
        <v>499.9234193</v>
      </c>
      <c r="BH1080" s="50">
        <v>715.0777274</v>
      </c>
      <c r="BI1080" s="50">
        <v>1095.899138</v>
      </c>
      <c r="BJ1080" s="50">
        <v>311.0992799</v>
      </c>
      <c r="BK1080" s="50">
        <v>160.7457554</v>
      </c>
      <c r="BL1080" s="50">
        <v>2175.039915</v>
      </c>
      <c r="BM1080" s="50">
        <v>2699.006625</v>
      </c>
      <c r="BN1080" s="50">
        <v>1987.609926</v>
      </c>
      <c r="BO1080" s="50">
        <v>1177.050779</v>
      </c>
      <c r="BP1080" s="50">
        <v>1370.902797</v>
      </c>
    </row>
    <row r="1081">
      <c r="A1081" s="47">
        <v>2.0</v>
      </c>
      <c r="B1081" s="48" t="s">
        <v>65</v>
      </c>
      <c r="C1081" s="48" t="s">
        <v>113</v>
      </c>
      <c r="D1081" s="49"/>
      <c r="E1081" s="49"/>
      <c r="F1081" s="47" t="s">
        <v>114</v>
      </c>
      <c r="G1081" s="47" t="s">
        <v>283</v>
      </c>
      <c r="H1081" s="47">
        <v>2.0</v>
      </c>
      <c r="I1081" s="48" t="s">
        <v>284</v>
      </c>
      <c r="J1081" s="47">
        <v>23.0</v>
      </c>
      <c r="K1081" s="47">
        <v>3.0</v>
      </c>
      <c r="L1081" s="48" t="s">
        <v>84</v>
      </c>
      <c r="M1081" s="48" t="s">
        <v>85</v>
      </c>
      <c r="N1081" s="48" t="s">
        <v>71</v>
      </c>
      <c r="O1081" s="48" t="s">
        <v>72</v>
      </c>
      <c r="P1081" s="50">
        <v>12.92744806</v>
      </c>
      <c r="Q1081" s="50">
        <v>3.693727734</v>
      </c>
      <c r="R1081" s="50">
        <v>2.022673889</v>
      </c>
      <c r="S1081" s="50">
        <v>0.7035517883</v>
      </c>
      <c r="T1081" s="50">
        <v>0.5276386047</v>
      </c>
      <c r="U1081" s="50">
        <v>2.638247644</v>
      </c>
      <c r="V1081" s="50">
        <v>2.726197083</v>
      </c>
      <c r="W1081" s="50">
        <v>0.2638178467</v>
      </c>
      <c r="X1081" s="50">
        <v>0.0</v>
      </c>
      <c r="Y1081" s="50">
        <v>0.0</v>
      </c>
      <c r="Z1081" s="50">
        <v>0.0</v>
      </c>
      <c r="AA1081" s="50">
        <v>13.9828722</v>
      </c>
      <c r="AB1081" s="50">
        <v>0.9674066223</v>
      </c>
      <c r="AC1081" s="50">
        <v>0.08794696655</v>
      </c>
      <c r="AD1081" s="50">
        <v>0.7914834778</v>
      </c>
      <c r="AE1081" s="50">
        <v>1.846855408</v>
      </c>
      <c r="AF1081" s="50">
        <v>0.175893335</v>
      </c>
      <c r="AG1081" s="50">
        <v>0.0</v>
      </c>
      <c r="AH1081" s="50">
        <v>0.439722229</v>
      </c>
      <c r="AI1081" s="50">
        <v>0.08793793945</v>
      </c>
      <c r="AJ1081" s="50">
        <v>1.583057831</v>
      </c>
      <c r="AK1081" s="50">
        <v>0.6155933472</v>
      </c>
      <c r="AL1081" s="50">
        <v>1.319141418</v>
      </c>
      <c r="AM1081" s="50">
        <v>1.495042859</v>
      </c>
      <c r="AN1081" s="50">
        <v>4.572906354</v>
      </c>
      <c r="AO1081" s="50">
        <v>9.234089087</v>
      </c>
      <c r="AP1081" s="50">
        <v>0.2638260681</v>
      </c>
      <c r="AQ1081" s="50">
        <v>2.02268905</v>
      </c>
      <c r="AR1081" s="50">
        <v>0.7035405273</v>
      </c>
      <c r="AS1081" s="50">
        <v>0.0</v>
      </c>
      <c r="AT1081" s="50">
        <v>0.5276511536</v>
      </c>
      <c r="AU1081" s="50">
        <v>2.198529132</v>
      </c>
      <c r="AV1081" s="50">
        <v>0.0</v>
      </c>
      <c r="AW1081" s="50">
        <v>0.08794055176</v>
      </c>
      <c r="AX1081" s="50">
        <v>0.3517743713</v>
      </c>
      <c r="AY1081" s="50">
        <v>0.6156035583</v>
      </c>
      <c r="AZ1081" s="50">
        <v>1.758861353</v>
      </c>
      <c r="BA1081" s="50">
        <v>0.08794025269</v>
      </c>
      <c r="BB1081" s="50">
        <v>3.341766858</v>
      </c>
      <c r="BC1081" s="50">
        <v>7.211150989</v>
      </c>
      <c r="BD1081" s="50">
        <v>3.869508826</v>
      </c>
      <c r="BE1081" s="50">
        <v>1.055291925</v>
      </c>
      <c r="BF1081" s="50">
        <v>10.99284402</v>
      </c>
      <c r="BG1081" s="50">
        <v>0.3517848145</v>
      </c>
      <c r="BH1081" s="50">
        <v>12.57587411</v>
      </c>
      <c r="BI1081" s="50">
        <v>1.319125378</v>
      </c>
      <c r="BJ1081" s="50">
        <v>1.055329517</v>
      </c>
      <c r="BK1081" s="50">
        <v>1.846755811</v>
      </c>
      <c r="BL1081" s="50">
        <v>7.475183191</v>
      </c>
      <c r="BM1081" s="50">
        <v>4.221204736</v>
      </c>
      <c r="BN1081" s="50">
        <v>7.123397278</v>
      </c>
      <c r="BO1081" s="50">
        <v>9.409963782</v>
      </c>
      <c r="BP1081" s="50">
        <v>1.407103223</v>
      </c>
    </row>
    <row r="1082">
      <c r="A1082" s="47">
        <v>2.0</v>
      </c>
      <c r="B1082" s="48" t="s">
        <v>65</v>
      </c>
      <c r="C1082" s="48" t="s">
        <v>113</v>
      </c>
      <c r="D1082" s="49"/>
      <c r="E1082" s="49"/>
      <c r="F1082" s="47" t="s">
        <v>114</v>
      </c>
      <c r="G1082" s="47" t="s">
        <v>283</v>
      </c>
      <c r="H1082" s="47">
        <v>2.0</v>
      </c>
      <c r="I1082" s="48" t="s">
        <v>284</v>
      </c>
      <c r="J1082" s="47">
        <v>23.0</v>
      </c>
      <c r="K1082" s="47">
        <v>5.0</v>
      </c>
      <c r="L1082" s="48" t="s">
        <v>84</v>
      </c>
      <c r="M1082" s="48" t="s">
        <v>85</v>
      </c>
      <c r="N1082" s="48" t="s">
        <v>71</v>
      </c>
      <c r="O1082" s="48" t="s">
        <v>93</v>
      </c>
      <c r="P1082" s="50">
        <v>5.364504071</v>
      </c>
      <c r="Q1082" s="50">
        <v>2.198459857</v>
      </c>
      <c r="R1082" s="50">
        <v>4.660881891</v>
      </c>
      <c r="S1082" s="50">
        <v>0.2638257629</v>
      </c>
      <c r="T1082" s="50">
        <v>0.0</v>
      </c>
      <c r="U1082" s="50">
        <v>0.3517683289</v>
      </c>
      <c r="V1082" s="50">
        <v>3.077913129</v>
      </c>
      <c r="W1082" s="50">
        <v>0.0</v>
      </c>
      <c r="X1082" s="50">
        <v>0.0</v>
      </c>
      <c r="Y1082" s="50">
        <v>0.0</v>
      </c>
      <c r="Z1082" s="50">
        <v>0.0</v>
      </c>
      <c r="AA1082" s="50">
        <v>13.27923254</v>
      </c>
      <c r="AB1082" s="50">
        <v>1.319133826</v>
      </c>
      <c r="AC1082" s="50">
        <v>0.0</v>
      </c>
      <c r="AD1082" s="50">
        <v>13.63095082</v>
      </c>
      <c r="AE1082" s="50">
        <v>12.92743821</v>
      </c>
      <c r="AF1082" s="50">
        <v>1.231046844</v>
      </c>
      <c r="AG1082" s="50">
        <v>11.87219591</v>
      </c>
      <c r="AH1082" s="50">
        <v>3.165898987</v>
      </c>
      <c r="AI1082" s="50">
        <v>1.055290155</v>
      </c>
      <c r="AJ1082" s="50">
        <v>66.30825081</v>
      </c>
      <c r="AK1082" s="50">
        <v>2.550324835</v>
      </c>
      <c r="AL1082" s="50">
        <v>18.20391049</v>
      </c>
      <c r="AM1082" s="50">
        <v>10.20116985</v>
      </c>
      <c r="AN1082" s="50">
        <v>5.892113983</v>
      </c>
      <c r="AO1082" s="50">
        <v>30.77966903</v>
      </c>
      <c r="AP1082" s="50">
        <v>13.71902733</v>
      </c>
      <c r="AQ1082" s="50">
        <v>2.286286676</v>
      </c>
      <c r="AR1082" s="50">
        <v>10.46514641</v>
      </c>
      <c r="AS1082" s="50">
        <v>13.10316841</v>
      </c>
      <c r="AT1082" s="50">
        <v>1.319135101</v>
      </c>
      <c r="AU1082" s="50">
        <v>42.12414003</v>
      </c>
      <c r="AV1082" s="50">
        <v>3.781489392</v>
      </c>
      <c r="AW1082" s="50">
        <v>2.902072345</v>
      </c>
      <c r="AX1082" s="50">
        <v>27.26159745</v>
      </c>
      <c r="AY1082" s="50">
        <v>22.68900728</v>
      </c>
      <c r="AZ1082" s="50">
        <v>13.45505155</v>
      </c>
      <c r="BA1082" s="50">
        <v>3.605570599</v>
      </c>
      <c r="BB1082" s="50">
        <v>5.540368469</v>
      </c>
      <c r="BC1082" s="50">
        <v>9.057982324</v>
      </c>
      <c r="BD1082" s="50">
        <v>0.6155942383</v>
      </c>
      <c r="BE1082" s="50">
        <v>2.902045477</v>
      </c>
      <c r="BF1082" s="50">
        <v>19.43523726</v>
      </c>
      <c r="BG1082" s="50">
        <v>8.794154492</v>
      </c>
      <c r="BH1082" s="50">
        <v>16.97270593</v>
      </c>
      <c r="BI1082" s="50">
        <v>2.462308337</v>
      </c>
      <c r="BJ1082" s="50">
        <v>28.40509321</v>
      </c>
      <c r="BK1082" s="50">
        <v>12.66351454</v>
      </c>
      <c r="BL1082" s="50">
        <v>14.59839163</v>
      </c>
      <c r="BM1082" s="50">
        <v>5.100421954</v>
      </c>
      <c r="BN1082" s="50">
        <v>19.87494332</v>
      </c>
      <c r="BO1082" s="50">
        <v>17.23648122</v>
      </c>
      <c r="BP1082" s="50">
        <v>1.494908978</v>
      </c>
    </row>
    <row r="1083">
      <c r="A1083" s="47">
        <v>2.0</v>
      </c>
      <c r="B1083" s="48" t="s">
        <v>65</v>
      </c>
      <c r="C1083" s="48" t="s">
        <v>113</v>
      </c>
      <c r="D1083" s="49"/>
      <c r="E1083" s="49"/>
      <c r="F1083" s="47" t="s">
        <v>114</v>
      </c>
      <c r="G1083" s="47" t="s">
        <v>283</v>
      </c>
      <c r="H1083" s="47">
        <v>2.0</v>
      </c>
      <c r="I1083" s="48" t="s">
        <v>284</v>
      </c>
      <c r="J1083" s="47">
        <v>23.0</v>
      </c>
      <c r="K1083" s="47">
        <v>11.0</v>
      </c>
      <c r="L1083" s="48" t="s">
        <v>84</v>
      </c>
      <c r="M1083" s="48" t="s">
        <v>85</v>
      </c>
      <c r="N1083" s="48" t="s">
        <v>75</v>
      </c>
      <c r="O1083" s="48" t="s">
        <v>76</v>
      </c>
      <c r="P1083" s="50">
        <v>14.86221882</v>
      </c>
      <c r="Q1083" s="50">
        <v>0.08794480591</v>
      </c>
      <c r="R1083" s="50">
        <v>3.253850098</v>
      </c>
      <c r="S1083" s="50">
        <v>0.6155680969</v>
      </c>
      <c r="T1083" s="50">
        <v>1.143234192</v>
      </c>
      <c r="U1083" s="50">
        <v>18.02781532</v>
      </c>
      <c r="V1083" s="50">
        <v>6.243830872</v>
      </c>
      <c r="W1083" s="50">
        <v>3.517673975</v>
      </c>
      <c r="X1083" s="50">
        <v>0.0</v>
      </c>
      <c r="Y1083" s="50">
        <v>0.0</v>
      </c>
      <c r="Z1083" s="50">
        <v>0.0</v>
      </c>
      <c r="AA1083" s="50">
        <v>21.01774113</v>
      </c>
      <c r="AB1083" s="50">
        <v>2.374521747</v>
      </c>
      <c r="AC1083" s="50">
        <v>1.143280939</v>
      </c>
      <c r="AD1083" s="50">
        <v>0.7914824829</v>
      </c>
      <c r="AE1083" s="50">
        <v>1.758855176</v>
      </c>
      <c r="AF1083" s="50">
        <v>6.595900568</v>
      </c>
      <c r="AG1083" s="50">
        <v>0.087940625</v>
      </c>
      <c r="AH1083" s="50">
        <v>0.3517669128</v>
      </c>
      <c r="AI1083" s="50">
        <v>6.507682275</v>
      </c>
      <c r="AJ1083" s="50">
        <v>7.299580573</v>
      </c>
      <c r="AK1083" s="50">
        <v>1.319169</v>
      </c>
      <c r="AL1083" s="50">
        <v>1.58298656</v>
      </c>
      <c r="AM1083" s="50">
        <v>3.51767876</v>
      </c>
      <c r="AN1083" s="50">
        <v>9.937375708</v>
      </c>
      <c r="AO1083" s="50">
        <v>2.902049927</v>
      </c>
      <c r="AP1083" s="50">
        <v>2.374394373</v>
      </c>
      <c r="AQ1083" s="50">
        <v>2.110558813</v>
      </c>
      <c r="AR1083" s="50">
        <v>0.7035092163</v>
      </c>
      <c r="AS1083" s="50">
        <v>0.8793953003</v>
      </c>
      <c r="AT1083" s="50">
        <v>4.92469812</v>
      </c>
      <c r="AU1083" s="50">
        <v>6.507565979</v>
      </c>
      <c r="AV1083" s="50">
        <v>2.110597418</v>
      </c>
      <c r="AW1083" s="50">
        <v>0.8794122437</v>
      </c>
      <c r="AX1083" s="50">
        <v>1.758817249</v>
      </c>
      <c r="AY1083" s="50">
        <v>1.582937006</v>
      </c>
      <c r="AZ1083" s="50">
        <v>3.07793067</v>
      </c>
      <c r="BA1083" s="50">
        <v>1.934735345</v>
      </c>
      <c r="BB1083" s="50">
        <v>3.957371667</v>
      </c>
      <c r="BC1083" s="50">
        <v>1.231220526</v>
      </c>
      <c r="BD1083" s="50">
        <v>3.78152157</v>
      </c>
      <c r="BE1083" s="50">
        <v>4.133244385</v>
      </c>
      <c r="BF1083" s="50">
        <v>22.33695402</v>
      </c>
      <c r="BG1083" s="50">
        <v>9.410130695</v>
      </c>
      <c r="BH1083" s="50">
        <v>9.84957099</v>
      </c>
      <c r="BI1083" s="50">
        <v>5.716099683</v>
      </c>
      <c r="BJ1083" s="50">
        <v>9.673387408</v>
      </c>
      <c r="BK1083" s="50">
        <v>1.670903979</v>
      </c>
      <c r="BL1083" s="50">
        <v>14.5984173</v>
      </c>
      <c r="BM1083" s="50">
        <v>9.409800726</v>
      </c>
      <c r="BN1083" s="50">
        <v>19.96269564</v>
      </c>
      <c r="BO1083" s="50">
        <v>9.409952856</v>
      </c>
      <c r="BP1083" s="50">
        <v>9.145678986</v>
      </c>
    </row>
    <row r="1084">
      <c r="A1084" s="47">
        <v>2.0</v>
      </c>
      <c r="B1084" s="48" t="s">
        <v>65</v>
      </c>
      <c r="C1084" s="48" t="s">
        <v>113</v>
      </c>
      <c r="D1084" s="49"/>
      <c r="E1084" s="49"/>
      <c r="F1084" s="47" t="s">
        <v>114</v>
      </c>
      <c r="G1084" s="47" t="s">
        <v>283</v>
      </c>
      <c r="H1084" s="47">
        <v>2.0</v>
      </c>
      <c r="I1084" s="48" t="s">
        <v>284</v>
      </c>
      <c r="J1084" s="47">
        <v>23.0</v>
      </c>
      <c r="K1084" s="47">
        <v>12.0</v>
      </c>
      <c r="L1084" s="48" t="s">
        <v>84</v>
      </c>
      <c r="M1084" s="48" t="s">
        <v>85</v>
      </c>
      <c r="N1084" s="48" t="s">
        <v>75</v>
      </c>
      <c r="O1084" s="48" t="s">
        <v>77</v>
      </c>
      <c r="P1084" s="50">
        <v>0.0</v>
      </c>
      <c r="Q1084" s="50">
        <v>0.0</v>
      </c>
      <c r="R1084" s="50">
        <v>0.0</v>
      </c>
      <c r="S1084" s="50">
        <v>0.08794957275</v>
      </c>
      <c r="T1084" s="50">
        <v>0.0</v>
      </c>
      <c r="U1084" s="50">
        <v>0.0</v>
      </c>
      <c r="V1084" s="50">
        <v>0.0</v>
      </c>
      <c r="W1084" s="50">
        <v>0.0</v>
      </c>
      <c r="X1084" s="50">
        <v>0.0</v>
      </c>
      <c r="Y1084" s="50">
        <v>0.0</v>
      </c>
      <c r="Z1084" s="50">
        <v>0.0</v>
      </c>
      <c r="AA1084" s="50">
        <v>0.0</v>
      </c>
      <c r="AB1084" s="50">
        <v>0.0</v>
      </c>
      <c r="AC1084" s="50">
        <v>0.0</v>
      </c>
      <c r="AD1084" s="50">
        <v>0.0</v>
      </c>
      <c r="AE1084" s="50">
        <v>0.0</v>
      </c>
      <c r="AF1084" s="50">
        <v>0.0</v>
      </c>
      <c r="AG1084" s="50">
        <v>0.0</v>
      </c>
      <c r="AH1084" s="50">
        <v>0.0</v>
      </c>
      <c r="AI1084" s="50">
        <v>0.0</v>
      </c>
      <c r="AJ1084" s="50">
        <v>0.0</v>
      </c>
      <c r="AK1084" s="50">
        <v>0.0</v>
      </c>
      <c r="AL1084" s="50">
        <v>0.0</v>
      </c>
      <c r="AM1084" s="50">
        <v>0.0</v>
      </c>
      <c r="AN1084" s="50">
        <v>0.0</v>
      </c>
      <c r="AO1084" s="50">
        <v>0.0</v>
      </c>
      <c r="AP1084" s="50">
        <v>0.0</v>
      </c>
      <c r="AQ1084" s="50">
        <v>0.0</v>
      </c>
      <c r="AR1084" s="50">
        <v>0.0</v>
      </c>
      <c r="AS1084" s="50">
        <v>0.0</v>
      </c>
      <c r="AT1084" s="50">
        <v>0.0</v>
      </c>
      <c r="AU1084" s="50">
        <v>0.0</v>
      </c>
      <c r="AV1084" s="50">
        <v>0.0</v>
      </c>
      <c r="AW1084" s="50">
        <v>0.0</v>
      </c>
      <c r="AX1084" s="50">
        <v>0.0</v>
      </c>
      <c r="AY1084" s="50">
        <v>0.0</v>
      </c>
      <c r="AZ1084" s="50">
        <v>0.0</v>
      </c>
      <c r="BA1084" s="50">
        <v>0.0</v>
      </c>
      <c r="BB1084" s="50">
        <v>0.0</v>
      </c>
      <c r="BC1084" s="50">
        <v>0.0</v>
      </c>
      <c r="BD1084" s="50">
        <v>0.0</v>
      </c>
      <c r="BE1084" s="50">
        <v>0.0</v>
      </c>
      <c r="BF1084" s="50">
        <v>0.0</v>
      </c>
      <c r="BG1084" s="50">
        <v>0.0</v>
      </c>
      <c r="BH1084" s="50">
        <v>0.0</v>
      </c>
      <c r="BI1084" s="50">
        <v>0.0</v>
      </c>
      <c r="BJ1084" s="50">
        <v>0.0</v>
      </c>
      <c r="BK1084" s="50">
        <v>0.0</v>
      </c>
      <c r="BL1084" s="50">
        <v>0.0</v>
      </c>
      <c r="BM1084" s="50">
        <v>0.0</v>
      </c>
      <c r="BN1084" s="50">
        <v>0.0</v>
      </c>
      <c r="BO1084" s="50">
        <v>0.0</v>
      </c>
      <c r="BP1084" s="50">
        <v>0.0</v>
      </c>
    </row>
    <row r="1085">
      <c r="A1085" s="47">
        <v>2.0</v>
      </c>
      <c r="B1085" s="48" t="s">
        <v>65</v>
      </c>
      <c r="C1085" s="48" t="s">
        <v>113</v>
      </c>
      <c r="D1085" s="49"/>
      <c r="E1085" s="49"/>
      <c r="F1085" s="47" t="s">
        <v>114</v>
      </c>
      <c r="G1085" s="47" t="s">
        <v>283</v>
      </c>
      <c r="H1085" s="47">
        <v>2.0</v>
      </c>
      <c r="I1085" s="48" t="s">
        <v>284</v>
      </c>
      <c r="J1085" s="47">
        <v>23.0</v>
      </c>
      <c r="K1085" s="47">
        <v>32.0</v>
      </c>
      <c r="L1085" s="48" t="s">
        <v>84</v>
      </c>
      <c r="M1085" s="48" t="s">
        <v>85</v>
      </c>
      <c r="N1085" s="48" t="s">
        <v>75</v>
      </c>
      <c r="O1085" s="48" t="s">
        <v>94</v>
      </c>
      <c r="P1085" s="50">
        <v>1.055353522</v>
      </c>
      <c r="Q1085" s="50">
        <v>0.0</v>
      </c>
      <c r="R1085" s="50">
        <v>0.6155902893</v>
      </c>
      <c r="S1085" s="50">
        <v>0.5276594299</v>
      </c>
      <c r="T1085" s="50">
        <v>0.2637996826</v>
      </c>
      <c r="U1085" s="50">
        <v>1.319125446</v>
      </c>
      <c r="V1085" s="50">
        <v>0.6155955994</v>
      </c>
      <c r="W1085" s="50">
        <v>0.1758761047</v>
      </c>
      <c r="X1085" s="50">
        <v>0.0</v>
      </c>
      <c r="Y1085" s="50">
        <v>0.0</v>
      </c>
      <c r="Z1085" s="50">
        <v>0.0</v>
      </c>
      <c r="AA1085" s="50">
        <v>0.175890802</v>
      </c>
      <c r="AB1085" s="50">
        <v>0.4397094849</v>
      </c>
      <c r="AC1085" s="50">
        <v>0.5276570496</v>
      </c>
      <c r="AD1085" s="50">
        <v>0.7914777832</v>
      </c>
      <c r="AE1085" s="50">
        <v>0.08794577637</v>
      </c>
      <c r="AF1085" s="50">
        <v>2.02269328</v>
      </c>
      <c r="AG1085" s="50">
        <v>0.9673597412</v>
      </c>
      <c r="AH1085" s="50">
        <v>1.231217706</v>
      </c>
      <c r="AI1085" s="50">
        <v>1.231198547</v>
      </c>
      <c r="AJ1085" s="50">
        <v>1.055309924</v>
      </c>
      <c r="AK1085" s="50">
        <v>0.3517699707</v>
      </c>
      <c r="AL1085" s="50">
        <v>0.2638317322</v>
      </c>
      <c r="AM1085" s="50">
        <v>0.6155741333</v>
      </c>
      <c r="AN1085" s="50">
        <v>0.2638270325</v>
      </c>
      <c r="AO1085" s="50">
        <v>0.7914848206</v>
      </c>
      <c r="AP1085" s="50">
        <v>0.3517762329</v>
      </c>
      <c r="AQ1085" s="50">
        <v>0.7035153625</v>
      </c>
      <c r="AR1085" s="50">
        <v>1.495013879</v>
      </c>
      <c r="AS1085" s="50">
        <v>1.231113403</v>
      </c>
      <c r="AT1085" s="50">
        <v>1.670908423</v>
      </c>
      <c r="AU1085" s="50">
        <v>0.7914930176</v>
      </c>
      <c r="AV1085" s="50">
        <v>0.7914824402</v>
      </c>
      <c r="AW1085" s="50">
        <v>0.08794353638</v>
      </c>
      <c r="AX1085" s="50">
        <v>0.8794250854</v>
      </c>
      <c r="AY1085" s="50">
        <v>0.3517644531</v>
      </c>
      <c r="AZ1085" s="50">
        <v>0.703542926</v>
      </c>
      <c r="BA1085" s="50">
        <v>0.5276449158</v>
      </c>
      <c r="BB1085" s="50">
        <v>1.582968219</v>
      </c>
      <c r="BC1085" s="50">
        <v>0.8794291809</v>
      </c>
      <c r="BD1085" s="50">
        <v>1.319125336</v>
      </c>
      <c r="BE1085" s="50">
        <v>0.7035337646</v>
      </c>
      <c r="BF1085" s="50">
        <v>0.3517755676</v>
      </c>
      <c r="BG1085" s="50">
        <v>2.374403864</v>
      </c>
      <c r="BH1085" s="50">
        <v>0.4397137329</v>
      </c>
      <c r="BI1085" s="50">
        <v>1.407069293</v>
      </c>
      <c r="BJ1085" s="50">
        <v>0.8794229187</v>
      </c>
      <c r="BK1085" s="50">
        <v>1.495024939</v>
      </c>
      <c r="BL1085" s="50">
        <v>0.7035515076</v>
      </c>
      <c r="BM1085" s="50">
        <v>0.9673748047</v>
      </c>
      <c r="BN1085" s="50">
        <v>0.3517755676</v>
      </c>
      <c r="BO1085" s="50">
        <v>2.022658929</v>
      </c>
      <c r="BP1085" s="50">
        <v>1.31912674</v>
      </c>
    </row>
    <row r="1086">
      <c r="A1086" s="42">
        <v>2.0</v>
      </c>
      <c r="B1086" s="43" t="s">
        <v>65</v>
      </c>
      <c r="C1086" s="44" t="s">
        <v>113</v>
      </c>
      <c r="D1086" s="45"/>
      <c r="E1086" s="45"/>
      <c r="F1086" s="42" t="s">
        <v>114</v>
      </c>
      <c r="G1086" s="42" t="s">
        <v>283</v>
      </c>
      <c r="H1086" s="42">
        <v>2.0</v>
      </c>
      <c r="I1086" s="43" t="s">
        <v>284</v>
      </c>
      <c r="J1086" s="42">
        <v>23.0</v>
      </c>
      <c r="K1086" s="42">
        <v>66.0</v>
      </c>
      <c r="L1086" s="43" t="s">
        <v>84</v>
      </c>
      <c r="M1086" s="43" t="s">
        <v>85</v>
      </c>
      <c r="N1086" s="43" t="s">
        <v>75</v>
      </c>
      <c r="O1086" s="43" t="s">
        <v>95</v>
      </c>
      <c r="P1086" s="46">
        <v>38.25595486</v>
      </c>
      <c r="Q1086" s="46">
        <v>52.94179933</v>
      </c>
      <c r="R1086" s="46">
        <v>22.77733094</v>
      </c>
      <c r="S1086" s="46">
        <v>1.670954785</v>
      </c>
      <c r="T1086" s="46">
        <v>0.5276781494</v>
      </c>
      <c r="U1086" s="46">
        <v>38.78341557</v>
      </c>
      <c r="V1086" s="46">
        <v>16.26951732</v>
      </c>
      <c r="W1086" s="46">
        <v>0.08794413452</v>
      </c>
      <c r="X1086" s="46">
        <v>0.0</v>
      </c>
      <c r="Y1086" s="46">
        <v>0.0</v>
      </c>
      <c r="Z1086" s="46">
        <v>0.0</v>
      </c>
      <c r="AA1086" s="46">
        <v>126.6388506</v>
      </c>
      <c r="AB1086" s="46">
        <v>8.794441663</v>
      </c>
      <c r="AC1086" s="46">
        <v>7.035448706</v>
      </c>
      <c r="AD1086" s="46">
        <v>10.2014423</v>
      </c>
      <c r="AE1086" s="46">
        <v>6.947582227</v>
      </c>
      <c r="AF1086" s="46">
        <v>9.058281451</v>
      </c>
      <c r="AG1086" s="46">
        <v>0.5276593628</v>
      </c>
      <c r="AH1086" s="46">
        <v>2.638315149</v>
      </c>
      <c r="AI1086" s="46">
        <v>3.253893951</v>
      </c>
      <c r="AJ1086" s="46">
        <v>28.23006051</v>
      </c>
      <c r="AK1086" s="46">
        <v>4.133401276</v>
      </c>
      <c r="AL1086" s="46">
        <v>3.605686432</v>
      </c>
      <c r="AM1086" s="46">
        <v>12.75180798</v>
      </c>
      <c r="AN1086" s="46">
        <v>4.836926105</v>
      </c>
      <c r="AO1086" s="46">
        <v>9.497922491</v>
      </c>
      <c r="AP1086" s="46">
        <v>10.99291326</v>
      </c>
      <c r="AQ1086" s="46">
        <v>5.716314929</v>
      </c>
      <c r="AR1086" s="46">
        <v>2.374493024</v>
      </c>
      <c r="AS1086" s="46">
        <v>0.5276617371</v>
      </c>
      <c r="AT1086" s="46">
        <v>1.407105774</v>
      </c>
      <c r="AU1086" s="46">
        <v>8.882379523</v>
      </c>
      <c r="AV1086" s="46">
        <v>6.94758573</v>
      </c>
      <c r="AW1086" s="46">
        <v>8.266760956</v>
      </c>
      <c r="AX1086" s="46">
        <v>12.48814465</v>
      </c>
      <c r="AY1086" s="46">
        <v>8.794409595</v>
      </c>
      <c r="AZ1086" s="46">
        <v>13.54339431</v>
      </c>
      <c r="BA1086" s="46">
        <v>2.550430334</v>
      </c>
      <c r="BB1086" s="46">
        <v>2.550367737</v>
      </c>
      <c r="BC1086" s="46">
        <v>5.188722412</v>
      </c>
      <c r="BD1086" s="46">
        <v>51.00713705</v>
      </c>
      <c r="BE1086" s="46">
        <v>15.3021593</v>
      </c>
      <c r="BF1086" s="46">
        <v>143.9638375</v>
      </c>
      <c r="BG1086" s="46">
        <v>13.19169382</v>
      </c>
      <c r="BH1086" s="46">
        <v>18.0285346</v>
      </c>
      <c r="BI1086" s="46">
        <v>2.286569928</v>
      </c>
      <c r="BJ1086" s="46">
        <v>28.14214688</v>
      </c>
      <c r="BK1086" s="46">
        <v>6.419924359</v>
      </c>
      <c r="BL1086" s="46">
        <v>107.8186943</v>
      </c>
      <c r="BM1086" s="46">
        <v>12.48833351</v>
      </c>
      <c r="BN1086" s="46">
        <v>125.1436531</v>
      </c>
      <c r="BO1086" s="46">
        <v>22.2502186</v>
      </c>
      <c r="BP1086" s="46">
        <v>2.638355103</v>
      </c>
    </row>
    <row r="1087">
      <c r="A1087" s="47">
        <v>2.0</v>
      </c>
      <c r="B1087" s="48" t="s">
        <v>65</v>
      </c>
      <c r="C1087" s="48" t="s">
        <v>113</v>
      </c>
      <c r="D1087" s="49"/>
      <c r="E1087" s="49"/>
      <c r="F1087" s="47" t="s">
        <v>114</v>
      </c>
      <c r="G1087" s="47" t="s">
        <v>283</v>
      </c>
      <c r="H1087" s="47">
        <v>2.0</v>
      </c>
      <c r="I1087" s="48" t="s">
        <v>284</v>
      </c>
      <c r="J1087" s="47">
        <v>23.0</v>
      </c>
      <c r="K1087" s="47">
        <v>21.0</v>
      </c>
      <c r="L1087" s="48" t="s">
        <v>84</v>
      </c>
      <c r="M1087" s="48" t="s">
        <v>85</v>
      </c>
      <c r="N1087" s="48" t="s">
        <v>81</v>
      </c>
      <c r="O1087" s="48" t="s">
        <v>97</v>
      </c>
      <c r="P1087" s="50">
        <v>0.4397193665</v>
      </c>
      <c r="Q1087" s="50">
        <v>1.846574353</v>
      </c>
      <c r="R1087" s="50">
        <v>1.055277893</v>
      </c>
      <c r="S1087" s="50">
        <v>0.0</v>
      </c>
      <c r="T1087" s="50">
        <v>3.34156322</v>
      </c>
      <c r="U1087" s="50">
        <v>8.002677472</v>
      </c>
      <c r="V1087" s="50">
        <v>0.2638156616</v>
      </c>
      <c r="W1087" s="50">
        <v>0.7035345703</v>
      </c>
      <c r="X1087" s="50">
        <v>0.0</v>
      </c>
      <c r="Y1087" s="50">
        <v>0.0</v>
      </c>
      <c r="Z1087" s="50">
        <v>0.0</v>
      </c>
      <c r="AA1087" s="50">
        <v>5.891959369</v>
      </c>
      <c r="AB1087" s="50">
        <v>3.253848804</v>
      </c>
      <c r="AC1087" s="50">
        <v>0.0</v>
      </c>
      <c r="AD1087" s="50">
        <v>0.1758864014</v>
      </c>
      <c r="AE1087" s="50">
        <v>0.3517883179</v>
      </c>
      <c r="AF1087" s="50">
        <v>2.374426416</v>
      </c>
      <c r="AG1087" s="50">
        <v>0.3517812317</v>
      </c>
      <c r="AH1087" s="50">
        <v>0.1758808105</v>
      </c>
      <c r="AI1087" s="50">
        <v>0.7035299377</v>
      </c>
      <c r="AJ1087" s="50">
        <v>0.9673018616</v>
      </c>
      <c r="AK1087" s="50">
        <v>0.1758943054</v>
      </c>
      <c r="AL1087" s="50">
        <v>1.055353308</v>
      </c>
      <c r="AM1087" s="50">
        <v>0.1758839417</v>
      </c>
      <c r="AN1087" s="50">
        <v>2.989929645</v>
      </c>
      <c r="AO1087" s="50">
        <v>0.2638215027</v>
      </c>
      <c r="AP1087" s="50">
        <v>1.143241479</v>
      </c>
      <c r="AQ1087" s="50">
        <v>2.110536969</v>
      </c>
      <c r="AR1087" s="50">
        <v>0.4396970825</v>
      </c>
      <c r="AS1087" s="50">
        <v>0.0</v>
      </c>
      <c r="AT1087" s="50">
        <v>0.7035443481</v>
      </c>
      <c r="AU1087" s="50">
        <v>3.605557977</v>
      </c>
      <c r="AV1087" s="50">
        <v>3.781469354</v>
      </c>
      <c r="AW1087" s="50">
        <v>1.055290833</v>
      </c>
      <c r="AX1087" s="50">
        <v>0.8794067383</v>
      </c>
      <c r="AY1087" s="50">
        <v>2.902077936</v>
      </c>
      <c r="AZ1087" s="50">
        <v>0.615574469</v>
      </c>
      <c r="BA1087" s="50">
        <v>1.055321631</v>
      </c>
      <c r="BB1087" s="50">
        <v>2.462342639</v>
      </c>
      <c r="BC1087" s="50">
        <v>2.638245184</v>
      </c>
      <c r="BD1087" s="50">
        <v>0.08793105469</v>
      </c>
      <c r="BE1087" s="50">
        <v>1.143232159</v>
      </c>
      <c r="BF1087" s="50">
        <v>11.52027204</v>
      </c>
      <c r="BG1087" s="50">
        <v>1.84680954</v>
      </c>
      <c r="BH1087" s="50">
        <v>1.67094635</v>
      </c>
      <c r="BI1087" s="50">
        <v>3.253781354</v>
      </c>
      <c r="BJ1087" s="50">
        <v>7.211114185</v>
      </c>
      <c r="BK1087" s="50">
        <v>2.286488245</v>
      </c>
      <c r="BL1087" s="50">
        <v>6.419766534</v>
      </c>
      <c r="BM1087" s="50">
        <v>1.583022638</v>
      </c>
      <c r="BN1087" s="50">
        <v>8.882139551</v>
      </c>
      <c r="BO1087" s="50">
        <v>2.374529395</v>
      </c>
      <c r="BP1087" s="50">
        <v>8.79396333</v>
      </c>
    </row>
    <row r="1088">
      <c r="A1088" s="47">
        <v>2.0</v>
      </c>
      <c r="B1088" s="48" t="s">
        <v>65</v>
      </c>
      <c r="C1088" s="48" t="s">
        <v>113</v>
      </c>
      <c r="D1088" s="49"/>
      <c r="E1088" s="49"/>
      <c r="F1088" s="47" t="s">
        <v>114</v>
      </c>
      <c r="G1088" s="47" t="s">
        <v>283</v>
      </c>
      <c r="H1088" s="47">
        <v>2.0</v>
      </c>
      <c r="I1088" s="48" t="s">
        <v>284</v>
      </c>
      <c r="J1088" s="47">
        <v>23.0</v>
      </c>
      <c r="K1088" s="47">
        <v>23.0</v>
      </c>
      <c r="L1088" s="48" t="s">
        <v>84</v>
      </c>
      <c r="M1088" s="48" t="s">
        <v>85</v>
      </c>
      <c r="N1088" s="48" t="s">
        <v>84</v>
      </c>
      <c r="O1088" s="48" t="s">
        <v>85</v>
      </c>
      <c r="P1088" s="50">
        <v>204.4683647</v>
      </c>
      <c r="Q1088" s="50">
        <v>236.567959</v>
      </c>
      <c r="R1088" s="50">
        <v>197.609043</v>
      </c>
      <c r="S1088" s="50">
        <v>217.9238749</v>
      </c>
      <c r="T1088" s="50">
        <v>328.3805515</v>
      </c>
      <c r="U1088" s="50">
        <v>292.7634139</v>
      </c>
      <c r="V1088" s="50">
        <v>287.5748417</v>
      </c>
      <c r="W1088" s="50">
        <v>325.0390893</v>
      </c>
      <c r="X1088" s="50">
        <v>347.3761497</v>
      </c>
      <c r="Y1088" s="50">
        <v>347.3761497</v>
      </c>
      <c r="Z1088" s="50">
        <v>347.3761497</v>
      </c>
      <c r="AA1088" s="50">
        <v>162.2561589</v>
      </c>
      <c r="AB1088" s="50">
        <v>152.2305869</v>
      </c>
      <c r="AC1088" s="50">
        <v>165.7736644</v>
      </c>
      <c r="AD1088" s="50">
        <v>145.7229013</v>
      </c>
      <c r="AE1088" s="50">
        <v>131.3001438</v>
      </c>
      <c r="AF1088" s="50">
        <v>124.8797538</v>
      </c>
      <c r="AG1088" s="50">
        <v>162.431213</v>
      </c>
      <c r="AH1088" s="50">
        <v>183.0097632</v>
      </c>
      <c r="AI1088" s="50">
        <v>207.8097427</v>
      </c>
      <c r="AJ1088" s="50">
        <v>144.49067</v>
      </c>
      <c r="AK1088" s="50">
        <v>152.2294385</v>
      </c>
      <c r="AL1088" s="50">
        <v>178.6995475</v>
      </c>
      <c r="AM1088" s="50">
        <v>166.0357273</v>
      </c>
      <c r="AN1088" s="50">
        <v>155.0431702</v>
      </c>
      <c r="AO1088" s="50">
        <v>130.683088</v>
      </c>
      <c r="AP1088" s="50">
        <v>108.0817631</v>
      </c>
      <c r="AQ1088" s="50">
        <v>109.4890998</v>
      </c>
      <c r="AR1088" s="50">
        <v>142.0278351</v>
      </c>
      <c r="AS1088" s="50">
        <v>225.3980015</v>
      </c>
      <c r="AT1088" s="50">
        <v>275.6134194</v>
      </c>
      <c r="AU1088" s="50">
        <v>265.4121851</v>
      </c>
      <c r="AV1088" s="50">
        <v>257.0576661</v>
      </c>
      <c r="AW1088" s="50">
        <v>288.6287589</v>
      </c>
      <c r="AX1088" s="50">
        <v>286.7821766</v>
      </c>
      <c r="AY1088" s="50">
        <v>262.4220724</v>
      </c>
      <c r="AZ1088" s="50">
        <v>247.9116249</v>
      </c>
      <c r="BA1088" s="50">
        <v>262.246315</v>
      </c>
      <c r="BB1088" s="50">
        <v>289.9484396</v>
      </c>
      <c r="BC1088" s="50">
        <v>276.5813252</v>
      </c>
      <c r="BD1088" s="50">
        <v>220.8261055</v>
      </c>
      <c r="BE1088" s="50">
        <v>291.5322044</v>
      </c>
      <c r="BF1088" s="50">
        <v>132.003505</v>
      </c>
      <c r="BG1088" s="50">
        <v>109.1377227</v>
      </c>
      <c r="BH1088" s="50">
        <v>101.0466838</v>
      </c>
      <c r="BI1088" s="50">
        <v>119.4265294</v>
      </c>
      <c r="BJ1088" s="50">
        <v>251.7808589</v>
      </c>
      <c r="BK1088" s="50">
        <v>252.3088112</v>
      </c>
      <c r="BL1088" s="50">
        <v>127.7822976</v>
      </c>
      <c r="BM1088" s="50">
        <v>109.7534798</v>
      </c>
      <c r="BN1088" s="50">
        <v>131.0359599</v>
      </c>
      <c r="BO1088" s="50">
        <v>82.13900512</v>
      </c>
      <c r="BP1088" s="50">
        <v>111.2483061</v>
      </c>
    </row>
    <row r="1089">
      <c r="A1089" s="42">
        <v>2.0</v>
      </c>
      <c r="B1089" s="43" t="s">
        <v>65</v>
      </c>
      <c r="C1089" s="44" t="s">
        <v>113</v>
      </c>
      <c r="D1089" s="45"/>
      <c r="E1089" s="45"/>
      <c r="F1089" s="42" t="s">
        <v>114</v>
      </c>
      <c r="G1089" s="42" t="s">
        <v>283</v>
      </c>
      <c r="H1089" s="42">
        <v>2.0</v>
      </c>
      <c r="I1089" s="43" t="s">
        <v>284</v>
      </c>
      <c r="J1089" s="42">
        <v>23.0</v>
      </c>
      <c r="K1089" s="42">
        <v>24.0</v>
      </c>
      <c r="L1089" s="43" t="s">
        <v>84</v>
      </c>
      <c r="M1089" s="43" t="s">
        <v>85</v>
      </c>
      <c r="N1089" s="43" t="s">
        <v>84</v>
      </c>
      <c r="O1089" s="43" t="s">
        <v>86</v>
      </c>
      <c r="P1089" s="46">
        <v>16.0055606</v>
      </c>
      <c r="Q1089" s="46">
        <v>0.6155638977</v>
      </c>
      <c r="R1089" s="46">
        <v>1.407119958</v>
      </c>
      <c r="S1089" s="46">
        <v>2.902126337</v>
      </c>
      <c r="T1089" s="46">
        <v>0.527601239</v>
      </c>
      <c r="U1089" s="46">
        <v>0.4397222412</v>
      </c>
      <c r="V1089" s="46">
        <v>0.6156189941</v>
      </c>
      <c r="W1089" s="46">
        <v>0.0</v>
      </c>
      <c r="X1089" s="46">
        <v>0.0</v>
      </c>
      <c r="Y1089" s="46">
        <v>0.0</v>
      </c>
      <c r="Z1089" s="46">
        <v>0.0</v>
      </c>
      <c r="AA1089" s="46">
        <v>0.79150354</v>
      </c>
      <c r="AB1089" s="46">
        <v>0.3517856323</v>
      </c>
      <c r="AC1089" s="46">
        <v>0.08793382568</v>
      </c>
      <c r="AD1089" s="46">
        <v>0.087946521</v>
      </c>
      <c r="AE1089" s="46">
        <v>0.263839563</v>
      </c>
      <c r="AF1089" s="46">
        <v>0.0879411499</v>
      </c>
      <c r="AG1089" s="46">
        <v>0.08794592285</v>
      </c>
      <c r="AH1089" s="46">
        <v>0.0</v>
      </c>
      <c r="AI1089" s="46">
        <v>0.1758892334</v>
      </c>
      <c r="AJ1089" s="46">
        <v>0.0879432373</v>
      </c>
      <c r="AK1089" s="46">
        <v>0.0</v>
      </c>
      <c r="AL1089" s="46">
        <v>0.0</v>
      </c>
      <c r="AM1089" s="46">
        <v>0.087940625</v>
      </c>
      <c r="AN1089" s="46">
        <v>0.0</v>
      </c>
      <c r="AO1089" s="46">
        <v>0.0</v>
      </c>
      <c r="AP1089" s="46">
        <v>0.0</v>
      </c>
      <c r="AQ1089" s="46">
        <v>0.0</v>
      </c>
      <c r="AR1089" s="46">
        <v>0.08794428101</v>
      </c>
      <c r="AS1089" s="46">
        <v>0.0</v>
      </c>
      <c r="AT1089" s="46">
        <v>0.08794055176</v>
      </c>
      <c r="AU1089" s="46">
        <v>0.0</v>
      </c>
      <c r="AV1089" s="46">
        <v>0.0</v>
      </c>
      <c r="AW1089" s="46">
        <v>0.0</v>
      </c>
      <c r="AX1089" s="46">
        <v>0.0</v>
      </c>
      <c r="AY1089" s="46">
        <v>0.08794599609</v>
      </c>
      <c r="AZ1089" s="46">
        <v>0.0</v>
      </c>
      <c r="BA1089" s="46">
        <v>0.0</v>
      </c>
      <c r="BB1089" s="46">
        <v>0.0</v>
      </c>
      <c r="BC1089" s="46">
        <v>0.08794331665</v>
      </c>
      <c r="BD1089" s="46">
        <v>12.57570356</v>
      </c>
      <c r="BE1089" s="46">
        <v>0.6156189941</v>
      </c>
      <c r="BF1089" s="46">
        <v>1.670946796</v>
      </c>
      <c r="BG1089" s="46">
        <v>0.3517763062</v>
      </c>
      <c r="BH1089" s="46">
        <v>0.087940625</v>
      </c>
      <c r="BI1089" s="46">
        <v>0.0</v>
      </c>
      <c r="BJ1089" s="46">
        <v>0.0</v>
      </c>
      <c r="BK1089" s="46">
        <v>0.08794331665</v>
      </c>
      <c r="BL1089" s="46">
        <v>14.77432901</v>
      </c>
      <c r="BM1089" s="46">
        <v>0.8794319458</v>
      </c>
      <c r="BN1089" s="46">
        <v>2.110686029</v>
      </c>
      <c r="BO1089" s="46">
        <v>0.3517763062</v>
      </c>
      <c r="BP1089" s="46">
        <v>0.0</v>
      </c>
    </row>
    <row r="1090">
      <c r="A1090" s="47">
        <v>2.0</v>
      </c>
      <c r="B1090" s="48" t="s">
        <v>65</v>
      </c>
      <c r="C1090" s="48" t="s">
        <v>113</v>
      </c>
      <c r="D1090" s="49"/>
      <c r="E1090" s="49"/>
      <c r="F1090" s="47" t="s">
        <v>114</v>
      </c>
      <c r="G1090" s="47" t="s">
        <v>283</v>
      </c>
      <c r="H1090" s="47">
        <v>2.0</v>
      </c>
      <c r="I1090" s="48" t="s">
        <v>284</v>
      </c>
      <c r="J1090" s="47">
        <v>23.0</v>
      </c>
      <c r="K1090" s="47">
        <v>25.0</v>
      </c>
      <c r="L1090" s="48" t="s">
        <v>84</v>
      </c>
      <c r="M1090" s="48" t="s">
        <v>85</v>
      </c>
      <c r="N1090" s="48" t="s">
        <v>84</v>
      </c>
      <c r="O1090" s="48" t="s">
        <v>88</v>
      </c>
      <c r="P1090" s="50">
        <v>13.62997659</v>
      </c>
      <c r="Q1090" s="50">
        <v>10.99192857</v>
      </c>
      <c r="R1090" s="50">
        <v>0.5276016846</v>
      </c>
      <c r="S1090" s="50">
        <v>0.3517454834</v>
      </c>
      <c r="T1090" s="50">
        <v>1.055233978</v>
      </c>
      <c r="U1090" s="50">
        <v>0.6156272522</v>
      </c>
      <c r="V1090" s="50">
        <v>0.4397413086</v>
      </c>
      <c r="W1090" s="50">
        <v>0.0</v>
      </c>
      <c r="X1090" s="50">
        <v>0.0</v>
      </c>
      <c r="Y1090" s="50">
        <v>0.0</v>
      </c>
      <c r="Z1090" s="50">
        <v>0.0</v>
      </c>
      <c r="AA1090" s="50">
        <v>0.2638364197</v>
      </c>
      <c r="AB1090" s="50">
        <v>0.0</v>
      </c>
      <c r="AC1090" s="50">
        <v>0.0</v>
      </c>
      <c r="AD1090" s="50">
        <v>0.263834491</v>
      </c>
      <c r="AE1090" s="50">
        <v>0.0</v>
      </c>
      <c r="AF1090" s="50">
        <v>0.4397229797</v>
      </c>
      <c r="AG1090" s="50">
        <v>0.0</v>
      </c>
      <c r="AH1090" s="50">
        <v>0.0</v>
      </c>
      <c r="AI1090" s="50">
        <v>0.0</v>
      </c>
      <c r="AJ1090" s="50">
        <v>0.08794897461</v>
      </c>
      <c r="AK1090" s="50">
        <v>0.1758922913</v>
      </c>
      <c r="AL1090" s="50">
        <v>0.351749292</v>
      </c>
      <c r="AM1090" s="50">
        <v>0.08794882813</v>
      </c>
      <c r="AN1090" s="50">
        <v>0.0</v>
      </c>
      <c r="AO1090" s="50">
        <v>0.1758914001</v>
      </c>
      <c r="AP1090" s="50">
        <v>0.08794346313</v>
      </c>
      <c r="AQ1090" s="50">
        <v>0.0</v>
      </c>
      <c r="AR1090" s="50">
        <v>0.08793995361</v>
      </c>
      <c r="AS1090" s="50">
        <v>0.08794360962</v>
      </c>
      <c r="AT1090" s="50">
        <v>0.1758849854</v>
      </c>
      <c r="AU1090" s="50">
        <v>0.0</v>
      </c>
      <c r="AV1090" s="50">
        <v>0.08793741455</v>
      </c>
      <c r="AW1090" s="50">
        <v>0.1758799866</v>
      </c>
      <c r="AX1090" s="50">
        <v>0.08794458008</v>
      </c>
      <c r="AY1090" s="50">
        <v>0.3517753479</v>
      </c>
      <c r="AZ1090" s="50">
        <v>0.6156126526</v>
      </c>
      <c r="BA1090" s="50">
        <v>1.319157379</v>
      </c>
      <c r="BB1090" s="50">
        <v>0.0</v>
      </c>
      <c r="BC1090" s="50">
        <v>0.2638414185</v>
      </c>
      <c r="BD1090" s="50">
        <v>13.19024004</v>
      </c>
      <c r="BE1090" s="50">
        <v>0.4397413086</v>
      </c>
      <c r="BF1090" s="50">
        <v>0.527669043</v>
      </c>
      <c r="BG1090" s="50">
        <v>0.0</v>
      </c>
      <c r="BH1090" s="50">
        <v>0.6156289063</v>
      </c>
      <c r="BI1090" s="50">
        <v>0.263824939</v>
      </c>
      <c r="BJ1090" s="50">
        <v>0.3517751831</v>
      </c>
      <c r="BK1090" s="50">
        <v>1.758871783</v>
      </c>
      <c r="BL1090" s="50">
        <v>13.27818484</v>
      </c>
      <c r="BM1090" s="50">
        <v>0.4397355774</v>
      </c>
      <c r="BN1090" s="50">
        <v>0.7035757202</v>
      </c>
      <c r="BO1090" s="50">
        <v>0.3517876404</v>
      </c>
      <c r="BP1090" s="50">
        <v>0.08793741455</v>
      </c>
    </row>
    <row r="1091">
      <c r="A1091" s="47">
        <v>2.0</v>
      </c>
      <c r="B1091" s="48" t="s">
        <v>65</v>
      </c>
      <c r="C1091" s="48" t="s">
        <v>113</v>
      </c>
      <c r="D1091" s="49"/>
      <c r="E1091" s="49"/>
      <c r="F1091" s="47" t="s">
        <v>114</v>
      </c>
      <c r="G1091" s="47" t="s">
        <v>283</v>
      </c>
      <c r="H1091" s="47">
        <v>2.0</v>
      </c>
      <c r="I1091" s="48" t="s">
        <v>284</v>
      </c>
      <c r="J1091" s="47">
        <v>23.0</v>
      </c>
      <c r="K1091" s="47">
        <v>33.0</v>
      </c>
      <c r="L1091" s="48" t="s">
        <v>84</v>
      </c>
      <c r="M1091" s="48" t="s">
        <v>85</v>
      </c>
      <c r="N1091" s="48" t="s">
        <v>89</v>
      </c>
      <c r="O1091" s="48" t="s">
        <v>90</v>
      </c>
      <c r="P1091" s="50">
        <v>2.286627502</v>
      </c>
      <c r="Q1091" s="50">
        <v>0.3517704956</v>
      </c>
      <c r="R1091" s="50">
        <v>2.90242038</v>
      </c>
      <c r="S1091" s="50">
        <v>1.319247198</v>
      </c>
      <c r="T1091" s="50">
        <v>0.1758847656</v>
      </c>
      <c r="U1091" s="50">
        <v>0.6156138367</v>
      </c>
      <c r="V1091" s="50">
        <v>1.319226361</v>
      </c>
      <c r="W1091" s="50">
        <v>0.0</v>
      </c>
      <c r="X1091" s="50">
        <v>0.0</v>
      </c>
      <c r="Y1091" s="50">
        <v>0.0</v>
      </c>
      <c r="Z1091" s="50">
        <v>0.0</v>
      </c>
      <c r="AA1091" s="50">
        <v>3.078104224</v>
      </c>
      <c r="AB1091" s="50">
        <v>0.5277041138</v>
      </c>
      <c r="AC1091" s="50">
        <v>3.693588617</v>
      </c>
      <c r="AD1091" s="50">
        <v>2.726328693</v>
      </c>
      <c r="AE1091" s="50">
        <v>1.407174945</v>
      </c>
      <c r="AF1091" s="50">
        <v>1.14331059</v>
      </c>
      <c r="AG1091" s="50">
        <v>0.8794646912</v>
      </c>
      <c r="AH1091" s="50">
        <v>1.495126324</v>
      </c>
      <c r="AI1091" s="50">
        <v>2.462574438</v>
      </c>
      <c r="AJ1091" s="50">
        <v>2.110604279</v>
      </c>
      <c r="AK1091" s="50">
        <v>1.758933691</v>
      </c>
      <c r="AL1091" s="50">
        <v>1.670927502</v>
      </c>
      <c r="AM1091" s="50">
        <v>0.6156090637</v>
      </c>
      <c r="AN1091" s="50">
        <v>0.4397449951</v>
      </c>
      <c r="AO1091" s="50">
        <v>1.58299859</v>
      </c>
      <c r="AP1091" s="50">
        <v>1.143314923</v>
      </c>
      <c r="AQ1091" s="50">
        <v>1.14332569</v>
      </c>
      <c r="AR1091" s="50">
        <v>1.143274316</v>
      </c>
      <c r="AS1091" s="50">
        <v>2.286673077</v>
      </c>
      <c r="AT1091" s="50">
        <v>0.263853479</v>
      </c>
      <c r="AU1091" s="50">
        <v>0.7035562683</v>
      </c>
      <c r="AV1091" s="50">
        <v>0.879453125</v>
      </c>
      <c r="AW1091" s="50">
        <v>0.7914845825</v>
      </c>
      <c r="AX1091" s="50">
        <v>2.286560559</v>
      </c>
      <c r="AY1091" s="50">
        <v>4.04558042</v>
      </c>
      <c r="AZ1091" s="50">
        <v>0.8794100769</v>
      </c>
      <c r="BA1091" s="50">
        <v>1.055362012</v>
      </c>
      <c r="BB1091" s="50">
        <v>0.8794573425</v>
      </c>
      <c r="BC1091" s="50">
        <v>1.583053192</v>
      </c>
      <c r="BD1091" s="50">
        <v>2.022860828</v>
      </c>
      <c r="BE1091" s="50">
        <v>1.319226361</v>
      </c>
      <c r="BF1091" s="50">
        <v>4.573108453</v>
      </c>
      <c r="BG1091" s="50">
        <v>2.550494159</v>
      </c>
      <c r="BH1091" s="50">
        <v>2.022818207</v>
      </c>
      <c r="BI1091" s="50">
        <v>2.022891846</v>
      </c>
      <c r="BJ1091" s="50">
        <v>2.726278857</v>
      </c>
      <c r="BK1091" s="50">
        <v>2.022764771</v>
      </c>
      <c r="BL1091" s="50">
        <v>1.846912195</v>
      </c>
      <c r="BM1091" s="50">
        <v>3.166164734</v>
      </c>
      <c r="BN1091" s="50">
        <v>3.957471875</v>
      </c>
      <c r="BO1091" s="50">
        <v>2.462596558</v>
      </c>
      <c r="BP1091" s="50">
        <v>2.022820367</v>
      </c>
    </row>
    <row r="1092">
      <c r="A1092" s="47">
        <v>2.0</v>
      </c>
      <c r="B1092" s="48" t="s">
        <v>65</v>
      </c>
      <c r="C1092" s="48" t="s">
        <v>113</v>
      </c>
      <c r="D1092" s="49"/>
      <c r="E1092" s="49"/>
      <c r="F1092" s="47" t="s">
        <v>114</v>
      </c>
      <c r="G1092" s="47" t="s">
        <v>283</v>
      </c>
      <c r="H1092" s="47">
        <v>2.0</v>
      </c>
      <c r="I1092" s="48" t="s">
        <v>284</v>
      </c>
      <c r="J1092" s="47">
        <v>24.0</v>
      </c>
      <c r="K1092" s="47">
        <v>24.0</v>
      </c>
      <c r="L1092" s="48" t="s">
        <v>84</v>
      </c>
      <c r="M1092" s="48" t="s">
        <v>86</v>
      </c>
      <c r="N1092" s="48" t="s">
        <v>84</v>
      </c>
      <c r="O1092" s="48" t="s">
        <v>86</v>
      </c>
      <c r="P1092" s="50">
        <v>19051.2023</v>
      </c>
      <c r="Q1092" s="50">
        <v>19051.2023</v>
      </c>
      <c r="R1092" s="50">
        <v>19068.09975</v>
      </c>
      <c r="S1092" s="50">
        <v>19764.3183</v>
      </c>
      <c r="T1092" s="50">
        <v>20411.37782</v>
      </c>
      <c r="U1092" s="50">
        <v>20594.18793</v>
      </c>
      <c r="V1092" s="50">
        <v>21415.60661</v>
      </c>
      <c r="W1092" s="50">
        <v>22149.28744</v>
      </c>
      <c r="X1092" s="50">
        <v>22180.86583</v>
      </c>
      <c r="Y1092" s="50">
        <v>22181.48217</v>
      </c>
      <c r="Z1092" s="50">
        <v>22181.57022</v>
      </c>
      <c r="AA1092" s="50">
        <v>22181.57022</v>
      </c>
      <c r="AB1092" s="50">
        <v>23658.51309</v>
      </c>
      <c r="AC1092" s="50">
        <v>24176.68345</v>
      </c>
      <c r="AD1092" s="50">
        <v>24614.42347</v>
      </c>
      <c r="AE1092" s="50">
        <v>24996.32295</v>
      </c>
      <c r="AF1092" s="50">
        <v>25271.66124</v>
      </c>
      <c r="AG1092" s="50">
        <v>25476.12908</v>
      </c>
      <c r="AH1092" s="50">
        <v>25829.49386</v>
      </c>
      <c r="AI1092" s="50">
        <v>26003.5195</v>
      </c>
      <c r="AJ1092" s="50">
        <v>26242.66597</v>
      </c>
      <c r="AK1092" s="50">
        <v>26797.39571</v>
      </c>
      <c r="AL1092" s="50">
        <v>27177.27174</v>
      </c>
      <c r="AM1092" s="50">
        <v>27540.60242</v>
      </c>
      <c r="AN1092" s="50">
        <v>27887.31223</v>
      </c>
      <c r="AO1092" s="50">
        <v>28390.19954</v>
      </c>
      <c r="AP1092" s="50">
        <v>28650.65757</v>
      </c>
      <c r="AQ1092" s="50">
        <v>28889.55457</v>
      </c>
      <c r="AR1092" s="50">
        <v>29145.70434</v>
      </c>
      <c r="AS1092" s="50">
        <v>29383.63138</v>
      </c>
      <c r="AT1092" s="50">
        <v>29536.61775</v>
      </c>
      <c r="AU1092" s="50">
        <v>29668.56433</v>
      </c>
      <c r="AV1092" s="50">
        <v>29770.66968</v>
      </c>
      <c r="AW1092" s="50">
        <v>29848.65747</v>
      </c>
      <c r="AX1092" s="50">
        <v>29895.92474</v>
      </c>
      <c r="AY1092" s="50">
        <v>29931.31104</v>
      </c>
      <c r="AZ1092" s="50">
        <v>30013.78572</v>
      </c>
      <c r="BA1092" s="50">
        <v>30110.34849</v>
      </c>
      <c r="BB1092" s="50">
        <v>30246.3467</v>
      </c>
      <c r="BC1092" s="50">
        <v>30319.75465</v>
      </c>
      <c r="BD1092" s="50">
        <v>19051.2023</v>
      </c>
      <c r="BE1092" s="50">
        <v>21415.60661</v>
      </c>
      <c r="BF1092" s="50">
        <v>22181.57022</v>
      </c>
      <c r="BG1092" s="50">
        <v>25271.66124</v>
      </c>
      <c r="BH1092" s="50">
        <v>26797.39571</v>
      </c>
      <c r="BI1092" s="50">
        <v>28650.65757</v>
      </c>
      <c r="BJ1092" s="50">
        <v>29668.56433</v>
      </c>
      <c r="BK1092" s="50">
        <v>30013.78572</v>
      </c>
      <c r="BL1092" s="50">
        <v>19051.2023</v>
      </c>
      <c r="BM1092" s="50">
        <v>25271.66124</v>
      </c>
      <c r="BN1092" s="50">
        <v>21415.60661</v>
      </c>
      <c r="BO1092" s="50">
        <v>25271.66124</v>
      </c>
      <c r="BP1092" s="50">
        <v>28650.65757</v>
      </c>
    </row>
    <row r="1093">
      <c r="A1093" s="42">
        <v>2.0</v>
      </c>
      <c r="B1093" s="43" t="s">
        <v>65</v>
      </c>
      <c r="C1093" s="44" t="s">
        <v>113</v>
      </c>
      <c r="D1093" s="45"/>
      <c r="E1093" s="45"/>
      <c r="F1093" s="42" t="s">
        <v>114</v>
      </c>
      <c r="G1093" s="42" t="s">
        <v>283</v>
      </c>
      <c r="H1093" s="42">
        <v>2.0</v>
      </c>
      <c r="I1093" s="43" t="s">
        <v>284</v>
      </c>
      <c r="J1093" s="42">
        <v>30.0</v>
      </c>
      <c r="K1093" s="42">
        <v>3.0</v>
      </c>
      <c r="L1093" s="43" t="s">
        <v>84</v>
      </c>
      <c r="M1093" s="43" t="s">
        <v>87</v>
      </c>
      <c r="N1093" s="43" t="s">
        <v>71</v>
      </c>
      <c r="O1093" s="43" t="s">
        <v>72</v>
      </c>
      <c r="P1093" s="46">
        <v>1.760226672</v>
      </c>
      <c r="Q1093" s="46">
        <v>0.0</v>
      </c>
      <c r="R1093" s="46">
        <v>1.935981818</v>
      </c>
      <c r="S1093" s="46">
        <v>1.055933929</v>
      </c>
      <c r="T1093" s="46">
        <v>0.08799718018</v>
      </c>
      <c r="U1093" s="46">
        <v>0.7920914673</v>
      </c>
      <c r="V1093" s="46">
        <v>1.144473706</v>
      </c>
      <c r="W1093" s="46">
        <v>0.0</v>
      </c>
      <c r="X1093" s="46">
        <v>0.0</v>
      </c>
      <c r="Y1093" s="46">
        <v>0.0</v>
      </c>
      <c r="Z1093" s="46">
        <v>0.0</v>
      </c>
      <c r="AA1093" s="46">
        <v>1.496101489</v>
      </c>
      <c r="AB1093" s="46">
        <v>0.9679692017</v>
      </c>
      <c r="AC1093" s="46">
        <v>2.112335077</v>
      </c>
      <c r="AD1093" s="46">
        <v>0.4398086914</v>
      </c>
      <c r="AE1093" s="46">
        <v>1.67264267</v>
      </c>
      <c r="AF1093" s="46">
        <v>0.3518917175</v>
      </c>
      <c r="AG1093" s="46">
        <v>0.7920931274</v>
      </c>
      <c r="AH1093" s="46">
        <v>0.5279181946</v>
      </c>
      <c r="AI1093" s="46">
        <v>1.672286133</v>
      </c>
      <c r="AJ1093" s="46">
        <v>1.93594527</v>
      </c>
      <c r="AK1093" s="46">
        <v>0.5279869263</v>
      </c>
      <c r="AL1093" s="46">
        <v>0.9680798279</v>
      </c>
      <c r="AM1093" s="46">
        <v>1.495523413</v>
      </c>
      <c r="AN1093" s="46">
        <v>1.231735468</v>
      </c>
      <c r="AO1093" s="46">
        <v>0.1759531616</v>
      </c>
      <c r="AP1093" s="46">
        <v>1.231922833</v>
      </c>
      <c r="AQ1093" s="46">
        <v>0.0</v>
      </c>
      <c r="AR1093" s="46">
        <v>0.5279411926</v>
      </c>
      <c r="AS1093" s="46">
        <v>0.3520010498</v>
      </c>
      <c r="AT1093" s="46">
        <v>0.4399698608</v>
      </c>
      <c r="AU1093" s="46">
        <v>2.02388139</v>
      </c>
      <c r="AV1093" s="46">
        <v>2.111734424</v>
      </c>
      <c r="AW1093" s="46">
        <v>0.8798958313</v>
      </c>
      <c r="AX1093" s="46">
        <v>0.5279229248</v>
      </c>
      <c r="AY1093" s="46">
        <v>0.3519011841</v>
      </c>
      <c r="AZ1093" s="46">
        <v>1.143904523</v>
      </c>
      <c r="BA1093" s="46">
        <v>0.8797933716</v>
      </c>
      <c r="BB1093" s="46">
        <v>0.351955719</v>
      </c>
      <c r="BC1093" s="46">
        <v>0.527902887</v>
      </c>
      <c r="BD1093" s="46">
        <v>0.9680571777</v>
      </c>
      <c r="BE1093" s="46">
        <v>1.144473706</v>
      </c>
      <c r="BF1093" s="46">
        <v>3.080361169</v>
      </c>
      <c r="BG1093" s="46">
        <v>2.376714758</v>
      </c>
      <c r="BH1093" s="46">
        <v>0.6157597656</v>
      </c>
      <c r="BI1093" s="46">
        <v>0.8799694458</v>
      </c>
      <c r="BJ1093" s="46">
        <v>2.463875854</v>
      </c>
      <c r="BK1093" s="46">
        <v>1.75975451</v>
      </c>
      <c r="BL1093" s="46">
        <v>4.047989624</v>
      </c>
      <c r="BM1093" s="46">
        <v>2.815935242</v>
      </c>
      <c r="BN1093" s="46">
        <v>2.816059534</v>
      </c>
      <c r="BO1093" s="46">
        <v>1.936313782</v>
      </c>
      <c r="BP1093" s="46">
        <v>2.376122046</v>
      </c>
    </row>
    <row r="1094">
      <c r="A1094" s="47">
        <v>2.0</v>
      </c>
      <c r="B1094" s="48" t="s">
        <v>65</v>
      </c>
      <c r="C1094" s="48" t="s">
        <v>113</v>
      </c>
      <c r="D1094" s="49"/>
      <c r="E1094" s="49"/>
      <c r="F1094" s="47" t="s">
        <v>114</v>
      </c>
      <c r="G1094" s="47" t="s">
        <v>283</v>
      </c>
      <c r="H1094" s="47">
        <v>2.0</v>
      </c>
      <c r="I1094" s="48" t="s">
        <v>284</v>
      </c>
      <c r="J1094" s="47">
        <v>30.0</v>
      </c>
      <c r="K1094" s="47">
        <v>5.0</v>
      </c>
      <c r="L1094" s="48" t="s">
        <v>84</v>
      </c>
      <c r="M1094" s="48" t="s">
        <v>87</v>
      </c>
      <c r="N1094" s="48" t="s">
        <v>71</v>
      </c>
      <c r="O1094" s="48" t="s">
        <v>93</v>
      </c>
      <c r="P1094" s="50">
        <v>0.0</v>
      </c>
      <c r="Q1094" s="50">
        <v>0.0</v>
      </c>
      <c r="R1094" s="50">
        <v>0.0</v>
      </c>
      <c r="S1094" s="50">
        <v>0.0</v>
      </c>
      <c r="T1094" s="50">
        <v>0.0</v>
      </c>
      <c r="U1094" s="50">
        <v>0.0</v>
      </c>
      <c r="V1094" s="50">
        <v>0.0</v>
      </c>
      <c r="W1094" s="50">
        <v>0.0</v>
      </c>
      <c r="X1094" s="50">
        <v>0.0</v>
      </c>
      <c r="Y1094" s="50">
        <v>0.0</v>
      </c>
      <c r="Z1094" s="50">
        <v>0.0</v>
      </c>
      <c r="AA1094" s="50">
        <v>0.08795009155</v>
      </c>
      <c r="AB1094" s="50">
        <v>0.0</v>
      </c>
      <c r="AC1094" s="50">
        <v>0.0</v>
      </c>
      <c r="AD1094" s="50">
        <v>0.0</v>
      </c>
      <c r="AE1094" s="50">
        <v>0.0</v>
      </c>
      <c r="AF1094" s="50">
        <v>0.0</v>
      </c>
      <c r="AG1094" s="50">
        <v>0.0</v>
      </c>
      <c r="AH1094" s="50">
        <v>0.0</v>
      </c>
      <c r="AI1094" s="50">
        <v>0.0</v>
      </c>
      <c r="AJ1094" s="50">
        <v>0.0</v>
      </c>
      <c r="AK1094" s="50">
        <v>0.0</v>
      </c>
      <c r="AL1094" s="50">
        <v>0.0</v>
      </c>
      <c r="AM1094" s="50">
        <v>0.0</v>
      </c>
      <c r="AN1094" s="50">
        <v>0.0</v>
      </c>
      <c r="AO1094" s="50">
        <v>0.0</v>
      </c>
      <c r="AP1094" s="50">
        <v>0.0</v>
      </c>
      <c r="AQ1094" s="50">
        <v>0.0</v>
      </c>
      <c r="AR1094" s="50">
        <v>0.0</v>
      </c>
      <c r="AS1094" s="50">
        <v>0.0</v>
      </c>
      <c r="AT1094" s="50">
        <v>0.0</v>
      </c>
      <c r="AU1094" s="50">
        <v>0.0</v>
      </c>
      <c r="AV1094" s="50">
        <v>0.0</v>
      </c>
      <c r="AW1094" s="50">
        <v>0.0</v>
      </c>
      <c r="AX1094" s="50">
        <v>0.0</v>
      </c>
      <c r="AY1094" s="50">
        <v>0.0</v>
      </c>
      <c r="AZ1094" s="50">
        <v>0.0</v>
      </c>
      <c r="BA1094" s="50">
        <v>0.0</v>
      </c>
      <c r="BB1094" s="50">
        <v>0.0</v>
      </c>
      <c r="BC1094" s="50">
        <v>0.0</v>
      </c>
      <c r="BD1094" s="50">
        <v>0.0</v>
      </c>
      <c r="BE1094" s="50">
        <v>0.0</v>
      </c>
      <c r="BF1094" s="50">
        <v>0.08795009155</v>
      </c>
      <c r="BG1094" s="50">
        <v>0.0</v>
      </c>
      <c r="BH1094" s="50">
        <v>0.0</v>
      </c>
      <c r="BI1094" s="50">
        <v>0.0</v>
      </c>
      <c r="BJ1094" s="50">
        <v>0.0</v>
      </c>
      <c r="BK1094" s="50">
        <v>0.0</v>
      </c>
      <c r="BL1094" s="50">
        <v>0.0</v>
      </c>
      <c r="BM1094" s="50">
        <v>0.0</v>
      </c>
      <c r="BN1094" s="50">
        <v>0.08795009155</v>
      </c>
      <c r="BO1094" s="50">
        <v>0.0</v>
      </c>
      <c r="BP1094" s="50">
        <v>0.0</v>
      </c>
    </row>
    <row r="1095">
      <c r="A1095" s="47">
        <v>2.0</v>
      </c>
      <c r="B1095" s="48" t="s">
        <v>65</v>
      </c>
      <c r="C1095" s="48" t="s">
        <v>113</v>
      </c>
      <c r="D1095" s="49"/>
      <c r="E1095" s="49"/>
      <c r="F1095" s="47" t="s">
        <v>114</v>
      </c>
      <c r="G1095" s="47" t="s">
        <v>283</v>
      </c>
      <c r="H1095" s="47">
        <v>2.0</v>
      </c>
      <c r="I1095" s="48" t="s">
        <v>284</v>
      </c>
      <c r="J1095" s="47">
        <v>30.0</v>
      </c>
      <c r="K1095" s="47">
        <v>12.0</v>
      </c>
      <c r="L1095" s="48" t="s">
        <v>84</v>
      </c>
      <c r="M1095" s="48" t="s">
        <v>87</v>
      </c>
      <c r="N1095" s="48" t="s">
        <v>75</v>
      </c>
      <c r="O1095" s="48" t="s">
        <v>77</v>
      </c>
      <c r="P1095" s="50">
        <v>10.03741893</v>
      </c>
      <c r="Q1095" s="50">
        <v>0.0</v>
      </c>
      <c r="R1095" s="50">
        <v>4.577560858</v>
      </c>
      <c r="S1095" s="50">
        <v>1.848854779</v>
      </c>
      <c r="T1095" s="50">
        <v>0.2639939575</v>
      </c>
      <c r="U1095" s="50">
        <v>15.93424023</v>
      </c>
      <c r="V1095" s="50">
        <v>2.376648108</v>
      </c>
      <c r="W1095" s="50">
        <v>0.0</v>
      </c>
      <c r="X1095" s="50">
        <v>0.0</v>
      </c>
      <c r="Y1095" s="50">
        <v>0.0</v>
      </c>
      <c r="Z1095" s="50">
        <v>0.0</v>
      </c>
      <c r="AA1095" s="50">
        <v>8.890379059</v>
      </c>
      <c r="AB1095" s="50">
        <v>7.042352246</v>
      </c>
      <c r="AC1095" s="50">
        <v>5.10613042</v>
      </c>
      <c r="AD1095" s="50">
        <v>1.84814035</v>
      </c>
      <c r="AE1095" s="50">
        <v>1.848389423</v>
      </c>
      <c r="AF1095" s="50">
        <v>2.993657074</v>
      </c>
      <c r="AG1095" s="50">
        <v>6.250870056</v>
      </c>
      <c r="AH1095" s="50">
        <v>3.081261273</v>
      </c>
      <c r="AI1095" s="50">
        <v>7.660378296</v>
      </c>
      <c r="AJ1095" s="50">
        <v>5.106285443</v>
      </c>
      <c r="AK1095" s="50">
        <v>0.7924221741</v>
      </c>
      <c r="AL1095" s="50">
        <v>1.320680627</v>
      </c>
      <c r="AM1095" s="50">
        <v>1.496627014</v>
      </c>
      <c r="AN1095" s="50">
        <v>1.76082218</v>
      </c>
      <c r="AO1095" s="50">
        <v>1.584028229</v>
      </c>
      <c r="AP1095" s="50">
        <v>7.924495636</v>
      </c>
      <c r="AQ1095" s="50">
        <v>2.993740137</v>
      </c>
      <c r="AR1095" s="50">
        <v>7.836467169</v>
      </c>
      <c r="AS1095" s="50">
        <v>1.672982184</v>
      </c>
      <c r="AT1095" s="50">
        <v>0.9683622559</v>
      </c>
      <c r="AU1095" s="50">
        <v>7.572201416</v>
      </c>
      <c r="AV1095" s="50">
        <v>11.09474808</v>
      </c>
      <c r="AW1095" s="50">
        <v>5.898903552</v>
      </c>
      <c r="AX1095" s="50">
        <v>4.31441264</v>
      </c>
      <c r="AY1095" s="50">
        <v>2.024770367</v>
      </c>
      <c r="AZ1095" s="50">
        <v>2.464939874</v>
      </c>
      <c r="BA1095" s="50">
        <v>4.137385553</v>
      </c>
      <c r="BB1095" s="50">
        <v>2.113210046</v>
      </c>
      <c r="BC1095" s="50">
        <v>0.9677956238</v>
      </c>
      <c r="BD1095" s="50">
        <v>8.978274884</v>
      </c>
      <c r="BE1095" s="50">
        <v>2.376648108</v>
      </c>
      <c r="BF1095" s="50">
        <v>11.61911461</v>
      </c>
      <c r="BG1095" s="50">
        <v>13.91199536</v>
      </c>
      <c r="BH1095" s="50">
        <v>2.377413873</v>
      </c>
      <c r="BI1095" s="50">
        <v>14.35292678</v>
      </c>
      <c r="BJ1095" s="50">
        <v>24.74215474</v>
      </c>
      <c r="BK1095" s="50">
        <v>7.834375</v>
      </c>
      <c r="BL1095" s="50">
        <v>10.91390353</v>
      </c>
      <c r="BM1095" s="50">
        <v>37.86225637</v>
      </c>
      <c r="BN1095" s="50">
        <v>9.8586323</v>
      </c>
      <c r="BO1095" s="50">
        <v>11.62276151</v>
      </c>
      <c r="BP1095" s="50">
        <v>32.66846948</v>
      </c>
    </row>
    <row r="1096">
      <c r="A1096" s="47">
        <v>2.0</v>
      </c>
      <c r="B1096" s="48" t="s">
        <v>65</v>
      </c>
      <c r="C1096" s="48" t="s">
        <v>113</v>
      </c>
      <c r="D1096" s="49"/>
      <c r="E1096" s="49"/>
      <c r="F1096" s="47" t="s">
        <v>114</v>
      </c>
      <c r="G1096" s="47" t="s">
        <v>283</v>
      </c>
      <c r="H1096" s="47">
        <v>2.0</v>
      </c>
      <c r="I1096" s="48" t="s">
        <v>284</v>
      </c>
      <c r="J1096" s="47">
        <v>30.0</v>
      </c>
      <c r="K1096" s="47">
        <v>66.0</v>
      </c>
      <c r="L1096" s="48" t="s">
        <v>84</v>
      </c>
      <c r="M1096" s="48" t="s">
        <v>87</v>
      </c>
      <c r="N1096" s="48" t="s">
        <v>75</v>
      </c>
      <c r="O1096" s="48" t="s">
        <v>95</v>
      </c>
      <c r="P1096" s="50">
        <v>0.0</v>
      </c>
      <c r="Q1096" s="50">
        <v>0.0</v>
      </c>
      <c r="R1096" s="50">
        <v>0.0</v>
      </c>
      <c r="S1096" s="50">
        <v>0.1759493347</v>
      </c>
      <c r="T1096" s="50">
        <v>0.1759424438</v>
      </c>
      <c r="U1096" s="50">
        <v>1.319825311</v>
      </c>
      <c r="V1096" s="50">
        <v>0.08799197998</v>
      </c>
      <c r="W1096" s="50">
        <v>0.0</v>
      </c>
      <c r="X1096" s="50">
        <v>0.0</v>
      </c>
      <c r="Y1096" s="50">
        <v>0.0</v>
      </c>
      <c r="Z1096" s="50">
        <v>0.0</v>
      </c>
      <c r="AA1096" s="50">
        <v>0.3519439087</v>
      </c>
      <c r="AB1096" s="50">
        <v>0.2639939575</v>
      </c>
      <c r="AC1096" s="50">
        <v>0.1759949463</v>
      </c>
      <c r="AD1096" s="50">
        <v>0.0</v>
      </c>
      <c r="AE1096" s="50">
        <v>0.0</v>
      </c>
      <c r="AF1096" s="50">
        <v>0.2639778442</v>
      </c>
      <c r="AG1096" s="50">
        <v>0.7038126892</v>
      </c>
      <c r="AH1096" s="50">
        <v>0.08799072876</v>
      </c>
      <c r="AI1096" s="50">
        <v>0.08799227295</v>
      </c>
      <c r="AJ1096" s="50">
        <v>0.0</v>
      </c>
      <c r="AK1096" s="50">
        <v>0.0</v>
      </c>
      <c r="AL1096" s="50">
        <v>0.4397985291</v>
      </c>
      <c r="AM1096" s="50">
        <v>0.6159139954</v>
      </c>
      <c r="AN1096" s="50">
        <v>0.3519682129</v>
      </c>
      <c r="AO1096" s="50">
        <v>0.0</v>
      </c>
      <c r="AP1096" s="50">
        <v>0.0</v>
      </c>
      <c r="AQ1096" s="50">
        <v>0.4398852234</v>
      </c>
      <c r="AR1096" s="50">
        <v>0.7037871338</v>
      </c>
      <c r="AS1096" s="50">
        <v>0.08795269775</v>
      </c>
      <c r="AT1096" s="50">
        <v>0.2639383789</v>
      </c>
      <c r="AU1096" s="50">
        <v>0.4399385559</v>
      </c>
      <c r="AV1096" s="50">
        <v>0.4399366211</v>
      </c>
      <c r="AW1096" s="50">
        <v>0.0</v>
      </c>
      <c r="AX1096" s="50">
        <v>0.4399451355</v>
      </c>
      <c r="AY1096" s="50">
        <v>0.4399895569</v>
      </c>
      <c r="AZ1096" s="50">
        <v>0.5279655029</v>
      </c>
      <c r="BA1096" s="50">
        <v>0.8799406616</v>
      </c>
      <c r="BB1096" s="50">
        <v>0.0</v>
      </c>
      <c r="BC1096" s="50">
        <v>0.0</v>
      </c>
      <c r="BD1096" s="50">
        <v>0.1759010803</v>
      </c>
      <c r="BE1096" s="50">
        <v>0.08799197998</v>
      </c>
      <c r="BF1096" s="50">
        <v>0.7039363647</v>
      </c>
      <c r="BG1096" s="50">
        <v>0.7918056213</v>
      </c>
      <c r="BH1096" s="50">
        <v>0.1759858643</v>
      </c>
      <c r="BI1096" s="50">
        <v>0.7917766357</v>
      </c>
      <c r="BJ1096" s="50">
        <v>0.7039329895</v>
      </c>
      <c r="BK1096" s="50">
        <v>0.879885022</v>
      </c>
      <c r="BL1096" s="50">
        <v>0.6159861938</v>
      </c>
      <c r="BM1096" s="50">
        <v>0.5279112427</v>
      </c>
      <c r="BN1096" s="50">
        <v>0.1759960449</v>
      </c>
      <c r="BO1096" s="50">
        <v>0.7038133484</v>
      </c>
      <c r="BP1096" s="50">
        <v>0.7917462585</v>
      </c>
    </row>
    <row r="1097">
      <c r="A1097" s="47">
        <v>2.0</v>
      </c>
      <c r="B1097" s="48" t="s">
        <v>65</v>
      </c>
      <c r="C1097" s="48" t="s">
        <v>113</v>
      </c>
      <c r="D1097" s="49"/>
      <c r="E1097" s="49"/>
      <c r="F1097" s="47" t="s">
        <v>114</v>
      </c>
      <c r="G1097" s="47" t="s">
        <v>283</v>
      </c>
      <c r="H1097" s="47">
        <v>2.0</v>
      </c>
      <c r="I1097" s="48" t="s">
        <v>284</v>
      </c>
      <c r="J1097" s="47">
        <v>30.0</v>
      </c>
      <c r="K1097" s="47">
        <v>21.0</v>
      </c>
      <c r="L1097" s="48" t="s">
        <v>84</v>
      </c>
      <c r="M1097" s="48" t="s">
        <v>87</v>
      </c>
      <c r="N1097" s="48" t="s">
        <v>81</v>
      </c>
      <c r="O1097" s="48" t="s">
        <v>97</v>
      </c>
      <c r="P1097" s="50">
        <v>1.672862183</v>
      </c>
      <c r="Q1097" s="50">
        <v>0.0</v>
      </c>
      <c r="R1097" s="50">
        <v>2.640276721</v>
      </c>
      <c r="S1097" s="50">
        <v>7.480678632</v>
      </c>
      <c r="T1097" s="50">
        <v>3.784382227</v>
      </c>
      <c r="U1097" s="50">
        <v>2.64079397</v>
      </c>
      <c r="V1097" s="50">
        <v>4.93017641</v>
      </c>
      <c r="W1097" s="50">
        <v>0.7924051758</v>
      </c>
      <c r="X1097" s="50">
        <v>0.0</v>
      </c>
      <c r="Y1097" s="50">
        <v>0.0</v>
      </c>
      <c r="Z1097" s="50">
        <v>0.0</v>
      </c>
      <c r="AA1097" s="50">
        <v>5.280815051</v>
      </c>
      <c r="AB1097" s="50">
        <v>2.024967926</v>
      </c>
      <c r="AC1097" s="50">
        <v>3.785401794</v>
      </c>
      <c r="AD1097" s="50">
        <v>2.993555676</v>
      </c>
      <c r="AE1097" s="50">
        <v>6.691469672</v>
      </c>
      <c r="AF1097" s="50">
        <v>7.571637659</v>
      </c>
      <c r="AG1097" s="50">
        <v>7.571919971</v>
      </c>
      <c r="AH1097" s="50">
        <v>4.048930579</v>
      </c>
      <c r="AI1097" s="50">
        <v>8.187240784</v>
      </c>
      <c r="AJ1097" s="50">
        <v>4.666271289</v>
      </c>
      <c r="AK1097" s="50">
        <v>3.08178797</v>
      </c>
      <c r="AL1097" s="50">
        <v>6.515248157</v>
      </c>
      <c r="AM1097" s="50">
        <v>5.017541681</v>
      </c>
      <c r="AN1097" s="50">
        <v>4.490331171</v>
      </c>
      <c r="AO1097" s="50">
        <v>6.867159406</v>
      </c>
      <c r="AP1097" s="50">
        <v>5.282309198</v>
      </c>
      <c r="AQ1097" s="50">
        <v>3.257959229</v>
      </c>
      <c r="AR1097" s="50">
        <v>2.55337713</v>
      </c>
      <c r="AS1097" s="50">
        <v>6.778561053</v>
      </c>
      <c r="AT1097" s="50">
        <v>12.50225402</v>
      </c>
      <c r="AU1097" s="50">
        <v>14.35170824</v>
      </c>
      <c r="AV1097" s="50">
        <v>12.67741848</v>
      </c>
      <c r="AW1097" s="50">
        <v>6.075060059</v>
      </c>
      <c r="AX1097" s="50">
        <v>4.841497974</v>
      </c>
      <c r="AY1097" s="50">
        <v>3.961758636</v>
      </c>
      <c r="AZ1097" s="50">
        <v>11.00629991</v>
      </c>
      <c r="BA1097" s="50">
        <v>1.672637524</v>
      </c>
      <c r="BB1097" s="50">
        <v>0.3520842102</v>
      </c>
      <c r="BC1097" s="50">
        <v>0.4399822388</v>
      </c>
      <c r="BD1097" s="50">
        <v>3.081081659</v>
      </c>
      <c r="BE1097" s="50">
        <v>5.634522729</v>
      </c>
      <c r="BF1097" s="50">
        <v>2.728785785</v>
      </c>
      <c r="BG1097" s="50">
        <v>11.35734569</v>
      </c>
      <c r="BH1097" s="50">
        <v>7.74858385</v>
      </c>
      <c r="BI1097" s="50">
        <v>6.86695191</v>
      </c>
      <c r="BJ1097" s="50">
        <v>20.86746832</v>
      </c>
      <c r="BK1097" s="50">
        <v>8.452656836</v>
      </c>
      <c r="BL1097" s="50">
        <v>2.113277234</v>
      </c>
      <c r="BM1097" s="50">
        <v>11.09420348</v>
      </c>
      <c r="BN1097" s="50">
        <v>2.729112433</v>
      </c>
      <c r="BO1097" s="50">
        <v>11.97415035</v>
      </c>
      <c r="BP1097" s="50">
        <v>7.923837878</v>
      </c>
    </row>
    <row r="1098">
      <c r="A1098" s="42">
        <v>2.0</v>
      </c>
      <c r="B1098" s="43" t="s">
        <v>65</v>
      </c>
      <c r="C1098" s="44" t="s">
        <v>113</v>
      </c>
      <c r="D1098" s="45"/>
      <c r="E1098" s="45"/>
      <c r="F1098" s="42" t="s">
        <v>114</v>
      </c>
      <c r="G1098" s="42" t="s">
        <v>283</v>
      </c>
      <c r="H1098" s="42">
        <v>2.0</v>
      </c>
      <c r="I1098" s="43" t="s">
        <v>284</v>
      </c>
      <c r="J1098" s="42">
        <v>30.0</v>
      </c>
      <c r="K1098" s="42">
        <v>24.0</v>
      </c>
      <c r="L1098" s="43" t="s">
        <v>84</v>
      </c>
      <c r="M1098" s="43" t="s">
        <v>87</v>
      </c>
      <c r="N1098" s="43" t="s">
        <v>84</v>
      </c>
      <c r="O1098" s="43" t="s">
        <v>86</v>
      </c>
      <c r="P1098" s="46">
        <v>1.672855109</v>
      </c>
      <c r="Q1098" s="46">
        <v>0.0</v>
      </c>
      <c r="R1098" s="46">
        <v>0.08805870972</v>
      </c>
      <c r="S1098" s="46">
        <v>0.0</v>
      </c>
      <c r="T1098" s="46">
        <v>0.0</v>
      </c>
      <c r="U1098" s="46">
        <v>0.3521649658</v>
      </c>
      <c r="V1098" s="46">
        <v>1.496702606</v>
      </c>
      <c r="W1098" s="46">
        <v>0.0</v>
      </c>
      <c r="X1098" s="46">
        <v>0.0</v>
      </c>
      <c r="Y1098" s="46">
        <v>0.0</v>
      </c>
      <c r="Z1098" s="46">
        <v>0.0</v>
      </c>
      <c r="AA1098" s="46">
        <v>1.848411176</v>
      </c>
      <c r="AB1098" s="46">
        <v>0.2641817871</v>
      </c>
      <c r="AC1098" s="46">
        <v>0.0</v>
      </c>
      <c r="AD1098" s="46">
        <v>0.0</v>
      </c>
      <c r="AE1098" s="46">
        <v>0.0</v>
      </c>
      <c r="AF1098" s="46">
        <v>2.289500977</v>
      </c>
      <c r="AG1098" s="46">
        <v>0.0</v>
      </c>
      <c r="AH1098" s="46">
        <v>0.1761021484</v>
      </c>
      <c r="AI1098" s="46">
        <v>1.144764069</v>
      </c>
      <c r="AJ1098" s="46">
        <v>0.4402245911</v>
      </c>
      <c r="AK1098" s="46">
        <v>0.4403386658</v>
      </c>
      <c r="AL1098" s="46">
        <v>0.1760630005</v>
      </c>
      <c r="AM1098" s="46">
        <v>0.3521138428</v>
      </c>
      <c r="AN1098" s="46">
        <v>0.1760589111</v>
      </c>
      <c r="AO1098" s="46">
        <v>0.1761154907</v>
      </c>
      <c r="AP1098" s="46">
        <v>0.0</v>
      </c>
      <c r="AQ1098" s="46">
        <v>0.0</v>
      </c>
      <c r="AR1098" s="46">
        <v>0.0</v>
      </c>
      <c r="AS1098" s="46">
        <v>1.496488068</v>
      </c>
      <c r="AT1098" s="46">
        <v>2.025465826</v>
      </c>
      <c r="AU1098" s="46">
        <v>2.025052368</v>
      </c>
      <c r="AV1098" s="46">
        <v>0.4402438904</v>
      </c>
      <c r="AW1098" s="46">
        <v>0.1761234924</v>
      </c>
      <c r="AX1098" s="46">
        <v>0.0</v>
      </c>
      <c r="AY1098" s="46">
        <v>0.616455719</v>
      </c>
      <c r="AZ1098" s="46">
        <v>1.408863336</v>
      </c>
      <c r="BA1098" s="46">
        <v>0.6161506653</v>
      </c>
      <c r="BB1098" s="46">
        <v>0.0</v>
      </c>
      <c r="BC1098" s="46">
        <v>0.0</v>
      </c>
      <c r="BD1098" s="46">
        <v>0.2641762024</v>
      </c>
      <c r="BE1098" s="46">
        <v>1.496702606</v>
      </c>
      <c r="BF1098" s="46">
        <v>1.848411176</v>
      </c>
      <c r="BG1098" s="46">
        <v>3.08199032</v>
      </c>
      <c r="BH1098" s="46">
        <v>0.4403386658</v>
      </c>
      <c r="BI1098" s="46">
        <v>0.0</v>
      </c>
      <c r="BJ1098" s="46">
        <v>2.993715814</v>
      </c>
      <c r="BK1098" s="46">
        <v>1.848994226</v>
      </c>
      <c r="BL1098" s="46">
        <v>1.672855109</v>
      </c>
      <c r="BM1098" s="46">
        <v>3.08199032</v>
      </c>
      <c r="BN1098" s="46">
        <v>3.25724422</v>
      </c>
      <c r="BO1098" s="46">
        <v>3.08199032</v>
      </c>
      <c r="BP1098" s="46">
        <v>0.0</v>
      </c>
    </row>
    <row r="1099">
      <c r="A1099" s="47">
        <v>2.0</v>
      </c>
      <c r="B1099" s="48" t="s">
        <v>65</v>
      </c>
      <c r="C1099" s="48" t="s">
        <v>113</v>
      </c>
      <c r="D1099" s="49"/>
      <c r="E1099" s="49"/>
      <c r="F1099" s="47" t="s">
        <v>114</v>
      </c>
      <c r="G1099" s="47" t="s">
        <v>283</v>
      </c>
      <c r="H1099" s="47">
        <v>2.0</v>
      </c>
      <c r="I1099" s="48" t="s">
        <v>284</v>
      </c>
      <c r="J1099" s="47">
        <v>30.0</v>
      </c>
      <c r="K1099" s="47">
        <v>30.0</v>
      </c>
      <c r="L1099" s="48" t="s">
        <v>84</v>
      </c>
      <c r="M1099" s="48" t="s">
        <v>87</v>
      </c>
      <c r="N1099" s="48" t="s">
        <v>84</v>
      </c>
      <c r="O1099" s="48" t="s">
        <v>87</v>
      </c>
      <c r="P1099" s="50">
        <v>443.5033229</v>
      </c>
      <c r="Q1099" s="50">
        <v>466.4790017</v>
      </c>
      <c r="R1099" s="50">
        <v>643.7885841</v>
      </c>
      <c r="S1099" s="50">
        <v>663.7727991</v>
      </c>
      <c r="T1099" s="50">
        <v>665.4501671</v>
      </c>
      <c r="U1099" s="50">
        <v>648.5472544</v>
      </c>
      <c r="V1099" s="50">
        <v>684.0098874</v>
      </c>
      <c r="W1099" s="50">
        <v>712.6151323</v>
      </c>
      <c r="X1099" s="50">
        <v>712.9671171</v>
      </c>
      <c r="Y1099" s="50">
        <v>712.9671171</v>
      </c>
      <c r="Z1099" s="50">
        <v>712.9671171</v>
      </c>
      <c r="AA1099" s="50">
        <v>690.2590897</v>
      </c>
      <c r="AB1099" s="50">
        <v>745.8756762</v>
      </c>
      <c r="AC1099" s="50">
        <v>781.6883482</v>
      </c>
      <c r="AD1099" s="50">
        <v>789.8774375</v>
      </c>
      <c r="AE1099" s="50">
        <v>796.21799</v>
      </c>
      <c r="AF1099" s="50">
        <v>818.4844885</v>
      </c>
      <c r="AG1099" s="50">
        <v>814.6104357</v>
      </c>
      <c r="AH1099" s="50">
        <v>825.8688633</v>
      </c>
      <c r="AI1099" s="50">
        <v>827.0986536</v>
      </c>
      <c r="AJ1099" s="50">
        <v>821.2880191</v>
      </c>
      <c r="AK1099" s="50">
        <v>823.6655319</v>
      </c>
      <c r="AL1099" s="50">
        <v>821.464998</v>
      </c>
      <c r="AM1099" s="50">
        <v>833.6996381</v>
      </c>
      <c r="AN1099" s="50">
        <v>828.7718629</v>
      </c>
      <c r="AO1099" s="50">
        <v>833.6137187</v>
      </c>
      <c r="AP1099" s="50">
        <v>822.081968</v>
      </c>
      <c r="AQ1099" s="50">
        <v>817.9443704</v>
      </c>
      <c r="AR1099" s="50">
        <v>815.2124179</v>
      </c>
      <c r="AS1099" s="50">
        <v>825.0701016</v>
      </c>
      <c r="AT1099" s="50">
        <v>856.3984288</v>
      </c>
      <c r="AU1099" s="50">
        <v>852.9653061</v>
      </c>
      <c r="AV1099" s="50">
        <v>841.2560204</v>
      </c>
      <c r="AW1099" s="50">
        <v>833.1552473</v>
      </c>
      <c r="AX1099" s="50">
        <v>828.3128087</v>
      </c>
      <c r="AY1099" s="50">
        <v>831.21832</v>
      </c>
      <c r="AZ1099" s="50">
        <v>826.9916372</v>
      </c>
      <c r="BA1099" s="50">
        <v>826.9072527</v>
      </c>
      <c r="BB1099" s="50">
        <v>831.4866441</v>
      </c>
      <c r="BC1099" s="50">
        <v>834.8318486</v>
      </c>
      <c r="BD1099" s="50">
        <v>448.4357457</v>
      </c>
      <c r="BE1099" s="50">
        <v>683.3055411</v>
      </c>
      <c r="BF1099" s="50">
        <v>681.5458962</v>
      </c>
      <c r="BG1099" s="50">
        <v>794.3628672</v>
      </c>
      <c r="BH1099" s="50">
        <v>800.606494</v>
      </c>
      <c r="BI1099" s="50">
        <v>815.1240071</v>
      </c>
      <c r="BJ1099" s="50">
        <v>825.05483</v>
      </c>
      <c r="BK1099" s="50">
        <v>819.3355108</v>
      </c>
      <c r="BL1099" s="50">
        <v>441.3070902</v>
      </c>
      <c r="BM1099" s="50">
        <v>753.8677991</v>
      </c>
      <c r="BN1099" s="50">
        <v>667.4653276</v>
      </c>
      <c r="BO1099" s="50">
        <v>785.2127558</v>
      </c>
      <c r="BP1099" s="50">
        <v>790.207399</v>
      </c>
    </row>
    <row r="1100">
      <c r="A1100" s="47">
        <v>2.0</v>
      </c>
      <c r="B1100" s="48" t="s">
        <v>65</v>
      </c>
      <c r="C1100" s="48" t="s">
        <v>113</v>
      </c>
      <c r="D1100" s="49"/>
      <c r="E1100" s="49"/>
      <c r="F1100" s="47" t="s">
        <v>114</v>
      </c>
      <c r="G1100" s="47" t="s">
        <v>283</v>
      </c>
      <c r="H1100" s="47">
        <v>2.0</v>
      </c>
      <c r="I1100" s="48" t="s">
        <v>284</v>
      </c>
      <c r="J1100" s="47">
        <v>30.0</v>
      </c>
      <c r="K1100" s="47">
        <v>25.0</v>
      </c>
      <c r="L1100" s="48" t="s">
        <v>84</v>
      </c>
      <c r="M1100" s="48" t="s">
        <v>87</v>
      </c>
      <c r="N1100" s="48" t="s">
        <v>84</v>
      </c>
      <c r="O1100" s="48" t="s">
        <v>88</v>
      </c>
      <c r="P1100" s="50">
        <v>0.6163945068</v>
      </c>
      <c r="Q1100" s="50">
        <v>0.0</v>
      </c>
      <c r="R1100" s="50">
        <v>0.0</v>
      </c>
      <c r="S1100" s="50">
        <v>0.0</v>
      </c>
      <c r="T1100" s="50">
        <v>0.0</v>
      </c>
      <c r="U1100" s="50">
        <v>0.352225177</v>
      </c>
      <c r="V1100" s="50">
        <v>0.0</v>
      </c>
      <c r="W1100" s="50">
        <v>0.0</v>
      </c>
      <c r="X1100" s="50">
        <v>0.0</v>
      </c>
      <c r="Y1100" s="50">
        <v>0.0</v>
      </c>
      <c r="Z1100" s="50">
        <v>0.0</v>
      </c>
      <c r="AA1100" s="50">
        <v>0.0</v>
      </c>
      <c r="AB1100" s="50">
        <v>0.0</v>
      </c>
      <c r="AC1100" s="50">
        <v>0.08805627441</v>
      </c>
      <c r="AD1100" s="50">
        <v>0.0</v>
      </c>
      <c r="AE1100" s="50">
        <v>0.0</v>
      </c>
      <c r="AF1100" s="50">
        <v>0.08805613403</v>
      </c>
      <c r="AG1100" s="50">
        <v>0.08805656128</v>
      </c>
      <c r="AH1100" s="50">
        <v>0.0</v>
      </c>
      <c r="AI1100" s="50">
        <v>0.6163934387</v>
      </c>
      <c r="AJ1100" s="50">
        <v>0.2641689697</v>
      </c>
      <c r="AK1100" s="50">
        <v>0.3522256714</v>
      </c>
      <c r="AL1100" s="50">
        <v>0.0</v>
      </c>
      <c r="AM1100" s="50">
        <v>0.0</v>
      </c>
      <c r="AN1100" s="50">
        <v>0.0</v>
      </c>
      <c r="AO1100" s="50">
        <v>0.08805613403</v>
      </c>
      <c r="AP1100" s="50">
        <v>0.08805613403</v>
      </c>
      <c r="AQ1100" s="50">
        <v>0.2641685486</v>
      </c>
      <c r="AR1100" s="50">
        <v>0.7925086182</v>
      </c>
      <c r="AS1100" s="50">
        <v>0.0</v>
      </c>
      <c r="AT1100" s="50">
        <v>0.4402818115</v>
      </c>
      <c r="AU1100" s="50">
        <v>0.3522251038</v>
      </c>
      <c r="AV1100" s="50">
        <v>0.2641690491</v>
      </c>
      <c r="AW1100" s="50">
        <v>0.0</v>
      </c>
      <c r="AX1100" s="50">
        <v>0.0</v>
      </c>
      <c r="AY1100" s="50">
        <v>0.1761128418</v>
      </c>
      <c r="AZ1100" s="50">
        <v>0.0</v>
      </c>
      <c r="BA1100" s="50">
        <v>0.0</v>
      </c>
      <c r="BB1100" s="50">
        <v>0.2641691162</v>
      </c>
      <c r="BC1100" s="50">
        <v>0.0</v>
      </c>
      <c r="BD1100" s="50">
        <v>0.0880564209</v>
      </c>
      <c r="BE1100" s="50">
        <v>0.0</v>
      </c>
      <c r="BF1100" s="50">
        <v>0.0</v>
      </c>
      <c r="BG1100" s="50">
        <v>1.056675037</v>
      </c>
      <c r="BH1100" s="50">
        <v>0.0</v>
      </c>
      <c r="BI1100" s="50">
        <v>0.9686194702</v>
      </c>
      <c r="BJ1100" s="50">
        <v>0.6163941528</v>
      </c>
      <c r="BK1100" s="50">
        <v>0.0</v>
      </c>
      <c r="BL1100" s="50">
        <v>0.0</v>
      </c>
      <c r="BM1100" s="50">
        <v>1.849182166</v>
      </c>
      <c r="BN1100" s="50">
        <v>0.0</v>
      </c>
      <c r="BO1100" s="50">
        <v>0.1761126221</v>
      </c>
      <c r="BP1100" s="50">
        <v>1.673069757</v>
      </c>
    </row>
    <row r="1101">
      <c r="A1101" s="47">
        <v>2.0</v>
      </c>
      <c r="B1101" s="48" t="s">
        <v>65</v>
      </c>
      <c r="C1101" s="48" t="s">
        <v>113</v>
      </c>
      <c r="D1101" s="49"/>
      <c r="E1101" s="49"/>
      <c r="F1101" s="47" t="s">
        <v>114</v>
      </c>
      <c r="G1101" s="47" t="s">
        <v>283</v>
      </c>
      <c r="H1101" s="47">
        <v>2.0</v>
      </c>
      <c r="I1101" s="48" t="s">
        <v>284</v>
      </c>
      <c r="J1101" s="47">
        <v>30.0</v>
      </c>
      <c r="K1101" s="47">
        <v>33.0</v>
      </c>
      <c r="L1101" s="48" t="s">
        <v>84</v>
      </c>
      <c r="M1101" s="48" t="s">
        <v>87</v>
      </c>
      <c r="N1101" s="48" t="s">
        <v>89</v>
      </c>
      <c r="O1101" s="48" t="s">
        <v>90</v>
      </c>
      <c r="P1101" s="50">
        <v>7.215921375</v>
      </c>
      <c r="Q1101" s="50">
        <v>0.0</v>
      </c>
      <c r="R1101" s="50">
        <v>1.143934558</v>
      </c>
      <c r="S1101" s="50">
        <v>2.199871143</v>
      </c>
      <c r="T1101" s="50">
        <v>6.775452777</v>
      </c>
      <c r="U1101" s="50">
        <v>4.839967206</v>
      </c>
      <c r="V1101" s="50">
        <v>2.728364771</v>
      </c>
      <c r="W1101" s="50">
        <v>0.0</v>
      </c>
      <c r="X1101" s="50">
        <v>0.0</v>
      </c>
      <c r="Y1101" s="50">
        <v>0.0</v>
      </c>
      <c r="Z1101" s="50">
        <v>0.0</v>
      </c>
      <c r="AA1101" s="50">
        <v>4.752426648</v>
      </c>
      <c r="AB1101" s="50">
        <v>2.551898651</v>
      </c>
      <c r="AC1101" s="50">
        <v>4.840184088</v>
      </c>
      <c r="AD1101" s="50">
        <v>0.9680617126</v>
      </c>
      <c r="AE1101" s="50">
        <v>3.167963025</v>
      </c>
      <c r="AF1101" s="50">
        <v>4.399900879</v>
      </c>
      <c r="AG1101" s="50">
        <v>2.727838324</v>
      </c>
      <c r="AH1101" s="50">
        <v>4.751660571</v>
      </c>
      <c r="AI1101" s="50">
        <v>3.343793164</v>
      </c>
      <c r="AJ1101" s="50">
        <v>5.45621499</v>
      </c>
      <c r="AK1101" s="50">
        <v>2.551588971</v>
      </c>
      <c r="AL1101" s="50">
        <v>5.191685211</v>
      </c>
      <c r="AM1101" s="50">
        <v>11.17560085</v>
      </c>
      <c r="AN1101" s="50">
        <v>8.35964693</v>
      </c>
      <c r="AO1101" s="50">
        <v>2.727888867</v>
      </c>
      <c r="AP1101" s="50">
        <v>8.007404938</v>
      </c>
      <c r="AQ1101" s="50">
        <v>3.079857855</v>
      </c>
      <c r="AR1101" s="50">
        <v>2.375879028</v>
      </c>
      <c r="AS1101" s="50">
        <v>0.351891394</v>
      </c>
      <c r="AT1101" s="50">
        <v>1.584264386</v>
      </c>
      <c r="AU1101" s="50">
        <v>2.639899646</v>
      </c>
      <c r="AV1101" s="50">
        <v>3.607889874</v>
      </c>
      <c r="AW1101" s="50">
        <v>1.496052515</v>
      </c>
      <c r="AX1101" s="50">
        <v>1.583904858</v>
      </c>
      <c r="AY1101" s="50">
        <v>0.6159762207</v>
      </c>
      <c r="AZ1101" s="50">
        <v>2.816370441</v>
      </c>
      <c r="BA1101" s="50">
        <v>2.991911053</v>
      </c>
      <c r="BB1101" s="50">
        <v>3.079895093</v>
      </c>
      <c r="BC1101" s="50">
        <v>1.055961115</v>
      </c>
      <c r="BD1101" s="50">
        <v>4.487708533</v>
      </c>
      <c r="BE1101" s="50">
        <v>2.728364771</v>
      </c>
      <c r="BF1101" s="50">
        <v>11.35266165</v>
      </c>
      <c r="BG1101" s="50">
        <v>9.503716791</v>
      </c>
      <c r="BH1101" s="50">
        <v>19.44730627</v>
      </c>
      <c r="BI1101" s="50">
        <v>5.631905426</v>
      </c>
      <c r="BJ1101" s="50">
        <v>4.927840955</v>
      </c>
      <c r="BK1101" s="50">
        <v>6.248804431</v>
      </c>
      <c r="BL1101" s="50">
        <v>5.807899829</v>
      </c>
      <c r="BM1101" s="50">
        <v>25.34383281</v>
      </c>
      <c r="BN1101" s="50">
        <v>10.38392275</v>
      </c>
      <c r="BO1101" s="50">
        <v>21.735213</v>
      </c>
      <c r="BP1101" s="50">
        <v>8.97551239</v>
      </c>
    </row>
    <row r="1102">
      <c r="A1102" s="47">
        <v>2.0</v>
      </c>
      <c r="B1102" s="48" t="s">
        <v>65</v>
      </c>
      <c r="C1102" s="48" t="s">
        <v>113</v>
      </c>
      <c r="D1102" s="49"/>
      <c r="E1102" s="49"/>
      <c r="F1102" s="47" t="s">
        <v>114</v>
      </c>
      <c r="G1102" s="47" t="s">
        <v>283</v>
      </c>
      <c r="H1102" s="47">
        <v>2.0</v>
      </c>
      <c r="I1102" s="48" t="s">
        <v>284</v>
      </c>
      <c r="J1102" s="47">
        <v>25.0</v>
      </c>
      <c r="K1102" s="47">
        <v>3.0</v>
      </c>
      <c r="L1102" s="48" t="s">
        <v>84</v>
      </c>
      <c r="M1102" s="48" t="s">
        <v>88</v>
      </c>
      <c r="N1102" s="48" t="s">
        <v>71</v>
      </c>
      <c r="O1102" s="48" t="s">
        <v>72</v>
      </c>
      <c r="P1102" s="50">
        <v>16.19056594</v>
      </c>
      <c r="Q1102" s="50">
        <v>0.2641523193</v>
      </c>
      <c r="R1102" s="50">
        <v>5.54323811</v>
      </c>
      <c r="S1102" s="50">
        <v>4.928409058</v>
      </c>
      <c r="T1102" s="50">
        <v>2.464469727</v>
      </c>
      <c r="U1102" s="50">
        <v>10.12070185</v>
      </c>
      <c r="V1102" s="50">
        <v>12.40876205</v>
      </c>
      <c r="W1102" s="50">
        <v>1.055967273</v>
      </c>
      <c r="X1102" s="50">
        <v>0.0</v>
      </c>
      <c r="Y1102" s="50">
        <v>0.0</v>
      </c>
      <c r="Z1102" s="50">
        <v>0.0</v>
      </c>
      <c r="AA1102" s="50">
        <v>14.25465372</v>
      </c>
      <c r="AB1102" s="50">
        <v>6.951500427</v>
      </c>
      <c r="AC1102" s="50">
        <v>5.278689337</v>
      </c>
      <c r="AD1102" s="50">
        <v>2.903711804</v>
      </c>
      <c r="AE1102" s="50">
        <v>4.576405396</v>
      </c>
      <c r="AF1102" s="50">
        <v>3.696268604</v>
      </c>
      <c r="AG1102" s="50">
        <v>5.191612177</v>
      </c>
      <c r="AH1102" s="50">
        <v>3.168143298</v>
      </c>
      <c r="AI1102" s="50">
        <v>7.391929425</v>
      </c>
      <c r="AJ1102" s="50">
        <v>12.49456213</v>
      </c>
      <c r="AK1102" s="50">
        <v>4.840553418</v>
      </c>
      <c r="AL1102" s="50">
        <v>3.959997455</v>
      </c>
      <c r="AM1102" s="50">
        <v>4.839955829</v>
      </c>
      <c r="AN1102" s="50">
        <v>6.424549493</v>
      </c>
      <c r="AO1102" s="50">
        <v>6.68812677</v>
      </c>
      <c r="AP1102" s="50">
        <v>8.535810669</v>
      </c>
      <c r="AQ1102" s="50">
        <v>5.808129657</v>
      </c>
      <c r="AR1102" s="50">
        <v>5.105938104</v>
      </c>
      <c r="AS1102" s="50">
        <v>2.816331116</v>
      </c>
      <c r="AT1102" s="50">
        <v>3.608798877</v>
      </c>
      <c r="AU1102" s="50">
        <v>5.808822327</v>
      </c>
      <c r="AV1102" s="50">
        <v>6.514507336</v>
      </c>
      <c r="AW1102" s="50">
        <v>6.248766107</v>
      </c>
      <c r="AX1102" s="50">
        <v>4.575724689</v>
      </c>
      <c r="AY1102" s="50">
        <v>4.92893114</v>
      </c>
      <c r="AZ1102" s="50">
        <v>6.777531451</v>
      </c>
      <c r="BA1102" s="50">
        <v>6.161112659</v>
      </c>
      <c r="BB1102" s="50">
        <v>5.279663354</v>
      </c>
      <c r="BC1102" s="50">
        <v>2.902954572</v>
      </c>
      <c r="BD1102" s="50">
        <v>8.537808215</v>
      </c>
      <c r="BE1102" s="50">
        <v>13.02480187</v>
      </c>
      <c r="BF1102" s="50">
        <v>22.69714161</v>
      </c>
      <c r="BG1102" s="50">
        <v>13.72740969</v>
      </c>
      <c r="BH1102" s="50">
        <v>14.51987162</v>
      </c>
      <c r="BI1102" s="50">
        <v>12.67389237</v>
      </c>
      <c r="BJ1102" s="50">
        <v>14.0827554</v>
      </c>
      <c r="BK1102" s="50">
        <v>11.88084756</v>
      </c>
      <c r="BL1102" s="50">
        <v>11.43876743</v>
      </c>
      <c r="BM1102" s="50">
        <v>19.88889857</v>
      </c>
      <c r="BN1102" s="50">
        <v>20.85245282</v>
      </c>
      <c r="BO1102" s="50">
        <v>17.42299929</v>
      </c>
      <c r="BP1102" s="50">
        <v>16.54603539</v>
      </c>
    </row>
    <row r="1103">
      <c r="A1103" s="47">
        <v>2.0</v>
      </c>
      <c r="B1103" s="48" t="s">
        <v>65</v>
      </c>
      <c r="C1103" s="48" t="s">
        <v>113</v>
      </c>
      <c r="D1103" s="49"/>
      <c r="E1103" s="49"/>
      <c r="F1103" s="47" t="s">
        <v>114</v>
      </c>
      <c r="G1103" s="47" t="s">
        <v>283</v>
      </c>
      <c r="H1103" s="47">
        <v>2.0</v>
      </c>
      <c r="I1103" s="48" t="s">
        <v>284</v>
      </c>
      <c r="J1103" s="47">
        <v>25.0</v>
      </c>
      <c r="K1103" s="47">
        <v>5.0</v>
      </c>
      <c r="L1103" s="48" t="s">
        <v>84</v>
      </c>
      <c r="M1103" s="48" t="s">
        <v>88</v>
      </c>
      <c r="N1103" s="48" t="s">
        <v>71</v>
      </c>
      <c r="O1103" s="48" t="s">
        <v>93</v>
      </c>
      <c r="P1103" s="50">
        <v>0.2638200195</v>
      </c>
      <c r="Q1103" s="50">
        <v>0.0</v>
      </c>
      <c r="R1103" s="50">
        <v>0.7034681396</v>
      </c>
      <c r="S1103" s="50">
        <v>0.0</v>
      </c>
      <c r="T1103" s="50">
        <v>0.0</v>
      </c>
      <c r="U1103" s="50">
        <v>0.08791754761</v>
      </c>
      <c r="V1103" s="50">
        <v>1.231199683</v>
      </c>
      <c r="W1103" s="50">
        <v>0.0</v>
      </c>
      <c r="X1103" s="50">
        <v>0.0</v>
      </c>
      <c r="Y1103" s="50">
        <v>0.0</v>
      </c>
      <c r="Z1103" s="50">
        <v>0.0</v>
      </c>
      <c r="AA1103" s="50">
        <v>0.1758353943</v>
      </c>
      <c r="AB1103" s="50">
        <v>0.0</v>
      </c>
      <c r="AC1103" s="50">
        <v>0.2637969177</v>
      </c>
      <c r="AD1103" s="50">
        <v>0.0</v>
      </c>
      <c r="AE1103" s="50">
        <v>0.08793292847</v>
      </c>
      <c r="AF1103" s="50">
        <v>0.0</v>
      </c>
      <c r="AG1103" s="50">
        <v>0.2637517334</v>
      </c>
      <c r="AH1103" s="50">
        <v>0.0</v>
      </c>
      <c r="AI1103" s="50">
        <v>0.0</v>
      </c>
      <c r="AJ1103" s="50">
        <v>0.08791656494</v>
      </c>
      <c r="AK1103" s="50">
        <v>0.0</v>
      </c>
      <c r="AL1103" s="50">
        <v>0.0</v>
      </c>
      <c r="AM1103" s="50">
        <v>0.08791784668</v>
      </c>
      <c r="AN1103" s="50">
        <v>0.0</v>
      </c>
      <c r="AO1103" s="50">
        <v>0.4397217163</v>
      </c>
      <c r="AP1103" s="50">
        <v>0.08794398804</v>
      </c>
      <c r="AQ1103" s="50">
        <v>0.08791784668</v>
      </c>
      <c r="AR1103" s="50">
        <v>0.0</v>
      </c>
      <c r="AS1103" s="50">
        <v>0.0</v>
      </c>
      <c r="AT1103" s="50">
        <v>0.0</v>
      </c>
      <c r="AU1103" s="50">
        <v>0.0</v>
      </c>
      <c r="AV1103" s="50">
        <v>0.0</v>
      </c>
      <c r="AW1103" s="50">
        <v>0.0</v>
      </c>
      <c r="AX1103" s="50">
        <v>0.0</v>
      </c>
      <c r="AY1103" s="50">
        <v>0.1758799866</v>
      </c>
      <c r="AZ1103" s="50">
        <v>0.08791656494</v>
      </c>
      <c r="BA1103" s="50">
        <v>0.0</v>
      </c>
      <c r="BB1103" s="50">
        <v>0.0</v>
      </c>
      <c r="BC1103" s="50">
        <v>0.08791784668</v>
      </c>
      <c r="BD1103" s="50">
        <v>0.08791754761</v>
      </c>
      <c r="BE1103" s="50">
        <v>1.231199683</v>
      </c>
      <c r="BF1103" s="50">
        <v>0.4396641968</v>
      </c>
      <c r="BG1103" s="50">
        <v>0.0</v>
      </c>
      <c r="BH1103" s="50">
        <v>0.527639563</v>
      </c>
      <c r="BI1103" s="50">
        <v>0.0</v>
      </c>
      <c r="BJ1103" s="50">
        <v>0.1758799866</v>
      </c>
      <c r="BK1103" s="50">
        <v>0.1758344116</v>
      </c>
      <c r="BL1103" s="50">
        <v>0.0</v>
      </c>
      <c r="BM1103" s="50">
        <v>0.4396778198</v>
      </c>
      <c r="BN1103" s="50">
        <v>0.4396754761</v>
      </c>
      <c r="BO1103" s="50">
        <v>0.6155833252</v>
      </c>
      <c r="BP1103" s="50">
        <v>0.08794003296</v>
      </c>
    </row>
    <row r="1104">
      <c r="A1104" s="47">
        <v>2.0</v>
      </c>
      <c r="B1104" s="48" t="s">
        <v>65</v>
      </c>
      <c r="C1104" s="48" t="s">
        <v>113</v>
      </c>
      <c r="D1104" s="49"/>
      <c r="E1104" s="49"/>
      <c r="F1104" s="47" t="s">
        <v>114</v>
      </c>
      <c r="G1104" s="47" t="s">
        <v>283</v>
      </c>
      <c r="H1104" s="47">
        <v>2.0</v>
      </c>
      <c r="I1104" s="48" t="s">
        <v>284</v>
      </c>
      <c r="J1104" s="47">
        <v>25.0</v>
      </c>
      <c r="K1104" s="47">
        <v>11.0</v>
      </c>
      <c r="L1104" s="48" t="s">
        <v>84</v>
      </c>
      <c r="M1104" s="48" t="s">
        <v>88</v>
      </c>
      <c r="N1104" s="48" t="s">
        <v>75</v>
      </c>
      <c r="O1104" s="48" t="s">
        <v>76</v>
      </c>
      <c r="P1104" s="50">
        <v>4.485087469</v>
      </c>
      <c r="Q1104" s="50">
        <v>0.0</v>
      </c>
      <c r="R1104" s="50">
        <v>0.0</v>
      </c>
      <c r="S1104" s="50">
        <v>0.0879432373</v>
      </c>
      <c r="T1104" s="50">
        <v>0.08793920898</v>
      </c>
      <c r="U1104" s="50">
        <v>0.1758713196</v>
      </c>
      <c r="V1104" s="50">
        <v>0.3517769348</v>
      </c>
      <c r="W1104" s="50">
        <v>0.08793143311</v>
      </c>
      <c r="X1104" s="50">
        <v>0.0</v>
      </c>
      <c r="Y1104" s="50">
        <v>0.0</v>
      </c>
      <c r="Z1104" s="50">
        <v>0.0</v>
      </c>
      <c r="AA1104" s="50">
        <v>5.540186346</v>
      </c>
      <c r="AB1104" s="50">
        <v>0.7035030518</v>
      </c>
      <c r="AC1104" s="50">
        <v>0.1758979553</v>
      </c>
      <c r="AD1104" s="50">
        <v>0.0</v>
      </c>
      <c r="AE1104" s="50">
        <v>0.3517529541</v>
      </c>
      <c r="AF1104" s="50">
        <v>0.615618927</v>
      </c>
      <c r="AG1104" s="50">
        <v>0.08794346313</v>
      </c>
      <c r="AH1104" s="50">
        <v>0.2638319519</v>
      </c>
      <c r="AI1104" s="50">
        <v>1.670860797</v>
      </c>
      <c r="AJ1104" s="50">
        <v>2.638363373</v>
      </c>
      <c r="AK1104" s="50">
        <v>0.3517682251</v>
      </c>
      <c r="AL1104" s="50">
        <v>0.0</v>
      </c>
      <c r="AM1104" s="50">
        <v>1.055328265</v>
      </c>
      <c r="AN1104" s="50">
        <v>0.3517745911</v>
      </c>
      <c r="AO1104" s="50">
        <v>2.902199518</v>
      </c>
      <c r="AP1104" s="50">
        <v>0.8794625122</v>
      </c>
      <c r="AQ1104" s="50">
        <v>0.1758934814</v>
      </c>
      <c r="AR1104" s="50">
        <v>0.2638394165</v>
      </c>
      <c r="AS1104" s="50">
        <v>0.3517846497</v>
      </c>
      <c r="AT1104" s="50">
        <v>0.2637938416</v>
      </c>
      <c r="AU1104" s="50">
        <v>1.143292078</v>
      </c>
      <c r="AV1104" s="50">
        <v>1.75885708</v>
      </c>
      <c r="AW1104" s="50">
        <v>0.1758891541</v>
      </c>
      <c r="AX1104" s="50">
        <v>0.2638298645</v>
      </c>
      <c r="AY1104" s="50">
        <v>0.6155877441</v>
      </c>
      <c r="AZ1104" s="50">
        <v>0.9674048645</v>
      </c>
      <c r="BA1104" s="50">
        <v>0.4397261169</v>
      </c>
      <c r="BB1104" s="50">
        <v>0.08794897461</v>
      </c>
      <c r="BC1104" s="50">
        <v>0.3517693726</v>
      </c>
      <c r="BD1104" s="50">
        <v>0.4396792908</v>
      </c>
      <c r="BE1104" s="50">
        <v>0.5276361267</v>
      </c>
      <c r="BF1104" s="50">
        <v>6.331637286</v>
      </c>
      <c r="BG1104" s="50">
        <v>2.638359338</v>
      </c>
      <c r="BH1104" s="50">
        <v>3.078069354</v>
      </c>
      <c r="BI1104" s="50">
        <v>0.4397358032</v>
      </c>
      <c r="BJ1104" s="50">
        <v>2.638309155</v>
      </c>
      <c r="BK1104" s="50">
        <v>1.143286334</v>
      </c>
      <c r="BL1104" s="50">
        <v>2.286441663</v>
      </c>
      <c r="BM1104" s="50">
        <v>3.429876764</v>
      </c>
      <c r="BN1104" s="50">
        <v>5.276410187</v>
      </c>
      <c r="BO1104" s="50">
        <v>5.012889276</v>
      </c>
      <c r="BP1104" s="50">
        <v>0.2638375488</v>
      </c>
    </row>
    <row r="1105">
      <c r="A1105" s="47">
        <v>2.0</v>
      </c>
      <c r="B1105" s="48" t="s">
        <v>65</v>
      </c>
      <c r="C1105" s="48" t="s">
        <v>113</v>
      </c>
      <c r="D1105" s="49"/>
      <c r="E1105" s="49"/>
      <c r="F1105" s="47" t="s">
        <v>114</v>
      </c>
      <c r="G1105" s="47" t="s">
        <v>283</v>
      </c>
      <c r="H1105" s="47">
        <v>2.0</v>
      </c>
      <c r="I1105" s="48" t="s">
        <v>284</v>
      </c>
      <c r="J1105" s="47">
        <v>25.0</v>
      </c>
      <c r="K1105" s="47">
        <v>12.0</v>
      </c>
      <c r="L1105" s="48" t="s">
        <v>84</v>
      </c>
      <c r="M1105" s="48" t="s">
        <v>88</v>
      </c>
      <c r="N1105" s="48" t="s">
        <v>75</v>
      </c>
      <c r="O1105" s="48" t="s">
        <v>77</v>
      </c>
      <c r="P1105" s="50">
        <v>2.905310388</v>
      </c>
      <c r="Q1105" s="50">
        <v>0.3523360046</v>
      </c>
      <c r="R1105" s="50">
        <v>2.905359528</v>
      </c>
      <c r="S1105" s="50">
        <v>4.489228888</v>
      </c>
      <c r="T1105" s="50">
        <v>2.99236153</v>
      </c>
      <c r="U1105" s="50">
        <v>3.080440063</v>
      </c>
      <c r="V1105" s="50">
        <v>4.840746497</v>
      </c>
      <c r="W1105" s="50">
        <v>0.176160907</v>
      </c>
      <c r="X1105" s="50">
        <v>0.0</v>
      </c>
      <c r="Y1105" s="50">
        <v>0.0</v>
      </c>
      <c r="Z1105" s="50">
        <v>0.0</v>
      </c>
      <c r="AA1105" s="50">
        <v>5.018703802</v>
      </c>
      <c r="AB1105" s="50">
        <v>3.081607971</v>
      </c>
      <c r="AC1105" s="50">
        <v>5.282675372</v>
      </c>
      <c r="AD1105" s="50">
        <v>2.816980133</v>
      </c>
      <c r="AE1105" s="50">
        <v>2.465282062</v>
      </c>
      <c r="AF1105" s="50">
        <v>4.049359833</v>
      </c>
      <c r="AG1105" s="50">
        <v>2.113064081</v>
      </c>
      <c r="AH1105" s="50">
        <v>2.377255591</v>
      </c>
      <c r="AI1105" s="50">
        <v>3.609077136</v>
      </c>
      <c r="AJ1105" s="50">
        <v>1.848617273</v>
      </c>
      <c r="AK1105" s="50">
        <v>3.697972455</v>
      </c>
      <c r="AL1105" s="50">
        <v>4.754115533</v>
      </c>
      <c r="AM1105" s="50">
        <v>2.113278027</v>
      </c>
      <c r="AN1105" s="50">
        <v>1.849107727</v>
      </c>
      <c r="AO1105" s="50">
        <v>2.113176917</v>
      </c>
      <c r="AP1105" s="50">
        <v>1.936763544</v>
      </c>
      <c r="AQ1105" s="50">
        <v>2.288764709</v>
      </c>
      <c r="AR1105" s="50">
        <v>2.817026605</v>
      </c>
      <c r="AS1105" s="50">
        <v>2.816947858</v>
      </c>
      <c r="AT1105" s="50">
        <v>2.200689478</v>
      </c>
      <c r="AU1105" s="50">
        <v>1.320581226</v>
      </c>
      <c r="AV1105" s="50">
        <v>2.465224646</v>
      </c>
      <c r="AW1105" s="50">
        <v>1.409072052</v>
      </c>
      <c r="AX1105" s="50">
        <v>1.672863031</v>
      </c>
      <c r="AY1105" s="50">
        <v>2.729217401</v>
      </c>
      <c r="AZ1105" s="50">
        <v>1.408450671</v>
      </c>
      <c r="BA1105" s="50">
        <v>2.465238916</v>
      </c>
      <c r="BB1105" s="50">
        <v>0.4401358643</v>
      </c>
      <c r="BC1105" s="50">
        <v>0.9683312683</v>
      </c>
      <c r="BD1105" s="50">
        <v>3.873626801</v>
      </c>
      <c r="BE1105" s="50">
        <v>4.840746497</v>
      </c>
      <c r="BF1105" s="50">
        <v>7.483924622</v>
      </c>
      <c r="BG1105" s="50">
        <v>5.10633631</v>
      </c>
      <c r="BH1105" s="50">
        <v>5.106891541</v>
      </c>
      <c r="BI1105" s="50">
        <v>4.313322998</v>
      </c>
      <c r="BJ1105" s="50">
        <v>3.609840247</v>
      </c>
      <c r="BK1105" s="50">
        <v>3.345150659</v>
      </c>
      <c r="BL1105" s="50">
        <v>5.546909485</v>
      </c>
      <c r="BM1105" s="50">
        <v>2.376974756</v>
      </c>
      <c r="BN1105" s="50">
        <v>7.747359503</v>
      </c>
      <c r="BO1105" s="50">
        <v>4.754486334</v>
      </c>
      <c r="BP1105" s="50">
        <v>3.433380237</v>
      </c>
    </row>
    <row r="1106">
      <c r="A1106" s="47">
        <v>2.0</v>
      </c>
      <c r="B1106" s="48" t="s">
        <v>65</v>
      </c>
      <c r="C1106" s="48" t="s">
        <v>113</v>
      </c>
      <c r="D1106" s="49"/>
      <c r="E1106" s="49"/>
      <c r="F1106" s="47" t="s">
        <v>114</v>
      </c>
      <c r="G1106" s="47" t="s">
        <v>283</v>
      </c>
      <c r="H1106" s="47">
        <v>2.0</v>
      </c>
      <c r="I1106" s="48" t="s">
        <v>284</v>
      </c>
      <c r="J1106" s="47">
        <v>25.0</v>
      </c>
      <c r="K1106" s="47">
        <v>32.0</v>
      </c>
      <c r="L1106" s="48" t="s">
        <v>84</v>
      </c>
      <c r="M1106" s="48" t="s">
        <v>88</v>
      </c>
      <c r="N1106" s="48" t="s">
        <v>75</v>
      </c>
      <c r="O1106" s="48" t="s">
        <v>94</v>
      </c>
      <c r="P1106" s="50">
        <v>0.08793726807</v>
      </c>
      <c r="Q1106" s="50">
        <v>0.0</v>
      </c>
      <c r="R1106" s="50">
        <v>0.0</v>
      </c>
      <c r="S1106" s="50">
        <v>0.08793726807</v>
      </c>
      <c r="T1106" s="50">
        <v>0.0</v>
      </c>
      <c r="U1106" s="50">
        <v>0.0</v>
      </c>
      <c r="V1106" s="50">
        <v>0.0</v>
      </c>
      <c r="W1106" s="50">
        <v>0.0</v>
      </c>
      <c r="X1106" s="50">
        <v>0.0</v>
      </c>
      <c r="Y1106" s="50">
        <v>0.0</v>
      </c>
      <c r="Z1106" s="50">
        <v>0.0</v>
      </c>
      <c r="AA1106" s="50">
        <v>0.0</v>
      </c>
      <c r="AB1106" s="50">
        <v>0.0</v>
      </c>
      <c r="AC1106" s="50">
        <v>0.0</v>
      </c>
      <c r="AD1106" s="50">
        <v>0.0</v>
      </c>
      <c r="AE1106" s="50">
        <v>0.0</v>
      </c>
      <c r="AF1106" s="50">
        <v>0.0</v>
      </c>
      <c r="AG1106" s="50">
        <v>0.0</v>
      </c>
      <c r="AH1106" s="50">
        <v>0.0</v>
      </c>
      <c r="AI1106" s="50">
        <v>0.0</v>
      </c>
      <c r="AJ1106" s="50">
        <v>0.08792903442</v>
      </c>
      <c r="AK1106" s="50">
        <v>0.0</v>
      </c>
      <c r="AL1106" s="50">
        <v>0.0</v>
      </c>
      <c r="AM1106" s="50">
        <v>0.0</v>
      </c>
      <c r="AN1106" s="50">
        <v>0.0</v>
      </c>
      <c r="AO1106" s="50">
        <v>0.0</v>
      </c>
      <c r="AP1106" s="50">
        <v>0.0</v>
      </c>
      <c r="AQ1106" s="50">
        <v>0.0</v>
      </c>
      <c r="AR1106" s="50">
        <v>0.0</v>
      </c>
      <c r="AS1106" s="50">
        <v>0.0</v>
      </c>
      <c r="AT1106" s="50">
        <v>0.3517676575</v>
      </c>
      <c r="AU1106" s="50">
        <v>0.0</v>
      </c>
      <c r="AV1106" s="50">
        <v>0.0</v>
      </c>
      <c r="AW1106" s="50">
        <v>0.0</v>
      </c>
      <c r="AX1106" s="50">
        <v>0.0</v>
      </c>
      <c r="AY1106" s="50">
        <v>0.08793726807</v>
      </c>
      <c r="AZ1106" s="50">
        <v>0.0</v>
      </c>
      <c r="BA1106" s="50">
        <v>0.08794346313</v>
      </c>
      <c r="BB1106" s="50">
        <v>0.0</v>
      </c>
      <c r="BC1106" s="50">
        <v>0.1758936401</v>
      </c>
      <c r="BD1106" s="50">
        <v>0.08793726807</v>
      </c>
      <c r="BE1106" s="50">
        <v>0.0</v>
      </c>
      <c r="BF1106" s="50">
        <v>0.0</v>
      </c>
      <c r="BG1106" s="50">
        <v>0.08792903442</v>
      </c>
      <c r="BH1106" s="50">
        <v>0.0</v>
      </c>
      <c r="BI1106" s="50">
        <v>0.2638303894</v>
      </c>
      <c r="BJ1106" s="50">
        <v>0.0</v>
      </c>
      <c r="BK1106" s="50">
        <v>0.08794682007</v>
      </c>
      <c r="BL1106" s="50">
        <v>0.08793726807</v>
      </c>
      <c r="BM1106" s="50">
        <v>0.2638160339</v>
      </c>
      <c r="BN1106" s="50">
        <v>0.0</v>
      </c>
      <c r="BO1106" s="50">
        <v>0.0</v>
      </c>
      <c r="BP1106" s="50">
        <v>0.2638303894</v>
      </c>
    </row>
    <row r="1107">
      <c r="A1107" s="47">
        <v>2.0</v>
      </c>
      <c r="B1107" s="48" t="s">
        <v>65</v>
      </c>
      <c r="C1107" s="48" t="s">
        <v>113</v>
      </c>
      <c r="D1107" s="49"/>
      <c r="E1107" s="49"/>
      <c r="F1107" s="47" t="s">
        <v>114</v>
      </c>
      <c r="G1107" s="47" t="s">
        <v>283</v>
      </c>
      <c r="H1107" s="47">
        <v>2.0</v>
      </c>
      <c r="I1107" s="48" t="s">
        <v>284</v>
      </c>
      <c r="J1107" s="47">
        <v>25.0</v>
      </c>
      <c r="K1107" s="47">
        <v>66.0</v>
      </c>
      <c r="L1107" s="48" t="s">
        <v>84</v>
      </c>
      <c r="M1107" s="48" t="s">
        <v>88</v>
      </c>
      <c r="N1107" s="48" t="s">
        <v>75</v>
      </c>
      <c r="O1107" s="48" t="s">
        <v>95</v>
      </c>
      <c r="P1107" s="50">
        <v>2.022751984</v>
      </c>
      <c r="Q1107" s="50">
        <v>0.17588573</v>
      </c>
      <c r="R1107" s="50">
        <v>0.7035752075</v>
      </c>
      <c r="S1107" s="50">
        <v>0.1758916199</v>
      </c>
      <c r="T1107" s="50">
        <v>0.6157142578</v>
      </c>
      <c r="U1107" s="50">
        <v>0.4397466003</v>
      </c>
      <c r="V1107" s="50">
        <v>0.7036688843</v>
      </c>
      <c r="W1107" s="50">
        <v>0.0</v>
      </c>
      <c r="X1107" s="50">
        <v>0.0</v>
      </c>
      <c r="Y1107" s="50">
        <v>0.0</v>
      </c>
      <c r="Z1107" s="50">
        <v>0.0</v>
      </c>
      <c r="AA1107" s="50">
        <v>1.846845813</v>
      </c>
      <c r="AB1107" s="50">
        <v>1.231323486</v>
      </c>
      <c r="AC1107" s="50">
        <v>0.4397293152</v>
      </c>
      <c r="AD1107" s="50">
        <v>0.527731189</v>
      </c>
      <c r="AE1107" s="50">
        <v>0.4397260376</v>
      </c>
      <c r="AF1107" s="50">
        <v>1.583107031</v>
      </c>
      <c r="AG1107" s="50">
        <v>1.407132159</v>
      </c>
      <c r="AH1107" s="50">
        <v>0.615715094</v>
      </c>
      <c r="AI1107" s="50">
        <v>0.615670575</v>
      </c>
      <c r="AJ1107" s="50">
        <v>7.475461816</v>
      </c>
      <c r="AK1107" s="50">
        <v>0.6156198853</v>
      </c>
      <c r="AL1107" s="50">
        <v>1.319194611</v>
      </c>
      <c r="AM1107" s="50">
        <v>1.055563214</v>
      </c>
      <c r="AN1107" s="50">
        <v>1.231297961</v>
      </c>
      <c r="AO1107" s="50">
        <v>0.5276797058</v>
      </c>
      <c r="AP1107" s="50">
        <v>1.143320978</v>
      </c>
      <c r="AQ1107" s="50">
        <v>0.7915343079</v>
      </c>
      <c r="AR1107" s="50">
        <v>2.286674487</v>
      </c>
      <c r="AS1107" s="50">
        <v>0.7915078674</v>
      </c>
      <c r="AT1107" s="50">
        <v>0.3517794495</v>
      </c>
      <c r="AU1107" s="50">
        <v>2.46248772</v>
      </c>
      <c r="AV1107" s="50">
        <v>0.2638341919</v>
      </c>
      <c r="AW1107" s="50">
        <v>0.08800244751</v>
      </c>
      <c r="AX1107" s="50">
        <v>0.7036004456</v>
      </c>
      <c r="AY1107" s="50">
        <v>0.3517810059</v>
      </c>
      <c r="AZ1107" s="50">
        <v>0.9674712219</v>
      </c>
      <c r="BA1107" s="50">
        <v>1.143297662</v>
      </c>
      <c r="BB1107" s="50">
        <v>0.9674000854</v>
      </c>
      <c r="BC1107" s="50">
        <v>0.4397260437</v>
      </c>
      <c r="BD1107" s="50">
        <v>0.5276915466</v>
      </c>
      <c r="BE1107" s="50">
        <v>0.7036688843</v>
      </c>
      <c r="BF1107" s="50">
        <v>2.462478888</v>
      </c>
      <c r="BG1107" s="50">
        <v>5.012958899</v>
      </c>
      <c r="BH1107" s="50">
        <v>1.40724234</v>
      </c>
      <c r="BI1107" s="50">
        <v>3.429849792</v>
      </c>
      <c r="BJ1107" s="50">
        <v>2.55042298</v>
      </c>
      <c r="BK1107" s="50">
        <v>1.758985651</v>
      </c>
      <c r="BL1107" s="50">
        <v>1.055362683</v>
      </c>
      <c r="BM1107" s="50">
        <v>4.309310815</v>
      </c>
      <c r="BN1107" s="50">
        <v>1.407131024</v>
      </c>
      <c r="BO1107" s="50">
        <v>4.397290576</v>
      </c>
      <c r="BP1107" s="50">
        <v>2.814231598</v>
      </c>
    </row>
    <row r="1108">
      <c r="A1108" s="47">
        <v>2.0</v>
      </c>
      <c r="B1108" s="48" t="s">
        <v>65</v>
      </c>
      <c r="C1108" s="48" t="s">
        <v>113</v>
      </c>
      <c r="D1108" s="49"/>
      <c r="E1108" s="49"/>
      <c r="F1108" s="47" t="s">
        <v>114</v>
      </c>
      <c r="G1108" s="47" t="s">
        <v>283</v>
      </c>
      <c r="H1108" s="47">
        <v>2.0</v>
      </c>
      <c r="I1108" s="48" t="s">
        <v>284</v>
      </c>
      <c r="J1108" s="47">
        <v>25.0</v>
      </c>
      <c r="K1108" s="47">
        <v>21.0</v>
      </c>
      <c r="L1108" s="48" t="s">
        <v>84</v>
      </c>
      <c r="M1108" s="48" t="s">
        <v>88</v>
      </c>
      <c r="N1108" s="48" t="s">
        <v>81</v>
      </c>
      <c r="O1108" s="48" t="s">
        <v>97</v>
      </c>
      <c r="P1108" s="50">
        <v>15.57562427</v>
      </c>
      <c r="Q1108" s="50">
        <v>1.407271277</v>
      </c>
      <c r="R1108" s="50">
        <v>11.70375469</v>
      </c>
      <c r="S1108" s="50">
        <v>9.328915021</v>
      </c>
      <c r="T1108" s="50">
        <v>7.829901709</v>
      </c>
      <c r="U1108" s="50">
        <v>24.0251222</v>
      </c>
      <c r="V1108" s="50">
        <v>20.2397085</v>
      </c>
      <c r="W1108" s="50">
        <v>9.152298608</v>
      </c>
      <c r="X1108" s="50">
        <v>0.0</v>
      </c>
      <c r="Y1108" s="50">
        <v>0.0</v>
      </c>
      <c r="Z1108" s="50">
        <v>0.0</v>
      </c>
      <c r="AA1108" s="50">
        <v>28.76829112</v>
      </c>
      <c r="AB1108" s="50">
        <v>15.57274474</v>
      </c>
      <c r="AC1108" s="50">
        <v>14.69493615</v>
      </c>
      <c r="AD1108" s="50">
        <v>13.46275726</v>
      </c>
      <c r="AE1108" s="50">
        <v>10.47217393</v>
      </c>
      <c r="AF1108" s="50">
        <v>7.48087569</v>
      </c>
      <c r="AG1108" s="50">
        <v>11.43953469</v>
      </c>
      <c r="AH1108" s="50">
        <v>5.896440363</v>
      </c>
      <c r="AI1108" s="50">
        <v>10.47057894</v>
      </c>
      <c r="AJ1108" s="50">
        <v>15.13153973</v>
      </c>
      <c r="AK1108" s="50">
        <v>11.00037449</v>
      </c>
      <c r="AL1108" s="50">
        <v>11.52880308</v>
      </c>
      <c r="AM1108" s="50">
        <v>12.84672264</v>
      </c>
      <c r="AN1108" s="50">
        <v>13.98936166</v>
      </c>
      <c r="AO1108" s="50">
        <v>15.74978936</v>
      </c>
      <c r="AP1108" s="50">
        <v>14.34411467</v>
      </c>
      <c r="AQ1108" s="50">
        <v>10.38251871</v>
      </c>
      <c r="AR1108" s="50">
        <v>11.0868176</v>
      </c>
      <c r="AS1108" s="50">
        <v>6.951057733</v>
      </c>
      <c r="AT1108" s="50">
        <v>14.25439655</v>
      </c>
      <c r="AU1108" s="50">
        <v>18.38533676</v>
      </c>
      <c r="AV1108" s="50">
        <v>10.20852103</v>
      </c>
      <c r="AW1108" s="50">
        <v>6.862603577</v>
      </c>
      <c r="AX1108" s="50">
        <v>6.86413241</v>
      </c>
      <c r="AY1108" s="50">
        <v>8.53658205</v>
      </c>
      <c r="AZ1108" s="50">
        <v>14.2560625</v>
      </c>
      <c r="BA1108" s="50">
        <v>11.87909732</v>
      </c>
      <c r="BB1108" s="50">
        <v>7.568102161</v>
      </c>
      <c r="BC1108" s="50">
        <v>10.7352788</v>
      </c>
      <c r="BD1108" s="50">
        <v>15.75307244</v>
      </c>
      <c r="BE1108" s="50">
        <v>23.58523498</v>
      </c>
      <c r="BF1108" s="50">
        <v>29.12372682</v>
      </c>
      <c r="BG1108" s="50">
        <v>15.04614062</v>
      </c>
      <c r="BH1108" s="50">
        <v>24.11072275</v>
      </c>
      <c r="BI1108" s="50">
        <v>18.91734326</v>
      </c>
      <c r="BJ1108" s="50">
        <v>16.45488846</v>
      </c>
      <c r="BK1108" s="50">
        <v>19.18416699</v>
      </c>
      <c r="BL1108" s="50">
        <v>22.08706274</v>
      </c>
      <c r="BM1108" s="50">
        <v>19.18376917</v>
      </c>
      <c r="BN1108" s="50">
        <v>31.85182336</v>
      </c>
      <c r="BO1108" s="50">
        <v>24.46337516</v>
      </c>
      <c r="BP1108" s="50">
        <v>17.8625736</v>
      </c>
    </row>
    <row r="1109">
      <c r="A1109" s="47">
        <v>2.0</v>
      </c>
      <c r="B1109" s="48" t="s">
        <v>65</v>
      </c>
      <c r="C1109" s="48" t="s">
        <v>113</v>
      </c>
      <c r="D1109" s="49"/>
      <c r="E1109" s="49"/>
      <c r="F1109" s="47" t="s">
        <v>114</v>
      </c>
      <c r="G1109" s="47" t="s">
        <v>283</v>
      </c>
      <c r="H1109" s="47">
        <v>2.0</v>
      </c>
      <c r="I1109" s="48" t="s">
        <v>284</v>
      </c>
      <c r="J1109" s="47">
        <v>25.0</v>
      </c>
      <c r="K1109" s="47">
        <v>23.0</v>
      </c>
      <c r="L1109" s="48" t="s">
        <v>84</v>
      </c>
      <c r="M1109" s="48" t="s">
        <v>88</v>
      </c>
      <c r="N1109" s="48" t="s">
        <v>84</v>
      </c>
      <c r="O1109" s="48" t="s">
        <v>85</v>
      </c>
      <c r="P1109" s="50">
        <v>0.08794920044</v>
      </c>
      <c r="Q1109" s="50">
        <v>0.0</v>
      </c>
      <c r="R1109" s="50">
        <v>0.4397327393</v>
      </c>
      <c r="S1109" s="50">
        <v>0.9674241272</v>
      </c>
      <c r="T1109" s="50">
        <v>0.6155483887</v>
      </c>
      <c r="U1109" s="50">
        <v>0.0</v>
      </c>
      <c r="V1109" s="50">
        <v>0.08794882813</v>
      </c>
      <c r="W1109" s="50">
        <v>0.0</v>
      </c>
      <c r="X1109" s="50">
        <v>0.0</v>
      </c>
      <c r="Y1109" s="50">
        <v>0.0</v>
      </c>
      <c r="Z1109" s="50">
        <v>0.0</v>
      </c>
      <c r="AA1109" s="50">
        <v>0.1758937073</v>
      </c>
      <c r="AB1109" s="50">
        <v>0.0</v>
      </c>
      <c r="AC1109" s="50">
        <v>0.0</v>
      </c>
      <c r="AD1109" s="50">
        <v>0.0</v>
      </c>
      <c r="AE1109" s="50">
        <v>0.0</v>
      </c>
      <c r="AF1109" s="50">
        <v>0.0</v>
      </c>
      <c r="AG1109" s="50">
        <v>0.5276723267</v>
      </c>
      <c r="AH1109" s="50">
        <v>0.1758948242</v>
      </c>
      <c r="AI1109" s="50">
        <v>0.0</v>
      </c>
      <c r="AJ1109" s="50">
        <v>1.319159918</v>
      </c>
      <c r="AK1109" s="50">
        <v>0.1758899048</v>
      </c>
      <c r="AL1109" s="50">
        <v>0.0</v>
      </c>
      <c r="AM1109" s="50">
        <v>0.0</v>
      </c>
      <c r="AN1109" s="50">
        <v>0.0</v>
      </c>
      <c r="AO1109" s="50">
        <v>0.1758799866</v>
      </c>
      <c r="AP1109" s="50">
        <v>0.08794390869</v>
      </c>
      <c r="AQ1109" s="50">
        <v>0.08794346313</v>
      </c>
      <c r="AR1109" s="50">
        <v>1.407098615</v>
      </c>
      <c r="AS1109" s="50">
        <v>0.9673914368</v>
      </c>
      <c r="AT1109" s="50">
        <v>0.0</v>
      </c>
      <c r="AU1109" s="50">
        <v>0.2638200195</v>
      </c>
      <c r="AV1109" s="50">
        <v>0.2638309875</v>
      </c>
      <c r="AW1109" s="50">
        <v>0.1758899048</v>
      </c>
      <c r="AX1109" s="50">
        <v>0.08794368896</v>
      </c>
      <c r="AY1109" s="50">
        <v>0.08794309082</v>
      </c>
      <c r="AZ1109" s="50">
        <v>0.2638309875</v>
      </c>
      <c r="BA1109" s="50">
        <v>0.08794346313</v>
      </c>
      <c r="BB1109" s="50">
        <v>0.3517964233</v>
      </c>
      <c r="BC1109" s="50">
        <v>0.0</v>
      </c>
      <c r="BD1109" s="50">
        <v>0.5276820129</v>
      </c>
      <c r="BE1109" s="50">
        <v>0.08794882813</v>
      </c>
      <c r="BF1109" s="50">
        <v>0.0</v>
      </c>
      <c r="BG1109" s="50">
        <v>1.40710293</v>
      </c>
      <c r="BH1109" s="50">
        <v>0.263824939</v>
      </c>
      <c r="BI1109" s="50">
        <v>2.198605206</v>
      </c>
      <c r="BJ1109" s="50">
        <v>0.2638361267</v>
      </c>
      <c r="BK1109" s="50">
        <v>0.4397288635</v>
      </c>
      <c r="BL1109" s="50">
        <v>0.0</v>
      </c>
      <c r="BM1109" s="50">
        <v>1.758884241</v>
      </c>
      <c r="BN1109" s="50">
        <v>0.0</v>
      </c>
      <c r="BO1109" s="50">
        <v>1.758862976</v>
      </c>
      <c r="BP1109" s="50">
        <v>1.670928857</v>
      </c>
    </row>
    <row r="1110">
      <c r="A1110" s="47">
        <v>2.0</v>
      </c>
      <c r="B1110" s="48" t="s">
        <v>65</v>
      </c>
      <c r="C1110" s="48" t="s">
        <v>113</v>
      </c>
      <c r="D1110" s="49"/>
      <c r="E1110" s="49"/>
      <c r="F1110" s="47" t="s">
        <v>114</v>
      </c>
      <c r="G1110" s="47" t="s">
        <v>283</v>
      </c>
      <c r="H1110" s="47">
        <v>2.0</v>
      </c>
      <c r="I1110" s="48" t="s">
        <v>284</v>
      </c>
      <c r="J1110" s="47">
        <v>25.0</v>
      </c>
      <c r="K1110" s="47">
        <v>24.0</v>
      </c>
      <c r="L1110" s="48" t="s">
        <v>84</v>
      </c>
      <c r="M1110" s="48" t="s">
        <v>88</v>
      </c>
      <c r="N1110" s="48" t="s">
        <v>84</v>
      </c>
      <c r="O1110" s="48" t="s">
        <v>86</v>
      </c>
      <c r="P1110" s="50">
        <v>209.5414086</v>
      </c>
      <c r="Q1110" s="50">
        <v>1.496120477</v>
      </c>
      <c r="R1110" s="50">
        <v>39.5893381</v>
      </c>
      <c r="S1110" s="50">
        <v>21.55261884</v>
      </c>
      <c r="T1110" s="50">
        <v>6.600568805</v>
      </c>
      <c r="U1110" s="50">
        <v>29.9249673</v>
      </c>
      <c r="V1110" s="50">
        <v>20.06618494</v>
      </c>
      <c r="W1110" s="50">
        <v>0.2640474426</v>
      </c>
      <c r="X1110" s="50">
        <v>0.0</v>
      </c>
      <c r="Y1110" s="50">
        <v>0.0</v>
      </c>
      <c r="Z1110" s="50">
        <v>0.0</v>
      </c>
      <c r="AA1110" s="50">
        <v>16.37233688</v>
      </c>
      <c r="AB1110" s="50">
        <v>5.281075293</v>
      </c>
      <c r="AC1110" s="50">
        <v>5.280760236</v>
      </c>
      <c r="AD1110" s="50">
        <v>5.896932684</v>
      </c>
      <c r="AE1110" s="50">
        <v>4.224738684</v>
      </c>
      <c r="AF1110" s="50">
        <v>1.84856344</v>
      </c>
      <c r="AG1110" s="50">
        <v>1.320818329</v>
      </c>
      <c r="AH1110" s="50">
        <v>1.408163013</v>
      </c>
      <c r="AI1110" s="50">
        <v>2.992295508</v>
      </c>
      <c r="AJ1110" s="50">
        <v>5.017350006</v>
      </c>
      <c r="AK1110" s="50">
        <v>3.961331476</v>
      </c>
      <c r="AL1110" s="50">
        <v>3.168544415</v>
      </c>
      <c r="AM1110" s="50">
        <v>2.728811279</v>
      </c>
      <c r="AN1110" s="50">
        <v>2.816729932</v>
      </c>
      <c r="AO1110" s="50">
        <v>2.81669892</v>
      </c>
      <c r="AP1110" s="50">
        <v>2.112990387</v>
      </c>
      <c r="AQ1110" s="50">
        <v>3.081206049</v>
      </c>
      <c r="AR1110" s="50">
        <v>1.408154059</v>
      </c>
      <c r="AS1110" s="50">
        <v>1.760595135</v>
      </c>
      <c r="AT1110" s="50">
        <v>3.080906494</v>
      </c>
      <c r="AU1110" s="50">
        <v>2.375956342</v>
      </c>
      <c r="AV1110" s="50">
        <v>1.056135199</v>
      </c>
      <c r="AW1110" s="50">
        <v>0.8801629456</v>
      </c>
      <c r="AX1110" s="50">
        <v>0.528090332</v>
      </c>
      <c r="AY1110" s="50">
        <v>1.320248242</v>
      </c>
      <c r="AZ1110" s="50">
        <v>1.496185852</v>
      </c>
      <c r="BA1110" s="50">
        <v>2.023955585</v>
      </c>
      <c r="BB1110" s="50">
        <v>1.320234705</v>
      </c>
      <c r="BC1110" s="50">
        <v>3.080804852</v>
      </c>
      <c r="BD1110" s="50">
        <v>97.84360548</v>
      </c>
      <c r="BE1110" s="50">
        <v>20.59416573</v>
      </c>
      <c r="BF1110" s="50">
        <v>38.28879529</v>
      </c>
      <c r="BG1110" s="50">
        <v>12.14733287</v>
      </c>
      <c r="BH1110" s="50">
        <v>16.90085791</v>
      </c>
      <c r="BI1110" s="50">
        <v>11.61970942</v>
      </c>
      <c r="BJ1110" s="50">
        <v>6.072662506</v>
      </c>
      <c r="BK1110" s="50">
        <v>8.009124683</v>
      </c>
      <c r="BL1110" s="50">
        <v>155.4067599</v>
      </c>
      <c r="BM1110" s="50">
        <v>55.19011342</v>
      </c>
      <c r="BN1110" s="50">
        <v>60.55494933</v>
      </c>
      <c r="BO1110" s="50">
        <v>29.13625146</v>
      </c>
      <c r="BP1110" s="50">
        <v>18.30841409</v>
      </c>
    </row>
    <row r="1111">
      <c r="A1111" s="47">
        <v>2.0</v>
      </c>
      <c r="B1111" s="48" t="s">
        <v>65</v>
      </c>
      <c r="C1111" s="48" t="s">
        <v>113</v>
      </c>
      <c r="D1111" s="49"/>
      <c r="E1111" s="49"/>
      <c r="F1111" s="47" t="s">
        <v>114</v>
      </c>
      <c r="G1111" s="47" t="s">
        <v>283</v>
      </c>
      <c r="H1111" s="47">
        <v>2.0</v>
      </c>
      <c r="I1111" s="48" t="s">
        <v>284</v>
      </c>
      <c r="J1111" s="47">
        <v>25.0</v>
      </c>
      <c r="K1111" s="47">
        <v>30.0</v>
      </c>
      <c r="L1111" s="48" t="s">
        <v>84</v>
      </c>
      <c r="M1111" s="48" t="s">
        <v>88</v>
      </c>
      <c r="N1111" s="48" t="s">
        <v>84</v>
      </c>
      <c r="O1111" s="48" t="s">
        <v>87</v>
      </c>
      <c r="P1111" s="50">
        <v>0.0</v>
      </c>
      <c r="Q1111" s="50">
        <v>0.0</v>
      </c>
      <c r="R1111" s="50">
        <v>0.0</v>
      </c>
      <c r="S1111" s="50">
        <v>0.2641687561</v>
      </c>
      <c r="T1111" s="50">
        <v>0.0</v>
      </c>
      <c r="U1111" s="50">
        <v>0.0</v>
      </c>
      <c r="V1111" s="50">
        <v>0.0</v>
      </c>
      <c r="W1111" s="50">
        <v>0.0</v>
      </c>
      <c r="X1111" s="50">
        <v>0.0</v>
      </c>
      <c r="Y1111" s="50">
        <v>0.0</v>
      </c>
      <c r="Z1111" s="50">
        <v>0.0</v>
      </c>
      <c r="AA1111" s="50">
        <v>0.1761128418</v>
      </c>
      <c r="AB1111" s="50">
        <v>0.0</v>
      </c>
      <c r="AC1111" s="50">
        <v>0.08805627441</v>
      </c>
      <c r="AD1111" s="50">
        <v>0.7925057068</v>
      </c>
      <c r="AE1111" s="50">
        <v>0.0</v>
      </c>
      <c r="AF1111" s="50">
        <v>0.08805656128</v>
      </c>
      <c r="AG1111" s="50">
        <v>0.0</v>
      </c>
      <c r="AH1111" s="50">
        <v>0.08805613403</v>
      </c>
      <c r="AI1111" s="50">
        <v>0.0</v>
      </c>
      <c r="AJ1111" s="50">
        <v>0.0</v>
      </c>
      <c r="AK1111" s="50">
        <v>0.0</v>
      </c>
      <c r="AL1111" s="50">
        <v>0.6163946411</v>
      </c>
      <c r="AM1111" s="50">
        <v>0.5283370972</v>
      </c>
      <c r="AN1111" s="50">
        <v>0.1761125549</v>
      </c>
      <c r="AO1111" s="50">
        <v>0.0</v>
      </c>
      <c r="AP1111" s="50">
        <v>0.2641696106</v>
      </c>
      <c r="AQ1111" s="50">
        <v>0.4402825867</v>
      </c>
      <c r="AR1111" s="50">
        <v>0.0</v>
      </c>
      <c r="AS1111" s="50">
        <v>0.0</v>
      </c>
      <c r="AT1111" s="50">
        <v>0.08805620728</v>
      </c>
      <c r="AU1111" s="50">
        <v>0.0</v>
      </c>
      <c r="AV1111" s="50">
        <v>0.0</v>
      </c>
      <c r="AW1111" s="50">
        <v>0.0</v>
      </c>
      <c r="AX1111" s="50">
        <v>0.1761128418</v>
      </c>
      <c r="AY1111" s="50">
        <v>0.0</v>
      </c>
      <c r="AZ1111" s="50">
        <v>0.0</v>
      </c>
      <c r="BA1111" s="50">
        <v>0.2641691162</v>
      </c>
      <c r="BB1111" s="50">
        <v>0.0</v>
      </c>
      <c r="BC1111" s="50">
        <v>0.0</v>
      </c>
      <c r="BD1111" s="50">
        <v>0.0</v>
      </c>
      <c r="BE1111" s="50">
        <v>0.0</v>
      </c>
      <c r="BF1111" s="50">
        <v>1.144731458</v>
      </c>
      <c r="BG1111" s="50">
        <v>0.0</v>
      </c>
      <c r="BH1111" s="50">
        <v>0.7925062805</v>
      </c>
      <c r="BI1111" s="50">
        <v>0.0</v>
      </c>
      <c r="BJ1111" s="50">
        <v>0.0</v>
      </c>
      <c r="BK1111" s="50">
        <v>0.0</v>
      </c>
      <c r="BL1111" s="50">
        <v>1.056675037</v>
      </c>
      <c r="BM1111" s="50">
        <v>0.0</v>
      </c>
      <c r="BN1111" s="50">
        <v>1.144731458</v>
      </c>
      <c r="BO1111" s="50">
        <v>0.0</v>
      </c>
      <c r="BP1111" s="50">
        <v>0.0</v>
      </c>
    </row>
    <row r="1112">
      <c r="A1112" s="47">
        <v>2.0</v>
      </c>
      <c r="B1112" s="48" t="s">
        <v>65</v>
      </c>
      <c r="C1112" s="48" t="s">
        <v>113</v>
      </c>
      <c r="D1112" s="49"/>
      <c r="E1112" s="49"/>
      <c r="F1112" s="47" t="s">
        <v>114</v>
      </c>
      <c r="G1112" s="47" t="s">
        <v>283</v>
      </c>
      <c r="H1112" s="47">
        <v>2.0</v>
      </c>
      <c r="I1112" s="48" t="s">
        <v>284</v>
      </c>
      <c r="J1112" s="47">
        <v>25.0</v>
      </c>
      <c r="K1112" s="47">
        <v>25.0</v>
      </c>
      <c r="L1112" s="48" t="s">
        <v>84</v>
      </c>
      <c r="M1112" s="48" t="s">
        <v>88</v>
      </c>
      <c r="N1112" s="48" t="s">
        <v>84</v>
      </c>
      <c r="O1112" s="48" t="s">
        <v>88</v>
      </c>
      <c r="P1112" s="50">
        <v>2572.624376</v>
      </c>
      <c r="Q1112" s="50">
        <v>2820.352893</v>
      </c>
      <c r="R1112" s="50">
        <v>2775.561737</v>
      </c>
      <c r="S1112" s="50">
        <v>2834.393464</v>
      </c>
      <c r="T1112" s="50">
        <v>2908.797013</v>
      </c>
      <c r="U1112" s="50">
        <v>2875.258686</v>
      </c>
      <c r="V1112" s="50">
        <v>2853.336469</v>
      </c>
      <c r="W1112" s="50">
        <v>2882.104513</v>
      </c>
      <c r="X1112" s="50">
        <v>2900.929086</v>
      </c>
      <c r="Y1112" s="50">
        <v>2900.929086</v>
      </c>
      <c r="Z1112" s="50">
        <v>2901.193089</v>
      </c>
      <c r="AA1112" s="50">
        <v>2827.984813</v>
      </c>
      <c r="AB1112" s="50">
        <v>2830.012428</v>
      </c>
      <c r="AC1112" s="50">
        <v>2835.811108</v>
      </c>
      <c r="AD1112" s="50">
        <v>2833.433768</v>
      </c>
      <c r="AE1112" s="50">
        <v>2830.6148</v>
      </c>
      <c r="AF1112" s="50">
        <v>2830.788961</v>
      </c>
      <c r="AG1112" s="50">
        <v>2842.663797</v>
      </c>
      <c r="AH1112" s="50">
        <v>2849.612641</v>
      </c>
      <c r="AI1112" s="50">
        <v>2847.674281</v>
      </c>
      <c r="AJ1112" s="50">
        <v>2824.895674</v>
      </c>
      <c r="AK1112" s="50">
        <v>2820.84436</v>
      </c>
      <c r="AL1112" s="50">
        <v>2818.199376</v>
      </c>
      <c r="AM1112" s="50">
        <v>2817.31504</v>
      </c>
      <c r="AN1112" s="50">
        <v>2809.571734</v>
      </c>
      <c r="AO1112" s="50">
        <v>2800.068488</v>
      </c>
      <c r="AP1112" s="50">
        <v>2792.410555</v>
      </c>
      <c r="AQ1112" s="50">
        <v>2793.464055</v>
      </c>
      <c r="AR1112" s="50">
        <v>2791.089074</v>
      </c>
      <c r="AS1112" s="50">
        <v>2802.174222</v>
      </c>
      <c r="AT1112" s="50">
        <v>2802.172224</v>
      </c>
      <c r="AU1112" s="50">
        <v>2797.424477</v>
      </c>
      <c r="AV1112" s="50">
        <v>2797.156503</v>
      </c>
      <c r="AW1112" s="50">
        <v>2804.10471</v>
      </c>
      <c r="AX1112" s="50">
        <v>2804.808871</v>
      </c>
      <c r="AY1112" s="50">
        <v>2804.89543</v>
      </c>
      <c r="AZ1112" s="50">
        <v>2795.917384</v>
      </c>
      <c r="BA1112" s="50">
        <v>2793.098853</v>
      </c>
      <c r="BB1112" s="50">
        <v>2803.393459</v>
      </c>
      <c r="BC1112" s="50">
        <v>2804.539127</v>
      </c>
      <c r="BD1112" s="50">
        <v>2696.193749</v>
      </c>
      <c r="BE1112" s="50">
        <v>2848.671063</v>
      </c>
      <c r="BF1112" s="50">
        <v>2792.341564</v>
      </c>
      <c r="BG1112" s="50">
        <v>2794.537539</v>
      </c>
      <c r="BH1112" s="50">
        <v>2778.252601</v>
      </c>
      <c r="BI1112" s="50">
        <v>2768.21062</v>
      </c>
      <c r="BJ1112" s="50">
        <v>2783.248228</v>
      </c>
      <c r="BK1112" s="50">
        <v>2776.029228</v>
      </c>
      <c r="BL1112" s="50">
        <v>2624.643031</v>
      </c>
      <c r="BM1112" s="50">
        <v>2743.045644</v>
      </c>
      <c r="BN1112" s="50">
        <v>2783.464279</v>
      </c>
      <c r="BO1112" s="50">
        <v>2762.413214</v>
      </c>
      <c r="BP1112" s="50">
        <v>2760.903678</v>
      </c>
    </row>
    <row r="1113">
      <c r="A1113" s="47">
        <v>2.0</v>
      </c>
      <c r="B1113" s="48" t="s">
        <v>65</v>
      </c>
      <c r="C1113" s="48" t="s">
        <v>113</v>
      </c>
      <c r="D1113" s="49"/>
      <c r="E1113" s="49"/>
      <c r="F1113" s="47" t="s">
        <v>114</v>
      </c>
      <c r="G1113" s="47" t="s">
        <v>283</v>
      </c>
      <c r="H1113" s="47">
        <v>2.0</v>
      </c>
      <c r="I1113" s="48" t="s">
        <v>284</v>
      </c>
      <c r="J1113" s="47">
        <v>25.0</v>
      </c>
      <c r="K1113" s="47">
        <v>33.0</v>
      </c>
      <c r="L1113" s="48" t="s">
        <v>84</v>
      </c>
      <c r="M1113" s="48" t="s">
        <v>88</v>
      </c>
      <c r="N1113" s="48" t="s">
        <v>89</v>
      </c>
      <c r="O1113" s="48" t="s">
        <v>90</v>
      </c>
      <c r="P1113" s="50">
        <v>0.2638278564</v>
      </c>
      <c r="Q1113" s="50">
        <v>0.0</v>
      </c>
      <c r="R1113" s="50">
        <v>0.08794346313</v>
      </c>
      <c r="S1113" s="50">
        <v>0.0</v>
      </c>
      <c r="T1113" s="50">
        <v>0.7037396851</v>
      </c>
      <c r="U1113" s="50">
        <v>0.4397124634</v>
      </c>
      <c r="V1113" s="50">
        <v>0.615605658</v>
      </c>
      <c r="W1113" s="50">
        <v>0.0</v>
      </c>
      <c r="X1113" s="50">
        <v>0.0</v>
      </c>
      <c r="Y1113" s="50">
        <v>0.0</v>
      </c>
      <c r="Z1113" s="50">
        <v>0.0</v>
      </c>
      <c r="AA1113" s="50">
        <v>0.8794165649</v>
      </c>
      <c r="AB1113" s="50">
        <v>0.08794577637</v>
      </c>
      <c r="AC1113" s="50">
        <v>0.6156055847</v>
      </c>
      <c r="AD1113" s="50">
        <v>0.0</v>
      </c>
      <c r="AE1113" s="50">
        <v>0.5276565979</v>
      </c>
      <c r="AF1113" s="50">
        <v>0.2638321716</v>
      </c>
      <c r="AG1113" s="50">
        <v>0.2638163574</v>
      </c>
      <c r="AH1113" s="50">
        <v>0.1758852844</v>
      </c>
      <c r="AI1113" s="50">
        <v>1.231181012</v>
      </c>
      <c r="AJ1113" s="50">
        <v>0.4397145569</v>
      </c>
      <c r="AK1113" s="50">
        <v>0.08793995361</v>
      </c>
      <c r="AL1113" s="50">
        <v>0.5276641418</v>
      </c>
      <c r="AM1113" s="50">
        <v>0.7035220825</v>
      </c>
      <c r="AN1113" s="50">
        <v>0.3517536255</v>
      </c>
      <c r="AO1113" s="50">
        <v>0.5276326965</v>
      </c>
      <c r="AP1113" s="50">
        <v>0.7035524048</v>
      </c>
      <c r="AQ1113" s="50">
        <v>0.08794017944</v>
      </c>
      <c r="AR1113" s="50">
        <v>0.5276527954</v>
      </c>
      <c r="AS1113" s="50">
        <v>0.3517798157</v>
      </c>
      <c r="AT1113" s="50">
        <v>0.0</v>
      </c>
      <c r="AU1113" s="50">
        <v>0.2638310608</v>
      </c>
      <c r="AV1113" s="50">
        <v>0.3518072937</v>
      </c>
      <c r="AW1113" s="50">
        <v>0.175882373</v>
      </c>
      <c r="AX1113" s="50">
        <v>0.7036133301</v>
      </c>
      <c r="AY1113" s="50">
        <v>0.7915567078</v>
      </c>
      <c r="AZ1113" s="50">
        <v>0.2638287476</v>
      </c>
      <c r="BA1113" s="50">
        <v>0.263825531</v>
      </c>
      <c r="BB1113" s="50">
        <v>0.08794420776</v>
      </c>
      <c r="BC1113" s="50">
        <v>0.3517676636</v>
      </c>
      <c r="BD1113" s="50">
        <v>0.1758889404</v>
      </c>
      <c r="BE1113" s="50">
        <v>0.615605658</v>
      </c>
      <c r="BF1113" s="50">
        <v>0.8794242493</v>
      </c>
      <c r="BG1113" s="50">
        <v>0.7035349365</v>
      </c>
      <c r="BH1113" s="50">
        <v>0.6155822998</v>
      </c>
      <c r="BI1113" s="50">
        <v>0.4397180664</v>
      </c>
      <c r="BJ1113" s="50">
        <v>0.3517821289</v>
      </c>
      <c r="BK1113" s="50">
        <v>0.3517676636</v>
      </c>
      <c r="BL1113" s="50">
        <v>0.4397110474</v>
      </c>
      <c r="BM1113" s="50">
        <v>0.5276784485</v>
      </c>
      <c r="BN1113" s="50">
        <v>1.143259338</v>
      </c>
      <c r="BO1113" s="50">
        <v>0.4396910156</v>
      </c>
      <c r="BP1113" s="50">
        <v>0.3517775085</v>
      </c>
    </row>
    <row r="1114">
      <c r="A1114" s="47">
        <v>2.0</v>
      </c>
      <c r="B1114" s="48" t="s">
        <v>65</v>
      </c>
      <c r="C1114" s="48" t="s">
        <v>113</v>
      </c>
      <c r="D1114" s="49"/>
      <c r="E1114" s="49"/>
      <c r="F1114" s="47" t="s">
        <v>114</v>
      </c>
      <c r="G1114" s="47" t="s">
        <v>283</v>
      </c>
      <c r="H1114" s="47">
        <v>2.0</v>
      </c>
      <c r="I1114" s="48" t="s">
        <v>284</v>
      </c>
      <c r="J1114" s="47">
        <v>33.0</v>
      </c>
      <c r="K1114" s="47">
        <v>3.0</v>
      </c>
      <c r="L1114" s="48" t="s">
        <v>89</v>
      </c>
      <c r="M1114" s="48" t="s">
        <v>90</v>
      </c>
      <c r="N1114" s="48" t="s">
        <v>71</v>
      </c>
      <c r="O1114" s="48" t="s">
        <v>72</v>
      </c>
      <c r="P1114" s="50">
        <v>183.9183337</v>
      </c>
      <c r="Q1114" s="50">
        <v>1.056042688</v>
      </c>
      <c r="R1114" s="50">
        <v>112.7726958</v>
      </c>
      <c r="S1114" s="50">
        <v>46.2174542</v>
      </c>
      <c r="T1114" s="50">
        <v>21.21187144</v>
      </c>
      <c r="U1114" s="50">
        <v>177.5158281</v>
      </c>
      <c r="V1114" s="50">
        <v>44.37040787</v>
      </c>
      <c r="W1114" s="50">
        <v>0.9687223145</v>
      </c>
      <c r="X1114" s="50">
        <v>0.0</v>
      </c>
      <c r="Y1114" s="50">
        <v>0.0</v>
      </c>
      <c r="Z1114" s="50">
        <v>0.0</v>
      </c>
      <c r="AA1114" s="50">
        <v>49.73487366</v>
      </c>
      <c r="AB1114" s="50">
        <v>21.3013387</v>
      </c>
      <c r="AC1114" s="50">
        <v>24.38394283</v>
      </c>
      <c r="AD1114" s="50">
        <v>40.21496669</v>
      </c>
      <c r="AE1114" s="50">
        <v>25.70211987</v>
      </c>
      <c r="AF1114" s="50">
        <v>37.31434626</v>
      </c>
      <c r="AG1114" s="50">
        <v>93.3651233</v>
      </c>
      <c r="AH1114" s="50">
        <v>33.45426116</v>
      </c>
      <c r="AI1114" s="50">
        <v>36.00905111</v>
      </c>
      <c r="AJ1114" s="50">
        <v>30.45114008</v>
      </c>
      <c r="AK1114" s="50">
        <v>48.50210522</v>
      </c>
      <c r="AL1114" s="50">
        <v>64.51926338</v>
      </c>
      <c r="AM1114" s="50">
        <v>51.82969644</v>
      </c>
      <c r="AN1114" s="50">
        <v>31.51130192</v>
      </c>
      <c r="AO1114" s="50">
        <v>25.43859513</v>
      </c>
      <c r="AP1114" s="50">
        <v>24.03055087</v>
      </c>
      <c r="AQ1114" s="50">
        <v>23.6763265</v>
      </c>
      <c r="AR1114" s="50">
        <v>58.52207175</v>
      </c>
      <c r="AS1114" s="50">
        <v>117.8271656</v>
      </c>
      <c r="AT1114" s="50">
        <v>31.95366382</v>
      </c>
      <c r="AU1114" s="50">
        <v>120.4649115</v>
      </c>
      <c r="AV1114" s="50">
        <v>26.14211332</v>
      </c>
      <c r="AW1114" s="50">
        <v>37.49989348</v>
      </c>
      <c r="AX1114" s="50">
        <v>42.78236165</v>
      </c>
      <c r="AY1114" s="50">
        <v>12.67519391</v>
      </c>
      <c r="AZ1114" s="50">
        <v>49.54255616</v>
      </c>
      <c r="BA1114" s="50">
        <v>26.49484392</v>
      </c>
      <c r="BB1114" s="50">
        <v>14.96896482</v>
      </c>
      <c r="BC1114" s="50">
        <v>28.15411795</v>
      </c>
      <c r="BD1114" s="50">
        <v>164.9927973</v>
      </c>
      <c r="BE1114" s="50">
        <v>43.75433376</v>
      </c>
      <c r="BF1114" s="50">
        <v>62.23003593</v>
      </c>
      <c r="BG1114" s="50">
        <v>99.65366757</v>
      </c>
      <c r="BH1114" s="50">
        <v>141.3590176</v>
      </c>
      <c r="BI1114" s="50">
        <v>78.05981</v>
      </c>
      <c r="BJ1114" s="50">
        <v>75.70531849</v>
      </c>
      <c r="BK1114" s="50">
        <v>28.08465803</v>
      </c>
      <c r="BL1114" s="50">
        <v>139.6215779</v>
      </c>
      <c r="BM1114" s="50">
        <v>132.9475255</v>
      </c>
      <c r="BN1114" s="50">
        <v>58.18061546</v>
      </c>
      <c r="BO1114" s="50">
        <v>156.5278027</v>
      </c>
      <c r="BP1114" s="50">
        <v>86.09390207</v>
      </c>
    </row>
    <row r="1115">
      <c r="A1115" s="47">
        <v>2.0</v>
      </c>
      <c r="B1115" s="48" t="s">
        <v>65</v>
      </c>
      <c r="C1115" s="48" t="s">
        <v>113</v>
      </c>
      <c r="D1115" s="49"/>
      <c r="E1115" s="49"/>
      <c r="F1115" s="47" t="s">
        <v>114</v>
      </c>
      <c r="G1115" s="47" t="s">
        <v>283</v>
      </c>
      <c r="H1115" s="47">
        <v>2.0</v>
      </c>
      <c r="I1115" s="48" t="s">
        <v>284</v>
      </c>
      <c r="J1115" s="47">
        <v>33.0</v>
      </c>
      <c r="K1115" s="47">
        <v>5.0</v>
      </c>
      <c r="L1115" s="48" t="s">
        <v>89</v>
      </c>
      <c r="M1115" s="48" t="s">
        <v>90</v>
      </c>
      <c r="N1115" s="48" t="s">
        <v>71</v>
      </c>
      <c r="O1115" s="48" t="s">
        <v>93</v>
      </c>
      <c r="P1115" s="50">
        <v>35.44082443</v>
      </c>
      <c r="Q1115" s="50">
        <v>2.198561133</v>
      </c>
      <c r="R1115" s="50">
        <v>9.67319812</v>
      </c>
      <c r="S1115" s="50">
        <v>8.002894257</v>
      </c>
      <c r="T1115" s="50">
        <v>5.364811218</v>
      </c>
      <c r="U1115" s="50">
        <v>21.01823956</v>
      </c>
      <c r="V1115" s="50">
        <v>21.72172021</v>
      </c>
      <c r="W1115" s="50">
        <v>0.0</v>
      </c>
      <c r="X1115" s="50">
        <v>0.0</v>
      </c>
      <c r="Y1115" s="50">
        <v>0.0</v>
      </c>
      <c r="Z1115" s="50">
        <v>0.0</v>
      </c>
      <c r="AA1115" s="50">
        <v>13.45512539</v>
      </c>
      <c r="AB1115" s="50">
        <v>12.66394529</v>
      </c>
      <c r="AC1115" s="50">
        <v>12.48726541</v>
      </c>
      <c r="AD1115" s="50">
        <v>10.99320118</v>
      </c>
      <c r="AE1115" s="50">
        <v>25.23981856</v>
      </c>
      <c r="AF1115" s="50">
        <v>11.52081193</v>
      </c>
      <c r="AG1115" s="50">
        <v>9.232995215</v>
      </c>
      <c r="AH1115" s="50">
        <v>5.628162262</v>
      </c>
      <c r="AI1115" s="50">
        <v>13.36751205</v>
      </c>
      <c r="AJ1115" s="50">
        <v>14.9502467</v>
      </c>
      <c r="AK1115" s="50">
        <v>13.19121805</v>
      </c>
      <c r="AL1115" s="50">
        <v>18.29144174</v>
      </c>
      <c r="AM1115" s="50">
        <v>8.618541321</v>
      </c>
      <c r="AN1115" s="50">
        <v>6.771216815</v>
      </c>
      <c r="AO1115" s="50">
        <v>17.1491032</v>
      </c>
      <c r="AP1115" s="50">
        <v>10.81711939</v>
      </c>
      <c r="AQ1115" s="50">
        <v>7.651338959</v>
      </c>
      <c r="AR1115" s="50">
        <v>7.035420776</v>
      </c>
      <c r="AS1115" s="50">
        <v>17.6746937</v>
      </c>
      <c r="AT1115" s="50">
        <v>1.934878082</v>
      </c>
      <c r="AU1115" s="50">
        <v>25.76673185</v>
      </c>
      <c r="AV1115" s="50">
        <v>1.40709624</v>
      </c>
      <c r="AW1115" s="50">
        <v>2.462430371</v>
      </c>
      <c r="AX1115" s="50">
        <v>12.66243032</v>
      </c>
      <c r="AY1115" s="50">
        <v>12.57499705</v>
      </c>
      <c r="AZ1115" s="50">
        <v>7.123412854</v>
      </c>
      <c r="BA1115" s="50">
        <v>12.31165848</v>
      </c>
      <c r="BB1115" s="50">
        <v>5.276926373</v>
      </c>
      <c r="BC1115" s="50">
        <v>6.155649658</v>
      </c>
      <c r="BD1115" s="50">
        <v>21.80983588</v>
      </c>
      <c r="BE1115" s="50">
        <v>21.63380184</v>
      </c>
      <c r="BF1115" s="50">
        <v>17.50063753</v>
      </c>
      <c r="BG1115" s="50">
        <v>18.02903467</v>
      </c>
      <c r="BH1115" s="50">
        <v>27.17319377</v>
      </c>
      <c r="BI1115" s="50">
        <v>5.100919543</v>
      </c>
      <c r="BJ1115" s="50">
        <v>14.86213062</v>
      </c>
      <c r="BK1115" s="50">
        <v>12.31238115</v>
      </c>
      <c r="BL1115" s="50">
        <v>34.29673883</v>
      </c>
      <c r="BM1115" s="50">
        <v>18.02932328</v>
      </c>
      <c r="BN1115" s="50">
        <v>25.3274151</v>
      </c>
      <c r="BO1115" s="50">
        <v>25.85581202</v>
      </c>
      <c r="BP1115" s="50">
        <v>7.739315485</v>
      </c>
    </row>
    <row r="1116">
      <c r="A1116" s="42">
        <v>2.0</v>
      </c>
      <c r="B1116" s="43" t="s">
        <v>65</v>
      </c>
      <c r="C1116" s="44" t="s">
        <v>113</v>
      </c>
      <c r="D1116" s="45"/>
      <c r="E1116" s="45"/>
      <c r="F1116" s="42" t="s">
        <v>114</v>
      </c>
      <c r="G1116" s="42" t="s">
        <v>283</v>
      </c>
      <c r="H1116" s="42">
        <v>2.0</v>
      </c>
      <c r="I1116" s="43" t="s">
        <v>284</v>
      </c>
      <c r="J1116" s="42">
        <v>33.0</v>
      </c>
      <c r="K1116" s="42">
        <v>11.0</v>
      </c>
      <c r="L1116" s="43" t="s">
        <v>89</v>
      </c>
      <c r="M1116" s="43" t="s">
        <v>90</v>
      </c>
      <c r="N1116" s="43" t="s">
        <v>75</v>
      </c>
      <c r="O1116" s="43" t="s">
        <v>76</v>
      </c>
      <c r="P1116" s="46">
        <v>2.725852802</v>
      </c>
      <c r="Q1116" s="46">
        <v>0.0</v>
      </c>
      <c r="R1116" s="46">
        <v>0.527577124</v>
      </c>
      <c r="S1116" s="46">
        <v>0.7034467834</v>
      </c>
      <c r="T1116" s="46">
        <v>0.0</v>
      </c>
      <c r="U1116" s="46">
        <v>0.5276191284</v>
      </c>
      <c r="V1116" s="46">
        <v>1.758723535</v>
      </c>
      <c r="W1116" s="46">
        <v>0.08792821045</v>
      </c>
      <c r="X1116" s="46">
        <v>0.0</v>
      </c>
      <c r="Y1116" s="46">
        <v>0.0</v>
      </c>
      <c r="Z1116" s="46">
        <v>0.0</v>
      </c>
      <c r="AA1116" s="46">
        <v>1.23109411</v>
      </c>
      <c r="AB1116" s="46">
        <v>0.6155590088</v>
      </c>
      <c r="AC1116" s="46">
        <v>0.08793973389</v>
      </c>
      <c r="AD1116" s="46">
        <v>2.725960852</v>
      </c>
      <c r="AE1116" s="46">
        <v>0.8794094238</v>
      </c>
      <c r="AF1116" s="46">
        <v>0.1758867798</v>
      </c>
      <c r="AG1116" s="46">
        <v>0.2638118835</v>
      </c>
      <c r="AH1116" s="46">
        <v>0.0</v>
      </c>
      <c r="AI1116" s="46">
        <v>0.8793807007</v>
      </c>
      <c r="AJ1116" s="46">
        <v>1.758690558</v>
      </c>
      <c r="AK1116" s="46">
        <v>0.439721814</v>
      </c>
      <c r="AL1116" s="46">
        <v>0.5276179688</v>
      </c>
      <c r="AM1116" s="46">
        <v>1.407024005</v>
      </c>
      <c r="AN1116" s="46">
        <v>0.5275953979</v>
      </c>
      <c r="AO1116" s="46">
        <v>0.1758726318</v>
      </c>
      <c r="AP1116" s="46">
        <v>0.6155916626</v>
      </c>
      <c r="AQ1116" s="46">
        <v>0.2638348633</v>
      </c>
      <c r="AR1116" s="46">
        <v>0.6156141479</v>
      </c>
      <c r="AS1116" s="46">
        <v>0.08792700806</v>
      </c>
      <c r="AT1116" s="46">
        <v>1.406923254</v>
      </c>
      <c r="AU1116" s="46">
        <v>3.605347595</v>
      </c>
      <c r="AV1116" s="46">
        <v>1.494976556</v>
      </c>
      <c r="AW1116" s="46">
        <v>0.9672290833</v>
      </c>
      <c r="AX1116" s="46">
        <v>2.022581677</v>
      </c>
      <c r="AY1116" s="46">
        <v>0.7035020325</v>
      </c>
      <c r="AZ1116" s="46">
        <v>1.494863629</v>
      </c>
      <c r="BA1116" s="46">
        <v>1.582810571</v>
      </c>
      <c r="BB1116" s="46">
        <v>0.0</v>
      </c>
      <c r="BC1116" s="46">
        <v>2.637917566</v>
      </c>
      <c r="BD1116" s="46">
        <v>0.0</v>
      </c>
      <c r="BE1116" s="46">
        <v>1.582852307</v>
      </c>
      <c r="BF1116" s="46">
        <v>2.286400854</v>
      </c>
      <c r="BG1116" s="46">
        <v>0.08794309082</v>
      </c>
      <c r="BH1116" s="46">
        <v>1.8466909</v>
      </c>
      <c r="BI1116" s="46">
        <v>0.1758823792</v>
      </c>
      <c r="BJ1116" s="46">
        <v>3.869105267</v>
      </c>
      <c r="BK1116" s="46">
        <v>3.077705908</v>
      </c>
      <c r="BL1116" s="46">
        <v>2.462145679</v>
      </c>
      <c r="BM1116" s="46">
        <v>0.4397201477</v>
      </c>
      <c r="BN1116" s="46">
        <v>3.517517432</v>
      </c>
      <c r="BO1116" s="46">
        <v>0.7915173096</v>
      </c>
      <c r="BP1116" s="46">
        <v>0.6156145203</v>
      </c>
    </row>
    <row r="1117">
      <c r="A1117" s="47">
        <v>2.0</v>
      </c>
      <c r="B1117" s="48" t="s">
        <v>65</v>
      </c>
      <c r="C1117" s="48" t="s">
        <v>113</v>
      </c>
      <c r="D1117" s="49"/>
      <c r="E1117" s="49"/>
      <c r="F1117" s="47" t="s">
        <v>114</v>
      </c>
      <c r="G1117" s="47" t="s">
        <v>283</v>
      </c>
      <c r="H1117" s="47">
        <v>2.0</v>
      </c>
      <c r="I1117" s="48" t="s">
        <v>284</v>
      </c>
      <c r="J1117" s="47">
        <v>33.0</v>
      </c>
      <c r="K1117" s="47">
        <v>12.0</v>
      </c>
      <c r="L1117" s="48" t="s">
        <v>89</v>
      </c>
      <c r="M1117" s="48" t="s">
        <v>90</v>
      </c>
      <c r="N1117" s="48" t="s">
        <v>75</v>
      </c>
      <c r="O1117" s="48" t="s">
        <v>77</v>
      </c>
      <c r="P1117" s="50">
        <v>52.2876453</v>
      </c>
      <c r="Q1117" s="50">
        <v>0.08808400269</v>
      </c>
      <c r="R1117" s="50">
        <v>24.91079679</v>
      </c>
      <c r="S1117" s="50">
        <v>8.010985443</v>
      </c>
      <c r="T1117" s="50">
        <v>5.280044891</v>
      </c>
      <c r="U1117" s="50">
        <v>57.04073951</v>
      </c>
      <c r="V1117" s="50">
        <v>24.46218968</v>
      </c>
      <c r="W1117" s="50">
        <v>0.08807775269</v>
      </c>
      <c r="X1117" s="50">
        <v>0.0</v>
      </c>
      <c r="Y1117" s="50">
        <v>0.0</v>
      </c>
      <c r="Z1117" s="50">
        <v>0.0</v>
      </c>
      <c r="AA1117" s="50">
        <v>17.43105289</v>
      </c>
      <c r="AB1117" s="50">
        <v>2.728850171</v>
      </c>
      <c r="AC1117" s="50">
        <v>12.14701436</v>
      </c>
      <c r="AD1117" s="50">
        <v>6.953954248</v>
      </c>
      <c r="AE1117" s="50">
        <v>5.898234039</v>
      </c>
      <c r="AF1117" s="50">
        <v>7.745253156</v>
      </c>
      <c r="AG1117" s="50">
        <v>9.680411816</v>
      </c>
      <c r="AH1117" s="50">
        <v>8.715174304</v>
      </c>
      <c r="AI1117" s="50">
        <v>4.401120465</v>
      </c>
      <c r="AJ1117" s="50">
        <v>9.859100128</v>
      </c>
      <c r="AK1117" s="50">
        <v>16.45798891</v>
      </c>
      <c r="AL1117" s="50">
        <v>29.21493398</v>
      </c>
      <c r="AM1117" s="50">
        <v>19.62679894</v>
      </c>
      <c r="AN1117" s="50">
        <v>5.369201593</v>
      </c>
      <c r="AO1117" s="50">
        <v>4.224833899</v>
      </c>
      <c r="AP1117" s="50">
        <v>4.401482422</v>
      </c>
      <c r="AQ1117" s="50">
        <v>12.49738478</v>
      </c>
      <c r="AR1117" s="50">
        <v>23.05952874</v>
      </c>
      <c r="AS1117" s="50">
        <v>11.79346013</v>
      </c>
      <c r="AT1117" s="50">
        <v>3.961093506</v>
      </c>
      <c r="AU1117" s="50">
        <v>18.21638016</v>
      </c>
      <c r="AV1117" s="50">
        <v>4.576705798</v>
      </c>
      <c r="AW1117" s="50">
        <v>2.464916211</v>
      </c>
      <c r="AX1117" s="50">
        <v>4.48911427</v>
      </c>
      <c r="AY1117" s="50">
        <v>7.922564978</v>
      </c>
      <c r="AZ1117" s="50">
        <v>12.31884581</v>
      </c>
      <c r="BA1117" s="50">
        <v>12.32338338</v>
      </c>
      <c r="BB1117" s="50">
        <v>11.53215656</v>
      </c>
      <c r="BC1117" s="50">
        <v>1.847850708</v>
      </c>
      <c r="BD1117" s="50">
        <v>22.00457977</v>
      </c>
      <c r="BE1117" s="50">
        <v>24.37410334</v>
      </c>
      <c r="BF1117" s="50">
        <v>21.21525785</v>
      </c>
      <c r="BG1117" s="50">
        <v>16.37311633</v>
      </c>
      <c r="BH1117" s="50">
        <v>13.20355818</v>
      </c>
      <c r="BI1117" s="50">
        <v>5.897522839</v>
      </c>
      <c r="BJ1117" s="50">
        <v>19.1012785</v>
      </c>
      <c r="BK1117" s="50">
        <v>16.10780356</v>
      </c>
      <c r="BL1117" s="50">
        <v>17.7810713</v>
      </c>
      <c r="BM1117" s="50">
        <v>40.5803952</v>
      </c>
      <c r="BN1117" s="50">
        <v>13.9074978</v>
      </c>
      <c r="BO1117" s="50">
        <v>22.0952256</v>
      </c>
      <c r="BP1117" s="50">
        <v>20.24586243</v>
      </c>
    </row>
    <row r="1118">
      <c r="A1118" s="47">
        <v>2.0</v>
      </c>
      <c r="B1118" s="48" t="s">
        <v>65</v>
      </c>
      <c r="C1118" s="48" t="s">
        <v>113</v>
      </c>
      <c r="D1118" s="49"/>
      <c r="E1118" s="49"/>
      <c r="F1118" s="47" t="s">
        <v>114</v>
      </c>
      <c r="G1118" s="47" t="s">
        <v>283</v>
      </c>
      <c r="H1118" s="47">
        <v>2.0</v>
      </c>
      <c r="I1118" s="48" t="s">
        <v>284</v>
      </c>
      <c r="J1118" s="47">
        <v>33.0</v>
      </c>
      <c r="K1118" s="47">
        <v>32.0</v>
      </c>
      <c r="L1118" s="48" t="s">
        <v>89</v>
      </c>
      <c r="M1118" s="48" t="s">
        <v>90</v>
      </c>
      <c r="N1118" s="48" t="s">
        <v>75</v>
      </c>
      <c r="O1118" s="48" t="s">
        <v>94</v>
      </c>
      <c r="P1118" s="50">
        <v>8.178337982</v>
      </c>
      <c r="Q1118" s="50">
        <v>0.08794338989</v>
      </c>
      <c r="R1118" s="50">
        <v>2.990031061</v>
      </c>
      <c r="S1118" s="50">
        <v>4.661023431</v>
      </c>
      <c r="T1118" s="50">
        <v>1.495006848</v>
      </c>
      <c r="U1118" s="50">
        <v>19.78712242</v>
      </c>
      <c r="V1118" s="50">
        <v>6.683595135</v>
      </c>
      <c r="W1118" s="50">
        <v>0.2638057983</v>
      </c>
      <c r="X1118" s="50">
        <v>0.0</v>
      </c>
      <c r="Y1118" s="50">
        <v>0.0</v>
      </c>
      <c r="Z1118" s="50">
        <v>0.0</v>
      </c>
      <c r="AA1118" s="50">
        <v>0.8794697266</v>
      </c>
      <c r="AB1118" s="50">
        <v>3.605667029</v>
      </c>
      <c r="AC1118" s="50">
        <v>2.28652301</v>
      </c>
      <c r="AD1118" s="50">
        <v>2.814166199</v>
      </c>
      <c r="AE1118" s="50">
        <v>2.902014569</v>
      </c>
      <c r="AF1118" s="50">
        <v>7.211296442</v>
      </c>
      <c r="AG1118" s="50">
        <v>7.738792218</v>
      </c>
      <c r="AH1118" s="50">
        <v>8.266520319</v>
      </c>
      <c r="AI1118" s="50">
        <v>8.442356592</v>
      </c>
      <c r="AJ1118" s="50">
        <v>1.670861957</v>
      </c>
      <c r="AK1118" s="50">
        <v>3.077895178</v>
      </c>
      <c r="AL1118" s="50">
        <v>1.495054797</v>
      </c>
      <c r="AM1118" s="50">
        <v>1.231193103</v>
      </c>
      <c r="AN1118" s="50">
        <v>5.540379199</v>
      </c>
      <c r="AO1118" s="50">
        <v>1.758837286</v>
      </c>
      <c r="AP1118" s="50">
        <v>0.8794358154</v>
      </c>
      <c r="AQ1118" s="50">
        <v>2.989769012</v>
      </c>
      <c r="AR1118" s="50">
        <v>8.178597174</v>
      </c>
      <c r="AS1118" s="50">
        <v>5.452415503</v>
      </c>
      <c r="AT1118" s="50">
        <v>8.706245337</v>
      </c>
      <c r="AU1118" s="50">
        <v>0.8793809937</v>
      </c>
      <c r="AV1118" s="50">
        <v>1.495026306</v>
      </c>
      <c r="AW1118" s="50">
        <v>1.670880829</v>
      </c>
      <c r="AX1118" s="50">
        <v>3.693474591</v>
      </c>
      <c r="AY1118" s="50">
        <v>1.846724475</v>
      </c>
      <c r="AZ1118" s="50">
        <v>1.670794727</v>
      </c>
      <c r="BA1118" s="50">
        <v>2.022738977</v>
      </c>
      <c r="BB1118" s="50">
        <v>3.605565747</v>
      </c>
      <c r="BC1118" s="50">
        <v>2.110673248</v>
      </c>
      <c r="BD1118" s="50">
        <v>18.46795159</v>
      </c>
      <c r="BE1118" s="50">
        <v>6.771511249</v>
      </c>
      <c r="BF1118" s="50">
        <v>3.781516797</v>
      </c>
      <c r="BG1118" s="50">
        <v>7.211138757</v>
      </c>
      <c r="BH1118" s="50">
        <v>5.012674518</v>
      </c>
      <c r="BI1118" s="50">
        <v>7.387028632</v>
      </c>
      <c r="BJ1118" s="50">
        <v>0.8794054504</v>
      </c>
      <c r="BK1118" s="50">
        <v>4.397030518</v>
      </c>
      <c r="BL1118" s="50">
        <v>6.507745142</v>
      </c>
      <c r="BM1118" s="50">
        <v>5.891748273</v>
      </c>
      <c r="BN1118" s="50">
        <v>3.253859888</v>
      </c>
      <c r="BO1118" s="50">
        <v>9.761414294</v>
      </c>
      <c r="BP1118" s="50">
        <v>3.077861078</v>
      </c>
    </row>
    <row r="1119">
      <c r="A1119" s="47">
        <v>2.0</v>
      </c>
      <c r="B1119" s="48" t="s">
        <v>65</v>
      </c>
      <c r="C1119" s="48" t="s">
        <v>113</v>
      </c>
      <c r="D1119" s="49"/>
      <c r="E1119" s="49"/>
      <c r="F1119" s="47" t="s">
        <v>114</v>
      </c>
      <c r="G1119" s="47" t="s">
        <v>283</v>
      </c>
      <c r="H1119" s="47">
        <v>2.0</v>
      </c>
      <c r="I1119" s="48" t="s">
        <v>284</v>
      </c>
      <c r="J1119" s="47">
        <v>33.0</v>
      </c>
      <c r="K1119" s="47">
        <v>66.0</v>
      </c>
      <c r="L1119" s="48" t="s">
        <v>89</v>
      </c>
      <c r="M1119" s="48" t="s">
        <v>90</v>
      </c>
      <c r="N1119" s="48" t="s">
        <v>75</v>
      </c>
      <c r="O1119" s="48" t="s">
        <v>95</v>
      </c>
      <c r="P1119" s="50">
        <v>9.937913824</v>
      </c>
      <c r="Q1119" s="50">
        <v>1.143260474</v>
      </c>
      <c r="R1119" s="50">
        <v>2.990661957</v>
      </c>
      <c r="S1119" s="50">
        <v>7.564334601</v>
      </c>
      <c r="T1119" s="50">
        <v>9.674721332</v>
      </c>
      <c r="U1119" s="50">
        <v>22.87450025</v>
      </c>
      <c r="V1119" s="50">
        <v>15.21681295</v>
      </c>
      <c r="W1119" s="50">
        <v>0.0</v>
      </c>
      <c r="X1119" s="50">
        <v>0.0</v>
      </c>
      <c r="Y1119" s="50">
        <v>0.0</v>
      </c>
      <c r="Z1119" s="50">
        <v>0.0</v>
      </c>
      <c r="AA1119" s="50">
        <v>11.69688916</v>
      </c>
      <c r="AB1119" s="50">
        <v>5.804633618</v>
      </c>
      <c r="AC1119" s="50">
        <v>3.693968835</v>
      </c>
      <c r="AD1119" s="50">
        <v>3.429934467</v>
      </c>
      <c r="AE1119" s="50">
        <v>3.254079358</v>
      </c>
      <c r="AF1119" s="50">
        <v>2.726437073</v>
      </c>
      <c r="AG1119" s="50">
        <v>1.670990851</v>
      </c>
      <c r="AH1119" s="50">
        <v>4.22170401</v>
      </c>
      <c r="AI1119" s="50">
        <v>5.80476734</v>
      </c>
      <c r="AJ1119" s="50">
        <v>6.860865686</v>
      </c>
      <c r="AK1119" s="50">
        <v>3.518309393</v>
      </c>
      <c r="AL1119" s="50">
        <v>3.958209393</v>
      </c>
      <c r="AM1119" s="50">
        <v>2.462611658</v>
      </c>
      <c r="AN1119" s="50">
        <v>5.805329773</v>
      </c>
      <c r="AO1119" s="50">
        <v>1.407144354</v>
      </c>
      <c r="AP1119" s="50">
        <v>0.9674649353</v>
      </c>
      <c r="AQ1119" s="50">
        <v>6.68544989</v>
      </c>
      <c r="AR1119" s="50">
        <v>3.694332458</v>
      </c>
      <c r="AS1119" s="50">
        <v>2.374623041</v>
      </c>
      <c r="AT1119" s="50">
        <v>5.277391315</v>
      </c>
      <c r="AU1119" s="50">
        <v>3.430108069</v>
      </c>
      <c r="AV1119" s="50">
        <v>1.495215588</v>
      </c>
      <c r="AW1119" s="50">
        <v>1.495109436</v>
      </c>
      <c r="AX1119" s="50">
        <v>5.62890968</v>
      </c>
      <c r="AY1119" s="50">
        <v>1.671166345</v>
      </c>
      <c r="AZ1119" s="50">
        <v>1.67125957</v>
      </c>
      <c r="BA1119" s="50">
        <v>4.133564154</v>
      </c>
      <c r="BB1119" s="50">
        <v>0.3518458923</v>
      </c>
      <c r="BC1119" s="50">
        <v>0.4397321472</v>
      </c>
      <c r="BD1119" s="50">
        <v>19.52483478</v>
      </c>
      <c r="BE1119" s="50">
        <v>15.12886874</v>
      </c>
      <c r="BF1119" s="50">
        <v>15.39105144</v>
      </c>
      <c r="BG1119" s="50">
        <v>4.925072583</v>
      </c>
      <c r="BH1119" s="50">
        <v>3.606157043</v>
      </c>
      <c r="BI1119" s="50">
        <v>8.707265637</v>
      </c>
      <c r="BJ1119" s="50">
        <v>2.638658112</v>
      </c>
      <c r="BK1119" s="50">
        <v>2.726430304</v>
      </c>
      <c r="BL1119" s="50">
        <v>10.46572254</v>
      </c>
      <c r="BM1119" s="50">
        <v>4.133522009</v>
      </c>
      <c r="BN1119" s="50">
        <v>13.37002399</v>
      </c>
      <c r="BO1119" s="50">
        <v>4.04563313</v>
      </c>
      <c r="BP1119" s="50">
        <v>5.189275061</v>
      </c>
    </row>
    <row r="1120">
      <c r="A1120" s="42">
        <v>2.0</v>
      </c>
      <c r="B1120" s="43" t="s">
        <v>65</v>
      </c>
      <c r="C1120" s="44" t="s">
        <v>113</v>
      </c>
      <c r="D1120" s="45"/>
      <c r="E1120" s="45"/>
      <c r="F1120" s="42" t="s">
        <v>114</v>
      </c>
      <c r="G1120" s="42" t="s">
        <v>283</v>
      </c>
      <c r="H1120" s="42">
        <v>2.0</v>
      </c>
      <c r="I1120" s="43" t="s">
        <v>284</v>
      </c>
      <c r="J1120" s="42">
        <v>33.0</v>
      </c>
      <c r="K1120" s="42">
        <v>21.0</v>
      </c>
      <c r="L1120" s="43" t="s">
        <v>89</v>
      </c>
      <c r="M1120" s="43" t="s">
        <v>90</v>
      </c>
      <c r="N1120" s="43" t="s">
        <v>81</v>
      </c>
      <c r="O1120" s="43" t="s">
        <v>97</v>
      </c>
      <c r="P1120" s="46">
        <v>134.4413372</v>
      </c>
      <c r="Q1120" s="46">
        <v>0.5282046326</v>
      </c>
      <c r="R1120" s="46">
        <v>122.7255227</v>
      </c>
      <c r="S1120" s="46">
        <v>80.75092087</v>
      </c>
      <c r="T1120" s="46">
        <v>47.46432001</v>
      </c>
      <c r="U1120" s="46">
        <v>244.7785983</v>
      </c>
      <c r="V1120" s="46">
        <v>90.2390148</v>
      </c>
      <c r="W1120" s="46">
        <v>1.144493927</v>
      </c>
      <c r="X1120" s="46">
        <v>0.0</v>
      </c>
      <c r="Y1120" s="46">
        <v>0.0</v>
      </c>
      <c r="Z1120" s="46">
        <v>0.0</v>
      </c>
      <c r="AA1120" s="46">
        <v>44.36237343</v>
      </c>
      <c r="AB1120" s="46">
        <v>15.31813378</v>
      </c>
      <c r="AC1120" s="46">
        <v>22.7113756</v>
      </c>
      <c r="AD1120" s="46">
        <v>24.20446212</v>
      </c>
      <c r="AE1120" s="46">
        <v>18.13537423</v>
      </c>
      <c r="AF1120" s="46">
        <v>39.88327945</v>
      </c>
      <c r="AG1120" s="46">
        <v>30.8123639</v>
      </c>
      <c r="AH1120" s="46">
        <v>64.79474799</v>
      </c>
      <c r="AI1120" s="46">
        <v>30.55198113</v>
      </c>
      <c r="AJ1120" s="46">
        <v>35.12462852</v>
      </c>
      <c r="AK1120" s="46">
        <v>23.24568887</v>
      </c>
      <c r="AL1120" s="46">
        <v>30.81467249</v>
      </c>
      <c r="AM1120" s="46">
        <v>23.06318774</v>
      </c>
      <c r="AN1120" s="46">
        <v>17.95724278</v>
      </c>
      <c r="AO1120" s="46">
        <v>31.25436844</v>
      </c>
      <c r="AP1120" s="46">
        <v>17.17156512</v>
      </c>
      <c r="AQ1120" s="46">
        <v>19.89556635</v>
      </c>
      <c r="AR1120" s="46">
        <v>23.94141051</v>
      </c>
      <c r="AS1120" s="46">
        <v>33.0081506</v>
      </c>
      <c r="AT1120" s="46">
        <v>27.20137471</v>
      </c>
      <c r="AU1120" s="46">
        <v>53.07661868</v>
      </c>
      <c r="AV1120" s="46">
        <v>9.860741058</v>
      </c>
      <c r="AW1120" s="46">
        <v>21.92232993</v>
      </c>
      <c r="AX1120" s="46">
        <v>52.2889705</v>
      </c>
      <c r="AY1120" s="46">
        <v>26.94123712</v>
      </c>
      <c r="AZ1120" s="46">
        <v>31.77533356</v>
      </c>
      <c r="BA1120" s="46">
        <v>14.7907306</v>
      </c>
      <c r="BB1120" s="46">
        <v>12.3277066</v>
      </c>
      <c r="BC1120" s="46">
        <v>22.17507904</v>
      </c>
      <c r="BD1120" s="46">
        <v>248.417717</v>
      </c>
      <c r="BE1120" s="46">
        <v>91.03145536</v>
      </c>
      <c r="BF1120" s="46">
        <v>62.14456406</v>
      </c>
      <c r="BG1120" s="46">
        <v>82.05686978</v>
      </c>
      <c r="BH1120" s="46">
        <v>58.81342849</v>
      </c>
      <c r="BI1120" s="46">
        <v>23.5044595</v>
      </c>
      <c r="BJ1120" s="46">
        <v>92.09058793</v>
      </c>
      <c r="BK1120" s="46">
        <v>29.58358197</v>
      </c>
      <c r="BL1120" s="46">
        <v>99.30697545</v>
      </c>
      <c r="BM1120" s="46">
        <v>154.0731365</v>
      </c>
      <c r="BN1120" s="46">
        <v>41.89998217</v>
      </c>
      <c r="BO1120" s="46">
        <v>88.30888505</v>
      </c>
      <c r="BP1120" s="46">
        <v>80.29247054</v>
      </c>
    </row>
    <row r="1121">
      <c r="A1121" s="47">
        <v>2.0</v>
      </c>
      <c r="B1121" s="48" t="s">
        <v>65</v>
      </c>
      <c r="C1121" s="48" t="s">
        <v>113</v>
      </c>
      <c r="D1121" s="49"/>
      <c r="E1121" s="49"/>
      <c r="F1121" s="47" t="s">
        <v>114</v>
      </c>
      <c r="G1121" s="47" t="s">
        <v>283</v>
      </c>
      <c r="H1121" s="47">
        <v>2.0</v>
      </c>
      <c r="I1121" s="48" t="s">
        <v>284</v>
      </c>
      <c r="J1121" s="47">
        <v>33.0</v>
      </c>
      <c r="K1121" s="47">
        <v>23.0</v>
      </c>
      <c r="L1121" s="48" t="s">
        <v>89</v>
      </c>
      <c r="M1121" s="48" t="s">
        <v>90</v>
      </c>
      <c r="N1121" s="48" t="s">
        <v>84</v>
      </c>
      <c r="O1121" s="48" t="s">
        <v>85</v>
      </c>
      <c r="P1121" s="50">
        <v>1.319277618</v>
      </c>
      <c r="Q1121" s="50">
        <v>0.08794368896</v>
      </c>
      <c r="R1121" s="50">
        <v>0.4397267822</v>
      </c>
      <c r="S1121" s="50">
        <v>1.319237134</v>
      </c>
      <c r="T1121" s="50">
        <v>1.055355927</v>
      </c>
      <c r="U1121" s="50">
        <v>7.299346252</v>
      </c>
      <c r="V1121" s="50">
        <v>1.583124823</v>
      </c>
      <c r="W1121" s="50">
        <v>0.0</v>
      </c>
      <c r="X1121" s="50">
        <v>0.0</v>
      </c>
      <c r="Y1121" s="50">
        <v>0.0</v>
      </c>
      <c r="Z1121" s="50">
        <v>0.0</v>
      </c>
      <c r="AA1121" s="50">
        <v>1.231316339</v>
      </c>
      <c r="AB1121" s="50">
        <v>2.638386493</v>
      </c>
      <c r="AC1121" s="50">
        <v>1.407204816</v>
      </c>
      <c r="AD1121" s="50">
        <v>1.143304004</v>
      </c>
      <c r="AE1121" s="50">
        <v>1.319159814</v>
      </c>
      <c r="AF1121" s="50">
        <v>1.582994196</v>
      </c>
      <c r="AG1121" s="50">
        <v>1.231206641</v>
      </c>
      <c r="AH1121" s="50">
        <v>2.462466986</v>
      </c>
      <c r="AI1121" s="50">
        <v>1.758917859</v>
      </c>
      <c r="AJ1121" s="50">
        <v>2.462599829</v>
      </c>
      <c r="AK1121" s="50">
        <v>1.143188916</v>
      </c>
      <c r="AL1121" s="50">
        <v>0.6155763428</v>
      </c>
      <c r="AM1121" s="50">
        <v>0.2638300842</v>
      </c>
      <c r="AN1121" s="50">
        <v>1.670948694</v>
      </c>
      <c r="AO1121" s="50">
        <v>0.6156665283</v>
      </c>
      <c r="AP1121" s="50">
        <v>0.6156394409</v>
      </c>
      <c r="AQ1121" s="50">
        <v>1.407096423</v>
      </c>
      <c r="AR1121" s="50">
        <v>1.670941138</v>
      </c>
      <c r="AS1121" s="50">
        <v>0.6155881104</v>
      </c>
      <c r="AT1121" s="50">
        <v>0.9673744324</v>
      </c>
      <c r="AU1121" s="50">
        <v>0.791512854</v>
      </c>
      <c r="AV1121" s="50">
        <v>0.8794819946</v>
      </c>
      <c r="AW1121" s="50">
        <v>2.198714227</v>
      </c>
      <c r="AX1121" s="50">
        <v>2.550490283</v>
      </c>
      <c r="AY1121" s="50">
        <v>1.670963641</v>
      </c>
      <c r="AZ1121" s="50">
        <v>2.19869798</v>
      </c>
      <c r="BA1121" s="50">
        <v>1.143274841</v>
      </c>
      <c r="BB1121" s="50">
        <v>0.4397280273</v>
      </c>
      <c r="BC1121" s="50">
        <v>0.7035835449</v>
      </c>
      <c r="BD1121" s="50">
        <v>6.683703125</v>
      </c>
      <c r="BE1121" s="50">
        <v>1.583124823</v>
      </c>
      <c r="BF1121" s="50">
        <v>2.814376886</v>
      </c>
      <c r="BG1121" s="50">
        <v>1.934932813</v>
      </c>
      <c r="BH1121" s="50">
        <v>1.143247583</v>
      </c>
      <c r="BI1121" s="50">
        <v>1.143246857</v>
      </c>
      <c r="BJ1121" s="50">
        <v>2.198806036</v>
      </c>
      <c r="BK1121" s="50">
        <v>2.638442291</v>
      </c>
      <c r="BL1121" s="50">
        <v>2.550560077</v>
      </c>
      <c r="BM1121" s="50">
        <v>1.231316486</v>
      </c>
      <c r="BN1121" s="50">
        <v>2.814400311</v>
      </c>
      <c r="BO1121" s="50">
        <v>1.055409546</v>
      </c>
      <c r="BP1121" s="50">
        <v>1.495133215</v>
      </c>
    </row>
    <row r="1122">
      <c r="A1122" s="47">
        <v>2.0</v>
      </c>
      <c r="B1122" s="48" t="s">
        <v>65</v>
      </c>
      <c r="C1122" s="48" t="s">
        <v>113</v>
      </c>
      <c r="D1122" s="49"/>
      <c r="E1122" s="49"/>
      <c r="F1122" s="47" t="s">
        <v>114</v>
      </c>
      <c r="G1122" s="47" t="s">
        <v>283</v>
      </c>
      <c r="H1122" s="47">
        <v>2.0</v>
      </c>
      <c r="I1122" s="48" t="s">
        <v>284</v>
      </c>
      <c r="J1122" s="47">
        <v>33.0</v>
      </c>
      <c r="K1122" s="47">
        <v>24.0</v>
      </c>
      <c r="L1122" s="48" t="s">
        <v>89</v>
      </c>
      <c r="M1122" s="48" t="s">
        <v>90</v>
      </c>
      <c r="N1122" s="48" t="s">
        <v>84</v>
      </c>
      <c r="O1122" s="48" t="s">
        <v>86</v>
      </c>
      <c r="P1122" s="50">
        <v>16.98248035</v>
      </c>
      <c r="Q1122" s="50">
        <v>0.0</v>
      </c>
      <c r="R1122" s="50">
        <v>2.990824689</v>
      </c>
      <c r="S1122" s="50">
        <v>3.520523505</v>
      </c>
      <c r="T1122" s="50">
        <v>0.0</v>
      </c>
      <c r="U1122" s="50">
        <v>2.639773065</v>
      </c>
      <c r="V1122" s="50">
        <v>1.143460156</v>
      </c>
      <c r="W1122" s="50">
        <v>0.0</v>
      </c>
      <c r="X1122" s="50">
        <v>0.0</v>
      </c>
      <c r="Y1122" s="50">
        <v>0.0</v>
      </c>
      <c r="Z1122" s="50">
        <v>0.0</v>
      </c>
      <c r="AA1122" s="50">
        <v>1.144323175</v>
      </c>
      <c r="AB1122" s="50">
        <v>0.1758983948</v>
      </c>
      <c r="AC1122" s="50">
        <v>0.6163953613</v>
      </c>
      <c r="AD1122" s="50">
        <v>0.6160029419</v>
      </c>
      <c r="AE1122" s="50">
        <v>0.0</v>
      </c>
      <c r="AF1122" s="50">
        <v>0.0</v>
      </c>
      <c r="AG1122" s="50">
        <v>0.0</v>
      </c>
      <c r="AH1122" s="50">
        <v>0.0</v>
      </c>
      <c r="AI1122" s="50">
        <v>0.2640041016</v>
      </c>
      <c r="AJ1122" s="50">
        <v>0.7916374695</v>
      </c>
      <c r="AK1122" s="50">
        <v>0.0</v>
      </c>
      <c r="AL1122" s="50">
        <v>0.0</v>
      </c>
      <c r="AM1122" s="50">
        <v>0.0</v>
      </c>
      <c r="AN1122" s="50">
        <v>0.1758992188</v>
      </c>
      <c r="AO1122" s="50">
        <v>0.0</v>
      </c>
      <c r="AP1122" s="50">
        <v>0.08805842285</v>
      </c>
      <c r="AQ1122" s="50">
        <v>0.9681992249</v>
      </c>
      <c r="AR1122" s="50">
        <v>0.0</v>
      </c>
      <c r="AS1122" s="50">
        <v>0.0</v>
      </c>
      <c r="AT1122" s="50">
        <v>0.08794957275</v>
      </c>
      <c r="AU1122" s="50">
        <v>0.0</v>
      </c>
      <c r="AV1122" s="50">
        <v>0.0</v>
      </c>
      <c r="AW1122" s="50">
        <v>0.0</v>
      </c>
      <c r="AX1122" s="50">
        <v>0.0</v>
      </c>
      <c r="AY1122" s="50">
        <v>0.1758668335</v>
      </c>
      <c r="AZ1122" s="50">
        <v>0.0</v>
      </c>
      <c r="BA1122" s="50">
        <v>0.7042098633</v>
      </c>
      <c r="BB1122" s="50">
        <v>0.0</v>
      </c>
      <c r="BC1122" s="50">
        <v>0.6160875183</v>
      </c>
      <c r="BD1122" s="50">
        <v>5.717577814</v>
      </c>
      <c r="BE1122" s="50">
        <v>1.143460156</v>
      </c>
      <c r="BF1122" s="50">
        <v>2.024254584</v>
      </c>
      <c r="BG1122" s="50">
        <v>1.231476324</v>
      </c>
      <c r="BH1122" s="50">
        <v>0.087949646</v>
      </c>
      <c r="BI1122" s="50">
        <v>0.5280956055</v>
      </c>
      <c r="BJ1122" s="50">
        <v>0.1758668335</v>
      </c>
      <c r="BK1122" s="50">
        <v>0.6160904907</v>
      </c>
      <c r="BL1122" s="50">
        <v>8.88517345</v>
      </c>
      <c r="BM1122" s="50">
        <v>7.657023358</v>
      </c>
      <c r="BN1122" s="50">
        <v>3.079684668</v>
      </c>
      <c r="BO1122" s="50">
        <v>1.583274689</v>
      </c>
      <c r="BP1122" s="50">
        <v>0.5280956055</v>
      </c>
    </row>
    <row r="1123">
      <c r="A1123" s="47">
        <v>2.0</v>
      </c>
      <c r="B1123" s="48" t="s">
        <v>65</v>
      </c>
      <c r="C1123" s="48" t="s">
        <v>113</v>
      </c>
      <c r="D1123" s="49"/>
      <c r="E1123" s="49"/>
      <c r="F1123" s="47" t="s">
        <v>114</v>
      </c>
      <c r="G1123" s="47" t="s">
        <v>283</v>
      </c>
      <c r="H1123" s="47">
        <v>2.0</v>
      </c>
      <c r="I1123" s="48" t="s">
        <v>284</v>
      </c>
      <c r="J1123" s="47">
        <v>33.0</v>
      </c>
      <c r="K1123" s="47">
        <v>30.0</v>
      </c>
      <c r="L1123" s="48" t="s">
        <v>89</v>
      </c>
      <c r="M1123" s="48" t="s">
        <v>90</v>
      </c>
      <c r="N1123" s="48" t="s">
        <v>84</v>
      </c>
      <c r="O1123" s="48" t="s">
        <v>87</v>
      </c>
      <c r="P1123" s="50">
        <v>5.894510339</v>
      </c>
      <c r="Q1123" s="50">
        <v>10.29568202</v>
      </c>
      <c r="R1123" s="50">
        <v>1.583967456</v>
      </c>
      <c r="S1123" s="50">
        <v>0.2640042664</v>
      </c>
      <c r="T1123" s="50">
        <v>0.2641120239</v>
      </c>
      <c r="U1123" s="50">
        <v>10.64750587</v>
      </c>
      <c r="V1123" s="50">
        <v>1.583717719</v>
      </c>
      <c r="W1123" s="50">
        <v>0.0</v>
      </c>
      <c r="X1123" s="50">
        <v>0.0</v>
      </c>
      <c r="Y1123" s="50">
        <v>0.0</v>
      </c>
      <c r="Z1123" s="50">
        <v>0.0</v>
      </c>
      <c r="AA1123" s="50">
        <v>6.072267499</v>
      </c>
      <c r="AB1123" s="50">
        <v>5.367858148</v>
      </c>
      <c r="AC1123" s="50">
        <v>0.5280003052</v>
      </c>
      <c r="AD1123" s="50">
        <v>1.75992475</v>
      </c>
      <c r="AE1123" s="50">
        <v>3.168148047</v>
      </c>
      <c r="AF1123" s="50">
        <v>1.495445795</v>
      </c>
      <c r="AG1123" s="50">
        <v>2.728094043</v>
      </c>
      <c r="AH1123" s="50">
        <v>6.863718097</v>
      </c>
      <c r="AI1123" s="50">
        <v>5.896304462</v>
      </c>
      <c r="AJ1123" s="50">
        <v>2.815638995</v>
      </c>
      <c r="AK1123" s="50">
        <v>1.319816187</v>
      </c>
      <c r="AL1123" s="50">
        <v>3.343887793</v>
      </c>
      <c r="AM1123" s="50">
        <v>3.431379706</v>
      </c>
      <c r="AN1123" s="50">
        <v>3.431714252</v>
      </c>
      <c r="AO1123" s="50">
        <v>2.815785016</v>
      </c>
      <c r="AP1123" s="50">
        <v>0.7039705566</v>
      </c>
      <c r="AQ1123" s="50">
        <v>5.19154173</v>
      </c>
      <c r="AR1123" s="50">
        <v>4.31200257</v>
      </c>
      <c r="AS1123" s="50">
        <v>8.095747217</v>
      </c>
      <c r="AT1123" s="50">
        <v>2.112002948</v>
      </c>
      <c r="AU1123" s="50">
        <v>0.8799541504</v>
      </c>
      <c r="AV1123" s="50">
        <v>0.9679065063</v>
      </c>
      <c r="AW1123" s="50">
        <v>1.936156055</v>
      </c>
      <c r="AX1123" s="50">
        <v>1.231961658</v>
      </c>
      <c r="AY1123" s="50">
        <v>2.464230475</v>
      </c>
      <c r="AZ1123" s="50">
        <v>0.7039187012</v>
      </c>
      <c r="BA1123" s="50">
        <v>1.407950079</v>
      </c>
      <c r="BB1123" s="50">
        <v>3.431833484</v>
      </c>
      <c r="BC1123" s="50">
        <v>1.671938318</v>
      </c>
      <c r="BD1123" s="50">
        <v>12.49531394</v>
      </c>
      <c r="BE1123" s="50">
        <v>1.583717719</v>
      </c>
      <c r="BF1123" s="50">
        <v>8.09594986</v>
      </c>
      <c r="BG1123" s="50">
        <v>8.623245563</v>
      </c>
      <c r="BH1123" s="50">
        <v>3.783527423</v>
      </c>
      <c r="BI1123" s="50">
        <v>10.29558716</v>
      </c>
      <c r="BJ1123" s="50">
        <v>4.40144198</v>
      </c>
      <c r="BK1123" s="50">
        <v>2.903859119</v>
      </c>
      <c r="BL1123" s="50">
        <v>11.87927947</v>
      </c>
      <c r="BM1123" s="50">
        <v>8.095092267</v>
      </c>
      <c r="BN1123" s="50">
        <v>8.18362395</v>
      </c>
      <c r="BO1123" s="50">
        <v>5.191131348</v>
      </c>
      <c r="BP1123" s="50">
        <v>12.58445269</v>
      </c>
    </row>
    <row r="1124">
      <c r="A1124" s="47">
        <v>2.0</v>
      </c>
      <c r="B1124" s="48" t="s">
        <v>65</v>
      </c>
      <c r="C1124" s="48" t="s">
        <v>113</v>
      </c>
      <c r="D1124" s="49"/>
      <c r="E1124" s="49"/>
      <c r="F1124" s="47" t="s">
        <v>114</v>
      </c>
      <c r="G1124" s="47" t="s">
        <v>283</v>
      </c>
      <c r="H1124" s="47">
        <v>2.0</v>
      </c>
      <c r="I1124" s="48" t="s">
        <v>284</v>
      </c>
      <c r="J1124" s="47">
        <v>33.0</v>
      </c>
      <c r="K1124" s="47">
        <v>25.0</v>
      </c>
      <c r="L1124" s="48" t="s">
        <v>89</v>
      </c>
      <c r="M1124" s="48" t="s">
        <v>90</v>
      </c>
      <c r="N1124" s="48" t="s">
        <v>84</v>
      </c>
      <c r="O1124" s="48" t="s">
        <v>88</v>
      </c>
      <c r="P1124" s="50">
        <v>3.341828857</v>
      </c>
      <c r="Q1124" s="50">
        <v>0.0</v>
      </c>
      <c r="R1124" s="50">
        <v>1.05532514</v>
      </c>
      <c r="S1124" s="50">
        <v>0.7914939209</v>
      </c>
      <c r="T1124" s="50">
        <v>0.0</v>
      </c>
      <c r="U1124" s="50">
        <v>1.143249487</v>
      </c>
      <c r="V1124" s="50">
        <v>0.2638208374</v>
      </c>
      <c r="W1124" s="50">
        <v>0.08794413452</v>
      </c>
      <c r="X1124" s="50">
        <v>0.0</v>
      </c>
      <c r="Y1124" s="50">
        <v>0.0</v>
      </c>
      <c r="Z1124" s="50">
        <v>0.0</v>
      </c>
      <c r="AA1124" s="50">
        <v>0.2638335266</v>
      </c>
      <c r="AB1124" s="50">
        <v>0.6156039307</v>
      </c>
      <c r="AC1124" s="50">
        <v>0.175889093</v>
      </c>
      <c r="AD1124" s="50">
        <v>0.3517749023</v>
      </c>
      <c r="AE1124" s="50">
        <v>0.4397052917</v>
      </c>
      <c r="AF1124" s="50">
        <v>0.791468103</v>
      </c>
      <c r="AG1124" s="50">
        <v>0.3517664673</v>
      </c>
      <c r="AH1124" s="50">
        <v>0.2638290344</v>
      </c>
      <c r="AI1124" s="50">
        <v>0.0</v>
      </c>
      <c r="AJ1124" s="50">
        <v>0.1758830444</v>
      </c>
      <c r="AK1124" s="50">
        <v>0.5276622742</v>
      </c>
      <c r="AL1124" s="50">
        <v>0.3517484558</v>
      </c>
      <c r="AM1124" s="50">
        <v>0.3517501892</v>
      </c>
      <c r="AN1124" s="50">
        <v>0.7035519653</v>
      </c>
      <c r="AO1124" s="50">
        <v>0.3517795959</v>
      </c>
      <c r="AP1124" s="50">
        <v>0.1758890869</v>
      </c>
      <c r="AQ1124" s="50">
        <v>0.7914876587</v>
      </c>
      <c r="AR1124" s="50">
        <v>0.3517644531</v>
      </c>
      <c r="AS1124" s="50">
        <v>0.08794338989</v>
      </c>
      <c r="AT1124" s="50">
        <v>0.4397180603</v>
      </c>
      <c r="AU1124" s="50">
        <v>0.4396901245</v>
      </c>
      <c r="AV1124" s="50">
        <v>0.4397200745</v>
      </c>
      <c r="AW1124" s="50">
        <v>0.8794237</v>
      </c>
      <c r="AX1124" s="50">
        <v>0.2638291931</v>
      </c>
      <c r="AY1124" s="50">
        <v>0.6155942383</v>
      </c>
      <c r="AZ1124" s="50">
        <v>0.3517772095</v>
      </c>
      <c r="BA1124" s="50">
        <v>0.2638300903</v>
      </c>
      <c r="BB1124" s="50">
        <v>0.879446405</v>
      </c>
      <c r="BC1124" s="50">
        <v>0.2638282959</v>
      </c>
      <c r="BD1124" s="50">
        <v>2.110635492</v>
      </c>
      <c r="BE1124" s="50">
        <v>0.3517649719</v>
      </c>
      <c r="BF1124" s="50">
        <v>0.8794141479</v>
      </c>
      <c r="BG1124" s="50">
        <v>0.527647644</v>
      </c>
      <c r="BH1124" s="50">
        <v>0.7035547913</v>
      </c>
      <c r="BI1124" s="50">
        <v>0.5276527954</v>
      </c>
      <c r="BJ1124" s="50">
        <v>0.8794140808</v>
      </c>
      <c r="BK1124" s="50">
        <v>1.055336694</v>
      </c>
      <c r="BL1124" s="50">
        <v>1.846789709</v>
      </c>
      <c r="BM1124" s="50">
        <v>1.846802832</v>
      </c>
      <c r="BN1124" s="50">
        <v>0.8794068359</v>
      </c>
      <c r="BO1124" s="50">
        <v>0.7035456116</v>
      </c>
      <c r="BP1124" s="50">
        <v>1.055290784</v>
      </c>
    </row>
    <row r="1125">
      <c r="A1125" s="47">
        <v>2.0</v>
      </c>
      <c r="B1125" s="48" t="s">
        <v>65</v>
      </c>
      <c r="C1125" s="48" t="s">
        <v>113</v>
      </c>
      <c r="D1125" s="49"/>
      <c r="E1125" s="49"/>
      <c r="F1125" s="47" t="s">
        <v>114</v>
      </c>
      <c r="G1125" s="47" t="s">
        <v>283</v>
      </c>
      <c r="H1125" s="47">
        <v>2.0</v>
      </c>
      <c r="I1125" s="48" t="s">
        <v>284</v>
      </c>
      <c r="J1125" s="47">
        <v>33.0</v>
      </c>
      <c r="K1125" s="47">
        <v>33.0</v>
      </c>
      <c r="L1125" s="48" t="s">
        <v>89</v>
      </c>
      <c r="M1125" s="48" t="s">
        <v>90</v>
      </c>
      <c r="N1125" s="48" t="s">
        <v>89</v>
      </c>
      <c r="O1125" s="48" t="s">
        <v>90</v>
      </c>
      <c r="P1125" s="50">
        <v>29340.83264</v>
      </c>
      <c r="Q1125" s="50">
        <v>29779.81526</v>
      </c>
      <c r="R1125" s="50">
        <v>29499.09037</v>
      </c>
      <c r="S1125" s="50">
        <v>29503.7984</v>
      </c>
      <c r="T1125" s="50">
        <v>29642.96224</v>
      </c>
      <c r="U1125" s="50">
        <v>29427.10887</v>
      </c>
      <c r="V1125" s="50">
        <v>29564.97318</v>
      </c>
      <c r="W1125" s="50">
        <v>29767.83397</v>
      </c>
      <c r="X1125" s="50">
        <v>29779.97818</v>
      </c>
      <c r="Y1125" s="50">
        <v>29779.97818</v>
      </c>
      <c r="Z1125" s="50">
        <v>29780.15429</v>
      </c>
      <c r="AA1125" s="50">
        <v>29632.65167</v>
      </c>
      <c r="AB1125" s="50">
        <v>30721.00329</v>
      </c>
      <c r="AC1125" s="50">
        <v>31017.37491</v>
      </c>
      <c r="AD1125" s="50">
        <v>31296.25987</v>
      </c>
      <c r="AE1125" s="50">
        <v>31561.16447</v>
      </c>
      <c r="AF1125" s="50">
        <v>31704.41549</v>
      </c>
      <c r="AG1125" s="50">
        <v>31687.09157</v>
      </c>
      <c r="AH1125" s="50">
        <v>31640.86893</v>
      </c>
      <c r="AI1125" s="50">
        <v>31619.29545</v>
      </c>
      <c r="AJ1125" s="50">
        <v>31762.41637</v>
      </c>
      <c r="AK1125" s="50">
        <v>32119.2467</v>
      </c>
      <c r="AL1125" s="50">
        <v>32440.44061</v>
      </c>
      <c r="AM1125" s="50">
        <v>32574.45482</v>
      </c>
      <c r="AN1125" s="50">
        <v>32686.35471</v>
      </c>
      <c r="AO1125" s="50">
        <v>32696.83573</v>
      </c>
      <c r="AP1125" s="50">
        <v>32720.7673</v>
      </c>
      <c r="AQ1125" s="50">
        <v>33149.6332</v>
      </c>
      <c r="AR1125" s="50">
        <v>33717.91631</v>
      </c>
      <c r="AS1125" s="50">
        <v>33806.19388</v>
      </c>
      <c r="AT1125" s="50">
        <v>33822.83395</v>
      </c>
      <c r="AU1125" s="50">
        <v>33675.1828</v>
      </c>
      <c r="AV1125" s="50">
        <v>33703.70091</v>
      </c>
      <c r="AW1125" s="50">
        <v>33966.47982</v>
      </c>
      <c r="AX1125" s="50">
        <v>34055.81115</v>
      </c>
      <c r="AY1125" s="50">
        <v>34094.16923</v>
      </c>
      <c r="AZ1125" s="50">
        <v>34079.03593</v>
      </c>
      <c r="BA1125" s="50">
        <v>34085.55759</v>
      </c>
      <c r="BB1125" s="50">
        <v>34163.26298</v>
      </c>
      <c r="BC1125" s="50">
        <v>34331.18947</v>
      </c>
      <c r="BD1125" s="50">
        <v>29273.07603</v>
      </c>
      <c r="BE1125" s="50">
        <v>29565.06077</v>
      </c>
      <c r="BF1125" s="50">
        <v>29581.79083</v>
      </c>
      <c r="BG1125" s="50">
        <v>31574.20856</v>
      </c>
      <c r="BH1125" s="50">
        <v>31973.93729</v>
      </c>
      <c r="BI1125" s="50">
        <v>32639.9066</v>
      </c>
      <c r="BJ1125" s="50">
        <v>33685.93142</v>
      </c>
      <c r="BK1125" s="50">
        <v>34084.38407</v>
      </c>
      <c r="BL1125" s="50">
        <v>29459.6972</v>
      </c>
      <c r="BM1125" s="50">
        <v>31439.9371</v>
      </c>
      <c r="BN1125" s="50">
        <v>29599.58574</v>
      </c>
      <c r="BO1125" s="50">
        <v>31498.94306</v>
      </c>
      <c r="BP1125" s="50">
        <v>32562.3168</v>
      </c>
    </row>
    <row r="1126">
      <c r="A1126" s="47">
        <v>2.0</v>
      </c>
      <c r="B1126" s="48" t="s">
        <v>65</v>
      </c>
      <c r="C1126" s="48" t="s">
        <v>115</v>
      </c>
      <c r="D1126" s="49"/>
      <c r="E1126" s="49"/>
      <c r="F1126" s="47" t="s">
        <v>116</v>
      </c>
      <c r="G1126" s="47" t="s">
        <v>283</v>
      </c>
      <c r="H1126" s="47">
        <v>2.0</v>
      </c>
      <c r="I1126" s="48" t="s">
        <v>284</v>
      </c>
      <c r="J1126" s="47">
        <v>3.0</v>
      </c>
      <c r="K1126" s="47">
        <v>3.0</v>
      </c>
      <c r="L1126" s="48" t="s">
        <v>71</v>
      </c>
      <c r="M1126" s="48" t="s">
        <v>72</v>
      </c>
      <c r="N1126" s="48" t="s">
        <v>71</v>
      </c>
      <c r="O1126" s="48" t="s">
        <v>72</v>
      </c>
      <c r="P1126" s="50">
        <v>393081.7978</v>
      </c>
      <c r="Q1126" s="50">
        <v>427027.8605</v>
      </c>
      <c r="R1126" s="50">
        <v>418547.6036</v>
      </c>
      <c r="S1126" s="50">
        <v>433777.3634</v>
      </c>
      <c r="T1126" s="50">
        <v>431230.0614</v>
      </c>
      <c r="U1126" s="50">
        <v>421228.7285</v>
      </c>
      <c r="V1126" s="50">
        <v>400926.9848</v>
      </c>
      <c r="W1126" s="50">
        <v>434844.953</v>
      </c>
      <c r="X1126" s="50">
        <v>436129.6242</v>
      </c>
      <c r="Y1126" s="50">
        <v>435990.8393</v>
      </c>
      <c r="Z1126" s="50">
        <v>435995.5099</v>
      </c>
      <c r="AA1126" s="50">
        <v>424677.5061</v>
      </c>
      <c r="AB1126" s="50">
        <v>444323.6511</v>
      </c>
      <c r="AC1126" s="50">
        <v>442167.4648</v>
      </c>
      <c r="AD1126" s="50">
        <v>452626.7518</v>
      </c>
      <c r="AE1126" s="50">
        <v>466178.8656</v>
      </c>
      <c r="AF1126" s="50">
        <v>465255.0991</v>
      </c>
      <c r="AG1126" s="50">
        <v>460445.7788</v>
      </c>
      <c r="AH1126" s="50">
        <v>447756.6288</v>
      </c>
      <c r="AI1126" s="50">
        <v>423254.5207</v>
      </c>
      <c r="AJ1126" s="50">
        <v>425816.1948</v>
      </c>
      <c r="AK1126" s="50">
        <v>446588.9967</v>
      </c>
      <c r="AL1126" s="50">
        <v>460195.6722</v>
      </c>
      <c r="AM1126" s="50">
        <v>463164.3386</v>
      </c>
      <c r="AN1126" s="50">
        <v>465229.4501</v>
      </c>
      <c r="AO1126" s="50">
        <v>467386.4345</v>
      </c>
      <c r="AP1126" s="50">
        <v>464900.2501</v>
      </c>
      <c r="AQ1126" s="50">
        <v>469878.9771</v>
      </c>
      <c r="AR1126" s="50">
        <v>476946.9847</v>
      </c>
      <c r="AS1126" s="50">
        <v>483328.6943</v>
      </c>
      <c r="AT1126" s="50">
        <v>482405.8762</v>
      </c>
      <c r="AU1126" s="50">
        <v>481158.2603</v>
      </c>
      <c r="AV1126" s="50">
        <v>483569.7488</v>
      </c>
      <c r="AW1126" s="50">
        <v>484184.8362</v>
      </c>
      <c r="AX1126" s="50">
        <v>480315.6988</v>
      </c>
      <c r="AY1126" s="50">
        <v>477500.6984</v>
      </c>
      <c r="AZ1126" s="50">
        <v>475236.7337</v>
      </c>
      <c r="BA1126" s="50">
        <v>477003.2235</v>
      </c>
      <c r="BB1126" s="50">
        <v>477097.4536</v>
      </c>
      <c r="BC1126" s="50">
        <v>472586.0101</v>
      </c>
      <c r="BD1126" s="50">
        <v>386562.9771</v>
      </c>
      <c r="BE1126" s="50">
        <v>401334.6</v>
      </c>
      <c r="BF1126" s="50">
        <v>413217.3935</v>
      </c>
      <c r="BG1126" s="50">
        <v>435356.2509</v>
      </c>
      <c r="BH1126" s="50">
        <v>436087.96</v>
      </c>
      <c r="BI1126" s="50">
        <v>459592.235</v>
      </c>
      <c r="BJ1126" s="50">
        <v>465427.1836</v>
      </c>
      <c r="BK1126" s="50">
        <v>458355.7116</v>
      </c>
      <c r="BL1126" s="50">
        <v>402561.2367</v>
      </c>
      <c r="BM1126" s="50">
        <v>435623.6891</v>
      </c>
      <c r="BN1126" s="50">
        <v>409237.1446</v>
      </c>
      <c r="BO1126" s="50">
        <v>446030.2024</v>
      </c>
      <c r="BP1126" s="50">
        <v>451167.8356</v>
      </c>
    </row>
    <row r="1127">
      <c r="A1127" s="47">
        <v>2.0</v>
      </c>
      <c r="B1127" s="48" t="s">
        <v>65</v>
      </c>
      <c r="C1127" s="48" t="s">
        <v>115</v>
      </c>
      <c r="D1127" s="49"/>
      <c r="E1127" s="49"/>
      <c r="F1127" s="47" t="s">
        <v>116</v>
      </c>
      <c r="G1127" s="47" t="s">
        <v>283</v>
      </c>
      <c r="H1127" s="47">
        <v>2.0</v>
      </c>
      <c r="I1127" s="48" t="s">
        <v>284</v>
      </c>
      <c r="J1127" s="47">
        <v>3.0</v>
      </c>
      <c r="K1127" s="47">
        <v>4.0</v>
      </c>
      <c r="L1127" s="48" t="s">
        <v>71</v>
      </c>
      <c r="M1127" s="48" t="s">
        <v>72</v>
      </c>
      <c r="N1127" s="48" t="s">
        <v>71</v>
      </c>
      <c r="O1127" s="48" t="s">
        <v>73</v>
      </c>
      <c r="P1127" s="50">
        <v>17.63772257</v>
      </c>
      <c r="Q1127" s="50">
        <v>0.0</v>
      </c>
      <c r="R1127" s="50">
        <v>16.22598336</v>
      </c>
      <c r="S1127" s="50">
        <v>6.171987122</v>
      </c>
      <c r="T1127" s="50">
        <v>14.90209505</v>
      </c>
      <c r="U1127" s="50">
        <v>22.92173121</v>
      </c>
      <c r="V1127" s="50">
        <v>23.36361299</v>
      </c>
      <c r="W1127" s="50">
        <v>0.0</v>
      </c>
      <c r="X1127" s="50">
        <v>0.0</v>
      </c>
      <c r="Y1127" s="50">
        <v>0.0</v>
      </c>
      <c r="Z1127" s="50">
        <v>0.0</v>
      </c>
      <c r="AA1127" s="50">
        <v>119.0540533</v>
      </c>
      <c r="AB1127" s="50">
        <v>86.06148104</v>
      </c>
      <c r="AC1127" s="50">
        <v>82.52348889</v>
      </c>
      <c r="AD1127" s="50">
        <v>45.14132782</v>
      </c>
      <c r="AE1127" s="50">
        <v>10.9319284</v>
      </c>
      <c r="AF1127" s="50">
        <v>8.552189349</v>
      </c>
      <c r="AG1127" s="50">
        <v>2.909369019</v>
      </c>
      <c r="AH1127" s="50">
        <v>9.258665118</v>
      </c>
      <c r="AI1127" s="50">
        <v>4.850330255</v>
      </c>
      <c r="AJ1127" s="50">
        <v>0.6172268799</v>
      </c>
      <c r="AK1127" s="50">
        <v>3.526921075</v>
      </c>
      <c r="AL1127" s="50">
        <v>1.58710993</v>
      </c>
      <c r="AM1127" s="50">
        <v>2.909524261</v>
      </c>
      <c r="AN1127" s="50">
        <v>0.9699028076</v>
      </c>
      <c r="AO1127" s="50">
        <v>1.057963196</v>
      </c>
      <c r="AP1127" s="50">
        <v>4.85007912</v>
      </c>
      <c r="AQ1127" s="50">
        <v>5.290146027</v>
      </c>
      <c r="AR1127" s="50">
        <v>7.846461615</v>
      </c>
      <c r="AS1127" s="50">
        <v>14.46094829</v>
      </c>
      <c r="AT1127" s="50">
        <v>5.113469678</v>
      </c>
      <c r="AU1127" s="50">
        <v>15.60691541</v>
      </c>
      <c r="AV1127" s="50">
        <v>21.51412544</v>
      </c>
      <c r="AW1127" s="50">
        <v>8.02310423</v>
      </c>
      <c r="AX1127" s="50">
        <v>6.524584106</v>
      </c>
      <c r="AY1127" s="50">
        <v>11.28666472</v>
      </c>
      <c r="AZ1127" s="50">
        <v>3.968097943</v>
      </c>
      <c r="BA1127" s="50">
        <v>2.557074042</v>
      </c>
      <c r="BB1127" s="50">
        <v>14.10759271</v>
      </c>
      <c r="BC1127" s="50">
        <v>6.084193201</v>
      </c>
      <c r="BD1127" s="50">
        <v>35.53214653</v>
      </c>
      <c r="BE1127" s="50">
        <v>23.36361299</v>
      </c>
      <c r="BF1127" s="50">
        <v>52.81734666</v>
      </c>
      <c r="BG1127" s="50">
        <v>115.6081293</v>
      </c>
      <c r="BH1127" s="50">
        <v>3.527315814</v>
      </c>
      <c r="BI1127" s="50">
        <v>18.69262141</v>
      </c>
      <c r="BJ1127" s="50">
        <v>30.86085388</v>
      </c>
      <c r="BK1127" s="50">
        <v>8.201242377</v>
      </c>
      <c r="BL1127" s="50">
        <v>36.68159373</v>
      </c>
      <c r="BM1127" s="50">
        <v>28.83778466</v>
      </c>
      <c r="BN1127" s="50">
        <v>8.904765582</v>
      </c>
      <c r="BO1127" s="50">
        <v>4.849827844</v>
      </c>
      <c r="BP1127" s="50">
        <v>18.78138278</v>
      </c>
    </row>
    <row r="1128">
      <c r="A1128" s="47">
        <v>2.0</v>
      </c>
      <c r="B1128" s="48" t="s">
        <v>65</v>
      </c>
      <c r="C1128" s="48" t="s">
        <v>115</v>
      </c>
      <c r="D1128" s="49"/>
      <c r="E1128" s="49"/>
      <c r="F1128" s="47" t="s">
        <v>116</v>
      </c>
      <c r="G1128" s="47" t="s">
        <v>283</v>
      </c>
      <c r="H1128" s="47">
        <v>2.0</v>
      </c>
      <c r="I1128" s="48" t="s">
        <v>284</v>
      </c>
      <c r="J1128" s="47">
        <v>3.0</v>
      </c>
      <c r="K1128" s="47">
        <v>11.0</v>
      </c>
      <c r="L1128" s="48" t="s">
        <v>71</v>
      </c>
      <c r="M1128" s="48" t="s">
        <v>72</v>
      </c>
      <c r="N1128" s="48" t="s">
        <v>75</v>
      </c>
      <c r="O1128" s="48" t="s">
        <v>76</v>
      </c>
      <c r="P1128" s="50">
        <v>134.0079009</v>
      </c>
      <c r="Q1128" s="50">
        <v>0.0</v>
      </c>
      <c r="R1128" s="50">
        <v>0.5296378723</v>
      </c>
      <c r="S1128" s="50">
        <v>1.236275739</v>
      </c>
      <c r="T1128" s="50">
        <v>0.6180590942</v>
      </c>
      <c r="U1128" s="50">
        <v>0.9712901306</v>
      </c>
      <c r="V1128" s="50">
        <v>23.85470544</v>
      </c>
      <c r="W1128" s="50">
        <v>0.0</v>
      </c>
      <c r="X1128" s="50">
        <v>0.0</v>
      </c>
      <c r="Y1128" s="50">
        <v>0.0</v>
      </c>
      <c r="Z1128" s="50">
        <v>0.0</v>
      </c>
      <c r="AA1128" s="50">
        <v>3.886279626</v>
      </c>
      <c r="AB1128" s="50">
        <v>1.147406744</v>
      </c>
      <c r="AC1128" s="50">
        <v>0.0</v>
      </c>
      <c r="AD1128" s="50">
        <v>0.4416072021</v>
      </c>
      <c r="AE1128" s="50">
        <v>0.7062184265</v>
      </c>
      <c r="AF1128" s="50">
        <v>0.3533266418</v>
      </c>
      <c r="AG1128" s="50">
        <v>0.1766067993</v>
      </c>
      <c r="AH1128" s="50">
        <v>0.1766783081</v>
      </c>
      <c r="AI1128" s="50">
        <v>1.589537695</v>
      </c>
      <c r="AJ1128" s="50">
        <v>0.1766911804</v>
      </c>
      <c r="AK1128" s="50">
        <v>4.593643909</v>
      </c>
      <c r="AL1128" s="50">
        <v>1.325150458</v>
      </c>
      <c r="AM1128" s="50">
        <v>1.501856024</v>
      </c>
      <c r="AN1128" s="50">
        <v>7.862357965</v>
      </c>
      <c r="AO1128" s="50">
        <v>9.186097125</v>
      </c>
      <c r="AP1128" s="50">
        <v>3.885912201</v>
      </c>
      <c r="AQ1128" s="50">
        <v>4.50511601</v>
      </c>
      <c r="AR1128" s="50">
        <v>22.6954518</v>
      </c>
      <c r="AS1128" s="50">
        <v>8.919913324</v>
      </c>
      <c r="AT1128" s="50">
        <v>6.711715167</v>
      </c>
      <c r="AU1128" s="50">
        <v>8.742397461</v>
      </c>
      <c r="AV1128" s="50">
        <v>8.126312274</v>
      </c>
      <c r="AW1128" s="50">
        <v>2.208430377</v>
      </c>
      <c r="AX1128" s="50">
        <v>2.47304212</v>
      </c>
      <c r="AY1128" s="50">
        <v>11.48364284</v>
      </c>
      <c r="AZ1128" s="50">
        <v>72.61131736</v>
      </c>
      <c r="BA1128" s="50">
        <v>29.41699441</v>
      </c>
      <c r="BB1128" s="50">
        <v>30.91687755</v>
      </c>
      <c r="BC1128" s="50">
        <v>26.67556571</v>
      </c>
      <c r="BD1128" s="50">
        <v>2.030384351</v>
      </c>
      <c r="BE1128" s="50">
        <v>23.85470544</v>
      </c>
      <c r="BF1128" s="50">
        <v>2.82489787</v>
      </c>
      <c r="BG1128" s="50">
        <v>1.942400226</v>
      </c>
      <c r="BH1128" s="50">
        <v>19.34411842</v>
      </c>
      <c r="BI1128" s="50">
        <v>43.88950325</v>
      </c>
      <c r="BJ1128" s="50">
        <v>8.567354681</v>
      </c>
      <c r="BK1128" s="50">
        <v>165.7128848</v>
      </c>
      <c r="BL1128" s="50">
        <v>1.236229047</v>
      </c>
      <c r="BM1128" s="50">
        <v>141.8670478</v>
      </c>
      <c r="BN1128" s="50">
        <v>2.295834473</v>
      </c>
      <c r="BO1128" s="50">
        <v>20.84444888</v>
      </c>
      <c r="BP1128" s="50">
        <v>9.361725677</v>
      </c>
    </row>
    <row r="1129">
      <c r="A1129" s="47">
        <v>2.0</v>
      </c>
      <c r="B1129" s="48" t="s">
        <v>65</v>
      </c>
      <c r="C1129" s="48" t="s">
        <v>115</v>
      </c>
      <c r="D1129" s="49"/>
      <c r="E1129" s="49"/>
      <c r="F1129" s="47" t="s">
        <v>116</v>
      </c>
      <c r="G1129" s="47" t="s">
        <v>283</v>
      </c>
      <c r="H1129" s="47">
        <v>2.0</v>
      </c>
      <c r="I1129" s="48" t="s">
        <v>284</v>
      </c>
      <c r="J1129" s="47">
        <v>3.0</v>
      </c>
      <c r="K1129" s="47">
        <v>12.0</v>
      </c>
      <c r="L1129" s="48" t="s">
        <v>71</v>
      </c>
      <c r="M1129" s="48" t="s">
        <v>72</v>
      </c>
      <c r="N1129" s="48" t="s">
        <v>75</v>
      </c>
      <c r="O1129" s="48" t="s">
        <v>77</v>
      </c>
      <c r="P1129" s="50">
        <v>3711.806561</v>
      </c>
      <c r="Q1129" s="50">
        <v>6.96844693</v>
      </c>
      <c r="R1129" s="50">
        <v>1933.647215</v>
      </c>
      <c r="S1129" s="50">
        <v>1735.158193</v>
      </c>
      <c r="T1129" s="50">
        <v>538.7320889</v>
      </c>
      <c r="U1129" s="50">
        <v>1564.138964</v>
      </c>
      <c r="V1129" s="50">
        <v>4416.12934</v>
      </c>
      <c r="W1129" s="50">
        <v>1.23355614</v>
      </c>
      <c r="X1129" s="50">
        <v>0.8811562195</v>
      </c>
      <c r="Y1129" s="50">
        <v>1.850489508</v>
      </c>
      <c r="Z1129" s="50">
        <v>0.0</v>
      </c>
      <c r="AA1129" s="50">
        <v>2475.852402</v>
      </c>
      <c r="AB1129" s="50">
        <v>1174.464842</v>
      </c>
      <c r="AC1129" s="50">
        <v>1025.855887</v>
      </c>
      <c r="AD1129" s="50">
        <v>1154.586033</v>
      </c>
      <c r="AE1129" s="50">
        <v>999.9692986</v>
      </c>
      <c r="AF1129" s="50">
        <v>983.3376547</v>
      </c>
      <c r="AG1129" s="50">
        <v>1137.075501</v>
      </c>
      <c r="AH1129" s="50">
        <v>1232.703043</v>
      </c>
      <c r="AI1129" s="50">
        <v>1432.927078</v>
      </c>
      <c r="AJ1129" s="50">
        <v>765.8718779</v>
      </c>
      <c r="AK1129" s="50">
        <v>654.4257699</v>
      </c>
      <c r="AL1129" s="50">
        <v>1464.929607</v>
      </c>
      <c r="AM1129" s="50">
        <v>1142.192287</v>
      </c>
      <c r="AN1129" s="50">
        <v>701.876781</v>
      </c>
      <c r="AO1129" s="50">
        <v>654.7712311</v>
      </c>
      <c r="AP1129" s="50">
        <v>1565.186756</v>
      </c>
      <c r="AQ1129" s="50">
        <v>1211.707125</v>
      </c>
      <c r="AR1129" s="50">
        <v>508.1207254</v>
      </c>
      <c r="AS1129" s="50">
        <v>505.9593803</v>
      </c>
      <c r="AT1129" s="50">
        <v>444.4929203</v>
      </c>
      <c r="AU1129" s="50">
        <v>865.3441945</v>
      </c>
      <c r="AV1129" s="50">
        <v>1118.11685</v>
      </c>
      <c r="AW1129" s="50">
        <v>1001.930511</v>
      </c>
      <c r="AX1129" s="50">
        <v>743.5242151</v>
      </c>
      <c r="AY1129" s="50">
        <v>647.956806</v>
      </c>
      <c r="AZ1129" s="50">
        <v>1605.682565</v>
      </c>
      <c r="BA1129" s="50">
        <v>1597.25953</v>
      </c>
      <c r="BB1129" s="50">
        <v>563.3142197</v>
      </c>
      <c r="BC1129" s="50">
        <v>610.1177425</v>
      </c>
      <c r="BD1129" s="50">
        <v>3674.231351</v>
      </c>
      <c r="BE1129" s="50">
        <v>4420.535363</v>
      </c>
      <c r="BF1129" s="50">
        <v>3980.559907</v>
      </c>
      <c r="BG1129" s="50">
        <v>3868.065177</v>
      </c>
      <c r="BH1129" s="50">
        <v>2270.088547</v>
      </c>
      <c r="BI1129" s="50">
        <v>1840.930149</v>
      </c>
      <c r="BJ1129" s="50">
        <v>2110.233486</v>
      </c>
      <c r="BK1129" s="50">
        <v>3526.359029</v>
      </c>
      <c r="BL1129" s="50">
        <v>3790.316997</v>
      </c>
      <c r="BM1129" s="50">
        <v>3311.292727</v>
      </c>
      <c r="BN1129" s="50">
        <v>3177.685596</v>
      </c>
      <c r="BO1129" s="50">
        <v>2251.073764</v>
      </c>
      <c r="BP1129" s="50">
        <v>2014.197734</v>
      </c>
    </row>
    <row r="1130">
      <c r="A1130" s="47">
        <v>2.0</v>
      </c>
      <c r="B1130" s="48" t="s">
        <v>65</v>
      </c>
      <c r="C1130" s="48" t="s">
        <v>115</v>
      </c>
      <c r="D1130" s="49"/>
      <c r="E1130" s="49"/>
      <c r="F1130" s="47" t="s">
        <v>116</v>
      </c>
      <c r="G1130" s="47" t="s">
        <v>283</v>
      </c>
      <c r="H1130" s="47">
        <v>2.0</v>
      </c>
      <c r="I1130" s="48" t="s">
        <v>284</v>
      </c>
      <c r="J1130" s="47">
        <v>3.0</v>
      </c>
      <c r="K1130" s="47">
        <v>21.0</v>
      </c>
      <c r="L1130" s="48" t="s">
        <v>71</v>
      </c>
      <c r="M1130" s="48" t="s">
        <v>72</v>
      </c>
      <c r="N1130" s="48" t="s">
        <v>81</v>
      </c>
      <c r="O1130" s="48" t="s">
        <v>97</v>
      </c>
      <c r="P1130" s="50">
        <v>29163.60937</v>
      </c>
      <c r="Q1130" s="50">
        <v>36.26425789</v>
      </c>
      <c r="R1130" s="50">
        <v>7950.608842</v>
      </c>
      <c r="S1130" s="50">
        <v>9736.424977</v>
      </c>
      <c r="T1130" s="50">
        <v>11373.95295</v>
      </c>
      <c r="U1130" s="50">
        <v>23853.60759</v>
      </c>
      <c r="V1130" s="50">
        <v>23051.07376</v>
      </c>
      <c r="W1130" s="50">
        <v>71.98402867</v>
      </c>
      <c r="X1130" s="50">
        <v>66.70314197</v>
      </c>
      <c r="Y1130" s="50">
        <v>149.0077686</v>
      </c>
      <c r="Z1130" s="50">
        <v>0.0</v>
      </c>
      <c r="AA1130" s="50">
        <v>8581.237346</v>
      </c>
      <c r="AB1130" s="50">
        <v>15133.94015</v>
      </c>
      <c r="AC1130" s="50">
        <v>11033.17593</v>
      </c>
      <c r="AD1130" s="50">
        <v>5186.806659</v>
      </c>
      <c r="AE1130" s="50">
        <v>6048.556081</v>
      </c>
      <c r="AF1130" s="50">
        <v>9761.874501</v>
      </c>
      <c r="AG1130" s="50">
        <v>10147.67633</v>
      </c>
      <c r="AH1130" s="50">
        <v>18646.14388</v>
      </c>
      <c r="AI1130" s="50">
        <v>27872.65046</v>
      </c>
      <c r="AJ1130" s="50">
        <v>7773.023397</v>
      </c>
      <c r="AK1130" s="50">
        <v>6837.221993</v>
      </c>
      <c r="AL1130" s="50">
        <v>6422.823385</v>
      </c>
      <c r="AM1130" s="50">
        <v>7914.609227</v>
      </c>
      <c r="AN1130" s="50">
        <v>6453.871311</v>
      </c>
      <c r="AO1130" s="50">
        <v>9807.528809</v>
      </c>
      <c r="AP1130" s="50">
        <v>9045.425276</v>
      </c>
      <c r="AQ1130" s="50">
        <v>6132.953024</v>
      </c>
      <c r="AR1130" s="50">
        <v>3947.949766</v>
      </c>
      <c r="AS1130" s="50">
        <v>6630.113198</v>
      </c>
      <c r="AT1130" s="50">
        <v>7732.755397</v>
      </c>
      <c r="AU1130" s="50">
        <v>7699.074499</v>
      </c>
      <c r="AV1130" s="50">
        <v>6741.634988</v>
      </c>
      <c r="AW1130" s="50">
        <v>7224.02171</v>
      </c>
      <c r="AX1130" s="50">
        <v>9516.621329</v>
      </c>
      <c r="AY1130" s="50">
        <v>9395.494678</v>
      </c>
      <c r="AZ1130" s="50">
        <v>10173.52399</v>
      </c>
      <c r="BA1130" s="50">
        <v>6940.076507</v>
      </c>
      <c r="BB1130" s="50">
        <v>9374.696814</v>
      </c>
      <c r="BC1130" s="50">
        <v>7737.411221</v>
      </c>
      <c r="BD1130" s="50">
        <v>36678.23645</v>
      </c>
      <c r="BE1130" s="50">
        <v>22638.96478</v>
      </c>
      <c r="BF1130" s="50">
        <v>18375.159</v>
      </c>
      <c r="BG1130" s="50">
        <v>36564.34599</v>
      </c>
      <c r="BH1130" s="50">
        <v>15568.09888</v>
      </c>
      <c r="BI1130" s="50">
        <v>13870.77963</v>
      </c>
      <c r="BJ1130" s="50">
        <v>22009.60529</v>
      </c>
      <c r="BK1130" s="50">
        <v>24790.54815</v>
      </c>
      <c r="BL1130" s="50">
        <v>20166.71352</v>
      </c>
      <c r="BM1130" s="50">
        <v>36176.18351</v>
      </c>
      <c r="BN1130" s="50">
        <v>15991.92151</v>
      </c>
      <c r="BO1130" s="50">
        <v>27483.80969</v>
      </c>
      <c r="BP1130" s="50">
        <v>22018.10651</v>
      </c>
    </row>
    <row r="1131">
      <c r="A1131" s="47">
        <v>2.0</v>
      </c>
      <c r="B1131" s="48" t="s">
        <v>65</v>
      </c>
      <c r="C1131" s="48" t="s">
        <v>115</v>
      </c>
      <c r="D1131" s="49"/>
      <c r="E1131" s="49"/>
      <c r="F1131" s="47" t="s">
        <v>116</v>
      </c>
      <c r="G1131" s="47" t="s">
        <v>283</v>
      </c>
      <c r="H1131" s="47">
        <v>2.0</v>
      </c>
      <c r="I1131" s="48" t="s">
        <v>284</v>
      </c>
      <c r="J1131" s="47">
        <v>3.0</v>
      </c>
      <c r="K1131" s="47">
        <v>24.0</v>
      </c>
      <c r="L1131" s="48" t="s">
        <v>71</v>
      </c>
      <c r="M1131" s="48" t="s">
        <v>72</v>
      </c>
      <c r="N1131" s="48" t="s">
        <v>84</v>
      </c>
      <c r="O1131" s="48" t="s">
        <v>86</v>
      </c>
      <c r="P1131" s="50">
        <v>332.7516655</v>
      </c>
      <c r="Q1131" s="50">
        <v>0.0</v>
      </c>
      <c r="R1131" s="50">
        <v>20.70746268</v>
      </c>
      <c r="S1131" s="50">
        <v>7.843557062</v>
      </c>
      <c r="T1131" s="50">
        <v>6.346959558</v>
      </c>
      <c r="U1131" s="50">
        <v>20.17745526</v>
      </c>
      <c r="V1131" s="50">
        <v>16.30164053</v>
      </c>
      <c r="W1131" s="50">
        <v>0.1761931152</v>
      </c>
      <c r="X1131" s="50">
        <v>0.0</v>
      </c>
      <c r="Y1131" s="50">
        <v>0.0</v>
      </c>
      <c r="Z1131" s="50">
        <v>0.0</v>
      </c>
      <c r="AA1131" s="50">
        <v>20.7987934</v>
      </c>
      <c r="AB1131" s="50">
        <v>6.697634058</v>
      </c>
      <c r="AC1131" s="50">
        <v>13.13029521</v>
      </c>
      <c r="AD1131" s="50">
        <v>12.3364267</v>
      </c>
      <c r="AE1131" s="50">
        <v>7.048831854</v>
      </c>
      <c r="AF1131" s="50">
        <v>8.018369952</v>
      </c>
      <c r="AG1131" s="50">
        <v>7.842711285</v>
      </c>
      <c r="AH1131" s="50">
        <v>5.022944226</v>
      </c>
      <c r="AI1131" s="50">
        <v>3.260482446</v>
      </c>
      <c r="AJ1131" s="50">
        <v>5.815527814</v>
      </c>
      <c r="AK1131" s="50">
        <v>3.084417816</v>
      </c>
      <c r="AL1131" s="50">
        <v>5.287426703</v>
      </c>
      <c r="AM1131" s="50">
        <v>5.992754047</v>
      </c>
      <c r="AN1131" s="50">
        <v>2.55529671</v>
      </c>
      <c r="AO1131" s="50">
        <v>3.965213519</v>
      </c>
      <c r="AP1131" s="50">
        <v>2.995945062</v>
      </c>
      <c r="AQ1131" s="50">
        <v>4.493947546</v>
      </c>
      <c r="AR1131" s="50">
        <v>1.057573999</v>
      </c>
      <c r="AS1131" s="50">
        <v>2.20298598</v>
      </c>
      <c r="AT1131" s="50">
        <v>4.141684155</v>
      </c>
      <c r="AU1131" s="50">
        <v>2.819669611</v>
      </c>
      <c r="AV1131" s="50">
        <v>1.762145233</v>
      </c>
      <c r="AW1131" s="50">
        <v>1.409808832</v>
      </c>
      <c r="AX1131" s="50">
        <v>2.555038751</v>
      </c>
      <c r="AY1131" s="50">
        <v>5.727914642</v>
      </c>
      <c r="AZ1131" s="50">
        <v>4.934165753</v>
      </c>
      <c r="BA1131" s="50">
        <v>16.30085275</v>
      </c>
      <c r="BB1131" s="50">
        <v>4.493492029</v>
      </c>
      <c r="BC1131" s="50">
        <v>14.54000344</v>
      </c>
      <c r="BD1131" s="50">
        <v>54.98846962</v>
      </c>
      <c r="BE1131" s="50">
        <v>16.47783365</v>
      </c>
      <c r="BF1131" s="50">
        <v>63.27460729</v>
      </c>
      <c r="BG1131" s="50">
        <v>36.92168807</v>
      </c>
      <c r="BH1131" s="50">
        <v>23.00092653</v>
      </c>
      <c r="BI1131" s="50">
        <v>16.74331895</v>
      </c>
      <c r="BJ1131" s="50">
        <v>15.33183859</v>
      </c>
      <c r="BK1131" s="50">
        <v>45.37853929</v>
      </c>
      <c r="BL1131" s="50">
        <v>132.9785845</v>
      </c>
      <c r="BM1131" s="50">
        <v>192.9855598</v>
      </c>
      <c r="BN1131" s="50">
        <v>76.40173384</v>
      </c>
      <c r="BO1131" s="50">
        <v>75.60732862</v>
      </c>
      <c r="BP1131" s="50">
        <v>35.95306075</v>
      </c>
    </row>
    <row r="1132">
      <c r="A1132" s="47">
        <v>2.0</v>
      </c>
      <c r="B1132" s="48" t="s">
        <v>65</v>
      </c>
      <c r="C1132" s="48" t="s">
        <v>115</v>
      </c>
      <c r="D1132" s="49"/>
      <c r="E1132" s="49"/>
      <c r="F1132" s="47" t="s">
        <v>116</v>
      </c>
      <c r="G1132" s="47" t="s">
        <v>283</v>
      </c>
      <c r="H1132" s="47">
        <v>2.0</v>
      </c>
      <c r="I1132" s="48" t="s">
        <v>284</v>
      </c>
      <c r="J1132" s="47">
        <v>3.0</v>
      </c>
      <c r="K1132" s="47">
        <v>30.0</v>
      </c>
      <c r="L1132" s="48" t="s">
        <v>71</v>
      </c>
      <c r="M1132" s="48" t="s">
        <v>72</v>
      </c>
      <c r="N1132" s="48" t="s">
        <v>84</v>
      </c>
      <c r="O1132" s="48" t="s">
        <v>87</v>
      </c>
      <c r="P1132" s="50">
        <v>94.06884072</v>
      </c>
      <c r="Q1132" s="50">
        <v>0.0</v>
      </c>
      <c r="R1132" s="50">
        <v>1.233130969</v>
      </c>
      <c r="S1132" s="50">
        <v>1.233136218</v>
      </c>
      <c r="T1132" s="50">
        <v>8.455405511</v>
      </c>
      <c r="U1132" s="50">
        <v>1.49739928</v>
      </c>
      <c r="V1132" s="50">
        <v>8.455846326</v>
      </c>
      <c r="W1132" s="50">
        <v>0.1761652405</v>
      </c>
      <c r="X1132" s="50">
        <v>0.0</v>
      </c>
      <c r="Y1132" s="50">
        <v>0.0</v>
      </c>
      <c r="Z1132" s="50">
        <v>0.0</v>
      </c>
      <c r="AA1132" s="50">
        <v>6.518169379</v>
      </c>
      <c r="AB1132" s="50">
        <v>8.015441547</v>
      </c>
      <c r="AC1132" s="50">
        <v>0.9689303833</v>
      </c>
      <c r="AD1132" s="50">
        <v>2.378147491</v>
      </c>
      <c r="AE1132" s="50">
        <v>5.548948511</v>
      </c>
      <c r="AF1132" s="50">
        <v>0.7046309143</v>
      </c>
      <c r="AG1132" s="50">
        <v>7.134896149</v>
      </c>
      <c r="AH1132" s="50">
        <v>2.9949789</v>
      </c>
      <c r="AI1132" s="50">
        <v>4.053712378</v>
      </c>
      <c r="AJ1132" s="50">
        <v>4.580187561</v>
      </c>
      <c r="AK1132" s="50">
        <v>6.958244873</v>
      </c>
      <c r="AL1132" s="50">
        <v>7.574727094</v>
      </c>
      <c r="AM1132" s="50">
        <v>36.72859814</v>
      </c>
      <c r="AN1132" s="50">
        <v>7.398598035</v>
      </c>
      <c r="AO1132" s="50">
        <v>4.051612305</v>
      </c>
      <c r="AP1132" s="50">
        <v>5.725181128</v>
      </c>
      <c r="AQ1132" s="50">
        <v>12.77196841</v>
      </c>
      <c r="AR1132" s="50">
        <v>0.1761534485</v>
      </c>
      <c r="AS1132" s="50">
        <v>0.968867572</v>
      </c>
      <c r="AT1132" s="50">
        <v>2.466330334</v>
      </c>
      <c r="AU1132" s="50">
        <v>8.367860883</v>
      </c>
      <c r="AV1132" s="50">
        <v>0.6165533752</v>
      </c>
      <c r="AW1132" s="50">
        <v>0.3523174744</v>
      </c>
      <c r="AX1132" s="50">
        <v>0.7927036255</v>
      </c>
      <c r="AY1132" s="50">
        <v>0.6165775269</v>
      </c>
      <c r="AZ1132" s="50">
        <v>0.7927098816</v>
      </c>
      <c r="BA1132" s="50">
        <v>2.025844061</v>
      </c>
      <c r="BB1132" s="50">
        <v>1.321179889</v>
      </c>
      <c r="BC1132" s="50">
        <v>1.145004626</v>
      </c>
      <c r="BD1132" s="50">
        <v>2.378216418</v>
      </c>
      <c r="BE1132" s="50">
        <v>8.543904901</v>
      </c>
      <c r="BF1132" s="50">
        <v>17.26390153</v>
      </c>
      <c r="BG1132" s="50">
        <v>14.88648192</v>
      </c>
      <c r="BH1132" s="50">
        <v>67.99641301</v>
      </c>
      <c r="BI1132" s="50">
        <v>17.44043633</v>
      </c>
      <c r="BJ1132" s="50">
        <v>9.160547864</v>
      </c>
      <c r="BK1132" s="50">
        <v>3.170881696</v>
      </c>
      <c r="BL1132" s="50">
        <v>15.59043224</v>
      </c>
      <c r="BM1132" s="50">
        <v>82.61842454</v>
      </c>
      <c r="BN1132" s="50">
        <v>18.32081967</v>
      </c>
      <c r="BO1132" s="50">
        <v>79.71092518</v>
      </c>
      <c r="BP1132" s="50">
        <v>21.4922385</v>
      </c>
    </row>
    <row r="1133">
      <c r="A1133" s="47">
        <v>2.0</v>
      </c>
      <c r="B1133" s="48" t="s">
        <v>65</v>
      </c>
      <c r="C1133" s="48" t="s">
        <v>115</v>
      </c>
      <c r="D1133" s="49"/>
      <c r="E1133" s="49"/>
      <c r="F1133" s="47" t="s">
        <v>116</v>
      </c>
      <c r="G1133" s="47" t="s">
        <v>283</v>
      </c>
      <c r="H1133" s="47">
        <v>2.0</v>
      </c>
      <c r="I1133" s="48" t="s">
        <v>284</v>
      </c>
      <c r="J1133" s="47">
        <v>3.0</v>
      </c>
      <c r="K1133" s="47">
        <v>25.0</v>
      </c>
      <c r="L1133" s="48" t="s">
        <v>71</v>
      </c>
      <c r="M1133" s="48" t="s">
        <v>72</v>
      </c>
      <c r="N1133" s="48" t="s">
        <v>84</v>
      </c>
      <c r="O1133" s="48" t="s">
        <v>88</v>
      </c>
      <c r="P1133" s="50">
        <v>4.75983288</v>
      </c>
      <c r="Q1133" s="50">
        <v>0.0</v>
      </c>
      <c r="R1133" s="50">
        <v>2.115314288</v>
      </c>
      <c r="S1133" s="50">
        <v>1.49866972</v>
      </c>
      <c r="T1133" s="50">
        <v>1.85136001</v>
      </c>
      <c r="U1133" s="50">
        <v>2.644349365</v>
      </c>
      <c r="V1133" s="50">
        <v>1.763355438</v>
      </c>
      <c r="W1133" s="50">
        <v>0.1761960083</v>
      </c>
      <c r="X1133" s="50">
        <v>0.0</v>
      </c>
      <c r="Y1133" s="50">
        <v>0.0</v>
      </c>
      <c r="Z1133" s="50">
        <v>0.0</v>
      </c>
      <c r="AA1133" s="50">
        <v>3.34996723</v>
      </c>
      <c r="AB1133" s="50">
        <v>1.939746716</v>
      </c>
      <c r="AC1133" s="50">
        <v>3.43890907</v>
      </c>
      <c r="AD1133" s="50">
        <v>2.46831084</v>
      </c>
      <c r="AE1133" s="50">
        <v>2.02733811</v>
      </c>
      <c r="AF1133" s="50">
        <v>1.586939899</v>
      </c>
      <c r="AG1133" s="50">
        <v>2.115700983</v>
      </c>
      <c r="AH1133" s="50">
        <v>2.821028625</v>
      </c>
      <c r="AI1133" s="50">
        <v>2.73341994</v>
      </c>
      <c r="AJ1133" s="50">
        <v>0.8814077942</v>
      </c>
      <c r="AK1133" s="50">
        <v>0.8813088867</v>
      </c>
      <c r="AL1133" s="50">
        <v>0.9696152588</v>
      </c>
      <c r="AM1133" s="50">
        <v>2.468263922</v>
      </c>
      <c r="AN1133" s="50">
        <v>1.321859613</v>
      </c>
      <c r="AO1133" s="50">
        <v>0.793282373</v>
      </c>
      <c r="AP1133" s="50">
        <v>2.027833435</v>
      </c>
      <c r="AQ1133" s="50">
        <v>1.322199512</v>
      </c>
      <c r="AR1133" s="50">
        <v>1.587428351</v>
      </c>
      <c r="AS1133" s="50">
        <v>2.380240955</v>
      </c>
      <c r="AT1133" s="50">
        <v>2.909177252</v>
      </c>
      <c r="AU1133" s="50">
        <v>2.115364136</v>
      </c>
      <c r="AV1133" s="50">
        <v>1.93917265</v>
      </c>
      <c r="AW1133" s="50">
        <v>2.732791016</v>
      </c>
      <c r="AX1133" s="50">
        <v>1.763239349</v>
      </c>
      <c r="AY1133" s="50">
        <v>1.851233478</v>
      </c>
      <c r="AZ1133" s="50">
        <v>1.763304315</v>
      </c>
      <c r="BA1133" s="50">
        <v>1.410534833</v>
      </c>
      <c r="BB1133" s="50">
        <v>2.027518665</v>
      </c>
      <c r="BC1133" s="50">
        <v>1.233839465</v>
      </c>
      <c r="BD1133" s="50">
        <v>4.583580884</v>
      </c>
      <c r="BE1133" s="50">
        <v>1.851436713</v>
      </c>
      <c r="BF1133" s="50">
        <v>4.672219501</v>
      </c>
      <c r="BG1133" s="50">
        <v>6.259378326</v>
      </c>
      <c r="BH1133" s="50">
        <v>2.291316406</v>
      </c>
      <c r="BI1133" s="50">
        <v>3.967522607</v>
      </c>
      <c r="BJ1133" s="50">
        <v>3.790425861</v>
      </c>
      <c r="BK1133" s="50">
        <v>2.997166852</v>
      </c>
      <c r="BL1133" s="50">
        <v>3.966724713</v>
      </c>
      <c r="BM1133" s="50">
        <v>3.702030743</v>
      </c>
      <c r="BN1133" s="50">
        <v>2.468540906</v>
      </c>
      <c r="BO1133" s="50">
        <v>4.319109064</v>
      </c>
      <c r="BP1133" s="50">
        <v>3.966935626</v>
      </c>
    </row>
    <row r="1134">
      <c r="A1134" s="47">
        <v>2.0</v>
      </c>
      <c r="B1134" s="48" t="s">
        <v>65</v>
      </c>
      <c r="C1134" s="48" t="s">
        <v>115</v>
      </c>
      <c r="D1134" s="49"/>
      <c r="E1134" s="49"/>
      <c r="F1134" s="47" t="s">
        <v>116</v>
      </c>
      <c r="G1134" s="47" t="s">
        <v>283</v>
      </c>
      <c r="H1134" s="47">
        <v>2.0</v>
      </c>
      <c r="I1134" s="48" t="s">
        <v>284</v>
      </c>
      <c r="J1134" s="47">
        <v>3.0</v>
      </c>
      <c r="K1134" s="47">
        <v>33.0</v>
      </c>
      <c r="L1134" s="48" t="s">
        <v>71</v>
      </c>
      <c r="M1134" s="48" t="s">
        <v>72</v>
      </c>
      <c r="N1134" s="48" t="s">
        <v>89</v>
      </c>
      <c r="O1134" s="48" t="s">
        <v>90</v>
      </c>
      <c r="P1134" s="50">
        <v>532.6854929</v>
      </c>
      <c r="Q1134" s="50">
        <v>2.032032257</v>
      </c>
      <c r="R1134" s="50">
        <v>34.33302073</v>
      </c>
      <c r="S1134" s="50">
        <v>63.80563458</v>
      </c>
      <c r="T1134" s="50">
        <v>91.6855115</v>
      </c>
      <c r="U1134" s="50">
        <v>61.76420489</v>
      </c>
      <c r="V1134" s="50">
        <v>452.2056507</v>
      </c>
      <c r="W1134" s="50">
        <v>0.0</v>
      </c>
      <c r="X1134" s="50">
        <v>0.0</v>
      </c>
      <c r="Y1134" s="50">
        <v>0.08810736694</v>
      </c>
      <c r="Z1134" s="50">
        <v>0.0</v>
      </c>
      <c r="AA1134" s="50">
        <v>107.306824</v>
      </c>
      <c r="AB1134" s="50">
        <v>106.2189591</v>
      </c>
      <c r="AC1134" s="50">
        <v>85.20134387</v>
      </c>
      <c r="AD1134" s="50">
        <v>76.94579716</v>
      </c>
      <c r="AE1134" s="50">
        <v>82.34551119</v>
      </c>
      <c r="AF1134" s="50">
        <v>69.2977108</v>
      </c>
      <c r="AG1134" s="50">
        <v>77.9305611</v>
      </c>
      <c r="AH1134" s="50">
        <v>67.78840634</v>
      </c>
      <c r="AI1134" s="50">
        <v>59.75298091</v>
      </c>
      <c r="AJ1134" s="50">
        <v>56.76790252</v>
      </c>
      <c r="AK1134" s="50">
        <v>48.89602205</v>
      </c>
      <c r="AL1134" s="50">
        <v>72.37689242</v>
      </c>
      <c r="AM1134" s="50">
        <v>79.17149914</v>
      </c>
      <c r="AN1134" s="50">
        <v>53.92323852</v>
      </c>
      <c r="AO1134" s="50">
        <v>48.91480039</v>
      </c>
      <c r="AP1134" s="50">
        <v>102.9253383</v>
      </c>
      <c r="AQ1134" s="50">
        <v>118.2571842</v>
      </c>
      <c r="AR1134" s="50">
        <v>82.1713806</v>
      </c>
      <c r="AS1134" s="50">
        <v>90.10702002</v>
      </c>
      <c r="AT1134" s="50">
        <v>72.29057816</v>
      </c>
      <c r="AU1134" s="50">
        <v>69.09992352</v>
      </c>
      <c r="AV1134" s="50">
        <v>98.13067354</v>
      </c>
      <c r="AW1134" s="50">
        <v>108.9959963</v>
      </c>
      <c r="AX1134" s="50">
        <v>76.24821776</v>
      </c>
      <c r="AY1134" s="50">
        <v>85.86333255</v>
      </c>
      <c r="AZ1134" s="50">
        <v>95.73800015</v>
      </c>
      <c r="BA1134" s="50">
        <v>123.4027647</v>
      </c>
      <c r="BB1134" s="50">
        <v>160.2499724</v>
      </c>
      <c r="BC1134" s="50">
        <v>44.83559114</v>
      </c>
      <c r="BD1134" s="50">
        <v>58.16748418</v>
      </c>
      <c r="BE1134" s="50">
        <v>451.9410176</v>
      </c>
      <c r="BF1134" s="50">
        <v>281.5445627</v>
      </c>
      <c r="BG1134" s="50">
        <v>124.5442702</v>
      </c>
      <c r="BH1134" s="50">
        <v>106.2774918</v>
      </c>
      <c r="BI1134" s="50">
        <v>228.5943036</v>
      </c>
      <c r="BJ1134" s="50">
        <v>214.6976806</v>
      </c>
      <c r="BK1134" s="50">
        <v>297.668323</v>
      </c>
      <c r="BL1134" s="50">
        <v>364.4044053</v>
      </c>
      <c r="BM1134" s="50">
        <v>527.648221</v>
      </c>
      <c r="BN1134" s="50">
        <v>404.9892471</v>
      </c>
      <c r="BO1134" s="50">
        <v>138.4069082</v>
      </c>
      <c r="BP1134" s="50">
        <v>343.577303</v>
      </c>
    </row>
    <row r="1135">
      <c r="A1135" s="47">
        <v>2.0</v>
      </c>
      <c r="B1135" s="48" t="s">
        <v>65</v>
      </c>
      <c r="C1135" s="48" t="s">
        <v>115</v>
      </c>
      <c r="D1135" s="49"/>
      <c r="E1135" s="49"/>
      <c r="F1135" s="47" t="s">
        <v>116</v>
      </c>
      <c r="G1135" s="47" t="s">
        <v>283</v>
      </c>
      <c r="H1135" s="47">
        <v>2.0</v>
      </c>
      <c r="I1135" s="48" t="s">
        <v>284</v>
      </c>
      <c r="J1135" s="47">
        <v>4.0</v>
      </c>
      <c r="K1135" s="47">
        <v>3.0</v>
      </c>
      <c r="L1135" s="48" t="s">
        <v>71</v>
      </c>
      <c r="M1135" s="48" t="s">
        <v>73</v>
      </c>
      <c r="N1135" s="48" t="s">
        <v>71</v>
      </c>
      <c r="O1135" s="48" t="s">
        <v>72</v>
      </c>
      <c r="P1135" s="50">
        <v>599.6387704</v>
      </c>
      <c r="Q1135" s="50">
        <v>10.6689662</v>
      </c>
      <c r="R1135" s="50">
        <v>708.1256897</v>
      </c>
      <c r="S1135" s="50">
        <v>14.90377696</v>
      </c>
      <c r="T1135" s="50">
        <v>14.72388967</v>
      </c>
      <c r="U1135" s="50">
        <v>0.440780072</v>
      </c>
      <c r="V1135" s="50">
        <v>91.51761625</v>
      </c>
      <c r="W1135" s="50">
        <v>0.0</v>
      </c>
      <c r="X1135" s="50">
        <v>0.0</v>
      </c>
      <c r="Y1135" s="50">
        <v>0.0</v>
      </c>
      <c r="Z1135" s="50">
        <v>0.0</v>
      </c>
      <c r="AA1135" s="50">
        <v>421.8625587</v>
      </c>
      <c r="AB1135" s="50">
        <v>214.8670413</v>
      </c>
      <c r="AC1135" s="50">
        <v>86.5894576</v>
      </c>
      <c r="AD1135" s="50">
        <v>124.7665756</v>
      </c>
      <c r="AE1135" s="50">
        <v>84.29638281</v>
      </c>
      <c r="AF1135" s="50">
        <v>10.75727823</v>
      </c>
      <c r="AG1135" s="50">
        <v>5.906834326</v>
      </c>
      <c r="AH1135" s="50">
        <v>0.6171228821</v>
      </c>
      <c r="AI1135" s="50">
        <v>3.967840234</v>
      </c>
      <c r="AJ1135" s="50">
        <v>14.10738463</v>
      </c>
      <c r="AK1135" s="50">
        <v>105.7309362</v>
      </c>
      <c r="AL1135" s="50">
        <v>45.7708765</v>
      </c>
      <c r="AM1135" s="50">
        <v>3.967585181</v>
      </c>
      <c r="AN1135" s="50">
        <v>16.66423523</v>
      </c>
      <c r="AO1135" s="50">
        <v>7.143318549</v>
      </c>
      <c r="AP1135" s="50">
        <v>7.75985611</v>
      </c>
      <c r="AQ1135" s="50">
        <v>6.877576862</v>
      </c>
      <c r="AR1135" s="50">
        <v>22.66342836</v>
      </c>
      <c r="AS1135" s="50">
        <v>16.22175567</v>
      </c>
      <c r="AT1135" s="50">
        <v>57.14362309</v>
      </c>
      <c r="AU1135" s="50">
        <v>33.59487304</v>
      </c>
      <c r="AV1135" s="50">
        <v>6.964885034</v>
      </c>
      <c r="AW1135" s="50">
        <v>18.51705134</v>
      </c>
      <c r="AX1135" s="50">
        <v>10.22848571</v>
      </c>
      <c r="AY1135" s="50">
        <v>5.202396918</v>
      </c>
      <c r="AZ1135" s="50">
        <v>11.10955012</v>
      </c>
      <c r="BA1135" s="50">
        <v>12.78446489</v>
      </c>
      <c r="BB1135" s="50">
        <v>4.849427344</v>
      </c>
      <c r="BC1135" s="50">
        <v>65.0767704</v>
      </c>
      <c r="BD1135" s="50">
        <v>259.883036</v>
      </c>
      <c r="BE1135" s="50">
        <v>91.51761625</v>
      </c>
      <c r="BF1135" s="50">
        <v>406.6959519</v>
      </c>
      <c r="BG1135" s="50">
        <v>9.874032434</v>
      </c>
      <c r="BH1135" s="50">
        <v>97.97081121</v>
      </c>
      <c r="BI1135" s="50">
        <v>7.054439856</v>
      </c>
      <c r="BJ1135" s="50">
        <v>12.43247054</v>
      </c>
      <c r="BK1135" s="50">
        <v>18.33955386</v>
      </c>
      <c r="BL1135" s="50">
        <v>706.0857041</v>
      </c>
      <c r="BM1135" s="50">
        <v>30.1531236</v>
      </c>
      <c r="BN1135" s="50">
        <v>75.02832683</v>
      </c>
      <c r="BO1135" s="50">
        <v>22.21780414</v>
      </c>
      <c r="BP1135" s="50">
        <v>3.439139093</v>
      </c>
    </row>
    <row r="1136">
      <c r="A1136" s="42">
        <v>2.0</v>
      </c>
      <c r="B1136" s="43" t="s">
        <v>65</v>
      </c>
      <c r="C1136" s="44" t="s">
        <v>115</v>
      </c>
      <c r="D1136" s="45"/>
      <c r="E1136" s="45"/>
      <c r="F1136" s="42" t="s">
        <v>116</v>
      </c>
      <c r="G1136" s="42" t="s">
        <v>283</v>
      </c>
      <c r="H1136" s="42">
        <v>2.0</v>
      </c>
      <c r="I1136" s="43" t="s">
        <v>284</v>
      </c>
      <c r="J1136" s="42">
        <v>4.0</v>
      </c>
      <c r="K1136" s="42">
        <v>4.0</v>
      </c>
      <c r="L1136" s="43" t="s">
        <v>71</v>
      </c>
      <c r="M1136" s="43" t="s">
        <v>73</v>
      </c>
      <c r="N1136" s="43" t="s">
        <v>71</v>
      </c>
      <c r="O1136" s="43" t="s">
        <v>73</v>
      </c>
      <c r="P1136" s="46">
        <v>552.7518017</v>
      </c>
      <c r="Q1136" s="46">
        <v>11587.28236</v>
      </c>
      <c r="R1136" s="46">
        <v>1708.776937</v>
      </c>
      <c r="S1136" s="46">
        <v>1364.927918</v>
      </c>
      <c r="T1136" s="46">
        <v>1262.392223</v>
      </c>
      <c r="U1136" s="46">
        <v>2183.953893</v>
      </c>
      <c r="V1136" s="46">
        <v>4598.71138</v>
      </c>
      <c r="W1136" s="46">
        <v>18452.79454</v>
      </c>
      <c r="X1136" s="46">
        <v>18452.79454</v>
      </c>
      <c r="Y1136" s="46">
        <v>18452.7064</v>
      </c>
      <c r="Z1136" s="46">
        <v>18452.7064</v>
      </c>
      <c r="AA1136" s="46">
        <v>6411.731467</v>
      </c>
      <c r="AB1136" s="46">
        <v>5269.974545</v>
      </c>
      <c r="AC1136" s="46">
        <v>5465.537142</v>
      </c>
      <c r="AD1136" s="46">
        <v>5217.04238</v>
      </c>
      <c r="AE1136" s="46">
        <v>5392.824711</v>
      </c>
      <c r="AF1136" s="46">
        <v>2719.146937</v>
      </c>
      <c r="AG1136" s="46">
        <v>2199.082958</v>
      </c>
      <c r="AH1136" s="46">
        <v>1686.372986</v>
      </c>
      <c r="AI1136" s="46">
        <v>1143.913703</v>
      </c>
      <c r="AJ1136" s="46">
        <v>703.0348472</v>
      </c>
      <c r="AK1136" s="46">
        <v>894.5716926</v>
      </c>
      <c r="AL1136" s="46">
        <v>851.3880048</v>
      </c>
      <c r="AM1136" s="46">
        <v>1204.030455</v>
      </c>
      <c r="AN1136" s="46">
        <v>790.212421</v>
      </c>
      <c r="AO1136" s="46">
        <v>505.0005667</v>
      </c>
      <c r="AP1136" s="46">
        <v>483.5090337</v>
      </c>
      <c r="AQ1136" s="46">
        <v>650.2806901</v>
      </c>
      <c r="AR1136" s="46">
        <v>1205.352616</v>
      </c>
      <c r="AS1136" s="46">
        <v>2617.379515</v>
      </c>
      <c r="AT1136" s="46">
        <v>2345.836196</v>
      </c>
      <c r="AU1136" s="46">
        <v>1406.805587</v>
      </c>
      <c r="AV1136" s="46">
        <v>1681.057745</v>
      </c>
      <c r="AW1136" s="46">
        <v>1465.580667</v>
      </c>
      <c r="AX1136" s="46">
        <v>1027.880873</v>
      </c>
      <c r="AY1136" s="46">
        <v>1418.976686</v>
      </c>
      <c r="AZ1136" s="46">
        <v>1273.735515</v>
      </c>
      <c r="BA1136" s="46">
        <v>996.002772</v>
      </c>
      <c r="BB1136" s="46">
        <v>1537.191496</v>
      </c>
      <c r="BC1136" s="46">
        <v>1345.28882</v>
      </c>
      <c r="BD1136" s="46">
        <v>1999.891054</v>
      </c>
      <c r="BE1136" s="46">
        <v>4598.71138</v>
      </c>
      <c r="BF1136" s="46">
        <v>4043.444988</v>
      </c>
      <c r="BG1136" s="46">
        <v>914.0295164</v>
      </c>
      <c r="BH1136" s="46">
        <v>194.2294603</v>
      </c>
      <c r="BI1136" s="46">
        <v>325.9522206</v>
      </c>
      <c r="BJ1136" s="46">
        <v>895.2043715</v>
      </c>
      <c r="BK1136" s="46">
        <v>564.2301863</v>
      </c>
      <c r="BL1136" s="46">
        <v>2225.54977</v>
      </c>
      <c r="BM1136" s="46">
        <v>575.1432849</v>
      </c>
      <c r="BN1136" s="46">
        <v>2239.660914</v>
      </c>
      <c r="BO1136" s="46">
        <v>523.5973016</v>
      </c>
      <c r="BP1136" s="46">
        <v>335.2917423</v>
      </c>
    </row>
    <row r="1137">
      <c r="A1137" s="47">
        <v>2.0</v>
      </c>
      <c r="B1137" s="48" t="s">
        <v>65</v>
      </c>
      <c r="C1137" s="48" t="s">
        <v>115</v>
      </c>
      <c r="D1137" s="49"/>
      <c r="E1137" s="49"/>
      <c r="F1137" s="47" t="s">
        <v>116</v>
      </c>
      <c r="G1137" s="47" t="s">
        <v>283</v>
      </c>
      <c r="H1137" s="47">
        <v>2.0</v>
      </c>
      <c r="I1137" s="48" t="s">
        <v>284</v>
      </c>
      <c r="J1137" s="47">
        <v>4.0</v>
      </c>
      <c r="K1137" s="47">
        <v>12.0</v>
      </c>
      <c r="L1137" s="48" t="s">
        <v>71</v>
      </c>
      <c r="M1137" s="48" t="s">
        <v>73</v>
      </c>
      <c r="N1137" s="48" t="s">
        <v>75</v>
      </c>
      <c r="O1137" s="48" t="s">
        <v>77</v>
      </c>
      <c r="P1137" s="50">
        <v>987.0923177</v>
      </c>
      <c r="Q1137" s="50">
        <v>239.1100423</v>
      </c>
      <c r="R1137" s="50">
        <v>487.7977933</v>
      </c>
      <c r="S1137" s="50">
        <v>367.2067808</v>
      </c>
      <c r="T1137" s="50">
        <v>244.8786611</v>
      </c>
      <c r="U1137" s="50">
        <v>549.633422</v>
      </c>
      <c r="V1137" s="50">
        <v>676.4970083</v>
      </c>
      <c r="W1137" s="50">
        <v>0.0</v>
      </c>
      <c r="X1137" s="50">
        <v>0.0</v>
      </c>
      <c r="Y1137" s="50">
        <v>0.0</v>
      </c>
      <c r="Z1137" s="50">
        <v>0.0</v>
      </c>
      <c r="AA1137" s="50">
        <v>1585.925449</v>
      </c>
      <c r="AB1137" s="50">
        <v>1393.239747</v>
      </c>
      <c r="AC1137" s="50">
        <v>1540.229993</v>
      </c>
      <c r="AD1137" s="50">
        <v>1510.226392</v>
      </c>
      <c r="AE1137" s="50">
        <v>1613.018272</v>
      </c>
      <c r="AF1137" s="50">
        <v>889.1029587</v>
      </c>
      <c r="AG1137" s="50">
        <v>302.4136522</v>
      </c>
      <c r="AH1137" s="50">
        <v>608.9704585</v>
      </c>
      <c r="AI1137" s="50">
        <v>369.4611313</v>
      </c>
      <c r="AJ1137" s="50">
        <v>167.3423386</v>
      </c>
      <c r="AK1137" s="50">
        <v>482.3284068</v>
      </c>
      <c r="AL1137" s="50">
        <v>442.0728768</v>
      </c>
      <c r="AM1137" s="50">
        <v>251.1039906</v>
      </c>
      <c r="AN1137" s="50">
        <v>1294.301389</v>
      </c>
      <c r="AO1137" s="50">
        <v>264.8430292</v>
      </c>
      <c r="AP1137" s="50">
        <v>168.6647978</v>
      </c>
      <c r="AQ1137" s="50">
        <v>673.7438336</v>
      </c>
      <c r="AR1137" s="50">
        <v>471.8294027</v>
      </c>
      <c r="AS1137" s="50">
        <v>568.6675374</v>
      </c>
      <c r="AT1137" s="50">
        <v>2134.994833</v>
      </c>
      <c r="AU1137" s="50">
        <v>1100.373125</v>
      </c>
      <c r="AV1137" s="50">
        <v>621.4048599</v>
      </c>
      <c r="AW1137" s="50">
        <v>1409.017698</v>
      </c>
      <c r="AX1137" s="50">
        <v>811.378769</v>
      </c>
      <c r="AY1137" s="50">
        <v>642.9690921</v>
      </c>
      <c r="AZ1137" s="50">
        <v>941.8650953</v>
      </c>
      <c r="BA1137" s="50">
        <v>698.7808302</v>
      </c>
      <c r="BB1137" s="50">
        <v>260.9952762</v>
      </c>
      <c r="BC1137" s="50">
        <v>1158.831309</v>
      </c>
      <c r="BD1137" s="50">
        <v>589.2347968</v>
      </c>
      <c r="BE1137" s="50">
        <v>676.4970083</v>
      </c>
      <c r="BF1137" s="50">
        <v>2323.783687</v>
      </c>
      <c r="BG1137" s="50">
        <v>858.1614015</v>
      </c>
      <c r="BH1137" s="50">
        <v>568.9160341</v>
      </c>
      <c r="BI1137" s="50">
        <v>230.0311344</v>
      </c>
      <c r="BJ1137" s="50">
        <v>975.5232325</v>
      </c>
      <c r="BK1137" s="50">
        <v>603.6928224</v>
      </c>
      <c r="BL1137" s="50">
        <v>915.8783635</v>
      </c>
      <c r="BM1137" s="50">
        <v>1519.99788</v>
      </c>
      <c r="BN1137" s="50">
        <v>784.0542587</v>
      </c>
      <c r="BO1137" s="50">
        <v>2221.266368</v>
      </c>
      <c r="BP1137" s="50">
        <v>221.9200041</v>
      </c>
    </row>
    <row r="1138">
      <c r="A1138" s="42">
        <v>2.0</v>
      </c>
      <c r="B1138" s="43" t="s">
        <v>65</v>
      </c>
      <c r="C1138" s="44" t="s">
        <v>115</v>
      </c>
      <c r="D1138" s="45"/>
      <c r="E1138" s="45"/>
      <c r="F1138" s="42" t="s">
        <v>116</v>
      </c>
      <c r="G1138" s="42" t="s">
        <v>283</v>
      </c>
      <c r="H1138" s="42">
        <v>2.0</v>
      </c>
      <c r="I1138" s="43" t="s">
        <v>284</v>
      </c>
      <c r="J1138" s="42">
        <v>4.0</v>
      </c>
      <c r="K1138" s="42">
        <v>21.0</v>
      </c>
      <c r="L1138" s="43" t="s">
        <v>71</v>
      </c>
      <c r="M1138" s="43" t="s">
        <v>73</v>
      </c>
      <c r="N1138" s="43" t="s">
        <v>81</v>
      </c>
      <c r="O1138" s="43" t="s">
        <v>97</v>
      </c>
      <c r="P1138" s="46">
        <v>10275.21115</v>
      </c>
      <c r="Q1138" s="46">
        <v>698.4230747</v>
      </c>
      <c r="R1138" s="46">
        <v>8692.272714</v>
      </c>
      <c r="S1138" s="46">
        <v>1108.773336</v>
      </c>
      <c r="T1138" s="46">
        <v>650.3108989</v>
      </c>
      <c r="U1138" s="46">
        <v>1094.871342</v>
      </c>
      <c r="V1138" s="46">
        <v>263.5391849</v>
      </c>
      <c r="W1138" s="46">
        <v>0.0</v>
      </c>
      <c r="X1138" s="46">
        <v>0.0</v>
      </c>
      <c r="Y1138" s="46">
        <v>0.08813511963</v>
      </c>
      <c r="Z1138" s="46">
        <v>0.0</v>
      </c>
      <c r="AA1138" s="46">
        <v>10006.9109</v>
      </c>
      <c r="AB1138" s="46">
        <v>3047.35058</v>
      </c>
      <c r="AC1138" s="46">
        <v>1512.445143</v>
      </c>
      <c r="AD1138" s="46">
        <v>1715.437466</v>
      </c>
      <c r="AE1138" s="46">
        <v>1078.406776</v>
      </c>
      <c r="AF1138" s="46">
        <v>3438.758708</v>
      </c>
      <c r="AG1138" s="46">
        <v>759.3590543</v>
      </c>
      <c r="AH1138" s="46">
        <v>809.015363</v>
      </c>
      <c r="AI1138" s="46">
        <v>819.9925636</v>
      </c>
      <c r="AJ1138" s="46">
        <v>861.0922201</v>
      </c>
      <c r="AK1138" s="46">
        <v>878.1633493</v>
      </c>
      <c r="AL1138" s="46">
        <v>614.8737696</v>
      </c>
      <c r="AM1138" s="46">
        <v>94.26237154</v>
      </c>
      <c r="AN1138" s="46">
        <v>414.0478521</v>
      </c>
      <c r="AO1138" s="46">
        <v>404.0180525</v>
      </c>
      <c r="AP1138" s="46">
        <v>292.3589215</v>
      </c>
      <c r="AQ1138" s="46">
        <v>364.4695563</v>
      </c>
      <c r="AR1138" s="46">
        <v>213.4733001</v>
      </c>
      <c r="AS1138" s="46">
        <v>317.3336707</v>
      </c>
      <c r="AT1138" s="46">
        <v>662.5701431</v>
      </c>
      <c r="AU1138" s="46">
        <v>807.0892828</v>
      </c>
      <c r="AV1138" s="46">
        <v>416.5272715</v>
      </c>
      <c r="AW1138" s="46">
        <v>1315.289658</v>
      </c>
      <c r="AX1138" s="46">
        <v>570.3747641</v>
      </c>
      <c r="AY1138" s="46">
        <v>359.3316475</v>
      </c>
      <c r="AZ1138" s="46">
        <v>864.4568779</v>
      </c>
      <c r="BA1138" s="46">
        <v>529.2974039</v>
      </c>
      <c r="BB1138" s="46">
        <v>492.6141953</v>
      </c>
      <c r="BC1138" s="46">
        <v>2178.967145</v>
      </c>
      <c r="BD1138" s="46">
        <v>9665.051753</v>
      </c>
      <c r="BE1138" s="46">
        <v>263.5391849</v>
      </c>
      <c r="BF1138" s="46">
        <v>11653.29952</v>
      </c>
      <c r="BG1138" s="46">
        <v>5271.82089</v>
      </c>
      <c r="BH1138" s="46">
        <v>1510.43696</v>
      </c>
      <c r="BI1138" s="46">
        <v>389.9601314</v>
      </c>
      <c r="BJ1138" s="46">
        <v>1481.631877</v>
      </c>
      <c r="BK1138" s="46">
        <v>1904.5518</v>
      </c>
      <c r="BL1138" s="46">
        <v>8623.785109</v>
      </c>
      <c r="BM1138" s="46">
        <v>4925.946402</v>
      </c>
      <c r="BN1138" s="46">
        <v>2538.220978</v>
      </c>
      <c r="BO1138" s="46">
        <v>4285.658359</v>
      </c>
      <c r="BP1138" s="46">
        <v>392.9642691</v>
      </c>
    </row>
    <row r="1139">
      <c r="A1139" s="47">
        <v>2.0</v>
      </c>
      <c r="B1139" s="48" t="s">
        <v>65</v>
      </c>
      <c r="C1139" s="48" t="s">
        <v>115</v>
      </c>
      <c r="D1139" s="49"/>
      <c r="E1139" s="49"/>
      <c r="F1139" s="47" t="s">
        <v>116</v>
      </c>
      <c r="G1139" s="47" t="s">
        <v>283</v>
      </c>
      <c r="H1139" s="47">
        <v>2.0</v>
      </c>
      <c r="I1139" s="48" t="s">
        <v>284</v>
      </c>
      <c r="J1139" s="47">
        <v>4.0</v>
      </c>
      <c r="K1139" s="47">
        <v>24.0</v>
      </c>
      <c r="L1139" s="48" t="s">
        <v>71</v>
      </c>
      <c r="M1139" s="48" t="s">
        <v>73</v>
      </c>
      <c r="N1139" s="48" t="s">
        <v>84</v>
      </c>
      <c r="O1139" s="48" t="s">
        <v>86</v>
      </c>
      <c r="P1139" s="50">
        <v>56.86404443</v>
      </c>
      <c r="Q1139" s="50">
        <v>0.0</v>
      </c>
      <c r="R1139" s="50">
        <v>4.496156274</v>
      </c>
      <c r="S1139" s="50">
        <v>0.0</v>
      </c>
      <c r="T1139" s="50">
        <v>0.0</v>
      </c>
      <c r="U1139" s="50">
        <v>0.0</v>
      </c>
      <c r="V1139" s="50">
        <v>0.9699434998</v>
      </c>
      <c r="W1139" s="50">
        <v>0.0</v>
      </c>
      <c r="X1139" s="50">
        <v>0.0</v>
      </c>
      <c r="Y1139" s="50">
        <v>0.0</v>
      </c>
      <c r="Z1139" s="50">
        <v>0.0</v>
      </c>
      <c r="AA1139" s="50">
        <v>3.614390869</v>
      </c>
      <c r="AB1139" s="50">
        <v>1.14613584</v>
      </c>
      <c r="AC1139" s="50">
        <v>0.5289611633</v>
      </c>
      <c r="AD1139" s="50">
        <v>1.234049023</v>
      </c>
      <c r="AE1139" s="50">
        <v>0.0</v>
      </c>
      <c r="AF1139" s="50">
        <v>0.0</v>
      </c>
      <c r="AG1139" s="50">
        <v>0.0</v>
      </c>
      <c r="AH1139" s="50">
        <v>0.5289686401</v>
      </c>
      <c r="AI1139" s="50">
        <v>0.5289892578</v>
      </c>
      <c r="AJ1139" s="50">
        <v>0.0</v>
      </c>
      <c r="AK1139" s="50">
        <v>3.614697229</v>
      </c>
      <c r="AL1139" s="50">
        <v>0.08816552124</v>
      </c>
      <c r="AM1139" s="50">
        <v>0.4408424377</v>
      </c>
      <c r="AN1139" s="50">
        <v>2.380382733</v>
      </c>
      <c r="AO1139" s="50">
        <v>0.0</v>
      </c>
      <c r="AP1139" s="50">
        <v>0.0881680603</v>
      </c>
      <c r="AQ1139" s="50">
        <v>0.0</v>
      </c>
      <c r="AR1139" s="50">
        <v>0.0</v>
      </c>
      <c r="AS1139" s="50">
        <v>0.08815960693</v>
      </c>
      <c r="AT1139" s="50">
        <v>0.0</v>
      </c>
      <c r="AU1139" s="50">
        <v>0.08816373291</v>
      </c>
      <c r="AV1139" s="50">
        <v>0.2644696655</v>
      </c>
      <c r="AW1139" s="50">
        <v>0.0</v>
      </c>
      <c r="AX1139" s="50">
        <v>0.0</v>
      </c>
      <c r="AY1139" s="50">
        <v>0.0</v>
      </c>
      <c r="AZ1139" s="50">
        <v>0.0</v>
      </c>
      <c r="BA1139" s="50">
        <v>0.0</v>
      </c>
      <c r="BB1139" s="50">
        <v>0.0</v>
      </c>
      <c r="BC1139" s="50">
        <v>2.027507068</v>
      </c>
      <c r="BD1139" s="50">
        <v>11.46066614</v>
      </c>
      <c r="BE1139" s="50">
        <v>0.9699434998</v>
      </c>
      <c r="BF1139" s="50">
        <v>3.967010626</v>
      </c>
      <c r="BG1139" s="50">
        <v>0.0</v>
      </c>
      <c r="BH1139" s="50">
        <v>4.143704291</v>
      </c>
      <c r="BI1139" s="50">
        <v>0.0881680603</v>
      </c>
      <c r="BJ1139" s="50">
        <v>0.08816373291</v>
      </c>
      <c r="BK1139" s="50">
        <v>0.1763342041</v>
      </c>
      <c r="BL1139" s="50">
        <v>35.96976957</v>
      </c>
      <c r="BM1139" s="50">
        <v>1.146106732</v>
      </c>
      <c r="BN1139" s="50">
        <v>1.234410132</v>
      </c>
      <c r="BO1139" s="50">
        <v>0.4408193665</v>
      </c>
      <c r="BP1139" s="50">
        <v>0.0881680603</v>
      </c>
    </row>
    <row r="1140">
      <c r="A1140" s="47">
        <v>2.0</v>
      </c>
      <c r="B1140" s="48" t="s">
        <v>65</v>
      </c>
      <c r="C1140" s="48" t="s">
        <v>115</v>
      </c>
      <c r="D1140" s="49"/>
      <c r="E1140" s="49"/>
      <c r="F1140" s="47" t="s">
        <v>116</v>
      </c>
      <c r="G1140" s="47" t="s">
        <v>283</v>
      </c>
      <c r="H1140" s="47">
        <v>2.0</v>
      </c>
      <c r="I1140" s="48" t="s">
        <v>284</v>
      </c>
      <c r="J1140" s="47">
        <v>4.0</v>
      </c>
      <c r="K1140" s="47">
        <v>25.0</v>
      </c>
      <c r="L1140" s="48" t="s">
        <v>71</v>
      </c>
      <c r="M1140" s="48" t="s">
        <v>73</v>
      </c>
      <c r="N1140" s="48" t="s">
        <v>84</v>
      </c>
      <c r="O1140" s="48" t="s">
        <v>88</v>
      </c>
      <c r="P1140" s="50">
        <v>1.14631189</v>
      </c>
      <c r="Q1140" s="50">
        <v>0.0</v>
      </c>
      <c r="R1140" s="50">
        <v>1.057992462</v>
      </c>
      <c r="S1140" s="50">
        <v>0.0</v>
      </c>
      <c r="T1140" s="50">
        <v>0.0</v>
      </c>
      <c r="U1140" s="50">
        <v>0.08817107544</v>
      </c>
      <c r="V1140" s="50">
        <v>0.0</v>
      </c>
      <c r="W1140" s="50">
        <v>0.0</v>
      </c>
      <c r="X1140" s="50">
        <v>0.0</v>
      </c>
      <c r="Y1140" s="50">
        <v>0.0</v>
      </c>
      <c r="Z1140" s="50">
        <v>0.0</v>
      </c>
      <c r="AA1140" s="50">
        <v>0.5290240723</v>
      </c>
      <c r="AB1140" s="50">
        <v>0.3526641968</v>
      </c>
      <c r="AC1140" s="50">
        <v>0.2645241516</v>
      </c>
      <c r="AD1140" s="50">
        <v>0.1763927429</v>
      </c>
      <c r="AE1140" s="50">
        <v>0.0</v>
      </c>
      <c r="AF1140" s="50">
        <v>0.08819385986</v>
      </c>
      <c r="AG1140" s="50">
        <v>0.0</v>
      </c>
      <c r="AH1140" s="50">
        <v>0.0</v>
      </c>
      <c r="AI1140" s="50">
        <v>0.1763296448</v>
      </c>
      <c r="AJ1140" s="50">
        <v>0.176334613</v>
      </c>
      <c r="AK1140" s="50">
        <v>0.0</v>
      </c>
      <c r="AL1140" s="50">
        <v>0.0</v>
      </c>
      <c r="AM1140" s="50">
        <v>0.0</v>
      </c>
      <c r="AN1140" s="50">
        <v>0.08816847534</v>
      </c>
      <c r="AO1140" s="50">
        <v>0.0</v>
      </c>
      <c r="AP1140" s="50">
        <v>0.0</v>
      </c>
      <c r="AQ1140" s="50">
        <v>0.0</v>
      </c>
      <c r="AR1140" s="50">
        <v>0.0</v>
      </c>
      <c r="AS1140" s="50">
        <v>0.0</v>
      </c>
      <c r="AT1140" s="50">
        <v>0.08817921753</v>
      </c>
      <c r="AU1140" s="50">
        <v>0.176327948</v>
      </c>
      <c r="AV1140" s="50">
        <v>0.0</v>
      </c>
      <c r="AW1140" s="50">
        <v>0.0</v>
      </c>
      <c r="AX1140" s="50">
        <v>0.0</v>
      </c>
      <c r="AY1140" s="50">
        <v>0.08817299805</v>
      </c>
      <c r="AZ1140" s="50">
        <v>0.0</v>
      </c>
      <c r="BA1140" s="50">
        <v>0.08815912476</v>
      </c>
      <c r="BB1140" s="50">
        <v>0.0</v>
      </c>
      <c r="BC1140" s="50">
        <v>0.0</v>
      </c>
      <c r="BD1140" s="50">
        <v>0.5290186646</v>
      </c>
      <c r="BE1140" s="50">
        <v>0.0</v>
      </c>
      <c r="BF1140" s="50">
        <v>0.2645010864</v>
      </c>
      <c r="BG1140" s="50">
        <v>0.0</v>
      </c>
      <c r="BH1140" s="50">
        <v>0.0</v>
      </c>
      <c r="BI1140" s="50">
        <v>0.0</v>
      </c>
      <c r="BJ1140" s="50">
        <v>0.1763396851</v>
      </c>
      <c r="BK1140" s="50">
        <v>0.08815912476</v>
      </c>
      <c r="BL1140" s="50">
        <v>0.9699446411</v>
      </c>
      <c r="BM1140" s="50">
        <v>0.0</v>
      </c>
      <c r="BN1140" s="50">
        <v>0.08816400757</v>
      </c>
      <c r="BO1140" s="50">
        <v>0.08820355225</v>
      </c>
      <c r="BP1140" s="50">
        <v>0.0</v>
      </c>
    </row>
    <row r="1141">
      <c r="A1141" s="47">
        <v>2.0</v>
      </c>
      <c r="B1141" s="48" t="s">
        <v>65</v>
      </c>
      <c r="C1141" s="48" t="s">
        <v>115</v>
      </c>
      <c r="D1141" s="49"/>
      <c r="E1141" s="49"/>
      <c r="F1141" s="47" t="s">
        <v>116</v>
      </c>
      <c r="G1141" s="47" t="s">
        <v>283</v>
      </c>
      <c r="H1141" s="47">
        <v>2.0</v>
      </c>
      <c r="I1141" s="48" t="s">
        <v>284</v>
      </c>
      <c r="J1141" s="47">
        <v>4.0</v>
      </c>
      <c r="K1141" s="47">
        <v>33.0</v>
      </c>
      <c r="L1141" s="48" t="s">
        <v>71</v>
      </c>
      <c r="M1141" s="48" t="s">
        <v>73</v>
      </c>
      <c r="N1141" s="48" t="s">
        <v>89</v>
      </c>
      <c r="O1141" s="48" t="s">
        <v>90</v>
      </c>
      <c r="P1141" s="50">
        <v>67.63033153</v>
      </c>
      <c r="Q1141" s="50">
        <v>4.850278442</v>
      </c>
      <c r="R1141" s="50">
        <v>67.98436074</v>
      </c>
      <c r="S1141" s="50">
        <v>25.30766755</v>
      </c>
      <c r="T1141" s="50">
        <v>7.230701642</v>
      </c>
      <c r="U1141" s="50">
        <v>3.08583493</v>
      </c>
      <c r="V1141" s="50">
        <v>15.25272964</v>
      </c>
      <c r="W1141" s="50">
        <v>0.0</v>
      </c>
      <c r="X1141" s="50">
        <v>0.0</v>
      </c>
      <c r="Y1141" s="50">
        <v>0.0</v>
      </c>
      <c r="Z1141" s="50">
        <v>0.0</v>
      </c>
      <c r="AA1141" s="50">
        <v>22.13261014</v>
      </c>
      <c r="AB1141" s="50">
        <v>11.10931122</v>
      </c>
      <c r="AC1141" s="50">
        <v>10.31637195</v>
      </c>
      <c r="AD1141" s="50">
        <v>6.348486682</v>
      </c>
      <c r="AE1141" s="50">
        <v>3.703415393</v>
      </c>
      <c r="AF1141" s="50">
        <v>1.322552954</v>
      </c>
      <c r="AG1141" s="50">
        <v>1.498934546</v>
      </c>
      <c r="AH1141" s="50">
        <v>4.496964392</v>
      </c>
      <c r="AI1141" s="50">
        <v>0.8818171265</v>
      </c>
      <c r="AJ1141" s="50">
        <v>1.4106604</v>
      </c>
      <c r="AK1141" s="50">
        <v>13.49218842</v>
      </c>
      <c r="AL1141" s="50">
        <v>0.2644948486</v>
      </c>
      <c r="AM1141" s="50">
        <v>1.410702197</v>
      </c>
      <c r="AN1141" s="50">
        <v>0.5290419739</v>
      </c>
      <c r="AO1141" s="50">
        <v>1.410605225</v>
      </c>
      <c r="AP1141" s="50">
        <v>1.5870474</v>
      </c>
      <c r="AQ1141" s="50">
        <v>1.058110492</v>
      </c>
      <c r="AR1141" s="50">
        <v>2.55716842</v>
      </c>
      <c r="AS1141" s="50">
        <v>2.027852502</v>
      </c>
      <c r="AT1141" s="50">
        <v>7.407248907</v>
      </c>
      <c r="AU1141" s="50">
        <v>18.34075095</v>
      </c>
      <c r="AV1141" s="50">
        <v>0.5291145447</v>
      </c>
      <c r="AW1141" s="50">
        <v>2.556852374</v>
      </c>
      <c r="AX1141" s="50">
        <v>0.1763223083</v>
      </c>
      <c r="AY1141" s="50">
        <v>2.115882886</v>
      </c>
      <c r="AZ1141" s="50">
        <v>0.705212738</v>
      </c>
      <c r="BA1141" s="50">
        <v>0.4408989685</v>
      </c>
      <c r="BB1141" s="50">
        <v>0.08815698853</v>
      </c>
      <c r="BC1141" s="50">
        <v>3.703455383</v>
      </c>
      <c r="BD1141" s="50">
        <v>14.28440163</v>
      </c>
      <c r="BE1141" s="50">
        <v>15.25272964</v>
      </c>
      <c r="BF1141" s="50">
        <v>21.2507462</v>
      </c>
      <c r="BG1141" s="50">
        <v>5.290788855</v>
      </c>
      <c r="BH1141" s="50">
        <v>2.204300348</v>
      </c>
      <c r="BI1141" s="50">
        <v>0.8817303101</v>
      </c>
      <c r="BJ1141" s="50">
        <v>1.41165545</v>
      </c>
      <c r="BK1141" s="50">
        <v>0.793395752</v>
      </c>
      <c r="BL1141" s="50">
        <v>32.09606489</v>
      </c>
      <c r="BM1141" s="50">
        <v>6.789832281</v>
      </c>
      <c r="BN1141" s="50">
        <v>8.200811023</v>
      </c>
      <c r="BO1141" s="50">
        <v>5.907772961</v>
      </c>
      <c r="BP1141" s="50">
        <v>0.2645018494</v>
      </c>
    </row>
    <row r="1142">
      <c r="A1142" s="47">
        <v>2.0</v>
      </c>
      <c r="B1142" s="48" t="s">
        <v>65</v>
      </c>
      <c r="C1142" s="48" t="s">
        <v>115</v>
      </c>
      <c r="D1142" s="49"/>
      <c r="E1142" s="49"/>
      <c r="F1142" s="47" t="s">
        <v>116</v>
      </c>
      <c r="G1142" s="47" t="s">
        <v>283</v>
      </c>
      <c r="H1142" s="47">
        <v>2.0</v>
      </c>
      <c r="I1142" s="48" t="s">
        <v>284</v>
      </c>
      <c r="J1142" s="47">
        <v>11.0</v>
      </c>
      <c r="K1142" s="47">
        <v>3.0</v>
      </c>
      <c r="L1142" s="48" t="s">
        <v>75</v>
      </c>
      <c r="M1142" s="48" t="s">
        <v>76</v>
      </c>
      <c r="N1142" s="48" t="s">
        <v>71</v>
      </c>
      <c r="O1142" s="48" t="s">
        <v>72</v>
      </c>
      <c r="P1142" s="50">
        <v>26.74933097</v>
      </c>
      <c r="Q1142" s="50">
        <v>21.37032747</v>
      </c>
      <c r="R1142" s="50">
        <v>27.64053798</v>
      </c>
      <c r="S1142" s="50">
        <v>1.32505246</v>
      </c>
      <c r="T1142" s="50">
        <v>11.83159513</v>
      </c>
      <c r="U1142" s="50">
        <v>3.179399597</v>
      </c>
      <c r="V1142" s="50">
        <v>0.9710007263</v>
      </c>
      <c r="W1142" s="50">
        <v>0.0</v>
      </c>
      <c r="X1142" s="50">
        <v>0.0</v>
      </c>
      <c r="Y1142" s="50">
        <v>0.0</v>
      </c>
      <c r="Z1142" s="50">
        <v>0.0</v>
      </c>
      <c r="AA1142" s="50">
        <v>23.3167462</v>
      </c>
      <c r="AB1142" s="50">
        <v>5.301517303</v>
      </c>
      <c r="AC1142" s="50">
        <v>0.5297052429</v>
      </c>
      <c r="AD1142" s="50">
        <v>4.326514307</v>
      </c>
      <c r="AE1142" s="50">
        <v>2.472871008</v>
      </c>
      <c r="AF1142" s="50">
        <v>2.295451575</v>
      </c>
      <c r="AG1142" s="50">
        <v>2.031503955</v>
      </c>
      <c r="AH1142" s="50">
        <v>2.296649475</v>
      </c>
      <c r="AI1142" s="50">
        <v>9.804446063</v>
      </c>
      <c r="AJ1142" s="50">
        <v>0.4415502502</v>
      </c>
      <c r="AK1142" s="50">
        <v>0.7063008667</v>
      </c>
      <c r="AL1142" s="50">
        <v>5.565869397</v>
      </c>
      <c r="AM1142" s="50">
        <v>2.826810999</v>
      </c>
      <c r="AN1142" s="50">
        <v>2.650492517</v>
      </c>
      <c r="AO1142" s="50">
        <v>6.626125342</v>
      </c>
      <c r="AP1142" s="50">
        <v>9.451968396</v>
      </c>
      <c r="AQ1142" s="50">
        <v>11.30879812</v>
      </c>
      <c r="AR1142" s="50">
        <v>6.36219184</v>
      </c>
      <c r="AS1142" s="50">
        <v>3.444991577</v>
      </c>
      <c r="AT1142" s="50">
        <v>6.71050127</v>
      </c>
      <c r="AU1142" s="50">
        <v>6.977148212</v>
      </c>
      <c r="AV1142" s="50">
        <v>13.95522082</v>
      </c>
      <c r="AW1142" s="50">
        <v>26.49573143</v>
      </c>
      <c r="AX1142" s="50">
        <v>23.93946071</v>
      </c>
      <c r="AY1142" s="50">
        <v>8.657541309</v>
      </c>
      <c r="AZ1142" s="50">
        <v>3.620113788</v>
      </c>
      <c r="BA1142" s="50">
        <v>3.710344885</v>
      </c>
      <c r="BB1142" s="50">
        <v>4.593648633</v>
      </c>
      <c r="BC1142" s="50">
        <v>6.007406586</v>
      </c>
      <c r="BD1142" s="50">
        <v>30.19965861</v>
      </c>
      <c r="BE1142" s="50">
        <v>0.9710007263</v>
      </c>
      <c r="BF1142" s="50">
        <v>39.03599835</v>
      </c>
      <c r="BG1142" s="50">
        <v>1.677587415</v>
      </c>
      <c r="BH1142" s="50">
        <v>1.501319385</v>
      </c>
      <c r="BI1142" s="50">
        <v>10.51164404</v>
      </c>
      <c r="BJ1142" s="50">
        <v>30.91001565</v>
      </c>
      <c r="BK1142" s="50">
        <v>2.383652246</v>
      </c>
      <c r="BL1142" s="50">
        <v>28.87466635</v>
      </c>
      <c r="BM1142" s="50">
        <v>2.913341974</v>
      </c>
      <c r="BN1142" s="50">
        <v>1.147528198</v>
      </c>
      <c r="BO1142" s="50">
        <v>3.089968024</v>
      </c>
      <c r="BP1142" s="50">
        <v>21.11024954</v>
      </c>
    </row>
    <row r="1143">
      <c r="A1143" s="47">
        <v>2.0</v>
      </c>
      <c r="B1143" s="48" t="s">
        <v>65</v>
      </c>
      <c r="C1143" s="48" t="s">
        <v>115</v>
      </c>
      <c r="D1143" s="49"/>
      <c r="E1143" s="49"/>
      <c r="F1143" s="47" t="s">
        <v>116</v>
      </c>
      <c r="G1143" s="47" t="s">
        <v>283</v>
      </c>
      <c r="H1143" s="47">
        <v>2.0</v>
      </c>
      <c r="I1143" s="48" t="s">
        <v>284</v>
      </c>
      <c r="J1143" s="47">
        <v>11.0</v>
      </c>
      <c r="K1143" s="47">
        <v>11.0</v>
      </c>
      <c r="L1143" s="48" t="s">
        <v>75</v>
      </c>
      <c r="M1143" s="48" t="s">
        <v>76</v>
      </c>
      <c r="N1143" s="48" t="s">
        <v>75</v>
      </c>
      <c r="O1143" s="48" t="s">
        <v>76</v>
      </c>
      <c r="P1143" s="50">
        <v>3789.054898</v>
      </c>
      <c r="Q1143" s="50">
        <v>11333.04728</v>
      </c>
      <c r="R1143" s="50">
        <v>5992.891019</v>
      </c>
      <c r="S1143" s="50">
        <v>5429.339537</v>
      </c>
      <c r="T1143" s="50">
        <v>3589.402706</v>
      </c>
      <c r="U1143" s="50">
        <v>2749.145992</v>
      </c>
      <c r="V1143" s="50">
        <v>1720.912144</v>
      </c>
      <c r="W1143" s="50">
        <v>7750.842703</v>
      </c>
      <c r="X1143" s="50">
        <v>7750.842703</v>
      </c>
      <c r="Y1143" s="50">
        <v>7750.842703</v>
      </c>
      <c r="Z1143" s="50">
        <v>7750.842703</v>
      </c>
      <c r="AA1143" s="50">
        <v>3039.95789</v>
      </c>
      <c r="AB1143" s="50">
        <v>2354.477517</v>
      </c>
      <c r="AC1143" s="50">
        <v>2704.938342</v>
      </c>
      <c r="AD1143" s="50">
        <v>3416.204731</v>
      </c>
      <c r="AE1143" s="50">
        <v>3549.212371</v>
      </c>
      <c r="AF1143" s="50">
        <v>3623.018941</v>
      </c>
      <c r="AG1143" s="50">
        <v>3955.441142</v>
      </c>
      <c r="AH1143" s="50">
        <v>4080.492136</v>
      </c>
      <c r="AI1143" s="50">
        <v>3107.403832</v>
      </c>
      <c r="AJ1143" s="50">
        <v>2215.298246</v>
      </c>
      <c r="AK1143" s="50">
        <v>2810.277389</v>
      </c>
      <c r="AL1143" s="50">
        <v>4052.671375</v>
      </c>
      <c r="AM1143" s="50">
        <v>4479.835706</v>
      </c>
      <c r="AN1143" s="50">
        <v>4808.152277</v>
      </c>
      <c r="AO1143" s="50">
        <v>5513.838718</v>
      </c>
      <c r="AP1143" s="50">
        <v>5124.605034</v>
      </c>
      <c r="AQ1143" s="50">
        <v>4148.558668</v>
      </c>
      <c r="AR1143" s="50">
        <v>4508.460116</v>
      </c>
      <c r="AS1143" s="50">
        <v>5883.980441</v>
      </c>
      <c r="AT1143" s="50">
        <v>8055.216049</v>
      </c>
      <c r="AU1143" s="50">
        <v>8355.620759</v>
      </c>
      <c r="AV1143" s="50">
        <v>7407.437204</v>
      </c>
      <c r="AW1143" s="50">
        <v>7279.559935</v>
      </c>
      <c r="AX1143" s="50">
        <v>6394.222274</v>
      </c>
      <c r="AY1143" s="50">
        <v>6274.973752</v>
      </c>
      <c r="AZ1143" s="50">
        <v>7022.995073</v>
      </c>
      <c r="BA1143" s="50">
        <v>10034.19102</v>
      </c>
      <c r="BB1143" s="50">
        <v>12768.65053</v>
      </c>
      <c r="BC1143" s="50">
        <v>11983.39621</v>
      </c>
      <c r="BD1143" s="50">
        <v>1388.460609</v>
      </c>
      <c r="BE1143" s="50">
        <v>1720.912144</v>
      </c>
      <c r="BF1143" s="50">
        <v>1544.018158</v>
      </c>
      <c r="BG1143" s="50">
        <v>1280.972242</v>
      </c>
      <c r="BH1143" s="50">
        <v>1828.526738</v>
      </c>
      <c r="BI1143" s="50">
        <v>4205.703182</v>
      </c>
      <c r="BJ1143" s="50">
        <v>4197.876412</v>
      </c>
      <c r="BK1143" s="50">
        <v>5589.932356</v>
      </c>
      <c r="BL1143" s="50">
        <v>1395.582169</v>
      </c>
      <c r="BM1143" s="50">
        <v>2474.226893</v>
      </c>
      <c r="BN1143" s="50">
        <v>567.980137</v>
      </c>
      <c r="BO1143" s="50">
        <v>1624.270789</v>
      </c>
      <c r="BP1143" s="50">
        <v>2709.668672</v>
      </c>
    </row>
    <row r="1144">
      <c r="A1144" s="47">
        <v>2.0</v>
      </c>
      <c r="B1144" s="48" t="s">
        <v>65</v>
      </c>
      <c r="C1144" s="48" t="s">
        <v>115</v>
      </c>
      <c r="D1144" s="49"/>
      <c r="E1144" s="49"/>
      <c r="F1144" s="47" t="s">
        <v>116</v>
      </c>
      <c r="G1144" s="47" t="s">
        <v>283</v>
      </c>
      <c r="H1144" s="47">
        <v>2.0</v>
      </c>
      <c r="I1144" s="48" t="s">
        <v>284</v>
      </c>
      <c r="J1144" s="47">
        <v>11.0</v>
      </c>
      <c r="K1144" s="47">
        <v>12.0</v>
      </c>
      <c r="L1144" s="48" t="s">
        <v>75</v>
      </c>
      <c r="M1144" s="48" t="s">
        <v>76</v>
      </c>
      <c r="N1144" s="48" t="s">
        <v>75</v>
      </c>
      <c r="O1144" s="48" t="s">
        <v>77</v>
      </c>
      <c r="P1144" s="50">
        <v>1.236720276</v>
      </c>
      <c r="Q1144" s="50">
        <v>3.533277118</v>
      </c>
      <c r="R1144" s="50">
        <v>4.770046393</v>
      </c>
      <c r="S1144" s="50">
        <v>1.148362622</v>
      </c>
      <c r="T1144" s="50">
        <v>0.0</v>
      </c>
      <c r="U1144" s="50">
        <v>0.0</v>
      </c>
      <c r="V1144" s="50">
        <v>15.45517657</v>
      </c>
      <c r="W1144" s="50">
        <v>0.0</v>
      </c>
      <c r="X1144" s="50">
        <v>0.0</v>
      </c>
      <c r="Y1144" s="50">
        <v>0.0</v>
      </c>
      <c r="Z1144" s="50">
        <v>0.0</v>
      </c>
      <c r="AA1144" s="50">
        <v>5.036594934</v>
      </c>
      <c r="AB1144" s="50">
        <v>0.7066839661</v>
      </c>
      <c r="AC1144" s="50">
        <v>0.0</v>
      </c>
      <c r="AD1144" s="50">
        <v>0.0</v>
      </c>
      <c r="AE1144" s="50">
        <v>0.4415936707</v>
      </c>
      <c r="AF1144" s="50">
        <v>0.4416990417</v>
      </c>
      <c r="AG1144" s="50">
        <v>0.7950002502</v>
      </c>
      <c r="AH1144" s="50">
        <v>0.0</v>
      </c>
      <c r="AI1144" s="50">
        <v>0.6183436951</v>
      </c>
      <c r="AJ1144" s="50">
        <v>0.0</v>
      </c>
      <c r="AK1144" s="50">
        <v>1.766628302</v>
      </c>
      <c r="AL1144" s="50">
        <v>0.5300054138</v>
      </c>
      <c r="AM1144" s="50">
        <v>1.413099103</v>
      </c>
      <c r="AN1144" s="50">
        <v>5.917397284</v>
      </c>
      <c r="AO1144" s="50">
        <v>12.71797647</v>
      </c>
      <c r="AP1144" s="50">
        <v>9.009391461</v>
      </c>
      <c r="AQ1144" s="50">
        <v>1.236486609</v>
      </c>
      <c r="AR1144" s="50">
        <v>0.4416111511</v>
      </c>
      <c r="AS1144" s="50">
        <v>1.413585791</v>
      </c>
      <c r="AT1144" s="50">
        <v>0.8834846191</v>
      </c>
      <c r="AU1144" s="50">
        <v>0.0</v>
      </c>
      <c r="AV1144" s="50">
        <v>1.41358205</v>
      </c>
      <c r="AW1144" s="50">
        <v>0.5300923584</v>
      </c>
      <c r="AX1144" s="50">
        <v>0.0</v>
      </c>
      <c r="AY1144" s="50">
        <v>0.0</v>
      </c>
      <c r="AZ1144" s="50">
        <v>3.446508344</v>
      </c>
      <c r="BA1144" s="50">
        <v>0.7949725098</v>
      </c>
      <c r="BB1144" s="50">
        <v>0.0</v>
      </c>
      <c r="BC1144" s="50">
        <v>0.0</v>
      </c>
      <c r="BD1144" s="50">
        <v>2.12005036</v>
      </c>
      <c r="BE1144" s="50">
        <v>15.45517657</v>
      </c>
      <c r="BF1144" s="50">
        <v>1.413920923</v>
      </c>
      <c r="BG1144" s="50">
        <v>1.59016958</v>
      </c>
      <c r="BH1144" s="50">
        <v>9.891812012</v>
      </c>
      <c r="BI1144" s="50">
        <v>0.0</v>
      </c>
      <c r="BJ1144" s="50">
        <v>0.0</v>
      </c>
      <c r="BK1144" s="50">
        <v>1.148861847</v>
      </c>
      <c r="BL1144" s="50">
        <v>1.678406531</v>
      </c>
      <c r="BM1144" s="50">
        <v>0.3533592224</v>
      </c>
      <c r="BN1144" s="50">
        <v>0.0</v>
      </c>
      <c r="BO1144" s="50">
        <v>12.45366783</v>
      </c>
      <c r="BP1144" s="50">
        <v>0.0</v>
      </c>
    </row>
    <row r="1145">
      <c r="A1145" s="47">
        <v>2.0</v>
      </c>
      <c r="B1145" s="48" t="s">
        <v>65</v>
      </c>
      <c r="C1145" s="48" t="s">
        <v>115</v>
      </c>
      <c r="D1145" s="49"/>
      <c r="E1145" s="49"/>
      <c r="F1145" s="47" t="s">
        <v>116</v>
      </c>
      <c r="G1145" s="47" t="s">
        <v>283</v>
      </c>
      <c r="H1145" s="47">
        <v>2.0</v>
      </c>
      <c r="I1145" s="48" t="s">
        <v>284</v>
      </c>
      <c r="J1145" s="47">
        <v>11.0</v>
      </c>
      <c r="K1145" s="47">
        <v>21.0</v>
      </c>
      <c r="L1145" s="48" t="s">
        <v>75</v>
      </c>
      <c r="M1145" s="48" t="s">
        <v>76</v>
      </c>
      <c r="N1145" s="48" t="s">
        <v>81</v>
      </c>
      <c r="O1145" s="48" t="s">
        <v>97</v>
      </c>
      <c r="P1145" s="50">
        <v>7372.432158</v>
      </c>
      <c r="Q1145" s="50">
        <v>72.35773403</v>
      </c>
      <c r="R1145" s="50">
        <v>4940.307516</v>
      </c>
      <c r="S1145" s="50">
        <v>1410.64363</v>
      </c>
      <c r="T1145" s="50">
        <v>2564.361652</v>
      </c>
      <c r="U1145" s="50">
        <v>1625.425554</v>
      </c>
      <c r="V1145" s="50">
        <v>1548.431171</v>
      </c>
      <c r="W1145" s="50">
        <v>0.0</v>
      </c>
      <c r="X1145" s="50">
        <v>0.0</v>
      </c>
      <c r="Y1145" s="50">
        <v>0.0</v>
      </c>
      <c r="Z1145" s="50">
        <v>0.0</v>
      </c>
      <c r="AA1145" s="50">
        <v>4495.09368</v>
      </c>
      <c r="AB1145" s="50">
        <v>1803.390381</v>
      </c>
      <c r="AC1145" s="50">
        <v>408.7554695</v>
      </c>
      <c r="AD1145" s="50">
        <v>727.7858948</v>
      </c>
      <c r="AE1145" s="50">
        <v>621.1589957</v>
      </c>
      <c r="AF1145" s="50">
        <v>694.580792</v>
      </c>
      <c r="AG1145" s="50">
        <v>857.6584065</v>
      </c>
      <c r="AH1145" s="50">
        <v>1091.194984</v>
      </c>
      <c r="AI1145" s="50">
        <v>1670.450496</v>
      </c>
      <c r="AJ1145" s="50">
        <v>1333.310794</v>
      </c>
      <c r="AK1145" s="50">
        <v>593.7872945</v>
      </c>
      <c r="AL1145" s="50">
        <v>779.0251431</v>
      </c>
      <c r="AM1145" s="50">
        <v>645.6985234</v>
      </c>
      <c r="AN1145" s="50">
        <v>800.9671297</v>
      </c>
      <c r="AO1145" s="50">
        <v>999.3314995</v>
      </c>
      <c r="AP1145" s="50">
        <v>1910.594078</v>
      </c>
      <c r="AQ1145" s="50">
        <v>1970.842552</v>
      </c>
      <c r="AR1145" s="50">
        <v>1238.879831</v>
      </c>
      <c r="AS1145" s="50">
        <v>759.2526606</v>
      </c>
      <c r="AT1145" s="50">
        <v>934.988102</v>
      </c>
      <c r="AU1145" s="50">
        <v>1152.869086</v>
      </c>
      <c r="AV1145" s="50">
        <v>1735.352518</v>
      </c>
      <c r="AW1145" s="50">
        <v>1965.495151</v>
      </c>
      <c r="AX1145" s="50">
        <v>2190.075316</v>
      </c>
      <c r="AY1145" s="50">
        <v>1594.333674</v>
      </c>
      <c r="AZ1145" s="50">
        <v>991.8517149</v>
      </c>
      <c r="BA1145" s="50">
        <v>971.0196814</v>
      </c>
      <c r="BB1145" s="50">
        <v>1465.222019</v>
      </c>
      <c r="BC1145" s="50">
        <v>1856.304099</v>
      </c>
      <c r="BD1145" s="50">
        <v>9940.367534</v>
      </c>
      <c r="BE1145" s="50">
        <v>1548.431171</v>
      </c>
      <c r="BF1145" s="50">
        <v>6116.816466</v>
      </c>
      <c r="BG1145" s="50">
        <v>3009.512009</v>
      </c>
      <c r="BH1145" s="50">
        <v>1567.50006</v>
      </c>
      <c r="BI1145" s="50">
        <v>2826.761975</v>
      </c>
      <c r="BJ1145" s="50">
        <v>5441.720154</v>
      </c>
      <c r="BK1145" s="50">
        <v>2398.935705</v>
      </c>
      <c r="BL1145" s="50">
        <v>9986.408924</v>
      </c>
      <c r="BM1145" s="50">
        <v>1831.266044</v>
      </c>
      <c r="BN1145" s="50">
        <v>2685.446657</v>
      </c>
      <c r="BO1145" s="50">
        <v>2674.943236</v>
      </c>
      <c r="BP1145" s="50">
        <v>4255.956151</v>
      </c>
    </row>
    <row r="1146">
      <c r="A1146" s="47">
        <v>2.0</v>
      </c>
      <c r="B1146" s="48" t="s">
        <v>65</v>
      </c>
      <c r="C1146" s="48" t="s">
        <v>115</v>
      </c>
      <c r="D1146" s="49"/>
      <c r="E1146" s="49"/>
      <c r="F1146" s="47" t="s">
        <v>116</v>
      </c>
      <c r="G1146" s="47" t="s">
        <v>283</v>
      </c>
      <c r="H1146" s="47">
        <v>2.0</v>
      </c>
      <c r="I1146" s="48" t="s">
        <v>284</v>
      </c>
      <c r="J1146" s="47">
        <v>11.0</v>
      </c>
      <c r="K1146" s="47">
        <v>24.0</v>
      </c>
      <c r="L1146" s="48" t="s">
        <v>75</v>
      </c>
      <c r="M1146" s="48" t="s">
        <v>76</v>
      </c>
      <c r="N1146" s="48" t="s">
        <v>84</v>
      </c>
      <c r="O1146" s="48" t="s">
        <v>86</v>
      </c>
      <c r="P1146" s="50">
        <v>0.1766753784</v>
      </c>
      <c r="Q1146" s="50">
        <v>0.0</v>
      </c>
      <c r="R1146" s="50">
        <v>0.0</v>
      </c>
      <c r="S1146" s="50">
        <v>0.0</v>
      </c>
      <c r="T1146" s="50">
        <v>0.0</v>
      </c>
      <c r="U1146" s="50">
        <v>0.0</v>
      </c>
      <c r="V1146" s="50">
        <v>0.0</v>
      </c>
      <c r="W1146" s="50">
        <v>0.0</v>
      </c>
      <c r="X1146" s="50">
        <v>0.0</v>
      </c>
      <c r="Y1146" s="50">
        <v>0.0</v>
      </c>
      <c r="Z1146" s="50">
        <v>0.0</v>
      </c>
      <c r="AA1146" s="50">
        <v>0.0</v>
      </c>
      <c r="AB1146" s="50">
        <v>0.0</v>
      </c>
      <c r="AC1146" s="50">
        <v>0.0</v>
      </c>
      <c r="AD1146" s="50">
        <v>0.0</v>
      </c>
      <c r="AE1146" s="50">
        <v>0.0</v>
      </c>
      <c r="AF1146" s="50">
        <v>0.0</v>
      </c>
      <c r="AG1146" s="50">
        <v>0.0</v>
      </c>
      <c r="AH1146" s="50">
        <v>0.0</v>
      </c>
      <c r="AI1146" s="50">
        <v>0.0</v>
      </c>
      <c r="AJ1146" s="50">
        <v>0.0</v>
      </c>
      <c r="AK1146" s="50">
        <v>0.0</v>
      </c>
      <c r="AL1146" s="50">
        <v>0.0</v>
      </c>
      <c r="AM1146" s="50">
        <v>0.0</v>
      </c>
      <c r="AN1146" s="50">
        <v>0.0</v>
      </c>
      <c r="AO1146" s="50">
        <v>0.0</v>
      </c>
      <c r="AP1146" s="50">
        <v>0.0</v>
      </c>
      <c r="AQ1146" s="50">
        <v>0.0</v>
      </c>
      <c r="AR1146" s="50">
        <v>0.0</v>
      </c>
      <c r="AS1146" s="50">
        <v>0.0</v>
      </c>
      <c r="AT1146" s="50">
        <v>0.0</v>
      </c>
      <c r="AU1146" s="50">
        <v>0.0</v>
      </c>
      <c r="AV1146" s="50">
        <v>0.0</v>
      </c>
      <c r="AW1146" s="50">
        <v>0.0</v>
      </c>
      <c r="AX1146" s="50">
        <v>0.0</v>
      </c>
      <c r="AY1146" s="50">
        <v>0.0</v>
      </c>
      <c r="AZ1146" s="50">
        <v>0.0</v>
      </c>
      <c r="BA1146" s="50">
        <v>0.0</v>
      </c>
      <c r="BB1146" s="50">
        <v>0.0</v>
      </c>
      <c r="BC1146" s="50">
        <v>0.0</v>
      </c>
      <c r="BD1146" s="50">
        <v>0.0</v>
      </c>
      <c r="BE1146" s="50">
        <v>0.0</v>
      </c>
      <c r="BF1146" s="50">
        <v>0.0</v>
      </c>
      <c r="BG1146" s="50">
        <v>0.0</v>
      </c>
      <c r="BH1146" s="50">
        <v>0.0</v>
      </c>
      <c r="BI1146" s="50">
        <v>0.0</v>
      </c>
      <c r="BJ1146" s="50">
        <v>0.0</v>
      </c>
      <c r="BK1146" s="50">
        <v>0.0</v>
      </c>
      <c r="BL1146" s="50">
        <v>0.0</v>
      </c>
      <c r="BM1146" s="50">
        <v>0.0</v>
      </c>
      <c r="BN1146" s="50">
        <v>0.0</v>
      </c>
      <c r="BO1146" s="50">
        <v>0.0</v>
      </c>
      <c r="BP1146" s="50">
        <v>0.0</v>
      </c>
    </row>
    <row r="1147">
      <c r="A1147" s="47">
        <v>2.0</v>
      </c>
      <c r="B1147" s="48" t="s">
        <v>65</v>
      </c>
      <c r="C1147" s="48" t="s">
        <v>115</v>
      </c>
      <c r="D1147" s="49"/>
      <c r="E1147" s="49"/>
      <c r="F1147" s="47" t="s">
        <v>116</v>
      </c>
      <c r="G1147" s="47" t="s">
        <v>283</v>
      </c>
      <c r="H1147" s="47">
        <v>2.0</v>
      </c>
      <c r="I1147" s="48" t="s">
        <v>284</v>
      </c>
      <c r="J1147" s="47">
        <v>11.0</v>
      </c>
      <c r="K1147" s="47">
        <v>25.0</v>
      </c>
      <c r="L1147" s="48" t="s">
        <v>75</v>
      </c>
      <c r="M1147" s="48" t="s">
        <v>76</v>
      </c>
      <c r="N1147" s="48" t="s">
        <v>84</v>
      </c>
      <c r="O1147" s="48" t="s">
        <v>88</v>
      </c>
      <c r="P1147" s="50">
        <v>0.0</v>
      </c>
      <c r="Q1147" s="50">
        <v>0.0</v>
      </c>
      <c r="R1147" s="50">
        <v>0.0</v>
      </c>
      <c r="S1147" s="50">
        <v>0.0</v>
      </c>
      <c r="T1147" s="50">
        <v>0.0</v>
      </c>
      <c r="U1147" s="50">
        <v>0.0</v>
      </c>
      <c r="V1147" s="50">
        <v>0.0</v>
      </c>
      <c r="W1147" s="50">
        <v>0.0</v>
      </c>
      <c r="X1147" s="50">
        <v>0.0</v>
      </c>
      <c r="Y1147" s="50">
        <v>0.0</v>
      </c>
      <c r="Z1147" s="50">
        <v>0.0</v>
      </c>
      <c r="AA1147" s="50">
        <v>0.0</v>
      </c>
      <c r="AB1147" s="50">
        <v>0.0</v>
      </c>
      <c r="AC1147" s="50">
        <v>0.0</v>
      </c>
      <c r="AD1147" s="50">
        <v>0.0</v>
      </c>
      <c r="AE1147" s="50">
        <v>0.0</v>
      </c>
      <c r="AF1147" s="50">
        <v>0.0</v>
      </c>
      <c r="AG1147" s="50">
        <v>0.0</v>
      </c>
      <c r="AH1147" s="50">
        <v>0.0</v>
      </c>
      <c r="AI1147" s="50">
        <v>0.0</v>
      </c>
      <c r="AJ1147" s="50">
        <v>0.0</v>
      </c>
      <c r="AK1147" s="50">
        <v>0.0</v>
      </c>
      <c r="AL1147" s="50">
        <v>0.0</v>
      </c>
      <c r="AM1147" s="50">
        <v>0.0</v>
      </c>
      <c r="AN1147" s="50">
        <v>0.0</v>
      </c>
      <c r="AO1147" s="50">
        <v>0.08838889771</v>
      </c>
      <c r="AP1147" s="50">
        <v>0.0</v>
      </c>
      <c r="AQ1147" s="50">
        <v>0.0</v>
      </c>
      <c r="AR1147" s="50">
        <v>0.0</v>
      </c>
      <c r="AS1147" s="50">
        <v>0.0</v>
      </c>
      <c r="AT1147" s="50">
        <v>0.0</v>
      </c>
      <c r="AU1147" s="50">
        <v>0.0</v>
      </c>
      <c r="AV1147" s="50">
        <v>0.0</v>
      </c>
      <c r="AW1147" s="50">
        <v>0.0</v>
      </c>
      <c r="AX1147" s="50">
        <v>0.0</v>
      </c>
      <c r="AY1147" s="50">
        <v>0.08837379761</v>
      </c>
      <c r="AZ1147" s="50">
        <v>0.0</v>
      </c>
      <c r="BA1147" s="50">
        <v>0.0</v>
      </c>
      <c r="BB1147" s="50">
        <v>0.0</v>
      </c>
      <c r="BC1147" s="50">
        <v>0.0</v>
      </c>
      <c r="BD1147" s="50">
        <v>0.0</v>
      </c>
      <c r="BE1147" s="50">
        <v>0.0</v>
      </c>
      <c r="BF1147" s="50">
        <v>0.0</v>
      </c>
      <c r="BG1147" s="50">
        <v>0.0</v>
      </c>
      <c r="BH1147" s="50">
        <v>0.0</v>
      </c>
      <c r="BI1147" s="50">
        <v>0.0</v>
      </c>
      <c r="BJ1147" s="50">
        <v>0.0</v>
      </c>
      <c r="BK1147" s="50">
        <v>0.0</v>
      </c>
      <c r="BL1147" s="50">
        <v>0.0</v>
      </c>
      <c r="BM1147" s="50">
        <v>0.0</v>
      </c>
      <c r="BN1147" s="50">
        <v>0.0</v>
      </c>
      <c r="BO1147" s="50">
        <v>0.0</v>
      </c>
      <c r="BP1147" s="50">
        <v>0.0</v>
      </c>
    </row>
    <row r="1148">
      <c r="A1148" s="47">
        <v>2.0</v>
      </c>
      <c r="B1148" s="48" t="s">
        <v>65</v>
      </c>
      <c r="C1148" s="48" t="s">
        <v>115</v>
      </c>
      <c r="D1148" s="49"/>
      <c r="E1148" s="49"/>
      <c r="F1148" s="47" t="s">
        <v>116</v>
      </c>
      <c r="G1148" s="47" t="s">
        <v>283</v>
      </c>
      <c r="H1148" s="47">
        <v>2.0</v>
      </c>
      <c r="I1148" s="48" t="s">
        <v>284</v>
      </c>
      <c r="J1148" s="47">
        <v>11.0</v>
      </c>
      <c r="K1148" s="47">
        <v>33.0</v>
      </c>
      <c r="L1148" s="48" t="s">
        <v>75</v>
      </c>
      <c r="M1148" s="48" t="s">
        <v>76</v>
      </c>
      <c r="N1148" s="48" t="s">
        <v>89</v>
      </c>
      <c r="O1148" s="48" t="s">
        <v>90</v>
      </c>
      <c r="P1148" s="50">
        <v>342.1803245</v>
      </c>
      <c r="Q1148" s="50">
        <v>101.5214865</v>
      </c>
      <c r="R1148" s="50">
        <v>673.0995406</v>
      </c>
      <c r="S1148" s="50">
        <v>139.2315456</v>
      </c>
      <c r="T1148" s="50">
        <v>94.61118151</v>
      </c>
      <c r="U1148" s="50">
        <v>30.21408692</v>
      </c>
      <c r="V1148" s="50">
        <v>5.831201202</v>
      </c>
      <c r="W1148" s="50">
        <v>0.0</v>
      </c>
      <c r="X1148" s="50">
        <v>0.0</v>
      </c>
      <c r="Y1148" s="50">
        <v>0.0</v>
      </c>
      <c r="Z1148" s="50">
        <v>0.0</v>
      </c>
      <c r="AA1148" s="50">
        <v>187.4377919</v>
      </c>
      <c r="AB1148" s="50">
        <v>116.1027391</v>
      </c>
      <c r="AC1148" s="50">
        <v>18.10528831</v>
      </c>
      <c r="AD1148" s="50">
        <v>10.59922349</v>
      </c>
      <c r="AE1148" s="50">
        <v>7.244107227</v>
      </c>
      <c r="AF1148" s="50">
        <v>22.6920304</v>
      </c>
      <c r="AG1148" s="50">
        <v>14.65803042</v>
      </c>
      <c r="AH1148" s="50">
        <v>33.19982446</v>
      </c>
      <c r="AI1148" s="50">
        <v>26.24298669</v>
      </c>
      <c r="AJ1148" s="50">
        <v>30.47725386</v>
      </c>
      <c r="AK1148" s="50">
        <v>71.74280104</v>
      </c>
      <c r="AL1148" s="50">
        <v>87.82850383</v>
      </c>
      <c r="AM1148" s="50">
        <v>119.1775369</v>
      </c>
      <c r="AN1148" s="50">
        <v>134.0318967</v>
      </c>
      <c r="AO1148" s="50">
        <v>165.3144863</v>
      </c>
      <c r="AP1148" s="50">
        <v>146.3241833</v>
      </c>
      <c r="AQ1148" s="50">
        <v>119.1897087</v>
      </c>
      <c r="AR1148" s="50">
        <v>59.72678727</v>
      </c>
      <c r="AS1148" s="50">
        <v>77.13109999</v>
      </c>
      <c r="AT1148" s="50">
        <v>105.5919924</v>
      </c>
      <c r="AU1148" s="50">
        <v>414.5625391</v>
      </c>
      <c r="AV1148" s="50">
        <v>357.9429448</v>
      </c>
      <c r="AW1148" s="50">
        <v>296.7022787</v>
      </c>
      <c r="AX1148" s="50">
        <v>308.3116757</v>
      </c>
      <c r="AY1148" s="50">
        <v>190.0229807</v>
      </c>
      <c r="AZ1148" s="50">
        <v>123.6859447</v>
      </c>
      <c r="BA1148" s="50">
        <v>231.1173833</v>
      </c>
      <c r="BB1148" s="50">
        <v>216.1087374</v>
      </c>
      <c r="BC1148" s="50">
        <v>232.2264088</v>
      </c>
      <c r="BD1148" s="50">
        <v>170.682255</v>
      </c>
      <c r="BE1148" s="50">
        <v>5.831201202</v>
      </c>
      <c r="BF1148" s="50">
        <v>49.55815995</v>
      </c>
      <c r="BG1148" s="50">
        <v>49.27690612</v>
      </c>
      <c r="BH1148" s="50">
        <v>70.86048479</v>
      </c>
      <c r="BI1148" s="50">
        <v>157.0078546</v>
      </c>
      <c r="BJ1148" s="50">
        <v>259.522951</v>
      </c>
      <c r="BK1148" s="50">
        <v>153.1987796</v>
      </c>
      <c r="BL1148" s="50">
        <v>119.2859404</v>
      </c>
      <c r="BM1148" s="50">
        <v>34.26927563</v>
      </c>
      <c r="BN1148" s="50">
        <v>37.02637178</v>
      </c>
      <c r="BO1148" s="50">
        <v>28.27125373</v>
      </c>
      <c r="BP1148" s="50">
        <v>213.249583</v>
      </c>
    </row>
    <row r="1149">
      <c r="A1149" s="47">
        <v>2.0</v>
      </c>
      <c r="B1149" s="48" t="s">
        <v>65</v>
      </c>
      <c r="C1149" s="48" t="s">
        <v>115</v>
      </c>
      <c r="D1149" s="49"/>
      <c r="E1149" s="49"/>
      <c r="F1149" s="47" t="s">
        <v>116</v>
      </c>
      <c r="G1149" s="47" t="s">
        <v>283</v>
      </c>
      <c r="H1149" s="47">
        <v>2.0</v>
      </c>
      <c r="I1149" s="48" t="s">
        <v>284</v>
      </c>
      <c r="J1149" s="47">
        <v>12.0</v>
      </c>
      <c r="K1149" s="47">
        <v>3.0</v>
      </c>
      <c r="L1149" s="48" t="s">
        <v>75</v>
      </c>
      <c r="M1149" s="48" t="s">
        <v>77</v>
      </c>
      <c r="N1149" s="48" t="s">
        <v>71</v>
      </c>
      <c r="O1149" s="48" t="s">
        <v>72</v>
      </c>
      <c r="P1149" s="50">
        <v>11819.19507</v>
      </c>
      <c r="Q1149" s="50">
        <v>40.02151891</v>
      </c>
      <c r="R1149" s="50">
        <v>6482.339418</v>
      </c>
      <c r="S1149" s="50">
        <v>743.1240109</v>
      </c>
      <c r="T1149" s="50">
        <v>761.6490905</v>
      </c>
      <c r="U1149" s="50">
        <v>2082.770489</v>
      </c>
      <c r="V1149" s="50">
        <v>2882.414472</v>
      </c>
      <c r="W1149" s="50">
        <v>85.74804724</v>
      </c>
      <c r="X1149" s="50">
        <v>2.555707391</v>
      </c>
      <c r="Y1149" s="50">
        <v>1.233930212</v>
      </c>
      <c r="Z1149" s="50">
        <v>0.0</v>
      </c>
      <c r="AA1149" s="50">
        <v>6122.765599</v>
      </c>
      <c r="AB1149" s="50">
        <v>1819.795963</v>
      </c>
      <c r="AC1149" s="50">
        <v>1598.801765</v>
      </c>
      <c r="AD1149" s="50">
        <v>1450.284304</v>
      </c>
      <c r="AE1149" s="50">
        <v>1246.560223</v>
      </c>
      <c r="AF1149" s="50">
        <v>1029.731523</v>
      </c>
      <c r="AG1149" s="50">
        <v>1129.005192</v>
      </c>
      <c r="AH1149" s="50">
        <v>996.3644324</v>
      </c>
      <c r="AI1149" s="50">
        <v>1151.636195</v>
      </c>
      <c r="AJ1149" s="50">
        <v>1524.484291</v>
      </c>
      <c r="AK1149" s="50">
        <v>2961.694881</v>
      </c>
      <c r="AL1149" s="50">
        <v>1485.955071</v>
      </c>
      <c r="AM1149" s="50">
        <v>730.2733967</v>
      </c>
      <c r="AN1149" s="50">
        <v>1171.724943</v>
      </c>
      <c r="AO1149" s="50">
        <v>1619.192768</v>
      </c>
      <c r="AP1149" s="50">
        <v>1234.613753</v>
      </c>
      <c r="AQ1149" s="50">
        <v>758.8986992</v>
      </c>
      <c r="AR1149" s="50">
        <v>1903.127582</v>
      </c>
      <c r="AS1149" s="50">
        <v>1530.78831</v>
      </c>
      <c r="AT1149" s="50">
        <v>1286.720416</v>
      </c>
      <c r="AU1149" s="50">
        <v>1269.204115</v>
      </c>
      <c r="AV1149" s="50">
        <v>678.8389454</v>
      </c>
      <c r="AW1149" s="50">
        <v>743.637838</v>
      </c>
      <c r="AX1149" s="50">
        <v>1014.712402</v>
      </c>
      <c r="AY1149" s="50">
        <v>1265.99777</v>
      </c>
      <c r="AZ1149" s="50">
        <v>771.542663</v>
      </c>
      <c r="BA1149" s="50">
        <v>633.554354</v>
      </c>
      <c r="BB1149" s="50">
        <v>705.3406108</v>
      </c>
      <c r="BC1149" s="50">
        <v>155.29577</v>
      </c>
      <c r="BD1149" s="50">
        <v>6824.823981</v>
      </c>
      <c r="BE1149" s="50">
        <v>2935.295643</v>
      </c>
      <c r="BF1149" s="50">
        <v>8843.728485</v>
      </c>
      <c r="BG1149" s="50">
        <v>3653.521164</v>
      </c>
      <c r="BH1149" s="50">
        <v>5264.507859</v>
      </c>
      <c r="BI1149" s="50">
        <v>3601.558058</v>
      </c>
      <c r="BJ1149" s="50">
        <v>2647.544425</v>
      </c>
      <c r="BK1149" s="50">
        <v>1035.869945</v>
      </c>
      <c r="BL1149" s="50">
        <v>9561.940671</v>
      </c>
      <c r="BM1149" s="50">
        <v>5465.172873</v>
      </c>
      <c r="BN1149" s="50">
        <v>4651.12538</v>
      </c>
      <c r="BO1149" s="50">
        <v>4878.973386</v>
      </c>
      <c r="BP1149" s="50">
        <v>4355.063436</v>
      </c>
    </row>
    <row r="1150">
      <c r="A1150" s="47">
        <v>2.0</v>
      </c>
      <c r="B1150" s="48" t="s">
        <v>65</v>
      </c>
      <c r="C1150" s="48" t="s">
        <v>115</v>
      </c>
      <c r="D1150" s="49"/>
      <c r="E1150" s="49"/>
      <c r="F1150" s="47" t="s">
        <v>116</v>
      </c>
      <c r="G1150" s="47" t="s">
        <v>283</v>
      </c>
      <c r="H1150" s="47">
        <v>2.0</v>
      </c>
      <c r="I1150" s="48" t="s">
        <v>284</v>
      </c>
      <c r="J1150" s="47">
        <v>12.0</v>
      </c>
      <c r="K1150" s="47">
        <v>4.0</v>
      </c>
      <c r="L1150" s="48" t="s">
        <v>75</v>
      </c>
      <c r="M1150" s="48" t="s">
        <v>77</v>
      </c>
      <c r="N1150" s="48" t="s">
        <v>71</v>
      </c>
      <c r="O1150" s="48" t="s">
        <v>73</v>
      </c>
      <c r="P1150" s="50">
        <v>260.5972522</v>
      </c>
      <c r="Q1150" s="50">
        <v>2.733659406</v>
      </c>
      <c r="R1150" s="50">
        <v>688.5215322</v>
      </c>
      <c r="S1150" s="50">
        <v>154.4743362</v>
      </c>
      <c r="T1150" s="50">
        <v>822.3953886</v>
      </c>
      <c r="U1150" s="50">
        <v>529.8867107</v>
      </c>
      <c r="V1150" s="50">
        <v>1029.995839</v>
      </c>
      <c r="W1150" s="50">
        <v>0.0</v>
      </c>
      <c r="X1150" s="50">
        <v>0.0</v>
      </c>
      <c r="Y1150" s="50">
        <v>0.0</v>
      </c>
      <c r="Z1150" s="50">
        <v>0.0</v>
      </c>
      <c r="AA1150" s="50">
        <v>2122.108029</v>
      </c>
      <c r="AB1150" s="50">
        <v>1424.877645</v>
      </c>
      <c r="AC1150" s="50">
        <v>1622.204974</v>
      </c>
      <c r="AD1150" s="50">
        <v>1436.324933</v>
      </c>
      <c r="AE1150" s="50">
        <v>1175.607622</v>
      </c>
      <c r="AF1150" s="50">
        <v>293.0711971</v>
      </c>
      <c r="AG1150" s="50">
        <v>476.3959114</v>
      </c>
      <c r="AH1150" s="50">
        <v>290.1636368</v>
      </c>
      <c r="AI1150" s="50">
        <v>342.4378773</v>
      </c>
      <c r="AJ1150" s="50">
        <v>924.2148339</v>
      </c>
      <c r="AK1150" s="50">
        <v>375.9919956</v>
      </c>
      <c r="AL1150" s="50">
        <v>183.9240649</v>
      </c>
      <c r="AM1150" s="50">
        <v>422.8610523</v>
      </c>
      <c r="AN1150" s="50">
        <v>246.019516</v>
      </c>
      <c r="AO1150" s="50">
        <v>247.1368364</v>
      </c>
      <c r="AP1150" s="50">
        <v>471.3276604</v>
      </c>
      <c r="AQ1150" s="50">
        <v>478.8475928</v>
      </c>
      <c r="AR1150" s="50">
        <v>751.3314602</v>
      </c>
      <c r="AS1150" s="50">
        <v>979.0873859</v>
      </c>
      <c r="AT1150" s="50">
        <v>589.4759822</v>
      </c>
      <c r="AU1150" s="50">
        <v>670.2844455</v>
      </c>
      <c r="AV1150" s="50">
        <v>1374.243445</v>
      </c>
      <c r="AW1150" s="50">
        <v>582.3502665</v>
      </c>
      <c r="AX1150" s="50">
        <v>794.9405401</v>
      </c>
      <c r="AY1150" s="50">
        <v>1135.03342</v>
      </c>
      <c r="AZ1150" s="50">
        <v>682.5418008</v>
      </c>
      <c r="BA1150" s="50">
        <v>767.6462547</v>
      </c>
      <c r="BB1150" s="50">
        <v>2177.433042</v>
      </c>
      <c r="BC1150" s="50">
        <v>205.9006608</v>
      </c>
      <c r="BD1150" s="50">
        <v>312.1285396</v>
      </c>
      <c r="BE1150" s="50">
        <v>1029.995839</v>
      </c>
      <c r="BF1150" s="50">
        <v>1350.931141</v>
      </c>
      <c r="BG1150" s="50">
        <v>432.7782078</v>
      </c>
      <c r="BH1150" s="50">
        <v>106.9569888</v>
      </c>
      <c r="BI1150" s="50">
        <v>742.4327533</v>
      </c>
      <c r="BJ1150" s="50">
        <v>798.7291454</v>
      </c>
      <c r="BK1150" s="50">
        <v>449.9673408</v>
      </c>
      <c r="BL1150" s="50">
        <v>398.5967842</v>
      </c>
      <c r="BM1150" s="50">
        <v>415.6984444</v>
      </c>
      <c r="BN1150" s="50">
        <v>472.8194485</v>
      </c>
      <c r="BO1150" s="50">
        <v>102.6380445</v>
      </c>
      <c r="BP1150" s="50">
        <v>688.8238872</v>
      </c>
    </row>
    <row r="1151">
      <c r="A1151" s="42">
        <v>2.0</v>
      </c>
      <c r="B1151" s="43" t="s">
        <v>65</v>
      </c>
      <c r="C1151" s="44" t="s">
        <v>115</v>
      </c>
      <c r="D1151" s="45"/>
      <c r="E1151" s="45"/>
      <c r="F1151" s="42" t="s">
        <v>116</v>
      </c>
      <c r="G1151" s="42" t="s">
        <v>283</v>
      </c>
      <c r="H1151" s="42">
        <v>2.0</v>
      </c>
      <c r="I1151" s="43" t="s">
        <v>284</v>
      </c>
      <c r="J1151" s="42">
        <v>12.0</v>
      </c>
      <c r="K1151" s="42">
        <v>11.0</v>
      </c>
      <c r="L1151" s="43" t="s">
        <v>75</v>
      </c>
      <c r="M1151" s="43" t="s">
        <v>77</v>
      </c>
      <c r="N1151" s="43" t="s">
        <v>75</v>
      </c>
      <c r="O1151" s="43" t="s">
        <v>76</v>
      </c>
      <c r="P1151" s="46">
        <v>0.8835493469</v>
      </c>
      <c r="Q1151" s="46">
        <v>0.0</v>
      </c>
      <c r="R1151" s="46">
        <v>0.0</v>
      </c>
      <c r="S1151" s="46">
        <v>1.413087866</v>
      </c>
      <c r="T1151" s="46">
        <v>2.473418475</v>
      </c>
      <c r="U1151" s="46">
        <v>0.5299150818</v>
      </c>
      <c r="V1151" s="46">
        <v>0.0</v>
      </c>
      <c r="W1151" s="46">
        <v>0.0</v>
      </c>
      <c r="X1151" s="46">
        <v>0.0</v>
      </c>
      <c r="Y1151" s="46">
        <v>0.0</v>
      </c>
      <c r="Z1151" s="46">
        <v>0.0</v>
      </c>
      <c r="AA1151" s="46">
        <v>5.740949957</v>
      </c>
      <c r="AB1151" s="46">
        <v>0.0</v>
      </c>
      <c r="AC1151" s="46">
        <v>0.0</v>
      </c>
      <c r="AD1151" s="46">
        <v>0.0</v>
      </c>
      <c r="AE1151" s="46">
        <v>1.413228229</v>
      </c>
      <c r="AF1151" s="46">
        <v>2.738552936</v>
      </c>
      <c r="AG1151" s="46">
        <v>0.0</v>
      </c>
      <c r="AH1151" s="46">
        <v>1.148290808</v>
      </c>
      <c r="AI1151" s="46">
        <v>0.4415838074</v>
      </c>
      <c r="AJ1151" s="46">
        <v>0.3533350037</v>
      </c>
      <c r="AK1151" s="46">
        <v>0.0</v>
      </c>
      <c r="AL1151" s="46">
        <v>6.977123633</v>
      </c>
      <c r="AM1151" s="46">
        <v>3.179453656</v>
      </c>
      <c r="AN1151" s="46">
        <v>2.119639856</v>
      </c>
      <c r="AO1151" s="46">
        <v>1.413095679</v>
      </c>
      <c r="AP1151" s="46">
        <v>1.324801398</v>
      </c>
      <c r="AQ1151" s="46">
        <v>8.302870789</v>
      </c>
      <c r="AR1151" s="46">
        <v>0.7949036316</v>
      </c>
      <c r="AS1151" s="46">
        <v>0.0</v>
      </c>
      <c r="AT1151" s="46">
        <v>0.8834881104</v>
      </c>
      <c r="AU1151" s="46">
        <v>3.180450031</v>
      </c>
      <c r="AV1151" s="46">
        <v>0.3533947998</v>
      </c>
      <c r="AW1151" s="46">
        <v>0.0</v>
      </c>
      <c r="AX1151" s="46">
        <v>0.0</v>
      </c>
      <c r="AY1151" s="46">
        <v>0.0</v>
      </c>
      <c r="AZ1151" s="46">
        <v>3.444730865</v>
      </c>
      <c r="BA1151" s="46">
        <v>3.622908551</v>
      </c>
      <c r="BB1151" s="46">
        <v>0.8831413879</v>
      </c>
      <c r="BC1151" s="46">
        <v>10.51454416</v>
      </c>
      <c r="BD1151" s="46">
        <v>0.0</v>
      </c>
      <c r="BE1151" s="46">
        <v>0.0</v>
      </c>
      <c r="BF1151" s="46">
        <v>29.23350606</v>
      </c>
      <c r="BG1151" s="46">
        <v>0.0</v>
      </c>
      <c r="BH1151" s="46">
        <v>0.0</v>
      </c>
      <c r="BI1151" s="46">
        <v>0.0</v>
      </c>
      <c r="BJ1151" s="46">
        <v>0.0</v>
      </c>
      <c r="BK1151" s="46">
        <v>0.0</v>
      </c>
      <c r="BL1151" s="46">
        <v>0.3533592224</v>
      </c>
      <c r="BM1151" s="46">
        <v>1.767309332</v>
      </c>
      <c r="BN1151" s="46">
        <v>0.4416990417</v>
      </c>
      <c r="BO1151" s="46">
        <v>0.3532729065</v>
      </c>
      <c r="BP1151" s="46">
        <v>0.0</v>
      </c>
    </row>
    <row r="1152">
      <c r="A1152" s="47">
        <v>2.0</v>
      </c>
      <c r="B1152" s="48" t="s">
        <v>65</v>
      </c>
      <c r="C1152" s="48" t="s">
        <v>115</v>
      </c>
      <c r="D1152" s="49"/>
      <c r="E1152" s="49"/>
      <c r="F1152" s="47" t="s">
        <v>116</v>
      </c>
      <c r="G1152" s="47" t="s">
        <v>283</v>
      </c>
      <c r="H1152" s="47">
        <v>2.0</v>
      </c>
      <c r="I1152" s="48" t="s">
        <v>284</v>
      </c>
      <c r="J1152" s="47">
        <v>12.0</v>
      </c>
      <c r="K1152" s="47">
        <v>12.0</v>
      </c>
      <c r="L1152" s="48" t="s">
        <v>75</v>
      </c>
      <c r="M1152" s="48" t="s">
        <v>77</v>
      </c>
      <c r="N1152" s="48" t="s">
        <v>75</v>
      </c>
      <c r="O1152" s="48" t="s">
        <v>77</v>
      </c>
      <c r="P1152" s="50">
        <v>15320.69674</v>
      </c>
      <c r="Q1152" s="50">
        <v>46936.31812</v>
      </c>
      <c r="R1152" s="50">
        <v>26700.88549</v>
      </c>
      <c r="S1152" s="50">
        <v>27297.96627</v>
      </c>
      <c r="T1152" s="50">
        <v>29525.84621</v>
      </c>
      <c r="U1152" s="50">
        <v>27684.74353</v>
      </c>
      <c r="V1152" s="50">
        <v>26331.12168</v>
      </c>
      <c r="W1152" s="50">
        <v>52573.97369</v>
      </c>
      <c r="X1152" s="50">
        <v>52629.66593</v>
      </c>
      <c r="Y1152" s="50">
        <v>52629.75376</v>
      </c>
      <c r="Z1152" s="50">
        <v>52631.86857</v>
      </c>
      <c r="AA1152" s="50">
        <v>32377.52508</v>
      </c>
      <c r="AB1152" s="50">
        <v>32843.20393</v>
      </c>
      <c r="AC1152" s="50">
        <v>31224.09613</v>
      </c>
      <c r="AD1152" s="50">
        <v>29444.90831</v>
      </c>
      <c r="AE1152" s="50">
        <v>28945.54737</v>
      </c>
      <c r="AF1152" s="50">
        <v>27026.33533</v>
      </c>
      <c r="AG1152" s="50">
        <v>27095.91095</v>
      </c>
      <c r="AH1152" s="50">
        <v>26682.66886</v>
      </c>
      <c r="AI1152" s="50">
        <v>26676.97338</v>
      </c>
      <c r="AJ1152" s="50">
        <v>26152.70989</v>
      </c>
      <c r="AK1152" s="50">
        <v>23860.84253</v>
      </c>
      <c r="AL1152" s="50">
        <v>23132.8478</v>
      </c>
      <c r="AM1152" s="50">
        <v>24148.62639</v>
      </c>
      <c r="AN1152" s="50">
        <v>23503.83607</v>
      </c>
      <c r="AO1152" s="50">
        <v>23192.83263</v>
      </c>
      <c r="AP1152" s="50">
        <v>22334.39635</v>
      </c>
      <c r="AQ1152" s="50">
        <v>25627.03325</v>
      </c>
      <c r="AR1152" s="50">
        <v>26842.29323</v>
      </c>
      <c r="AS1152" s="50">
        <v>25878.08652</v>
      </c>
      <c r="AT1152" s="50">
        <v>24390.76928</v>
      </c>
      <c r="AU1152" s="50">
        <v>25120.11389</v>
      </c>
      <c r="AV1152" s="50">
        <v>26082.63266</v>
      </c>
      <c r="AW1152" s="50">
        <v>26358.07208</v>
      </c>
      <c r="AX1152" s="50">
        <v>26694.64047</v>
      </c>
      <c r="AY1152" s="50">
        <v>24220.52287</v>
      </c>
      <c r="AZ1152" s="50">
        <v>23344.37004</v>
      </c>
      <c r="BA1152" s="50">
        <v>26137.69018</v>
      </c>
      <c r="BB1152" s="50">
        <v>25536.20402</v>
      </c>
      <c r="BC1152" s="50">
        <v>24480.98487</v>
      </c>
      <c r="BD1152" s="50">
        <v>20556.61628</v>
      </c>
      <c r="BE1152" s="50">
        <v>26301.77225</v>
      </c>
      <c r="BF1152" s="50">
        <v>21393.36226</v>
      </c>
      <c r="BG1152" s="50">
        <v>19988.48631</v>
      </c>
      <c r="BH1152" s="50">
        <v>17350.80865</v>
      </c>
      <c r="BI1152" s="50">
        <v>17788.2308</v>
      </c>
      <c r="BJ1152" s="50">
        <v>18647.02931</v>
      </c>
      <c r="BK1152" s="50">
        <v>17423.65438</v>
      </c>
      <c r="BL1152" s="50">
        <v>20013.72686</v>
      </c>
      <c r="BM1152" s="50">
        <v>16934.21387</v>
      </c>
      <c r="BN1152" s="50">
        <v>18967.84816</v>
      </c>
      <c r="BO1152" s="50">
        <v>17622.77418</v>
      </c>
      <c r="BP1152" s="50">
        <v>15839.08689</v>
      </c>
    </row>
    <row r="1153">
      <c r="A1153" s="47">
        <v>2.0</v>
      </c>
      <c r="B1153" s="48" t="s">
        <v>65</v>
      </c>
      <c r="C1153" s="48" t="s">
        <v>115</v>
      </c>
      <c r="D1153" s="49"/>
      <c r="E1153" s="49"/>
      <c r="F1153" s="47" t="s">
        <v>116</v>
      </c>
      <c r="G1153" s="47" t="s">
        <v>283</v>
      </c>
      <c r="H1153" s="47">
        <v>2.0</v>
      </c>
      <c r="I1153" s="48" t="s">
        <v>284</v>
      </c>
      <c r="J1153" s="47">
        <v>12.0</v>
      </c>
      <c r="K1153" s="47">
        <v>21.0</v>
      </c>
      <c r="L1153" s="48" t="s">
        <v>75</v>
      </c>
      <c r="M1153" s="48" t="s">
        <v>77</v>
      </c>
      <c r="N1153" s="48" t="s">
        <v>81</v>
      </c>
      <c r="O1153" s="48" t="s">
        <v>97</v>
      </c>
      <c r="P1153" s="50">
        <v>19307.15481</v>
      </c>
      <c r="Q1153" s="50">
        <v>20.91186625</v>
      </c>
      <c r="R1153" s="50">
        <v>13548.36542</v>
      </c>
      <c r="S1153" s="50">
        <v>2489.496909</v>
      </c>
      <c r="T1153" s="50">
        <v>1926.665475</v>
      </c>
      <c r="U1153" s="50">
        <v>3517.089279</v>
      </c>
      <c r="V1153" s="50">
        <v>2810.477118</v>
      </c>
      <c r="W1153" s="50">
        <v>0.5288377441</v>
      </c>
      <c r="X1153" s="50">
        <v>1.233788159</v>
      </c>
      <c r="Y1153" s="50">
        <v>0.1762174011</v>
      </c>
      <c r="Z1153" s="50">
        <v>0.0</v>
      </c>
      <c r="AA1153" s="50">
        <v>11936.34131</v>
      </c>
      <c r="AB1153" s="50">
        <v>3192.999413</v>
      </c>
      <c r="AC1153" s="50">
        <v>3957.824527</v>
      </c>
      <c r="AD1153" s="50">
        <v>3460.452186</v>
      </c>
      <c r="AE1153" s="50">
        <v>2775.762216</v>
      </c>
      <c r="AF1153" s="50">
        <v>4455.268245</v>
      </c>
      <c r="AG1153" s="50">
        <v>2341.714965</v>
      </c>
      <c r="AH1153" s="50">
        <v>2836.14182</v>
      </c>
      <c r="AI1153" s="50">
        <v>2793.975158</v>
      </c>
      <c r="AJ1153" s="50">
        <v>2801.476677</v>
      </c>
      <c r="AK1153" s="50">
        <v>2731.891629</v>
      </c>
      <c r="AL1153" s="50">
        <v>2467.593981</v>
      </c>
      <c r="AM1153" s="50">
        <v>1537.733817</v>
      </c>
      <c r="AN1153" s="50">
        <v>2490.720525</v>
      </c>
      <c r="AO1153" s="50">
        <v>2680.569321</v>
      </c>
      <c r="AP1153" s="50">
        <v>2007.964206</v>
      </c>
      <c r="AQ1153" s="50">
        <v>1415.039464</v>
      </c>
      <c r="AR1153" s="50">
        <v>1243.148985</v>
      </c>
      <c r="AS1153" s="50">
        <v>1984.164125</v>
      </c>
      <c r="AT1153" s="50">
        <v>2310.557426</v>
      </c>
      <c r="AU1153" s="50">
        <v>1838.171596</v>
      </c>
      <c r="AV1153" s="50">
        <v>1555.98394</v>
      </c>
      <c r="AW1153" s="50">
        <v>2368.479342</v>
      </c>
      <c r="AX1153" s="50">
        <v>2328.95565</v>
      </c>
      <c r="AY1153" s="50">
        <v>3582.718938</v>
      </c>
      <c r="AZ1153" s="50">
        <v>2635.744225</v>
      </c>
      <c r="BA1153" s="50">
        <v>1872.610476</v>
      </c>
      <c r="BB1153" s="50">
        <v>3051.561459</v>
      </c>
      <c r="BC1153" s="50">
        <v>2092.362378</v>
      </c>
      <c r="BD1153" s="50">
        <v>19255.13386</v>
      </c>
      <c r="BE1153" s="50">
        <v>2786.857257</v>
      </c>
      <c r="BF1153" s="50">
        <v>20927.21918</v>
      </c>
      <c r="BG1153" s="50">
        <v>8696.056933</v>
      </c>
      <c r="BH1153" s="50">
        <v>7194.317494</v>
      </c>
      <c r="BI1153" s="50">
        <v>3919.297867</v>
      </c>
      <c r="BJ1153" s="50">
        <v>6804.394913</v>
      </c>
      <c r="BK1153" s="50">
        <v>8504.537963</v>
      </c>
      <c r="BL1153" s="50">
        <v>16897.2073</v>
      </c>
      <c r="BM1153" s="50">
        <v>9900.423046</v>
      </c>
      <c r="BN1153" s="50">
        <v>8964.943917</v>
      </c>
      <c r="BO1153" s="50">
        <v>10149.70423</v>
      </c>
      <c r="BP1153" s="50">
        <v>5161.319245</v>
      </c>
    </row>
    <row r="1154">
      <c r="A1154" s="47">
        <v>2.0</v>
      </c>
      <c r="B1154" s="48" t="s">
        <v>65</v>
      </c>
      <c r="C1154" s="48" t="s">
        <v>115</v>
      </c>
      <c r="D1154" s="49"/>
      <c r="E1154" s="49"/>
      <c r="F1154" s="47" t="s">
        <v>116</v>
      </c>
      <c r="G1154" s="47" t="s">
        <v>283</v>
      </c>
      <c r="H1154" s="47">
        <v>2.0</v>
      </c>
      <c r="I1154" s="48" t="s">
        <v>284</v>
      </c>
      <c r="J1154" s="47">
        <v>12.0</v>
      </c>
      <c r="K1154" s="47">
        <v>24.0</v>
      </c>
      <c r="L1154" s="48" t="s">
        <v>75</v>
      </c>
      <c r="M1154" s="48" t="s">
        <v>77</v>
      </c>
      <c r="N1154" s="48" t="s">
        <v>84</v>
      </c>
      <c r="O1154" s="48" t="s">
        <v>86</v>
      </c>
      <c r="P1154" s="50">
        <v>219.8851185</v>
      </c>
      <c r="Q1154" s="50">
        <v>0.0</v>
      </c>
      <c r="R1154" s="50">
        <v>9.7814336</v>
      </c>
      <c r="S1154" s="50">
        <v>2.995624487</v>
      </c>
      <c r="T1154" s="50">
        <v>4.230680017</v>
      </c>
      <c r="U1154" s="50">
        <v>4.1413552</v>
      </c>
      <c r="V1154" s="50">
        <v>2.907644684</v>
      </c>
      <c r="W1154" s="50">
        <v>0.0</v>
      </c>
      <c r="X1154" s="50">
        <v>0.0</v>
      </c>
      <c r="Y1154" s="50">
        <v>0.0</v>
      </c>
      <c r="Z1154" s="50">
        <v>0.0</v>
      </c>
      <c r="AA1154" s="50">
        <v>21.50695618</v>
      </c>
      <c r="AB1154" s="50">
        <v>4.494711682</v>
      </c>
      <c r="AC1154" s="50">
        <v>2.55538205</v>
      </c>
      <c r="AD1154" s="50">
        <v>1.938333484</v>
      </c>
      <c r="AE1154" s="50">
        <v>4.846013464</v>
      </c>
      <c r="AF1154" s="50">
        <v>3.700610437</v>
      </c>
      <c r="AG1154" s="50">
        <v>5.111099829</v>
      </c>
      <c r="AH1154" s="50">
        <v>5.903249622</v>
      </c>
      <c r="AI1154" s="50">
        <v>3.26038797</v>
      </c>
      <c r="AJ1154" s="50">
        <v>6.520516199</v>
      </c>
      <c r="AK1154" s="50">
        <v>5.199126611</v>
      </c>
      <c r="AL1154" s="50">
        <v>4.668749402</v>
      </c>
      <c r="AM1154" s="50">
        <v>5.813757977</v>
      </c>
      <c r="AN1154" s="50">
        <v>3.348469928</v>
      </c>
      <c r="AO1154" s="50">
        <v>5.814642932</v>
      </c>
      <c r="AP1154" s="50">
        <v>2.730956006</v>
      </c>
      <c r="AQ1154" s="50">
        <v>3.78872522</v>
      </c>
      <c r="AR1154" s="50">
        <v>2.996740442</v>
      </c>
      <c r="AS1154" s="50">
        <v>4.229236267</v>
      </c>
      <c r="AT1154" s="50">
        <v>1.938454193</v>
      </c>
      <c r="AU1154" s="50">
        <v>0.6167362915</v>
      </c>
      <c r="AV1154" s="50">
        <v>1.057311945</v>
      </c>
      <c r="AW1154" s="50">
        <v>3.611973279</v>
      </c>
      <c r="AX1154" s="50">
        <v>1.321639362</v>
      </c>
      <c r="AY1154" s="50">
        <v>2.379034656</v>
      </c>
      <c r="AZ1154" s="50">
        <v>2.466730658</v>
      </c>
      <c r="BA1154" s="50">
        <v>7.225184918</v>
      </c>
      <c r="BB1154" s="50">
        <v>5.286194098</v>
      </c>
      <c r="BC1154" s="50">
        <v>6.784653717</v>
      </c>
      <c r="BD1154" s="50">
        <v>21.06160098</v>
      </c>
      <c r="BE1154" s="50">
        <v>2.907644684</v>
      </c>
      <c r="BF1154" s="50">
        <v>36.57693845</v>
      </c>
      <c r="BG1154" s="50">
        <v>19.64901644</v>
      </c>
      <c r="BH1154" s="50">
        <v>24.84463512</v>
      </c>
      <c r="BI1154" s="50">
        <v>14.27360919</v>
      </c>
      <c r="BJ1154" s="50">
        <v>6.079604205</v>
      </c>
      <c r="BK1154" s="50">
        <v>21.23481719</v>
      </c>
      <c r="BL1154" s="50">
        <v>92.28300526</v>
      </c>
      <c r="BM1154" s="50">
        <v>71.01676563</v>
      </c>
      <c r="BN1154" s="50">
        <v>26.78805989</v>
      </c>
      <c r="BO1154" s="50">
        <v>33.8336825</v>
      </c>
      <c r="BP1154" s="50">
        <v>22.11511724</v>
      </c>
    </row>
    <row r="1155">
      <c r="A1155" s="47">
        <v>2.0</v>
      </c>
      <c r="B1155" s="48" t="s">
        <v>65</v>
      </c>
      <c r="C1155" s="48" t="s">
        <v>115</v>
      </c>
      <c r="D1155" s="49"/>
      <c r="E1155" s="49"/>
      <c r="F1155" s="47" t="s">
        <v>116</v>
      </c>
      <c r="G1155" s="47" t="s">
        <v>283</v>
      </c>
      <c r="H1155" s="47">
        <v>2.0</v>
      </c>
      <c r="I1155" s="48" t="s">
        <v>284</v>
      </c>
      <c r="J1155" s="47">
        <v>12.0</v>
      </c>
      <c r="K1155" s="47">
        <v>30.0</v>
      </c>
      <c r="L1155" s="48" t="s">
        <v>75</v>
      </c>
      <c r="M1155" s="48" t="s">
        <v>77</v>
      </c>
      <c r="N1155" s="48" t="s">
        <v>84</v>
      </c>
      <c r="O1155" s="48" t="s">
        <v>87</v>
      </c>
      <c r="P1155" s="50">
        <v>23.07727343</v>
      </c>
      <c r="Q1155" s="50">
        <v>0.0</v>
      </c>
      <c r="R1155" s="50">
        <v>3.082802258</v>
      </c>
      <c r="S1155" s="50">
        <v>13.65238661</v>
      </c>
      <c r="T1155" s="50">
        <v>5.02053808</v>
      </c>
      <c r="U1155" s="50">
        <v>4.492268939</v>
      </c>
      <c r="V1155" s="50">
        <v>28.7144651</v>
      </c>
      <c r="W1155" s="50">
        <v>0.0</v>
      </c>
      <c r="X1155" s="50">
        <v>0.0</v>
      </c>
      <c r="Y1155" s="50">
        <v>0.0</v>
      </c>
      <c r="Z1155" s="50">
        <v>0.0</v>
      </c>
      <c r="AA1155" s="50">
        <v>4.932903937</v>
      </c>
      <c r="AB1155" s="50">
        <v>2.906670215</v>
      </c>
      <c r="AC1155" s="50">
        <v>1.321221912</v>
      </c>
      <c r="AD1155" s="50">
        <v>1.673522589</v>
      </c>
      <c r="AE1155" s="50">
        <v>4.492157233</v>
      </c>
      <c r="AF1155" s="50">
        <v>2.202071881</v>
      </c>
      <c r="AG1155" s="50">
        <v>9.337470782</v>
      </c>
      <c r="AH1155" s="50">
        <v>4.228635742</v>
      </c>
      <c r="AI1155" s="50">
        <v>1.585466058</v>
      </c>
      <c r="AJ1155" s="50">
        <v>8.015423364</v>
      </c>
      <c r="AK1155" s="50">
        <v>3.170978558</v>
      </c>
      <c r="AL1155" s="50">
        <v>2.906589563</v>
      </c>
      <c r="AM1155" s="50">
        <v>9.95289715</v>
      </c>
      <c r="AN1155" s="50">
        <v>2.113913129</v>
      </c>
      <c r="AO1155" s="50">
        <v>4.139745258</v>
      </c>
      <c r="AP1155" s="50">
        <v>3.082795941</v>
      </c>
      <c r="AQ1155" s="50">
        <v>6.07754267</v>
      </c>
      <c r="AR1155" s="50">
        <v>1.145252869</v>
      </c>
      <c r="AS1155" s="50">
        <v>0.8809104065</v>
      </c>
      <c r="AT1155" s="50">
        <v>0.5284807434</v>
      </c>
      <c r="AU1155" s="50">
        <v>0.8807891235</v>
      </c>
      <c r="AV1155" s="50">
        <v>0.1761757935</v>
      </c>
      <c r="AW1155" s="50">
        <v>0.7046307007</v>
      </c>
      <c r="AX1155" s="50">
        <v>2.906566766</v>
      </c>
      <c r="AY1155" s="50">
        <v>0.3523378723</v>
      </c>
      <c r="AZ1155" s="50">
        <v>0.3523152039</v>
      </c>
      <c r="BA1155" s="50">
        <v>0.9688791687</v>
      </c>
      <c r="BB1155" s="50">
        <v>1.849639948</v>
      </c>
      <c r="BC1155" s="50">
        <v>0.2642646667</v>
      </c>
      <c r="BD1155" s="50">
        <v>21.31542769</v>
      </c>
      <c r="BE1155" s="50">
        <v>28.7144651</v>
      </c>
      <c r="BF1155" s="50">
        <v>9.424854926</v>
      </c>
      <c r="BG1155" s="50">
        <v>13.47640147</v>
      </c>
      <c r="BH1155" s="50">
        <v>7.839137811</v>
      </c>
      <c r="BI1155" s="50">
        <v>5.020608539</v>
      </c>
      <c r="BJ1155" s="50">
        <v>1.849655658</v>
      </c>
      <c r="BK1155" s="50">
        <v>1.056922174</v>
      </c>
      <c r="BL1155" s="50">
        <v>13.12414353</v>
      </c>
      <c r="BM1155" s="50">
        <v>16.99959247</v>
      </c>
      <c r="BN1155" s="50">
        <v>7.927334399</v>
      </c>
      <c r="BO1155" s="50">
        <v>16.73530015</v>
      </c>
      <c r="BP1155" s="50">
        <v>5.196764069</v>
      </c>
    </row>
    <row r="1156">
      <c r="A1156" s="47">
        <v>2.0</v>
      </c>
      <c r="B1156" s="48" t="s">
        <v>65</v>
      </c>
      <c r="C1156" s="48" t="s">
        <v>115</v>
      </c>
      <c r="D1156" s="49"/>
      <c r="E1156" s="49"/>
      <c r="F1156" s="47" t="s">
        <v>116</v>
      </c>
      <c r="G1156" s="47" t="s">
        <v>283</v>
      </c>
      <c r="H1156" s="47">
        <v>2.0</v>
      </c>
      <c r="I1156" s="48" t="s">
        <v>284</v>
      </c>
      <c r="J1156" s="47">
        <v>12.0</v>
      </c>
      <c r="K1156" s="47">
        <v>25.0</v>
      </c>
      <c r="L1156" s="48" t="s">
        <v>75</v>
      </c>
      <c r="M1156" s="48" t="s">
        <v>77</v>
      </c>
      <c r="N1156" s="48" t="s">
        <v>84</v>
      </c>
      <c r="O1156" s="48" t="s">
        <v>88</v>
      </c>
      <c r="P1156" s="50">
        <v>2.731831281</v>
      </c>
      <c r="Q1156" s="50">
        <v>0.0</v>
      </c>
      <c r="R1156" s="50">
        <v>2.027051642</v>
      </c>
      <c r="S1156" s="50">
        <v>0.3525057068</v>
      </c>
      <c r="T1156" s="50">
        <v>0.08812919922</v>
      </c>
      <c r="U1156" s="50">
        <v>0.8816107422</v>
      </c>
      <c r="V1156" s="50">
        <v>1.145825714</v>
      </c>
      <c r="W1156" s="50">
        <v>0.0</v>
      </c>
      <c r="X1156" s="50">
        <v>0.0</v>
      </c>
      <c r="Y1156" s="50">
        <v>0.0</v>
      </c>
      <c r="Z1156" s="50">
        <v>0.0</v>
      </c>
      <c r="AA1156" s="50">
        <v>2.556740399</v>
      </c>
      <c r="AB1156" s="50">
        <v>0.5288595032</v>
      </c>
      <c r="AC1156" s="50">
        <v>1.498988245</v>
      </c>
      <c r="AD1156" s="50">
        <v>0.8815627563</v>
      </c>
      <c r="AE1156" s="50">
        <v>0.4405419006</v>
      </c>
      <c r="AF1156" s="50">
        <v>1.057919904</v>
      </c>
      <c r="AG1156" s="50">
        <v>0.8811478516</v>
      </c>
      <c r="AH1156" s="50">
        <v>0.440818988</v>
      </c>
      <c r="AI1156" s="50">
        <v>0.705087738</v>
      </c>
      <c r="AJ1156" s="50">
        <v>1.851313428</v>
      </c>
      <c r="AK1156" s="50">
        <v>1.05780918</v>
      </c>
      <c r="AL1156" s="50">
        <v>0.5288178223</v>
      </c>
      <c r="AM1156" s="50">
        <v>0.440968219</v>
      </c>
      <c r="AN1156" s="50">
        <v>0.7933875977</v>
      </c>
      <c r="AO1156" s="50">
        <v>0.7934158508</v>
      </c>
      <c r="AP1156" s="50">
        <v>0.9697356628</v>
      </c>
      <c r="AQ1156" s="50">
        <v>0.4406648193</v>
      </c>
      <c r="AR1156" s="50">
        <v>0.4407761353</v>
      </c>
      <c r="AS1156" s="50">
        <v>0.8814395386</v>
      </c>
      <c r="AT1156" s="50">
        <v>0.8812986572</v>
      </c>
      <c r="AU1156" s="50">
        <v>0.4406479797</v>
      </c>
      <c r="AV1156" s="50">
        <v>0.7051789856</v>
      </c>
      <c r="AW1156" s="50">
        <v>0.5288911987</v>
      </c>
      <c r="AX1156" s="50">
        <v>0.969699884</v>
      </c>
      <c r="AY1156" s="50">
        <v>1.057546814</v>
      </c>
      <c r="AZ1156" s="50">
        <v>0.6171717224</v>
      </c>
      <c r="BA1156" s="50">
        <v>0.9696655823</v>
      </c>
      <c r="BB1156" s="50">
        <v>0.6174772644</v>
      </c>
      <c r="BC1156" s="50">
        <v>0.3524279663</v>
      </c>
      <c r="BD1156" s="50">
        <v>1.762561737</v>
      </c>
      <c r="BE1156" s="50">
        <v>1.145825714</v>
      </c>
      <c r="BF1156" s="50">
        <v>0.7933177246</v>
      </c>
      <c r="BG1156" s="50">
        <v>1.321818457</v>
      </c>
      <c r="BH1156" s="50">
        <v>1.410459869</v>
      </c>
      <c r="BI1156" s="50">
        <v>1.145645673</v>
      </c>
      <c r="BJ1156" s="50">
        <v>1.057511139</v>
      </c>
      <c r="BK1156" s="50">
        <v>1.057663739</v>
      </c>
      <c r="BL1156" s="50">
        <v>1.762437463</v>
      </c>
      <c r="BM1156" s="50">
        <v>1.674534711</v>
      </c>
      <c r="BN1156" s="50">
        <v>1.057629962</v>
      </c>
      <c r="BO1156" s="50">
        <v>1.146127441</v>
      </c>
      <c r="BP1156" s="50">
        <v>1.233722943</v>
      </c>
    </row>
    <row r="1157">
      <c r="A1157" s="47">
        <v>2.0</v>
      </c>
      <c r="B1157" s="48" t="s">
        <v>65</v>
      </c>
      <c r="C1157" s="48" t="s">
        <v>115</v>
      </c>
      <c r="D1157" s="49"/>
      <c r="E1157" s="49"/>
      <c r="F1157" s="47" t="s">
        <v>116</v>
      </c>
      <c r="G1157" s="47" t="s">
        <v>283</v>
      </c>
      <c r="H1157" s="47">
        <v>2.0</v>
      </c>
      <c r="I1157" s="48" t="s">
        <v>284</v>
      </c>
      <c r="J1157" s="47">
        <v>12.0</v>
      </c>
      <c r="K1157" s="47">
        <v>33.0</v>
      </c>
      <c r="L1157" s="48" t="s">
        <v>75</v>
      </c>
      <c r="M1157" s="48" t="s">
        <v>77</v>
      </c>
      <c r="N1157" s="48" t="s">
        <v>89</v>
      </c>
      <c r="O1157" s="48" t="s">
        <v>90</v>
      </c>
      <c r="P1157" s="50">
        <v>48.14908198</v>
      </c>
      <c r="Q1157" s="50">
        <v>2.385558777</v>
      </c>
      <c r="R1157" s="50">
        <v>37.83646789</v>
      </c>
      <c r="S1157" s="50">
        <v>15.16981214</v>
      </c>
      <c r="T1157" s="50">
        <v>16.22618718</v>
      </c>
      <c r="U1157" s="50">
        <v>5.294822516</v>
      </c>
      <c r="V1157" s="50">
        <v>12.69732883</v>
      </c>
      <c r="W1157" s="50">
        <v>0.0</v>
      </c>
      <c r="X1157" s="50">
        <v>0.0</v>
      </c>
      <c r="Y1157" s="50">
        <v>0.0</v>
      </c>
      <c r="Z1157" s="50">
        <v>0.0</v>
      </c>
      <c r="AA1157" s="50">
        <v>38.39100306</v>
      </c>
      <c r="AB1157" s="50">
        <v>4.320018048</v>
      </c>
      <c r="AC1157" s="50">
        <v>10.0556975</v>
      </c>
      <c r="AD1157" s="50">
        <v>3.704578369</v>
      </c>
      <c r="AE1157" s="50">
        <v>3.35123797</v>
      </c>
      <c r="AF1157" s="50">
        <v>1.588260052</v>
      </c>
      <c r="AG1157" s="50">
        <v>6.793616632</v>
      </c>
      <c r="AH1157" s="50">
        <v>3.262064691</v>
      </c>
      <c r="AI1157" s="50">
        <v>5.912570764</v>
      </c>
      <c r="AJ1157" s="50">
        <v>11.37395701</v>
      </c>
      <c r="AK1157" s="50">
        <v>29.7308144</v>
      </c>
      <c r="AL1157" s="50">
        <v>14.83544999</v>
      </c>
      <c r="AM1157" s="50">
        <v>12.09321008</v>
      </c>
      <c r="AN1157" s="50">
        <v>10.15307443</v>
      </c>
      <c r="AO1157" s="50">
        <v>8.917498285</v>
      </c>
      <c r="AP1157" s="50">
        <v>21.8097326</v>
      </c>
      <c r="AQ1157" s="50">
        <v>9.00674942</v>
      </c>
      <c r="AR1157" s="50">
        <v>12.26279229</v>
      </c>
      <c r="AS1157" s="50">
        <v>5.907269873</v>
      </c>
      <c r="AT1157" s="50">
        <v>2.380575592</v>
      </c>
      <c r="AU1157" s="50">
        <v>8.464625818</v>
      </c>
      <c r="AV1157" s="50">
        <v>4.231730518</v>
      </c>
      <c r="AW1157" s="50">
        <v>1.498491986</v>
      </c>
      <c r="AX1157" s="50">
        <v>1.763168219</v>
      </c>
      <c r="AY1157" s="50">
        <v>4.325570319</v>
      </c>
      <c r="AZ1157" s="50">
        <v>5.827287463</v>
      </c>
      <c r="BA1157" s="50">
        <v>13.14794719</v>
      </c>
      <c r="BB1157" s="50">
        <v>4.937895648</v>
      </c>
      <c r="BC1157" s="50">
        <v>2.115966266</v>
      </c>
      <c r="BD1157" s="50">
        <v>9.528479291</v>
      </c>
      <c r="BE1157" s="50">
        <v>12.78544847</v>
      </c>
      <c r="BF1157" s="50">
        <v>40.5988881</v>
      </c>
      <c r="BG1157" s="50">
        <v>10.40385747</v>
      </c>
      <c r="BH1157" s="50">
        <v>18.89454101</v>
      </c>
      <c r="BI1157" s="50">
        <v>6.260642627</v>
      </c>
      <c r="BJ1157" s="50">
        <v>4.672734839</v>
      </c>
      <c r="BK1157" s="50">
        <v>9.527929523</v>
      </c>
      <c r="BL1157" s="50">
        <v>23.37616301</v>
      </c>
      <c r="BM1157" s="50">
        <v>8.72727121</v>
      </c>
      <c r="BN1157" s="50">
        <v>6.52274892</v>
      </c>
      <c r="BO1157" s="50">
        <v>9.535486365</v>
      </c>
      <c r="BP1157" s="50">
        <v>5.380925842</v>
      </c>
    </row>
    <row r="1158">
      <c r="A1158" s="47">
        <v>2.0</v>
      </c>
      <c r="B1158" s="48" t="s">
        <v>65</v>
      </c>
      <c r="C1158" s="48" t="s">
        <v>115</v>
      </c>
      <c r="D1158" s="49"/>
      <c r="E1158" s="49"/>
      <c r="F1158" s="47" t="s">
        <v>116</v>
      </c>
      <c r="G1158" s="47" t="s">
        <v>283</v>
      </c>
      <c r="H1158" s="47">
        <v>2.0</v>
      </c>
      <c r="I1158" s="48" t="s">
        <v>284</v>
      </c>
      <c r="J1158" s="47">
        <v>21.0</v>
      </c>
      <c r="K1158" s="47">
        <v>3.0</v>
      </c>
      <c r="L1158" s="48" t="s">
        <v>81</v>
      </c>
      <c r="M1158" s="48" t="s">
        <v>97</v>
      </c>
      <c r="N1158" s="48" t="s">
        <v>71</v>
      </c>
      <c r="O1158" s="48" t="s">
        <v>72</v>
      </c>
      <c r="P1158" s="50">
        <v>67464.92989</v>
      </c>
      <c r="Q1158" s="50">
        <v>1371.579102</v>
      </c>
      <c r="R1158" s="50">
        <v>19410.15443</v>
      </c>
      <c r="S1158" s="50">
        <v>8621.859313</v>
      </c>
      <c r="T1158" s="50">
        <v>14623.02991</v>
      </c>
      <c r="U1158" s="50">
        <v>5521.169582</v>
      </c>
      <c r="V1158" s="50">
        <v>30934.06731</v>
      </c>
      <c r="W1158" s="50">
        <v>1265.096944</v>
      </c>
      <c r="X1158" s="50">
        <v>9.605745984</v>
      </c>
      <c r="Y1158" s="50">
        <v>3.436689001</v>
      </c>
      <c r="Z1158" s="50">
        <v>0.0</v>
      </c>
      <c r="AA1158" s="50">
        <v>29286.54428</v>
      </c>
      <c r="AB1158" s="50">
        <v>7990.488799</v>
      </c>
      <c r="AC1158" s="50">
        <v>15139.69648</v>
      </c>
      <c r="AD1158" s="50">
        <v>19041.29472</v>
      </c>
      <c r="AE1158" s="50">
        <v>8482.378666</v>
      </c>
      <c r="AF1158" s="50">
        <v>5446.643525</v>
      </c>
      <c r="AG1158" s="50">
        <v>6073.720708</v>
      </c>
      <c r="AH1158" s="50">
        <v>3812.019202</v>
      </c>
      <c r="AI1158" s="50">
        <v>9907.696368</v>
      </c>
      <c r="AJ1158" s="50">
        <v>26723.72466</v>
      </c>
      <c r="AK1158" s="50">
        <v>18424.94497</v>
      </c>
      <c r="AL1158" s="50">
        <v>10520.49588</v>
      </c>
      <c r="AM1158" s="50">
        <v>8489.318584</v>
      </c>
      <c r="AN1158" s="50">
        <v>11417.40623</v>
      </c>
      <c r="AO1158" s="50">
        <v>6526.267711</v>
      </c>
      <c r="AP1158" s="50">
        <v>11166.03821</v>
      </c>
      <c r="AQ1158" s="50">
        <v>10779.37488</v>
      </c>
      <c r="AR1158" s="50">
        <v>11539.99837</v>
      </c>
      <c r="AS1158" s="50">
        <v>5716.850928</v>
      </c>
      <c r="AT1158" s="50">
        <v>6011.38356</v>
      </c>
      <c r="AU1158" s="50">
        <v>9025.778211</v>
      </c>
      <c r="AV1158" s="50">
        <v>8204.464476</v>
      </c>
      <c r="AW1158" s="50">
        <v>5612.757868</v>
      </c>
      <c r="AX1158" s="50">
        <v>6178.839572</v>
      </c>
      <c r="AY1158" s="50">
        <v>8343.079289</v>
      </c>
      <c r="AZ1158" s="50">
        <v>9597.26012</v>
      </c>
      <c r="BA1158" s="50">
        <v>9515.815896</v>
      </c>
      <c r="BB1158" s="50">
        <v>3178.49486</v>
      </c>
      <c r="BC1158" s="50">
        <v>497.2172538</v>
      </c>
      <c r="BD1158" s="50">
        <v>34937.72144</v>
      </c>
      <c r="BE1158" s="50">
        <v>31548.44074</v>
      </c>
      <c r="BF1158" s="50">
        <v>53154.9906</v>
      </c>
      <c r="BG1158" s="50">
        <v>14914.26056</v>
      </c>
      <c r="BH1158" s="50">
        <v>33985.83451</v>
      </c>
      <c r="BI1158" s="50">
        <v>26463.16538</v>
      </c>
      <c r="BJ1158" s="50">
        <v>18919.5254</v>
      </c>
      <c r="BK1158" s="50">
        <v>13816.84183</v>
      </c>
      <c r="BL1158" s="50">
        <v>62861.92819</v>
      </c>
      <c r="BM1158" s="50">
        <v>31814.28655</v>
      </c>
      <c r="BN1158" s="50">
        <v>61987.35401</v>
      </c>
      <c r="BO1158" s="50">
        <v>24383.76123</v>
      </c>
      <c r="BP1158" s="50">
        <v>31444.74264</v>
      </c>
    </row>
    <row r="1159">
      <c r="A1159" s="47">
        <v>2.0</v>
      </c>
      <c r="B1159" s="48" t="s">
        <v>65</v>
      </c>
      <c r="C1159" s="48" t="s">
        <v>115</v>
      </c>
      <c r="D1159" s="49"/>
      <c r="E1159" s="49"/>
      <c r="F1159" s="47" t="s">
        <v>116</v>
      </c>
      <c r="G1159" s="47" t="s">
        <v>283</v>
      </c>
      <c r="H1159" s="47">
        <v>2.0</v>
      </c>
      <c r="I1159" s="48" t="s">
        <v>284</v>
      </c>
      <c r="J1159" s="47">
        <v>21.0</v>
      </c>
      <c r="K1159" s="47">
        <v>4.0</v>
      </c>
      <c r="L1159" s="48" t="s">
        <v>81</v>
      </c>
      <c r="M1159" s="48" t="s">
        <v>97</v>
      </c>
      <c r="N1159" s="48" t="s">
        <v>71</v>
      </c>
      <c r="O1159" s="48" t="s">
        <v>73</v>
      </c>
      <c r="P1159" s="50">
        <v>1220.073973</v>
      </c>
      <c r="Q1159" s="50">
        <v>69.82369299</v>
      </c>
      <c r="R1159" s="50">
        <v>465.2145081</v>
      </c>
      <c r="S1159" s="50">
        <v>652.6396236</v>
      </c>
      <c r="T1159" s="50">
        <v>1693.054748</v>
      </c>
      <c r="U1159" s="50">
        <v>2886.975621</v>
      </c>
      <c r="V1159" s="50">
        <v>12790.67239</v>
      </c>
      <c r="W1159" s="50">
        <v>0.0</v>
      </c>
      <c r="X1159" s="50">
        <v>0.0</v>
      </c>
      <c r="Y1159" s="50">
        <v>0.0</v>
      </c>
      <c r="Z1159" s="50">
        <v>0.0</v>
      </c>
      <c r="AA1159" s="50">
        <v>1272.626173</v>
      </c>
      <c r="AB1159" s="50">
        <v>1832.970019</v>
      </c>
      <c r="AC1159" s="50">
        <v>1398.353107</v>
      </c>
      <c r="AD1159" s="50">
        <v>1460.163553</v>
      </c>
      <c r="AE1159" s="50">
        <v>474.0806986</v>
      </c>
      <c r="AF1159" s="50">
        <v>246.5212252</v>
      </c>
      <c r="AG1159" s="50">
        <v>429.6739471</v>
      </c>
      <c r="AH1159" s="50">
        <v>350.8347313</v>
      </c>
      <c r="AI1159" s="50">
        <v>253.6696586</v>
      </c>
      <c r="AJ1159" s="50">
        <v>749.2409526</v>
      </c>
      <c r="AK1159" s="50">
        <v>679.7504305</v>
      </c>
      <c r="AL1159" s="50">
        <v>514.3488491</v>
      </c>
      <c r="AM1159" s="50">
        <v>887.628966</v>
      </c>
      <c r="AN1159" s="50">
        <v>143.5382935</v>
      </c>
      <c r="AO1159" s="50">
        <v>200.5960934</v>
      </c>
      <c r="AP1159" s="50">
        <v>732.7749478</v>
      </c>
      <c r="AQ1159" s="50">
        <v>776.7840277</v>
      </c>
      <c r="AR1159" s="50">
        <v>1553.837355</v>
      </c>
      <c r="AS1159" s="50">
        <v>1592.085437</v>
      </c>
      <c r="AT1159" s="50">
        <v>424.719599</v>
      </c>
      <c r="AU1159" s="50">
        <v>629.2898562</v>
      </c>
      <c r="AV1159" s="50">
        <v>1117.304549</v>
      </c>
      <c r="AW1159" s="50">
        <v>363.5560917</v>
      </c>
      <c r="AX1159" s="50">
        <v>598.6324089</v>
      </c>
      <c r="AY1159" s="50">
        <v>526.3991488</v>
      </c>
      <c r="AZ1159" s="50">
        <v>277.1491149</v>
      </c>
      <c r="BA1159" s="50">
        <v>529.5324507</v>
      </c>
      <c r="BB1159" s="50">
        <v>1017.843886</v>
      </c>
      <c r="BC1159" s="50">
        <v>497.9307374</v>
      </c>
      <c r="BD1159" s="50">
        <v>3289.589357</v>
      </c>
      <c r="BE1159" s="50">
        <v>12790.58426</v>
      </c>
      <c r="BF1159" s="50">
        <v>1604.401232</v>
      </c>
      <c r="BG1159" s="50">
        <v>914.7801026</v>
      </c>
      <c r="BH1159" s="50">
        <v>648.6368943</v>
      </c>
      <c r="BI1159" s="50">
        <v>2276.833322</v>
      </c>
      <c r="BJ1159" s="50">
        <v>1363.374329</v>
      </c>
      <c r="BK1159" s="50">
        <v>1032.364845</v>
      </c>
      <c r="BL1159" s="50">
        <v>4386.973851</v>
      </c>
      <c r="BM1159" s="50">
        <v>1035.524898</v>
      </c>
      <c r="BN1159" s="50">
        <v>4334.970267</v>
      </c>
      <c r="BO1159" s="50">
        <v>322.706309</v>
      </c>
      <c r="BP1159" s="50">
        <v>2045.448443</v>
      </c>
    </row>
    <row r="1160">
      <c r="A1160" s="47">
        <v>2.0</v>
      </c>
      <c r="B1160" s="48" t="s">
        <v>65</v>
      </c>
      <c r="C1160" s="48" t="s">
        <v>115</v>
      </c>
      <c r="D1160" s="49"/>
      <c r="E1160" s="49"/>
      <c r="F1160" s="47" t="s">
        <v>116</v>
      </c>
      <c r="G1160" s="47" t="s">
        <v>283</v>
      </c>
      <c r="H1160" s="47">
        <v>2.0</v>
      </c>
      <c r="I1160" s="48" t="s">
        <v>284</v>
      </c>
      <c r="J1160" s="47">
        <v>21.0</v>
      </c>
      <c r="K1160" s="47">
        <v>11.0</v>
      </c>
      <c r="L1160" s="48" t="s">
        <v>81</v>
      </c>
      <c r="M1160" s="48" t="s">
        <v>97</v>
      </c>
      <c r="N1160" s="48" t="s">
        <v>75</v>
      </c>
      <c r="O1160" s="48" t="s">
        <v>76</v>
      </c>
      <c r="P1160" s="50">
        <v>9419.266874</v>
      </c>
      <c r="Q1160" s="50">
        <v>217.4854735</v>
      </c>
      <c r="R1160" s="50">
        <v>669.1272105</v>
      </c>
      <c r="S1160" s="50">
        <v>817.2645706</v>
      </c>
      <c r="T1160" s="50">
        <v>732.3395432</v>
      </c>
      <c r="U1160" s="50">
        <v>513.7414398</v>
      </c>
      <c r="V1160" s="50">
        <v>5947.952666</v>
      </c>
      <c r="W1160" s="50">
        <v>0.0</v>
      </c>
      <c r="X1160" s="50">
        <v>0.0</v>
      </c>
      <c r="Y1160" s="50">
        <v>0.0</v>
      </c>
      <c r="Z1160" s="50">
        <v>0.0</v>
      </c>
      <c r="AA1160" s="50">
        <v>1124.204521</v>
      </c>
      <c r="AB1160" s="50">
        <v>765.133225</v>
      </c>
      <c r="AC1160" s="50">
        <v>1443.552661</v>
      </c>
      <c r="AD1160" s="50">
        <v>744.7147777</v>
      </c>
      <c r="AE1160" s="50">
        <v>747.9763538</v>
      </c>
      <c r="AF1160" s="50">
        <v>1196.705454</v>
      </c>
      <c r="AG1160" s="50">
        <v>1209.416148</v>
      </c>
      <c r="AH1160" s="50">
        <v>717.3368411</v>
      </c>
      <c r="AI1160" s="50">
        <v>379.6049337</v>
      </c>
      <c r="AJ1160" s="50">
        <v>1189.566652</v>
      </c>
      <c r="AK1160" s="50">
        <v>1898.706287</v>
      </c>
      <c r="AL1160" s="50">
        <v>1023.744697</v>
      </c>
      <c r="AM1160" s="50">
        <v>1154.816093</v>
      </c>
      <c r="AN1160" s="50">
        <v>1679.229159</v>
      </c>
      <c r="AO1160" s="50">
        <v>1483.180271</v>
      </c>
      <c r="AP1160" s="50">
        <v>1022.887531</v>
      </c>
      <c r="AQ1160" s="50">
        <v>1577.842394</v>
      </c>
      <c r="AR1160" s="50">
        <v>1989.330748</v>
      </c>
      <c r="AS1160" s="50">
        <v>3050.829412</v>
      </c>
      <c r="AT1160" s="50">
        <v>1715.861542</v>
      </c>
      <c r="AU1160" s="50">
        <v>1062.142545</v>
      </c>
      <c r="AV1160" s="50">
        <v>1763.667525</v>
      </c>
      <c r="AW1160" s="50">
        <v>1455.333279</v>
      </c>
      <c r="AX1160" s="50">
        <v>1533.989044</v>
      </c>
      <c r="AY1160" s="50">
        <v>1685.190856</v>
      </c>
      <c r="AZ1160" s="50">
        <v>3557.572645</v>
      </c>
      <c r="BA1160" s="50">
        <v>3993.494254</v>
      </c>
      <c r="BB1160" s="50">
        <v>1116.338989</v>
      </c>
      <c r="BC1160" s="50">
        <v>1735.869645</v>
      </c>
      <c r="BD1160" s="50">
        <v>1745.520502</v>
      </c>
      <c r="BE1160" s="50">
        <v>5947.952666</v>
      </c>
      <c r="BF1160" s="50">
        <v>2740.895052</v>
      </c>
      <c r="BG1160" s="50">
        <v>2173.276845</v>
      </c>
      <c r="BH1160" s="50">
        <v>5033.75742</v>
      </c>
      <c r="BI1160" s="50">
        <v>5431.439376</v>
      </c>
      <c r="BJ1160" s="50">
        <v>3810.864332</v>
      </c>
      <c r="BK1160" s="50">
        <v>7590.245001</v>
      </c>
      <c r="BL1160" s="50">
        <v>2821.865748</v>
      </c>
      <c r="BM1160" s="50">
        <v>11182.077</v>
      </c>
      <c r="BN1160" s="50">
        <v>3731.959652</v>
      </c>
      <c r="BO1160" s="50">
        <v>5423.959237</v>
      </c>
      <c r="BP1160" s="50">
        <v>5255.862133</v>
      </c>
    </row>
    <row r="1161">
      <c r="A1161" s="47">
        <v>2.0</v>
      </c>
      <c r="B1161" s="48" t="s">
        <v>65</v>
      </c>
      <c r="C1161" s="48" t="s">
        <v>115</v>
      </c>
      <c r="D1161" s="49"/>
      <c r="E1161" s="49"/>
      <c r="F1161" s="47" t="s">
        <v>116</v>
      </c>
      <c r="G1161" s="47" t="s">
        <v>283</v>
      </c>
      <c r="H1161" s="47">
        <v>2.0</v>
      </c>
      <c r="I1161" s="48" t="s">
        <v>284</v>
      </c>
      <c r="J1161" s="47">
        <v>21.0</v>
      </c>
      <c r="K1161" s="47">
        <v>12.0</v>
      </c>
      <c r="L1161" s="48" t="s">
        <v>81</v>
      </c>
      <c r="M1161" s="48" t="s">
        <v>97</v>
      </c>
      <c r="N1161" s="48" t="s">
        <v>75</v>
      </c>
      <c r="O1161" s="48" t="s">
        <v>77</v>
      </c>
      <c r="P1161" s="50">
        <v>6787.750903</v>
      </c>
      <c r="Q1161" s="50">
        <v>237.9454423</v>
      </c>
      <c r="R1161" s="50">
        <v>1576.895839</v>
      </c>
      <c r="S1161" s="50">
        <v>3658.002718</v>
      </c>
      <c r="T1161" s="50">
        <v>3460.58675</v>
      </c>
      <c r="U1161" s="50">
        <v>3267.725009</v>
      </c>
      <c r="V1161" s="50">
        <v>21186.53776</v>
      </c>
      <c r="W1161" s="50">
        <v>58.07196138</v>
      </c>
      <c r="X1161" s="50">
        <v>0.6168230713</v>
      </c>
      <c r="Y1161" s="50">
        <v>0.2643250549</v>
      </c>
      <c r="Z1161" s="50">
        <v>0.0</v>
      </c>
      <c r="AA1161" s="50">
        <v>2811.779833</v>
      </c>
      <c r="AB1161" s="50">
        <v>3003.042364</v>
      </c>
      <c r="AC1161" s="50">
        <v>1977.566683</v>
      </c>
      <c r="AD1161" s="50">
        <v>2036.401158</v>
      </c>
      <c r="AE1161" s="50">
        <v>1251.956037</v>
      </c>
      <c r="AF1161" s="50">
        <v>2163.817647</v>
      </c>
      <c r="AG1161" s="50">
        <v>2269.217605</v>
      </c>
      <c r="AH1161" s="50">
        <v>2437.147589</v>
      </c>
      <c r="AI1161" s="50">
        <v>2940.885763</v>
      </c>
      <c r="AJ1161" s="50">
        <v>2874.132681</v>
      </c>
      <c r="AK1161" s="50">
        <v>2290.286539</v>
      </c>
      <c r="AL1161" s="50">
        <v>1815.245984</v>
      </c>
      <c r="AM1161" s="50">
        <v>1884.057732</v>
      </c>
      <c r="AN1161" s="50">
        <v>2245.440068</v>
      </c>
      <c r="AO1161" s="50">
        <v>1937.349014</v>
      </c>
      <c r="AP1161" s="50">
        <v>4223.38335</v>
      </c>
      <c r="AQ1161" s="50">
        <v>3216.821345</v>
      </c>
      <c r="AR1161" s="50">
        <v>2546.164961</v>
      </c>
      <c r="AS1161" s="50">
        <v>1626.394258</v>
      </c>
      <c r="AT1161" s="50">
        <v>1929.726925</v>
      </c>
      <c r="AU1161" s="50">
        <v>2603.927462</v>
      </c>
      <c r="AV1161" s="50">
        <v>2227.382961</v>
      </c>
      <c r="AW1161" s="50">
        <v>2064.841508</v>
      </c>
      <c r="AX1161" s="50">
        <v>1956.229718</v>
      </c>
      <c r="AY1161" s="50">
        <v>1931.754623</v>
      </c>
      <c r="AZ1161" s="50">
        <v>3539.075778</v>
      </c>
      <c r="BA1161" s="50">
        <v>3040.233374</v>
      </c>
      <c r="BB1161" s="50">
        <v>589.2941057</v>
      </c>
      <c r="BC1161" s="50">
        <v>567.6384032</v>
      </c>
      <c r="BD1161" s="50">
        <v>8241.110076</v>
      </c>
      <c r="BE1161" s="50">
        <v>21183.18727</v>
      </c>
      <c r="BF1161" s="50">
        <v>5048.911272</v>
      </c>
      <c r="BG1161" s="50">
        <v>5233.517931</v>
      </c>
      <c r="BH1161" s="50">
        <v>5863.87238</v>
      </c>
      <c r="BI1161" s="50">
        <v>9043.793614</v>
      </c>
      <c r="BJ1161" s="50">
        <v>5703.542831</v>
      </c>
      <c r="BK1161" s="50">
        <v>5260.778245</v>
      </c>
      <c r="BL1161" s="50">
        <v>8073.199764</v>
      </c>
      <c r="BM1161" s="50">
        <v>5043.958911</v>
      </c>
      <c r="BN1161" s="50">
        <v>9857.476541</v>
      </c>
      <c r="BO1161" s="50">
        <v>3956.193512</v>
      </c>
      <c r="BP1161" s="50">
        <v>9359.623177</v>
      </c>
    </row>
    <row r="1162">
      <c r="A1162" s="47">
        <v>2.0</v>
      </c>
      <c r="B1162" s="48" t="s">
        <v>65</v>
      </c>
      <c r="C1162" s="48" t="s">
        <v>115</v>
      </c>
      <c r="D1162" s="49"/>
      <c r="E1162" s="49"/>
      <c r="F1162" s="47" t="s">
        <v>116</v>
      </c>
      <c r="G1162" s="47" t="s">
        <v>283</v>
      </c>
      <c r="H1162" s="47">
        <v>2.0</v>
      </c>
      <c r="I1162" s="48" t="s">
        <v>284</v>
      </c>
      <c r="J1162" s="47">
        <v>21.0</v>
      </c>
      <c r="K1162" s="47">
        <v>21.0</v>
      </c>
      <c r="L1162" s="48" t="s">
        <v>81</v>
      </c>
      <c r="M1162" s="48" t="s">
        <v>97</v>
      </c>
      <c r="N1162" s="48" t="s">
        <v>81</v>
      </c>
      <c r="O1162" s="48" t="s">
        <v>97</v>
      </c>
      <c r="P1162" s="50">
        <v>778592.214</v>
      </c>
      <c r="Q1162" s="50">
        <v>866555.076</v>
      </c>
      <c r="R1162" s="50">
        <v>844952.784</v>
      </c>
      <c r="S1162" s="50">
        <v>867095.136</v>
      </c>
      <c r="T1162" s="50">
        <v>861814.2973</v>
      </c>
      <c r="U1162" s="50">
        <v>867529.7668</v>
      </c>
      <c r="V1162" s="50">
        <v>825844.581</v>
      </c>
      <c r="W1162" s="50">
        <v>852595.5245</v>
      </c>
      <c r="X1162" s="50">
        <v>852658.1672</v>
      </c>
      <c r="Y1162" s="50">
        <v>852722.4031</v>
      </c>
      <c r="Z1162" s="50">
        <v>852871.7633</v>
      </c>
      <c r="AA1162" s="50">
        <v>817519.9547</v>
      </c>
      <c r="AB1162" s="50">
        <v>838746.9625</v>
      </c>
      <c r="AC1162" s="50">
        <v>841498.2404</v>
      </c>
      <c r="AD1162" s="50">
        <v>834760.7304</v>
      </c>
      <c r="AE1162" s="50">
        <v>834438.6364</v>
      </c>
      <c r="AF1162" s="50">
        <v>836260.6698</v>
      </c>
      <c r="AG1162" s="50">
        <v>845049.5712</v>
      </c>
      <c r="AH1162" s="50">
        <v>851882.5118</v>
      </c>
      <c r="AI1162" s="50">
        <v>861591.6604</v>
      </c>
      <c r="AJ1162" s="50">
        <v>862776.8423</v>
      </c>
      <c r="AK1162" s="50">
        <v>851660.3995</v>
      </c>
      <c r="AL1162" s="50">
        <v>848600.115</v>
      </c>
      <c r="AM1162" s="50">
        <v>846682.9214</v>
      </c>
      <c r="AN1162" s="50">
        <v>841490.5248</v>
      </c>
      <c r="AO1162" s="50">
        <v>841027.3666</v>
      </c>
      <c r="AP1162" s="50">
        <v>837369.4001</v>
      </c>
      <c r="AQ1162" s="50">
        <v>833883.4944</v>
      </c>
      <c r="AR1162" s="50">
        <v>826240.948</v>
      </c>
      <c r="AS1162" s="50">
        <v>821610.8585</v>
      </c>
      <c r="AT1162" s="50">
        <v>821580.758</v>
      </c>
      <c r="AU1162" s="50">
        <v>819817.8838</v>
      </c>
      <c r="AV1162" s="50">
        <v>817493.9463</v>
      </c>
      <c r="AW1162" s="50">
        <v>818088.0116</v>
      </c>
      <c r="AX1162" s="50">
        <v>821074.1923</v>
      </c>
      <c r="AY1162" s="50">
        <v>823330.8695</v>
      </c>
      <c r="AZ1162" s="50">
        <v>820855.1704</v>
      </c>
      <c r="BA1162" s="50">
        <v>818325.2393</v>
      </c>
      <c r="BB1162" s="50">
        <v>822181.9672</v>
      </c>
      <c r="BC1162" s="50">
        <v>833583.3784</v>
      </c>
      <c r="BD1162" s="50">
        <v>819420.9693</v>
      </c>
      <c r="BE1162" s="50">
        <v>825232.7645</v>
      </c>
      <c r="BF1162" s="50">
        <v>787333.6076</v>
      </c>
      <c r="BG1162" s="50">
        <v>820883.3559</v>
      </c>
      <c r="BH1162" s="50">
        <v>828425.2221</v>
      </c>
      <c r="BI1162" s="50">
        <v>811195.0821</v>
      </c>
      <c r="BJ1162" s="50">
        <v>802177.1913</v>
      </c>
      <c r="BK1162" s="50">
        <v>809181.4136</v>
      </c>
      <c r="BL1162" s="50">
        <v>786691.985</v>
      </c>
      <c r="BM1162" s="50">
        <v>792877.0122</v>
      </c>
      <c r="BN1162" s="50">
        <v>814966.5134</v>
      </c>
      <c r="BO1162" s="50">
        <v>809194.8976</v>
      </c>
      <c r="BP1162" s="50">
        <v>805155.9456</v>
      </c>
    </row>
    <row r="1163">
      <c r="A1163" s="47">
        <v>2.0</v>
      </c>
      <c r="B1163" s="48" t="s">
        <v>65</v>
      </c>
      <c r="C1163" s="48" t="s">
        <v>115</v>
      </c>
      <c r="D1163" s="49"/>
      <c r="E1163" s="49"/>
      <c r="F1163" s="47" t="s">
        <v>116</v>
      </c>
      <c r="G1163" s="47" t="s">
        <v>283</v>
      </c>
      <c r="H1163" s="47">
        <v>2.0</v>
      </c>
      <c r="I1163" s="48" t="s">
        <v>284</v>
      </c>
      <c r="J1163" s="47">
        <v>21.0</v>
      </c>
      <c r="K1163" s="47">
        <v>24.0</v>
      </c>
      <c r="L1163" s="48" t="s">
        <v>81</v>
      </c>
      <c r="M1163" s="48" t="s">
        <v>97</v>
      </c>
      <c r="N1163" s="48" t="s">
        <v>84</v>
      </c>
      <c r="O1163" s="48" t="s">
        <v>86</v>
      </c>
      <c r="P1163" s="50">
        <v>2087.883811</v>
      </c>
      <c r="Q1163" s="50">
        <v>0.0</v>
      </c>
      <c r="R1163" s="50">
        <v>85.77017241</v>
      </c>
      <c r="S1163" s="50">
        <v>41.8761976</v>
      </c>
      <c r="T1163" s="50">
        <v>54.13040927</v>
      </c>
      <c r="U1163" s="50">
        <v>100.9113223</v>
      </c>
      <c r="V1163" s="50">
        <v>169.5951953</v>
      </c>
      <c r="W1163" s="50">
        <v>0.0</v>
      </c>
      <c r="X1163" s="50">
        <v>0.0</v>
      </c>
      <c r="Y1163" s="50">
        <v>0.0</v>
      </c>
      <c r="Z1163" s="50">
        <v>0.0</v>
      </c>
      <c r="AA1163" s="50">
        <v>300.9065322</v>
      </c>
      <c r="AB1163" s="50">
        <v>99.24440803</v>
      </c>
      <c r="AC1163" s="50">
        <v>82.58372534</v>
      </c>
      <c r="AD1163" s="50">
        <v>68.74867538</v>
      </c>
      <c r="AE1163" s="50">
        <v>78.18297902</v>
      </c>
      <c r="AF1163" s="50">
        <v>39.30764875</v>
      </c>
      <c r="AG1163" s="50">
        <v>64.42856434</v>
      </c>
      <c r="AH1163" s="50">
        <v>35.43159382</v>
      </c>
      <c r="AI1163" s="50">
        <v>84.24868159</v>
      </c>
      <c r="AJ1163" s="50">
        <v>73.85233</v>
      </c>
      <c r="AK1163" s="50">
        <v>89.98904158</v>
      </c>
      <c r="AL1163" s="50">
        <v>84.00070117</v>
      </c>
      <c r="AM1163" s="50">
        <v>86.12049116</v>
      </c>
      <c r="AN1163" s="50">
        <v>85.3164637</v>
      </c>
      <c r="AO1163" s="50">
        <v>52.79635215</v>
      </c>
      <c r="AP1163" s="50">
        <v>79.23605076</v>
      </c>
      <c r="AQ1163" s="50">
        <v>61.61010779</v>
      </c>
      <c r="AR1163" s="50">
        <v>60.73305551</v>
      </c>
      <c r="AS1163" s="50">
        <v>42.31645363</v>
      </c>
      <c r="AT1163" s="50">
        <v>26.09207373</v>
      </c>
      <c r="AU1163" s="50">
        <v>30.40671169</v>
      </c>
      <c r="AV1163" s="50">
        <v>27.23637377</v>
      </c>
      <c r="AW1163" s="50">
        <v>14.36659554</v>
      </c>
      <c r="AX1163" s="50">
        <v>8.989812152</v>
      </c>
      <c r="AY1163" s="50">
        <v>15.15962787</v>
      </c>
      <c r="AZ1163" s="50">
        <v>28.381504</v>
      </c>
      <c r="BA1163" s="50">
        <v>36.49171002</v>
      </c>
      <c r="BB1163" s="50">
        <v>30.14302601</v>
      </c>
      <c r="BC1163" s="50">
        <v>33.60061422</v>
      </c>
      <c r="BD1163" s="50">
        <v>274.8402041</v>
      </c>
      <c r="BE1163" s="50">
        <v>169.5951953</v>
      </c>
      <c r="BF1163" s="50">
        <v>625.4330699</v>
      </c>
      <c r="BG1163" s="50">
        <v>297.1816289</v>
      </c>
      <c r="BH1163" s="50">
        <v>398.575679</v>
      </c>
      <c r="BI1163" s="50">
        <v>270.0760168</v>
      </c>
      <c r="BJ1163" s="50">
        <v>98.18478626</v>
      </c>
      <c r="BK1163" s="50">
        <v>125.9743076</v>
      </c>
      <c r="BL1163" s="50">
        <v>1019.616495</v>
      </c>
      <c r="BM1163" s="50">
        <v>1152.358033</v>
      </c>
      <c r="BN1163" s="50">
        <v>815.3076356</v>
      </c>
      <c r="BO1163" s="50">
        <v>695.3173287</v>
      </c>
      <c r="BP1163" s="50">
        <v>362.1803352</v>
      </c>
    </row>
    <row r="1164">
      <c r="A1164" s="42">
        <v>2.0</v>
      </c>
      <c r="B1164" s="43" t="s">
        <v>65</v>
      </c>
      <c r="C1164" s="44" t="s">
        <v>115</v>
      </c>
      <c r="D1164" s="45"/>
      <c r="E1164" s="45"/>
      <c r="F1164" s="42" t="s">
        <v>116</v>
      </c>
      <c r="G1164" s="42" t="s">
        <v>283</v>
      </c>
      <c r="H1164" s="42">
        <v>2.0</v>
      </c>
      <c r="I1164" s="43" t="s">
        <v>284</v>
      </c>
      <c r="J1164" s="42">
        <v>21.0</v>
      </c>
      <c r="K1164" s="42">
        <v>30.0</v>
      </c>
      <c r="L1164" s="43" t="s">
        <v>81</v>
      </c>
      <c r="M1164" s="43" t="s">
        <v>97</v>
      </c>
      <c r="N1164" s="43" t="s">
        <v>84</v>
      </c>
      <c r="O1164" s="43" t="s">
        <v>87</v>
      </c>
      <c r="P1164" s="46">
        <v>79.98062499</v>
      </c>
      <c r="Q1164" s="46">
        <v>0.0</v>
      </c>
      <c r="R1164" s="46">
        <v>5.989740405</v>
      </c>
      <c r="S1164" s="46">
        <v>0.176167157</v>
      </c>
      <c r="T1164" s="46">
        <v>0.08808237305</v>
      </c>
      <c r="U1164" s="46">
        <v>7.399396698</v>
      </c>
      <c r="V1164" s="46">
        <v>15.06531036</v>
      </c>
      <c r="W1164" s="46">
        <v>0.0</v>
      </c>
      <c r="X1164" s="46">
        <v>0.0</v>
      </c>
      <c r="Y1164" s="46">
        <v>0.0</v>
      </c>
      <c r="Z1164" s="46">
        <v>0.0</v>
      </c>
      <c r="AA1164" s="46">
        <v>16.82442009</v>
      </c>
      <c r="AB1164" s="46">
        <v>8.191998859</v>
      </c>
      <c r="AC1164" s="46">
        <v>3.435832153</v>
      </c>
      <c r="AD1164" s="46">
        <v>5.285834271</v>
      </c>
      <c r="AE1164" s="46">
        <v>6.078463373</v>
      </c>
      <c r="AF1164" s="46">
        <v>2.290681488</v>
      </c>
      <c r="AG1164" s="46">
        <v>10.4835996</v>
      </c>
      <c r="AH1164" s="46">
        <v>5.109658044</v>
      </c>
      <c r="AI1164" s="46">
        <v>3.964408289</v>
      </c>
      <c r="AJ1164" s="46">
        <v>32.06257969</v>
      </c>
      <c r="AK1164" s="46">
        <v>1.585872858</v>
      </c>
      <c r="AL1164" s="46">
        <v>1.93808656</v>
      </c>
      <c r="AM1164" s="46">
        <v>3.788196777</v>
      </c>
      <c r="AN1164" s="46">
        <v>1.849995538</v>
      </c>
      <c r="AO1164" s="46">
        <v>4.492643622</v>
      </c>
      <c r="AP1164" s="46">
        <v>1.937846143</v>
      </c>
      <c r="AQ1164" s="46">
        <v>14.44581114</v>
      </c>
      <c r="AR1164" s="46">
        <v>8.105202295</v>
      </c>
      <c r="AS1164" s="46">
        <v>5.374172467</v>
      </c>
      <c r="AT1164" s="46">
        <v>4.9336453</v>
      </c>
      <c r="AU1164" s="46">
        <v>3.083485022</v>
      </c>
      <c r="AV1164" s="46">
        <v>10.92365643</v>
      </c>
      <c r="AW1164" s="46">
        <v>6.078590845</v>
      </c>
      <c r="AX1164" s="46">
        <v>0.5285975647</v>
      </c>
      <c r="AY1164" s="46">
        <v>3.347741656</v>
      </c>
      <c r="AZ1164" s="46">
        <v>0.9691196472</v>
      </c>
      <c r="BA1164" s="46">
        <v>6.606748901</v>
      </c>
      <c r="BB1164" s="46">
        <v>0.7928650208</v>
      </c>
      <c r="BC1164" s="46">
        <v>1.409574384</v>
      </c>
      <c r="BD1164" s="46">
        <v>9.248802203</v>
      </c>
      <c r="BE1164" s="46">
        <v>14.97720405</v>
      </c>
      <c r="BF1164" s="46">
        <v>22.1976366</v>
      </c>
      <c r="BG1164" s="46">
        <v>33.73652691</v>
      </c>
      <c r="BH1164" s="46">
        <v>4.316551196</v>
      </c>
      <c r="BI1164" s="46">
        <v>25.45830464</v>
      </c>
      <c r="BJ1164" s="46">
        <v>3.171585498</v>
      </c>
      <c r="BK1164" s="46">
        <v>2.642870538</v>
      </c>
      <c r="BL1164" s="46">
        <v>34.79412302</v>
      </c>
      <c r="BM1164" s="46">
        <v>56.28665205</v>
      </c>
      <c r="BN1164" s="46">
        <v>32.94528293</v>
      </c>
      <c r="BO1164" s="46">
        <v>34.79356812</v>
      </c>
      <c r="BP1164" s="46">
        <v>24.75329854</v>
      </c>
    </row>
    <row r="1165">
      <c r="A1165" s="47">
        <v>2.0</v>
      </c>
      <c r="B1165" s="48" t="s">
        <v>65</v>
      </c>
      <c r="C1165" s="48" t="s">
        <v>115</v>
      </c>
      <c r="D1165" s="49"/>
      <c r="E1165" s="49"/>
      <c r="F1165" s="47" t="s">
        <v>116</v>
      </c>
      <c r="G1165" s="47" t="s">
        <v>283</v>
      </c>
      <c r="H1165" s="47">
        <v>2.0</v>
      </c>
      <c r="I1165" s="48" t="s">
        <v>284</v>
      </c>
      <c r="J1165" s="47">
        <v>21.0</v>
      </c>
      <c r="K1165" s="47">
        <v>25.0</v>
      </c>
      <c r="L1165" s="48" t="s">
        <v>81</v>
      </c>
      <c r="M1165" s="48" t="s">
        <v>97</v>
      </c>
      <c r="N1165" s="48" t="s">
        <v>84</v>
      </c>
      <c r="O1165" s="48" t="s">
        <v>88</v>
      </c>
      <c r="P1165" s="50">
        <v>7.231376843</v>
      </c>
      <c r="Q1165" s="50">
        <v>0.1764292603</v>
      </c>
      <c r="R1165" s="50">
        <v>6.876249951</v>
      </c>
      <c r="S1165" s="50">
        <v>7.494369214</v>
      </c>
      <c r="T1165" s="50">
        <v>7.758482501</v>
      </c>
      <c r="U1165" s="50">
        <v>7.93534823</v>
      </c>
      <c r="V1165" s="50">
        <v>14.46025489</v>
      </c>
      <c r="W1165" s="50">
        <v>0.1761920166</v>
      </c>
      <c r="X1165" s="50">
        <v>0.0</v>
      </c>
      <c r="Y1165" s="50">
        <v>0.0</v>
      </c>
      <c r="Z1165" s="50">
        <v>0.0</v>
      </c>
      <c r="AA1165" s="50">
        <v>6.4360427</v>
      </c>
      <c r="AB1165" s="50">
        <v>10.4047128</v>
      </c>
      <c r="AC1165" s="50">
        <v>9.610863757</v>
      </c>
      <c r="AD1165" s="50">
        <v>6.789320508</v>
      </c>
      <c r="AE1165" s="50">
        <v>4.763319043</v>
      </c>
      <c r="AF1165" s="50">
        <v>5.202500391</v>
      </c>
      <c r="AG1165" s="50">
        <v>2.557068408</v>
      </c>
      <c r="AH1165" s="50">
        <v>5.554754321</v>
      </c>
      <c r="AI1165" s="50">
        <v>6.083300244</v>
      </c>
      <c r="AJ1165" s="50">
        <v>9.258689087</v>
      </c>
      <c r="AK1165" s="50">
        <v>7.935926263</v>
      </c>
      <c r="AL1165" s="50">
        <v>6.613003986</v>
      </c>
      <c r="AM1165" s="50">
        <v>7.494780603</v>
      </c>
      <c r="AN1165" s="50">
        <v>6.437349774</v>
      </c>
      <c r="AO1165" s="50">
        <v>6.171693762</v>
      </c>
      <c r="AP1165" s="50">
        <v>7.142073029</v>
      </c>
      <c r="AQ1165" s="50">
        <v>10.22742301</v>
      </c>
      <c r="AR1165" s="50">
        <v>10.49222415</v>
      </c>
      <c r="AS1165" s="50">
        <v>5.995924518</v>
      </c>
      <c r="AT1165" s="50">
        <v>5.907917517</v>
      </c>
      <c r="AU1165" s="50">
        <v>8.111945038</v>
      </c>
      <c r="AV1165" s="50">
        <v>8.641486646</v>
      </c>
      <c r="AW1165" s="50">
        <v>7.054519696</v>
      </c>
      <c r="AX1165" s="50">
        <v>7.317372412</v>
      </c>
      <c r="AY1165" s="50">
        <v>8.110751385</v>
      </c>
      <c r="AZ1165" s="50">
        <v>5.465580835</v>
      </c>
      <c r="BA1165" s="50">
        <v>7.759524194</v>
      </c>
      <c r="BB1165" s="50">
        <v>6.701560474</v>
      </c>
      <c r="BC1165" s="50">
        <v>0.6174198669</v>
      </c>
      <c r="BD1165" s="50">
        <v>12.51957796</v>
      </c>
      <c r="BE1165" s="50">
        <v>14.28401595</v>
      </c>
      <c r="BF1165" s="50">
        <v>10.93545717</v>
      </c>
      <c r="BG1165" s="50">
        <v>10.93421061</v>
      </c>
      <c r="BH1165" s="50">
        <v>8.994437091</v>
      </c>
      <c r="BI1165" s="50">
        <v>13.22655641</v>
      </c>
      <c r="BJ1165" s="50">
        <v>12.2576342</v>
      </c>
      <c r="BK1165" s="50">
        <v>8.201233521</v>
      </c>
      <c r="BL1165" s="50">
        <v>12.52072175</v>
      </c>
      <c r="BM1165" s="50">
        <v>6.263419446</v>
      </c>
      <c r="BN1165" s="50">
        <v>13.932267</v>
      </c>
      <c r="BO1165" s="50">
        <v>7.053683136</v>
      </c>
      <c r="BP1165" s="50">
        <v>16.22506873</v>
      </c>
    </row>
    <row r="1166">
      <c r="A1166" s="47">
        <v>2.0</v>
      </c>
      <c r="B1166" s="48" t="s">
        <v>65</v>
      </c>
      <c r="C1166" s="48" t="s">
        <v>115</v>
      </c>
      <c r="D1166" s="49"/>
      <c r="E1166" s="49"/>
      <c r="F1166" s="47" t="s">
        <v>116</v>
      </c>
      <c r="G1166" s="47" t="s">
        <v>283</v>
      </c>
      <c r="H1166" s="47">
        <v>2.0</v>
      </c>
      <c r="I1166" s="48" t="s">
        <v>284</v>
      </c>
      <c r="J1166" s="47">
        <v>21.0</v>
      </c>
      <c r="K1166" s="47">
        <v>33.0</v>
      </c>
      <c r="L1166" s="48" t="s">
        <v>81</v>
      </c>
      <c r="M1166" s="48" t="s">
        <v>97</v>
      </c>
      <c r="N1166" s="48" t="s">
        <v>89</v>
      </c>
      <c r="O1166" s="48" t="s">
        <v>90</v>
      </c>
      <c r="P1166" s="50">
        <v>2809.976817</v>
      </c>
      <c r="Q1166" s="50">
        <v>17.22210256</v>
      </c>
      <c r="R1166" s="50">
        <v>301.8920706</v>
      </c>
      <c r="S1166" s="50">
        <v>1002.181257</v>
      </c>
      <c r="T1166" s="50">
        <v>389.7877512</v>
      </c>
      <c r="U1166" s="50">
        <v>329.7130907</v>
      </c>
      <c r="V1166" s="50">
        <v>1721.133856</v>
      </c>
      <c r="W1166" s="50">
        <v>1.763146198</v>
      </c>
      <c r="X1166" s="50">
        <v>0.0</v>
      </c>
      <c r="Y1166" s="50">
        <v>0.0</v>
      </c>
      <c r="Z1166" s="50">
        <v>0.0</v>
      </c>
      <c r="AA1166" s="50">
        <v>532.4867977</v>
      </c>
      <c r="AB1166" s="50">
        <v>1126.051881</v>
      </c>
      <c r="AC1166" s="50">
        <v>853.4671791</v>
      </c>
      <c r="AD1166" s="50">
        <v>1172.286049</v>
      </c>
      <c r="AE1166" s="50">
        <v>755.3047554</v>
      </c>
      <c r="AF1166" s="50">
        <v>543.5444079</v>
      </c>
      <c r="AG1166" s="50">
        <v>468.9903357</v>
      </c>
      <c r="AH1166" s="50">
        <v>671.7596776</v>
      </c>
      <c r="AI1166" s="50">
        <v>806.7352658</v>
      </c>
      <c r="AJ1166" s="50">
        <v>966.9341508</v>
      </c>
      <c r="AK1166" s="50">
        <v>959.1950817</v>
      </c>
      <c r="AL1166" s="50">
        <v>769.0668075</v>
      </c>
      <c r="AM1166" s="50">
        <v>513.1897513</v>
      </c>
      <c r="AN1166" s="50">
        <v>513.9552128</v>
      </c>
      <c r="AO1166" s="50">
        <v>839.0256933</v>
      </c>
      <c r="AP1166" s="50">
        <v>1075.476233</v>
      </c>
      <c r="AQ1166" s="50">
        <v>1140.593698</v>
      </c>
      <c r="AR1166" s="50">
        <v>599.7245175</v>
      </c>
      <c r="AS1166" s="50">
        <v>368.893124</v>
      </c>
      <c r="AT1166" s="50">
        <v>334.7136863</v>
      </c>
      <c r="AU1166" s="50">
        <v>607.1959096</v>
      </c>
      <c r="AV1166" s="50">
        <v>978.6363592</v>
      </c>
      <c r="AW1166" s="50">
        <v>808.3782928</v>
      </c>
      <c r="AX1166" s="50">
        <v>507.0419164</v>
      </c>
      <c r="AY1166" s="50">
        <v>527.2565174</v>
      </c>
      <c r="AZ1166" s="50">
        <v>888.6900428</v>
      </c>
      <c r="BA1166" s="50">
        <v>694.1586555</v>
      </c>
      <c r="BB1166" s="50">
        <v>909.164624</v>
      </c>
      <c r="BC1166" s="50">
        <v>101.0221946</v>
      </c>
      <c r="BD1166" s="50">
        <v>537.7890531</v>
      </c>
      <c r="BE1166" s="50">
        <v>1722.279929</v>
      </c>
      <c r="BF1166" s="50">
        <v>2330.391452</v>
      </c>
      <c r="BG1166" s="50">
        <v>1443.659256</v>
      </c>
      <c r="BH1166" s="50">
        <v>1643.58368</v>
      </c>
      <c r="BI1166" s="50">
        <v>959.201644</v>
      </c>
      <c r="BJ1166" s="50">
        <v>1699.707709</v>
      </c>
      <c r="BK1166" s="50">
        <v>1731.272462</v>
      </c>
      <c r="BL1166" s="50">
        <v>2566.424381</v>
      </c>
      <c r="BM1166" s="50">
        <v>2736.935258</v>
      </c>
      <c r="BN1166" s="50">
        <v>2883.606747</v>
      </c>
      <c r="BO1166" s="50">
        <v>1886.020433</v>
      </c>
      <c r="BP1166" s="50">
        <v>2013.495617</v>
      </c>
    </row>
    <row r="1167">
      <c r="A1167" s="42">
        <v>2.0</v>
      </c>
      <c r="B1167" s="43" t="s">
        <v>65</v>
      </c>
      <c r="C1167" s="44" t="s">
        <v>115</v>
      </c>
      <c r="D1167" s="45"/>
      <c r="E1167" s="45"/>
      <c r="F1167" s="42" t="s">
        <v>116</v>
      </c>
      <c r="G1167" s="42" t="s">
        <v>283</v>
      </c>
      <c r="H1167" s="42">
        <v>2.0</v>
      </c>
      <c r="I1167" s="43" t="s">
        <v>284</v>
      </c>
      <c r="J1167" s="42">
        <v>24.0</v>
      </c>
      <c r="K1167" s="42">
        <v>24.0</v>
      </c>
      <c r="L1167" s="43" t="s">
        <v>84</v>
      </c>
      <c r="M1167" s="43" t="s">
        <v>86</v>
      </c>
      <c r="N1167" s="43" t="s">
        <v>84</v>
      </c>
      <c r="O1167" s="43" t="s">
        <v>86</v>
      </c>
      <c r="P1167" s="46">
        <v>2113.141671</v>
      </c>
      <c r="Q1167" s="46">
        <v>2113.141671</v>
      </c>
      <c r="R1167" s="46">
        <v>2113.141671</v>
      </c>
      <c r="S1167" s="46">
        <v>2247.91345</v>
      </c>
      <c r="T1167" s="46">
        <v>2303.891043</v>
      </c>
      <c r="U1167" s="46">
        <v>2371.861337</v>
      </c>
      <c r="V1167" s="46">
        <v>2502.821281</v>
      </c>
      <c r="W1167" s="46">
        <v>2700.6187</v>
      </c>
      <c r="X1167" s="46">
        <v>2700.794893</v>
      </c>
      <c r="Y1167" s="46">
        <v>2700.794893</v>
      </c>
      <c r="Z1167" s="46">
        <v>2700.794893</v>
      </c>
      <c r="AA1167" s="46">
        <v>2700.794893</v>
      </c>
      <c r="AB1167" s="46">
        <v>3062.077603</v>
      </c>
      <c r="AC1167" s="46">
        <v>3182.564364</v>
      </c>
      <c r="AD1167" s="46">
        <v>3286.210494</v>
      </c>
      <c r="AE1167" s="46">
        <v>3373.024164</v>
      </c>
      <c r="AF1167" s="46">
        <v>3464.952592</v>
      </c>
      <c r="AG1167" s="46">
        <v>3517.126133</v>
      </c>
      <c r="AH1167" s="46">
        <v>3595.830347</v>
      </c>
      <c r="AI1167" s="46">
        <v>3643.510495</v>
      </c>
      <c r="AJ1167" s="46">
        <v>3737.100574</v>
      </c>
      <c r="AK1167" s="46">
        <v>3826.550252</v>
      </c>
      <c r="AL1167" s="46">
        <v>3935.13819</v>
      </c>
      <c r="AM1167" s="46">
        <v>4038.616898</v>
      </c>
      <c r="AN1167" s="46">
        <v>4138.571652</v>
      </c>
      <c r="AO1167" s="46">
        <v>4233.847612</v>
      </c>
      <c r="AP1167" s="46">
        <v>4298.36423</v>
      </c>
      <c r="AQ1167" s="46">
        <v>4384.826035</v>
      </c>
      <c r="AR1167" s="46">
        <v>4456.393904</v>
      </c>
      <c r="AS1167" s="46">
        <v>4522.151528</v>
      </c>
      <c r="AT1167" s="46">
        <v>4571.340992</v>
      </c>
      <c r="AU1167" s="46">
        <v>4604.042044</v>
      </c>
      <c r="AV1167" s="46">
        <v>4642.733016</v>
      </c>
      <c r="AW1167" s="46">
        <v>4676.844168</v>
      </c>
      <c r="AX1167" s="46">
        <v>4696.761779</v>
      </c>
      <c r="AY1167" s="46">
        <v>4709.892719</v>
      </c>
      <c r="AZ1167" s="46">
        <v>4733.247458</v>
      </c>
      <c r="BA1167" s="46">
        <v>4769.558968</v>
      </c>
      <c r="BB1167" s="46">
        <v>4830.634579</v>
      </c>
      <c r="BC1167" s="46">
        <v>4870.90986</v>
      </c>
      <c r="BD1167" s="46">
        <v>2113.141671</v>
      </c>
      <c r="BE1167" s="46">
        <v>2502.821281</v>
      </c>
      <c r="BF1167" s="46">
        <v>2700.794893</v>
      </c>
      <c r="BG1167" s="46">
        <v>3464.952592</v>
      </c>
      <c r="BH1167" s="46">
        <v>3826.550252</v>
      </c>
      <c r="BI1167" s="46">
        <v>4298.36423</v>
      </c>
      <c r="BJ1167" s="46">
        <v>4604.042044</v>
      </c>
      <c r="BK1167" s="46">
        <v>4733.247458</v>
      </c>
      <c r="BL1167" s="46">
        <v>2113.141671</v>
      </c>
      <c r="BM1167" s="46">
        <v>3464.952592</v>
      </c>
      <c r="BN1167" s="46">
        <v>2502.821281</v>
      </c>
      <c r="BO1167" s="46">
        <v>3464.952592</v>
      </c>
      <c r="BP1167" s="46">
        <v>4298.36423</v>
      </c>
    </row>
    <row r="1168">
      <c r="A1168" s="42">
        <v>2.0</v>
      </c>
      <c r="B1168" s="43" t="s">
        <v>65</v>
      </c>
      <c r="C1168" s="44" t="s">
        <v>115</v>
      </c>
      <c r="D1168" s="45"/>
      <c r="E1168" s="45"/>
      <c r="F1168" s="42" t="s">
        <v>116</v>
      </c>
      <c r="G1168" s="42" t="s">
        <v>283</v>
      </c>
      <c r="H1168" s="42">
        <v>2.0</v>
      </c>
      <c r="I1168" s="43" t="s">
        <v>284</v>
      </c>
      <c r="J1168" s="42">
        <v>30.0</v>
      </c>
      <c r="K1168" s="42">
        <v>3.0</v>
      </c>
      <c r="L1168" s="43" t="s">
        <v>84</v>
      </c>
      <c r="M1168" s="43" t="s">
        <v>87</v>
      </c>
      <c r="N1168" s="43" t="s">
        <v>71</v>
      </c>
      <c r="O1168" s="43" t="s">
        <v>72</v>
      </c>
      <c r="P1168" s="46">
        <v>7.486906244</v>
      </c>
      <c r="Q1168" s="46">
        <v>0.0</v>
      </c>
      <c r="R1168" s="46">
        <v>0.616567865</v>
      </c>
      <c r="S1168" s="46">
        <v>0.08807839355</v>
      </c>
      <c r="T1168" s="46">
        <v>0.1761596313</v>
      </c>
      <c r="U1168" s="46">
        <v>9.248162195</v>
      </c>
      <c r="V1168" s="46">
        <v>2.642397607</v>
      </c>
      <c r="W1168" s="46">
        <v>0.1762129761</v>
      </c>
      <c r="X1168" s="46">
        <v>0.0</v>
      </c>
      <c r="Y1168" s="46">
        <v>0.0</v>
      </c>
      <c r="Z1168" s="46">
        <v>0.0</v>
      </c>
      <c r="AA1168" s="46">
        <v>3.963641302</v>
      </c>
      <c r="AB1168" s="46">
        <v>0.5284878418</v>
      </c>
      <c r="AC1168" s="46">
        <v>6.165560107</v>
      </c>
      <c r="AD1168" s="46">
        <v>0.7047474731</v>
      </c>
      <c r="AE1168" s="46">
        <v>0.7927353821</v>
      </c>
      <c r="AF1168" s="46">
        <v>1.321217816</v>
      </c>
      <c r="AG1168" s="46">
        <v>0.616558197</v>
      </c>
      <c r="AH1168" s="46">
        <v>2.114186548</v>
      </c>
      <c r="AI1168" s="46">
        <v>4.845146069</v>
      </c>
      <c r="AJ1168" s="46">
        <v>1.761914453</v>
      </c>
      <c r="AK1168" s="46">
        <v>1.32145249</v>
      </c>
      <c r="AL1168" s="46">
        <v>1.233132092</v>
      </c>
      <c r="AM1168" s="46">
        <v>1.409243427</v>
      </c>
      <c r="AN1168" s="46">
        <v>1.76162262</v>
      </c>
      <c r="AO1168" s="46">
        <v>4.580110449</v>
      </c>
      <c r="AP1168" s="46">
        <v>1.673538849</v>
      </c>
      <c r="AQ1168" s="46">
        <v>2.201961133</v>
      </c>
      <c r="AR1168" s="46">
        <v>9.160297083</v>
      </c>
      <c r="AS1168" s="46">
        <v>1.761576202</v>
      </c>
      <c r="AT1168" s="46">
        <v>2.642358008</v>
      </c>
      <c r="AU1168" s="46">
        <v>0.9688832825</v>
      </c>
      <c r="AV1168" s="46">
        <v>1.673498212</v>
      </c>
      <c r="AW1168" s="46">
        <v>1.937743079</v>
      </c>
      <c r="AX1168" s="46">
        <v>1.233106238</v>
      </c>
      <c r="AY1168" s="46">
        <v>1.233107397</v>
      </c>
      <c r="AZ1168" s="46">
        <v>1.233134454</v>
      </c>
      <c r="BA1168" s="46">
        <v>1.321216528</v>
      </c>
      <c r="BB1168" s="46">
        <v>0.8807865112</v>
      </c>
      <c r="BC1168" s="46">
        <v>0.8807803223</v>
      </c>
      <c r="BD1168" s="46">
        <v>2.202011505</v>
      </c>
      <c r="BE1168" s="46">
        <v>2.642397607</v>
      </c>
      <c r="BF1168" s="46">
        <v>5.637303827</v>
      </c>
      <c r="BG1168" s="46">
        <v>3.611359735</v>
      </c>
      <c r="BH1168" s="46">
        <v>5.461243036</v>
      </c>
      <c r="BI1168" s="46">
        <v>12.33117375</v>
      </c>
      <c r="BJ1168" s="46">
        <v>6.253686072</v>
      </c>
      <c r="BK1168" s="46">
        <v>2.378204565</v>
      </c>
      <c r="BL1168" s="46">
        <v>1.761666357</v>
      </c>
      <c r="BM1168" s="46">
        <v>11.27464417</v>
      </c>
      <c r="BN1168" s="46">
        <v>3.082851178</v>
      </c>
      <c r="BO1168" s="46">
        <v>7.134927032</v>
      </c>
      <c r="BP1168" s="46">
        <v>13.74041686</v>
      </c>
    </row>
    <row r="1169">
      <c r="A1169" s="47">
        <v>2.0</v>
      </c>
      <c r="B1169" s="48" t="s">
        <v>65</v>
      </c>
      <c r="C1169" s="48" t="s">
        <v>115</v>
      </c>
      <c r="D1169" s="49"/>
      <c r="E1169" s="49"/>
      <c r="F1169" s="47" t="s">
        <v>116</v>
      </c>
      <c r="G1169" s="47" t="s">
        <v>283</v>
      </c>
      <c r="H1169" s="47">
        <v>2.0</v>
      </c>
      <c r="I1169" s="48" t="s">
        <v>284</v>
      </c>
      <c r="J1169" s="47">
        <v>30.0</v>
      </c>
      <c r="K1169" s="47">
        <v>12.0</v>
      </c>
      <c r="L1169" s="48" t="s">
        <v>84</v>
      </c>
      <c r="M1169" s="48" t="s">
        <v>87</v>
      </c>
      <c r="N1169" s="48" t="s">
        <v>75</v>
      </c>
      <c r="O1169" s="48" t="s">
        <v>77</v>
      </c>
      <c r="P1169" s="50">
        <v>4.316268402</v>
      </c>
      <c r="Q1169" s="50">
        <v>0.0</v>
      </c>
      <c r="R1169" s="50">
        <v>1.409278192</v>
      </c>
      <c r="S1169" s="50">
        <v>0.5284859253</v>
      </c>
      <c r="T1169" s="50">
        <v>0.5284814453</v>
      </c>
      <c r="U1169" s="50">
        <v>5.020531128</v>
      </c>
      <c r="V1169" s="50">
        <v>1.40928703</v>
      </c>
      <c r="W1169" s="50">
        <v>0.0</v>
      </c>
      <c r="X1169" s="50">
        <v>0.0</v>
      </c>
      <c r="Y1169" s="50">
        <v>0.0</v>
      </c>
      <c r="Z1169" s="50">
        <v>0.0</v>
      </c>
      <c r="AA1169" s="50">
        <v>22.02055786</v>
      </c>
      <c r="AB1169" s="50">
        <v>0.8807919006</v>
      </c>
      <c r="AC1169" s="50">
        <v>28.36168452</v>
      </c>
      <c r="AD1169" s="50">
        <v>4.31591427</v>
      </c>
      <c r="AE1169" s="50">
        <v>0.7927340942</v>
      </c>
      <c r="AF1169" s="50">
        <v>0.7046410767</v>
      </c>
      <c r="AG1169" s="50">
        <v>0.6165584106</v>
      </c>
      <c r="AH1169" s="50">
        <v>3.347074365</v>
      </c>
      <c r="AI1169" s="50">
        <v>5.196817706</v>
      </c>
      <c r="AJ1169" s="50">
        <v>3.171601819</v>
      </c>
      <c r="AK1169" s="50">
        <v>0.9689331299</v>
      </c>
      <c r="AL1169" s="50">
        <v>0.968968689</v>
      </c>
      <c r="AM1169" s="50">
        <v>0.880796582</v>
      </c>
      <c r="AN1169" s="50">
        <v>1.937757648</v>
      </c>
      <c r="AO1169" s="50">
        <v>1.937753442</v>
      </c>
      <c r="AP1169" s="50">
        <v>0.4404253052</v>
      </c>
      <c r="AQ1169" s="50">
        <v>3.082734149</v>
      </c>
      <c r="AR1169" s="50">
        <v>4.227845874</v>
      </c>
      <c r="AS1169" s="50">
        <v>0.7046132263</v>
      </c>
      <c r="AT1169" s="50">
        <v>1.409241864</v>
      </c>
      <c r="AU1169" s="50">
        <v>0.2642393005</v>
      </c>
      <c r="AV1169" s="50">
        <v>2.466197076</v>
      </c>
      <c r="AW1169" s="50">
        <v>0.7927929443</v>
      </c>
      <c r="AX1169" s="50">
        <v>0.6165740051</v>
      </c>
      <c r="AY1169" s="50">
        <v>0.9688470642</v>
      </c>
      <c r="AZ1169" s="50">
        <v>1.056927008</v>
      </c>
      <c r="BA1169" s="50">
        <v>2.113975732</v>
      </c>
      <c r="BB1169" s="50">
        <v>0.5284732788</v>
      </c>
      <c r="BC1169" s="50">
        <v>0.1761590576</v>
      </c>
      <c r="BD1169" s="50">
        <v>1.58543988</v>
      </c>
      <c r="BE1169" s="50">
        <v>1.40928703</v>
      </c>
      <c r="BF1169" s="50">
        <v>52.49620786</v>
      </c>
      <c r="BG1169" s="50">
        <v>6.077624109</v>
      </c>
      <c r="BH1169" s="50">
        <v>2.730524402</v>
      </c>
      <c r="BI1169" s="50">
        <v>4.491970966</v>
      </c>
      <c r="BJ1169" s="50">
        <v>1.145023145</v>
      </c>
      <c r="BK1169" s="50">
        <v>1.585542255</v>
      </c>
      <c r="BL1169" s="50">
        <v>8.367554474</v>
      </c>
      <c r="BM1169" s="50">
        <v>3.964109857</v>
      </c>
      <c r="BN1169" s="50">
        <v>24.75050259</v>
      </c>
      <c r="BO1169" s="50">
        <v>5.108749805</v>
      </c>
      <c r="BP1169" s="50">
        <v>4.756208081</v>
      </c>
    </row>
    <row r="1170">
      <c r="A1170" s="47">
        <v>2.0</v>
      </c>
      <c r="B1170" s="48" t="s">
        <v>65</v>
      </c>
      <c r="C1170" s="48" t="s">
        <v>115</v>
      </c>
      <c r="D1170" s="49"/>
      <c r="E1170" s="49"/>
      <c r="F1170" s="47" t="s">
        <v>116</v>
      </c>
      <c r="G1170" s="47" t="s">
        <v>283</v>
      </c>
      <c r="H1170" s="47">
        <v>2.0</v>
      </c>
      <c r="I1170" s="48" t="s">
        <v>284</v>
      </c>
      <c r="J1170" s="47">
        <v>30.0</v>
      </c>
      <c r="K1170" s="47">
        <v>21.0</v>
      </c>
      <c r="L1170" s="48" t="s">
        <v>84</v>
      </c>
      <c r="M1170" s="48" t="s">
        <v>87</v>
      </c>
      <c r="N1170" s="48" t="s">
        <v>81</v>
      </c>
      <c r="O1170" s="48" t="s">
        <v>97</v>
      </c>
      <c r="P1170" s="50">
        <v>6.254135504</v>
      </c>
      <c r="Q1170" s="50">
        <v>0.0</v>
      </c>
      <c r="R1170" s="50">
        <v>6.431339856</v>
      </c>
      <c r="S1170" s="50">
        <v>4.933141522</v>
      </c>
      <c r="T1170" s="50">
        <v>1.233294366</v>
      </c>
      <c r="U1170" s="50">
        <v>1.497539142</v>
      </c>
      <c r="V1170" s="50">
        <v>2.026042944</v>
      </c>
      <c r="W1170" s="50">
        <v>0.0</v>
      </c>
      <c r="X1170" s="50">
        <v>0.0</v>
      </c>
      <c r="Y1170" s="50">
        <v>0.0</v>
      </c>
      <c r="Z1170" s="50">
        <v>0.0</v>
      </c>
      <c r="AA1170" s="50">
        <v>8.898104333</v>
      </c>
      <c r="AB1170" s="50">
        <v>2.290402802</v>
      </c>
      <c r="AC1170" s="50">
        <v>11.54005452</v>
      </c>
      <c r="AD1170" s="50">
        <v>2.819273779</v>
      </c>
      <c r="AE1170" s="50">
        <v>4.581169434</v>
      </c>
      <c r="AF1170" s="50">
        <v>5.374003076</v>
      </c>
      <c r="AG1170" s="50">
        <v>2.202497144</v>
      </c>
      <c r="AH1170" s="50">
        <v>7.928814215</v>
      </c>
      <c r="AI1170" s="50">
        <v>6.167498169</v>
      </c>
      <c r="AJ1170" s="50">
        <v>6.255291449</v>
      </c>
      <c r="AK1170" s="50">
        <v>7.57608656</v>
      </c>
      <c r="AL1170" s="50">
        <v>3.435881702</v>
      </c>
      <c r="AM1170" s="50">
        <v>1.938184363</v>
      </c>
      <c r="AN1170" s="50">
        <v>3.171578699</v>
      </c>
      <c r="AO1170" s="50">
        <v>1.9379367</v>
      </c>
      <c r="AP1170" s="50">
        <v>3.435909784</v>
      </c>
      <c r="AQ1170" s="50">
        <v>1.761854321</v>
      </c>
      <c r="AR1170" s="50">
        <v>0.7927694641</v>
      </c>
      <c r="AS1170" s="50">
        <v>2.907252789</v>
      </c>
      <c r="AT1170" s="50">
        <v>3.87626488</v>
      </c>
      <c r="AU1170" s="50">
        <v>2.114558191</v>
      </c>
      <c r="AV1170" s="50">
        <v>2.819234375</v>
      </c>
      <c r="AW1170" s="50">
        <v>5.197749609</v>
      </c>
      <c r="AX1170" s="50">
        <v>11.71628617</v>
      </c>
      <c r="AY1170" s="50">
        <v>1.762046667</v>
      </c>
      <c r="AZ1170" s="50">
        <v>3.435974432</v>
      </c>
      <c r="BA1170" s="50">
        <v>1.409547913</v>
      </c>
      <c r="BB1170" s="50">
        <v>5.813962756</v>
      </c>
      <c r="BC1170" s="50">
        <v>2.378140094</v>
      </c>
      <c r="BD1170" s="50">
        <v>9.074055737</v>
      </c>
      <c r="BE1170" s="50">
        <v>2.026042944</v>
      </c>
      <c r="BF1170" s="50">
        <v>10.83607344</v>
      </c>
      <c r="BG1170" s="50">
        <v>5.902784619</v>
      </c>
      <c r="BH1170" s="50">
        <v>9.073928217</v>
      </c>
      <c r="BI1170" s="50">
        <v>2.907052094</v>
      </c>
      <c r="BJ1170" s="50">
        <v>2.995546417</v>
      </c>
      <c r="BK1170" s="50">
        <v>5.109332385</v>
      </c>
      <c r="BL1170" s="50">
        <v>7.311986792</v>
      </c>
      <c r="BM1170" s="50">
        <v>7.223563806</v>
      </c>
      <c r="BN1170" s="50">
        <v>5.285438617</v>
      </c>
      <c r="BO1170" s="50">
        <v>10.57176732</v>
      </c>
      <c r="BP1170" s="50">
        <v>1.145151074</v>
      </c>
    </row>
    <row r="1171">
      <c r="A1171" s="42">
        <v>2.0</v>
      </c>
      <c r="B1171" s="43" t="s">
        <v>65</v>
      </c>
      <c r="C1171" s="44" t="s">
        <v>115</v>
      </c>
      <c r="D1171" s="45"/>
      <c r="E1171" s="45"/>
      <c r="F1171" s="42" t="s">
        <v>116</v>
      </c>
      <c r="G1171" s="42" t="s">
        <v>283</v>
      </c>
      <c r="H1171" s="42">
        <v>2.0</v>
      </c>
      <c r="I1171" s="43" t="s">
        <v>284</v>
      </c>
      <c r="J1171" s="42">
        <v>30.0</v>
      </c>
      <c r="K1171" s="42">
        <v>24.0</v>
      </c>
      <c r="L1171" s="43" t="s">
        <v>84</v>
      </c>
      <c r="M1171" s="43" t="s">
        <v>87</v>
      </c>
      <c r="N1171" s="43" t="s">
        <v>84</v>
      </c>
      <c r="O1171" s="43" t="s">
        <v>86</v>
      </c>
      <c r="P1171" s="46">
        <v>0.0</v>
      </c>
      <c r="Q1171" s="46">
        <v>0.0</v>
      </c>
      <c r="R1171" s="46">
        <v>0.0</v>
      </c>
      <c r="S1171" s="46">
        <v>0.0</v>
      </c>
      <c r="T1171" s="46">
        <v>0.0</v>
      </c>
      <c r="U1171" s="46">
        <v>0.0</v>
      </c>
      <c r="V1171" s="46">
        <v>0.0</v>
      </c>
      <c r="W1171" s="46">
        <v>0.0</v>
      </c>
      <c r="X1171" s="46">
        <v>0.0</v>
      </c>
      <c r="Y1171" s="46">
        <v>0.0</v>
      </c>
      <c r="Z1171" s="46">
        <v>0.0</v>
      </c>
      <c r="AA1171" s="46">
        <v>0.0</v>
      </c>
      <c r="AB1171" s="46">
        <v>0.0</v>
      </c>
      <c r="AC1171" s="46">
        <v>0.0</v>
      </c>
      <c r="AD1171" s="46">
        <v>0.0</v>
      </c>
      <c r="AE1171" s="46">
        <v>0.0</v>
      </c>
      <c r="AF1171" s="46">
        <v>0.0</v>
      </c>
      <c r="AG1171" s="46">
        <v>0.0</v>
      </c>
      <c r="AH1171" s="46">
        <v>0.0</v>
      </c>
      <c r="AI1171" s="46">
        <v>0.08815457764</v>
      </c>
      <c r="AJ1171" s="46">
        <v>0.3526176208</v>
      </c>
      <c r="AK1171" s="46">
        <v>0.0881545105</v>
      </c>
      <c r="AL1171" s="46">
        <v>0.1763088074</v>
      </c>
      <c r="AM1171" s="46">
        <v>0.0</v>
      </c>
      <c r="AN1171" s="46">
        <v>0.3524908508</v>
      </c>
      <c r="AO1171" s="46">
        <v>0.7933582275</v>
      </c>
      <c r="AP1171" s="46">
        <v>0.2642714783</v>
      </c>
      <c r="AQ1171" s="46">
        <v>0.0</v>
      </c>
      <c r="AR1171" s="46">
        <v>0.0</v>
      </c>
      <c r="AS1171" s="46">
        <v>0.2642770691</v>
      </c>
      <c r="AT1171" s="46">
        <v>0.0</v>
      </c>
      <c r="AU1171" s="46">
        <v>0.0</v>
      </c>
      <c r="AV1171" s="46">
        <v>0.0</v>
      </c>
      <c r="AW1171" s="46">
        <v>0.08809969482</v>
      </c>
      <c r="AX1171" s="46">
        <v>0.0</v>
      </c>
      <c r="AY1171" s="46">
        <v>0.0</v>
      </c>
      <c r="AZ1171" s="46">
        <v>0.0</v>
      </c>
      <c r="BA1171" s="46">
        <v>0.0</v>
      </c>
      <c r="BB1171" s="46">
        <v>0.0</v>
      </c>
      <c r="BC1171" s="46">
        <v>0.0</v>
      </c>
      <c r="BD1171" s="46">
        <v>0.0</v>
      </c>
      <c r="BE1171" s="46">
        <v>0.0</v>
      </c>
      <c r="BF1171" s="46">
        <v>0.0</v>
      </c>
      <c r="BG1171" s="46">
        <v>0.0</v>
      </c>
      <c r="BH1171" s="46">
        <v>0.9696989014</v>
      </c>
      <c r="BI1171" s="46">
        <v>0.2642714783</v>
      </c>
      <c r="BJ1171" s="46">
        <v>0.0</v>
      </c>
      <c r="BK1171" s="46">
        <v>0.0</v>
      </c>
      <c r="BL1171" s="46">
        <v>0.0</v>
      </c>
      <c r="BM1171" s="46">
        <v>0.08808867798</v>
      </c>
      <c r="BN1171" s="46">
        <v>0.0</v>
      </c>
      <c r="BO1171" s="46">
        <v>0.0</v>
      </c>
      <c r="BP1171" s="46">
        <v>0.2642714783</v>
      </c>
    </row>
    <row r="1172">
      <c r="A1172" s="47">
        <v>2.0</v>
      </c>
      <c r="B1172" s="48" t="s">
        <v>65</v>
      </c>
      <c r="C1172" s="48" t="s">
        <v>115</v>
      </c>
      <c r="D1172" s="49"/>
      <c r="E1172" s="49"/>
      <c r="F1172" s="47" t="s">
        <v>116</v>
      </c>
      <c r="G1172" s="47" t="s">
        <v>283</v>
      </c>
      <c r="H1172" s="47">
        <v>2.0</v>
      </c>
      <c r="I1172" s="48" t="s">
        <v>284</v>
      </c>
      <c r="J1172" s="47">
        <v>30.0</v>
      </c>
      <c r="K1172" s="47">
        <v>30.0</v>
      </c>
      <c r="L1172" s="48" t="s">
        <v>84</v>
      </c>
      <c r="M1172" s="48" t="s">
        <v>87</v>
      </c>
      <c r="N1172" s="48" t="s">
        <v>84</v>
      </c>
      <c r="O1172" s="48" t="s">
        <v>87</v>
      </c>
      <c r="P1172" s="50">
        <v>316.4826205</v>
      </c>
      <c r="Q1172" s="50">
        <v>335.9492245</v>
      </c>
      <c r="R1172" s="50">
        <v>327.4920386</v>
      </c>
      <c r="S1172" s="50">
        <v>332.5122566</v>
      </c>
      <c r="T1172" s="50">
        <v>345.5479276</v>
      </c>
      <c r="U1172" s="50">
        <v>342.6410436</v>
      </c>
      <c r="V1172" s="50">
        <v>349.1596573</v>
      </c>
      <c r="W1172" s="50">
        <v>401.7475766</v>
      </c>
      <c r="X1172" s="50">
        <v>401.9237418</v>
      </c>
      <c r="Y1172" s="50">
        <v>401.9237418</v>
      </c>
      <c r="Z1172" s="50">
        <v>401.9237418</v>
      </c>
      <c r="AA1172" s="50">
        <v>366.8652713</v>
      </c>
      <c r="AB1172" s="50">
        <v>391.7053313</v>
      </c>
      <c r="AC1172" s="50">
        <v>365.3687245</v>
      </c>
      <c r="AD1172" s="50">
        <v>363.3428621</v>
      </c>
      <c r="AE1172" s="50">
        <v>366.5137276</v>
      </c>
      <c r="AF1172" s="50">
        <v>375.2334347</v>
      </c>
      <c r="AG1172" s="50">
        <v>377.0832887</v>
      </c>
      <c r="AH1172" s="50">
        <v>390.3849316</v>
      </c>
      <c r="AI1172" s="50">
        <v>386.2444216</v>
      </c>
      <c r="AJ1172" s="50">
        <v>384.3946667</v>
      </c>
      <c r="AK1172" s="50">
        <v>419.4505625</v>
      </c>
      <c r="AL1172" s="50">
        <v>424.7347674</v>
      </c>
      <c r="AM1172" s="50">
        <v>432.7497801</v>
      </c>
      <c r="AN1172" s="50">
        <v>475.9079473</v>
      </c>
      <c r="AO1172" s="50">
        <v>478.285568</v>
      </c>
      <c r="AP1172" s="50">
        <v>484.9792603</v>
      </c>
      <c r="AQ1172" s="50">
        <v>486.2122737</v>
      </c>
      <c r="AR1172" s="50">
        <v>504.7100806</v>
      </c>
      <c r="AS1172" s="50">
        <v>509.9963375</v>
      </c>
      <c r="AT1172" s="50">
        <v>508.9401751</v>
      </c>
      <c r="AU1172" s="50">
        <v>511.4070489</v>
      </c>
      <c r="AV1172" s="50">
        <v>517.5729887</v>
      </c>
      <c r="AW1172" s="50">
        <v>522.7703163</v>
      </c>
      <c r="AX1172" s="50">
        <v>516.339889</v>
      </c>
      <c r="AY1172" s="50">
        <v>516.6037166</v>
      </c>
      <c r="AZ1172" s="50">
        <v>515.0181763</v>
      </c>
      <c r="BA1172" s="50">
        <v>511.8472421</v>
      </c>
      <c r="BB1172" s="50">
        <v>510.790408</v>
      </c>
      <c r="BC1172" s="50">
        <v>511.4951836</v>
      </c>
      <c r="BD1172" s="50">
        <v>322.4711233</v>
      </c>
      <c r="BE1172" s="50">
        <v>349.1596573</v>
      </c>
      <c r="BF1172" s="50">
        <v>332.7779897</v>
      </c>
      <c r="BG1172" s="50">
        <v>367.0415282</v>
      </c>
      <c r="BH1172" s="50">
        <v>410.9936275</v>
      </c>
      <c r="BI1172" s="50">
        <v>468.5969303</v>
      </c>
      <c r="BJ1172" s="50">
        <v>505.8577689</v>
      </c>
      <c r="BK1172" s="50">
        <v>506.6506404</v>
      </c>
      <c r="BL1172" s="50">
        <v>318.2437663</v>
      </c>
      <c r="BM1172" s="50">
        <v>358.4974386</v>
      </c>
      <c r="BN1172" s="50">
        <v>322.2066847</v>
      </c>
      <c r="BO1172" s="50">
        <v>359.8178525</v>
      </c>
      <c r="BP1172" s="50">
        <v>469.389985</v>
      </c>
    </row>
    <row r="1173">
      <c r="A1173" s="47">
        <v>2.0</v>
      </c>
      <c r="B1173" s="48" t="s">
        <v>65</v>
      </c>
      <c r="C1173" s="48" t="s">
        <v>115</v>
      </c>
      <c r="D1173" s="49"/>
      <c r="E1173" s="49"/>
      <c r="F1173" s="47" t="s">
        <v>116</v>
      </c>
      <c r="G1173" s="47" t="s">
        <v>283</v>
      </c>
      <c r="H1173" s="47">
        <v>2.0</v>
      </c>
      <c r="I1173" s="48" t="s">
        <v>284</v>
      </c>
      <c r="J1173" s="47">
        <v>30.0</v>
      </c>
      <c r="K1173" s="47">
        <v>33.0</v>
      </c>
      <c r="L1173" s="48" t="s">
        <v>84</v>
      </c>
      <c r="M1173" s="48" t="s">
        <v>87</v>
      </c>
      <c r="N1173" s="48" t="s">
        <v>89</v>
      </c>
      <c r="O1173" s="48" t="s">
        <v>90</v>
      </c>
      <c r="P1173" s="50">
        <v>1.409293781</v>
      </c>
      <c r="Q1173" s="50">
        <v>0.0</v>
      </c>
      <c r="R1173" s="50">
        <v>0.0</v>
      </c>
      <c r="S1173" s="50">
        <v>0.5285010376</v>
      </c>
      <c r="T1173" s="50">
        <v>0.08808357544</v>
      </c>
      <c r="U1173" s="50">
        <v>0.7927609192</v>
      </c>
      <c r="V1173" s="50">
        <v>1.233231158</v>
      </c>
      <c r="W1173" s="50">
        <v>0.0</v>
      </c>
      <c r="X1173" s="50">
        <v>0.0</v>
      </c>
      <c r="Y1173" s="50">
        <v>0.0</v>
      </c>
      <c r="Z1173" s="50">
        <v>0.0</v>
      </c>
      <c r="AA1173" s="50">
        <v>0.1761670837</v>
      </c>
      <c r="AB1173" s="50">
        <v>0.0</v>
      </c>
      <c r="AC1173" s="50">
        <v>0.08808357544</v>
      </c>
      <c r="AD1173" s="50">
        <v>0.1761669434</v>
      </c>
      <c r="AE1173" s="50">
        <v>0.0</v>
      </c>
      <c r="AF1173" s="50">
        <v>0.0</v>
      </c>
      <c r="AG1173" s="50">
        <v>0.0</v>
      </c>
      <c r="AH1173" s="50">
        <v>0.4404156067</v>
      </c>
      <c r="AI1173" s="50">
        <v>0.1761661621</v>
      </c>
      <c r="AJ1173" s="50">
        <v>0.5285008301</v>
      </c>
      <c r="AK1173" s="50">
        <v>0.08808357544</v>
      </c>
      <c r="AL1173" s="50">
        <v>0.6166000671</v>
      </c>
      <c r="AM1173" s="50">
        <v>0.176166156</v>
      </c>
      <c r="AN1173" s="50">
        <v>0.1761607666</v>
      </c>
      <c r="AO1173" s="50">
        <v>0.9689117554</v>
      </c>
      <c r="AP1173" s="50">
        <v>0.3523238708</v>
      </c>
      <c r="AQ1173" s="50">
        <v>2.818581366</v>
      </c>
      <c r="AR1173" s="50">
        <v>1.145103857</v>
      </c>
      <c r="AS1173" s="50">
        <v>0.7046514404</v>
      </c>
      <c r="AT1173" s="50">
        <v>0.9688640381</v>
      </c>
      <c r="AU1173" s="50">
        <v>2.113901843</v>
      </c>
      <c r="AV1173" s="50">
        <v>0.2642503723</v>
      </c>
      <c r="AW1173" s="50">
        <v>0.7927384216</v>
      </c>
      <c r="AX1173" s="50">
        <v>0.0880803833</v>
      </c>
      <c r="AY1173" s="50">
        <v>0.9689345642</v>
      </c>
      <c r="AZ1173" s="50">
        <v>0.3523221008</v>
      </c>
      <c r="BA1173" s="50">
        <v>1.5854091</v>
      </c>
      <c r="BB1173" s="50">
        <v>3.787405841</v>
      </c>
      <c r="BC1173" s="50">
        <v>0.08808009644</v>
      </c>
      <c r="BD1173" s="50">
        <v>0.616594043</v>
      </c>
      <c r="BE1173" s="50">
        <v>1.233231158</v>
      </c>
      <c r="BF1173" s="50">
        <v>0.1761670105</v>
      </c>
      <c r="BG1173" s="50">
        <v>0.0</v>
      </c>
      <c r="BH1173" s="50">
        <v>0.2642506592</v>
      </c>
      <c r="BI1173" s="50">
        <v>2.554331018</v>
      </c>
      <c r="BJ1173" s="50">
        <v>0.6166069336</v>
      </c>
      <c r="BK1173" s="50">
        <v>5.372814655</v>
      </c>
      <c r="BL1173" s="50">
        <v>0.2642505859</v>
      </c>
      <c r="BM1173" s="50">
        <v>1.585451569</v>
      </c>
      <c r="BN1173" s="50">
        <v>1.145138934</v>
      </c>
      <c r="BO1173" s="50">
        <v>0.0</v>
      </c>
      <c r="BP1173" s="50">
        <v>1.849697101</v>
      </c>
    </row>
    <row r="1174">
      <c r="A1174" s="47">
        <v>2.0</v>
      </c>
      <c r="B1174" s="48" t="s">
        <v>65</v>
      </c>
      <c r="C1174" s="48" t="s">
        <v>115</v>
      </c>
      <c r="D1174" s="49"/>
      <c r="E1174" s="49"/>
      <c r="F1174" s="47" t="s">
        <v>116</v>
      </c>
      <c r="G1174" s="47" t="s">
        <v>283</v>
      </c>
      <c r="H1174" s="47">
        <v>2.0</v>
      </c>
      <c r="I1174" s="48" t="s">
        <v>284</v>
      </c>
      <c r="J1174" s="47">
        <v>25.0</v>
      </c>
      <c r="K1174" s="47">
        <v>3.0</v>
      </c>
      <c r="L1174" s="48" t="s">
        <v>84</v>
      </c>
      <c r="M1174" s="48" t="s">
        <v>88</v>
      </c>
      <c r="N1174" s="48" t="s">
        <v>71</v>
      </c>
      <c r="O1174" s="48" t="s">
        <v>72</v>
      </c>
      <c r="P1174" s="50">
        <v>4.143321356</v>
      </c>
      <c r="Q1174" s="50">
        <v>0.08832775269</v>
      </c>
      <c r="R1174" s="50">
        <v>2.90909397</v>
      </c>
      <c r="S1174" s="50">
        <v>1.93917644</v>
      </c>
      <c r="T1174" s="50">
        <v>1.058251276</v>
      </c>
      <c r="U1174" s="50">
        <v>0.8813490723</v>
      </c>
      <c r="V1174" s="50">
        <v>4.055061823</v>
      </c>
      <c r="W1174" s="50">
        <v>0.2643422119</v>
      </c>
      <c r="X1174" s="50">
        <v>0.0</v>
      </c>
      <c r="Y1174" s="50">
        <v>0.0</v>
      </c>
      <c r="Z1174" s="50">
        <v>0.0</v>
      </c>
      <c r="AA1174" s="50">
        <v>1.674763586</v>
      </c>
      <c r="AB1174" s="50">
        <v>1.85095838</v>
      </c>
      <c r="AC1174" s="50">
        <v>1.23390174</v>
      </c>
      <c r="AD1174" s="50">
        <v>2.293400513</v>
      </c>
      <c r="AE1174" s="50">
        <v>1.498396997</v>
      </c>
      <c r="AF1174" s="50">
        <v>1.234094775</v>
      </c>
      <c r="AG1174" s="50">
        <v>0.9696078796</v>
      </c>
      <c r="AH1174" s="50">
        <v>0.2644158875</v>
      </c>
      <c r="AI1174" s="50">
        <v>1.234305273</v>
      </c>
      <c r="AJ1174" s="50">
        <v>1.498217059</v>
      </c>
      <c r="AK1174" s="50">
        <v>3.349933014</v>
      </c>
      <c r="AL1174" s="50">
        <v>1.586605328</v>
      </c>
      <c r="AM1174" s="50">
        <v>1.146190948</v>
      </c>
      <c r="AN1174" s="50">
        <v>2.733494086</v>
      </c>
      <c r="AO1174" s="50">
        <v>2.380481519</v>
      </c>
      <c r="AP1174" s="50">
        <v>1.498273401</v>
      </c>
      <c r="AQ1174" s="50">
        <v>1.498731458</v>
      </c>
      <c r="AR1174" s="50">
        <v>2.643993286</v>
      </c>
      <c r="AS1174" s="50">
        <v>1.234001691</v>
      </c>
      <c r="AT1174" s="50">
        <v>1.322744635</v>
      </c>
      <c r="AU1174" s="50">
        <v>2.115834204</v>
      </c>
      <c r="AV1174" s="50">
        <v>1.23404881</v>
      </c>
      <c r="AW1174" s="50">
        <v>1.850872089</v>
      </c>
      <c r="AX1174" s="50">
        <v>1.410485602</v>
      </c>
      <c r="AY1174" s="50">
        <v>2.028406409</v>
      </c>
      <c r="AZ1174" s="50">
        <v>2.02718064</v>
      </c>
      <c r="BA1174" s="50">
        <v>1.851205695</v>
      </c>
      <c r="BB1174" s="50">
        <v>1.058060614</v>
      </c>
      <c r="BC1174" s="50">
        <v>0.8815969421</v>
      </c>
      <c r="BD1174" s="50">
        <v>2.997370111</v>
      </c>
      <c r="BE1174" s="50">
        <v>4.055061823</v>
      </c>
      <c r="BF1174" s="50">
        <v>3.52616217</v>
      </c>
      <c r="BG1174" s="50">
        <v>1.851141345</v>
      </c>
      <c r="BH1174" s="50">
        <v>5.465556543</v>
      </c>
      <c r="BI1174" s="50">
        <v>3.17293938</v>
      </c>
      <c r="BJ1174" s="50">
        <v>3.880127356</v>
      </c>
      <c r="BK1174" s="50">
        <v>2.732345831</v>
      </c>
      <c r="BL1174" s="50">
        <v>4.848405048</v>
      </c>
      <c r="BM1174" s="50">
        <v>3.173477747</v>
      </c>
      <c r="BN1174" s="50">
        <v>4.671968097</v>
      </c>
      <c r="BO1174" s="50">
        <v>3.526190387</v>
      </c>
      <c r="BP1174" s="50">
        <v>2.99713634</v>
      </c>
    </row>
    <row r="1175">
      <c r="A1175" s="47">
        <v>2.0</v>
      </c>
      <c r="B1175" s="48" t="s">
        <v>65</v>
      </c>
      <c r="C1175" s="48" t="s">
        <v>115</v>
      </c>
      <c r="D1175" s="49"/>
      <c r="E1175" s="49"/>
      <c r="F1175" s="47" t="s">
        <v>116</v>
      </c>
      <c r="G1175" s="47" t="s">
        <v>283</v>
      </c>
      <c r="H1175" s="47">
        <v>2.0</v>
      </c>
      <c r="I1175" s="48" t="s">
        <v>284</v>
      </c>
      <c r="J1175" s="47">
        <v>25.0</v>
      </c>
      <c r="K1175" s="47">
        <v>4.0</v>
      </c>
      <c r="L1175" s="48" t="s">
        <v>84</v>
      </c>
      <c r="M1175" s="48" t="s">
        <v>88</v>
      </c>
      <c r="N1175" s="48" t="s">
        <v>71</v>
      </c>
      <c r="O1175" s="48" t="s">
        <v>73</v>
      </c>
      <c r="P1175" s="50">
        <v>0.0</v>
      </c>
      <c r="Q1175" s="50">
        <v>0.0</v>
      </c>
      <c r="R1175" s="50">
        <v>0.0</v>
      </c>
      <c r="S1175" s="50">
        <v>0.08818427124</v>
      </c>
      <c r="T1175" s="50">
        <v>0.0</v>
      </c>
      <c r="U1175" s="50">
        <v>0.08816394043</v>
      </c>
      <c r="V1175" s="50">
        <v>0.3526761414</v>
      </c>
      <c r="W1175" s="50">
        <v>0.0</v>
      </c>
      <c r="X1175" s="50">
        <v>0.0</v>
      </c>
      <c r="Y1175" s="50">
        <v>0.0</v>
      </c>
      <c r="Z1175" s="50">
        <v>0.0</v>
      </c>
      <c r="AA1175" s="50">
        <v>0.0</v>
      </c>
      <c r="AB1175" s="50">
        <v>0.2644986206</v>
      </c>
      <c r="AC1175" s="50">
        <v>0.08819711914</v>
      </c>
      <c r="AD1175" s="50">
        <v>0.0</v>
      </c>
      <c r="AE1175" s="50">
        <v>0.08819786377</v>
      </c>
      <c r="AF1175" s="50">
        <v>0.0</v>
      </c>
      <c r="AG1175" s="50">
        <v>0.0</v>
      </c>
      <c r="AH1175" s="50">
        <v>0.08816126099</v>
      </c>
      <c r="AI1175" s="50">
        <v>0.0</v>
      </c>
      <c r="AJ1175" s="50">
        <v>0.1763562439</v>
      </c>
      <c r="AK1175" s="50">
        <v>0.0</v>
      </c>
      <c r="AL1175" s="50">
        <v>0.0</v>
      </c>
      <c r="AM1175" s="50">
        <v>0.0</v>
      </c>
      <c r="AN1175" s="50">
        <v>0.0</v>
      </c>
      <c r="AO1175" s="50">
        <v>0.0</v>
      </c>
      <c r="AP1175" s="50">
        <v>0.0</v>
      </c>
      <c r="AQ1175" s="50">
        <v>0.08816098633</v>
      </c>
      <c r="AR1175" s="50">
        <v>0.0</v>
      </c>
      <c r="AS1175" s="50">
        <v>0.2645239075</v>
      </c>
      <c r="AT1175" s="50">
        <v>0.08817299805</v>
      </c>
      <c r="AU1175" s="50">
        <v>0.0</v>
      </c>
      <c r="AV1175" s="50">
        <v>0.0</v>
      </c>
      <c r="AW1175" s="50">
        <v>0.08815912476</v>
      </c>
      <c r="AX1175" s="50">
        <v>0.08816689453</v>
      </c>
      <c r="AY1175" s="50">
        <v>0.0</v>
      </c>
      <c r="AZ1175" s="50">
        <v>0.0</v>
      </c>
      <c r="BA1175" s="50">
        <v>0.0</v>
      </c>
      <c r="BB1175" s="50">
        <v>0.0</v>
      </c>
      <c r="BC1175" s="50">
        <v>0.0</v>
      </c>
      <c r="BD1175" s="50">
        <v>0.17631474</v>
      </c>
      <c r="BE1175" s="50">
        <v>0.3526761414</v>
      </c>
      <c r="BF1175" s="50">
        <v>0.08819385986</v>
      </c>
      <c r="BG1175" s="50">
        <v>0.08815912476</v>
      </c>
      <c r="BH1175" s="50">
        <v>0.0</v>
      </c>
      <c r="BI1175" s="50">
        <v>0.2645237732</v>
      </c>
      <c r="BJ1175" s="50">
        <v>0.08816689453</v>
      </c>
      <c r="BK1175" s="50">
        <v>0.0</v>
      </c>
      <c r="BL1175" s="50">
        <v>0.0</v>
      </c>
      <c r="BM1175" s="50">
        <v>0.0</v>
      </c>
      <c r="BN1175" s="50">
        <v>0.08819385986</v>
      </c>
      <c r="BO1175" s="50">
        <v>0.08815912476</v>
      </c>
      <c r="BP1175" s="50">
        <v>0.1763277405</v>
      </c>
    </row>
    <row r="1176">
      <c r="A1176" s="47">
        <v>2.0</v>
      </c>
      <c r="B1176" s="48" t="s">
        <v>65</v>
      </c>
      <c r="C1176" s="48" t="s">
        <v>115</v>
      </c>
      <c r="D1176" s="49"/>
      <c r="E1176" s="49"/>
      <c r="F1176" s="47" t="s">
        <v>116</v>
      </c>
      <c r="G1176" s="47" t="s">
        <v>283</v>
      </c>
      <c r="H1176" s="47">
        <v>2.0</v>
      </c>
      <c r="I1176" s="48" t="s">
        <v>284</v>
      </c>
      <c r="J1176" s="47">
        <v>25.0</v>
      </c>
      <c r="K1176" s="47">
        <v>11.0</v>
      </c>
      <c r="L1176" s="48" t="s">
        <v>84</v>
      </c>
      <c r="M1176" s="48" t="s">
        <v>88</v>
      </c>
      <c r="N1176" s="48" t="s">
        <v>75</v>
      </c>
      <c r="O1176" s="48" t="s">
        <v>76</v>
      </c>
      <c r="P1176" s="50">
        <v>0.08835637207</v>
      </c>
      <c r="Q1176" s="50">
        <v>0.0</v>
      </c>
      <c r="R1176" s="50">
        <v>0.0</v>
      </c>
      <c r="S1176" s="50">
        <v>0.0</v>
      </c>
      <c r="T1176" s="50">
        <v>0.0</v>
      </c>
      <c r="U1176" s="50">
        <v>0.0</v>
      </c>
      <c r="V1176" s="50">
        <v>0.0</v>
      </c>
      <c r="W1176" s="50">
        <v>0.0</v>
      </c>
      <c r="X1176" s="50">
        <v>0.0</v>
      </c>
      <c r="Y1176" s="50">
        <v>0.0</v>
      </c>
      <c r="Z1176" s="50">
        <v>0.0</v>
      </c>
      <c r="AA1176" s="50">
        <v>0.0</v>
      </c>
      <c r="AB1176" s="50">
        <v>0.0</v>
      </c>
      <c r="AC1176" s="50">
        <v>0.0</v>
      </c>
      <c r="AD1176" s="50">
        <v>0.0</v>
      </c>
      <c r="AE1176" s="50">
        <v>0.0</v>
      </c>
      <c r="AF1176" s="50">
        <v>0.0</v>
      </c>
      <c r="AG1176" s="50">
        <v>0.0</v>
      </c>
      <c r="AH1176" s="50">
        <v>0.0</v>
      </c>
      <c r="AI1176" s="50">
        <v>0.0</v>
      </c>
      <c r="AJ1176" s="50">
        <v>0.0</v>
      </c>
      <c r="AK1176" s="50">
        <v>0.0</v>
      </c>
      <c r="AL1176" s="50">
        <v>0.0</v>
      </c>
      <c r="AM1176" s="50">
        <v>0.0</v>
      </c>
      <c r="AN1176" s="50">
        <v>0.0</v>
      </c>
      <c r="AO1176" s="50">
        <v>0.0</v>
      </c>
      <c r="AP1176" s="50">
        <v>0.0</v>
      </c>
      <c r="AQ1176" s="50">
        <v>0.0</v>
      </c>
      <c r="AR1176" s="50">
        <v>0.0</v>
      </c>
      <c r="AS1176" s="50">
        <v>0.0</v>
      </c>
      <c r="AT1176" s="50">
        <v>0.0</v>
      </c>
      <c r="AU1176" s="50">
        <v>0.0</v>
      </c>
      <c r="AV1176" s="50">
        <v>0.1767327209</v>
      </c>
      <c r="AW1176" s="50">
        <v>0.0</v>
      </c>
      <c r="AX1176" s="50">
        <v>0.0</v>
      </c>
      <c r="AY1176" s="50">
        <v>0.0</v>
      </c>
      <c r="AZ1176" s="50">
        <v>0.0</v>
      </c>
      <c r="BA1176" s="50">
        <v>0.0</v>
      </c>
      <c r="BB1176" s="50">
        <v>0.0883569397</v>
      </c>
      <c r="BC1176" s="50">
        <v>0.0</v>
      </c>
      <c r="BD1176" s="50">
        <v>0.0</v>
      </c>
      <c r="BE1176" s="50">
        <v>0.0</v>
      </c>
      <c r="BF1176" s="50">
        <v>0.0</v>
      </c>
      <c r="BG1176" s="50">
        <v>0.0</v>
      </c>
      <c r="BH1176" s="50">
        <v>0.0</v>
      </c>
      <c r="BI1176" s="50">
        <v>0.0</v>
      </c>
      <c r="BJ1176" s="50">
        <v>0.0</v>
      </c>
      <c r="BK1176" s="50">
        <v>0.08837379761</v>
      </c>
      <c r="BL1176" s="50">
        <v>0.0</v>
      </c>
      <c r="BM1176" s="50">
        <v>0.0</v>
      </c>
      <c r="BN1176" s="50">
        <v>0.0</v>
      </c>
      <c r="BO1176" s="50">
        <v>0.0</v>
      </c>
      <c r="BP1176" s="50">
        <v>0.0</v>
      </c>
    </row>
    <row r="1177">
      <c r="A1177" s="47">
        <v>2.0</v>
      </c>
      <c r="B1177" s="48" t="s">
        <v>65</v>
      </c>
      <c r="C1177" s="48" t="s">
        <v>115</v>
      </c>
      <c r="D1177" s="49"/>
      <c r="E1177" s="49"/>
      <c r="F1177" s="47" t="s">
        <v>116</v>
      </c>
      <c r="G1177" s="47" t="s">
        <v>283</v>
      </c>
      <c r="H1177" s="47">
        <v>2.0</v>
      </c>
      <c r="I1177" s="48" t="s">
        <v>284</v>
      </c>
      <c r="J1177" s="47">
        <v>25.0</v>
      </c>
      <c r="K1177" s="47">
        <v>12.0</v>
      </c>
      <c r="L1177" s="48" t="s">
        <v>84</v>
      </c>
      <c r="M1177" s="48" t="s">
        <v>88</v>
      </c>
      <c r="N1177" s="48" t="s">
        <v>75</v>
      </c>
      <c r="O1177" s="48" t="s">
        <v>77</v>
      </c>
      <c r="P1177" s="50">
        <v>0.4405452942</v>
      </c>
      <c r="Q1177" s="50">
        <v>0.0</v>
      </c>
      <c r="R1177" s="50">
        <v>0.7048858948</v>
      </c>
      <c r="S1177" s="50">
        <v>0.4406409851</v>
      </c>
      <c r="T1177" s="50">
        <v>0.352697699</v>
      </c>
      <c r="U1177" s="50">
        <v>0.7936863037</v>
      </c>
      <c r="V1177" s="50">
        <v>0.7054650574</v>
      </c>
      <c r="W1177" s="50">
        <v>0.0</v>
      </c>
      <c r="X1177" s="50">
        <v>0.0</v>
      </c>
      <c r="Y1177" s="50">
        <v>0.0</v>
      </c>
      <c r="Z1177" s="50">
        <v>0.0</v>
      </c>
      <c r="AA1177" s="50">
        <v>1.41028739</v>
      </c>
      <c r="AB1177" s="50">
        <v>0.7053095642</v>
      </c>
      <c r="AC1177" s="50">
        <v>0.3526114075</v>
      </c>
      <c r="AD1177" s="50">
        <v>0.7049176147</v>
      </c>
      <c r="AE1177" s="50">
        <v>0.3525367798</v>
      </c>
      <c r="AF1177" s="50">
        <v>0.3525432495</v>
      </c>
      <c r="AG1177" s="50">
        <v>0.7932227295</v>
      </c>
      <c r="AH1177" s="50">
        <v>0.8812740601</v>
      </c>
      <c r="AI1177" s="50">
        <v>0.7934608215</v>
      </c>
      <c r="AJ1177" s="50">
        <v>0.7933062317</v>
      </c>
      <c r="AK1177" s="50">
        <v>0.2646969543</v>
      </c>
      <c r="AL1177" s="50">
        <v>0.3525364746</v>
      </c>
      <c r="AM1177" s="50">
        <v>0.8812710083</v>
      </c>
      <c r="AN1177" s="50">
        <v>0.2643827026</v>
      </c>
      <c r="AO1177" s="50">
        <v>0.08811739502</v>
      </c>
      <c r="AP1177" s="50">
        <v>0.08819575806</v>
      </c>
      <c r="AQ1177" s="50">
        <v>1.410327417</v>
      </c>
      <c r="AR1177" s="50">
        <v>0.2644504211</v>
      </c>
      <c r="AS1177" s="50">
        <v>0.1762315186</v>
      </c>
      <c r="AT1177" s="50">
        <v>0.7934397888</v>
      </c>
      <c r="AU1177" s="50">
        <v>0.5289129578</v>
      </c>
      <c r="AV1177" s="50">
        <v>0.08811760864</v>
      </c>
      <c r="AW1177" s="50">
        <v>0.8816951416</v>
      </c>
      <c r="AX1177" s="50">
        <v>0.7051574646</v>
      </c>
      <c r="AY1177" s="50">
        <v>0.3525297119</v>
      </c>
      <c r="AZ1177" s="50">
        <v>0.9696912964</v>
      </c>
      <c r="BA1177" s="50">
        <v>0.0</v>
      </c>
      <c r="BB1177" s="50">
        <v>0.08810068359</v>
      </c>
      <c r="BC1177" s="50">
        <v>0.2643737122</v>
      </c>
      <c r="BD1177" s="50">
        <v>0.8812147888</v>
      </c>
      <c r="BE1177" s="50">
        <v>0.7054650574</v>
      </c>
      <c r="BF1177" s="50">
        <v>1.233682031</v>
      </c>
      <c r="BG1177" s="50">
        <v>0.7932649536</v>
      </c>
      <c r="BH1177" s="50">
        <v>0.440756366</v>
      </c>
      <c r="BI1177" s="50">
        <v>0.6168323547</v>
      </c>
      <c r="BJ1177" s="50">
        <v>0.7933854309</v>
      </c>
      <c r="BK1177" s="50">
        <v>0.3524388184</v>
      </c>
      <c r="BL1177" s="50">
        <v>0.793007373</v>
      </c>
      <c r="BM1177" s="50">
        <v>0.0</v>
      </c>
      <c r="BN1177" s="50">
        <v>0.881312793</v>
      </c>
      <c r="BO1177" s="50">
        <v>0.4405651794</v>
      </c>
      <c r="BP1177" s="50">
        <v>0.6173445801</v>
      </c>
    </row>
    <row r="1178">
      <c r="A1178" s="47">
        <v>2.0</v>
      </c>
      <c r="B1178" s="48" t="s">
        <v>65</v>
      </c>
      <c r="C1178" s="48" t="s">
        <v>115</v>
      </c>
      <c r="D1178" s="49"/>
      <c r="E1178" s="49"/>
      <c r="F1178" s="47" t="s">
        <v>116</v>
      </c>
      <c r="G1178" s="47" t="s">
        <v>283</v>
      </c>
      <c r="H1178" s="47">
        <v>2.0</v>
      </c>
      <c r="I1178" s="48" t="s">
        <v>284</v>
      </c>
      <c r="J1178" s="47">
        <v>25.0</v>
      </c>
      <c r="K1178" s="47">
        <v>21.0</v>
      </c>
      <c r="L1178" s="48" t="s">
        <v>84</v>
      </c>
      <c r="M1178" s="48" t="s">
        <v>88</v>
      </c>
      <c r="N1178" s="48" t="s">
        <v>81</v>
      </c>
      <c r="O1178" s="48" t="s">
        <v>97</v>
      </c>
      <c r="P1178" s="50">
        <v>22.66257929</v>
      </c>
      <c r="Q1178" s="50">
        <v>0.08834408569</v>
      </c>
      <c r="R1178" s="50">
        <v>13.57802802</v>
      </c>
      <c r="S1178" s="50">
        <v>6.259321423</v>
      </c>
      <c r="T1178" s="50">
        <v>7.231255835</v>
      </c>
      <c r="U1178" s="50">
        <v>9.169422699</v>
      </c>
      <c r="V1178" s="50">
        <v>9.260322937</v>
      </c>
      <c r="W1178" s="50">
        <v>0.3523639465</v>
      </c>
      <c r="X1178" s="50">
        <v>0.0</v>
      </c>
      <c r="Y1178" s="50">
        <v>0.08810511475</v>
      </c>
      <c r="Z1178" s="50">
        <v>0.0</v>
      </c>
      <c r="AA1178" s="50">
        <v>13.49101164</v>
      </c>
      <c r="AB1178" s="50">
        <v>10.66827186</v>
      </c>
      <c r="AC1178" s="50">
        <v>11.7259446</v>
      </c>
      <c r="AD1178" s="50">
        <v>9.08167467</v>
      </c>
      <c r="AE1178" s="50">
        <v>4.585079767</v>
      </c>
      <c r="AF1178" s="50">
        <v>4.937741425</v>
      </c>
      <c r="AG1178" s="50">
        <v>7.141718005</v>
      </c>
      <c r="AH1178" s="50">
        <v>6.349094379</v>
      </c>
      <c r="AI1178" s="50">
        <v>7.935489093</v>
      </c>
      <c r="AJ1178" s="50">
        <v>7.49450368</v>
      </c>
      <c r="AK1178" s="50">
        <v>10.40420433</v>
      </c>
      <c r="AL1178" s="50">
        <v>11.19939051</v>
      </c>
      <c r="AM1178" s="50">
        <v>6.347447717</v>
      </c>
      <c r="AN1178" s="50">
        <v>6.788512927</v>
      </c>
      <c r="AO1178" s="50">
        <v>7.935523663</v>
      </c>
      <c r="AP1178" s="50">
        <v>6.612275159</v>
      </c>
      <c r="AQ1178" s="50">
        <v>8.198984534</v>
      </c>
      <c r="AR1178" s="50">
        <v>9.435485889</v>
      </c>
      <c r="AS1178" s="50">
        <v>9.081247784</v>
      </c>
      <c r="AT1178" s="50">
        <v>5.73109472</v>
      </c>
      <c r="AU1178" s="50">
        <v>8.993758282</v>
      </c>
      <c r="AV1178" s="50">
        <v>8.463738513</v>
      </c>
      <c r="AW1178" s="50">
        <v>9.609443188</v>
      </c>
      <c r="AX1178" s="50">
        <v>8.640758832</v>
      </c>
      <c r="AY1178" s="50">
        <v>5.55498681</v>
      </c>
      <c r="AZ1178" s="50">
        <v>8.993855341</v>
      </c>
      <c r="BA1178" s="50">
        <v>6.259580298</v>
      </c>
      <c r="BB1178" s="50">
        <v>7.14160127</v>
      </c>
      <c r="BC1178" s="50">
        <v>8.552213818</v>
      </c>
      <c r="BD1178" s="50">
        <v>17.1071006</v>
      </c>
      <c r="BE1178" s="50">
        <v>9.524588525</v>
      </c>
      <c r="BF1178" s="50">
        <v>13.22655425</v>
      </c>
      <c r="BG1178" s="50">
        <v>13.93124323</v>
      </c>
      <c r="BH1178" s="50">
        <v>17.45850507</v>
      </c>
      <c r="BI1178" s="50">
        <v>11.11024116</v>
      </c>
      <c r="BJ1178" s="50">
        <v>11.63911494</v>
      </c>
      <c r="BK1178" s="50">
        <v>17.8108562</v>
      </c>
      <c r="BL1178" s="50">
        <v>14.72800059</v>
      </c>
      <c r="BM1178" s="50">
        <v>19.31052719</v>
      </c>
      <c r="BN1178" s="50">
        <v>10.84699081</v>
      </c>
      <c r="BO1178" s="50">
        <v>16.66449866</v>
      </c>
      <c r="BP1178" s="50">
        <v>12.87338809</v>
      </c>
    </row>
    <row r="1179">
      <c r="A1179" s="47">
        <v>2.0</v>
      </c>
      <c r="B1179" s="48" t="s">
        <v>65</v>
      </c>
      <c r="C1179" s="48" t="s">
        <v>115</v>
      </c>
      <c r="D1179" s="49"/>
      <c r="E1179" s="49"/>
      <c r="F1179" s="47" t="s">
        <v>116</v>
      </c>
      <c r="G1179" s="47" t="s">
        <v>283</v>
      </c>
      <c r="H1179" s="47">
        <v>2.0</v>
      </c>
      <c r="I1179" s="48" t="s">
        <v>284</v>
      </c>
      <c r="J1179" s="47">
        <v>25.0</v>
      </c>
      <c r="K1179" s="47">
        <v>24.0</v>
      </c>
      <c r="L1179" s="48" t="s">
        <v>84</v>
      </c>
      <c r="M1179" s="48" t="s">
        <v>88</v>
      </c>
      <c r="N1179" s="48" t="s">
        <v>84</v>
      </c>
      <c r="O1179" s="48" t="s">
        <v>86</v>
      </c>
      <c r="P1179" s="50">
        <v>112.4835675</v>
      </c>
      <c r="Q1179" s="50">
        <v>0.0</v>
      </c>
      <c r="R1179" s="50">
        <v>12.60603023</v>
      </c>
      <c r="S1179" s="50">
        <v>2.997210297</v>
      </c>
      <c r="T1179" s="50">
        <v>2.997143066</v>
      </c>
      <c r="U1179" s="50">
        <v>5.11274671</v>
      </c>
      <c r="V1179" s="50">
        <v>7.316295367</v>
      </c>
      <c r="W1179" s="50">
        <v>0.0</v>
      </c>
      <c r="X1179" s="50">
        <v>0.0</v>
      </c>
      <c r="Y1179" s="50">
        <v>0.0</v>
      </c>
      <c r="Z1179" s="50">
        <v>0.0</v>
      </c>
      <c r="AA1179" s="50">
        <v>14.2793687</v>
      </c>
      <c r="AB1179" s="50">
        <v>8.815536981</v>
      </c>
      <c r="AC1179" s="50">
        <v>4.670916376</v>
      </c>
      <c r="AD1179" s="50">
        <v>2.467850421</v>
      </c>
      <c r="AE1179" s="50">
        <v>1.850603815</v>
      </c>
      <c r="AF1179" s="50">
        <v>1.146912329</v>
      </c>
      <c r="AG1179" s="50">
        <v>1.321837793</v>
      </c>
      <c r="AH1179" s="50">
        <v>0.7933921509</v>
      </c>
      <c r="AI1179" s="50">
        <v>2.20338349</v>
      </c>
      <c r="AJ1179" s="50">
        <v>1.762644861</v>
      </c>
      <c r="AK1179" s="50">
        <v>6.171715527</v>
      </c>
      <c r="AL1179" s="50">
        <v>9.169022296</v>
      </c>
      <c r="AM1179" s="50">
        <v>1.586908722</v>
      </c>
      <c r="AN1179" s="50">
        <v>1.322855933</v>
      </c>
      <c r="AO1179" s="50">
        <v>1.147050995</v>
      </c>
      <c r="AP1179" s="50">
        <v>1.146414001</v>
      </c>
      <c r="AQ1179" s="50">
        <v>1.410639258</v>
      </c>
      <c r="AR1179" s="50">
        <v>0.8819172974</v>
      </c>
      <c r="AS1179" s="50">
        <v>0.0883520752</v>
      </c>
      <c r="AT1179" s="50">
        <v>0.5288399353</v>
      </c>
      <c r="AU1179" s="50">
        <v>4.671452679</v>
      </c>
      <c r="AV1179" s="50">
        <v>3.790850769</v>
      </c>
      <c r="AW1179" s="50">
        <v>0.4411341492</v>
      </c>
      <c r="AX1179" s="50">
        <v>0.2644492615</v>
      </c>
      <c r="AY1179" s="50">
        <v>0.08816242676</v>
      </c>
      <c r="AZ1179" s="50">
        <v>0.5291091187</v>
      </c>
      <c r="BA1179" s="50">
        <v>0.9695261841</v>
      </c>
      <c r="BB1179" s="50">
        <v>0.3525692017</v>
      </c>
      <c r="BC1179" s="50">
        <v>0.9702023132</v>
      </c>
      <c r="BD1179" s="50">
        <v>24.85909099</v>
      </c>
      <c r="BE1179" s="50">
        <v>7.316295367</v>
      </c>
      <c r="BF1179" s="50">
        <v>34.2875464</v>
      </c>
      <c r="BG1179" s="50">
        <v>7.845326447</v>
      </c>
      <c r="BH1179" s="50">
        <v>19.75021536</v>
      </c>
      <c r="BI1179" s="50">
        <v>4.144093048</v>
      </c>
      <c r="BJ1179" s="50">
        <v>9.432783215</v>
      </c>
      <c r="BK1179" s="50">
        <v>2.733248346</v>
      </c>
      <c r="BL1179" s="50">
        <v>65.84621929</v>
      </c>
      <c r="BM1179" s="50">
        <v>46.10902479</v>
      </c>
      <c r="BN1179" s="50">
        <v>41.42758809</v>
      </c>
      <c r="BO1179" s="50">
        <v>28.12414449</v>
      </c>
      <c r="BP1179" s="50">
        <v>14.19393894</v>
      </c>
    </row>
    <row r="1180">
      <c r="A1180" s="47">
        <v>2.0</v>
      </c>
      <c r="B1180" s="48" t="s">
        <v>65</v>
      </c>
      <c r="C1180" s="48" t="s">
        <v>115</v>
      </c>
      <c r="D1180" s="49"/>
      <c r="E1180" s="49"/>
      <c r="F1180" s="47" t="s">
        <v>116</v>
      </c>
      <c r="G1180" s="47" t="s">
        <v>283</v>
      </c>
      <c r="H1180" s="47">
        <v>2.0</v>
      </c>
      <c r="I1180" s="48" t="s">
        <v>284</v>
      </c>
      <c r="J1180" s="47">
        <v>25.0</v>
      </c>
      <c r="K1180" s="47">
        <v>25.0</v>
      </c>
      <c r="L1180" s="48" t="s">
        <v>84</v>
      </c>
      <c r="M1180" s="48" t="s">
        <v>88</v>
      </c>
      <c r="N1180" s="48" t="s">
        <v>84</v>
      </c>
      <c r="O1180" s="48" t="s">
        <v>88</v>
      </c>
      <c r="P1180" s="50">
        <v>1637.715891</v>
      </c>
      <c r="Q1180" s="50">
        <v>1777.534106</v>
      </c>
      <c r="R1180" s="50">
        <v>1747.912497</v>
      </c>
      <c r="S1180" s="50">
        <v>1747.999437</v>
      </c>
      <c r="T1180" s="50">
        <v>1745.617258</v>
      </c>
      <c r="U1180" s="50">
        <v>1739.53492</v>
      </c>
      <c r="V1180" s="50">
        <v>1729.482953</v>
      </c>
      <c r="W1180" s="50">
        <v>1746.235683</v>
      </c>
      <c r="X1180" s="50">
        <v>1746.588071</v>
      </c>
      <c r="Y1180" s="50">
        <v>1746.499966</v>
      </c>
      <c r="Z1180" s="50">
        <v>1746.499966</v>
      </c>
      <c r="AA1180" s="50">
        <v>1715.644535</v>
      </c>
      <c r="AB1180" s="50">
        <v>1706.299899</v>
      </c>
      <c r="AC1180" s="50">
        <v>1701.454311</v>
      </c>
      <c r="AD1180" s="50">
        <v>1701.719753</v>
      </c>
      <c r="AE1180" s="50">
        <v>1703.572124</v>
      </c>
      <c r="AF1180" s="50">
        <v>1703.043863</v>
      </c>
      <c r="AG1180" s="50">
        <v>1700.84112</v>
      </c>
      <c r="AH1180" s="50">
        <v>1698.0187</v>
      </c>
      <c r="AI1180" s="50">
        <v>1694.75683</v>
      </c>
      <c r="AJ1180" s="50">
        <v>1692.818184</v>
      </c>
      <c r="AK1180" s="50">
        <v>1684.618536</v>
      </c>
      <c r="AL1180" s="50">
        <v>1672.009456</v>
      </c>
      <c r="AM1180" s="50">
        <v>1670.247774</v>
      </c>
      <c r="AN1180" s="50">
        <v>1669.542542</v>
      </c>
      <c r="AO1180" s="50">
        <v>1666.632133</v>
      </c>
      <c r="AP1180" s="50">
        <v>1665.045222</v>
      </c>
      <c r="AQ1180" s="50">
        <v>1662.578021</v>
      </c>
      <c r="AR1180" s="50">
        <v>1661.342465</v>
      </c>
      <c r="AS1180" s="50">
        <v>1663.018334</v>
      </c>
      <c r="AT1180" s="50">
        <v>1663.811646</v>
      </c>
      <c r="AU1180" s="50">
        <v>1657.464751</v>
      </c>
      <c r="AV1180" s="50">
        <v>1654.202374</v>
      </c>
      <c r="AW1180" s="50">
        <v>1652.616908</v>
      </c>
      <c r="AX1180" s="50">
        <v>1651.824092</v>
      </c>
      <c r="AY1180" s="50">
        <v>1654.027033</v>
      </c>
      <c r="AZ1180" s="50">
        <v>1652.703481</v>
      </c>
      <c r="BA1180" s="50">
        <v>1651.469226</v>
      </c>
      <c r="BB1180" s="50">
        <v>1652.968421</v>
      </c>
      <c r="BC1180" s="50">
        <v>1651.558242</v>
      </c>
      <c r="BD1180" s="50">
        <v>1731.689687</v>
      </c>
      <c r="BE1180" s="50">
        <v>1729.218688</v>
      </c>
      <c r="BF1180" s="50">
        <v>1694.137827</v>
      </c>
      <c r="BG1180" s="50">
        <v>1686.294188</v>
      </c>
      <c r="BH1180" s="50">
        <v>1661.870883</v>
      </c>
      <c r="BI1180" s="50">
        <v>1655.258467</v>
      </c>
      <c r="BJ1180" s="50">
        <v>1647.852968</v>
      </c>
      <c r="BK1180" s="50">
        <v>1641.417706</v>
      </c>
      <c r="BL1180" s="50">
        <v>1691.495145</v>
      </c>
      <c r="BM1180" s="50">
        <v>1642.121944</v>
      </c>
      <c r="BN1180" s="50">
        <v>1693.256721</v>
      </c>
      <c r="BO1180" s="50">
        <v>1661.871584</v>
      </c>
      <c r="BP1180" s="50">
        <v>1643.62083</v>
      </c>
    </row>
    <row r="1181">
      <c r="A1181" s="47">
        <v>2.0</v>
      </c>
      <c r="B1181" s="48" t="s">
        <v>65</v>
      </c>
      <c r="C1181" s="48" t="s">
        <v>115</v>
      </c>
      <c r="D1181" s="49"/>
      <c r="E1181" s="49"/>
      <c r="F1181" s="47" t="s">
        <v>116</v>
      </c>
      <c r="G1181" s="47" t="s">
        <v>283</v>
      </c>
      <c r="H1181" s="47">
        <v>2.0</v>
      </c>
      <c r="I1181" s="48" t="s">
        <v>284</v>
      </c>
      <c r="J1181" s="47">
        <v>25.0</v>
      </c>
      <c r="K1181" s="47">
        <v>33.0</v>
      </c>
      <c r="L1181" s="48" t="s">
        <v>84</v>
      </c>
      <c r="M1181" s="48" t="s">
        <v>88</v>
      </c>
      <c r="N1181" s="48" t="s">
        <v>89</v>
      </c>
      <c r="O1181" s="48" t="s">
        <v>90</v>
      </c>
      <c r="P1181" s="50">
        <v>0.1765173218</v>
      </c>
      <c r="Q1181" s="50">
        <v>0.0</v>
      </c>
      <c r="R1181" s="50">
        <v>0.0</v>
      </c>
      <c r="S1181" s="50">
        <v>0.3532658936</v>
      </c>
      <c r="T1181" s="50">
        <v>0.08837542114</v>
      </c>
      <c r="U1181" s="50">
        <v>0.0</v>
      </c>
      <c r="V1181" s="50">
        <v>0.0</v>
      </c>
      <c r="W1181" s="50">
        <v>0.0</v>
      </c>
      <c r="X1181" s="50">
        <v>0.0</v>
      </c>
      <c r="Y1181" s="50">
        <v>0.0</v>
      </c>
      <c r="Z1181" s="50">
        <v>0.0</v>
      </c>
      <c r="AA1181" s="50">
        <v>0.0</v>
      </c>
      <c r="AB1181" s="50">
        <v>0.08816771851</v>
      </c>
      <c r="AC1181" s="50">
        <v>0.0</v>
      </c>
      <c r="AD1181" s="50">
        <v>0.0</v>
      </c>
      <c r="AE1181" s="50">
        <v>0.08840067749</v>
      </c>
      <c r="AF1181" s="50">
        <v>0.08816778564</v>
      </c>
      <c r="AG1181" s="50">
        <v>0.08824497681</v>
      </c>
      <c r="AH1181" s="50">
        <v>0.0</v>
      </c>
      <c r="AI1181" s="50">
        <v>0.0</v>
      </c>
      <c r="AJ1181" s="50">
        <v>0.0</v>
      </c>
      <c r="AK1181" s="50">
        <v>0.2650108704</v>
      </c>
      <c r="AL1181" s="50">
        <v>0.1765696106</v>
      </c>
      <c r="AM1181" s="50">
        <v>0.1763113892</v>
      </c>
      <c r="AN1181" s="50">
        <v>0.0</v>
      </c>
      <c r="AO1181" s="50">
        <v>0.08813080444</v>
      </c>
      <c r="AP1181" s="50">
        <v>0.1767157593</v>
      </c>
      <c r="AQ1181" s="50">
        <v>0.0</v>
      </c>
      <c r="AR1181" s="50">
        <v>0.0881628418</v>
      </c>
      <c r="AS1181" s="50">
        <v>0.08838410645</v>
      </c>
      <c r="AT1181" s="50">
        <v>0.0</v>
      </c>
      <c r="AU1181" s="50">
        <v>0.0</v>
      </c>
      <c r="AV1181" s="50">
        <v>0.353173645</v>
      </c>
      <c r="AW1181" s="50">
        <v>0.0</v>
      </c>
      <c r="AX1181" s="50">
        <v>0.0</v>
      </c>
      <c r="AY1181" s="50">
        <v>0.08815491943</v>
      </c>
      <c r="AZ1181" s="50">
        <v>0.08813080444</v>
      </c>
      <c r="BA1181" s="50">
        <v>0.0</v>
      </c>
      <c r="BB1181" s="50">
        <v>0.0</v>
      </c>
      <c r="BC1181" s="50">
        <v>0.0883487793</v>
      </c>
      <c r="BD1181" s="50">
        <v>0.0</v>
      </c>
      <c r="BE1181" s="50">
        <v>0.0</v>
      </c>
      <c r="BF1181" s="50">
        <v>0.0</v>
      </c>
      <c r="BG1181" s="50">
        <v>0.0</v>
      </c>
      <c r="BH1181" s="50">
        <v>0.08818058472</v>
      </c>
      <c r="BI1181" s="50">
        <v>0.0</v>
      </c>
      <c r="BJ1181" s="50">
        <v>0.0881628418</v>
      </c>
      <c r="BK1181" s="50">
        <v>0.1764795837</v>
      </c>
      <c r="BL1181" s="50">
        <v>0.0</v>
      </c>
      <c r="BM1181" s="50">
        <v>0.0883487793</v>
      </c>
      <c r="BN1181" s="50">
        <v>0.0</v>
      </c>
      <c r="BO1181" s="50">
        <v>0.08818058472</v>
      </c>
      <c r="BP1181" s="50">
        <v>0.08813080444</v>
      </c>
    </row>
    <row r="1182">
      <c r="A1182" s="47">
        <v>2.0</v>
      </c>
      <c r="B1182" s="48" t="s">
        <v>65</v>
      </c>
      <c r="C1182" s="48" t="s">
        <v>115</v>
      </c>
      <c r="D1182" s="49"/>
      <c r="E1182" s="49"/>
      <c r="F1182" s="47" t="s">
        <v>116</v>
      </c>
      <c r="G1182" s="47" t="s">
        <v>283</v>
      </c>
      <c r="H1182" s="47">
        <v>2.0</v>
      </c>
      <c r="I1182" s="48" t="s">
        <v>284</v>
      </c>
      <c r="J1182" s="47">
        <v>33.0</v>
      </c>
      <c r="K1182" s="47">
        <v>3.0</v>
      </c>
      <c r="L1182" s="48" t="s">
        <v>89</v>
      </c>
      <c r="M1182" s="48" t="s">
        <v>90</v>
      </c>
      <c r="N1182" s="48" t="s">
        <v>71</v>
      </c>
      <c r="O1182" s="48" t="s">
        <v>72</v>
      </c>
      <c r="P1182" s="50">
        <v>330.5518421</v>
      </c>
      <c r="Q1182" s="50">
        <v>35.41543518</v>
      </c>
      <c r="R1182" s="50">
        <v>151.3465011</v>
      </c>
      <c r="S1182" s="50">
        <v>106.003069</v>
      </c>
      <c r="T1182" s="50">
        <v>113.9211888</v>
      </c>
      <c r="U1182" s="50">
        <v>73.71439849</v>
      </c>
      <c r="V1182" s="50">
        <v>76.0465285</v>
      </c>
      <c r="W1182" s="50">
        <v>0.9699529541</v>
      </c>
      <c r="X1182" s="50">
        <v>0.0</v>
      </c>
      <c r="Y1182" s="50">
        <v>0.0</v>
      </c>
      <c r="Z1182" s="50">
        <v>0.0</v>
      </c>
      <c r="AA1182" s="50">
        <v>304.5030655</v>
      </c>
      <c r="AB1182" s="50">
        <v>55.27578307</v>
      </c>
      <c r="AC1182" s="50">
        <v>107.3744323</v>
      </c>
      <c r="AD1182" s="50">
        <v>85.57767535</v>
      </c>
      <c r="AE1182" s="50">
        <v>91.95953806</v>
      </c>
      <c r="AF1182" s="50">
        <v>81.55832604</v>
      </c>
      <c r="AG1182" s="50">
        <v>65.5091343</v>
      </c>
      <c r="AH1182" s="50">
        <v>66.03398621</v>
      </c>
      <c r="AI1182" s="50">
        <v>90.22398965</v>
      </c>
      <c r="AJ1182" s="50">
        <v>66.37218787</v>
      </c>
      <c r="AK1182" s="50">
        <v>85.80094996</v>
      </c>
      <c r="AL1182" s="50">
        <v>93.63295848</v>
      </c>
      <c r="AM1182" s="50">
        <v>65.94905215</v>
      </c>
      <c r="AN1182" s="50">
        <v>74.31242963</v>
      </c>
      <c r="AO1182" s="50">
        <v>80.6473832</v>
      </c>
      <c r="AP1182" s="50">
        <v>48.99212206</v>
      </c>
      <c r="AQ1182" s="50">
        <v>79.4518761</v>
      </c>
      <c r="AR1182" s="50">
        <v>152.8662848</v>
      </c>
      <c r="AS1182" s="50">
        <v>77.76160551</v>
      </c>
      <c r="AT1182" s="50">
        <v>57.63169767</v>
      </c>
      <c r="AU1182" s="50">
        <v>64.69025978</v>
      </c>
      <c r="AV1182" s="50">
        <v>57.63103034</v>
      </c>
      <c r="AW1182" s="50">
        <v>76.16782973</v>
      </c>
      <c r="AX1182" s="50">
        <v>114.91697</v>
      </c>
      <c r="AY1182" s="50">
        <v>68.85092311</v>
      </c>
      <c r="AZ1182" s="50">
        <v>92.14717531</v>
      </c>
      <c r="BA1182" s="50">
        <v>76.32021031</v>
      </c>
      <c r="BB1182" s="50">
        <v>35.3822824</v>
      </c>
      <c r="BC1182" s="50">
        <v>23.12331891</v>
      </c>
      <c r="BD1182" s="50">
        <v>299.3280321</v>
      </c>
      <c r="BE1182" s="50">
        <v>77.98742648</v>
      </c>
      <c r="BF1182" s="50">
        <v>417.8164531</v>
      </c>
      <c r="BG1182" s="50">
        <v>207.538272</v>
      </c>
      <c r="BH1182" s="50">
        <v>184.5711397</v>
      </c>
      <c r="BI1182" s="50">
        <v>139.4025177</v>
      </c>
      <c r="BJ1182" s="50">
        <v>148.0181017</v>
      </c>
      <c r="BK1182" s="50">
        <v>100.2358093</v>
      </c>
      <c r="BL1182" s="50">
        <v>362.1483752</v>
      </c>
      <c r="BM1182" s="50">
        <v>383.8298517</v>
      </c>
      <c r="BN1182" s="50">
        <v>129.2697322</v>
      </c>
      <c r="BO1182" s="50">
        <v>304.3665189</v>
      </c>
      <c r="BP1182" s="50">
        <v>186.8192709</v>
      </c>
    </row>
    <row r="1183">
      <c r="A1183" s="47">
        <v>2.0</v>
      </c>
      <c r="B1183" s="48" t="s">
        <v>65</v>
      </c>
      <c r="C1183" s="48" t="s">
        <v>115</v>
      </c>
      <c r="D1183" s="49"/>
      <c r="E1183" s="49"/>
      <c r="F1183" s="47" t="s">
        <v>116</v>
      </c>
      <c r="G1183" s="47" t="s">
        <v>283</v>
      </c>
      <c r="H1183" s="47">
        <v>2.0</v>
      </c>
      <c r="I1183" s="48" t="s">
        <v>284</v>
      </c>
      <c r="J1183" s="47">
        <v>33.0</v>
      </c>
      <c r="K1183" s="47">
        <v>4.0</v>
      </c>
      <c r="L1183" s="48" t="s">
        <v>89</v>
      </c>
      <c r="M1183" s="48" t="s">
        <v>90</v>
      </c>
      <c r="N1183" s="48" t="s">
        <v>71</v>
      </c>
      <c r="O1183" s="48" t="s">
        <v>73</v>
      </c>
      <c r="P1183" s="50">
        <v>4.143662592</v>
      </c>
      <c r="Q1183" s="50">
        <v>10.67192682</v>
      </c>
      <c r="R1183" s="50">
        <v>2.380518402</v>
      </c>
      <c r="S1183" s="50">
        <v>1.234325348</v>
      </c>
      <c r="T1183" s="50">
        <v>39.32898799</v>
      </c>
      <c r="U1183" s="50">
        <v>22.66174224</v>
      </c>
      <c r="V1183" s="50">
        <v>9.698635242</v>
      </c>
      <c r="W1183" s="50">
        <v>0.0</v>
      </c>
      <c r="X1183" s="50">
        <v>0.0</v>
      </c>
      <c r="Y1183" s="50">
        <v>0.0</v>
      </c>
      <c r="Z1183" s="50">
        <v>0.0</v>
      </c>
      <c r="AA1183" s="50">
        <v>12.52030294</v>
      </c>
      <c r="AB1183" s="50">
        <v>1.763403168</v>
      </c>
      <c r="AC1183" s="50">
        <v>6.524833539</v>
      </c>
      <c r="AD1183" s="50">
        <v>13.5773634</v>
      </c>
      <c r="AE1183" s="50">
        <v>5.643471008</v>
      </c>
      <c r="AF1183" s="50">
        <v>0.9698838928</v>
      </c>
      <c r="AG1183" s="50">
        <v>1.939678461</v>
      </c>
      <c r="AH1183" s="50">
        <v>2.204194061</v>
      </c>
      <c r="AI1183" s="50">
        <v>2.292215881</v>
      </c>
      <c r="AJ1183" s="50">
        <v>0.6170536865</v>
      </c>
      <c r="AK1183" s="50">
        <v>0.6171482239</v>
      </c>
      <c r="AL1183" s="50">
        <v>3.967918097</v>
      </c>
      <c r="AM1183" s="50">
        <v>0.7934931519</v>
      </c>
      <c r="AN1183" s="50">
        <v>1.675438849</v>
      </c>
      <c r="AO1183" s="50">
        <v>0.176364856</v>
      </c>
      <c r="AP1183" s="50">
        <v>3.968046313</v>
      </c>
      <c r="AQ1183" s="50">
        <v>4.585298126</v>
      </c>
      <c r="AR1183" s="50">
        <v>3.350598175</v>
      </c>
      <c r="AS1183" s="50">
        <v>4.762412415</v>
      </c>
      <c r="AT1183" s="50">
        <v>1.234690686</v>
      </c>
      <c r="AU1183" s="50">
        <v>4.761542035</v>
      </c>
      <c r="AV1183" s="50">
        <v>16.84206198</v>
      </c>
      <c r="AW1183" s="50">
        <v>0.4409257019</v>
      </c>
      <c r="AX1183" s="50">
        <v>0.6173054199</v>
      </c>
      <c r="AY1183" s="50">
        <v>0.1763315857</v>
      </c>
      <c r="AZ1183" s="50">
        <v>0.0</v>
      </c>
      <c r="BA1183" s="50">
        <v>0.0</v>
      </c>
      <c r="BB1183" s="50">
        <v>7.318991272</v>
      </c>
      <c r="BC1183" s="50">
        <v>0.0</v>
      </c>
      <c r="BD1183" s="50">
        <v>9.170450568</v>
      </c>
      <c r="BE1183" s="50">
        <v>9.698635242</v>
      </c>
      <c r="BF1183" s="50">
        <v>7.49372746</v>
      </c>
      <c r="BG1183" s="50">
        <v>0.6171552307</v>
      </c>
      <c r="BH1183" s="50">
        <v>0.6171653198</v>
      </c>
      <c r="BI1183" s="50">
        <v>2.29266922</v>
      </c>
      <c r="BJ1183" s="50">
        <v>3.61538454</v>
      </c>
      <c r="BK1183" s="50">
        <v>0.4407971436</v>
      </c>
      <c r="BL1183" s="50">
        <v>11.37463015</v>
      </c>
      <c r="BM1183" s="50">
        <v>0.0</v>
      </c>
      <c r="BN1183" s="50">
        <v>2.733040295</v>
      </c>
      <c r="BO1183" s="50">
        <v>0.08818249512</v>
      </c>
      <c r="BP1183" s="50">
        <v>3.350468848</v>
      </c>
    </row>
    <row r="1184">
      <c r="A1184" s="42">
        <v>2.0</v>
      </c>
      <c r="B1184" s="43" t="s">
        <v>65</v>
      </c>
      <c r="C1184" s="44" t="s">
        <v>115</v>
      </c>
      <c r="D1184" s="45"/>
      <c r="E1184" s="45"/>
      <c r="F1184" s="42" t="s">
        <v>116</v>
      </c>
      <c r="G1184" s="42" t="s">
        <v>283</v>
      </c>
      <c r="H1184" s="42">
        <v>2.0</v>
      </c>
      <c r="I1184" s="43" t="s">
        <v>284</v>
      </c>
      <c r="J1184" s="42">
        <v>33.0</v>
      </c>
      <c r="K1184" s="42">
        <v>11.0</v>
      </c>
      <c r="L1184" s="43" t="s">
        <v>89</v>
      </c>
      <c r="M1184" s="43" t="s">
        <v>90</v>
      </c>
      <c r="N1184" s="43" t="s">
        <v>75</v>
      </c>
      <c r="O1184" s="43" t="s">
        <v>76</v>
      </c>
      <c r="P1184" s="46">
        <v>685.8238225</v>
      </c>
      <c r="Q1184" s="46">
        <v>88.17590538</v>
      </c>
      <c r="R1184" s="46">
        <v>319.1402595</v>
      </c>
      <c r="S1184" s="46">
        <v>10.95366347</v>
      </c>
      <c r="T1184" s="46">
        <v>83.13130515</v>
      </c>
      <c r="U1184" s="46">
        <v>27.21205699</v>
      </c>
      <c r="V1184" s="46">
        <v>58.12318786</v>
      </c>
      <c r="W1184" s="46">
        <v>0.0</v>
      </c>
      <c r="X1184" s="46">
        <v>0.0</v>
      </c>
      <c r="Y1184" s="46">
        <v>0.0</v>
      </c>
      <c r="Z1184" s="46">
        <v>0.0</v>
      </c>
      <c r="AA1184" s="46">
        <v>106.1891974</v>
      </c>
      <c r="AB1184" s="46">
        <v>11.57065552</v>
      </c>
      <c r="AC1184" s="46">
        <v>10.42536156</v>
      </c>
      <c r="AD1184" s="46">
        <v>19.16882212</v>
      </c>
      <c r="AE1184" s="46">
        <v>43.72074303</v>
      </c>
      <c r="AF1184" s="46">
        <v>7.767808936</v>
      </c>
      <c r="AG1184" s="46">
        <v>42.14969827</v>
      </c>
      <c r="AH1184" s="46">
        <v>15.36615707</v>
      </c>
      <c r="AI1184" s="46">
        <v>90.48795725</v>
      </c>
      <c r="AJ1184" s="46">
        <v>72.88548896</v>
      </c>
      <c r="AK1184" s="46">
        <v>212.0435774</v>
      </c>
      <c r="AL1184" s="46">
        <v>164.2333299</v>
      </c>
      <c r="AM1184" s="46">
        <v>112.3860843</v>
      </c>
      <c r="AN1184" s="46">
        <v>200.5537604</v>
      </c>
      <c r="AO1184" s="46">
        <v>192.3664731</v>
      </c>
      <c r="AP1184" s="46">
        <v>98.43293605</v>
      </c>
      <c r="AQ1184" s="46">
        <v>74.66148769</v>
      </c>
      <c r="AR1184" s="46">
        <v>203.9415604</v>
      </c>
      <c r="AS1184" s="46">
        <v>159.660363</v>
      </c>
      <c r="AT1184" s="46">
        <v>151.3567382</v>
      </c>
      <c r="AU1184" s="46">
        <v>86.41531807</v>
      </c>
      <c r="AV1184" s="46">
        <v>389.0220198</v>
      </c>
      <c r="AW1184" s="46">
        <v>179.4470822</v>
      </c>
      <c r="AX1184" s="46">
        <v>137.3919605</v>
      </c>
      <c r="AY1184" s="46">
        <v>173.9511037</v>
      </c>
      <c r="AZ1184" s="46">
        <v>584.2096359</v>
      </c>
      <c r="BA1184" s="46">
        <v>393.8497621</v>
      </c>
      <c r="BB1184" s="46">
        <v>161.0562237</v>
      </c>
      <c r="BC1184" s="46">
        <v>272.6694391</v>
      </c>
      <c r="BD1184" s="46">
        <v>155.5891982</v>
      </c>
      <c r="BE1184" s="46">
        <v>58.12318786</v>
      </c>
      <c r="BF1184" s="46">
        <v>26.0572998</v>
      </c>
      <c r="BG1184" s="46">
        <v>22.08892651</v>
      </c>
      <c r="BH1184" s="46">
        <v>318.3563793</v>
      </c>
      <c r="BI1184" s="46">
        <v>248.9974717</v>
      </c>
      <c r="BJ1184" s="46">
        <v>128.2912562</v>
      </c>
      <c r="BK1184" s="46">
        <v>683.1467851</v>
      </c>
      <c r="BL1184" s="46">
        <v>123.9914087</v>
      </c>
      <c r="BM1184" s="46">
        <v>229.1871525</v>
      </c>
      <c r="BN1184" s="46">
        <v>40.35159151</v>
      </c>
      <c r="BO1184" s="46">
        <v>130.5569073</v>
      </c>
      <c r="BP1184" s="46">
        <v>170.7068245</v>
      </c>
    </row>
    <row r="1185">
      <c r="A1185" s="47">
        <v>2.0</v>
      </c>
      <c r="B1185" s="48" t="s">
        <v>65</v>
      </c>
      <c r="C1185" s="48" t="s">
        <v>115</v>
      </c>
      <c r="D1185" s="49"/>
      <c r="E1185" s="49"/>
      <c r="F1185" s="47" t="s">
        <v>116</v>
      </c>
      <c r="G1185" s="47" t="s">
        <v>283</v>
      </c>
      <c r="H1185" s="47">
        <v>2.0</v>
      </c>
      <c r="I1185" s="48" t="s">
        <v>284</v>
      </c>
      <c r="J1185" s="47">
        <v>33.0</v>
      </c>
      <c r="K1185" s="47">
        <v>12.0</v>
      </c>
      <c r="L1185" s="48" t="s">
        <v>89</v>
      </c>
      <c r="M1185" s="48" t="s">
        <v>90</v>
      </c>
      <c r="N1185" s="48" t="s">
        <v>75</v>
      </c>
      <c r="O1185" s="48" t="s">
        <v>77</v>
      </c>
      <c r="P1185" s="50">
        <v>6.084241736</v>
      </c>
      <c r="Q1185" s="50">
        <v>48.96428472</v>
      </c>
      <c r="R1185" s="50">
        <v>12.53439206</v>
      </c>
      <c r="S1185" s="50">
        <v>4.143664563</v>
      </c>
      <c r="T1185" s="50">
        <v>58.90509837</v>
      </c>
      <c r="U1185" s="50">
        <v>27.41922995</v>
      </c>
      <c r="V1185" s="50">
        <v>32.39485759</v>
      </c>
      <c r="W1185" s="50">
        <v>0.1762150879</v>
      </c>
      <c r="X1185" s="50">
        <v>0.0</v>
      </c>
      <c r="Y1185" s="50">
        <v>0.0</v>
      </c>
      <c r="Z1185" s="50">
        <v>0.0</v>
      </c>
      <c r="AA1185" s="50">
        <v>13.57700803</v>
      </c>
      <c r="AB1185" s="50">
        <v>2.115021362</v>
      </c>
      <c r="AC1185" s="50">
        <v>3.704737439</v>
      </c>
      <c r="AD1185" s="50">
        <v>6.877885614</v>
      </c>
      <c r="AE1185" s="50">
        <v>3.615863586</v>
      </c>
      <c r="AF1185" s="50">
        <v>1.05788681</v>
      </c>
      <c r="AG1185" s="50">
        <v>13.49931545</v>
      </c>
      <c r="AH1185" s="50">
        <v>11.20941064</v>
      </c>
      <c r="AI1185" s="50">
        <v>4.144257031</v>
      </c>
      <c r="AJ1185" s="50">
        <v>5.558070471</v>
      </c>
      <c r="AK1185" s="50">
        <v>9.354145459</v>
      </c>
      <c r="AL1185" s="50">
        <v>14.02716547</v>
      </c>
      <c r="AM1185" s="50">
        <v>1.673967029</v>
      </c>
      <c r="AN1185" s="50">
        <v>7.236113873</v>
      </c>
      <c r="AO1185" s="50">
        <v>13.68023161</v>
      </c>
      <c r="AP1185" s="50">
        <v>6.266294769</v>
      </c>
      <c r="AQ1185" s="50">
        <v>22.50662264</v>
      </c>
      <c r="AR1185" s="50">
        <v>10.68297344</v>
      </c>
      <c r="AS1185" s="50">
        <v>2.733272614</v>
      </c>
      <c r="AT1185" s="50">
        <v>8.287169873</v>
      </c>
      <c r="AU1185" s="50">
        <v>7.670962048</v>
      </c>
      <c r="AV1185" s="50">
        <v>5.378285297</v>
      </c>
      <c r="AW1185" s="50">
        <v>4.143755011</v>
      </c>
      <c r="AX1185" s="50">
        <v>5.292590247</v>
      </c>
      <c r="AY1185" s="50">
        <v>2.382189575</v>
      </c>
      <c r="AZ1185" s="50">
        <v>0.9692447327</v>
      </c>
      <c r="BA1185" s="50">
        <v>7.240621088</v>
      </c>
      <c r="BB1185" s="50">
        <v>4.151339276</v>
      </c>
      <c r="BC1185" s="50">
        <v>1.41144201</v>
      </c>
      <c r="BD1185" s="50">
        <v>33.69516437</v>
      </c>
      <c r="BE1185" s="50">
        <v>32.30675057</v>
      </c>
      <c r="BF1185" s="50">
        <v>13.93277012</v>
      </c>
      <c r="BG1185" s="50">
        <v>12.88788796</v>
      </c>
      <c r="BH1185" s="50">
        <v>11.47128662</v>
      </c>
      <c r="BI1185" s="50">
        <v>3.262792163</v>
      </c>
      <c r="BJ1185" s="50">
        <v>8.639697852</v>
      </c>
      <c r="BK1185" s="50">
        <v>1.852978351</v>
      </c>
      <c r="BL1185" s="50">
        <v>11.73275778</v>
      </c>
      <c r="BM1185" s="50">
        <v>5.6434409</v>
      </c>
      <c r="BN1185" s="50">
        <v>2.997339728</v>
      </c>
      <c r="BO1185" s="50">
        <v>8.909181738</v>
      </c>
      <c r="BP1185" s="50">
        <v>6.705605353</v>
      </c>
    </row>
    <row r="1186">
      <c r="A1186" s="47">
        <v>2.0</v>
      </c>
      <c r="B1186" s="48" t="s">
        <v>65</v>
      </c>
      <c r="C1186" s="48" t="s">
        <v>115</v>
      </c>
      <c r="D1186" s="49"/>
      <c r="E1186" s="49"/>
      <c r="F1186" s="47" t="s">
        <v>116</v>
      </c>
      <c r="G1186" s="47" t="s">
        <v>283</v>
      </c>
      <c r="H1186" s="47">
        <v>2.0</v>
      </c>
      <c r="I1186" s="48" t="s">
        <v>284</v>
      </c>
      <c r="J1186" s="47">
        <v>33.0</v>
      </c>
      <c r="K1186" s="47">
        <v>21.0</v>
      </c>
      <c r="L1186" s="48" t="s">
        <v>89</v>
      </c>
      <c r="M1186" s="48" t="s">
        <v>90</v>
      </c>
      <c r="N1186" s="48" t="s">
        <v>81</v>
      </c>
      <c r="O1186" s="48" t="s">
        <v>97</v>
      </c>
      <c r="P1186" s="50">
        <v>2843.929214</v>
      </c>
      <c r="Q1186" s="50">
        <v>91.58290536</v>
      </c>
      <c r="R1186" s="50">
        <v>1792.282352</v>
      </c>
      <c r="S1186" s="50">
        <v>923.4057174</v>
      </c>
      <c r="T1186" s="50">
        <v>1827.284771</v>
      </c>
      <c r="U1186" s="50">
        <v>992.6382203</v>
      </c>
      <c r="V1186" s="50">
        <v>391.2441374</v>
      </c>
      <c r="W1186" s="50">
        <v>0.0</v>
      </c>
      <c r="X1186" s="50">
        <v>0.0</v>
      </c>
      <c r="Y1186" s="50">
        <v>0.0</v>
      </c>
      <c r="Z1186" s="50">
        <v>0.0</v>
      </c>
      <c r="AA1186" s="50">
        <v>1020.562853</v>
      </c>
      <c r="AB1186" s="50">
        <v>468.905173</v>
      </c>
      <c r="AC1186" s="50">
        <v>862.7070652</v>
      </c>
      <c r="AD1186" s="50">
        <v>376.2440735</v>
      </c>
      <c r="AE1186" s="50">
        <v>933.0162369</v>
      </c>
      <c r="AF1186" s="50">
        <v>956.5952861</v>
      </c>
      <c r="AG1186" s="50">
        <v>752.3817385</v>
      </c>
      <c r="AH1186" s="50">
        <v>695.2630387</v>
      </c>
      <c r="AI1186" s="50">
        <v>632.7829041</v>
      </c>
      <c r="AJ1186" s="50">
        <v>453.2984972</v>
      </c>
      <c r="AK1186" s="50">
        <v>616.12492</v>
      </c>
      <c r="AL1186" s="50">
        <v>810.269394</v>
      </c>
      <c r="AM1186" s="50">
        <v>700.1866395</v>
      </c>
      <c r="AN1186" s="50">
        <v>417.1543894</v>
      </c>
      <c r="AO1186" s="50">
        <v>749.5885896</v>
      </c>
      <c r="AP1186" s="50">
        <v>825.4032738</v>
      </c>
      <c r="AQ1186" s="50">
        <v>772.5746391</v>
      </c>
      <c r="AR1186" s="50">
        <v>1124.970105</v>
      </c>
      <c r="AS1186" s="50">
        <v>720.3862856</v>
      </c>
      <c r="AT1186" s="50">
        <v>556.5834869</v>
      </c>
      <c r="AU1186" s="50">
        <v>506.0071023</v>
      </c>
      <c r="AV1186" s="50">
        <v>465.6503936</v>
      </c>
      <c r="AW1186" s="50">
        <v>889.6560656</v>
      </c>
      <c r="AX1186" s="50">
        <v>670.5916591</v>
      </c>
      <c r="AY1186" s="50">
        <v>479.6688429</v>
      </c>
      <c r="AZ1186" s="50">
        <v>616.1548377</v>
      </c>
      <c r="BA1186" s="50">
        <v>384.828593</v>
      </c>
      <c r="BB1186" s="50">
        <v>439.667042</v>
      </c>
      <c r="BC1186" s="50">
        <v>124.1137873</v>
      </c>
      <c r="BD1186" s="50">
        <v>3638.125773</v>
      </c>
      <c r="BE1186" s="50">
        <v>389.655821</v>
      </c>
      <c r="BF1186" s="50">
        <v>1474.538577</v>
      </c>
      <c r="BG1186" s="50">
        <v>1567.867953</v>
      </c>
      <c r="BH1186" s="50">
        <v>1386.168381</v>
      </c>
      <c r="BI1186" s="50">
        <v>1571.920904</v>
      </c>
      <c r="BJ1186" s="50">
        <v>820.5561153</v>
      </c>
      <c r="BK1186" s="50">
        <v>780.5600552</v>
      </c>
      <c r="BL1186" s="50">
        <v>3516.563094</v>
      </c>
      <c r="BM1186" s="50">
        <v>1846.102099</v>
      </c>
      <c r="BN1186" s="50">
        <v>741.5240678</v>
      </c>
      <c r="BO1186" s="50">
        <v>1862.026932</v>
      </c>
      <c r="BP1186" s="50">
        <v>1751.424007</v>
      </c>
    </row>
    <row r="1187">
      <c r="A1187" s="47">
        <v>2.0</v>
      </c>
      <c r="B1187" s="48" t="s">
        <v>65</v>
      </c>
      <c r="C1187" s="48" t="s">
        <v>115</v>
      </c>
      <c r="D1187" s="49"/>
      <c r="E1187" s="49"/>
      <c r="F1187" s="47" t="s">
        <v>116</v>
      </c>
      <c r="G1187" s="47" t="s">
        <v>283</v>
      </c>
      <c r="H1187" s="47">
        <v>2.0</v>
      </c>
      <c r="I1187" s="48" t="s">
        <v>284</v>
      </c>
      <c r="J1187" s="47">
        <v>33.0</v>
      </c>
      <c r="K1187" s="47">
        <v>24.0</v>
      </c>
      <c r="L1187" s="48" t="s">
        <v>89</v>
      </c>
      <c r="M1187" s="48" t="s">
        <v>90</v>
      </c>
      <c r="N1187" s="48" t="s">
        <v>84</v>
      </c>
      <c r="O1187" s="48" t="s">
        <v>86</v>
      </c>
      <c r="P1187" s="50">
        <v>5.734625525</v>
      </c>
      <c r="Q1187" s="50">
        <v>0.0</v>
      </c>
      <c r="R1187" s="50">
        <v>1.410524304</v>
      </c>
      <c r="S1187" s="50">
        <v>0.265003595</v>
      </c>
      <c r="T1187" s="50">
        <v>0.2651016724</v>
      </c>
      <c r="U1187" s="50">
        <v>0.6170646362</v>
      </c>
      <c r="V1187" s="50">
        <v>0.7066994568</v>
      </c>
      <c r="W1187" s="50">
        <v>0.0</v>
      </c>
      <c r="X1187" s="50">
        <v>0.0</v>
      </c>
      <c r="Y1187" s="50">
        <v>0.0</v>
      </c>
      <c r="Z1187" s="50">
        <v>0.0</v>
      </c>
      <c r="AA1187" s="50">
        <v>0.1766691284</v>
      </c>
      <c r="AB1187" s="50">
        <v>0.08833427734</v>
      </c>
      <c r="AC1187" s="50">
        <v>0.176849707</v>
      </c>
      <c r="AD1187" s="50">
        <v>0.08833459473</v>
      </c>
      <c r="AE1187" s="50">
        <v>0.0</v>
      </c>
      <c r="AF1187" s="50">
        <v>0.0</v>
      </c>
      <c r="AG1187" s="50">
        <v>0.0</v>
      </c>
      <c r="AH1187" s="50">
        <v>0.0</v>
      </c>
      <c r="AI1187" s="50">
        <v>0.0</v>
      </c>
      <c r="AJ1187" s="50">
        <v>1.146040808</v>
      </c>
      <c r="AK1187" s="50">
        <v>0.4407846802</v>
      </c>
      <c r="AL1187" s="50">
        <v>0.08833453369</v>
      </c>
      <c r="AM1187" s="50">
        <v>0.0</v>
      </c>
      <c r="AN1187" s="50">
        <v>0.0</v>
      </c>
      <c r="AO1187" s="50">
        <v>0.0</v>
      </c>
      <c r="AP1187" s="50">
        <v>0.0</v>
      </c>
      <c r="AQ1187" s="50">
        <v>0.2644484741</v>
      </c>
      <c r="AR1187" s="50">
        <v>0.0883366333</v>
      </c>
      <c r="AS1187" s="50">
        <v>0.0</v>
      </c>
      <c r="AT1187" s="50">
        <v>0.0</v>
      </c>
      <c r="AU1187" s="50">
        <v>0.08823812256</v>
      </c>
      <c r="AV1187" s="50">
        <v>0.0</v>
      </c>
      <c r="AW1187" s="50">
        <v>0.0</v>
      </c>
      <c r="AX1187" s="50">
        <v>0.0</v>
      </c>
      <c r="AY1187" s="50">
        <v>0.0</v>
      </c>
      <c r="AZ1187" s="50">
        <v>0.0</v>
      </c>
      <c r="BA1187" s="50">
        <v>0.08833682861</v>
      </c>
      <c r="BB1187" s="50">
        <v>0.0</v>
      </c>
      <c r="BC1187" s="50">
        <v>0.08833746338</v>
      </c>
      <c r="BD1187" s="50">
        <v>2.469578467</v>
      </c>
      <c r="BE1187" s="50">
        <v>0.7066994568</v>
      </c>
      <c r="BF1187" s="50">
        <v>0.6185262573</v>
      </c>
      <c r="BG1187" s="50">
        <v>0.0</v>
      </c>
      <c r="BH1187" s="50">
        <v>0.5291192139</v>
      </c>
      <c r="BI1187" s="50">
        <v>0.0883366333</v>
      </c>
      <c r="BJ1187" s="50">
        <v>0.08823812256</v>
      </c>
      <c r="BK1187" s="50">
        <v>0.1764731262</v>
      </c>
      <c r="BL1187" s="50">
        <v>5.11684787</v>
      </c>
      <c r="BM1187" s="50">
        <v>0.2650079956</v>
      </c>
      <c r="BN1187" s="50">
        <v>0.9718834412</v>
      </c>
      <c r="BO1187" s="50">
        <v>0.08833453369</v>
      </c>
      <c r="BP1187" s="50">
        <v>0.0883366333</v>
      </c>
    </row>
    <row r="1188">
      <c r="A1188" s="47">
        <v>2.0</v>
      </c>
      <c r="B1188" s="48" t="s">
        <v>65</v>
      </c>
      <c r="C1188" s="48" t="s">
        <v>115</v>
      </c>
      <c r="D1188" s="49"/>
      <c r="E1188" s="49"/>
      <c r="F1188" s="47" t="s">
        <v>116</v>
      </c>
      <c r="G1188" s="47" t="s">
        <v>283</v>
      </c>
      <c r="H1188" s="47">
        <v>2.0</v>
      </c>
      <c r="I1188" s="48" t="s">
        <v>284</v>
      </c>
      <c r="J1188" s="47">
        <v>33.0</v>
      </c>
      <c r="K1188" s="47">
        <v>30.0</v>
      </c>
      <c r="L1188" s="48" t="s">
        <v>89</v>
      </c>
      <c r="M1188" s="48" t="s">
        <v>90</v>
      </c>
      <c r="N1188" s="48" t="s">
        <v>84</v>
      </c>
      <c r="O1188" s="48" t="s">
        <v>87</v>
      </c>
      <c r="P1188" s="50">
        <v>0.792747998</v>
      </c>
      <c r="Q1188" s="50">
        <v>0.0</v>
      </c>
      <c r="R1188" s="50">
        <v>0.7927512756</v>
      </c>
      <c r="S1188" s="50">
        <v>0.0</v>
      </c>
      <c r="T1188" s="50">
        <v>0.08808343506</v>
      </c>
      <c r="U1188" s="50">
        <v>0.4405075623</v>
      </c>
      <c r="V1188" s="50">
        <v>0.5285104675</v>
      </c>
      <c r="W1188" s="50">
        <v>0.0</v>
      </c>
      <c r="X1188" s="50">
        <v>0.0</v>
      </c>
      <c r="Y1188" s="50">
        <v>0.0</v>
      </c>
      <c r="Z1188" s="50">
        <v>0.0</v>
      </c>
      <c r="AA1188" s="50">
        <v>0.2642491638</v>
      </c>
      <c r="AB1188" s="50">
        <v>0.7046653503</v>
      </c>
      <c r="AC1188" s="50">
        <v>0.2642556213</v>
      </c>
      <c r="AD1188" s="50">
        <v>0.0</v>
      </c>
      <c r="AE1188" s="50">
        <v>0.0</v>
      </c>
      <c r="AF1188" s="50">
        <v>0.08808343506</v>
      </c>
      <c r="AG1188" s="50">
        <v>0.1761671509</v>
      </c>
      <c r="AH1188" s="50">
        <v>0.0</v>
      </c>
      <c r="AI1188" s="50">
        <v>0.6165844788</v>
      </c>
      <c r="AJ1188" s="50">
        <v>0.4404154724</v>
      </c>
      <c r="AK1188" s="50">
        <v>0.0</v>
      </c>
      <c r="AL1188" s="50">
        <v>0.0</v>
      </c>
      <c r="AM1188" s="50">
        <v>0.08808570557</v>
      </c>
      <c r="AN1188" s="50">
        <v>1.23318454</v>
      </c>
      <c r="AO1188" s="50">
        <v>0.1761604126</v>
      </c>
      <c r="AP1188" s="50">
        <v>0.3523211792</v>
      </c>
      <c r="AQ1188" s="50">
        <v>0.5285009644</v>
      </c>
      <c r="AR1188" s="50">
        <v>2.202019037</v>
      </c>
      <c r="AS1188" s="50">
        <v>0.6166159363</v>
      </c>
      <c r="AT1188" s="50">
        <v>0.0</v>
      </c>
      <c r="AU1188" s="50">
        <v>1.056984814</v>
      </c>
      <c r="AV1188" s="50">
        <v>2.290065802</v>
      </c>
      <c r="AW1188" s="50">
        <v>0.08808045654</v>
      </c>
      <c r="AX1188" s="50">
        <v>0.9688953552</v>
      </c>
      <c r="AY1188" s="50">
        <v>0.176160553</v>
      </c>
      <c r="AZ1188" s="50">
        <v>1.145070398</v>
      </c>
      <c r="BA1188" s="50">
        <v>0.3523221008</v>
      </c>
      <c r="BB1188" s="50">
        <v>0.2642503723</v>
      </c>
      <c r="BC1188" s="50">
        <v>0.0880803833</v>
      </c>
      <c r="BD1188" s="50">
        <v>1.057046429</v>
      </c>
      <c r="BE1188" s="50">
        <v>0.5285104675</v>
      </c>
      <c r="BF1188" s="50">
        <v>0.9689139465</v>
      </c>
      <c r="BG1188" s="50">
        <v>0.3523342346</v>
      </c>
      <c r="BH1188" s="50">
        <v>0.0</v>
      </c>
      <c r="BI1188" s="50">
        <v>0.3523517334</v>
      </c>
      <c r="BJ1188" s="50">
        <v>1.056976294</v>
      </c>
      <c r="BK1188" s="50">
        <v>0.8807928772</v>
      </c>
      <c r="BL1188" s="50">
        <v>0.8808316467</v>
      </c>
      <c r="BM1188" s="50">
        <v>0.0</v>
      </c>
      <c r="BN1188" s="50">
        <v>1.233174963</v>
      </c>
      <c r="BO1188" s="50">
        <v>0.08808357544</v>
      </c>
      <c r="BP1188" s="50">
        <v>0.2642481628</v>
      </c>
    </row>
    <row r="1189">
      <c r="A1189" s="47">
        <v>2.0</v>
      </c>
      <c r="B1189" s="48" t="s">
        <v>65</v>
      </c>
      <c r="C1189" s="48" t="s">
        <v>115</v>
      </c>
      <c r="D1189" s="49"/>
      <c r="E1189" s="49"/>
      <c r="F1189" s="47" t="s">
        <v>116</v>
      </c>
      <c r="G1189" s="47" t="s">
        <v>283</v>
      </c>
      <c r="H1189" s="47">
        <v>2.0</v>
      </c>
      <c r="I1189" s="48" t="s">
        <v>284</v>
      </c>
      <c r="J1189" s="47">
        <v>33.0</v>
      </c>
      <c r="K1189" s="47">
        <v>25.0</v>
      </c>
      <c r="L1189" s="48" t="s">
        <v>89</v>
      </c>
      <c r="M1189" s="48" t="s">
        <v>90</v>
      </c>
      <c r="N1189" s="48" t="s">
        <v>84</v>
      </c>
      <c r="O1189" s="48" t="s">
        <v>88</v>
      </c>
      <c r="P1189" s="50">
        <v>0.1766855408</v>
      </c>
      <c r="Q1189" s="50">
        <v>0.0</v>
      </c>
      <c r="R1189" s="50">
        <v>0.08813080444</v>
      </c>
      <c r="S1189" s="50">
        <v>0.0</v>
      </c>
      <c r="T1189" s="50">
        <v>0.2650583618</v>
      </c>
      <c r="U1189" s="50">
        <v>0.08837542114</v>
      </c>
      <c r="V1189" s="50">
        <v>0.0</v>
      </c>
      <c r="W1189" s="50">
        <v>0.0</v>
      </c>
      <c r="X1189" s="50">
        <v>0.0</v>
      </c>
      <c r="Y1189" s="50">
        <v>0.0</v>
      </c>
      <c r="Z1189" s="50">
        <v>0.0</v>
      </c>
      <c r="AA1189" s="50">
        <v>0.1763328247</v>
      </c>
      <c r="AB1189" s="50">
        <v>0.0</v>
      </c>
      <c r="AC1189" s="50">
        <v>0.0</v>
      </c>
      <c r="AD1189" s="50">
        <v>0.0</v>
      </c>
      <c r="AE1189" s="50">
        <v>0.0</v>
      </c>
      <c r="AF1189" s="50">
        <v>0.1763343445</v>
      </c>
      <c r="AG1189" s="50">
        <v>0.0</v>
      </c>
      <c r="AH1189" s="50">
        <v>0.08816696167</v>
      </c>
      <c r="AI1189" s="50">
        <v>0.08824497681</v>
      </c>
      <c r="AJ1189" s="50">
        <v>0.08816765137</v>
      </c>
      <c r="AK1189" s="50">
        <v>0.0</v>
      </c>
      <c r="AL1189" s="50">
        <v>0.2650108704</v>
      </c>
      <c r="AM1189" s="50">
        <v>0.0</v>
      </c>
      <c r="AN1189" s="50">
        <v>0.08813080444</v>
      </c>
      <c r="AO1189" s="50">
        <v>0.08818201904</v>
      </c>
      <c r="AP1189" s="50">
        <v>0.0</v>
      </c>
      <c r="AQ1189" s="50">
        <v>0.08816703491</v>
      </c>
      <c r="AR1189" s="50">
        <v>0.08818058472</v>
      </c>
      <c r="AS1189" s="50">
        <v>0.0</v>
      </c>
      <c r="AT1189" s="50">
        <v>0.1764897034</v>
      </c>
      <c r="AU1189" s="50">
        <v>0.0</v>
      </c>
      <c r="AV1189" s="50">
        <v>0.0</v>
      </c>
      <c r="AW1189" s="50">
        <v>0.0</v>
      </c>
      <c r="AX1189" s="50">
        <v>0.2648695374</v>
      </c>
      <c r="AY1189" s="50">
        <v>0.08833688965</v>
      </c>
      <c r="AZ1189" s="50">
        <v>0.0</v>
      </c>
      <c r="BA1189" s="50">
        <v>0.0</v>
      </c>
      <c r="BB1189" s="50">
        <v>0.0</v>
      </c>
      <c r="BC1189" s="50">
        <v>0.0</v>
      </c>
      <c r="BD1189" s="50">
        <v>0.08834865112</v>
      </c>
      <c r="BE1189" s="50">
        <v>0.0</v>
      </c>
      <c r="BF1189" s="50">
        <v>0.0</v>
      </c>
      <c r="BG1189" s="50">
        <v>0.2645019226</v>
      </c>
      <c r="BH1189" s="50">
        <v>0.0</v>
      </c>
      <c r="BI1189" s="50">
        <v>0.1765174744</v>
      </c>
      <c r="BJ1189" s="50">
        <v>0.1765694214</v>
      </c>
      <c r="BK1189" s="50">
        <v>0.0</v>
      </c>
      <c r="BL1189" s="50">
        <v>0.08834865112</v>
      </c>
      <c r="BM1189" s="50">
        <v>0.0</v>
      </c>
      <c r="BN1189" s="50">
        <v>0.0</v>
      </c>
      <c r="BO1189" s="50">
        <v>0.08838889771</v>
      </c>
      <c r="BP1189" s="50">
        <v>0.264891272</v>
      </c>
    </row>
    <row r="1190">
      <c r="A1190" s="47">
        <v>2.0</v>
      </c>
      <c r="B1190" s="48" t="s">
        <v>65</v>
      </c>
      <c r="C1190" s="48" t="s">
        <v>115</v>
      </c>
      <c r="D1190" s="49"/>
      <c r="E1190" s="49"/>
      <c r="F1190" s="47" t="s">
        <v>116</v>
      </c>
      <c r="G1190" s="47" t="s">
        <v>283</v>
      </c>
      <c r="H1190" s="47">
        <v>2.0</v>
      </c>
      <c r="I1190" s="48" t="s">
        <v>284</v>
      </c>
      <c r="J1190" s="47">
        <v>33.0</v>
      </c>
      <c r="K1190" s="47">
        <v>33.0</v>
      </c>
      <c r="L1190" s="48" t="s">
        <v>89</v>
      </c>
      <c r="M1190" s="48" t="s">
        <v>90</v>
      </c>
      <c r="N1190" s="48" t="s">
        <v>89</v>
      </c>
      <c r="O1190" s="48" t="s">
        <v>90</v>
      </c>
      <c r="P1190" s="50">
        <v>7057.689448</v>
      </c>
      <c r="Q1190" s="50">
        <v>10660.11583</v>
      </c>
      <c r="R1190" s="50">
        <v>8508.151862</v>
      </c>
      <c r="S1190" s="50">
        <v>8577.291879</v>
      </c>
      <c r="T1190" s="50">
        <v>7700.679969</v>
      </c>
      <c r="U1190" s="50">
        <v>7155.606165</v>
      </c>
      <c r="V1190" s="50">
        <v>7017.728409</v>
      </c>
      <c r="W1190" s="50">
        <v>9224.936239</v>
      </c>
      <c r="X1190" s="50">
        <v>9226.699385</v>
      </c>
      <c r="Y1190" s="50">
        <v>9226.699385</v>
      </c>
      <c r="Z1190" s="50">
        <v>9226.787492</v>
      </c>
      <c r="AA1190" s="50">
        <v>7768.817815</v>
      </c>
      <c r="AB1190" s="50">
        <v>8116.325973</v>
      </c>
      <c r="AC1190" s="50">
        <v>8489.039514</v>
      </c>
      <c r="AD1190" s="50">
        <v>8964.739323</v>
      </c>
      <c r="AE1190" s="50">
        <v>9156.843773</v>
      </c>
      <c r="AF1190" s="50">
        <v>8960.667591</v>
      </c>
      <c r="AG1190" s="50">
        <v>8723.544989</v>
      </c>
      <c r="AH1190" s="50">
        <v>8503.339759</v>
      </c>
      <c r="AI1190" s="50">
        <v>8463.650958</v>
      </c>
      <c r="AJ1190" s="50">
        <v>8762.946824</v>
      </c>
      <c r="AK1190" s="50">
        <v>8906.057723</v>
      </c>
      <c r="AL1190" s="50">
        <v>8942.983614</v>
      </c>
      <c r="AM1190" s="50">
        <v>9007.07161</v>
      </c>
      <c r="AN1190" s="50">
        <v>9030.21334</v>
      </c>
      <c r="AO1190" s="50">
        <v>8706.25858</v>
      </c>
      <c r="AP1190" s="50">
        <v>8787.483712</v>
      </c>
      <c r="AQ1190" s="50">
        <v>9181.474246</v>
      </c>
      <c r="AR1190" s="50">
        <v>9074.20822</v>
      </c>
      <c r="AS1190" s="50">
        <v>8865.963578</v>
      </c>
      <c r="AT1190" s="50">
        <v>8635.552707</v>
      </c>
      <c r="AU1190" s="50">
        <v>8488.215245</v>
      </c>
      <c r="AV1190" s="50">
        <v>8671.179039</v>
      </c>
      <c r="AW1190" s="50">
        <v>8961.323547</v>
      </c>
      <c r="AX1190" s="50">
        <v>9250.203947</v>
      </c>
      <c r="AY1190" s="50">
        <v>9418.53944</v>
      </c>
      <c r="AZ1190" s="50">
        <v>8934.554849</v>
      </c>
      <c r="BA1190" s="50">
        <v>9186.961944</v>
      </c>
      <c r="BB1190" s="50">
        <v>9602.974874</v>
      </c>
      <c r="BC1190" s="50">
        <v>10475.81726</v>
      </c>
      <c r="BD1190" s="50">
        <v>6795.402699</v>
      </c>
      <c r="BE1190" s="50">
        <v>7017.463935</v>
      </c>
      <c r="BF1190" s="50">
        <v>7285.361225</v>
      </c>
      <c r="BG1190" s="50">
        <v>8197.26417</v>
      </c>
      <c r="BH1190" s="50">
        <v>7928.725777</v>
      </c>
      <c r="BI1190" s="50">
        <v>7804.405146</v>
      </c>
      <c r="BJ1190" s="50">
        <v>8048.463313</v>
      </c>
      <c r="BK1190" s="50">
        <v>8661.887122</v>
      </c>
      <c r="BL1190" s="50">
        <v>6903.029996</v>
      </c>
      <c r="BM1190" s="50">
        <v>7543.853648</v>
      </c>
      <c r="BN1190" s="50">
        <v>6667.390136</v>
      </c>
      <c r="BO1190" s="50">
        <v>7702.668671</v>
      </c>
      <c r="BP1190" s="50">
        <v>7651.275054</v>
      </c>
    </row>
    <row r="1191">
      <c r="A1191" s="47">
        <v>2.0</v>
      </c>
      <c r="B1191" s="48" t="s">
        <v>65</v>
      </c>
      <c r="C1191" s="48" t="s">
        <v>117</v>
      </c>
      <c r="D1191" s="49"/>
      <c r="E1191" s="49"/>
      <c r="F1191" s="47" t="s">
        <v>118</v>
      </c>
      <c r="G1191" s="47" t="s">
        <v>283</v>
      </c>
      <c r="H1191" s="47">
        <v>2.0</v>
      </c>
      <c r="I1191" s="48" t="s">
        <v>284</v>
      </c>
      <c r="J1191" s="47">
        <v>3.0</v>
      </c>
      <c r="K1191" s="47">
        <v>3.0</v>
      </c>
      <c r="L1191" s="48" t="s">
        <v>71</v>
      </c>
      <c r="M1191" s="48" t="s">
        <v>72</v>
      </c>
      <c r="N1191" s="48" t="s">
        <v>71</v>
      </c>
      <c r="O1191" s="48" t="s">
        <v>72</v>
      </c>
      <c r="P1191" s="50">
        <v>588173.6031</v>
      </c>
      <c r="Q1191" s="50">
        <v>597965.5884</v>
      </c>
      <c r="R1191" s="50">
        <v>596508.1885</v>
      </c>
      <c r="S1191" s="50">
        <v>596339.3061</v>
      </c>
      <c r="T1191" s="50">
        <v>596096.5748</v>
      </c>
      <c r="U1191" s="50">
        <v>595742.6739</v>
      </c>
      <c r="V1191" s="50">
        <v>595356.3982</v>
      </c>
      <c r="W1191" s="50">
        <v>595410.0064</v>
      </c>
      <c r="X1191" s="50">
        <v>594545.0303</v>
      </c>
      <c r="Y1191" s="50">
        <v>594645.7819</v>
      </c>
      <c r="Z1191" s="50">
        <v>594679.3031</v>
      </c>
      <c r="AA1191" s="50">
        <v>593764.0986</v>
      </c>
      <c r="AB1191" s="50">
        <v>593431.7084</v>
      </c>
      <c r="AC1191" s="50">
        <v>592872.3404</v>
      </c>
      <c r="AD1191" s="50">
        <v>593060.4846</v>
      </c>
      <c r="AE1191" s="50">
        <v>592844.8474</v>
      </c>
      <c r="AF1191" s="50">
        <v>592338.9873</v>
      </c>
      <c r="AG1191" s="50">
        <v>592818.8482</v>
      </c>
      <c r="AH1191" s="50">
        <v>592471.4034</v>
      </c>
      <c r="AI1191" s="50">
        <v>592101.0342</v>
      </c>
      <c r="AJ1191" s="50">
        <v>591840.6041</v>
      </c>
      <c r="AK1191" s="50">
        <v>591374.7345</v>
      </c>
      <c r="AL1191" s="50">
        <v>591488.9298</v>
      </c>
      <c r="AM1191" s="50">
        <v>591313.787</v>
      </c>
      <c r="AN1191" s="50">
        <v>591260.1978</v>
      </c>
      <c r="AO1191" s="50">
        <v>590943.4605</v>
      </c>
      <c r="AP1191" s="50">
        <v>590677.4823</v>
      </c>
      <c r="AQ1191" s="50">
        <v>591512.5611</v>
      </c>
      <c r="AR1191" s="50">
        <v>590898.2855</v>
      </c>
      <c r="AS1191" s="50">
        <v>590693.0092</v>
      </c>
      <c r="AT1191" s="50">
        <v>590653.3561</v>
      </c>
      <c r="AU1191" s="50">
        <v>590414.7145</v>
      </c>
      <c r="AV1191" s="50">
        <v>589967.6948</v>
      </c>
      <c r="AW1191" s="50">
        <v>590502.6128</v>
      </c>
      <c r="AX1191" s="50">
        <v>590174.6551</v>
      </c>
      <c r="AY1191" s="50">
        <v>589841.5137</v>
      </c>
      <c r="AZ1191" s="50">
        <v>589757.7149</v>
      </c>
      <c r="BA1191" s="50">
        <v>589555.1843</v>
      </c>
      <c r="BB1191" s="50">
        <v>589343.2316</v>
      </c>
      <c r="BC1191" s="50">
        <v>588925.658</v>
      </c>
      <c r="BD1191" s="50">
        <v>595073.9041</v>
      </c>
      <c r="BE1191" s="50">
        <v>594294.5297</v>
      </c>
      <c r="BF1191" s="50">
        <v>592143.3127</v>
      </c>
      <c r="BG1191" s="50">
        <v>590957.327</v>
      </c>
      <c r="BH1191" s="50">
        <v>590256.0736</v>
      </c>
      <c r="BI1191" s="50">
        <v>589274.838</v>
      </c>
      <c r="BJ1191" s="50">
        <v>588928.4093</v>
      </c>
      <c r="BK1191" s="50">
        <v>588989.934</v>
      </c>
      <c r="BL1191" s="50">
        <v>592196.1472</v>
      </c>
      <c r="BM1191" s="50">
        <v>587238.2074</v>
      </c>
      <c r="BN1191" s="50">
        <v>592311.5365</v>
      </c>
      <c r="BO1191" s="50">
        <v>589848.4221</v>
      </c>
      <c r="BP1191" s="50">
        <v>588064.2765</v>
      </c>
    </row>
    <row r="1192">
      <c r="A1192" s="47">
        <v>2.0</v>
      </c>
      <c r="B1192" s="48" t="s">
        <v>65</v>
      </c>
      <c r="C1192" s="48" t="s">
        <v>117</v>
      </c>
      <c r="D1192" s="49"/>
      <c r="E1192" s="49"/>
      <c r="F1192" s="47" t="s">
        <v>118</v>
      </c>
      <c r="G1192" s="47" t="s">
        <v>283</v>
      </c>
      <c r="H1192" s="47">
        <v>2.0</v>
      </c>
      <c r="I1192" s="48" t="s">
        <v>284</v>
      </c>
      <c r="J1192" s="47">
        <v>3.0</v>
      </c>
      <c r="K1192" s="47">
        <v>4.0</v>
      </c>
      <c r="L1192" s="48" t="s">
        <v>71</v>
      </c>
      <c r="M1192" s="48" t="s">
        <v>72</v>
      </c>
      <c r="N1192" s="48" t="s">
        <v>71</v>
      </c>
      <c r="O1192" s="48" t="s">
        <v>73</v>
      </c>
      <c r="P1192" s="50">
        <v>0.0</v>
      </c>
      <c r="Q1192" s="50">
        <v>0.0</v>
      </c>
      <c r="R1192" s="50">
        <v>1.238502429</v>
      </c>
      <c r="S1192" s="50">
        <v>0.0</v>
      </c>
      <c r="T1192" s="50">
        <v>0.1768968628</v>
      </c>
      <c r="U1192" s="50">
        <v>0.530728833</v>
      </c>
      <c r="V1192" s="50">
        <v>0.0</v>
      </c>
      <c r="W1192" s="50">
        <v>0.0</v>
      </c>
      <c r="X1192" s="50">
        <v>0.0</v>
      </c>
      <c r="Y1192" s="50">
        <v>0.0</v>
      </c>
      <c r="Z1192" s="50">
        <v>0.0</v>
      </c>
      <c r="AA1192" s="50">
        <v>1.061459686</v>
      </c>
      <c r="AB1192" s="50">
        <v>0.4422754578</v>
      </c>
      <c r="AC1192" s="50">
        <v>0.0</v>
      </c>
      <c r="AD1192" s="50">
        <v>0.0</v>
      </c>
      <c r="AE1192" s="50">
        <v>0.0</v>
      </c>
      <c r="AF1192" s="50">
        <v>0.0</v>
      </c>
      <c r="AG1192" s="50">
        <v>0.0</v>
      </c>
      <c r="AH1192" s="50">
        <v>0.0</v>
      </c>
      <c r="AI1192" s="50">
        <v>0.0</v>
      </c>
      <c r="AJ1192" s="50">
        <v>0.0</v>
      </c>
      <c r="AK1192" s="50">
        <v>0.0</v>
      </c>
      <c r="AL1192" s="50">
        <v>0.0</v>
      </c>
      <c r="AM1192" s="50">
        <v>0.0</v>
      </c>
      <c r="AN1192" s="50">
        <v>0.0</v>
      </c>
      <c r="AO1192" s="50">
        <v>0.0</v>
      </c>
      <c r="AP1192" s="50">
        <v>0.0</v>
      </c>
      <c r="AQ1192" s="50">
        <v>0.0</v>
      </c>
      <c r="AR1192" s="50">
        <v>0.0</v>
      </c>
      <c r="AS1192" s="50">
        <v>0.0</v>
      </c>
      <c r="AT1192" s="50">
        <v>0.0</v>
      </c>
      <c r="AU1192" s="50">
        <v>0.0</v>
      </c>
      <c r="AV1192" s="50">
        <v>0.0</v>
      </c>
      <c r="AW1192" s="50">
        <v>0.0</v>
      </c>
      <c r="AX1192" s="50">
        <v>0.0</v>
      </c>
      <c r="AY1192" s="50">
        <v>0.0</v>
      </c>
      <c r="AZ1192" s="50">
        <v>0.0</v>
      </c>
      <c r="BA1192" s="50">
        <v>0.0</v>
      </c>
      <c r="BB1192" s="50">
        <v>0.0</v>
      </c>
      <c r="BC1192" s="50">
        <v>0.0</v>
      </c>
      <c r="BD1192" s="50">
        <v>1.946128125</v>
      </c>
      <c r="BE1192" s="50">
        <v>0.0</v>
      </c>
      <c r="BF1192" s="50">
        <v>0.0</v>
      </c>
      <c r="BG1192" s="50">
        <v>0.0</v>
      </c>
      <c r="BH1192" s="50">
        <v>0.0</v>
      </c>
      <c r="BI1192" s="50">
        <v>0.0</v>
      </c>
      <c r="BJ1192" s="50">
        <v>0.0</v>
      </c>
      <c r="BK1192" s="50">
        <v>0.0</v>
      </c>
      <c r="BL1192" s="50">
        <v>1.238502429</v>
      </c>
      <c r="BM1192" s="50">
        <v>0.0</v>
      </c>
      <c r="BN1192" s="50">
        <v>0.0</v>
      </c>
      <c r="BO1192" s="50">
        <v>0.0</v>
      </c>
      <c r="BP1192" s="50">
        <v>0.0</v>
      </c>
    </row>
    <row r="1193">
      <c r="A1193" s="47">
        <v>2.0</v>
      </c>
      <c r="B1193" s="48" t="s">
        <v>65</v>
      </c>
      <c r="C1193" s="48" t="s">
        <v>117</v>
      </c>
      <c r="D1193" s="49"/>
      <c r="E1193" s="49"/>
      <c r="F1193" s="47" t="s">
        <v>118</v>
      </c>
      <c r="G1193" s="47" t="s">
        <v>283</v>
      </c>
      <c r="H1193" s="47">
        <v>2.0</v>
      </c>
      <c r="I1193" s="48" t="s">
        <v>284</v>
      </c>
      <c r="J1193" s="47">
        <v>3.0</v>
      </c>
      <c r="K1193" s="47">
        <v>6.0</v>
      </c>
      <c r="L1193" s="48" t="s">
        <v>71</v>
      </c>
      <c r="M1193" s="48" t="s">
        <v>72</v>
      </c>
      <c r="N1193" s="48" t="s">
        <v>71</v>
      </c>
      <c r="O1193" s="48" t="s">
        <v>74</v>
      </c>
      <c r="P1193" s="50">
        <v>17.33907905</v>
      </c>
      <c r="Q1193" s="50">
        <v>0.0</v>
      </c>
      <c r="R1193" s="50">
        <v>4.068682562</v>
      </c>
      <c r="S1193" s="50">
        <v>2.83047019</v>
      </c>
      <c r="T1193" s="50">
        <v>1.85746366</v>
      </c>
      <c r="U1193" s="50">
        <v>1.503640918</v>
      </c>
      <c r="V1193" s="50">
        <v>2.388241571</v>
      </c>
      <c r="W1193" s="50">
        <v>0.9729071594</v>
      </c>
      <c r="X1193" s="50">
        <v>3.007461603</v>
      </c>
      <c r="Y1193" s="50">
        <v>0.9729805725</v>
      </c>
      <c r="Z1193" s="50">
        <v>1.149792371</v>
      </c>
      <c r="AA1193" s="50">
        <v>2.211398413</v>
      </c>
      <c r="AB1193" s="50">
        <v>1.503679315</v>
      </c>
      <c r="AC1193" s="50">
        <v>2.830443262</v>
      </c>
      <c r="AD1193" s="50">
        <v>1.680625861</v>
      </c>
      <c r="AE1193" s="50">
        <v>1.769139606</v>
      </c>
      <c r="AF1193" s="50">
        <v>7.429755615</v>
      </c>
      <c r="AG1193" s="50">
        <v>1.061365527</v>
      </c>
      <c r="AH1193" s="50">
        <v>1.769104425</v>
      </c>
      <c r="AI1193" s="50">
        <v>1.5036617</v>
      </c>
      <c r="AJ1193" s="50">
        <v>2.476687115</v>
      </c>
      <c r="AK1193" s="50">
        <v>4.06910567</v>
      </c>
      <c r="AL1193" s="50">
        <v>1.149999854</v>
      </c>
      <c r="AM1193" s="50">
        <v>1.415234869</v>
      </c>
      <c r="AN1193" s="50">
        <v>1.149773004</v>
      </c>
      <c r="AO1193" s="50">
        <v>1.769017511</v>
      </c>
      <c r="AP1193" s="50">
        <v>5.130199884</v>
      </c>
      <c r="AQ1193" s="50">
        <v>1.238323737</v>
      </c>
      <c r="AR1193" s="50">
        <v>1.238383197</v>
      </c>
      <c r="AS1193" s="50">
        <v>1.415333319</v>
      </c>
      <c r="AT1193" s="50">
        <v>1.326777094</v>
      </c>
      <c r="AU1193" s="50">
        <v>0.8846171143</v>
      </c>
      <c r="AV1193" s="50">
        <v>2.653859265</v>
      </c>
      <c r="AW1193" s="50">
        <v>2.211939288</v>
      </c>
      <c r="AX1193" s="50">
        <v>3.008845648</v>
      </c>
      <c r="AY1193" s="50">
        <v>2.476885962</v>
      </c>
      <c r="AZ1193" s="50">
        <v>1.592210779</v>
      </c>
      <c r="BA1193" s="50">
        <v>1.238661963</v>
      </c>
      <c r="BB1193" s="50">
        <v>1.415360986</v>
      </c>
      <c r="BC1193" s="50">
        <v>1.946501166</v>
      </c>
      <c r="BD1193" s="50">
        <v>7.164449792</v>
      </c>
      <c r="BE1193" s="50">
        <v>5.307121429</v>
      </c>
      <c r="BF1193" s="50">
        <v>5.130219714</v>
      </c>
      <c r="BG1193" s="50">
        <v>9.375637469</v>
      </c>
      <c r="BH1193" s="50">
        <v>5.749678998</v>
      </c>
      <c r="BI1193" s="50">
        <v>6.987762506</v>
      </c>
      <c r="BJ1193" s="50">
        <v>6.724229193</v>
      </c>
      <c r="BK1193" s="50">
        <v>4.511906256</v>
      </c>
      <c r="BL1193" s="50">
        <v>8.756755231</v>
      </c>
      <c r="BM1193" s="50">
        <v>15.56951692</v>
      </c>
      <c r="BN1193" s="50">
        <v>5.92634812</v>
      </c>
      <c r="BO1193" s="50">
        <v>11.32210256</v>
      </c>
      <c r="BP1193" s="50">
        <v>9.289454236</v>
      </c>
    </row>
    <row r="1194">
      <c r="A1194" s="47">
        <v>2.0</v>
      </c>
      <c r="B1194" s="48" t="s">
        <v>65</v>
      </c>
      <c r="C1194" s="48" t="s">
        <v>117</v>
      </c>
      <c r="D1194" s="49"/>
      <c r="E1194" s="49"/>
      <c r="F1194" s="47" t="s">
        <v>118</v>
      </c>
      <c r="G1194" s="47" t="s">
        <v>283</v>
      </c>
      <c r="H1194" s="47">
        <v>2.0</v>
      </c>
      <c r="I1194" s="48" t="s">
        <v>284</v>
      </c>
      <c r="J1194" s="47">
        <v>3.0</v>
      </c>
      <c r="K1194" s="47">
        <v>11.0</v>
      </c>
      <c r="L1194" s="48" t="s">
        <v>71</v>
      </c>
      <c r="M1194" s="48" t="s">
        <v>72</v>
      </c>
      <c r="N1194" s="48" t="s">
        <v>75</v>
      </c>
      <c r="O1194" s="48" t="s">
        <v>76</v>
      </c>
      <c r="P1194" s="50">
        <v>0.7962184265</v>
      </c>
      <c r="Q1194" s="50">
        <v>0.0</v>
      </c>
      <c r="R1194" s="50">
        <v>0.4422031311</v>
      </c>
      <c r="S1194" s="50">
        <v>0.0</v>
      </c>
      <c r="T1194" s="50">
        <v>0.0</v>
      </c>
      <c r="U1194" s="50">
        <v>0.08844105835</v>
      </c>
      <c r="V1194" s="50">
        <v>0.08843499146</v>
      </c>
      <c r="W1194" s="50">
        <v>0.1768928101</v>
      </c>
      <c r="X1194" s="50">
        <v>0.0</v>
      </c>
      <c r="Y1194" s="50">
        <v>0.1768808472</v>
      </c>
      <c r="Z1194" s="50">
        <v>0.0</v>
      </c>
      <c r="AA1194" s="50">
        <v>0.0</v>
      </c>
      <c r="AB1194" s="50">
        <v>0.0</v>
      </c>
      <c r="AC1194" s="50">
        <v>0.08844141846</v>
      </c>
      <c r="AD1194" s="50">
        <v>0.0</v>
      </c>
      <c r="AE1194" s="50">
        <v>0.1768704102</v>
      </c>
      <c r="AF1194" s="50">
        <v>0.0</v>
      </c>
      <c r="AG1194" s="50">
        <v>0.1768734497</v>
      </c>
      <c r="AH1194" s="50">
        <v>0.0</v>
      </c>
      <c r="AI1194" s="50">
        <v>0.1768699219</v>
      </c>
      <c r="AJ1194" s="50">
        <v>0.0</v>
      </c>
      <c r="AK1194" s="50">
        <v>0.08843444824</v>
      </c>
      <c r="AL1194" s="50">
        <v>0.08843960571</v>
      </c>
      <c r="AM1194" s="50">
        <v>0.176893335</v>
      </c>
      <c r="AN1194" s="50">
        <v>0.0</v>
      </c>
      <c r="AO1194" s="50">
        <v>0.2653607178</v>
      </c>
      <c r="AP1194" s="50">
        <v>0.1768906006</v>
      </c>
      <c r="AQ1194" s="50">
        <v>0.3537924622</v>
      </c>
      <c r="AR1194" s="50">
        <v>0.0</v>
      </c>
      <c r="AS1194" s="50">
        <v>0.08844002686</v>
      </c>
      <c r="AT1194" s="50">
        <v>0.2653420288</v>
      </c>
      <c r="AU1194" s="50">
        <v>0.2653479065</v>
      </c>
      <c r="AV1194" s="50">
        <v>0.3540387329</v>
      </c>
      <c r="AW1194" s="50">
        <v>0.1769048767</v>
      </c>
      <c r="AX1194" s="50">
        <v>0.2653448486</v>
      </c>
      <c r="AY1194" s="50">
        <v>0.1769092712</v>
      </c>
      <c r="AZ1194" s="50">
        <v>0.0</v>
      </c>
      <c r="BA1194" s="50">
        <v>0.08845830078</v>
      </c>
      <c r="BB1194" s="50">
        <v>0.442217334</v>
      </c>
      <c r="BC1194" s="50">
        <v>1.238413464</v>
      </c>
      <c r="BD1194" s="50">
        <v>0.4422031311</v>
      </c>
      <c r="BE1194" s="50">
        <v>0.3537503479</v>
      </c>
      <c r="BF1194" s="50">
        <v>0.08843651123</v>
      </c>
      <c r="BG1194" s="50">
        <v>0.2653067383</v>
      </c>
      <c r="BH1194" s="50">
        <v>0.2653607178</v>
      </c>
      <c r="BI1194" s="50">
        <v>0.5306716125</v>
      </c>
      <c r="BJ1194" s="50">
        <v>0.1769077637</v>
      </c>
      <c r="BK1194" s="50">
        <v>0.7961584473</v>
      </c>
      <c r="BL1194" s="50">
        <v>0.1768981689</v>
      </c>
      <c r="BM1194" s="50">
        <v>0.6192911377</v>
      </c>
      <c r="BN1194" s="50">
        <v>0.08843651123</v>
      </c>
      <c r="BO1194" s="50">
        <v>0.0</v>
      </c>
      <c r="BP1194" s="50">
        <v>0.9728908997</v>
      </c>
    </row>
    <row r="1195">
      <c r="A1195" s="47">
        <v>2.0</v>
      </c>
      <c r="B1195" s="48" t="s">
        <v>65</v>
      </c>
      <c r="C1195" s="48" t="s">
        <v>117</v>
      </c>
      <c r="D1195" s="49"/>
      <c r="E1195" s="49"/>
      <c r="F1195" s="47" t="s">
        <v>118</v>
      </c>
      <c r="G1195" s="47" t="s">
        <v>283</v>
      </c>
      <c r="H1195" s="47">
        <v>2.0</v>
      </c>
      <c r="I1195" s="48" t="s">
        <v>284</v>
      </c>
      <c r="J1195" s="47">
        <v>3.0</v>
      </c>
      <c r="K1195" s="47">
        <v>12.0</v>
      </c>
      <c r="L1195" s="48" t="s">
        <v>71</v>
      </c>
      <c r="M1195" s="48" t="s">
        <v>72</v>
      </c>
      <c r="N1195" s="48" t="s">
        <v>75</v>
      </c>
      <c r="O1195" s="48" t="s">
        <v>77</v>
      </c>
      <c r="P1195" s="50">
        <v>263.5160842</v>
      </c>
      <c r="Q1195" s="50">
        <v>0.0</v>
      </c>
      <c r="R1195" s="50">
        <v>56.52504695</v>
      </c>
      <c r="S1195" s="50">
        <v>1.946005029</v>
      </c>
      <c r="T1195" s="50">
        <v>3.53845</v>
      </c>
      <c r="U1195" s="50">
        <v>4.422495105</v>
      </c>
      <c r="V1195" s="50">
        <v>8.66869917</v>
      </c>
      <c r="W1195" s="50">
        <v>14.51056968</v>
      </c>
      <c r="X1195" s="50">
        <v>5.660549738</v>
      </c>
      <c r="Y1195" s="50">
        <v>11.32033466</v>
      </c>
      <c r="Z1195" s="50">
        <v>0.0</v>
      </c>
      <c r="AA1195" s="50">
        <v>2.29977514</v>
      </c>
      <c r="AB1195" s="50">
        <v>9.287011237</v>
      </c>
      <c r="AC1195" s="50">
        <v>2.211277979</v>
      </c>
      <c r="AD1195" s="50">
        <v>3.09571745</v>
      </c>
      <c r="AE1195" s="50">
        <v>1.503617889</v>
      </c>
      <c r="AF1195" s="50">
        <v>4.334298718</v>
      </c>
      <c r="AG1195" s="50">
        <v>3.272406146</v>
      </c>
      <c r="AH1195" s="50">
        <v>5.661628052</v>
      </c>
      <c r="AI1195" s="50">
        <v>2.830246741</v>
      </c>
      <c r="AJ1195" s="50">
        <v>0.5306321655</v>
      </c>
      <c r="AK1195" s="50">
        <v>4.157583978</v>
      </c>
      <c r="AL1195" s="50">
        <v>3.361053467</v>
      </c>
      <c r="AM1195" s="50">
        <v>4.334129462</v>
      </c>
      <c r="AN1195" s="50">
        <v>2.830100409</v>
      </c>
      <c r="AO1195" s="50">
        <v>8.491267792</v>
      </c>
      <c r="AP1195" s="50">
        <v>3.272646851</v>
      </c>
      <c r="AQ1195" s="50">
        <v>5.926286548</v>
      </c>
      <c r="AR1195" s="50">
        <v>5.483932623</v>
      </c>
      <c r="AS1195" s="50">
        <v>7.429818237</v>
      </c>
      <c r="AT1195" s="50">
        <v>15.39072133</v>
      </c>
      <c r="AU1195" s="50">
        <v>7.697129529</v>
      </c>
      <c r="AV1195" s="50">
        <v>8.227304193</v>
      </c>
      <c r="AW1195" s="50">
        <v>17.42582177</v>
      </c>
      <c r="AX1195" s="50">
        <v>10.43958879</v>
      </c>
      <c r="AY1195" s="50">
        <v>11.67898199</v>
      </c>
      <c r="AZ1195" s="50">
        <v>5.487386438</v>
      </c>
      <c r="BA1195" s="50">
        <v>9.201460327</v>
      </c>
      <c r="BB1195" s="50">
        <v>22.99888582</v>
      </c>
      <c r="BC1195" s="50">
        <v>241.0394706</v>
      </c>
      <c r="BD1195" s="50">
        <v>64.66288667</v>
      </c>
      <c r="BE1195" s="50">
        <v>36.44480026</v>
      </c>
      <c r="BF1195" s="50">
        <v>7.872027856</v>
      </c>
      <c r="BG1195" s="50">
        <v>7.164234619</v>
      </c>
      <c r="BH1195" s="50">
        <v>20.07784017</v>
      </c>
      <c r="BI1195" s="50">
        <v>33.6119231</v>
      </c>
      <c r="BJ1195" s="50">
        <v>47.50576777</v>
      </c>
      <c r="BK1195" s="50">
        <v>258.6465472</v>
      </c>
      <c r="BL1195" s="50">
        <v>20.52229892</v>
      </c>
      <c r="BM1195" s="50">
        <v>278.5525</v>
      </c>
      <c r="BN1195" s="50">
        <v>8.93409884</v>
      </c>
      <c r="BO1195" s="50">
        <v>10.96717263</v>
      </c>
      <c r="BP1195" s="50">
        <v>78.81810223</v>
      </c>
    </row>
    <row r="1196">
      <c r="A1196" s="47">
        <v>2.0</v>
      </c>
      <c r="B1196" s="48" t="s">
        <v>65</v>
      </c>
      <c r="C1196" s="48" t="s">
        <v>117</v>
      </c>
      <c r="D1196" s="49"/>
      <c r="E1196" s="49"/>
      <c r="F1196" s="47" t="s">
        <v>118</v>
      </c>
      <c r="G1196" s="47" t="s">
        <v>283</v>
      </c>
      <c r="H1196" s="47">
        <v>2.0</v>
      </c>
      <c r="I1196" s="48" t="s">
        <v>284</v>
      </c>
      <c r="J1196" s="47">
        <v>3.0</v>
      </c>
      <c r="K1196" s="47">
        <v>15.0</v>
      </c>
      <c r="L1196" s="48" t="s">
        <v>71</v>
      </c>
      <c r="M1196" s="48" t="s">
        <v>72</v>
      </c>
      <c r="N1196" s="48" t="s">
        <v>81</v>
      </c>
      <c r="O1196" s="48" t="s">
        <v>82</v>
      </c>
      <c r="P1196" s="50">
        <v>5898.551287</v>
      </c>
      <c r="Q1196" s="50">
        <v>0.0</v>
      </c>
      <c r="R1196" s="50">
        <v>787.1340864</v>
      </c>
      <c r="S1196" s="50">
        <v>178.1429786</v>
      </c>
      <c r="T1196" s="50">
        <v>447.7493113</v>
      </c>
      <c r="U1196" s="50">
        <v>254.038208</v>
      </c>
      <c r="V1196" s="50">
        <v>219.0125533</v>
      </c>
      <c r="W1196" s="50">
        <v>45.19746414</v>
      </c>
      <c r="X1196" s="50">
        <v>551.1441663</v>
      </c>
      <c r="Y1196" s="50">
        <v>2.918633569</v>
      </c>
      <c r="Z1196" s="50">
        <v>12.56135529</v>
      </c>
      <c r="AA1196" s="50">
        <v>656.9289116</v>
      </c>
      <c r="AB1196" s="50">
        <v>296.1245932</v>
      </c>
      <c r="AC1196" s="50">
        <v>420.9465433</v>
      </c>
      <c r="AD1196" s="50">
        <v>189.8222352</v>
      </c>
      <c r="AE1196" s="50">
        <v>203.529429</v>
      </c>
      <c r="AF1196" s="50">
        <v>360.4488748</v>
      </c>
      <c r="AG1196" s="50">
        <v>157.1797955</v>
      </c>
      <c r="AH1196" s="50">
        <v>241.2098391</v>
      </c>
      <c r="AI1196" s="50">
        <v>296.2230436</v>
      </c>
      <c r="AJ1196" s="50">
        <v>176.0185733</v>
      </c>
      <c r="AK1196" s="50">
        <v>329.8373426</v>
      </c>
      <c r="AL1196" s="50">
        <v>226.6992891</v>
      </c>
      <c r="AM1196" s="50">
        <v>138.6037949</v>
      </c>
      <c r="AN1196" s="50">
        <v>101.0133294</v>
      </c>
      <c r="AO1196" s="50">
        <v>318.6070877</v>
      </c>
      <c r="AP1196" s="50">
        <v>223.4299664</v>
      </c>
      <c r="AQ1196" s="50">
        <v>245.9963685</v>
      </c>
      <c r="AR1196" s="50">
        <v>502.8719383</v>
      </c>
      <c r="AS1196" s="50">
        <v>156.9211156</v>
      </c>
      <c r="AT1196" s="50">
        <v>82.4384153</v>
      </c>
      <c r="AU1196" s="50">
        <v>214.3052182</v>
      </c>
      <c r="AV1196" s="50">
        <v>248.6955135</v>
      </c>
      <c r="AW1196" s="50">
        <v>83.96026011</v>
      </c>
      <c r="AX1196" s="50">
        <v>178.3344771</v>
      </c>
      <c r="AY1196" s="50">
        <v>228.1630496</v>
      </c>
      <c r="AZ1196" s="50">
        <v>101.8362494</v>
      </c>
      <c r="BA1196" s="50">
        <v>111.216133</v>
      </c>
      <c r="BB1196" s="50">
        <v>85.74788127</v>
      </c>
      <c r="BC1196" s="50">
        <v>93.21106281</v>
      </c>
      <c r="BD1196" s="50">
        <v>1660.608164</v>
      </c>
      <c r="BE1196" s="50">
        <v>819.6894732</v>
      </c>
      <c r="BF1196" s="50">
        <v>1734.802332</v>
      </c>
      <c r="BG1196" s="50">
        <v>1206.578988</v>
      </c>
      <c r="BH1196" s="50">
        <v>1084.156845</v>
      </c>
      <c r="BI1196" s="50">
        <v>1186.802599</v>
      </c>
      <c r="BJ1196" s="50">
        <v>839.2353991</v>
      </c>
      <c r="BK1196" s="50">
        <v>370.5031107</v>
      </c>
      <c r="BL1196" s="50">
        <v>3636.99057</v>
      </c>
      <c r="BM1196" s="50">
        <v>3333.593719</v>
      </c>
      <c r="BN1196" s="50">
        <v>2272.429377</v>
      </c>
      <c r="BO1196" s="50">
        <v>2016.182063</v>
      </c>
      <c r="BP1196" s="50">
        <v>1681.782591</v>
      </c>
    </row>
    <row r="1197">
      <c r="A1197" s="47">
        <v>2.0</v>
      </c>
      <c r="B1197" s="48" t="s">
        <v>65</v>
      </c>
      <c r="C1197" s="48" t="s">
        <v>117</v>
      </c>
      <c r="D1197" s="49"/>
      <c r="E1197" s="49"/>
      <c r="F1197" s="47" t="s">
        <v>118</v>
      </c>
      <c r="G1197" s="47" t="s">
        <v>283</v>
      </c>
      <c r="H1197" s="47">
        <v>2.0</v>
      </c>
      <c r="I1197" s="48" t="s">
        <v>284</v>
      </c>
      <c r="J1197" s="47">
        <v>3.0</v>
      </c>
      <c r="K1197" s="47">
        <v>18.0</v>
      </c>
      <c r="L1197" s="48" t="s">
        <v>71</v>
      </c>
      <c r="M1197" s="48" t="s">
        <v>72</v>
      </c>
      <c r="N1197" s="48" t="s">
        <v>81</v>
      </c>
      <c r="O1197" s="48" t="s">
        <v>83</v>
      </c>
      <c r="P1197" s="50">
        <v>3202.794127</v>
      </c>
      <c r="Q1197" s="50">
        <v>0.0</v>
      </c>
      <c r="R1197" s="50">
        <v>604.5415837</v>
      </c>
      <c r="S1197" s="50">
        <v>172.4972497</v>
      </c>
      <c r="T1197" s="50">
        <v>210.5227672</v>
      </c>
      <c r="U1197" s="50">
        <v>171.687229</v>
      </c>
      <c r="V1197" s="50">
        <v>202.9080483</v>
      </c>
      <c r="W1197" s="50">
        <v>60.49794926</v>
      </c>
      <c r="X1197" s="50">
        <v>371.5019642</v>
      </c>
      <c r="Y1197" s="50">
        <v>2.034339038</v>
      </c>
      <c r="Z1197" s="50">
        <v>3.538296191</v>
      </c>
      <c r="AA1197" s="50">
        <v>256.7728161</v>
      </c>
      <c r="AB1197" s="50">
        <v>117.3761135</v>
      </c>
      <c r="AC1197" s="50">
        <v>210.2474053</v>
      </c>
      <c r="AD1197" s="50">
        <v>91.19223574</v>
      </c>
      <c r="AE1197" s="50">
        <v>131.5266891</v>
      </c>
      <c r="AF1197" s="50">
        <v>222.7261117</v>
      </c>
      <c r="AG1197" s="50">
        <v>150.1074432</v>
      </c>
      <c r="AH1197" s="50">
        <v>152.8495805</v>
      </c>
      <c r="AI1197" s="50">
        <v>111.7207766</v>
      </c>
      <c r="AJ1197" s="50">
        <v>124.3673019</v>
      </c>
      <c r="AK1197" s="50">
        <v>217.4266864</v>
      </c>
      <c r="AL1197" s="50">
        <v>127.8182761</v>
      </c>
      <c r="AM1197" s="50">
        <v>79.87710083</v>
      </c>
      <c r="AN1197" s="50">
        <v>63.1581952</v>
      </c>
      <c r="AO1197" s="50">
        <v>104.9957663</v>
      </c>
      <c r="AP1197" s="50">
        <v>113.9314357</v>
      </c>
      <c r="AQ1197" s="50">
        <v>72.70844829</v>
      </c>
      <c r="AR1197" s="50">
        <v>131.5315218</v>
      </c>
      <c r="AS1197" s="50">
        <v>43.96139603</v>
      </c>
      <c r="AT1197" s="50">
        <v>69.17082494</v>
      </c>
      <c r="AU1197" s="50">
        <v>98.98028784</v>
      </c>
      <c r="AV1197" s="50">
        <v>187.7864642</v>
      </c>
      <c r="AW1197" s="50">
        <v>93.23097715</v>
      </c>
      <c r="AX1197" s="50">
        <v>215.4737657</v>
      </c>
      <c r="AY1197" s="50">
        <v>178.6747886</v>
      </c>
      <c r="AZ1197" s="50">
        <v>102.6069142</v>
      </c>
      <c r="BA1197" s="50">
        <v>74.03539781</v>
      </c>
      <c r="BB1197" s="50">
        <v>39.18539706</v>
      </c>
      <c r="BC1197" s="50">
        <v>76.33012614</v>
      </c>
      <c r="BD1197" s="50">
        <v>1151.553173</v>
      </c>
      <c r="BE1197" s="50">
        <v>631.1931445</v>
      </c>
      <c r="BF1197" s="50">
        <v>789.4250138</v>
      </c>
      <c r="BG1197" s="50">
        <v>728.5978146</v>
      </c>
      <c r="BH1197" s="50">
        <v>566.2932828</v>
      </c>
      <c r="BI1197" s="50">
        <v>407.2437427</v>
      </c>
      <c r="BJ1197" s="50">
        <v>731.1595786</v>
      </c>
      <c r="BK1197" s="50">
        <v>282.2511446</v>
      </c>
      <c r="BL1197" s="50">
        <v>2074.066742</v>
      </c>
      <c r="BM1197" s="50">
        <v>1714.124301</v>
      </c>
      <c r="BN1197" s="50">
        <v>1184.532519</v>
      </c>
      <c r="BO1197" s="50">
        <v>1046.325076</v>
      </c>
      <c r="BP1197" s="50">
        <v>913.3699263</v>
      </c>
    </row>
    <row r="1198">
      <c r="A1198" s="47">
        <v>2.0</v>
      </c>
      <c r="B1198" s="48" t="s">
        <v>65</v>
      </c>
      <c r="C1198" s="48" t="s">
        <v>117</v>
      </c>
      <c r="D1198" s="49"/>
      <c r="E1198" s="49"/>
      <c r="F1198" s="47" t="s">
        <v>118</v>
      </c>
      <c r="G1198" s="47" t="s">
        <v>283</v>
      </c>
      <c r="H1198" s="47">
        <v>2.0</v>
      </c>
      <c r="I1198" s="48" t="s">
        <v>284</v>
      </c>
      <c r="J1198" s="47">
        <v>3.0</v>
      </c>
      <c r="K1198" s="47">
        <v>9.0</v>
      </c>
      <c r="L1198" s="48" t="s">
        <v>71</v>
      </c>
      <c r="M1198" s="48" t="s">
        <v>72</v>
      </c>
      <c r="N1198" s="48" t="s">
        <v>81</v>
      </c>
      <c r="O1198" s="48" t="s">
        <v>98</v>
      </c>
      <c r="P1198" s="50">
        <v>2.564778967</v>
      </c>
      <c r="Q1198" s="50">
        <v>0.0</v>
      </c>
      <c r="R1198" s="50">
        <v>0.9728518677</v>
      </c>
      <c r="S1198" s="50">
        <v>0.4422172424</v>
      </c>
      <c r="T1198" s="50">
        <v>0.0</v>
      </c>
      <c r="U1198" s="50">
        <v>0.0884378479</v>
      </c>
      <c r="V1198" s="50">
        <v>0.08844202881</v>
      </c>
      <c r="W1198" s="50">
        <v>0.1768848389</v>
      </c>
      <c r="X1198" s="50">
        <v>0.0</v>
      </c>
      <c r="Y1198" s="50">
        <v>0.08844680176</v>
      </c>
      <c r="Z1198" s="50">
        <v>0.0</v>
      </c>
      <c r="AA1198" s="50">
        <v>0.4422163269</v>
      </c>
      <c r="AB1198" s="50">
        <v>0.08844716187</v>
      </c>
      <c r="AC1198" s="50">
        <v>0.4422151245</v>
      </c>
      <c r="AD1198" s="50">
        <v>0.2653272888</v>
      </c>
      <c r="AE1198" s="50">
        <v>0.0</v>
      </c>
      <c r="AF1198" s="50">
        <v>0.2653267944</v>
      </c>
      <c r="AG1198" s="50">
        <v>0.1768753235</v>
      </c>
      <c r="AH1198" s="50">
        <v>0.0884378479</v>
      </c>
      <c r="AI1198" s="50">
        <v>0.0</v>
      </c>
      <c r="AJ1198" s="50">
        <v>0.08843790894</v>
      </c>
      <c r="AK1198" s="50">
        <v>0.0</v>
      </c>
      <c r="AL1198" s="50">
        <v>0.1768753906</v>
      </c>
      <c r="AM1198" s="50">
        <v>0.0</v>
      </c>
      <c r="AN1198" s="50">
        <v>0.0</v>
      </c>
      <c r="AO1198" s="50">
        <v>0.0</v>
      </c>
      <c r="AP1198" s="50">
        <v>0.0</v>
      </c>
      <c r="AQ1198" s="50">
        <v>0.08843790894</v>
      </c>
      <c r="AR1198" s="50">
        <v>0.08844734497</v>
      </c>
      <c r="AS1198" s="50">
        <v>0.08844734497</v>
      </c>
      <c r="AT1198" s="50">
        <v>0.08843766479</v>
      </c>
      <c r="AU1198" s="50">
        <v>0.0</v>
      </c>
      <c r="AV1198" s="50">
        <v>0.3537885986</v>
      </c>
      <c r="AW1198" s="50">
        <v>0.0</v>
      </c>
      <c r="AX1198" s="50">
        <v>0.2653145081</v>
      </c>
      <c r="AY1198" s="50">
        <v>0.5306348145</v>
      </c>
      <c r="AZ1198" s="50">
        <v>0.1768945068</v>
      </c>
      <c r="BA1198" s="50">
        <v>0.0</v>
      </c>
      <c r="BB1198" s="50">
        <v>0.0</v>
      </c>
      <c r="BC1198" s="50">
        <v>0.0</v>
      </c>
      <c r="BD1198" s="50">
        <v>1.238165045</v>
      </c>
      <c r="BE1198" s="50">
        <v>0.1768888306</v>
      </c>
      <c r="BF1198" s="50">
        <v>1.238205902</v>
      </c>
      <c r="BG1198" s="50">
        <v>0.5306377258</v>
      </c>
      <c r="BH1198" s="50">
        <v>0.1768753906</v>
      </c>
      <c r="BI1198" s="50">
        <v>0.1768755737</v>
      </c>
      <c r="BJ1198" s="50">
        <v>0.6190745422</v>
      </c>
      <c r="BK1198" s="50">
        <v>0.1768945068</v>
      </c>
      <c r="BL1198" s="50">
        <v>1.680399164</v>
      </c>
      <c r="BM1198" s="50">
        <v>1.238142017</v>
      </c>
      <c r="BN1198" s="50">
        <v>0.8844312439</v>
      </c>
      <c r="BO1198" s="50">
        <v>0.7075159668</v>
      </c>
      <c r="BP1198" s="50">
        <v>0.6190637146</v>
      </c>
    </row>
    <row r="1199">
      <c r="A1199" s="47">
        <v>2.0</v>
      </c>
      <c r="B1199" s="48" t="s">
        <v>65</v>
      </c>
      <c r="C1199" s="48" t="s">
        <v>117</v>
      </c>
      <c r="D1199" s="49"/>
      <c r="E1199" s="49"/>
      <c r="F1199" s="47" t="s">
        <v>118</v>
      </c>
      <c r="G1199" s="47" t="s">
        <v>283</v>
      </c>
      <c r="H1199" s="47">
        <v>2.0</v>
      </c>
      <c r="I1199" s="48" t="s">
        <v>284</v>
      </c>
      <c r="J1199" s="47">
        <v>3.0</v>
      </c>
      <c r="K1199" s="47">
        <v>24.0</v>
      </c>
      <c r="L1199" s="48" t="s">
        <v>71</v>
      </c>
      <c r="M1199" s="48" t="s">
        <v>72</v>
      </c>
      <c r="N1199" s="48" t="s">
        <v>84</v>
      </c>
      <c r="O1199" s="48" t="s">
        <v>86</v>
      </c>
      <c r="P1199" s="50">
        <v>53.07563127</v>
      </c>
      <c r="Q1199" s="50">
        <v>0.0</v>
      </c>
      <c r="R1199" s="50">
        <v>2.299988348</v>
      </c>
      <c r="S1199" s="50">
        <v>0.0</v>
      </c>
      <c r="T1199" s="50">
        <v>0.1769011536</v>
      </c>
      <c r="U1199" s="50">
        <v>0.1769214539</v>
      </c>
      <c r="V1199" s="50">
        <v>0.7961484253</v>
      </c>
      <c r="W1199" s="50">
        <v>0.7076888672</v>
      </c>
      <c r="X1199" s="50">
        <v>1.326910083</v>
      </c>
      <c r="Y1199" s="50">
        <v>0.0</v>
      </c>
      <c r="Z1199" s="50">
        <v>0.0</v>
      </c>
      <c r="AA1199" s="50">
        <v>1.150001508</v>
      </c>
      <c r="AB1199" s="50">
        <v>0.2653841858</v>
      </c>
      <c r="AC1199" s="50">
        <v>0.5307679626</v>
      </c>
      <c r="AD1199" s="50">
        <v>0.3538443359</v>
      </c>
      <c r="AE1199" s="50">
        <v>0.0</v>
      </c>
      <c r="AF1199" s="50">
        <v>0.0</v>
      </c>
      <c r="AG1199" s="50">
        <v>0.0</v>
      </c>
      <c r="AH1199" s="50">
        <v>0.0</v>
      </c>
      <c r="AI1199" s="50">
        <v>0.0</v>
      </c>
      <c r="AJ1199" s="50">
        <v>0.0</v>
      </c>
      <c r="AK1199" s="50">
        <v>0.0</v>
      </c>
      <c r="AL1199" s="50">
        <v>0.0</v>
      </c>
      <c r="AM1199" s="50">
        <v>0.0</v>
      </c>
      <c r="AN1199" s="50">
        <v>0.0</v>
      </c>
      <c r="AO1199" s="50">
        <v>0.0</v>
      </c>
      <c r="AP1199" s="50">
        <v>0.0</v>
      </c>
      <c r="AQ1199" s="50">
        <v>0.08846303101</v>
      </c>
      <c r="AR1199" s="50">
        <v>0.08846296997</v>
      </c>
      <c r="AS1199" s="50">
        <v>0.08846296997</v>
      </c>
      <c r="AT1199" s="50">
        <v>0.0</v>
      </c>
      <c r="AU1199" s="50">
        <v>0.0</v>
      </c>
      <c r="AV1199" s="50">
        <v>0.0</v>
      </c>
      <c r="AW1199" s="50">
        <v>0.0</v>
      </c>
      <c r="AX1199" s="50">
        <v>0.0</v>
      </c>
      <c r="AY1199" s="50">
        <v>0.0</v>
      </c>
      <c r="AZ1199" s="50">
        <v>0.0</v>
      </c>
      <c r="BA1199" s="50">
        <v>0.0</v>
      </c>
      <c r="BB1199" s="50">
        <v>0.0</v>
      </c>
      <c r="BC1199" s="50">
        <v>0.0</v>
      </c>
      <c r="BD1199" s="50">
        <v>3.715124854</v>
      </c>
      <c r="BE1199" s="50">
        <v>2.03459422</v>
      </c>
      <c r="BF1199" s="50">
        <v>2.034615674</v>
      </c>
      <c r="BG1199" s="50">
        <v>0.0</v>
      </c>
      <c r="BH1199" s="50">
        <v>0.0</v>
      </c>
      <c r="BI1199" s="50">
        <v>0.0</v>
      </c>
      <c r="BJ1199" s="50">
        <v>0.0</v>
      </c>
      <c r="BK1199" s="50">
        <v>0.0</v>
      </c>
      <c r="BL1199" s="50">
        <v>22.11492545</v>
      </c>
      <c r="BM1199" s="50">
        <v>0.3538492615</v>
      </c>
      <c r="BN1199" s="50">
        <v>2.742284955</v>
      </c>
      <c r="BO1199" s="50">
        <v>0.0</v>
      </c>
      <c r="BP1199" s="50">
        <v>0.0</v>
      </c>
    </row>
    <row r="1200">
      <c r="A1200" s="47">
        <v>2.0</v>
      </c>
      <c r="B1200" s="48" t="s">
        <v>65</v>
      </c>
      <c r="C1200" s="48" t="s">
        <v>117</v>
      </c>
      <c r="D1200" s="49"/>
      <c r="E1200" s="49"/>
      <c r="F1200" s="47" t="s">
        <v>118</v>
      </c>
      <c r="G1200" s="47" t="s">
        <v>283</v>
      </c>
      <c r="H1200" s="47">
        <v>2.0</v>
      </c>
      <c r="I1200" s="48" t="s">
        <v>284</v>
      </c>
      <c r="J1200" s="47">
        <v>3.0</v>
      </c>
      <c r="K1200" s="47">
        <v>30.0</v>
      </c>
      <c r="L1200" s="48" t="s">
        <v>71</v>
      </c>
      <c r="M1200" s="48" t="s">
        <v>72</v>
      </c>
      <c r="N1200" s="48" t="s">
        <v>84</v>
      </c>
      <c r="O1200" s="48" t="s">
        <v>87</v>
      </c>
      <c r="P1200" s="50">
        <v>331.3135211</v>
      </c>
      <c r="Q1200" s="50">
        <v>0.0</v>
      </c>
      <c r="R1200" s="50">
        <v>0.0</v>
      </c>
      <c r="S1200" s="50">
        <v>0.0</v>
      </c>
      <c r="T1200" s="50">
        <v>0.0</v>
      </c>
      <c r="U1200" s="50">
        <v>0.0</v>
      </c>
      <c r="V1200" s="50">
        <v>0.0</v>
      </c>
      <c r="W1200" s="50">
        <v>0.2655817139</v>
      </c>
      <c r="X1200" s="50">
        <v>0.0</v>
      </c>
      <c r="Y1200" s="50">
        <v>0.0</v>
      </c>
      <c r="Z1200" s="50">
        <v>0.0</v>
      </c>
      <c r="AA1200" s="50">
        <v>0.0</v>
      </c>
      <c r="AB1200" s="50">
        <v>0.0</v>
      </c>
      <c r="AC1200" s="50">
        <v>0.0</v>
      </c>
      <c r="AD1200" s="50">
        <v>4.072444623</v>
      </c>
      <c r="AE1200" s="50">
        <v>0.0885265625</v>
      </c>
      <c r="AF1200" s="50">
        <v>0.3541063171</v>
      </c>
      <c r="AG1200" s="50">
        <v>0.708357605</v>
      </c>
      <c r="AH1200" s="50">
        <v>0.708501886</v>
      </c>
      <c r="AI1200" s="50">
        <v>20.4518129</v>
      </c>
      <c r="AJ1200" s="50">
        <v>22.84693019</v>
      </c>
      <c r="AK1200" s="50">
        <v>3.453362555</v>
      </c>
      <c r="AL1200" s="50">
        <v>14.1688507</v>
      </c>
      <c r="AM1200" s="50">
        <v>9.914943054</v>
      </c>
      <c r="AN1200" s="50">
        <v>2.921380707</v>
      </c>
      <c r="AO1200" s="50">
        <v>0.08852650757</v>
      </c>
      <c r="AP1200" s="50">
        <v>2.301659985</v>
      </c>
      <c r="AQ1200" s="50">
        <v>5.223188098</v>
      </c>
      <c r="AR1200" s="50">
        <v>42.32028978</v>
      </c>
      <c r="AS1200" s="50">
        <v>65.16239043</v>
      </c>
      <c r="AT1200" s="50">
        <v>39.75044269</v>
      </c>
      <c r="AU1200" s="50">
        <v>41.08192061</v>
      </c>
      <c r="AV1200" s="50">
        <v>102.4485401</v>
      </c>
      <c r="AW1200" s="50">
        <v>67.81824593</v>
      </c>
      <c r="AX1200" s="50">
        <v>83.58783035</v>
      </c>
      <c r="AY1200" s="50">
        <v>42.94185219</v>
      </c>
      <c r="AZ1200" s="50">
        <v>76.40520212</v>
      </c>
      <c r="BA1200" s="50">
        <v>59.85445141</v>
      </c>
      <c r="BB1200" s="50">
        <v>107.300299</v>
      </c>
      <c r="BC1200" s="50">
        <v>27.1803613</v>
      </c>
      <c r="BD1200" s="50">
        <v>0.0</v>
      </c>
      <c r="BE1200" s="50">
        <v>0.0</v>
      </c>
      <c r="BF1200" s="50">
        <v>0.0</v>
      </c>
      <c r="BG1200" s="50">
        <v>24.79470447</v>
      </c>
      <c r="BH1200" s="50">
        <v>0.0</v>
      </c>
      <c r="BI1200" s="50">
        <v>114.8252881</v>
      </c>
      <c r="BJ1200" s="50">
        <v>218.8758571</v>
      </c>
      <c r="BK1200" s="50">
        <v>128.6458596</v>
      </c>
      <c r="BL1200" s="50">
        <v>2.213168195</v>
      </c>
      <c r="BM1200" s="50">
        <v>332.1102353</v>
      </c>
      <c r="BN1200" s="50">
        <v>2.036117548</v>
      </c>
      <c r="BO1200" s="50">
        <v>0.3541060852</v>
      </c>
      <c r="BP1200" s="50">
        <v>268.4523297</v>
      </c>
    </row>
    <row r="1201">
      <c r="A1201" s="47">
        <v>2.0</v>
      </c>
      <c r="B1201" s="48" t="s">
        <v>65</v>
      </c>
      <c r="C1201" s="48" t="s">
        <v>117</v>
      </c>
      <c r="D1201" s="49"/>
      <c r="E1201" s="49"/>
      <c r="F1201" s="47" t="s">
        <v>118</v>
      </c>
      <c r="G1201" s="47" t="s">
        <v>283</v>
      </c>
      <c r="H1201" s="47">
        <v>2.0</v>
      </c>
      <c r="I1201" s="48" t="s">
        <v>284</v>
      </c>
      <c r="J1201" s="47">
        <v>3.0</v>
      </c>
      <c r="K1201" s="47">
        <v>25.0</v>
      </c>
      <c r="L1201" s="48" t="s">
        <v>71</v>
      </c>
      <c r="M1201" s="48" t="s">
        <v>72</v>
      </c>
      <c r="N1201" s="48" t="s">
        <v>84</v>
      </c>
      <c r="O1201" s="48" t="s">
        <v>88</v>
      </c>
      <c r="P1201" s="50">
        <v>0.08845330811</v>
      </c>
      <c r="Q1201" s="50">
        <v>0.0</v>
      </c>
      <c r="R1201" s="50">
        <v>0.1769812927</v>
      </c>
      <c r="S1201" s="50">
        <v>0.08845330811</v>
      </c>
      <c r="T1201" s="50">
        <v>0.0</v>
      </c>
      <c r="U1201" s="50">
        <v>0.08845349121</v>
      </c>
      <c r="V1201" s="50">
        <v>0.0</v>
      </c>
      <c r="W1201" s="50">
        <v>0.08845343018</v>
      </c>
      <c r="X1201" s="50">
        <v>0.0</v>
      </c>
      <c r="Y1201" s="50">
        <v>0.0</v>
      </c>
      <c r="Z1201" s="50">
        <v>0.0</v>
      </c>
      <c r="AA1201" s="50">
        <v>0.1769247437</v>
      </c>
      <c r="AB1201" s="50">
        <v>0.0</v>
      </c>
      <c r="AC1201" s="50">
        <v>0.0</v>
      </c>
      <c r="AD1201" s="50">
        <v>0.0885270813</v>
      </c>
      <c r="AE1201" s="50">
        <v>0.0</v>
      </c>
      <c r="AF1201" s="50">
        <v>0.0</v>
      </c>
      <c r="AG1201" s="50">
        <v>0.0</v>
      </c>
      <c r="AH1201" s="50">
        <v>0.0</v>
      </c>
      <c r="AI1201" s="50">
        <v>0.0</v>
      </c>
      <c r="AJ1201" s="50">
        <v>0.0</v>
      </c>
      <c r="AK1201" s="50">
        <v>0.0</v>
      </c>
      <c r="AL1201" s="50">
        <v>0.1769064453</v>
      </c>
      <c r="AM1201" s="50">
        <v>0.0885270813</v>
      </c>
      <c r="AN1201" s="50">
        <v>0.0</v>
      </c>
      <c r="AO1201" s="50">
        <v>0.0</v>
      </c>
      <c r="AP1201" s="50">
        <v>0.0</v>
      </c>
      <c r="AQ1201" s="50">
        <v>0.0</v>
      </c>
      <c r="AR1201" s="50">
        <v>0.0</v>
      </c>
      <c r="AS1201" s="50">
        <v>0.0</v>
      </c>
      <c r="AT1201" s="50">
        <v>0.0</v>
      </c>
      <c r="AU1201" s="50">
        <v>0.0</v>
      </c>
      <c r="AV1201" s="50">
        <v>0.0</v>
      </c>
      <c r="AW1201" s="50">
        <v>0.0</v>
      </c>
      <c r="AX1201" s="50">
        <v>0.0885270813</v>
      </c>
      <c r="AY1201" s="50">
        <v>0.0885270813</v>
      </c>
      <c r="AZ1201" s="50">
        <v>0.0</v>
      </c>
      <c r="BA1201" s="50">
        <v>0.0</v>
      </c>
      <c r="BB1201" s="50">
        <v>0.0</v>
      </c>
      <c r="BC1201" s="50">
        <v>0.0</v>
      </c>
      <c r="BD1201" s="50">
        <v>0.2654339417</v>
      </c>
      <c r="BE1201" s="50">
        <v>0.1769066833</v>
      </c>
      <c r="BF1201" s="50">
        <v>0.1769894531</v>
      </c>
      <c r="BG1201" s="50">
        <v>0.0</v>
      </c>
      <c r="BH1201" s="50">
        <v>0.0</v>
      </c>
      <c r="BI1201" s="50">
        <v>0.0</v>
      </c>
      <c r="BJ1201" s="50">
        <v>0.1770541626</v>
      </c>
      <c r="BK1201" s="50">
        <v>0.0</v>
      </c>
      <c r="BL1201" s="50">
        <v>0.2655075317</v>
      </c>
      <c r="BM1201" s="50">
        <v>0.0</v>
      </c>
      <c r="BN1201" s="50">
        <v>0.0885270813</v>
      </c>
      <c r="BO1201" s="50">
        <v>0.0</v>
      </c>
      <c r="BP1201" s="50">
        <v>0.1770541626</v>
      </c>
    </row>
    <row r="1202">
      <c r="A1202" s="47">
        <v>2.0</v>
      </c>
      <c r="B1202" s="48" t="s">
        <v>65</v>
      </c>
      <c r="C1202" s="48" t="s">
        <v>117</v>
      </c>
      <c r="D1202" s="49"/>
      <c r="E1202" s="49"/>
      <c r="F1202" s="47" t="s">
        <v>118</v>
      </c>
      <c r="G1202" s="47" t="s">
        <v>283</v>
      </c>
      <c r="H1202" s="47">
        <v>2.0</v>
      </c>
      <c r="I1202" s="48" t="s">
        <v>284</v>
      </c>
      <c r="J1202" s="47">
        <v>3.0</v>
      </c>
      <c r="K1202" s="47">
        <v>33.0</v>
      </c>
      <c r="L1202" s="48" t="s">
        <v>71</v>
      </c>
      <c r="M1202" s="48" t="s">
        <v>72</v>
      </c>
      <c r="N1202" s="48" t="s">
        <v>89</v>
      </c>
      <c r="O1202" s="48" t="s">
        <v>90</v>
      </c>
      <c r="P1202" s="50">
        <v>21.94609371</v>
      </c>
      <c r="Q1202" s="50">
        <v>0.0</v>
      </c>
      <c r="R1202" s="50">
        <v>0.0</v>
      </c>
      <c r="S1202" s="50">
        <v>0.0</v>
      </c>
      <c r="T1202" s="50">
        <v>0.0</v>
      </c>
      <c r="U1202" s="50">
        <v>0.08854735718</v>
      </c>
      <c r="V1202" s="50">
        <v>0.0</v>
      </c>
      <c r="W1202" s="50">
        <v>0.4424129883</v>
      </c>
      <c r="X1202" s="50">
        <v>0.0</v>
      </c>
      <c r="Y1202" s="50">
        <v>0.0</v>
      </c>
      <c r="Z1202" s="50">
        <v>0.0</v>
      </c>
      <c r="AA1202" s="50">
        <v>0.0</v>
      </c>
      <c r="AB1202" s="50">
        <v>0.5307141479</v>
      </c>
      <c r="AC1202" s="50">
        <v>0.0</v>
      </c>
      <c r="AD1202" s="50">
        <v>0.0</v>
      </c>
      <c r="AE1202" s="50">
        <v>0.353985907</v>
      </c>
      <c r="AF1202" s="50">
        <v>0.1770053772</v>
      </c>
      <c r="AG1202" s="50">
        <v>0.08843517456</v>
      </c>
      <c r="AH1202" s="50">
        <v>0.08848267822</v>
      </c>
      <c r="AI1202" s="50">
        <v>0.0</v>
      </c>
      <c r="AJ1202" s="50">
        <v>0.0</v>
      </c>
      <c r="AK1202" s="50">
        <v>0.0</v>
      </c>
      <c r="AL1202" s="50">
        <v>0.6193778198</v>
      </c>
      <c r="AM1202" s="50">
        <v>0.0</v>
      </c>
      <c r="AN1202" s="50">
        <v>0.2656269775</v>
      </c>
      <c r="AO1202" s="50">
        <v>0.08856587524</v>
      </c>
      <c r="AP1202" s="50">
        <v>0.0</v>
      </c>
      <c r="AQ1202" s="50">
        <v>0.5311512329</v>
      </c>
      <c r="AR1202" s="50">
        <v>0.2655103394</v>
      </c>
      <c r="AS1202" s="50">
        <v>0.0</v>
      </c>
      <c r="AT1202" s="50">
        <v>0.08849472046</v>
      </c>
      <c r="AU1202" s="50">
        <v>1.947548663</v>
      </c>
      <c r="AV1202" s="50">
        <v>7.613224048</v>
      </c>
      <c r="AW1202" s="50">
        <v>1.770508594</v>
      </c>
      <c r="AX1202" s="50">
        <v>0.08851694336</v>
      </c>
      <c r="AY1202" s="50">
        <v>0.5311356079</v>
      </c>
      <c r="AZ1202" s="50">
        <v>0.79674151</v>
      </c>
      <c r="BA1202" s="50">
        <v>0.08847324219</v>
      </c>
      <c r="BB1202" s="50">
        <v>0.08851717529</v>
      </c>
      <c r="BC1202" s="50">
        <v>10.70817537</v>
      </c>
      <c r="BD1202" s="50">
        <v>0.08854735718</v>
      </c>
      <c r="BE1202" s="50">
        <v>0.4424129883</v>
      </c>
      <c r="BF1202" s="50">
        <v>1.061605646</v>
      </c>
      <c r="BG1202" s="50">
        <v>0.08843517456</v>
      </c>
      <c r="BH1202" s="50">
        <v>0.9735706726</v>
      </c>
      <c r="BI1202" s="50">
        <v>0.708178949</v>
      </c>
      <c r="BJ1202" s="50">
        <v>6.993370135</v>
      </c>
      <c r="BK1202" s="50">
        <v>11.15080593</v>
      </c>
      <c r="BL1202" s="50">
        <v>1.415446216</v>
      </c>
      <c r="BM1202" s="50">
        <v>20.35382047</v>
      </c>
      <c r="BN1202" s="50">
        <v>1.15020871</v>
      </c>
      <c r="BO1202" s="50">
        <v>0.4426280273</v>
      </c>
      <c r="BP1202" s="50">
        <v>7.967167395</v>
      </c>
    </row>
    <row r="1203">
      <c r="A1203" s="47">
        <v>2.0</v>
      </c>
      <c r="B1203" s="48" t="s">
        <v>65</v>
      </c>
      <c r="C1203" s="48" t="s">
        <v>117</v>
      </c>
      <c r="D1203" s="49"/>
      <c r="E1203" s="49"/>
      <c r="F1203" s="47" t="s">
        <v>118</v>
      </c>
      <c r="G1203" s="47" t="s">
        <v>283</v>
      </c>
      <c r="H1203" s="47">
        <v>2.0</v>
      </c>
      <c r="I1203" s="48" t="s">
        <v>284</v>
      </c>
      <c r="J1203" s="47">
        <v>4.0</v>
      </c>
      <c r="K1203" s="47">
        <v>3.0</v>
      </c>
      <c r="L1203" s="48" t="s">
        <v>71</v>
      </c>
      <c r="M1203" s="48" t="s">
        <v>73</v>
      </c>
      <c r="N1203" s="48" t="s">
        <v>71</v>
      </c>
      <c r="O1203" s="48" t="s">
        <v>72</v>
      </c>
      <c r="P1203" s="50">
        <v>0.0</v>
      </c>
      <c r="Q1203" s="50">
        <v>0.0</v>
      </c>
      <c r="R1203" s="50">
        <v>0.0</v>
      </c>
      <c r="S1203" s="50">
        <v>0.0</v>
      </c>
      <c r="T1203" s="50">
        <v>0.0</v>
      </c>
      <c r="U1203" s="50">
        <v>0.0</v>
      </c>
      <c r="V1203" s="50">
        <v>0.0</v>
      </c>
      <c r="W1203" s="50">
        <v>0.0</v>
      </c>
      <c r="X1203" s="50">
        <v>0.1768968628</v>
      </c>
      <c r="Y1203" s="50">
        <v>0.0</v>
      </c>
      <c r="Z1203" s="50">
        <v>0.0</v>
      </c>
      <c r="AA1203" s="50">
        <v>0.0</v>
      </c>
      <c r="AB1203" s="50">
        <v>0.0</v>
      </c>
      <c r="AC1203" s="50">
        <v>0.0</v>
      </c>
      <c r="AD1203" s="50">
        <v>0.0</v>
      </c>
      <c r="AE1203" s="50">
        <v>0.0</v>
      </c>
      <c r="AF1203" s="50">
        <v>0.0</v>
      </c>
      <c r="AG1203" s="50">
        <v>0.0</v>
      </c>
      <c r="AH1203" s="50">
        <v>0.0</v>
      </c>
      <c r="AI1203" s="50">
        <v>0.0</v>
      </c>
      <c r="AJ1203" s="50">
        <v>0.0</v>
      </c>
      <c r="AK1203" s="50">
        <v>0.0</v>
      </c>
      <c r="AL1203" s="50">
        <v>0.0</v>
      </c>
      <c r="AM1203" s="50">
        <v>0.0</v>
      </c>
      <c r="AN1203" s="50">
        <v>0.0</v>
      </c>
      <c r="AO1203" s="50">
        <v>0.0</v>
      </c>
      <c r="AP1203" s="50">
        <v>0.0</v>
      </c>
      <c r="AQ1203" s="50">
        <v>0.0</v>
      </c>
      <c r="AR1203" s="50">
        <v>0.0</v>
      </c>
      <c r="AS1203" s="50">
        <v>0.0</v>
      </c>
      <c r="AT1203" s="50">
        <v>0.0</v>
      </c>
      <c r="AU1203" s="50">
        <v>0.0</v>
      </c>
      <c r="AV1203" s="50">
        <v>0.0</v>
      </c>
      <c r="AW1203" s="50">
        <v>0.0</v>
      </c>
      <c r="AX1203" s="50">
        <v>0.0</v>
      </c>
      <c r="AY1203" s="50">
        <v>0.0</v>
      </c>
      <c r="AZ1203" s="50">
        <v>0.0</v>
      </c>
      <c r="BA1203" s="50">
        <v>0.0</v>
      </c>
      <c r="BB1203" s="50">
        <v>0.0</v>
      </c>
      <c r="BC1203" s="50">
        <v>0.0</v>
      </c>
      <c r="BD1203" s="50">
        <v>0.0</v>
      </c>
      <c r="BE1203" s="50">
        <v>0.1768968628</v>
      </c>
      <c r="BF1203" s="50">
        <v>0.0</v>
      </c>
      <c r="BG1203" s="50">
        <v>0.0</v>
      </c>
      <c r="BH1203" s="50">
        <v>0.0</v>
      </c>
      <c r="BI1203" s="50">
        <v>0.0</v>
      </c>
      <c r="BJ1203" s="50">
        <v>0.0</v>
      </c>
      <c r="BK1203" s="50">
        <v>0.0</v>
      </c>
      <c r="BL1203" s="50">
        <v>0.0</v>
      </c>
      <c r="BM1203" s="50">
        <v>0.0</v>
      </c>
      <c r="BN1203" s="50">
        <v>0.1768968628</v>
      </c>
      <c r="BO1203" s="50">
        <v>0.0</v>
      </c>
      <c r="BP1203" s="50">
        <v>0.0</v>
      </c>
    </row>
    <row r="1204">
      <c r="A1204" s="42">
        <v>2.0</v>
      </c>
      <c r="B1204" s="43" t="s">
        <v>65</v>
      </c>
      <c r="C1204" s="44" t="s">
        <v>117</v>
      </c>
      <c r="D1204" s="45"/>
      <c r="E1204" s="45"/>
      <c r="F1204" s="42" t="s">
        <v>118</v>
      </c>
      <c r="G1204" s="42" t="s">
        <v>283</v>
      </c>
      <c r="H1204" s="42">
        <v>2.0</v>
      </c>
      <c r="I1204" s="43" t="s">
        <v>284</v>
      </c>
      <c r="J1204" s="42">
        <v>4.0</v>
      </c>
      <c r="K1204" s="42">
        <v>4.0</v>
      </c>
      <c r="L1204" s="43" t="s">
        <v>71</v>
      </c>
      <c r="M1204" s="43" t="s">
        <v>73</v>
      </c>
      <c r="N1204" s="43" t="s">
        <v>71</v>
      </c>
      <c r="O1204" s="43" t="s">
        <v>73</v>
      </c>
      <c r="P1204" s="46">
        <v>7.164642432</v>
      </c>
      <c r="Q1204" s="46">
        <v>7.51846662</v>
      </c>
      <c r="R1204" s="46">
        <v>7.164642432</v>
      </c>
      <c r="S1204" s="46">
        <v>8.403144861</v>
      </c>
      <c r="T1204" s="46">
        <v>8.403144861</v>
      </c>
      <c r="U1204" s="46">
        <v>8.75693877</v>
      </c>
      <c r="V1204" s="46">
        <v>9.287667603</v>
      </c>
      <c r="W1204" s="46">
        <v>9.287667603</v>
      </c>
      <c r="X1204" s="46">
        <v>8.933873694</v>
      </c>
      <c r="Y1204" s="46">
        <v>8.933873694</v>
      </c>
      <c r="Z1204" s="46">
        <v>8.933873694</v>
      </c>
      <c r="AA1204" s="46">
        <v>8.933873694</v>
      </c>
      <c r="AB1204" s="46">
        <v>9.99533338</v>
      </c>
      <c r="AC1204" s="46">
        <v>8.403144861</v>
      </c>
      <c r="AD1204" s="46">
        <v>8.403144861</v>
      </c>
      <c r="AE1204" s="46">
        <v>8.403144861</v>
      </c>
      <c r="AF1204" s="46">
        <v>8.403144861</v>
      </c>
      <c r="AG1204" s="46">
        <v>8.403144861</v>
      </c>
      <c r="AH1204" s="46">
        <v>8.403144861</v>
      </c>
      <c r="AI1204" s="46">
        <v>8.314680511</v>
      </c>
      <c r="AJ1204" s="46">
        <v>8.314680511</v>
      </c>
      <c r="AK1204" s="46">
        <v>8.314680511</v>
      </c>
      <c r="AL1204" s="46">
        <v>8.314680511</v>
      </c>
      <c r="AM1204" s="46">
        <v>7.606965369</v>
      </c>
      <c r="AN1204" s="46">
        <v>7.164642432</v>
      </c>
      <c r="AO1204" s="46">
        <v>7.164642432</v>
      </c>
      <c r="AP1204" s="46">
        <v>7.164642432</v>
      </c>
      <c r="AQ1204" s="46">
        <v>7.164642432</v>
      </c>
      <c r="AR1204" s="46">
        <v>7.164642432</v>
      </c>
      <c r="AS1204" s="46">
        <v>7.164642432</v>
      </c>
      <c r="AT1204" s="46">
        <v>7.164642432</v>
      </c>
      <c r="AU1204" s="46">
        <v>7.164642432</v>
      </c>
      <c r="AV1204" s="46">
        <v>7.164642432</v>
      </c>
      <c r="AW1204" s="46">
        <v>7.164642432</v>
      </c>
      <c r="AX1204" s="46">
        <v>7.164642432</v>
      </c>
      <c r="AY1204" s="46">
        <v>7.164642432</v>
      </c>
      <c r="AZ1204" s="46">
        <v>7.164642432</v>
      </c>
      <c r="BA1204" s="46">
        <v>7.164642432</v>
      </c>
      <c r="BB1204" s="46">
        <v>7.164642432</v>
      </c>
      <c r="BC1204" s="46">
        <v>7.164642432</v>
      </c>
      <c r="BD1204" s="46">
        <v>7.164642432</v>
      </c>
      <c r="BE1204" s="46">
        <v>8.933873694</v>
      </c>
      <c r="BF1204" s="46">
        <v>8.403144861</v>
      </c>
      <c r="BG1204" s="46">
        <v>8.314680511</v>
      </c>
      <c r="BH1204" s="46">
        <v>7.164642432</v>
      </c>
      <c r="BI1204" s="46">
        <v>7.164642432</v>
      </c>
      <c r="BJ1204" s="46">
        <v>7.164642432</v>
      </c>
      <c r="BK1204" s="46">
        <v>7.164642432</v>
      </c>
      <c r="BL1204" s="46">
        <v>7.164642432</v>
      </c>
      <c r="BM1204" s="46">
        <v>7.164642432</v>
      </c>
      <c r="BN1204" s="46">
        <v>8.403144861</v>
      </c>
      <c r="BO1204" s="46">
        <v>7.164642432</v>
      </c>
      <c r="BP1204" s="46">
        <v>7.164642432</v>
      </c>
    </row>
    <row r="1205">
      <c r="A1205" s="47">
        <v>2.0</v>
      </c>
      <c r="B1205" s="48" t="s">
        <v>65</v>
      </c>
      <c r="C1205" s="48" t="s">
        <v>117</v>
      </c>
      <c r="D1205" s="49"/>
      <c r="E1205" s="49"/>
      <c r="F1205" s="47" t="s">
        <v>118</v>
      </c>
      <c r="G1205" s="47" t="s">
        <v>283</v>
      </c>
      <c r="H1205" s="47">
        <v>2.0</v>
      </c>
      <c r="I1205" s="48" t="s">
        <v>284</v>
      </c>
      <c r="J1205" s="47">
        <v>4.0</v>
      </c>
      <c r="K1205" s="47">
        <v>11.0</v>
      </c>
      <c r="L1205" s="48" t="s">
        <v>71</v>
      </c>
      <c r="M1205" s="48" t="s">
        <v>73</v>
      </c>
      <c r="N1205" s="48" t="s">
        <v>75</v>
      </c>
      <c r="O1205" s="48" t="s">
        <v>76</v>
      </c>
      <c r="P1205" s="50">
        <v>0.0</v>
      </c>
      <c r="Q1205" s="50">
        <v>0.0</v>
      </c>
      <c r="R1205" s="50">
        <v>0.0</v>
      </c>
      <c r="S1205" s="50">
        <v>0.0</v>
      </c>
      <c r="T1205" s="50">
        <v>0.0</v>
      </c>
      <c r="U1205" s="50">
        <v>0.0</v>
      </c>
      <c r="V1205" s="50">
        <v>0.0</v>
      </c>
      <c r="W1205" s="50">
        <v>0.0</v>
      </c>
      <c r="X1205" s="50">
        <v>0.1768970459</v>
      </c>
      <c r="Y1205" s="50">
        <v>0.0</v>
      </c>
      <c r="Z1205" s="50">
        <v>0.0</v>
      </c>
      <c r="AA1205" s="50">
        <v>0.0</v>
      </c>
      <c r="AB1205" s="50">
        <v>0.0</v>
      </c>
      <c r="AC1205" s="50">
        <v>0.0</v>
      </c>
      <c r="AD1205" s="50">
        <v>0.0</v>
      </c>
      <c r="AE1205" s="50">
        <v>0.0</v>
      </c>
      <c r="AF1205" s="50">
        <v>0.0</v>
      </c>
      <c r="AG1205" s="50">
        <v>0.0</v>
      </c>
      <c r="AH1205" s="50">
        <v>0.0</v>
      </c>
      <c r="AI1205" s="50">
        <v>0.0</v>
      </c>
      <c r="AJ1205" s="50">
        <v>0.0</v>
      </c>
      <c r="AK1205" s="50">
        <v>0.0</v>
      </c>
      <c r="AL1205" s="50">
        <v>0.0</v>
      </c>
      <c r="AM1205" s="50">
        <v>0.0</v>
      </c>
      <c r="AN1205" s="50">
        <v>0.0</v>
      </c>
      <c r="AO1205" s="50">
        <v>0.0</v>
      </c>
      <c r="AP1205" s="50">
        <v>0.0</v>
      </c>
      <c r="AQ1205" s="50">
        <v>0.0</v>
      </c>
      <c r="AR1205" s="50">
        <v>0.0</v>
      </c>
      <c r="AS1205" s="50">
        <v>0.0</v>
      </c>
      <c r="AT1205" s="50">
        <v>0.0</v>
      </c>
      <c r="AU1205" s="50">
        <v>0.0</v>
      </c>
      <c r="AV1205" s="50">
        <v>0.0</v>
      </c>
      <c r="AW1205" s="50">
        <v>0.0</v>
      </c>
      <c r="AX1205" s="50">
        <v>0.0</v>
      </c>
      <c r="AY1205" s="50">
        <v>0.0</v>
      </c>
      <c r="AZ1205" s="50">
        <v>0.0</v>
      </c>
      <c r="BA1205" s="50">
        <v>0.0</v>
      </c>
      <c r="BB1205" s="50">
        <v>0.0</v>
      </c>
      <c r="BC1205" s="50">
        <v>0.0</v>
      </c>
      <c r="BD1205" s="50">
        <v>0.0</v>
      </c>
      <c r="BE1205" s="50">
        <v>0.1768970459</v>
      </c>
      <c r="BF1205" s="50">
        <v>0.0</v>
      </c>
      <c r="BG1205" s="50">
        <v>0.0</v>
      </c>
      <c r="BH1205" s="50">
        <v>0.0</v>
      </c>
      <c r="BI1205" s="50">
        <v>0.0</v>
      </c>
      <c r="BJ1205" s="50">
        <v>0.0</v>
      </c>
      <c r="BK1205" s="50">
        <v>0.0</v>
      </c>
      <c r="BL1205" s="50">
        <v>0.0</v>
      </c>
      <c r="BM1205" s="50">
        <v>0.0</v>
      </c>
      <c r="BN1205" s="50">
        <v>0.1768970459</v>
      </c>
      <c r="BO1205" s="50">
        <v>0.0</v>
      </c>
      <c r="BP1205" s="50">
        <v>0.0</v>
      </c>
    </row>
    <row r="1206">
      <c r="A1206" s="47">
        <v>2.0</v>
      </c>
      <c r="B1206" s="48" t="s">
        <v>65</v>
      </c>
      <c r="C1206" s="48" t="s">
        <v>117</v>
      </c>
      <c r="D1206" s="49"/>
      <c r="E1206" s="49"/>
      <c r="F1206" s="47" t="s">
        <v>118</v>
      </c>
      <c r="G1206" s="47" t="s">
        <v>283</v>
      </c>
      <c r="H1206" s="47">
        <v>2.0</v>
      </c>
      <c r="I1206" s="48" t="s">
        <v>284</v>
      </c>
      <c r="J1206" s="47">
        <v>4.0</v>
      </c>
      <c r="K1206" s="47">
        <v>15.0</v>
      </c>
      <c r="L1206" s="48" t="s">
        <v>71</v>
      </c>
      <c r="M1206" s="48" t="s">
        <v>73</v>
      </c>
      <c r="N1206" s="48" t="s">
        <v>81</v>
      </c>
      <c r="O1206" s="48" t="s">
        <v>82</v>
      </c>
      <c r="P1206" s="50">
        <v>0.3538241882</v>
      </c>
      <c r="Q1206" s="50">
        <v>0.0</v>
      </c>
      <c r="R1206" s="50">
        <v>0.3538241882</v>
      </c>
      <c r="S1206" s="50">
        <v>0.0</v>
      </c>
      <c r="T1206" s="50">
        <v>0.0</v>
      </c>
      <c r="U1206" s="50">
        <v>0.0</v>
      </c>
      <c r="V1206" s="50">
        <v>0.0</v>
      </c>
      <c r="W1206" s="50">
        <v>0.0</v>
      </c>
      <c r="X1206" s="50">
        <v>0.0</v>
      </c>
      <c r="Y1206" s="50">
        <v>0.0</v>
      </c>
      <c r="Z1206" s="50">
        <v>0.0</v>
      </c>
      <c r="AA1206" s="50">
        <v>0.0</v>
      </c>
      <c r="AB1206" s="50">
        <v>0.0</v>
      </c>
      <c r="AC1206" s="50">
        <v>0.0</v>
      </c>
      <c r="AD1206" s="50">
        <v>0.0</v>
      </c>
      <c r="AE1206" s="50">
        <v>0.0</v>
      </c>
      <c r="AF1206" s="50">
        <v>0.0</v>
      </c>
      <c r="AG1206" s="50">
        <v>0.0</v>
      </c>
      <c r="AH1206" s="50">
        <v>0.0</v>
      </c>
      <c r="AI1206" s="50">
        <v>0.0</v>
      </c>
      <c r="AJ1206" s="50">
        <v>0.0</v>
      </c>
      <c r="AK1206" s="50">
        <v>0.0</v>
      </c>
      <c r="AL1206" s="50">
        <v>0.0</v>
      </c>
      <c r="AM1206" s="50">
        <v>0.0</v>
      </c>
      <c r="AN1206" s="50">
        <v>0.0</v>
      </c>
      <c r="AO1206" s="50">
        <v>0.0</v>
      </c>
      <c r="AP1206" s="50">
        <v>0.0</v>
      </c>
      <c r="AQ1206" s="50">
        <v>0.0</v>
      </c>
      <c r="AR1206" s="50">
        <v>0.0</v>
      </c>
      <c r="AS1206" s="50">
        <v>0.0</v>
      </c>
      <c r="AT1206" s="50">
        <v>0.0</v>
      </c>
      <c r="AU1206" s="50">
        <v>0.0</v>
      </c>
      <c r="AV1206" s="50">
        <v>0.0</v>
      </c>
      <c r="AW1206" s="50">
        <v>0.0</v>
      </c>
      <c r="AX1206" s="50">
        <v>0.0</v>
      </c>
      <c r="AY1206" s="50">
        <v>0.0</v>
      </c>
      <c r="AZ1206" s="50">
        <v>0.0</v>
      </c>
      <c r="BA1206" s="50">
        <v>0.0</v>
      </c>
      <c r="BB1206" s="50">
        <v>0.0</v>
      </c>
      <c r="BC1206" s="50">
        <v>0.0</v>
      </c>
      <c r="BD1206" s="50">
        <v>0.3538241882</v>
      </c>
      <c r="BE1206" s="50">
        <v>0.0</v>
      </c>
      <c r="BF1206" s="50">
        <v>0.0</v>
      </c>
      <c r="BG1206" s="50">
        <v>0.0</v>
      </c>
      <c r="BH1206" s="50">
        <v>0.0</v>
      </c>
      <c r="BI1206" s="50">
        <v>0.0</v>
      </c>
      <c r="BJ1206" s="50">
        <v>0.0</v>
      </c>
      <c r="BK1206" s="50">
        <v>0.0</v>
      </c>
      <c r="BL1206" s="50">
        <v>0.3538241882</v>
      </c>
      <c r="BM1206" s="50">
        <v>0.0</v>
      </c>
      <c r="BN1206" s="50">
        <v>0.0</v>
      </c>
      <c r="BO1206" s="50">
        <v>0.0</v>
      </c>
      <c r="BP1206" s="50">
        <v>0.0</v>
      </c>
    </row>
    <row r="1207">
      <c r="A1207" s="47">
        <v>2.0</v>
      </c>
      <c r="B1207" s="48" t="s">
        <v>65</v>
      </c>
      <c r="C1207" s="48" t="s">
        <v>117</v>
      </c>
      <c r="D1207" s="49"/>
      <c r="E1207" s="49"/>
      <c r="F1207" s="47" t="s">
        <v>118</v>
      </c>
      <c r="G1207" s="47" t="s">
        <v>283</v>
      </c>
      <c r="H1207" s="47">
        <v>2.0</v>
      </c>
      <c r="I1207" s="48" t="s">
        <v>284</v>
      </c>
      <c r="J1207" s="47">
        <v>4.0</v>
      </c>
      <c r="K1207" s="47">
        <v>18.0</v>
      </c>
      <c r="L1207" s="48" t="s">
        <v>71</v>
      </c>
      <c r="M1207" s="48" t="s">
        <v>73</v>
      </c>
      <c r="N1207" s="48" t="s">
        <v>81</v>
      </c>
      <c r="O1207" s="48" t="s">
        <v>83</v>
      </c>
      <c r="P1207" s="50">
        <v>0.0</v>
      </c>
      <c r="Q1207" s="50">
        <v>0.0</v>
      </c>
      <c r="R1207" s="50">
        <v>0.0</v>
      </c>
      <c r="S1207" s="50">
        <v>0.0</v>
      </c>
      <c r="T1207" s="50">
        <v>0.0</v>
      </c>
      <c r="U1207" s="50">
        <v>0.0</v>
      </c>
      <c r="V1207" s="50">
        <v>0.0</v>
      </c>
      <c r="W1207" s="50">
        <v>0.0</v>
      </c>
      <c r="X1207" s="50">
        <v>0.0</v>
      </c>
      <c r="Y1207" s="50">
        <v>0.0</v>
      </c>
      <c r="Z1207" s="50">
        <v>0.0</v>
      </c>
      <c r="AA1207" s="50">
        <v>0.0</v>
      </c>
      <c r="AB1207" s="50">
        <v>0.0</v>
      </c>
      <c r="AC1207" s="50">
        <v>2.034463977</v>
      </c>
      <c r="AD1207" s="50">
        <v>0.0</v>
      </c>
      <c r="AE1207" s="50">
        <v>0.0</v>
      </c>
      <c r="AF1207" s="50">
        <v>0.0</v>
      </c>
      <c r="AG1207" s="50">
        <v>0.0</v>
      </c>
      <c r="AH1207" s="50">
        <v>0.0</v>
      </c>
      <c r="AI1207" s="50">
        <v>0.0</v>
      </c>
      <c r="AJ1207" s="50">
        <v>0.0</v>
      </c>
      <c r="AK1207" s="50">
        <v>0.0</v>
      </c>
      <c r="AL1207" s="50">
        <v>0.0</v>
      </c>
      <c r="AM1207" s="50">
        <v>0.0</v>
      </c>
      <c r="AN1207" s="50">
        <v>0.0</v>
      </c>
      <c r="AO1207" s="50">
        <v>0.0</v>
      </c>
      <c r="AP1207" s="50">
        <v>0.0</v>
      </c>
      <c r="AQ1207" s="50">
        <v>0.0</v>
      </c>
      <c r="AR1207" s="50">
        <v>0.0</v>
      </c>
      <c r="AS1207" s="50">
        <v>0.0</v>
      </c>
      <c r="AT1207" s="50">
        <v>0.0</v>
      </c>
      <c r="AU1207" s="50">
        <v>0.0</v>
      </c>
      <c r="AV1207" s="50">
        <v>0.0</v>
      </c>
      <c r="AW1207" s="50">
        <v>0.0</v>
      </c>
      <c r="AX1207" s="50">
        <v>0.0</v>
      </c>
      <c r="AY1207" s="50">
        <v>0.0</v>
      </c>
      <c r="AZ1207" s="50">
        <v>0.0</v>
      </c>
      <c r="BA1207" s="50">
        <v>0.0</v>
      </c>
      <c r="BB1207" s="50">
        <v>0.0</v>
      </c>
      <c r="BC1207" s="50">
        <v>0.0</v>
      </c>
      <c r="BD1207" s="50">
        <v>0.0</v>
      </c>
      <c r="BE1207" s="50">
        <v>0.0</v>
      </c>
      <c r="BF1207" s="50">
        <v>0.530728833</v>
      </c>
      <c r="BG1207" s="50">
        <v>0.0</v>
      </c>
      <c r="BH1207" s="50">
        <v>0.0</v>
      </c>
      <c r="BI1207" s="50">
        <v>0.0</v>
      </c>
      <c r="BJ1207" s="50">
        <v>0.0</v>
      </c>
      <c r="BK1207" s="50">
        <v>0.0</v>
      </c>
      <c r="BL1207" s="50">
        <v>0.0</v>
      </c>
      <c r="BM1207" s="50">
        <v>0.0</v>
      </c>
      <c r="BN1207" s="50">
        <v>0.530728833</v>
      </c>
      <c r="BO1207" s="50">
        <v>0.0</v>
      </c>
      <c r="BP1207" s="50">
        <v>0.0</v>
      </c>
    </row>
    <row r="1208">
      <c r="A1208" s="47">
        <v>2.0</v>
      </c>
      <c r="B1208" s="48" t="s">
        <v>65</v>
      </c>
      <c r="C1208" s="48" t="s">
        <v>117</v>
      </c>
      <c r="D1208" s="49"/>
      <c r="E1208" s="49"/>
      <c r="F1208" s="47" t="s">
        <v>118</v>
      </c>
      <c r="G1208" s="47" t="s">
        <v>283</v>
      </c>
      <c r="H1208" s="47">
        <v>2.0</v>
      </c>
      <c r="I1208" s="48" t="s">
        <v>284</v>
      </c>
      <c r="J1208" s="47">
        <v>4.0</v>
      </c>
      <c r="K1208" s="47">
        <v>24.0</v>
      </c>
      <c r="L1208" s="48" t="s">
        <v>71</v>
      </c>
      <c r="M1208" s="48" t="s">
        <v>73</v>
      </c>
      <c r="N1208" s="48" t="s">
        <v>84</v>
      </c>
      <c r="O1208" s="48" t="s">
        <v>86</v>
      </c>
      <c r="P1208" s="50">
        <v>0.0</v>
      </c>
      <c r="Q1208" s="50">
        <v>0.0</v>
      </c>
      <c r="R1208" s="50">
        <v>0.0</v>
      </c>
      <c r="S1208" s="50">
        <v>0.0</v>
      </c>
      <c r="T1208" s="50">
        <v>0.0</v>
      </c>
      <c r="U1208" s="50">
        <v>0.0</v>
      </c>
      <c r="V1208" s="50">
        <v>0.0</v>
      </c>
      <c r="W1208" s="50">
        <v>0.0</v>
      </c>
      <c r="X1208" s="50">
        <v>0.0</v>
      </c>
      <c r="Y1208" s="50">
        <v>0.0</v>
      </c>
      <c r="Z1208" s="50">
        <v>0.0</v>
      </c>
      <c r="AA1208" s="50">
        <v>0.0</v>
      </c>
      <c r="AB1208" s="50">
        <v>0.0</v>
      </c>
      <c r="AC1208" s="50">
        <v>0.0</v>
      </c>
      <c r="AD1208" s="50">
        <v>0.0</v>
      </c>
      <c r="AE1208" s="50">
        <v>0.0</v>
      </c>
      <c r="AF1208" s="50">
        <v>0.0</v>
      </c>
      <c r="AG1208" s="50">
        <v>0.0</v>
      </c>
      <c r="AH1208" s="50">
        <v>0.0</v>
      </c>
      <c r="AI1208" s="50">
        <v>0.08846434937</v>
      </c>
      <c r="AJ1208" s="50">
        <v>0.0</v>
      </c>
      <c r="AK1208" s="50">
        <v>0.0</v>
      </c>
      <c r="AL1208" s="50">
        <v>0.0</v>
      </c>
      <c r="AM1208" s="50">
        <v>0.7077151428</v>
      </c>
      <c r="AN1208" s="50">
        <v>0.442322937</v>
      </c>
      <c r="AO1208" s="50">
        <v>0.0</v>
      </c>
      <c r="AP1208" s="50">
        <v>0.0</v>
      </c>
      <c r="AQ1208" s="50">
        <v>0.0</v>
      </c>
      <c r="AR1208" s="50">
        <v>0.0</v>
      </c>
      <c r="AS1208" s="50">
        <v>0.0</v>
      </c>
      <c r="AT1208" s="50">
        <v>0.0</v>
      </c>
      <c r="AU1208" s="50">
        <v>0.0</v>
      </c>
      <c r="AV1208" s="50">
        <v>0.0</v>
      </c>
      <c r="AW1208" s="50">
        <v>0.0</v>
      </c>
      <c r="AX1208" s="50">
        <v>0.0</v>
      </c>
      <c r="AY1208" s="50">
        <v>0.0</v>
      </c>
      <c r="AZ1208" s="50">
        <v>0.0</v>
      </c>
      <c r="BA1208" s="50">
        <v>0.0</v>
      </c>
      <c r="BB1208" s="50">
        <v>0.0</v>
      </c>
      <c r="BC1208" s="50">
        <v>0.0</v>
      </c>
      <c r="BD1208" s="50">
        <v>0.0</v>
      </c>
      <c r="BE1208" s="50">
        <v>0.0</v>
      </c>
      <c r="BF1208" s="50">
        <v>0.0</v>
      </c>
      <c r="BG1208" s="50">
        <v>0.08846434937</v>
      </c>
      <c r="BH1208" s="50">
        <v>1.15003808</v>
      </c>
      <c r="BI1208" s="50">
        <v>0.0</v>
      </c>
      <c r="BJ1208" s="50">
        <v>0.0</v>
      </c>
      <c r="BK1208" s="50">
        <v>0.0</v>
      </c>
      <c r="BL1208" s="50">
        <v>0.0</v>
      </c>
      <c r="BM1208" s="50">
        <v>1.238502429</v>
      </c>
      <c r="BN1208" s="50">
        <v>0.0</v>
      </c>
      <c r="BO1208" s="50">
        <v>1.238502429</v>
      </c>
      <c r="BP1208" s="50">
        <v>0.0</v>
      </c>
    </row>
    <row r="1209">
      <c r="A1209" s="47">
        <v>2.0</v>
      </c>
      <c r="B1209" s="48" t="s">
        <v>65</v>
      </c>
      <c r="C1209" s="48" t="s">
        <v>117</v>
      </c>
      <c r="D1209" s="49"/>
      <c r="E1209" s="49"/>
      <c r="F1209" s="47" t="s">
        <v>118</v>
      </c>
      <c r="G1209" s="47" t="s">
        <v>283</v>
      </c>
      <c r="H1209" s="47">
        <v>2.0</v>
      </c>
      <c r="I1209" s="48" t="s">
        <v>284</v>
      </c>
      <c r="J1209" s="47">
        <v>5.0</v>
      </c>
      <c r="K1209" s="47">
        <v>5.0</v>
      </c>
      <c r="L1209" s="48" t="s">
        <v>71</v>
      </c>
      <c r="M1209" s="48" t="s">
        <v>93</v>
      </c>
      <c r="N1209" s="48" t="s">
        <v>71</v>
      </c>
      <c r="O1209" s="48" t="s">
        <v>93</v>
      </c>
      <c r="P1209" s="50">
        <v>121202.4766</v>
      </c>
      <c r="Q1209" s="50">
        <v>124013.5631</v>
      </c>
      <c r="R1209" s="50">
        <v>122590.4065</v>
      </c>
      <c r="S1209" s="50">
        <v>123562.5108</v>
      </c>
      <c r="T1209" s="50">
        <v>123505.3703</v>
      </c>
      <c r="U1209" s="50">
        <v>123871.8486</v>
      </c>
      <c r="V1209" s="50">
        <v>122813.2618</v>
      </c>
      <c r="W1209" s="50">
        <v>125158.1284</v>
      </c>
      <c r="X1209" s="50">
        <v>126552.9915</v>
      </c>
      <c r="Y1209" s="50">
        <v>126553.2568</v>
      </c>
      <c r="Z1209" s="50">
        <v>126533.8924</v>
      </c>
      <c r="AA1209" s="50">
        <v>125440.6655</v>
      </c>
      <c r="AB1209" s="50">
        <v>127714.7398</v>
      </c>
      <c r="AC1209" s="50">
        <v>128620.2854</v>
      </c>
      <c r="AD1209" s="50">
        <v>127104.6926</v>
      </c>
      <c r="AE1209" s="50">
        <v>127076.8103</v>
      </c>
      <c r="AF1209" s="50">
        <v>128659.8994</v>
      </c>
      <c r="AG1209" s="50">
        <v>128759.5959</v>
      </c>
      <c r="AH1209" s="50">
        <v>129139.6789</v>
      </c>
      <c r="AI1209" s="50">
        <v>129450.2381</v>
      </c>
      <c r="AJ1209" s="50">
        <v>129814.1179</v>
      </c>
      <c r="AK1209" s="50">
        <v>130178.7268</v>
      </c>
      <c r="AL1209" s="50">
        <v>130562.2526</v>
      </c>
      <c r="AM1209" s="50">
        <v>130906.9855</v>
      </c>
      <c r="AN1209" s="50">
        <v>131107.3774</v>
      </c>
      <c r="AO1209" s="50">
        <v>131387.6479</v>
      </c>
      <c r="AP1209" s="50">
        <v>131683.1454</v>
      </c>
      <c r="AQ1209" s="50">
        <v>132120.6555</v>
      </c>
      <c r="AR1209" s="50">
        <v>132210.2214</v>
      </c>
      <c r="AS1209" s="50">
        <v>132496.7363</v>
      </c>
      <c r="AT1209" s="50">
        <v>132673.3206</v>
      </c>
      <c r="AU1209" s="50">
        <v>132762.7538</v>
      </c>
      <c r="AV1209" s="50">
        <v>132909.3438</v>
      </c>
      <c r="AW1209" s="50">
        <v>132768.5983</v>
      </c>
      <c r="AX1209" s="50">
        <v>132641.8663</v>
      </c>
      <c r="AY1209" s="50">
        <v>132332.7443</v>
      </c>
      <c r="AZ1209" s="50">
        <v>132012.4655</v>
      </c>
      <c r="BA1209" s="50">
        <v>131824.1958</v>
      </c>
      <c r="BB1209" s="50">
        <v>132159.9961</v>
      </c>
      <c r="BC1209" s="50">
        <v>131804.5597</v>
      </c>
      <c r="BD1209" s="50">
        <v>122466.4172</v>
      </c>
      <c r="BE1209" s="50">
        <v>122353.5578</v>
      </c>
      <c r="BF1209" s="50">
        <v>124323.8291</v>
      </c>
      <c r="BG1209" s="50">
        <v>128270.9417</v>
      </c>
      <c r="BH1209" s="50">
        <v>129742.0479</v>
      </c>
      <c r="BI1209" s="50">
        <v>130975.3258</v>
      </c>
      <c r="BJ1209" s="50">
        <v>131573.0673</v>
      </c>
      <c r="BK1209" s="50">
        <v>131399.23</v>
      </c>
      <c r="BL1209" s="50">
        <v>122703.5501</v>
      </c>
      <c r="BM1209" s="50">
        <v>126733.3721</v>
      </c>
      <c r="BN1209" s="50">
        <v>122286.4354</v>
      </c>
      <c r="BO1209" s="50">
        <v>128258.382</v>
      </c>
      <c r="BP1209" s="50">
        <v>130142.3165</v>
      </c>
    </row>
    <row r="1210">
      <c r="A1210" s="47">
        <v>2.0</v>
      </c>
      <c r="B1210" s="48" t="s">
        <v>65</v>
      </c>
      <c r="C1210" s="48" t="s">
        <v>117</v>
      </c>
      <c r="D1210" s="49"/>
      <c r="E1210" s="49"/>
      <c r="F1210" s="47" t="s">
        <v>118</v>
      </c>
      <c r="G1210" s="47" t="s">
        <v>283</v>
      </c>
      <c r="H1210" s="47">
        <v>2.0</v>
      </c>
      <c r="I1210" s="48" t="s">
        <v>284</v>
      </c>
      <c r="J1210" s="47">
        <v>5.0</v>
      </c>
      <c r="K1210" s="47">
        <v>6.0</v>
      </c>
      <c r="L1210" s="48" t="s">
        <v>71</v>
      </c>
      <c r="M1210" s="48" t="s">
        <v>93</v>
      </c>
      <c r="N1210" s="48" t="s">
        <v>71</v>
      </c>
      <c r="O1210" s="48" t="s">
        <v>74</v>
      </c>
      <c r="P1210" s="50">
        <v>168.7906661</v>
      </c>
      <c r="Q1210" s="50">
        <v>2.031359344</v>
      </c>
      <c r="R1210" s="50">
        <v>34.70844395</v>
      </c>
      <c r="S1210" s="50">
        <v>4.769847406</v>
      </c>
      <c r="T1210" s="50">
        <v>678.3996258</v>
      </c>
      <c r="U1210" s="50">
        <v>21.01105052</v>
      </c>
      <c r="V1210" s="50">
        <v>510.8505202</v>
      </c>
      <c r="W1210" s="50">
        <v>203.9300829</v>
      </c>
      <c r="X1210" s="50">
        <v>0.1768464111</v>
      </c>
      <c r="Y1210" s="50">
        <v>0.0</v>
      </c>
      <c r="Z1210" s="50">
        <v>0.08843596191</v>
      </c>
      <c r="AA1210" s="50">
        <v>222.7811142</v>
      </c>
      <c r="AB1210" s="50">
        <v>5.287618066</v>
      </c>
      <c r="AC1210" s="50">
        <v>5.640549139</v>
      </c>
      <c r="AD1210" s="50">
        <v>1186.477433</v>
      </c>
      <c r="AE1210" s="50">
        <v>921.5709904</v>
      </c>
      <c r="AF1210" s="50">
        <v>137.5899131</v>
      </c>
      <c r="AG1210" s="50">
        <v>142.3704593</v>
      </c>
      <c r="AH1210" s="50">
        <v>115.5385823</v>
      </c>
      <c r="AI1210" s="50">
        <v>79.93500296</v>
      </c>
      <c r="AJ1210" s="50">
        <v>21.45820634</v>
      </c>
      <c r="AK1210" s="50">
        <v>19.24385997</v>
      </c>
      <c r="AL1210" s="50">
        <v>17.03443925</v>
      </c>
      <c r="AM1210" s="50">
        <v>27.8989924</v>
      </c>
      <c r="AN1210" s="50">
        <v>30.54896146</v>
      </c>
      <c r="AO1210" s="50">
        <v>18.27228351</v>
      </c>
      <c r="AP1210" s="50">
        <v>32.05052924</v>
      </c>
      <c r="AQ1210" s="50">
        <v>127.5882013</v>
      </c>
      <c r="AR1210" s="50">
        <v>120.7870333</v>
      </c>
      <c r="AS1210" s="50">
        <v>56.95809418</v>
      </c>
      <c r="AT1210" s="50">
        <v>136.1843572</v>
      </c>
      <c r="AU1210" s="50">
        <v>185.8442863</v>
      </c>
      <c r="AV1210" s="50">
        <v>228.5600575</v>
      </c>
      <c r="AW1210" s="50">
        <v>292.9334189</v>
      </c>
      <c r="AX1210" s="50">
        <v>153.7919862</v>
      </c>
      <c r="AY1210" s="50">
        <v>223.3423417</v>
      </c>
      <c r="AZ1210" s="50">
        <v>304.6986929</v>
      </c>
      <c r="BA1210" s="50">
        <v>156.4078982</v>
      </c>
      <c r="BB1210" s="50">
        <v>90.78505831</v>
      </c>
      <c r="BC1210" s="50">
        <v>332.4158513</v>
      </c>
      <c r="BD1210" s="50">
        <v>78.50760952</v>
      </c>
      <c r="BE1210" s="50">
        <v>703.9186968</v>
      </c>
      <c r="BF1210" s="50">
        <v>762.0022938</v>
      </c>
      <c r="BG1210" s="50">
        <v>194.7742771</v>
      </c>
      <c r="BH1210" s="50">
        <v>39.99264299</v>
      </c>
      <c r="BI1210" s="50">
        <v>115.5905892</v>
      </c>
      <c r="BJ1210" s="50">
        <v>598.0006979</v>
      </c>
      <c r="BK1210" s="50">
        <v>519.0654745</v>
      </c>
      <c r="BL1210" s="50">
        <v>138.4766206</v>
      </c>
      <c r="BM1210" s="50">
        <v>230.4849589</v>
      </c>
      <c r="BN1210" s="50">
        <v>809.9017358</v>
      </c>
      <c r="BO1210" s="50">
        <v>205.3654391</v>
      </c>
      <c r="BP1210" s="50">
        <v>238.5845857</v>
      </c>
    </row>
    <row r="1211">
      <c r="A1211" s="47">
        <v>2.0</v>
      </c>
      <c r="B1211" s="48" t="s">
        <v>65</v>
      </c>
      <c r="C1211" s="48" t="s">
        <v>117</v>
      </c>
      <c r="D1211" s="49"/>
      <c r="E1211" s="49"/>
      <c r="F1211" s="47" t="s">
        <v>118</v>
      </c>
      <c r="G1211" s="47" t="s">
        <v>283</v>
      </c>
      <c r="H1211" s="47">
        <v>2.0</v>
      </c>
      <c r="I1211" s="48" t="s">
        <v>284</v>
      </c>
      <c r="J1211" s="47">
        <v>5.0</v>
      </c>
      <c r="K1211" s="47">
        <v>11.0</v>
      </c>
      <c r="L1211" s="48" t="s">
        <v>71</v>
      </c>
      <c r="M1211" s="48" t="s">
        <v>93</v>
      </c>
      <c r="N1211" s="48" t="s">
        <v>75</v>
      </c>
      <c r="O1211" s="48" t="s">
        <v>76</v>
      </c>
      <c r="P1211" s="50">
        <v>183.2004062</v>
      </c>
      <c r="Q1211" s="50">
        <v>0.08820969238</v>
      </c>
      <c r="R1211" s="50">
        <v>92.23027911</v>
      </c>
      <c r="S1211" s="50">
        <v>2.734795325</v>
      </c>
      <c r="T1211" s="50">
        <v>0.6175047668</v>
      </c>
      <c r="U1211" s="50">
        <v>2.29410694</v>
      </c>
      <c r="V1211" s="50">
        <v>13.39033095</v>
      </c>
      <c r="W1211" s="50">
        <v>1.586208301</v>
      </c>
      <c r="X1211" s="50">
        <v>0.0</v>
      </c>
      <c r="Y1211" s="50">
        <v>0.0</v>
      </c>
      <c r="Z1211" s="50">
        <v>0.0</v>
      </c>
      <c r="AA1211" s="50">
        <v>14.54207644</v>
      </c>
      <c r="AB1211" s="50">
        <v>7.049270227</v>
      </c>
      <c r="AC1211" s="50">
        <v>2.731155463</v>
      </c>
      <c r="AD1211" s="50">
        <v>44.87582591</v>
      </c>
      <c r="AE1211" s="50">
        <v>64.98208618</v>
      </c>
      <c r="AF1211" s="50">
        <v>31.74167232</v>
      </c>
      <c r="AG1211" s="50">
        <v>12.24977473</v>
      </c>
      <c r="AH1211" s="50">
        <v>9.252979364</v>
      </c>
      <c r="AI1211" s="50">
        <v>14.10693936</v>
      </c>
      <c r="AJ1211" s="50">
        <v>26.62603871</v>
      </c>
      <c r="AK1211" s="50">
        <v>14.19259073</v>
      </c>
      <c r="AL1211" s="50">
        <v>14.89581554</v>
      </c>
      <c r="AM1211" s="50">
        <v>11.19340829</v>
      </c>
      <c r="AN1211" s="50">
        <v>13.40349889</v>
      </c>
      <c r="AO1211" s="50">
        <v>17.63569509</v>
      </c>
      <c r="AP1211" s="50">
        <v>44.87232421</v>
      </c>
      <c r="AQ1211" s="50">
        <v>37.29130012</v>
      </c>
      <c r="AR1211" s="50">
        <v>17.72085632</v>
      </c>
      <c r="AS1211" s="50">
        <v>11.90308279</v>
      </c>
      <c r="AT1211" s="50">
        <v>18.07126191</v>
      </c>
      <c r="AU1211" s="50">
        <v>42.6737399</v>
      </c>
      <c r="AV1211" s="50">
        <v>43.38091594</v>
      </c>
      <c r="AW1211" s="50">
        <v>27.60527405</v>
      </c>
      <c r="AX1211" s="50">
        <v>36.77765458</v>
      </c>
      <c r="AY1211" s="50">
        <v>28.39328303</v>
      </c>
      <c r="AZ1211" s="50">
        <v>34.6555866</v>
      </c>
      <c r="BA1211" s="50">
        <v>62.09392542</v>
      </c>
      <c r="BB1211" s="50">
        <v>24.78317022</v>
      </c>
      <c r="BC1211" s="50">
        <v>80.76681827</v>
      </c>
      <c r="BD1211" s="50">
        <v>94.78902719</v>
      </c>
      <c r="BE1211" s="50">
        <v>14.88857978</v>
      </c>
      <c r="BF1211" s="50">
        <v>82.77421789</v>
      </c>
      <c r="BG1211" s="50">
        <v>36.84199651</v>
      </c>
      <c r="BH1211" s="50">
        <v>30.4152507</v>
      </c>
      <c r="BI1211" s="50">
        <v>56.06604579</v>
      </c>
      <c r="BJ1211" s="50">
        <v>85.36360865</v>
      </c>
      <c r="BK1211" s="50">
        <v>139.3347446</v>
      </c>
      <c r="BL1211" s="50">
        <v>88.59000955</v>
      </c>
      <c r="BM1211" s="50">
        <v>167.965608</v>
      </c>
      <c r="BN1211" s="50">
        <v>48.82056065</v>
      </c>
      <c r="BO1211" s="50">
        <v>32.78774672</v>
      </c>
      <c r="BP1211" s="50">
        <v>99.36783041</v>
      </c>
    </row>
    <row r="1212">
      <c r="A1212" s="47">
        <v>2.0</v>
      </c>
      <c r="B1212" s="48" t="s">
        <v>65</v>
      </c>
      <c r="C1212" s="48" t="s">
        <v>117</v>
      </c>
      <c r="D1212" s="49"/>
      <c r="E1212" s="49"/>
      <c r="F1212" s="47" t="s">
        <v>118</v>
      </c>
      <c r="G1212" s="47" t="s">
        <v>283</v>
      </c>
      <c r="H1212" s="47">
        <v>2.0</v>
      </c>
      <c r="I1212" s="48" t="s">
        <v>284</v>
      </c>
      <c r="J1212" s="47">
        <v>5.0</v>
      </c>
      <c r="K1212" s="47">
        <v>18.0</v>
      </c>
      <c r="L1212" s="48" t="s">
        <v>71</v>
      </c>
      <c r="M1212" s="48" t="s">
        <v>93</v>
      </c>
      <c r="N1212" s="48" t="s">
        <v>81</v>
      </c>
      <c r="O1212" s="48" t="s">
        <v>83</v>
      </c>
      <c r="P1212" s="50">
        <v>20.55473387</v>
      </c>
      <c r="Q1212" s="50">
        <v>0.0</v>
      </c>
      <c r="R1212" s="50">
        <v>5.19670448</v>
      </c>
      <c r="S1212" s="50">
        <v>0.0</v>
      </c>
      <c r="T1212" s="50">
        <v>0.0</v>
      </c>
      <c r="U1212" s="50">
        <v>0.5298836792</v>
      </c>
      <c r="V1212" s="50">
        <v>0.08808130493</v>
      </c>
      <c r="W1212" s="50">
        <v>0.0</v>
      </c>
      <c r="X1212" s="50">
        <v>0.0</v>
      </c>
      <c r="Y1212" s="50">
        <v>0.0</v>
      </c>
      <c r="Z1212" s="50">
        <v>0.0</v>
      </c>
      <c r="AA1212" s="50">
        <v>0.2642433472</v>
      </c>
      <c r="AB1212" s="50">
        <v>0.08808116455</v>
      </c>
      <c r="AC1212" s="50">
        <v>0.0</v>
      </c>
      <c r="AD1212" s="50">
        <v>0.5304592529</v>
      </c>
      <c r="AE1212" s="50">
        <v>1.235653815</v>
      </c>
      <c r="AF1212" s="50">
        <v>0.3535142395</v>
      </c>
      <c r="AG1212" s="50">
        <v>0.4415066772</v>
      </c>
      <c r="AH1212" s="50">
        <v>0.7061232056</v>
      </c>
      <c r="AI1212" s="50">
        <v>0.9717178955</v>
      </c>
      <c r="AJ1212" s="50">
        <v>0.7953754089</v>
      </c>
      <c r="AK1212" s="50">
        <v>0.4419561279</v>
      </c>
      <c r="AL1212" s="50">
        <v>1.237094977</v>
      </c>
      <c r="AM1212" s="50">
        <v>0.9715638672</v>
      </c>
      <c r="AN1212" s="50">
        <v>0.264973407</v>
      </c>
      <c r="AO1212" s="50">
        <v>2.556174072</v>
      </c>
      <c r="AP1212" s="50">
        <v>1.324499921</v>
      </c>
      <c r="AQ1212" s="50">
        <v>0.9710973633</v>
      </c>
      <c r="AR1212" s="50">
        <v>0.7952524963</v>
      </c>
      <c r="AS1212" s="50">
        <v>0.3534240967</v>
      </c>
      <c r="AT1212" s="50">
        <v>0.7062127808</v>
      </c>
      <c r="AU1212" s="50">
        <v>0.8828374817</v>
      </c>
      <c r="AV1212" s="50">
        <v>0.795063562</v>
      </c>
      <c r="AW1212" s="50">
        <v>0.530234375</v>
      </c>
      <c r="AX1212" s="50">
        <v>2.206515729</v>
      </c>
      <c r="AY1212" s="50">
        <v>2.914527667</v>
      </c>
      <c r="AZ1212" s="50">
        <v>2.295756549</v>
      </c>
      <c r="BA1212" s="50">
        <v>4.236936884</v>
      </c>
      <c r="BB1212" s="50">
        <v>2.821388147</v>
      </c>
      <c r="BC1212" s="50">
        <v>9.261269006</v>
      </c>
      <c r="BD1212" s="50">
        <v>5.726588159</v>
      </c>
      <c r="BE1212" s="50">
        <v>0.08808130493</v>
      </c>
      <c r="BF1212" s="50">
        <v>2.648717419</v>
      </c>
      <c r="BG1212" s="50">
        <v>1.855594916</v>
      </c>
      <c r="BH1212" s="50">
        <v>4.23459552</v>
      </c>
      <c r="BI1212" s="50">
        <v>1.676609967</v>
      </c>
      <c r="BJ1212" s="50">
        <v>4.501444843</v>
      </c>
      <c r="BK1212" s="50">
        <v>14.81881257</v>
      </c>
      <c r="BL1212" s="50">
        <v>3.352259943</v>
      </c>
      <c r="BM1212" s="50">
        <v>17.11496898</v>
      </c>
      <c r="BN1212" s="50">
        <v>1.678717816</v>
      </c>
      <c r="BO1212" s="50">
        <v>5.648944324</v>
      </c>
      <c r="BP1212" s="50">
        <v>5.294717914</v>
      </c>
    </row>
    <row r="1213">
      <c r="A1213" s="47">
        <v>2.0</v>
      </c>
      <c r="B1213" s="48" t="s">
        <v>65</v>
      </c>
      <c r="C1213" s="48" t="s">
        <v>117</v>
      </c>
      <c r="D1213" s="49"/>
      <c r="E1213" s="49"/>
      <c r="F1213" s="47" t="s">
        <v>118</v>
      </c>
      <c r="G1213" s="47" t="s">
        <v>283</v>
      </c>
      <c r="H1213" s="47">
        <v>2.0</v>
      </c>
      <c r="I1213" s="48" t="s">
        <v>284</v>
      </c>
      <c r="J1213" s="47">
        <v>5.0</v>
      </c>
      <c r="K1213" s="47">
        <v>24.0</v>
      </c>
      <c r="L1213" s="48" t="s">
        <v>71</v>
      </c>
      <c r="M1213" s="48" t="s">
        <v>93</v>
      </c>
      <c r="N1213" s="48" t="s">
        <v>84</v>
      </c>
      <c r="O1213" s="48" t="s">
        <v>86</v>
      </c>
      <c r="P1213" s="50">
        <v>33.99985701</v>
      </c>
      <c r="Q1213" s="50">
        <v>0.0</v>
      </c>
      <c r="R1213" s="50">
        <v>7.222687738</v>
      </c>
      <c r="S1213" s="50">
        <v>0.0</v>
      </c>
      <c r="T1213" s="50">
        <v>0.0</v>
      </c>
      <c r="U1213" s="50">
        <v>0.0</v>
      </c>
      <c r="V1213" s="50">
        <v>1.233145587</v>
      </c>
      <c r="W1213" s="50">
        <v>0.3523266418</v>
      </c>
      <c r="X1213" s="50">
        <v>0.0</v>
      </c>
      <c r="Y1213" s="50">
        <v>0.0</v>
      </c>
      <c r="Z1213" s="50">
        <v>0.0</v>
      </c>
      <c r="AA1213" s="50">
        <v>0.9689017517</v>
      </c>
      <c r="AB1213" s="50">
        <v>0.7046584717</v>
      </c>
      <c r="AC1213" s="50">
        <v>0.7046555603</v>
      </c>
      <c r="AD1213" s="50">
        <v>2.906741437</v>
      </c>
      <c r="AE1213" s="50">
        <v>0.1761627563</v>
      </c>
      <c r="AF1213" s="50">
        <v>3.699469342</v>
      </c>
      <c r="AG1213" s="50">
        <v>0.9689108337</v>
      </c>
      <c r="AH1213" s="50">
        <v>2.642483954</v>
      </c>
      <c r="AI1213" s="50">
        <v>3.699491138</v>
      </c>
      <c r="AJ1213" s="50">
        <v>1.057002283</v>
      </c>
      <c r="AK1213" s="50">
        <v>0.7046615234</v>
      </c>
      <c r="AL1213" s="50">
        <v>0.5284981934</v>
      </c>
      <c r="AM1213" s="50">
        <v>1.585505078</v>
      </c>
      <c r="AN1213" s="50">
        <v>0.6165819214</v>
      </c>
      <c r="AO1213" s="50">
        <v>0.7927385742</v>
      </c>
      <c r="AP1213" s="50">
        <v>0.1761609131</v>
      </c>
      <c r="AQ1213" s="50">
        <v>0.1761676453</v>
      </c>
      <c r="AR1213" s="50">
        <v>0.08808364868</v>
      </c>
      <c r="AS1213" s="50">
        <v>0.6165866638</v>
      </c>
      <c r="AT1213" s="50">
        <v>0.0</v>
      </c>
      <c r="AU1213" s="50">
        <v>0.3523355774</v>
      </c>
      <c r="AV1213" s="50">
        <v>0.0</v>
      </c>
      <c r="AW1213" s="50">
        <v>0.3523348755</v>
      </c>
      <c r="AX1213" s="50">
        <v>0.08808059692</v>
      </c>
      <c r="AY1213" s="50">
        <v>0.1761622559</v>
      </c>
      <c r="AZ1213" s="50">
        <v>0.0</v>
      </c>
      <c r="BA1213" s="50">
        <v>0.08808258667</v>
      </c>
      <c r="BB1213" s="50">
        <v>0.2642482483</v>
      </c>
      <c r="BC1213" s="50">
        <v>1.056991217</v>
      </c>
      <c r="BD1213" s="50">
        <v>7.222687738</v>
      </c>
      <c r="BE1213" s="50">
        <v>1.585472229</v>
      </c>
      <c r="BF1213" s="50">
        <v>5.461119977</v>
      </c>
      <c r="BG1213" s="50">
        <v>12.06735755</v>
      </c>
      <c r="BH1213" s="50">
        <v>4.227985291</v>
      </c>
      <c r="BI1213" s="50">
        <v>1.056998871</v>
      </c>
      <c r="BJ1213" s="50">
        <v>0.9689133057</v>
      </c>
      <c r="BK1213" s="50">
        <v>1.409322052</v>
      </c>
      <c r="BL1213" s="50">
        <v>14.26927994</v>
      </c>
      <c r="BM1213" s="50">
        <v>19.73057707</v>
      </c>
      <c r="BN1213" s="50">
        <v>6.958509338</v>
      </c>
      <c r="BO1213" s="50">
        <v>16.29534284</v>
      </c>
      <c r="BP1213" s="50">
        <v>2.025912177</v>
      </c>
    </row>
    <row r="1214">
      <c r="A1214" s="47">
        <v>2.0</v>
      </c>
      <c r="B1214" s="48" t="s">
        <v>65</v>
      </c>
      <c r="C1214" s="48" t="s">
        <v>117</v>
      </c>
      <c r="D1214" s="49"/>
      <c r="E1214" s="49"/>
      <c r="F1214" s="47" t="s">
        <v>118</v>
      </c>
      <c r="G1214" s="47" t="s">
        <v>283</v>
      </c>
      <c r="H1214" s="47">
        <v>2.0</v>
      </c>
      <c r="I1214" s="48" t="s">
        <v>284</v>
      </c>
      <c r="J1214" s="47">
        <v>5.0</v>
      </c>
      <c r="K1214" s="47">
        <v>25.0</v>
      </c>
      <c r="L1214" s="48" t="s">
        <v>71</v>
      </c>
      <c r="M1214" s="48" t="s">
        <v>93</v>
      </c>
      <c r="N1214" s="48" t="s">
        <v>84</v>
      </c>
      <c r="O1214" s="48" t="s">
        <v>88</v>
      </c>
      <c r="P1214" s="50">
        <v>0.08808095093</v>
      </c>
      <c r="Q1214" s="50">
        <v>0.0</v>
      </c>
      <c r="R1214" s="50">
        <v>0.0</v>
      </c>
      <c r="S1214" s="50">
        <v>0.0</v>
      </c>
      <c r="T1214" s="50">
        <v>0.0</v>
      </c>
      <c r="U1214" s="50">
        <v>0.0</v>
      </c>
      <c r="V1214" s="50">
        <v>0.0</v>
      </c>
      <c r="W1214" s="50">
        <v>0.0</v>
      </c>
      <c r="X1214" s="50">
        <v>0.0</v>
      </c>
      <c r="Y1214" s="50">
        <v>0.0</v>
      </c>
      <c r="Z1214" s="50">
        <v>0.0</v>
      </c>
      <c r="AA1214" s="50">
        <v>0.0</v>
      </c>
      <c r="AB1214" s="50">
        <v>0.0</v>
      </c>
      <c r="AC1214" s="50">
        <v>0.0</v>
      </c>
      <c r="AD1214" s="50">
        <v>0.0</v>
      </c>
      <c r="AE1214" s="50">
        <v>0.0</v>
      </c>
      <c r="AF1214" s="50">
        <v>0.0</v>
      </c>
      <c r="AG1214" s="50">
        <v>0.0</v>
      </c>
      <c r="AH1214" s="50">
        <v>0.0</v>
      </c>
      <c r="AI1214" s="50">
        <v>0.0</v>
      </c>
      <c r="AJ1214" s="50">
        <v>0.0</v>
      </c>
      <c r="AK1214" s="50">
        <v>0.0</v>
      </c>
      <c r="AL1214" s="50">
        <v>0.0</v>
      </c>
      <c r="AM1214" s="50">
        <v>0.0</v>
      </c>
      <c r="AN1214" s="50">
        <v>0.0</v>
      </c>
      <c r="AO1214" s="50">
        <v>0.0</v>
      </c>
      <c r="AP1214" s="50">
        <v>0.0</v>
      </c>
      <c r="AQ1214" s="50">
        <v>0.0</v>
      </c>
      <c r="AR1214" s="50">
        <v>0.0</v>
      </c>
      <c r="AS1214" s="50">
        <v>0.0</v>
      </c>
      <c r="AT1214" s="50">
        <v>0.0</v>
      </c>
      <c r="AU1214" s="50">
        <v>0.0</v>
      </c>
      <c r="AV1214" s="50">
        <v>0.08808095093</v>
      </c>
      <c r="AW1214" s="50">
        <v>0.0</v>
      </c>
      <c r="AX1214" s="50">
        <v>0.0</v>
      </c>
      <c r="AY1214" s="50">
        <v>0.0</v>
      </c>
      <c r="AZ1214" s="50">
        <v>0.0</v>
      </c>
      <c r="BA1214" s="50">
        <v>0.0</v>
      </c>
      <c r="BB1214" s="50">
        <v>0.0</v>
      </c>
      <c r="BC1214" s="50">
        <v>0.0</v>
      </c>
      <c r="BD1214" s="50">
        <v>0.0</v>
      </c>
      <c r="BE1214" s="50">
        <v>0.0</v>
      </c>
      <c r="BF1214" s="50">
        <v>0.0</v>
      </c>
      <c r="BG1214" s="50">
        <v>0.0</v>
      </c>
      <c r="BH1214" s="50">
        <v>0.0</v>
      </c>
      <c r="BI1214" s="50">
        <v>0.0</v>
      </c>
      <c r="BJ1214" s="50">
        <v>0.08808095093</v>
      </c>
      <c r="BK1214" s="50">
        <v>0.0</v>
      </c>
      <c r="BL1214" s="50">
        <v>0.0</v>
      </c>
      <c r="BM1214" s="50">
        <v>0.08808095093</v>
      </c>
      <c r="BN1214" s="50">
        <v>0.0</v>
      </c>
      <c r="BO1214" s="50">
        <v>0.0</v>
      </c>
      <c r="BP1214" s="50">
        <v>0.08808095093</v>
      </c>
    </row>
    <row r="1215">
      <c r="A1215" s="47">
        <v>2.0</v>
      </c>
      <c r="B1215" s="48" t="s">
        <v>65</v>
      </c>
      <c r="C1215" s="48" t="s">
        <v>117</v>
      </c>
      <c r="D1215" s="49"/>
      <c r="E1215" s="49"/>
      <c r="F1215" s="47" t="s">
        <v>118</v>
      </c>
      <c r="G1215" s="47" t="s">
        <v>283</v>
      </c>
      <c r="H1215" s="47">
        <v>2.0</v>
      </c>
      <c r="I1215" s="48" t="s">
        <v>284</v>
      </c>
      <c r="J1215" s="47">
        <v>5.0</v>
      </c>
      <c r="K1215" s="47">
        <v>33.0</v>
      </c>
      <c r="L1215" s="48" t="s">
        <v>71</v>
      </c>
      <c r="M1215" s="48" t="s">
        <v>93</v>
      </c>
      <c r="N1215" s="48" t="s">
        <v>89</v>
      </c>
      <c r="O1215" s="48" t="s">
        <v>90</v>
      </c>
      <c r="P1215" s="50">
        <v>2406.837416</v>
      </c>
      <c r="Q1215" s="50">
        <v>0.2650106323</v>
      </c>
      <c r="R1215" s="50">
        <v>1287.420546</v>
      </c>
      <c r="S1215" s="50">
        <v>234.8559238</v>
      </c>
      <c r="T1215" s="50">
        <v>42.03521528</v>
      </c>
      <c r="U1215" s="50">
        <v>46.72199927</v>
      </c>
      <c r="V1215" s="50">
        <v>577.0955695</v>
      </c>
      <c r="W1215" s="50">
        <v>258.8444746</v>
      </c>
      <c r="X1215" s="50">
        <v>0.0</v>
      </c>
      <c r="Y1215" s="50">
        <v>0.0</v>
      </c>
      <c r="Z1215" s="50">
        <v>19.2759884</v>
      </c>
      <c r="AA1215" s="50">
        <v>855.7315853</v>
      </c>
      <c r="AB1215" s="50">
        <v>226.1085563</v>
      </c>
      <c r="AC1215" s="50">
        <v>118.3590282</v>
      </c>
      <c r="AD1215" s="50">
        <v>642.1088354</v>
      </c>
      <c r="AE1215" s="50">
        <v>1010.903438</v>
      </c>
      <c r="AF1215" s="50">
        <v>759.903422</v>
      </c>
      <c r="AG1215" s="50">
        <v>448.539889</v>
      </c>
      <c r="AH1215" s="50">
        <v>232.7845362</v>
      </c>
      <c r="AI1215" s="50">
        <v>189.5042773</v>
      </c>
      <c r="AJ1215" s="50">
        <v>175.0806934</v>
      </c>
      <c r="AK1215" s="50">
        <v>143.1859925</v>
      </c>
      <c r="AL1215" s="50">
        <v>176.1760516</v>
      </c>
      <c r="AM1215" s="50">
        <v>193.3377369</v>
      </c>
      <c r="AN1215" s="50">
        <v>211.3833556</v>
      </c>
      <c r="AO1215" s="50">
        <v>229.282311</v>
      </c>
      <c r="AP1215" s="50">
        <v>363.6813522</v>
      </c>
      <c r="AQ1215" s="50">
        <v>208.5213947</v>
      </c>
      <c r="AR1215" s="50">
        <v>278.4955116</v>
      </c>
      <c r="AS1215" s="50">
        <v>272.6234338</v>
      </c>
      <c r="AT1215" s="50">
        <v>240.5397844</v>
      </c>
      <c r="AU1215" s="50">
        <v>197.3915588</v>
      </c>
      <c r="AV1215" s="50">
        <v>169.1515072</v>
      </c>
      <c r="AW1215" s="50">
        <v>281.5915147</v>
      </c>
      <c r="AX1215" s="50">
        <v>280.7221821</v>
      </c>
      <c r="AY1215" s="50">
        <v>339.0916124</v>
      </c>
      <c r="AZ1215" s="50">
        <v>364.9044586</v>
      </c>
      <c r="BA1215" s="50">
        <v>211.8190854</v>
      </c>
      <c r="BB1215" s="50">
        <v>201.2210469</v>
      </c>
      <c r="BC1215" s="50">
        <v>203.7761437</v>
      </c>
      <c r="BD1215" s="50">
        <v>1363.284583</v>
      </c>
      <c r="BE1215" s="50">
        <v>841.8807773</v>
      </c>
      <c r="BF1215" s="50">
        <v>1358.237983</v>
      </c>
      <c r="BG1215" s="50">
        <v>1076.706403</v>
      </c>
      <c r="BH1215" s="50">
        <v>535.5774816</v>
      </c>
      <c r="BI1215" s="50">
        <v>975.534224</v>
      </c>
      <c r="BJ1215" s="50">
        <v>927.9084458</v>
      </c>
      <c r="BK1215" s="50">
        <v>645.1616253</v>
      </c>
      <c r="BL1215" s="50">
        <v>1067.70946</v>
      </c>
      <c r="BM1215" s="50">
        <v>2424.431088</v>
      </c>
      <c r="BN1215" s="50">
        <v>762.1244646</v>
      </c>
      <c r="BO1215" s="50">
        <v>1074.707905</v>
      </c>
      <c r="BP1215" s="50">
        <v>1637.572581</v>
      </c>
    </row>
    <row r="1216">
      <c r="A1216" s="47">
        <v>2.0</v>
      </c>
      <c r="B1216" s="48" t="s">
        <v>65</v>
      </c>
      <c r="C1216" s="48" t="s">
        <v>117</v>
      </c>
      <c r="D1216" s="49"/>
      <c r="E1216" s="49"/>
      <c r="F1216" s="47" t="s">
        <v>118</v>
      </c>
      <c r="G1216" s="47" t="s">
        <v>283</v>
      </c>
      <c r="H1216" s="47">
        <v>2.0</v>
      </c>
      <c r="I1216" s="48" t="s">
        <v>284</v>
      </c>
      <c r="J1216" s="47">
        <v>6.0</v>
      </c>
      <c r="K1216" s="47">
        <v>3.0</v>
      </c>
      <c r="L1216" s="48" t="s">
        <v>71</v>
      </c>
      <c r="M1216" s="48" t="s">
        <v>74</v>
      </c>
      <c r="N1216" s="48" t="s">
        <v>71</v>
      </c>
      <c r="O1216" s="48" t="s">
        <v>72</v>
      </c>
      <c r="P1216" s="50">
        <v>9.908184143</v>
      </c>
      <c r="Q1216" s="50">
        <v>0.0</v>
      </c>
      <c r="R1216" s="50">
        <v>3.361055493</v>
      </c>
      <c r="S1216" s="50">
        <v>2.830436121</v>
      </c>
      <c r="T1216" s="50">
        <v>2.476580597</v>
      </c>
      <c r="U1216" s="50">
        <v>2.565154407</v>
      </c>
      <c r="V1216" s="50">
        <v>2.034245087</v>
      </c>
      <c r="W1216" s="50">
        <v>1.149754425</v>
      </c>
      <c r="X1216" s="50">
        <v>2.918904626</v>
      </c>
      <c r="Y1216" s="50">
        <v>0.0</v>
      </c>
      <c r="Z1216" s="50">
        <v>0.3538115967</v>
      </c>
      <c r="AA1216" s="50">
        <v>3.095693622</v>
      </c>
      <c r="AB1216" s="50">
        <v>2.653315039</v>
      </c>
      <c r="AC1216" s="50">
        <v>3.007401276</v>
      </c>
      <c r="AD1216" s="50">
        <v>0.6191111633</v>
      </c>
      <c r="AE1216" s="50">
        <v>2.918735187</v>
      </c>
      <c r="AF1216" s="50">
        <v>2.565240417</v>
      </c>
      <c r="AG1216" s="50">
        <v>1.149976599</v>
      </c>
      <c r="AH1216" s="50">
        <v>0.3537765808</v>
      </c>
      <c r="AI1216" s="50">
        <v>1.857388196</v>
      </c>
      <c r="AJ1216" s="50">
        <v>1.503736841</v>
      </c>
      <c r="AK1216" s="50">
        <v>2.12298031</v>
      </c>
      <c r="AL1216" s="50">
        <v>1.326655243</v>
      </c>
      <c r="AM1216" s="50">
        <v>1.592078888</v>
      </c>
      <c r="AN1216" s="50">
        <v>0.9731350403</v>
      </c>
      <c r="AO1216" s="50">
        <v>2.4765888</v>
      </c>
      <c r="AP1216" s="50">
        <v>5.307410309</v>
      </c>
      <c r="AQ1216" s="50">
        <v>1.061718365</v>
      </c>
      <c r="AR1216" s="50">
        <v>1.32686698</v>
      </c>
      <c r="AS1216" s="50">
        <v>1.415279681</v>
      </c>
      <c r="AT1216" s="50">
        <v>1.06138139</v>
      </c>
      <c r="AU1216" s="50">
        <v>2.211457959</v>
      </c>
      <c r="AV1216" s="50">
        <v>4.246292346</v>
      </c>
      <c r="AW1216" s="50">
        <v>1.503694336</v>
      </c>
      <c r="AX1216" s="50">
        <v>1.41546225</v>
      </c>
      <c r="AY1216" s="50">
        <v>1.326716809</v>
      </c>
      <c r="AZ1216" s="50">
        <v>2.301011316</v>
      </c>
      <c r="BA1216" s="50">
        <v>0.7076185974</v>
      </c>
      <c r="BB1216" s="50">
        <v>1.06177384</v>
      </c>
      <c r="BC1216" s="50">
        <v>2.300027789</v>
      </c>
      <c r="BD1216" s="50">
        <v>7.783720599</v>
      </c>
      <c r="BE1216" s="50">
        <v>4.156982709</v>
      </c>
      <c r="BF1216" s="50">
        <v>7.518086737</v>
      </c>
      <c r="BG1216" s="50">
        <v>4.334268262</v>
      </c>
      <c r="BH1216" s="50">
        <v>5.926334082</v>
      </c>
      <c r="BI1216" s="50">
        <v>7.519049225</v>
      </c>
      <c r="BJ1216" s="50">
        <v>6.987750439</v>
      </c>
      <c r="BK1216" s="50">
        <v>4.600782697</v>
      </c>
      <c r="BL1216" s="50">
        <v>10.08303504</v>
      </c>
      <c r="BM1216" s="50">
        <v>10.43911224</v>
      </c>
      <c r="BN1216" s="50">
        <v>7.871768335</v>
      </c>
      <c r="BO1216" s="50">
        <v>6.457366077</v>
      </c>
      <c r="BP1216" s="50">
        <v>9.199588367</v>
      </c>
    </row>
    <row r="1217">
      <c r="A1217" s="47">
        <v>2.0</v>
      </c>
      <c r="B1217" s="48" t="s">
        <v>65</v>
      </c>
      <c r="C1217" s="48" t="s">
        <v>117</v>
      </c>
      <c r="D1217" s="49"/>
      <c r="E1217" s="49"/>
      <c r="F1217" s="47" t="s">
        <v>118</v>
      </c>
      <c r="G1217" s="47" t="s">
        <v>283</v>
      </c>
      <c r="H1217" s="47">
        <v>2.0</v>
      </c>
      <c r="I1217" s="48" t="s">
        <v>284</v>
      </c>
      <c r="J1217" s="47">
        <v>6.0</v>
      </c>
      <c r="K1217" s="47">
        <v>5.0</v>
      </c>
      <c r="L1217" s="48" t="s">
        <v>71</v>
      </c>
      <c r="M1217" s="48" t="s">
        <v>74</v>
      </c>
      <c r="N1217" s="48" t="s">
        <v>71</v>
      </c>
      <c r="O1217" s="48" t="s">
        <v>93</v>
      </c>
      <c r="P1217" s="50">
        <v>1007.328244</v>
      </c>
      <c r="Q1217" s="50">
        <v>0.6184724976</v>
      </c>
      <c r="R1217" s="50">
        <v>766.9405656</v>
      </c>
      <c r="S1217" s="50">
        <v>654.198106</v>
      </c>
      <c r="T1217" s="50">
        <v>8.302188855</v>
      </c>
      <c r="U1217" s="50">
        <v>2.827567151</v>
      </c>
      <c r="V1217" s="50">
        <v>553.0154309</v>
      </c>
      <c r="W1217" s="50">
        <v>133.4493858</v>
      </c>
      <c r="X1217" s="50">
        <v>0.0</v>
      </c>
      <c r="Y1217" s="50">
        <v>0.0</v>
      </c>
      <c r="Z1217" s="50">
        <v>0.7073503662</v>
      </c>
      <c r="AA1217" s="50">
        <v>913.0602304</v>
      </c>
      <c r="AB1217" s="50">
        <v>779.0345102</v>
      </c>
      <c r="AC1217" s="50">
        <v>5.463614868</v>
      </c>
      <c r="AD1217" s="50">
        <v>36.00568825</v>
      </c>
      <c r="AE1217" s="50">
        <v>23.73633036</v>
      </c>
      <c r="AF1217" s="50">
        <v>122.6148812</v>
      </c>
      <c r="AG1217" s="50">
        <v>121.3386777</v>
      </c>
      <c r="AH1217" s="50">
        <v>49.40027842</v>
      </c>
      <c r="AI1217" s="50">
        <v>18.45425162</v>
      </c>
      <c r="AJ1217" s="50">
        <v>12.97301312</v>
      </c>
      <c r="AK1217" s="50">
        <v>20.57077183</v>
      </c>
      <c r="AL1217" s="50">
        <v>33.10061606</v>
      </c>
      <c r="AM1217" s="50">
        <v>19.06682469</v>
      </c>
      <c r="AN1217" s="50">
        <v>122.407632</v>
      </c>
      <c r="AO1217" s="50">
        <v>391.1690119</v>
      </c>
      <c r="AP1217" s="50">
        <v>302.8035665</v>
      </c>
      <c r="AQ1217" s="50">
        <v>80.96669365</v>
      </c>
      <c r="AR1217" s="50">
        <v>274.369482</v>
      </c>
      <c r="AS1217" s="50">
        <v>374.8418351</v>
      </c>
      <c r="AT1217" s="50">
        <v>209.1498303</v>
      </c>
      <c r="AU1217" s="50">
        <v>208.4392335</v>
      </c>
      <c r="AV1217" s="50">
        <v>169.9757621</v>
      </c>
      <c r="AW1217" s="50">
        <v>114.407191</v>
      </c>
      <c r="AX1217" s="50">
        <v>144.6104499</v>
      </c>
      <c r="AY1217" s="50">
        <v>224.4895971</v>
      </c>
      <c r="AZ1217" s="50">
        <v>87.1401496</v>
      </c>
      <c r="BA1217" s="50">
        <v>291.318954</v>
      </c>
      <c r="BB1217" s="50">
        <v>163.5900021</v>
      </c>
      <c r="BC1217" s="50">
        <v>289.5328511</v>
      </c>
      <c r="BD1217" s="50">
        <v>769.4123046</v>
      </c>
      <c r="BE1217" s="50">
        <v>677.0136531</v>
      </c>
      <c r="BF1217" s="50">
        <v>179.4980088</v>
      </c>
      <c r="BG1217" s="50">
        <v>32.83081298</v>
      </c>
      <c r="BH1217" s="50">
        <v>524.2623782</v>
      </c>
      <c r="BI1217" s="50">
        <v>879.1341983</v>
      </c>
      <c r="BJ1217" s="50">
        <v>372.5420174</v>
      </c>
      <c r="BK1217" s="50">
        <v>466.0804071</v>
      </c>
      <c r="BL1217" s="50">
        <v>211.3256361</v>
      </c>
      <c r="BM1217" s="50">
        <v>1018.502958</v>
      </c>
      <c r="BN1217" s="50">
        <v>199.3472577</v>
      </c>
      <c r="BO1217" s="50">
        <v>523.4540064</v>
      </c>
      <c r="BP1217" s="50">
        <v>772.702168</v>
      </c>
    </row>
    <row r="1218">
      <c r="A1218" s="42">
        <v>2.0</v>
      </c>
      <c r="B1218" s="43" t="s">
        <v>65</v>
      </c>
      <c r="C1218" s="44" t="s">
        <v>117</v>
      </c>
      <c r="D1218" s="45"/>
      <c r="E1218" s="45"/>
      <c r="F1218" s="42" t="s">
        <v>118</v>
      </c>
      <c r="G1218" s="42" t="s">
        <v>283</v>
      </c>
      <c r="H1218" s="42">
        <v>2.0</v>
      </c>
      <c r="I1218" s="43" t="s">
        <v>284</v>
      </c>
      <c r="J1218" s="42">
        <v>6.0</v>
      </c>
      <c r="K1218" s="42">
        <v>6.0</v>
      </c>
      <c r="L1218" s="43" t="s">
        <v>71</v>
      </c>
      <c r="M1218" s="43" t="s">
        <v>74</v>
      </c>
      <c r="N1218" s="43" t="s">
        <v>71</v>
      </c>
      <c r="O1218" s="43" t="s">
        <v>74</v>
      </c>
      <c r="P1218" s="46">
        <v>2103190.286</v>
      </c>
      <c r="Q1218" s="46">
        <v>2165077.386</v>
      </c>
      <c r="R1218" s="46">
        <v>2145291.535</v>
      </c>
      <c r="S1218" s="46">
        <v>2156189.929</v>
      </c>
      <c r="T1218" s="46">
        <v>2154843.072</v>
      </c>
      <c r="U1218" s="46">
        <v>2155804.326</v>
      </c>
      <c r="V1218" s="46">
        <v>2141597.013</v>
      </c>
      <c r="W1218" s="46">
        <v>2160051.003</v>
      </c>
      <c r="X1218" s="46">
        <v>2168715.52</v>
      </c>
      <c r="Y1218" s="46">
        <v>2169575.835</v>
      </c>
      <c r="Z1218" s="46">
        <v>2169893.867</v>
      </c>
      <c r="AA1218" s="46">
        <v>2155488.268</v>
      </c>
      <c r="AB1218" s="46">
        <v>2155373.155</v>
      </c>
      <c r="AC1218" s="46">
        <v>2156961.263</v>
      </c>
      <c r="AD1218" s="46">
        <v>2148732.061</v>
      </c>
      <c r="AE1218" s="46">
        <v>2152241.247</v>
      </c>
      <c r="AF1218" s="46">
        <v>2151747.358</v>
      </c>
      <c r="AG1218" s="46">
        <v>2159026.564</v>
      </c>
      <c r="AH1218" s="46">
        <v>2162161.087</v>
      </c>
      <c r="AI1218" s="46">
        <v>2162546.041</v>
      </c>
      <c r="AJ1218" s="46">
        <v>2163614.716</v>
      </c>
      <c r="AK1218" s="46">
        <v>2164224.851</v>
      </c>
      <c r="AL1218" s="46">
        <v>2166042.741</v>
      </c>
      <c r="AM1218" s="46">
        <v>2164199.251</v>
      </c>
      <c r="AN1218" s="46">
        <v>2165198.159</v>
      </c>
      <c r="AO1218" s="46">
        <v>2164794.596</v>
      </c>
      <c r="AP1218" s="46">
        <v>2162542.039</v>
      </c>
      <c r="AQ1218" s="46">
        <v>2159938.477</v>
      </c>
      <c r="AR1218" s="46">
        <v>2157948.949</v>
      </c>
      <c r="AS1218" s="46">
        <v>2159684.164</v>
      </c>
      <c r="AT1218" s="46">
        <v>2160287.491</v>
      </c>
      <c r="AU1218" s="46">
        <v>2155400.547</v>
      </c>
      <c r="AV1218" s="46">
        <v>2155212.858</v>
      </c>
      <c r="AW1218" s="46">
        <v>2154155.217</v>
      </c>
      <c r="AX1218" s="46">
        <v>2151606.986</v>
      </c>
      <c r="AY1218" s="46">
        <v>2148670.943</v>
      </c>
      <c r="AZ1218" s="46">
        <v>2147112.767</v>
      </c>
      <c r="BA1218" s="46">
        <v>2143301.252</v>
      </c>
      <c r="BB1218" s="46">
        <v>2144675.505</v>
      </c>
      <c r="BC1218" s="46">
        <v>2124564.146</v>
      </c>
      <c r="BD1218" s="46">
        <v>2138288.187</v>
      </c>
      <c r="BE1218" s="46">
        <v>2135003.664</v>
      </c>
      <c r="BF1218" s="46">
        <v>2134825.113</v>
      </c>
      <c r="BG1218" s="46">
        <v>2140385.265</v>
      </c>
      <c r="BH1218" s="46">
        <v>2149232.258</v>
      </c>
      <c r="BI1218" s="46">
        <v>2146364.96</v>
      </c>
      <c r="BJ1218" s="46">
        <v>2138799.523</v>
      </c>
      <c r="BK1218" s="46">
        <v>2120737.184</v>
      </c>
      <c r="BL1218" s="46">
        <v>2129231.406</v>
      </c>
      <c r="BM1218" s="46">
        <v>2107074.108</v>
      </c>
      <c r="BN1218" s="46">
        <v>2126750.177</v>
      </c>
      <c r="BO1218" s="46">
        <v>2136372.411</v>
      </c>
      <c r="BP1218" s="46">
        <v>2134584.273</v>
      </c>
    </row>
    <row r="1219">
      <c r="A1219" s="47">
        <v>2.0</v>
      </c>
      <c r="B1219" s="48" t="s">
        <v>65</v>
      </c>
      <c r="C1219" s="48" t="s">
        <v>117</v>
      </c>
      <c r="D1219" s="49"/>
      <c r="E1219" s="49"/>
      <c r="F1219" s="47" t="s">
        <v>118</v>
      </c>
      <c r="G1219" s="47" t="s">
        <v>283</v>
      </c>
      <c r="H1219" s="47">
        <v>2.0</v>
      </c>
      <c r="I1219" s="48" t="s">
        <v>284</v>
      </c>
      <c r="J1219" s="47">
        <v>6.0</v>
      </c>
      <c r="K1219" s="47">
        <v>11.0</v>
      </c>
      <c r="L1219" s="48" t="s">
        <v>71</v>
      </c>
      <c r="M1219" s="48" t="s">
        <v>74</v>
      </c>
      <c r="N1219" s="48" t="s">
        <v>75</v>
      </c>
      <c r="O1219" s="48" t="s">
        <v>76</v>
      </c>
      <c r="P1219" s="50">
        <v>38103.40188</v>
      </c>
      <c r="Q1219" s="50">
        <v>36.00995048</v>
      </c>
      <c r="R1219" s="50">
        <v>14435.62582</v>
      </c>
      <c r="S1219" s="50">
        <v>1718.380838</v>
      </c>
      <c r="T1219" s="50">
        <v>7304.019665</v>
      </c>
      <c r="U1219" s="50">
        <v>3340.756992</v>
      </c>
      <c r="V1219" s="50">
        <v>13900.06398</v>
      </c>
      <c r="W1219" s="50">
        <v>2594.750458</v>
      </c>
      <c r="X1219" s="50">
        <v>1044.720302</v>
      </c>
      <c r="Y1219" s="50">
        <v>300.3703334</v>
      </c>
      <c r="Z1219" s="50">
        <v>333.9672133</v>
      </c>
      <c r="AA1219" s="50">
        <v>10371.58755</v>
      </c>
      <c r="AB1219" s="50">
        <v>5084.913529</v>
      </c>
      <c r="AC1219" s="50">
        <v>3918.120509</v>
      </c>
      <c r="AD1219" s="50">
        <v>8946.030501</v>
      </c>
      <c r="AE1219" s="50">
        <v>7435.360389</v>
      </c>
      <c r="AF1219" s="50">
        <v>7267.416974</v>
      </c>
      <c r="AG1219" s="50">
        <v>6440.707139</v>
      </c>
      <c r="AH1219" s="50">
        <v>6695.672126</v>
      </c>
      <c r="AI1219" s="50">
        <v>7254.809256</v>
      </c>
      <c r="AJ1219" s="50">
        <v>7598.319329</v>
      </c>
      <c r="AK1219" s="50">
        <v>6524.957202</v>
      </c>
      <c r="AL1219" s="50">
        <v>7141.559604</v>
      </c>
      <c r="AM1219" s="50">
        <v>8293.992601</v>
      </c>
      <c r="AN1219" s="50">
        <v>5559.542722</v>
      </c>
      <c r="AO1219" s="50">
        <v>7361.038076</v>
      </c>
      <c r="AP1219" s="50">
        <v>8175.626009</v>
      </c>
      <c r="AQ1219" s="50">
        <v>9869.480938</v>
      </c>
      <c r="AR1219" s="50">
        <v>7713.323218</v>
      </c>
      <c r="AS1219" s="50">
        <v>5676.178398</v>
      </c>
      <c r="AT1219" s="50">
        <v>7185.869897</v>
      </c>
      <c r="AU1219" s="50">
        <v>9934.65201</v>
      </c>
      <c r="AV1219" s="50">
        <v>6011.488935</v>
      </c>
      <c r="AW1219" s="50">
        <v>7128.907466</v>
      </c>
      <c r="AX1219" s="50">
        <v>7067.192286</v>
      </c>
      <c r="AY1219" s="50">
        <v>6352.783226</v>
      </c>
      <c r="AZ1219" s="50">
        <v>8627.274052</v>
      </c>
      <c r="BA1219" s="50">
        <v>9192.215555</v>
      </c>
      <c r="BB1219" s="50">
        <v>8394.966161</v>
      </c>
      <c r="BC1219" s="50">
        <v>18258.06523</v>
      </c>
      <c r="BD1219" s="50">
        <v>18893.20946</v>
      </c>
      <c r="BE1219" s="50">
        <v>16955.80737</v>
      </c>
      <c r="BF1219" s="50">
        <v>26193.42205</v>
      </c>
      <c r="BG1219" s="50">
        <v>16053.19688</v>
      </c>
      <c r="BH1219" s="50">
        <v>17273.86557</v>
      </c>
      <c r="BI1219" s="50">
        <v>20246.99765</v>
      </c>
      <c r="BJ1219" s="50">
        <v>21336.28972</v>
      </c>
      <c r="BK1219" s="50">
        <v>27905.00207</v>
      </c>
      <c r="BL1219" s="50">
        <v>23731.23413</v>
      </c>
      <c r="BM1219" s="50">
        <v>35806.58508</v>
      </c>
      <c r="BN1219" s="50">
        <v>23622.16799</v>
      </c>
      <c r="BO1219" s="50">
        <v>17265.96669</v>
      </c>
      <c r="BP1219" s="50">
        <v>27868.55257</v>
      </c>
    </row>
    <row r="1220">
      <c r="A1220" s="47">
        <v>2.0</v>
      </c>
      <c r="B1220" s="48" t="s">
        <v>65</v>
      </c>
      <c r="C1220" s="48" t="s">
        <v>117</v>
      </c>
      <c r="D1220" s="49"/>
      <c r="E1220" s="49"/>
      <c r="F1220" s="47" t="s">
        <v>118</v>
      </c>
      <c r="G1220" s="47" t="s">
        <v>283</v>
      </c>
      <c r="H1220" s="47">
        <v>2.0</v>
      </c>
      <c r="I1220" s="48" t="s">
        <v>284</v>
      </c>
      <c r="J1220" s="47">
        <v>6.0</v>
      </c>
      <c r="K1220" s="47">
        <v>12.0</v>
      </c>
      <c r="L1220" s="48" t="s">
        <v>71</v>
      </c>
      <c r="M1220" s="48" t="s">
        <v>74</v>
      </c>
      <c r="N1220" s="48" t="s">
        <v>75</v>
      </c>
      <c r="O1220" s="48" t="s">
        <v>77</v>
      </c>
      <c r="P1220" s="50">
        <v>0.7077385681</v>
      </c>
      <c r="Q1220" s="50">
        <v>0.0</v>
      </c>
      <c r="R1220" s="50">
        <v>0.6190951355</v>
      </c>
      <c r="S1220" s="50">
        <v>0.0</v>
      </c>
      <c r="T1220" s="50">
        <v>0.0</v>
      </c>
      <c r="U1220" s="50">
        <v>0.0</v>
      </c>
      <c r="V1220" s="50">
        <v>0.08843596191</v>
      </c>
      <c r="W1220" s="50">
        <v>0.0</v>
      </c>
      <c r="X1220" s="50">
        <v>0.0</v>
      </c>
      <c r="Y1220" s="50">
        <v>0.08843814697</v>
      </c>
      <c r="Z1220" s="50">
        <v>0.0</v>
      </c>
      <c r="AA1220" s="50">
        <v>0.0</v>
      </c>
      <c r="AB1220" s="50">
        <v>0.0</v>
      </c>
      <c r="AC1220" s="50">
        <v>0.0</v>
      </c>
      <c r="AD1220" s="50">
        <v>0.0885286438</v>
      </c>
      <c r="AE1220" s="50">
        <v>0.0</v>
      </c>
      <c r="AF1220" s="50">
        <v>0.0</v>
      </c>
      <c r="AG1220" s="50">
        <v>0.0</v>
      </c>
      <c r="AH1220" s="50">
        <v>0.2653178955</v>
      </c>
      <c r="AI1220" s="50">
        <v>0.0</v>
      </c>
      <c r="AJ1220" s="50">
        <v>0.08843578491</v>
      </c>
      <c r="AK1220" s="50">
        <v>0.0</v>
      </c>
      <c r="AL1220" s="50">
        <v>0.0</v>
      </c>
      <c r="AM1220" s="50">
        <v>0.0</v>
      </c>
      <c r="AN1220" s="50">
        <v>0.1769093872</v>
      </c>
      <c r="AO1220" s="50">
        <v>0.5306439697</v>
      </c>
      <c r="AP1220" s="50">
        <v>0.1768775696</v>
      </c>
      <c r="AQ1220" s="50">
        <v>0.0</v>
      </c>
      <c r="AR1220" s="50">
        <v>0.0</v>
      </c>
      <c r="AS1220" s="50">
        <v>0.0</v>
      </c>
      <c r="AT1220" s="50">
        <v>0.2653235291</v>
      </c>
      <c r="AU1220" s="50">
        <v>0.08843899536</v>
      </c>
      <c r="AV1220" s="50">
        <v>0.0</v>
      </c>
      <c r="AW1220" s="50">
        <v>0.0</v>
      </c>
      <c r="AX1220" s="50">
        <v>0.5309894653</v>
      </c>
      <c r="AY1220" s="50">
        <v>0.4423068054</v>
      </c>
      <c r="AZ1220" s="50">
        <v>0.0</v>
      </c>
      <c r="BA1220" s="50">
        <v>0.1769114929</v>
      </c>
      <c r="BB1220" s="50">
        <v>0.3539739075</v>
      </c>
      <c r="BC1220" s="50">
        <v>1.061484698</v>
      </c>
      <c r="BD1220" s="50">
        <v>0.5306394775</v>
      </c>
      <c r="BE1220" s="50">
        <v>0.08843596191</v>
      </c>
      <c r="BF1220" s="50">
        <v>0.0</v>
      </c>
      <c r="BG1220" s="50">
        <v>0.08843578491</v>
      </c>
      <c r="BH1220" s="50">
        <v>0.0</v>
      </c>
      <c r="BI1220" s="50">
        <v>0.08845372925</v>
      </c>
      <c r="BJ1220" s="50">
        <v>0.08846674194</v>
      </c>
      <c r="BK1220" s="50">
        <v>0.6192968445</v>
      </c>
      <c r="BL1220" s="50">
        <v>0.08844172363</v>
      </c>
      <c r="BM1220" s="50">
        <v>0.6192968445</v>
      </c>
      <c r="BN1220" s="50">
        <v>0.08843596191</v>
      </c>
      <c r="BO1220" s="50">
        <v>0.0</v>
      </c>
      <c r="BP1220" s="50">
        <v>0.08846674194</v>
      </c>
    </row>
    <row r="1221">
      <c r="A1221" s="47">
        <v>2.0</v>
      </c>
      <c r="B1221" s="48" t="s">
        <v>65</v>
      </c>
      <c r="C1221" s="48" t="s">
        <v>117</v>
      </c>
      <c r="D1221" s="49"/>
      <c r="E1221" s="49"/>
      <c r="F1221" s="47" t="s">
        <v>118</v>
      </c>
      <c r="G1221" s="47" t="s">
        <v>283</v>
      </c>
      <c r="H1221" s="47">
        <v>2.0</v>
      </c>
      <c r="I1221" s="48" t="s">
        <v>284</v>
      </c>
      <c r="J1221" s="47">
        <v>6.0</v>
      </c>
      <c r="K1221" s="47">
        <v>15.0</v>
      </c>
      <c r="L1221" s="48" t="s">
        <v>71</v>
      </c>
      <c r="M1221" s="48" t="s">
        <v>74</v>
      </c>
      <c r="N1221" s="48" t="s">
        <v>81</v>
      </c>
      <c r="O1221" s="48" t="s">
        <v>82</v>
      </c>
      <c r="P1221" s="50">
        <v>5203.264337</v>
      </c>
      <c r="Q1221" s="50">
        <v>0.176503479</v>
      </c>
      <c r="R1221" s="50">
        <v>2103.377696</v>
      </c>
      <c r="S1221" s="50">
        <v>431.3878158</v>
      </c>
      <c r="T1221" s="50">
        <v>566.6886373</v>
      </c>
      <c r="U1221" s="50">
        <v>622.5795388</v>
      </c>
      <c r="V1221" s="50">
        <v>1335.69933</v>
      </c>
      <c r="W1221" s="50">
        <v>214.1014658</v>
      </c>
      <c r="X1221" s="50">
        <v>482.279423</v>
      </c>
      <c r="Y1221" s="50">
        <v>27.56651622</v>
      </c>
      <c r="Z1221" s="50">
        <v>6.544760742</v>
      </c>
      <c r="AA1221" s="50">
        <v>2199.624106</v>
      </c>
      <c r="AB1221" s="50">
        <v>758.1497202</v>
      </c>
      <c r="AC1221" s="50">
        <v>496.0622197</v>
      </c>
      <c r="AD1221" s="50">
        <v>361.581716</v>
      </c>
      <c r="AE1221" s="50">
        <v>404.8141063</v>
      </c>
      <c r="AF1221" s="50">
        <v>677.0542195</v>
      </c>
      <c r="AG1221" s="50">
        <v>566.6633447</v>
      </c>
      <c r="AH1221" s="50">
        <v>506.2222502</v>
      </c>
      <c r="AI1221" s="50">
        <v>540.7820048</v>
      </c>
      <c r="AJ1221" s="50">
        <v>492.7301015</v>
      </c>
      <c r="AK1221" s="50">
        <v>631.0810997</v>
      </c>
      <c r="AL1221" s="50">
        <v>639.9043933</v>
      </c>
      <c r="AM1221" s="50">
        <v>541.3473415</v>
      </c>
      <c r="AN1221" s="50">
        <v>375.1879947</v>
      </c>
      <c r="AO1221" s="50">
        <v>757.2623602</v>
      </c>
      <c r="AP1221" s="50">
        <v>990.0354643</v>
      </c>
      <c r="AQ1221" s="50">
        <v>547.752667</v>
      </c>
      <c r="AR1221" s="50">
        <v>347.3728761</v>
      </c>
      <c r="AS1221" s="50">
        <v>327.8865104</v>
      </c>
      <c r="AT1221" s="50">
        <v>396.6137476</v>
      </c>
      <c r="AU1221" s="50">
        <v>533.1695814</v>
      </c>
      <c r="AV1221" s="50">
        <v>445.8537418</v>
      </c>
      <c r="AW1221" s="50">
        <v>465.2699269</v>
      </c>
      <c r="AX1221" s="50">
        <v>584.8570231</v>
      </c>
      <c r="AY1221" s="50">
        <v>601.932943</v>
      </c>
      <c r="AZ1221" s="50">
        <v>535.3172977</v>
      </c>
      <c r="BA1221" s="50">
        <v>723.5988498</v>
      </c>
      <c r="BB1221" s="50">
        <v>605.2531322</v>
      </c>
      <c r="BC1221" s="50">
        <v>1106.626561</v>
      </c>
      <c r="BD1221" s="50">
        <v>3457.645311</v>
      </c>
      <c r="BE1221" s="50">
        <v>2009.625803</v>
      </c>
      <c r="BF1221" s="50">
        <v>3506.151695</v>
      </c>
      <c r="BG1221" s="50">
        <v>1780.133841</v>
      </c>
      <c r="BH1221" s="50">
        <v>1960.185377</v>
      </c>
      <c r="BI1221" s="50">
        <v>1806.661671</v>
      </c>
      <c r="BJ1221" s="50">
        <v>1967.448238</v>
      </c>
      <c r="BK1221" s="50">
        <v>2416.384709</v>
      </c>
      <c r="BL1221" s="50">
        <v>5065.464671</v>
      </c>
      <c r="BM1221" s="50">
        <v>3975.981746</v>
      </c>
      <c r="BN1221" s="50">
        <v>3355.605681</v>
      </c>
      <c r="BO1221" s="50">
        <v>2505.617906</v>
      </c>
      <c r="BP1221" s="50">
        <v>2568.079113</v>
      </c>
    </row>
    <row r="1222">
      <c r="A1222" s="47">
        <v>2.0</v>
      </c>
      <c r="B1222" s="48" t="s">
        <v>65</v>
      </c>
      <c r="C1222" s="48" t="s">
        <v>117</v>
      </c>
      <c r="D1222" s="49"/>
      <c r="E1222" s="49"/>
      <c r="F1222" s="47" t="s">
        <v>118</v>
      </c>
      <c r="G1222" s="47" t="s">
        <v>283</v>
      </c>
      <c r="H1222" s="47">
        <v>2.0</v>
      </c>
      <c r="I1222" s="48" t="s">
        <v>284</v>
      </c>
      <c r="J1222" s="47">
        <v>6.0</v>
      </c>
      <c r="K1222" s="47">
        <v>18.0</v>
      </c>
      <c r="L1222" s="48" t="s">
        <v>71</v>
      </c>
      <c r="M1222" s="48" t="s">
        <v>74</v>
      </c>
      <c r="N1222" s="48" t="s">
        <v>81</v>
      </c>
      <c r="O1222" s="48" t="s">
        <v>83</v>
      </c>
      <c r="P1222" s="50">
        <v>6688.586726</v>
      </c>
      <c r="Q1222" s="50">
        <v>0.5305104736</v>
      </c>
      <c r="R1222" s="50">
        <v>577.9544975</v>
      </c>
      <c r="S1222" s="50">
        <v>158.7829079</v>
      </c>
      <c r="T1222" s="50">
        <v>170.0010125</v>
      </c>
      <c r="U1222" s="50">
        <v>283.0548507</v>
      </c>
      <c r="V1222" s="50">
        <v>272.3327623</v>
      </c>
      <c r="W1222" s="50">
        <v>197.9598821</v>
      </c>
      <c r="X1222" s="50">
        <v>343.1775348</v>
      </c>
      <c r="Y1222" s="50">
        <v>6.27637113</v>
      </c>
      <c r="Z1222" s="50">
        <v>4.425207953</v>
      </c>
      <c r="AA1222" s="50">
        <v>325.1452575</v>
      </c>
      <c r="AB1222" s="50">
        <v>124.2323083</v>
      </c>
      <c r="AC1222" s="50">
        <v>99.38687383</v>
      </c>
      <c r="AD1222" s="50">
        <v>126.5435556</v>
      </c>
      <c r="AE1222" s="50">
        <v>212.7326438</v>
      </c>
      <c r="AF1222" s="50">
        <v>248.0151077</v>
      </c>
      <c r="AG1222" s="50">
        <v>243.6852702</v>
      </c>
      <c r="AH1222" s="50">
        <v>232.8906379</v>
      </c>
      <c r="AI1222" s="50">
        <v>217.0345115</v>
      </c>
      <c r="AJ1222" s="50">
        <v>227.1830136</v>
      </c>
      <c r="AK1222" s="50">
        <v>262.3110544</v>
      </c>
      <c r="AL1222" s="50">
        <v>246.1233121</v>
      </c>
      <c r="AM1222" s="50">
        <v>185.2884141</v>
      </c>
      <c r="AN1222" s="50">
        <v>221.8386095</v>
      </c>
      <c r="AO1222" s="50">
        <v>319.689058</v>
      </c>
      <c r="AP1222" s="50">
        <v>286.1088451</v>
      </c>
      <c r="AQ1222" s="50">
        <v>250.9557547</v>
      </c>
      <c r="AR1222" s="50">
        <v>219.6994599</v>
      </c>
      <c r="AS1222" s="50">
        <v>209.7098962</v>
      </c>
      <c r="AT1222" s="50">
        <v>230.3968436</v>
      </c>
      <c r="AU1222" s="50">
        <v>346.7097805</v>
      </c>
      <c r="AV1222" s="50">
        <v>403.437298</v>
      </c>
      <c r="AW1222" s="50">
        <v>378.3476139</v>
      </c>
      <c r="AX1222" s="50">
        <v>582.1025253</v>
      </c>
      <c r="AY1222" s="50">
        <v>586.0545125</v>
      </c>
      <c r="AZ1222" s="50">
        <v>407.1933543</v>
      </c>
      <c r="BA1222" s="50">
        <v>657.4828137</v>
      </c>
      <c r="BB1222" s="50">
        <v>840.8273861</v>
      </c>
      <c r="BC1222" s="50">
        <v>2628.363796</v>
      </c>
      <c r="BD1222" s="50">
        <v>1140.046935</v>
      </c>
      <c r="BE1222" s="50">
        <v>795.3350203</v>
      </c>
      <c r="BF1222" s="50">
        <v>823.3655804</v>
      </c>
      <c r="BG1222" s="50">
        <v>670.3852312</v>
      </c>
      <c r="BH1222" s="50">
        <v>872.0336409</v>
      </c>
      <c r="BI1222" s="50">
        <v>743.1273716</v>
      </c>
      <c r="BJ1222" s="50">
        <v>1699.268405</v>
      </c>
      <c r="BK1222" s="50">
        <v>3941.457448</v>
      </c>
      <c r="BL1222" s="50">
        <v>2019.382855</v>
      </c>
      <c r="BM1222" s="50">
        <v>5591.058779</v>
      </c>
      <c r="BN1222" s="50">
        <v>1216.706498</v>
      </c>
      <c r="BO1222" s="50">
        <v>1050.775418</v>
      </c>
      <c r="BP1222" s="50">
        <v>1925.367271</v>
      </c>
    </row>
    <row r="1223">
      <c r="A1223" s="47">
        <v>2.0</v>
      </c>
      <c r="B1223" s="48" t="s">
        <v>65</v>
      </c>
      <c r="C1223" s="48" t="s">
        <v>117</v>
      </c>
      <c r="D1223" s="49"/>
      <c r="E1223" s="49"/>
      <c r="F1223" s="47" t="s">
        <v>118</v>
      </c>
      <c r="G1223" s="47" t="s">
        <v>283</v>
      </c>
      <c r="H1223" s="47">
        <v>2.0</v>
      </c>
      <c r="I1223" s="48" t="s">
        <v>284</v>
      </c>
      <c r="J1223" s="47">
        <v>6.0</v>
      </c>
      <c r="K1223" s="47">
        <v>9.0</v>
      </c>
      <c r="L1223" s="48" t="s">
        <v>71</v>
      </c>
      <c r="M1223" s="48" t="s">
        <v>74</v>
      </c>
      <c r="N1223" s="48" t="s">
        <v>81</v>
      </c>
      <c r="O1223" s="48" t="s">
        <v>98</v>
      </c>
      <c r="P1223" s="50">
        <v>5.129267712</v>
      </c>
      <c r="Q1223" s="50">
        <v>0.0</v>
      </c>
      <c r="R1223" s="50">
        <v>1.503364246</v>
      </c>
      <c r="S1223" s="50">
        <v>0.5306036133</v>
      </c>
      <c r="T1223" s="50">
        <v>0.1768653076</v>
      </c>
      <c r="U1223" s="50">
        <v>0.6190565979</v>
      </c>
      <c r="V1223" s="50">
        <v>0.7074514038</v>
      </c>
      <c r="W1223" s="50">
        <v>0.5306100708</v>
      </c>
      <c r="X1223" s="50">
        <v>0.4421796997</v>
      </c>
      <c r="Y1223" s="50">
        <v>0.4421745361</v>
      </c>
      <c r="Z1223" s="50">
        <v>0.0</v>
      </c>
      <c r="AA1223" s="50">
        <v>3.537422479</v>
      </c>
      <c r="AB1223" s="50">
        <v>2.299336023</v>
      </c>
      <c r="AC1223" s="50">
        <v>0.7959042297</v>
      </c>
      <c r="AD1223" s="50">
        <v>1.945522876</v>
      </c>
      <c r="AE1223" s="50">
        <v>4.421703778</v>
      </c>
      <c r="AF1223" s="50">
        <v>1.326470935</v>
      </c>
      <c r="AG1223" s="50">
        <v>0.2653024841</v>
      </c>
      <c r="AH1223" s="50">
        <v>0.3537397095</v>
      </c>
      <c r="AI1223" s="50">
        <v>0.7959194885</v>
      </c>
      <c r="AJ1223" s="50">
        <v>0.2652937195</v>
      </c>
      <c r="AK1223" s="50">
        <v>0.5306202698</v>
      </c>
      <c r="AL1223" s="50">
        <v>0.08843675537</v>
      </c>
      <c r="AM1223" s="50">
        <v>0.1768598877</v>
      </c>
      <c r="AN1223" s="50">
        <v>0.0</v>
      </c>
      <c r="AO1223" s="50">
        <v>0.7958980774</v>
      </c>
      <c r="AP1223" s="50">
        <v>0.530600824</v>
      </c>
      <c r="AQ1223" s="50">
        <v>0.2653114746</v>
      </c>
      <c r="AR1223" s="50">
        <v>0.9727975525</v>
      </c>
      <c r="AS1223" s="50">
        <v>0.08843244019</v>
      </c>
      <c r="AT1223" s="50">
        <v>0.08843651123</v>
      </c>
      <c r="AU1223" s="50">
        <v>0.2652965271</v>
      </c>
      <c r="AV1223" s="50">
        <v>1.503364282</v>
      </c>
      <c r="AW1223" s="50">
        <v>0.08843098145</v>
      </c>
      <c r="AX1223" s="50">
        <v>0.6190431091</v>
      </c>
      <c r="AY1223" s="50">
        <v>3.272030127</v>
      </c>
      <c r="AZ1223" s="50">
        <v>0.5306039734</v>
      </c>
      <c r="BA1223" s="50">
        <v>0.0</v>
      </c>
      <c r="BB1223" s="50">
        <v>0.2652937866</v>
      </c>
      <c r="BC1223" s="50">
        <v>0.0</v>
      </c>
      <c r="BD1223" s="50">
        <v>2.653021667</v>
      </c>
      <c r="BE1223" s="50">
        <v>1.680233282</v>
      </c>
      <c r="BF1223" s="50">
        <v>11.85025747</v>
      </c>
      <c r="BG1223" s="50">
        <v>2.387688934</v>
      </c>
      <c r="BH1223" s="50">
        <v>1.238087494</v>
      </c>
      <c r="BI1223" s="50">
        <v>1.680275891</v>
      </c>
      <c r="BJ1223" s="50">
        <v>4.952244458</v>
      </c>
      <c r="BK1223" s="50">
        <v>0.6190386047</v>
      </c>
      <c r="BL1223" s="50">
        <v>7.605472961</v>
      </c>
      <c r="BM1223" s="50">
        <v>3.802640588</v>
      </c>
      <c r="BN1223" s="50">
        <v>10.43528768</v>
      </c>
      <c r="BO1223" s="50">
        <v>2.918269519</v>
      </c>
      <c r="BP1223" s="50">
        <v>4.24486897</v>
      </c>
    </row>
    <row r="1224">
      <c r="A1224" s="47">
        <v>2.0</v>
      </c>
      <c r="B1224" s="48" t="s">
        <v>65</v>
      </c>
      <c r="C1224" s="48" t="s">
        <v>117</v>
      </c>
      <c r="D1224" s="49"/>
      <c r="E1224" s="49"/>
      <c r="F1224" s="47" t="s">
        <v>118</v>
      </c>
      <c r="G1224" s="47" t="s">
        <v>283</v>
      </c>
      <c r="H1224" s="47">
        <v>2.0</v>
      </c>
      <c r="I1224" s="48" t="s">
        <v>284</v>
      </c>
      <c r="J1224" s="47">
        <v>6.0</v>
      </c>
      <c r="K1224" s="47">
        <v>23.0</v>
      </c>
      <c r="L1224" s="48" t="s">
        <v>71</v>
      </c>
      <c r="M1224" s="48" t="s">
        <v>74</v>
      </c>
      <c r="N1224" s="48" t="s">
        <v>84</v>
      </c>
      <c r="O1224" s="48" t="s">
        <v>85</v>
      </c>
      <c r="P1224" s="50">
        <v>1.061063647</v>
      </c>
      <c r="Q1224" s="50">
        <v>0.0</v>
      </c>
      <c r="R1224" s="50">
        <v>0.4421360168</v>
      </c>
      <c r="S1224" s="50">
        <v>0.1769077637</v>
      </c>
      <c r="T1224" s="50">
        <v>0.08845234985</v>
      </c>
      <c r="U1224" s="50">
        <v>0.8844295898</v>
      </c>
      <c r="V1224" s="50">
        <v>0.0</v>
      </c>
      <c r="W1224" s="50">
        <v>0.6189603943</v>
      </c>
      <c r="X1224" s="50">
        <v>0.8843830994</v>
      </c>
      <c r="Y1224" s="50">
        <v>0.7957909485</v>
      </c>
      <c r="Z1224" s="50">
        <v>1.76890379</v>
      </c>
      <c r="AA1224" s="50">
        <v>0.0884206665</v>
      </c>
      <c r="AB1224" s="50">
        <v>0.8842497986</v>
      </c>
      <c r="AC1224" s="50">
        <v>0.0</v>
      </c>
      <c r="AD1224" s="50">
        <v>0.08842078857</v>
      </c>
      <c r="AE1224" s="50">
        <v>1.149379987</v>
      </c>
      <c r="AF1224" s="50">
        <v>0.08845379028</v>
      </c>
      <c r="AG1224" s="50">
        <v>0.9725908264</v>
      </c>
      <c r="AH1224" s="50">
        <v>0.3536837036</v>
      </c>
      <c r="AI1224" s="50">
        <v>0.4421035767</v>
      </c>
      <c r="AJ1224" s="50">
        <v>0.1768418213</v>
      </c>
      <c r="AK1224" s="50">
        <v>0.1768451843</v>
      </c>
      <c r="AL1224" s="50">
        <v>0.3536825439</v>
      </c>
      <c r="AM1224" s="50">
        <v>0.08842091064</v>
      </c>
      <c r="AN1224" s="50">
        <v>0.0</v>
      </c>
      <c r="AO1224" s="50">
        <v>1.237774664</v>
      </c>
      <c r="AP1224" s="50">
        <v>0.2652390381</v>
      </c>
      <c r="AQ1224" s="50">
        <v>1.149469458</v>
      </c>
      <c r="AR1224" s="50">
        <v>0.2652621826</v>
      </c>
      <c r="AS1224" s="50">
        <v>0.0</v>
      </c>
      <c r="AT1224" s="50">
        <v>0.08839764404</v>
      </c>
      <c r="AU1224" s="50">
        <v>0.08841925659</v>
      </c>
      <c r="AV1224" s="50">
        <v>0.0884206665</v>
      </c>
      <c r="AW1224" s="50">
        <v>1.237843237</v>
      </c>
      <c r="AX1224" s="50">
        <v>0.9726260498</v>
      </c>
      <c r="AY1224" s="50">
        <v>0.2652156494</v>
      </c>
      <c r="AZ1224" s="50">
        <v>0.2652613281</v>
      </c>
      <c r="BA1224" s="50">
        <v>0.8841147827</v>
      </c>
      <c r="BB1224" s="50">
        <v>0.4420808655</v>
      </c>
      <c r="BC1224" s="50">
        <v>3.536730359</v>
      </c>
      <c r="BD1224" s="50">
        <v>0.8843328308</v>
      </c>
      <c r="BE1224" s="50">
        <v>2.830009015</v>
      </c>
      <c r="BF1224" s="50">
        <v>0.7073705872</v>
      </c>
      <c r="BG1224" s="50">
        <v>0.0</v>
      </c>
      <c r="BH1224" s="50">
        <v>0.3536854797</v>
      </c>
      <c r="BI1224" s="50">
        <v>0.7957882568</v>
      </c>
      <c r="BJ1224" s="50">
        <v>0.1768399231</v>
      </c>
      <c r="BK1224" s="50">
        <v>2.4757297</v>
      </c>
      <c r="BL1224" s="50">
        <v>0.7073828125</v>
      </c>
      <c r="BM1224" s="50">
        <v>0.08842470093</v>
      </c>
      <c r="BN1224" s="50">
        <v>0.6189706726</v>
      </c>
      <c r="BO1224" s="50">
        <v>0.7075524414</v>
      </c>
      <c r="BP1224" s="50">
        <v>0.265262793</v>
      </c>
    </row>
    <row r="1225">
      <c r="A1225" s="47">
        <v>2.0</v>
      </c>
      <c r="B1225" s="48" t="s">
        <v>65</v>
      </c>
      <c r="C1225" s="48" t="s">
        <v>117</v>
      </c>
      <c r="D1225" s="49"/>
      <c r="E1225" s="49"/>
      <c r="F1225" s="47" t="s">
        <v>118</v>
      </c>
      <c r="G1225" s="47" t="s">
        <v>283</v>
      </c>
      <c r="H1225" s="47">
        <v>2.0</v>
      </c>
      <c r="I1225" s="48" t="s">
        <v>284</v>
      </c>
      <c r="J1225" s="47">
        <v>6.0</v>
      </c>
      <c r="K1225" s="47">
        <v>24.0</v>
      </c>
      <c r="L1225" s="48" t="s">
        <v>71</v>
      </c>
      <c r="M1225" s="48" t="s">
        <v>74</v>
      </c>
      <c r="N1225" s="48" t="s">
        <v>84</v>
      </c>
      <c r="O1225" s="48" t="s">
        <v>86</v>
      </c>
      <c r="P1225" s="50">
        <v>290.9956406</v>
      </c>
      <c r="Q1225" s="50">
        <v>0.0</v>
      </c>
      <c r="R1225" s="50">
        <v>10.51338417</v>
      </c>
      <c r="S1225" s="50">
        <v>1.236953217</v>
      </c>
      <c r="T1225" s="50">
        <v>0.2653370667</v>
      </c>
      <c r="U1225" s="50">
        <v>2.65353382</v>
      </c>
      <c r="V1225" s="50">
        <v>11.65782078</v>
      </c>
      <c r="W1225" s="50">
        <v>1.591193652</v>
      </c>
      <c r="X1225" s="50">
        <v>17.15524424</v>
      </c>
      <c r="Y1225" s="50">
        <v>8.748789044</v>
      </c>
      <c r="Z1225" s="50">
        <v>0.176900354</v>
      </c>
      <c r="AA1225" s="50">
        <v>14.31159567</v>
      </c>
      <c r="AB1225" s="50">
        <v>5.21087403</v>
      </c>
      <c r="AC1225" s="50">
        <v>4.416109045</v>
      </c>
      <c r="AD1225" s="50">
        <v>7.15297121</v>
      </c>
      <c r="AE1225" s="50">
        <v>9.980508582</v>
      </c>
      <c r="AF1225" s="50">
        <v>7.242609814</v>
      </c>
      <c r="AG1225" s="50">
        <v>7.418684912</v>
      </c>
      <c r="AH1225" s="50">
        <v>6.359873834</v>
      </c>
      <c r="AI1225" s="50">
        <v>4.59313338</v>
      </c>
      <c r="AJ1225" s="50">
        <v>13.15921396</v>
      </c>
      <c r="AK1225" s="50">
        <v>3.532997156</v>
      </c>
      <c r="AL1225" s="50">
        <v>4.240103845</v>
      </c>
      <c r="AM1225" s="50">
        <v>2.295982684</v>
      </c>
      <c r="AN1225" s="50">
        <v>1.41277937</v>
      </c>
      <c r="AO1225" s="50">
        <v>3.797540753</v>
      </c>
      <c r="AP1225" s="50">
        <v>5.209964856</v>
      </c>
      <c r="AQ1225" s="50">
        <v>8.566540637</v>
      </c>
      <c r="AR1225" s="50">
        <v>6.889264417</v>
      </c>
      <c r="AS1225" s="50">
        <v>6.182274493</v>
      </c>
      <c r="AT1225" s="50">
        <v>4.06253064</v>
      </c>
      <c r="AU1225" s="50">
        <v>2.914509418</v>
      </c>
      <c r="AV1225" s="50">
        <v>13.60172501</v>
      </c>
      <c r="AW1225" s="50">
        <v>43.80496031</v>
      </c>
      <c r="AX1225" s="50">
        <v>0.6182790588</v>
      </c>
      <c r="AY1225" s="50">
        <v>0.08830587769</v>
      </c>
      <c r="AZ1225" s="50">
        <v>0.1765724548</v>
      </c>
      <c r="BA1225" s="50">
        <v>0.0</v>
      </c>
      <c r="BB1225" s="50">
        <v>0.3533757568</v>
      </c>
      <c r="BC1225" s="50">
        <v>0.6186836426</v>
      </c>
      <c r="BD1225" s="50">
        <v>15.46512184</v>
      </c>
      <c r="BE1225" s="50">
        <v>33.13938633</v>
      </c>
      <c r="BF1225" s="50">
        <v>54.76011882</v>
      </c>
      <c r="BG1225" s="50">
        <v>61.82193502</v>
      </c>
      <c r="BH1225" s="50">
        <v>18.63570613</v>
      </c>
      <c r="BI1225" s="50">
        <v>38.85805186</v>
      </c>
      <c r="BJ1225" s="50">
        <v>58.81944471</v>
      </c>
      <c r="BK1225" s="50">
        <v>1.148631854</v>
      </c>
      <c r="BL1225" s="50">
        <v>95.17289809</v>
      </c>
      <c r="BM1225" s="50">
        <v>289.5981184</v>
      </c>
      <c r="BN1225" s="50">
        <v>99.55503482</v>
      </c>
      <c r="BO1225" s="50">
        <v>116.7579604</v>
      </c>
      <c r="BP1225" s="50">
        <v>103.6834305</v>
      </c>
    </row>
    <row r="1226">
      <c r="A1226" s="47">
        <v>2.0</v>
      </c>
      <c r="B1226" s="48" t="s">
        <v>65</v>
      </c>
      <c r="C1226" s="48" t="s">
        <v>117</v>
      </c>
      <c r="D1226" s="49"/>
      <c r="E1226" s="49"/>
      <c r="F1226" s="47" t="s">
        <v>118</v>
      </c>
      <c r="G1226" s="47" t="s">
        <v>283</v>
      </c>
      <c r="H1226" s="47">
        <v>2.0</v>
      </c>
      <c r="I1226" s="48" t="s">
        <v>284</v>
      </c>
      <c r="J1226" s="47">
        <v>6.0</v>
      </c>
      <c r="K1226" s="47">
        <v>30.0</v>
      </c>
      <c r="L1226" s="48" t="s">
        <v>71</v>
      </c>
      <c r="M1226" s="48" t="s">
        <v>74</v>
      </c>
      <c r="N1226" s="48" t="s">
        <v>84</v>
      </c>
      <c r="O1226" s="48" t="s">
        <v>87</v>
      </c>
      <c r="P1226" s="50">
        <v>2.214119214</v>
      </c>
      <c r="Q1226" s="50">
        <v>0.0</v>
      </c>
      <c r="R1226" s="50">
        <v>0.0</v>
      </c>
      <c r="S1226" s="50">
        <v>0.0</v>
      </c>
      <c r="T1226" s="50">
        <v>0.0</v>
      </c>
      <c r="U1226" s="50">
        <v>0.0</v>
      </c>
      <c r="V1226" s="50">
        <v>0.0</v>
      </c>
      <c r="W1226" s="50">
        <v>0.0</v>
      </c>
      <c r="X1226" s="50">
        <v>0.0</v>
      </c>
      <c r="Y1226" s="50">
        <v>0.0</v>
      </c>
      <c r="Z1226" s="50">
        <v>0.0</v>
      </c>
      <c r="AA1226" s="50">
        <v>0.0</v>
      </c>
      <c r="AB1226" s="50">
        <v>0.0</v>
      </c>
      <c r="AC1226" s="50">
        <v>0.0</v>
      </c>
      <c r="AD1226" s="50">
        <v>0.0</v>
      </c>
      <c r="AE1226" s="50">
        <v>0.0</v>
      </c>
      <c r="AF1226" s="50">
        <v>0.0</v>
      </c>
      <c r="AG1226" s="50">
        <v>0.0</v>
      </c>
      <c r="AH1226" s="50">
        <v>0.0</v>
      </c>
      <c r="AI1226" s="50">
        <v>0.0</v>
      </c>
      <c r="AJ1226" s="50">
        <v>0.0</v>
      </c>
      <c r="AK1226" s="50">
        <v>0.0</v>
      </c>
      <c r="AL1226" s="50">
        <v>0.0</v>
      </c>
      <c r="AM1226" s="50">
        <v>0.0</v>
      </c>
      <c r="AN1226" s="50">
        <v>0.0</v>
      </c>
      <c r="AO1226" s="50">
        <v>0.0</v>
      </c>
      <c r="AP1226" s="50">
        <v>0.0</v>
      </c>
      <c r="AQ1226" s="50">
        <v>0.0</v>
      </c>
      <c r="AR1226" s="50">
        <v>0.0</v>
      </c>
      <c r="AS1226" s="50">
        <v>0.0</v>
      </c>
      <c r="AT1226" s="50">
        <v>0.08856242676</v>
      </c>
      <c r="AU1226" s="50">
        <v>0.0</v>
      </c>
      <c r="AV1226" s="50">
        <v>0.0</v>
      </c>
      <c r="AW1226" s="50">
        <v>0.0</v>
      </c>
      <c r="AX1226" s="50">
        <v>0.08856203003</v>
      </c>
      <c r="AY1226" s="50">
        <v>0.0</v>
      </c>
      <c r="AZ1226" s="50">
        <v>1.239895337</v>
      </c>
      <c r="BA1226" s="50">
        <v>0.3542818176</v>
      </c>
      <c r="BB1226" s="50">
        <v>0.5313783325</v>
      </c>
      <c r="BC1226" s="50">
        <v>0.0</v>
      </c>
      <c r="BD1226" s="50">
        <v>0.0</v>
      </c>
      <c r="BE1226" s="50">
        <v>0.0</v>
      </c>
      <c r="BF1226" s="50">
        <v>0.0</v>
      </c>
      <c r="BG1226" s="50">
        <v>0.0</v>
      </c>
      <c r="BH1226" s="50">
        <v>0.0</v>
      </c>
      <c r="BI1226" s="50">
        <v>0.0</v>
      </c>
      <c r="BJ1226" s="50">
        <v>0.0</v>
      </c>
      <c r="BK1226" s="50">
        <v>2.302681244</v>
      </c>
      <c r="BL1226" s="50">
        <v>0.0</v>
      </c>
      <c r="BM1226" s="50">
        <v>2.214119214</v>
      </c>
      <c r="BN1226" s="50">
        <v>0.0</v>
      </c>
      <c r="BO1226" s="50">
        <v>0.0</v>
      </c>
      <c r="BP1226" s="50">
        <v>0.0</v>
      </c>
    </row>
    <row r="1227">
      <c r="A1227" s="47">
        <v>2.0</v>
      </c>
      <c r="B1227" s="48" t="s">
        <v>65</v>
      </c>
      <c r="C1227" s="48" t="s">
        <v>117</v>
      </c>
      <c r="D1227" s="49"/>
      <c r="E1227" s="49"/>
      <c r="F1227" s="47" t="s">
        <v>118</v>
      </c>
      <c r="G1227" s="47" t="s">
        <v>283</v>
      </c>
      <c r="H1227" s="47">
        <v>2.0</v>
      </c>
      <c r="I1227" s="48" t="s">
        <v>284</v>
      </c>
      <c r="J1227" s="47">
        <v>6.0</v>
      </c>
      <c r="K1227" s="47">
        <v>25.0</v>
      </c>
      <c r="L1227" s="48" t="s">
        <v>71</v>
      </c>
      <c r="M1227" s="48" t="s">
        <v>74</v>
      </c>
      <c r="N1227" s="48" t="s">
        <v>84</v>
      </c>
      <c r="O1227" s="48" t="s">
        <v>88</v>
      </c>
      <c r="P1227" s="50">
        <v>1.325170056</v>
      </c>
      <c r="Q1227" s="50">
        <v>0.0</v>
      </c>
      <c r="R1227" s="50">
        <v>1.412779504</v>
      </c>
      <c r="S1227" s="50">
        <v>0.5299730591</v>
      </c>
      <c r="T1227" s="50">
        <v>0.8831471985</v>
      </c>
      <c r="U1227" s="50">
        <v>0.2649663757</v>
      </c>
      <c r="V1227" s="50">
        <v>1.501171021</v>
      </c>
      <c r="W1227" s="50">
        <v>0.5301011719</v>
      </c>
      <c r="X1227" s="50">
        <v>0.3535359436</v>
      </c>
      <c r="Y1227" s="50">
        <v>0.08833988647</v>
      </c>
      <c r="Z1227" s="50">
        <v>0.0</v>
      </c>
      <c r="AA1227" s="50">
        <v>3.267287103</v>
      </c>
      <c r="AB1227" s="50">
        <v>1.148407428</v>
      </c>
      <c r="AC1227" s="50">
        <v>1.501587518</v>
      </c>
      <c r="AD1227" s="50">
        <v>0.7945749268</v>
      </c>
      <c r="AE1227" s="50">
        <v>0.6181517151</v>
      </c>
      <c r="AF1227" s="50">
        <v>1.677832819</v>
      </c>
      <c r="AG1227" s="50">
        <v>1.147804688</v>
      </c>
      <c r="AH1227" s="50">
        <v>0.8832278687</v>
      </c>
      <c r="AI1227" s="50">
        <v>0.6181048889</v>
      </c>
      <c r="AJ1227" s="50">
        <v>0.4414891663</v>
      </c>
      <c r="AK1227" s="50">
        <v>1.05977428</v>
      </c>
      <c r="AL1227" s="50">
        <v>0.8829849976</v>
      </c>
      <c r="AM1227" s="50">
        <v>1.236208496</v>
      </c>
      <c r="AN1227" s="50">
        <v>0.529755304</v>
      </c>
      <c r="AO1227" s="50">
        <v>1.147624591</v>
      </c>
      <c r="AP1227" s="50">
        <v>0.4415834473</v>
      </c>
      <c r="AQ1227" s="50">
        <v>0.7948082703</v>
      </c>
      <c r="AR1227" s="50">
        <v>0.3531229309</v>
      </c>
      <c r="AS1227" s="50">
        <v>0.7947736755</v>
      </c>
      <c r="AT1227" s="50">
        <v>1.059322668</v>
      </c>
      <c r="AU1227" s="50">
        <v>0.5297470154</v>
      </c>
      <c r="AV1227" s="50">
        <v>0.3533210876</v>
      </c>
      <c r="AW1227" s="50">
        <v>1.059568762</v>
      </c>
      <c r="AX1227" s="50">
        <v>0.7949024414</v>
      </c>
      <c r="AY1227" s="50">
        <v>0.4416721313</v>
      </c>
      <c r="AZ1227" s="50">
        <v>0.9716764954</v>
      </c>
      <c r="BA1227" s="50">
        <v>0.5300675598</v>
      </c>
      <c r="BB1227" s="50">
        <v>0.5295588135</v>
      </c>
      <c r="BC1227" s="50">
        <v>0.7065093567</v>
      </c>
      <c r="BD1227" s="50">
        <v>2.296142914</v>
      </c>
      <c r="BE1227" s="50">
        <v>1.678092474</v>
      </c>
      <c r="BF1227" s="50">
        <v>4.063040314</v>
      </c>
      <c r="BG1227" s="50">
        <v>2.031153027</v>
      </c>
      <c r="BH1227" s="50">
        <v>2.03063678</v>
      </c>
      <c r="BI1227" s="50">
        <v>1.677924768</v>
      </c>
      <c r="BJ1227" s="50">
        <v>1.589630188</v>
      </c>
      <c r="BK1227" s="50">
        <v>1.943249609</v>
      </c>
      <c r="BL1227" s="50">
        <v>2.119449664</v>
      </c>
      <c r="BM1227" s="50">
        <v>1.678045135</v>
      </c>
      <c r="BN1227" s="50">
        <v>1.854565582</v>
      </c>
      <c r="BO1227" s="50">
        <v>2.207485992</v>
      </c>
      <c r="BP1227" s="50">
        <v>1.677644604</v>
      </c>
    </row>
    <row r="1228">
      <c r="A1228" s="47">
        <v>2.0</v>
      </c>
      <c r="B1228" s="48" t="s">
        <v>65</v>
      </c>
      <c r="C1228" s="48" t="s">
        <v>117</v>
      </c>
      <c r="D1228" s="49"/>
      <c r="E1228" s="49"/>
      <c r="F1228" s="47" t="s">
        <v>118</v>
      </c>
      <c r="G1228" s="47" t="s">
        <v>283</v>
      </c>
      <c r="H1228" s="47">
        <v>2.0</v>
      </c>
      <c r="I1228" s="48" t="s">
        <v>284</v>
      </c>
      <c r="J1228" s="47">
        <v>6.0</v>
      </c>
      <c r="K1228" s="47">
        <v>33.0</v>
      </c>
      <c r="L1228" s="48" t="s">
        <v>71</v>
      </c>
      <c r="M1228" s="48" t="s">
        <v>74</v>
      </c>
      <c r="N1228" s="48" t="s">
        <v>89</v>
      </c>
      <c r="O1228" s="48" t="s">
        <v>90</v>
      </c>
      <c r="P1228" s="50">
        <v>10625.8765</v>
      </c>
      <c r="Q1228" s="50">
        <v>15.36315568</v>
      </c>
      <c r="R1228" s="50">
        <v>1918.810891</v>
      </c>
      <c r="S1228" s="50">
        <v>350.0351599</v>
      </c>
      <c r="T1228" s="50">
        <v>402.1393692</v>
      </c>
      <c r="U1228" s="50">
        <v>331.4767291</v>
      </c>
      <c r="V1228" s="50">
        <v>1464.295633</v>
      </c>
      <c r="W1228" s="50">
        <v>1998.252565</v>
      </c>
      <c r="X1228" s="50">
        <v>115.8774141</v>
      </c>
      <c r="Y1228" s="50">
        <v>48.87738604</v>
      </c>
      <c r="Z1228" s="50">
        <v>221.6654415</v>
      </c>
      <c r="AA1228" s="50">
        <v>753.5476825</v>
      </c>
      <c r="AB1228" s="50">
        <v>345.2123296</v>
      </c>
      <c r="AC1228" s="50">
        <v>255.0044453</v>
      </c>
      <c r="AD1228" s="50">
        <v>1875.78264</v>
      </c>
      <c r="AE1228" s="50">
        <v>1828.590493</v>
      </c>
      <c r="AF1228" s="50">
        <v>1314.869129</v>
      </c>
      <c r="AG1228" s="50">
        <v>1007.77017</v>
      </c>
      <c r="AH1228" s="50">
        <v>755.6293837</v>
      </c>
      <c r="AI1228" s="50">
        <v>778.0716704</v>
      </c>
      <c r="AJ1228" s="50">
        <v>833.0087214</v>
      </c>
      <c r="AK1228" s="50">
        <v>826.3815509</v>
      </c>
      <c r="AL1228" s="50">
        <v>674.5975394</v>
      </c>
      <c r="AM1228" s="50">
        <v>925.8657007</v>
      </c>
      <c r="AN1228" s="50">
        <v>1215.746184</v>
      </c>
      <c r="AO1228" s="50">
        <v>1041.721026</v>
      </c>
      <c r="AP1228" s="50">
        <v>1017.282568</v>
      </c>
      <c r="AQ1228" s="50">
        <v>761.9746901</v>
      </c>
      <c r="AR1228" s="50">
        <v>1198.218658</v>
      </c>
      <c r="AS1228" s="50">
        <v>1063.642125</v>
      </c>
      <c r="AT1228" s="50">
        <v>840.0149871</v>
      </c>
      <c r="AU1228" s="50">
        <v>868.9770631</v>
      </c>
      <c r="AV1228" s="50">
        <v>670.5840888</v>
      </c>
      <c r="AW1228" s="50">
        <v>735.0087987</v>
      </c>
      <c r="AX1228" s="50">
        <v>1125.976696</v>
      </c>
      <c r="AY1228" s="50">
        <v>1087.885042</v>
      </c>
      <c r="AZ1228" s="50">
        <v>663.5805663</v>
      </c>
      <c r="BA1228" s="50">
        <v>797.5987</v>
      </c>
      <c r="BB1228" s="50">
        <v>494.9295111</v>
      </c>
      <c r="BC1228" s="50">
        <v>1302.899074</v>
      </c>
      <c r="BD1228" s="50">
        <v>2551.971329</v>
      </c>
      <c r="BE1228" s="50">
        <v>3653.390845</v>
      </c>
      <c r="BF1228" s="50">
        <v>4469.084036</v>
      </c>
      <c r="BG1228" s="50">
        <v>2397.753348</v>
      </c>
      <c r="BH1228" s="50">
        <v>2606.785764</v>
      </c>
      <c r="BI1228" s="50">
        <v>3234.326545</v>
      </c>
      <c r="BJ1228" s="50">
        <v>3050.906424</v>
      </c>
      <c r="BK1228" s="50">
        <v>1958.9395</v>
      </c>
      <c r="BL1228" s="50">
        <v>4755.494879</v>
      </c>
      <c r="BM1228" s="50">
        <v>7615.552453</v>
      </c>
      <c r="BN1228" s="50">
        <v>3873.981423</v>
      </c>
      <c r="BO1228" s="50">
        <v>3542.955681</v>
      </c>
      <c r="BP1228" s="50">
        <v>5487.693819</v>
      </c>
    </row>
    <row r="1229">
      <c r="A1229" s="47">
        <v>2.0</v>
      </c>
      <c r="B1229" s="48" t="s">
        <v>65</v>
      </c>
      <c r="C1229" s="48" t="s">
        <v>117</v>
      </c>
      <c r="D1229" s="49"/>
      <c r="E1229" s="49"/>
      <c r="F1229" s="47" t="s">
        <v>118</v>
      </c>
      <c r="G1229" s="47" t="s">
        <v>283</v>
      </c>
      <c r="H1229" s="47">
        <v>2.0</v>
      </c>
      <c r="I1229" s="48" t="s">
        <v>284</v>
      </c>
      <c r="J1229" s="47">
        <v>11.0</v>
      </c>
      <c r="K1229" s="47">
        <v>3.0</v>
      </c>
      <c r="L1229" s="48" t="s">
        <v>75</v>
      </c>
      <c r="M1229" s="48" t="s">
        <v>76</v>
      </c>
      <c r="N1229" s="48" t="s">
        <v>71</v>
      </c>
      <c r="O1229" s="48" t="s">
        <v>72</v>
      </c>
      <c r="P1229" s="50">
        <v>0.7962388</v>
      </c>
      <c r="Q1229" s="50">
        <v>0.0</v>
      </c>
      <c r="R1229" s="50">
        <v>0.265316748</v>
      </c>
      <c r="S1229" s="50">
        <v>0.0</v>
      </c>
      <c r="T1229" s="50">
        <v>0.0</v>
      </c>
      <c r="U1229" s="50">
        <v>0.0</v>
      </c>
      <c r="V1229" s="50">
        <v>0.3537671509</v>
      </c>
      <c r="W1229" s="50">
        <v>0.08843723755</v>
      </c>
      <c r="X1229" s="50">
        <v>0.0</v>
      </c>
      <c r="Y1229" s="50">
        <v>0.0</v>
      </c>
      <c r="Z1229" s="50">
        <v>0.0</v>
      </c>
      <c r="AA1229" s="50">
        <v>0.1768808472</v>
      </c>
      <c r="AB1229" s="50">
        <v>0.0</v>
      </c>
      <c r="AC1229" s="50">
        <v>0.08843717651</v>
      </c>
      <c r="AD1229" s="50">
        <v>0.353762854</v>
      </c>
      <c r="AE1229" s="50">
        <v>0.0884390564</v>
      </c>
      <c r="AF1229" s="50">
        <v>0.7962045959</v>
      </c>
      <c r="AG1229" s="50">
        <v>0.5306524597</v>
      </c>
      <c r="AH1229" s="50">
        <v>0.08844855347</v>
      </c>
      <c r="AI1229" s="50">
        <v>0.1769071594</v>
      </c>
      <c r="AJ1229" s="50">
        <v>0.1768640259</v>
      </c>
      <c r="AK1229" s="50">
        <v>0.0</v>
      </c>
      <c r="AL1229" s="50">
        <v>0.0</v>
      </c>
      <c r="AM1229" s="50">
        <v>0.08843669434</v>
      </c>
      <c r="AN1229" s="50">
        <v>0.0</v>
      </c>
      <c r="AO1229" s="50">
        <v>0.08845445557</v>
      </c>
      <c r="AP1229" s="50">
        <v>0.0</v>
      </c>
      <c r="AQ1229" s="50">
        <v>0.0</v>
      </c>
      <c r="AR1229" s="50">
        <v>0.176868634</v>
      </c>
      <c r="AS1229" s="50">
        <v>0.08844728394</v>
      </c>
      <c r="AT1229" s="50">
        <v>0.08843389893</v>
      </c>
      <c r="AU1229" s="50">
        <v>0.2653223145</v>
      </c>
      <c r="AV1229" s="50">
        <v>0.1769156982</v>
      </c>
      <c r="AW1229" s="50">
        <v>0.1768946045</v>
      </c>
      <c r="AX1229" s="50">
        <v>0.08851688232</v>
      </c>
      <c r="AY1229" s="50">
        <v>0.1768699219</v>
      </c>
      <c r="AZ1229" s="50">
        <v>0.2653451782</v>
      </c>
      <c r="BA1229" s="50">
        <v>0.2653110413</v>
      </c>
      <c r="BB1229" s="50">
        <v>0.08843596191</v>
      </c>
      <c r="BC1229" s="50">
        <v>0.08845830078</v>
      </c>
      <c r="BD1229" s="50">
        <v>0.4422249939</v>
      </c>
      <c r="BE1229" s="50">
        <v>0.3537414734</v>
      </c>
      <c r="BF1229" s="50">
        <v>0.5306458252</v>
      </c>
      <c r="BG1229" s="50">
        <v>1.149996039</v>
      </c>
      <c r="BH1229" s="50">
        <v>0.1768726013</v>
      </c>
      <c r="BI1229" s="50">
        <v>0.0</v>
      </c>
      <c r="BJ1229" s="50">
        <v>0.1768802368</v>
      </c>
      <c r="BK1229" s="50">
        <v>0.08843614502</v>
      </c>
      <c r="BL1229" s="50">
        <v>0.6191204712</v>
      </c>
      <c r="BM1229" s="50">
        <v>0.4424408325</v>
      </c>
      <c r="BN1229" s="50">
        <v>0.5306369507</v>
      </c>
      <c r="BO1229" s="50">
        <v>1.149940839</v>
      </c>
      <c r="BP1229" s="50">
        <v>0.0</v>
      </c>
    </row>
    <row r="1230">
      <c r="A1230" s="47">
        <v>2.0</v>
      </c>
      <c r="B1230" s="48" t="s">
        <v>65</v>
      </c>
      <c r="C1230" s="48" t="s">
        <v>117</v>
      </c>
      <c r="D1230" s="49"/>
      <c r="E1230" s="49"/>
      <c r="F1230" s="47" t="s">
        <v>118</v>
      </c>
      <c r="G1230" s="47" t="s">
        <v>283</v>
      </c>
      <c r="H1230" s="47">
        <v>2.0</v>
      </c>
      <c r="I1230" s="48" t="s">
        <v>284</v>
      </c>
      <c r="J1230" s="47">
        <v>11.0</v>
      </c>
      <c r="K1230" s="47">
        <v>4.0</v>
      </c>
      <c r="L1230" s="48" t="s">
        <v>75</v>
      </c>
      <c r="M1230" s="48" t="s">
        <v>76</v>
      </c>
      <c r="N1230" s="48" t="s">
        <v>71</v>
      </c>
      <c r="O1230" s="48" t="s">
        <v>73</v>
      </c>
      <c r="P1230" s="50">
        <v>0.0</v>
      </c>
      <c r="Q1230" s="50">
        <v>0.0</v>
      </c>
      <c r="R1230" s="50">
        <v>0.0</v>
      </c>
      <c r="S1230" s="50">
        <v>0.0</v>
      </c>
      <c r="T1230" s="50">
        <v>0.1768970459</v>
      </c>
      <c r="U1230" s="50">
        <v>0.0</v>
      </c>
      <c r="V1230" s="50">
        <v>0.0</v>
      </c>
      <c r="W1230" s="50">
        <v>0.0</v>
      </c>
      <c r="X1230" s="50">
        <v>0.0</v>
      </c>
      <c r="Y1230" s="50">
        <v>0.0</v>
      </c>
      <c r="Z1230" s="50">
        <v>0.0</v>
      </c>
      <c r="AA1230" s="50">
        <v>0.0</v>
      </c>
      <c r="AB1230" s="50">
        <v>0.0</v>
      </c>
      <c r="AC1230" s="50">
        <v>0.0</v>
      </c>
      <c r="AD1230" s="50">
        <v>0.0</v>
      </c>
      <c r="AE1230" s="50">
        <v>0.0</v>
      </c>
      <c r="AF1230" s="50">
        <v>0.0</v>
      </c>
      <c r="AG1230" s="50">
        <v>0.0</v>
      </c>
      <c r="AH1230" s="50">
        <v>0.0</v>
      </c>
      <c r="AI1230" s="50">
        <v>0.0</v>
      </c>
      <c r="AJ1230" s="50">
        <v>0.0</v>
      </c>
      <c r="AK1230" s="50">
        <v>0.0</v>
      </c>
      <c r="AL1230" s="50">
        <v>0.0</v>
      </c>
      <c r="AM1230" s="50">
        <v>0.0</v>
      </c>
      <c r="AN1230" s="50">
        <v>0.0</v>
      </c>
      <c r="AO1230" s="50">
        <v>0.0</v>
      </c>
      <c r="AP1230" s="50">
        <v>0.0</v>
      </c>
      <c r="AQ1230" s="50">
        <v>0.0</v>
      </c>
      <c r="AR1230" s="50">
        <v>0.0</v>
      </c>
      <c r="AS1230" s="50">
        <v>0.0</v>
      </c>
      <c r="AT1230" s="50">
        <v>0.0</v>
      </c>
      <c r="AU1230" s="50">
        <v>0.0</v>
      </c>
      <c r="AV1230" s="50">
        <v>0.0</v>
      </c>
      <c r="AW1230" s="50">
        <v>0.0</v>
      </c>
      <c r="AX1230" s="50">
        <v>0.0</v>
      </c>
      <c r="AY1230" s="50">
        <v>0.0</v>
      </c>
      <c r="AZ1230" s="50">
        <v>0.0</v>
      </c>
      <c r="BA1230" s="50">
        <v>0.0</v>
      </c>
      <c r="BB1230" s="50">
        <v>0.0</v>
      </c>
      <c r="BC1230" s="50">
        <v>0.0</v>
      </c>
      <c r="BD1230" s="50">
        <v>0.1768970459</v>
      </c>
      <c r="BE1230" s="50">
        <v>0.0</v>
      </c>
      <c r="BF1230" s="50">
        <v>0.0</v>
      </c>
      <c r="BG1230" s="50">
        <v>0.0</v>
      </c>
      <c r="BH1230" s="50">
        <v>0.0</v>
      </c>
      <c r="BI1230" s="50">
        <v>0.0</v>
      </c>
      <c r="BJ1230" s="50">
        <v>0.0</v>
      </c>
      <c r="BK1230" s="50">
        <v>0.0</v>
      </c>
      <c r="BL1230" s="50">
        <v>0.0</v>
      </c>
      <c r="BM1230" s="50">
        <v>0.0</v>
      </c>
      <c r="BN1230" s="50">
        <v>0.0</v>
      </c>
      <c r="BO1230" s="50">
        <v>0.0</v>
      </c>
      <c r="BP1230" s="50">
        <v>0.0</v>
      </c>
    </row>
    <row r="1231">
      <c r="A1231" s="47">
        <v>2.0</v>
      </c>
      <c r="B1231" s="48" t="s">
        <v>65</v>
      </c>
      <c r="C1231" s="48" t="s">
        <v>117</v>
      </c>
      <c r="D1231" s="49"/>
      <c r="E1231" s="49"/>
      <c r="F1231" s="47" t="s">
        <v>118</v>
      </c>
      <c r="G1231" s="47" t="s">
        <v>283</v>
      </c>
      <c r="H1231" s="47">
        <v>2.0</v>
      </c>
      <c r="I1231" s="48" t="s">
        <v>284</v>
      </c>
      <c r="J1231" s="47">
        <v>11.0</v>
      </c>
      <c r="K1231" s="47">
        <v>5.0</v>
      </c>
      <c r="L1231" s="48" t="s">
        <v>75</v>
      </c>
      <c r="M1231" s="48" t="s">
        <v>76</v>
      </c>
      <c r="N1231" s="48" t="s">
        <v>71</v>
      </c>
      <c r="O1231" s="48" t="s">
        <v>93</v>
      </c>
      <c r="P1231" s="50">
        <v>16.39681879</v>
      </c>
      <c r="Q1231" s="50">
        <v>0.3528415466</v>
      </c>
      <c r="R1231" s="50">
        <v>14.01356389</v>
      </c>
      <c r="S1231" s="50">
        <v>0.0</v>
      </c>
      <c r="T1231" s="50">
        <v>4.146354065</v>
      </c>
      <c r="U1231" s="50">
        <v>0.0</v>
      </c>
      <c r="V1231" s="50">
        <v>83.94050164</v>
      </c>
      <c r="W1231" s="50">
        <v>8.993628271</v>
      </c>
      <c r="X1231" s="50">
        <v>0.0</v>
      </c>
      <c r="Y1231" s="50">
        <v>0.0</v>
      </c>
      <c r="Z1231" s="50">
        <v>0.0</v>
      </c>
      <c r="AA1231" s="50">
        <v>12.07276996</v>
      </c>
      <c r="AB1231" s="50">
        <v>3.964655145</v>
      </c>
      <c r="AC1231" s="50">
        <v>5.021598767</v>
      </c>
      <c r="AD1231" s="50">
        <v>7.670137213</v>
      </c>
      <c r="AE1231" s="50">
        <v>11.90606939</v>
      </c>
      <c r="AF1231" s="50">
        <v>32.61872798</v>
      </c>
      <c r="AG1231" s="50">
        <v>68.88354144</v>
      </c>
      <c r="AH1231" s="50">
        <v>30.42554714</v>
      </c>
      <c r="AI1231" s="50">
        <v>19.30949159</v>
      </c>
      <c r="AJ1231" s="50">
        <v>24.16150513</v>
      </c>
      <c r="AK1231" s="50">
        <v>35.9732137</v>
      </c>
      <c r="AL1231" s="50">
        <v>20.72485574</v>
      </c>
      <c r="AM1231" s="50">
        <v>51.95173114</v>
      </c>
      <c r="AN1231" s="50">
        <v>17.5462179</v>
      </c>
      <c r="AO1231" s="50">
        <v>22.92463936</v>
      </c>
      <c r="AP1231" s="50">
        <v>23.99169024</v>
      </c>
      <c r="AQ1231" s="50">
        <v>27.4313577</v>
      </c>
      <c r="AR1231" s="50">
        <v>31.83308867</v>
      </c>
      <c r="AS1231" s="50">
        <v>36.59497077</v>
      </c>
      <c r="AT1231" s="50">
        <v>34.65082852</v>
      </c>
      <c r="AU1231" s="50">
        <v>10.3171138</v>
      </c>
      <c r="AV1231" s="50">
        <v>11.55153635</v>
      </c>
      <c r="AW1231" s="50">
        <v>35.61714239</v>
      </c>
      <c r="AX1231" s="50">
        <v>20.10197789</v>
      </c>
      <c r="AY1231" s="50">
        <v>25.7536127</v>
      </c>
      <c r="AZ1231" s="50">
        <v>16.1402701</v>
      </c>
      <c r="BA1231" s="50">
        <v>29.45330737</v>
      </c>
      <c r="BB1231" s="50">
        <v>9.081935242</v>
      </c>
      <c r="BC1231" s="50">
        <v>48.95139993</v>
      </c>
      <c r="BD1231" s="50">
        <v>12.95517168</v>
      </c>
      <c r="BE1231" s="50">
        <v>92.05233763</v>
      </c>
      <c r="BF1231" s="50">
        <v>11.19092565</v>
      </c>
      <c r="BG1231" s="50">
        <v>106.7065727</v>
      </c>
      <c r="BH1231" s="50">
        <v>107.333986</v>
      </c>
      <c r="BI1231" s="50">
        <v>75.5892224</v>
      </c>
      <c r="BJ1231" s="50">
        <v>22.92623985</v>
      </c>
      <c r="BK1231" s="50">
        <v>40.04369842</v>
      </c>
      <c r="BL1231" s="50">
        <v>18.86466984</v>
      </c>
      <c r="BM1231" s="50">
        <v>119.1677197</v>
      </c>
      <c r="BN1231" s="50">
        <v>58.10715789</v>
      </c>
      <c r="BO1231" s="50">
        <v>175.5993028</v>
      </c>
      <c r="BP1231" s="50">
        <v>58.74351469</v>
      </c>
    </row>
    <row r="1232">
      <c r="A1232" s="47">
        <v>2.0</v>
      </c>
      <c r="B1232" s="48" t="s">
        <v>65</v>
      </c>
      <c r="C1232" s="48" t="s">
        <v>117</v>
      </c>
      <c r="D1232" s="49"/>
      <c r="E1232" s="49"/>
      <c r="F1232" s="47" t="s">
        <v>118</v>
      </c>
      <c r="G1232" s="47" t="s">
        <v>283</v>
      </c>
      <c r="H1232" s="47">
        <v>2.0</v>
      </c>
      <c r="I1232" s="48" t="s">
        <v>284</v>
      </c>
      <c r="J1232" s="47">
        <v>11.0</v>
      </c>
      <c r="K1232" s="47">
        <v>6.0</v>
      </c>
      <c r="L1232" s="48" t="s">
        <v>75</v>
      </c>
      <c r="M1232" s="48" t="s">
        <v>76</v>
      </c>
      <c r="N1232" s="48" t="s">
        <v>71</v>
      </c>
      <c r="O1232" s="48" t="s">
        <v>74</v>
      </c>
      <c r="P1232" s="50">
        <v>30739.71134</v>
      </c>
      <c r="Q1232" s="50">
        <v>13.69196572</v>
      </c>
      <c r="R1232" s="50">
        <v>12075.97549</v>
      </c>
      <c r="S1232" s="50">
        <v>6207.325388</v>
      </c>
      <c r="T1232" s="50">
        <v>3635.043812</v>
      </c>
      <c r="U1232" s="50">
        <v>2968.087333</v>
      </c>
      <c r="V1232" s="50">
        <v>18513.62252</v>
      </c>
      <c r="W1232" s="50">
        <v>8290.709681</v>
      </c>
      <c r="X1232" s="50">
        <v>937.4882224</v>
      </c>
      <c r="Y1232" s="50">
        <v>736.3762376</v>
      </c>
      <c r="Z1232" s="50">
        <v>103.99911</v>
      </c>
      <c r="AA1232" s="50">
        <v>5245.629498</v>
      </c>
      <c r="AB1232" s="50">
        <v>5409.765169</v>
      </c>
      <c r="AC1232" s="50">
        <v>2297.28152</v>
      </c>
      <c r="AD1232" s="50">
        <v>8522.437702</v>
      </c>
      <c r="AE1232" s="50">
        <v>6566.972011</v>
      </c>
      <c r="AF1232" s="50">
        <v>13495.86706</v>
      </c>
      <c r="AG1232" s="50">
        <v>9708.126782</v>
      </c>
      <c r="AH1232" s="50">
        <v>7422.604958</v>
      </c>
      <c r="AI1232" s="50">
        <v>8189.786672</v>
      </c>
      <c r="AJ1232" s="50">
        <v>7077.665277</v>
      </c>
      <c r="AK1232" s="50">
        <v>8452.984257</v>
      </c>
      <c r="AL1232" s="50">
        <v>6603.620007</v>
      </c>
      <c r="AM1232" s="50">
        <v>6931.092361</v>
      </c>
      <c r="AN1232" s="50">
        <v>8011.485153</v>
      </c>
      <c r="AO1232" s="50">
        <v>7025.975338</v>
      </c>
      <c r="AP1232" s="50">
        <v>5929.162242</v>
      </c>
      <c r="AQ1232" s="50">
        <v>6171.387379</v>
      </c>
      <c r="AR1232" s="50">
        <v>8007.89771</v>
      </c>
      <c r="AS1232" s="50">
        <v>8340.287851</v>
      </c>
      <c r="AT1232" s="50">
        <v>5831.242119</v>
      </c>
      <c r="AU1232" s="50">
        <v>6149.15709</v>
      </c>
      <c r="AV1232" s="50">
        <v>5925.092844</v>
      </c>
      <c r="AW1232" s="50">
        <v>5368.097312</v>
      </c>
      <c r="AX1232" s="50">
        <v>4960.00241</v>
      </c>
      <c r="AY1232" s="50">
        <v>7636.180379</v>
      </c>
      <c r="AZ1232" s="50">
        <v>6255.983893</v>
      </c>
      <c r="BA1232" s="50">
        <v>9779.877699</v>
      </c>
      <c r="BB1232" s="50">
        <v>2892.321383</v>
      </c>
      <c r="BC1232" s="50">
        <v>15279.3314</v>
      </c>
      <c r="BD1232" s="50">
        <v>16989.70792</v>
      </c>
      <c r="BE1232" s="50">
        <v>27285.54319</v>
      </c>
      <c r="BF1232" s="50">
        <v>18593.90197</v>
      </c>
      <c r="BG1232" s="50">
        <v>26709.74771</v>
      </c>
      <c r="BH1232" s="50">
        <v>19458.86894</v>
      </c>
      <c r="BI1232" s="50">
        <v>16054.29464</v>
      </c>
      <c r="BJ1232" s="50">
        <v>14947.4044</v>
      </c>
      <c r="BK1232" s="50">
        <v>17761.70615</v>
      </c>
      <c r="BL1232" s="50">
        <v>24666.40395</v>
      </c>
      <c r="BM1232" s="50">
        <v>27652.14199</v>
      </c>
      <c r="BN1232" s="50">
        <v>26377.04759</v>
      </c>
      <c r="BO1232" s="50">
        <v>30018.89209</v>
      </c>
      <c r="BP1232" s="50">
        <v>17459.54246</v>
      </c>
    </row>
    <row r="1233">
      <c r="A1233" s="47">
        <v>2.0</v>
      </c>
      <c r="B1233" s="48" t="s">
        <v>65</v>
      </c>
      <c r="C1233" s="48" t="s">
        <v>117</v>
      </c>
      <c r="D1233" s="49"/>
      <c r="E1233" s="49"/>
      <c r="F1233" s="47" t="s">
        <v>118</v>
      </c>
      <c r="G1233" s="47" t="s">
        <v>283</v>
      </c>
      <c r="H1233" s="47">
        <v>2.0</v>
      </c>
      <c r="I1233" s="48" t="s">
        <v>284</v>
      </c>
      <c r="J1233" s="47">
        <v>11.0</v>
      </c>
      <c r="K1233" s="47">
        <v>11.0</v>
      </c>
      <c r="L1233" s="48" t="s">
        <v>75</v>
      </c>
      <c r="M1233" s="48" t="s">
        <v>76</v>
      </c>
      <c r="N1233" s="48" t="s">
        <v>75</v>
      </c>
      <c r="O1233" s="48" t="s">
        <v>76</v>
      </c>
      <c r="P1233" s="50">
        <v>628642.6763</v>
      </c>
      <c r="Q1233" s="50">
        <v>672107.4613</v>
      </c>
      <c r="R1233" s="50">
        <v>655502.3661</v>
      </c>
      <c r="S1233" s="50">
        <v>663246.8069</v>
      </c>
      <c r="T1233" s="50">
        <v>660492.7496</v>
      </c>
      <c r="U1233" s="50">
        <v>668726.8001</v>
      </c>
      <c r="V1233" s="50">
        <v>650768.3814</v>
      </c>
      <c r="W1233" s="50">
        <v>658540.3014</v>
      </c>
      <c r="X1233" s="50">
        <v>662150.9317</v>
      </c>
      <c r="Y1233" s="50">
        <v>663125.8602</v>
      </c>
      <c r="Z1233" s="50">
        <v>663797.0244</v>
      </c>
      <c r="AA1233" s="50">
        <v>656168.8229</v>
      </c>
      <c r="AB1233" s="50">
        <v>661968.7797</v>
      </c>
      <c r="AC1233" s="50">
        <v>664804.5974</v>
      </c>
      <c r="AD1233" s="50">
        <v>659018.0482</v>
      </c>
      <c r="AE1233" s="50">
        <v>660896.8854</v>
      </c>
      <c r="AF1233" s="50">
        <v>654055.4988</v>
      </c>
      <c r="AG1233" s="50">
        <v>652837.0451</v>
      </c>
      <c r="AH1233" s="50">
        <v>652505.2314</v>
      </c>
      <c r="AI1233" s="50">
        <v>650216.6034</v>
      </c>
      <c r="AJ1233" s="50">
        <v>649858.4785</v>
      </c>
      <c r="AK1233" s="50">
        <v>648372.9158</v>
      </c>
      <c r="AL1233" s="50">
        <v>648381.5288</v>
      </c>
      <c r="AM1233" s="50">
        <v>648578.0452</v>
      </c>
      <c r="AN1233" s="50">
        <v>649302.9024</v>
      </c>
      <c r="AO1233" s="50">
        <v>647429.6478</v>
      </c>
      <c r="AP1233" s="50">
        <v>649246.2899</v>
      </c>
      <c r="AQ1233" s="50">
        <v>651283.7824</v>
      </c>
      <c r="AR1233" s="50">
        <v>652531.4342</v>
      </c>
      <c r="AS1233" s="50">
        <v>652896.26</v>
      </c>
      <c r="AT1233" s="50">
        <v>653734.9679</v>
      </c>
      <c r="AU1233" s="50">
        <v>655071.4459</v>
      </c>
      <c r="AV1233" s="50">
        <v>659073.6054</v>
      </c>
      <c r="AW1233" s="50">
        <v>658938.5545</v>
      </c>
      <c r="AX1233" s="50">
        <v>660189.7696</v>
      </c>
      <c r="AY1233" s="50">
        <v>658046.9766</v>
      </c>
      <c r="AZ1233" s="50">
        <v>659636.1679</v>
      </c>
      <c r="BA1233" s="50">
        <v>656139.8303</v>
      </c>
      <c r="BB1233" s="50">
        <v>664660.9116</v>
      </c>
      <c r="BC1233" s="50">
        <v>656058.9563</v>
      </c>
      <c r="BD1233" s="50">
        <v>648465.8623</v>
      </c>
      <c r="BE1233" s="50">
        <v>637820.2824</v>
      </c>
      <c r="BF1233" s="50">
        <v>636246.486</v>
      </c>
      <c r="BG1233" s="50">
        <v>637142.6263</v>
      </c>
      <c r="BH1233" s="50">
        <v>634638.9245</v>
      </c>
      <c r="BI1233" s="50">
        <v>636750.4412</v>
      </c>
      <c r="BJ1233" s="50">
        <v>640804.9711</v>
      </c>
      <c r="BK1233" s="50">
        <v>644678.0402</v>
      </c>
      <c r="BL1233" s="50">
        <v>636577.5825</v>
      </c>
      <c r="BM1233" s="50">
        <v>633625.3394</v>
      </c>
      <c r="BN1233" s="50">
        <v>637144.2286</v>
      </c>
      <c r="BO1233" s="50">
        <v>632426.4325</v>
      </c>
      <c r="BP1233" s="50">
        <v>631498.7944</v>
      </c>
    </row>
    <row r="1234">
      <c r="A1234" s="47">
        <v>2.0</v>
      </c>
      <c r="B1234" s="48" t="s">
        <v>65</v>
      </c>
      <c r="C1234" s="48" t="s">
        <v>117</v>
      </c>
      <c r="D1234" s="49"/>
      <c r="E1234" s="49"/>
      <c r="F1234" s="47" t="s">
        <v>118</v>
      </c>
      <c r="G1234" s="47" t="s">
        <v>283</v>
      </c>
      <c r="H1234" s="47">
        <v>2.0</v>
      </c>
      <c r="I1234" s="48" t="s">
        <v>284</v>
      </c>
      <c r="J1234" s="47">
        <v>11.0</v>
      </c>
      <c r="K1234" s="47">
        <v>12.0</v>
      </c>
      <c r="L1234" s="48" t="s">
        <v>75</v>
      </c>
      <c r="M1234" s="48" t="s">
        <v>76</v>
      </c>
      <c r="N1234" s="48" t="s">
        <v>75</v>
      </c>
      <c r="O1234" s="48" t="s">
        <v>77</v>
      </c>
      <c r="P1234" s="50">
        <v>0.5306854126</v>
      </c>
      <c r="Q1234" s="50">
        <v>0.0</v>
      </c>
      <c r="R1234" s="50">
        <v>0.0</v>
      </c>
      <c r="S1234" s="50">
        <v>0.5306922302</v>
      </c>
      <c r="T1234" s="50">
        <v>0.08845385132</v>
      </c>
      <c r="U1234" s="50">
        <v>0.0</v>
      </c>
      <c r="V1234" s="50">
        <v>0.0884472229</v>
      </c>
      <c r="W1234" s="50">
        <v>0.0</v>
      </c>
      <c r="X1234" s="50">
        <v>0.0</v>
      </c>
      <c r="Y1234" s="50">
        <v>0.0</v>
      </c>
      <c r="Z1234" s="50">
        <v>0.0</v>
      </c>
      <c r="AA1234" s="50">
        <v>0.0</v>
      </c>
      <c r="AB1234" s="50">
        <v>0.0</v>
      </c>
      <c r="AC1234" s="50">
        <v>0.0</v>
      </c>
      <c r="AD1234" s="50">
        <v>0.08843978271</v>
      </c>
      <c r="AE1234" s="50">
        <v>0.0</v>
      </c>
      <c r="AF1234" s="50">
        <v>0.0</v>
      </c>
      <c r="AG1234" s="50">
        <v>0.0</v>
      </c>
      <c r="AH1234" s="50">
        <v>0.0</v>
      </c>
      <c r="AI1234" s="50">
        <v>0.176889209</v>
      </c>
      <c r="AJ1234" s="50">
        <v>0.0</v>
      </c>
      <c r="AK1234" s="50">
        <v>0.1768699219</v>
      </c>
      <c r="AL1234" s="50">
        <v>0.0</v>
      </c>
      <c r="AM1234" s="50">
        <v>0.0</v>
      </c>
      <c r="AN1234" s="50">
        <v>0.08843887939</v>
      </c>
      <c r="AO1234" s="50">
        <v>0.0</v>
      </c>
      <c r="AP1234" s="50">
        <v>0.0</v>
      </c>
      <c r="AQ1234" s="50">
        <v>0.08845445557</v>
      </c>
      <c r="AR1234" s="50">
        <v>0.08845367432</v>
      </c>
      <c r="AS1234" s="50">
        <v>0.08843826904</v>
      </c>
      <c r="AT1234" s="50">
        <v>0.4422569397</v>
      </c>
      <c r="AU1234" s="50">
        <v>0.0</v>
      </c>
      <c r="AV1234" s="50">
        <v>0.1769111877</v>
      </c>
      <c r="AW1234" s="50">
        <v>0.1768650024</v>
      </c>
      <c r="AX1234" s="50">
        <v>0.1769074036</v>
      </c>
      <c r="AY1234" s="50">
        <v>0.4422297546</v>
      </c>
      <c r="AZ1234" s="50">
        <v>0.0</v>
      </c>
      <c r="BA1234" s="50">
        <v>0.08845391235</v>
      </c>
      <c r="BB1234" s="50">
        <v>0.1769077637</v>
      </c>
      <c r="BC1234" s="50">
        <v>0.1769021667</v>
      </c>
      <c r="BD1234" s="50">
        <v>0.0</v>
      </c>
      <c r="BE1234" s="50">
        <v>0.08843814697</v>
      </c>
      <c r="BF1234" s="50">
        <v>0.08843978271</v>
      </c>
      <c r="BG1234" s="50">
        <v>0.08843966675</v>
      </c>
      <c r="BH1234" s="50">
        <v>0.1768699219</v>
      </c>
      <c r="BI1234" s="50">
        <v>0.3538017029</v>
      </c>
      <c r="BJ1234" s="50">
        <v>0.1769080078</v>
      </c>
      <c r="BK1234" s="50">
        <v>0.1769071045</v>
      </c>
      <c r="BL1234" s="50">
        <v>0.0</v>
      </c>
      <c r="BM1234" s="50">
        <v>0.4422577209</v>
      </c>
      <c r="BN1234" s="50">
        <v>0.08843978271</v>
      </c>
      <c r="BO1234" s="50">
        <v>0.0</v>
      </c>
      <c r="BP1234" s="50">
        <v>0.1769075867</v>
      </c>
    </row>
    <row r="1235">
      <c r="A1235" s="42">
        <v>2.0</v>
      </c>
      <c r="B1235" s="43" t="s">
        <v>65</v>
      </c>
      <c r="C1235" s="44" t="s">
        <v>117</v>
      </c>
      <c r="D1235" s="45"/>
      <c r="E1235" s="45"/>
      <c r="F1235" s="42" t="s">
        <v>118</v>
      </c>
      <c r="G1235" s="42" t="s">
        <v>283</v>
      </c>
      <c r="H1235" s="42">
        <v>2.0</v>
      </c>
      <c r="I1235" s="43" t="s">
        <v>284</v>
      </c>
      <c r="J1235" s="42">
        <v>11.0</v>
      </c>
      <c r="K1235" s="42">
        <v>15.0</v>
      </c>
      <c r="L1235" s="43" t="s">
        <v>75</v>
      </c>
      <c r="M1235" s="43" t="s">
        <v>76</v>
      </c>
      <c r="N1235" s="43" t="s">
        <v>81</v>
      </c>
      <c r="O1235" s="43" t="s">
        <v>82</v>
      </c>
      <c r="P1235" s="46">
        <v>106.2883652</v>
      </c>
      <c r="Q1235" s="46">
        <v>0.0</v>
      </c>
      <c r="R1235" s="46">
        <v>54.56261334</v>
      </c>
      <c r="S1235" s="46">
        <v>16.26868567</v>
      </c>
      <c r="T1235" s="46">
        <v>15.29971899</v>
      </c>
      <c r="U1235" s="46">
        <v>8.310023499</v>
      </c>
      <c r="V1235" s="46">
        <v>11.66967159</v>
      </c>
      <c r="W1235" s="46">
        <v>1.85648465</v>
      </c>
      <c r="X1235" s="46">
        <v>3.537288873</v>
      </c>
      <c r="Y1235" s="46">
        <v>0.3533977112</v>
      </c>
      <c r="Z1235" s="46">
        <v>0.2653076721</v>
      </c>
      <c r="AA1235" s="46">
        <v>15.73166776</v>
      </c>
      <c r="AB1235" s="46">
        <v>10.07744168</v>
      </c>
      <c r="AC1235" s="46">
        <v>7.336274591</v>
      </c>
      <c r="AD1235" s="46">
        <v>10.07683304</v>
      </c>
      <c r="AE1235" s="46">
        <v>5.12548548</v>
      </c>
      <c r="AF1235" s="46">
        <v>11.66124878</v>
      </c>
      <c r="AG1235" s="46">
        <v>5.921642059</v>
      </c>
      <c r="AH1235" s="46">
        <v>9.458293817</v>
      </c>
      <c r="AI1235" s="46">
        <v>6.715665161</v>
      </c>
      <c r="AJ1235" s="46">
        <v>6.893888281</v>
      </c>
      <c r="AK1235" s="46">
        <v>7.690432806</v>
      </c>
      <c r="AL1235" s="46">
        <v>5.655732251</v>
      </c>
      <c r="AM1235" s="46">
        <v>7.33517937</v>
      </c>
      <c r="AN1235" s="46">
        <v>5.92029873</v>
      </c>
      <c r="AO1235" s="46">
        <v>4.064059912</v>
      </c>
      <c r="AP1235" s="46">
        <v>4.683869812</v>
      </c>
      <c r="AQ1235" s="46">
        <v>3.35655047</v>
      </c>
      <c r="AR1235" s="46">
        <v>5.034624493</v>
      </c>
      <c r="AS1235" s="46">
        <v>3.799549713</v>
      </c>
      <c r="AT1235" s="46">
        <v>3.710108569</v>
      </c>
      <c r="AU1235" s="46">
        <v>5.301843304</v>
      </c>
      <c r="AV1235" s="46">
        <v>3.621665253</v>
      </c>
      <c r="AW1235" s="46">
        <v>4.327118542</v>
      </c>
      <c r="AX1235" s="46">
        <v>2.386318036</v>
      </c>
      <c r="AY1235" s="46">
        <v>2.031899896</v>
      </c>
      <c r="AZ1235" s="46">
        <v>3.798952496</v>
      </c>
      <c r="BA1235" s="46">
        <v>3.620080786</v>
      </c>
      <c r="BB1235" s="46">
        <v>1.059458026</v>
      </c>
      <c r="BC1235" s="46">
        <v>3.708068219</v>
      </c>
      <c r="BD1235" s="46">
        <v>85.07228026</v>
      </c>
      <c r="BE1235" s="46">
        <v>16.53293954</v>
      </c>
      <c r="BF1235" s="46">
        <v>31.20298883</v>
      </c>
      <c r="BG1235" s="46">
        <v>28.01731099</v>
      </c>
      <c r="BH1235" s="46">
        <v>19.4459895</v>
      </c>
      <c r="BI1235" s="46">
        <v>11.57523045</v>
      </c>
      <c r="BJ1235" s="46">
        <v>9.187845648</v>
      </c>
      <c r="BK1235" s="46">
        <v>6.094355194</v>
      </c>
      <c r="BL1235" s="46">
        <v>109.7461197</v>
      </c>
      <c r="BM1235" s="46">
        <v>23.77115897</v>
      </c>
      <c r="BN1235" s="46">
        <v>41.11479127</v>
      </c>
      <c r="BO1235" s="46">
        <v>35.88883081</v>
      </c>
      <c r="BP1235" s="46">
        <v>12.45733108</v>
      </c>
    </row>
    <row r="1236">
      <c r="A1236" s="47">
        <v>2.0</v>
      </c>
      <c r="B1236" s="48" t="s">
        <v>65</v>
      </c>
      <c r="C1236" s="48" t="s">
        <v>117</v>
      </c>
      <c r="D1236" s="49"/>
      <c r="E1236" s="49"/>
      <c r="F1236" s="47" t="s">
        <v>118</v>
      </c>
      <c r="G1236" s="47" t="s">
        <v>283</v>
      </c>
      <c r="H1236" s="47">
        <v>2.0</v>
      </c>
      <c r="I1236" s="48" t="s">
        <v>284</v>
      </c>
      <c r="J1236" s="47">
        <v>11.0</v>
      </c>
      <c r="K1236" s="47">
        <v>18.0</v>
      </c>
      <c r="L1236" s="48" t="s">
        <v>75</v>
      </c>
      <c r="M1236" s="48" t="s">
        <v>76</v>
      </c>
      <c r="N1236" s="48" t="s">
        <v>81</v>
      </c>
      <c r="O1236" s="48" t="s">
        <v>83</v>
      </c>
      <c r="P1236" s="50">
        <v>1535.210402</v>
      </c>
      <c r="Q1236" s="50">
        <v>0.4417633667</v>
      </c>
      <c r="R1236" s="50">
        <v>580.9764418</v>
      </c>
      <c r="S1236" s="50">
        <v>211.119088</v>
      </c>
      <c r="T1236" s="50">
        <v>77.62224554</v>
      </c>
      <c r="U1236" s="50">
        <v>125.5640506</v>
      </c>
      <c r="V1236" s="50">
        <v>239.0486609</v>
      </c>
      <c r="W1236" s="50">
        <v>73.03000843</v>
      </c>
      <c r="X1236" s="50">
        <v>41.63257134</v>
      </c>
      <c r="Y1236" s="50">
        <v>26.51888127</v>
      </c>
      <c r="Z1236" s="50">
        <v>0.0</v>
      </c>
      <c r="AA1236" s="50">
        <v>217.155231</v>
      </c>
      <c r="AB1236" s="50">
        <v>158.099519</v>
      </c>
      <c r="AC1236" s="50">
        <v>96.6178144</v>
      </c>
      <c r="AD1236" s="50">
        <v>110.5789868</v>
      </c>
      <c r="AE1236" s="50">
        <v>185.8070812</v>
      </c>
      <c r="AF1236" s="50">
        <v>217.2904857</v>
      </c>
      <c r="AG1236" s="50">
        <v>110.0652778</v>
      </c>
      <c r="AH1236" s="50">
        <v>126.1743376</v>
      </c>
      <c r="AI1236" s="50">
        <v>100.3508088</v>
      </c>
      <c r="AJ1236" s="50">
        <v>115.3095081</v>
      </c>
      <c r="AK1236" s="50">
        <v>99.99601372</v>
      </c>
      <c r="AL1236" s="50">
        <v>104.5942138</v>
      </c>
      <c r="AM1236" s="50">
        <v>86.0253994</v>
      </c>
      <c r="AN1236" s="50">
        <v>97.00160722</v>
      </c>
      <c r="AO1236" s="50">
        <v>107.8640207</v>
      </c>
      <c r="AP1236" s="50">
        <v>111.2202472</v>
      </c>
      <c r="AQ1236" s="50">
        <v>143.7783064</v>
      </c>
      <c r="AR1236" s="50">
        <v>141.8368441</v>
      </c>
      <c r="AS1236" s="50">
        <v>129.8642256</v>
      </c>
      <c r="AT1236" s="50">
        <v>166.3958852</v>
      </c>
      <c r="AU1236" s="50">
        <v>227.4834642</v>
      </c>
      <c r="AV1236" s="50">
        <v>143.081164</v>
      </c>
      <c r="AW1236" s="50">
        <v>121.1244632</v>
      </c>
      <c r="AX1236" s="50">
        <v>102.4908368</v>
      </c>
      <c r="AY1236" s="50">
        <v>124.8064147</v>
      </c>
      <c r="AZ1236" s="50">
        <v>103.9891038</v>
      </c>
      <c r="BA1236" s="50">
        <v>279.9424849</v>
      </c>
      <c r="BB1236" s="50">
        <v>124.4803269</v>
      </c>
      <c r="BC1236" s="50">
        <v>443.4543251</v>
      </c>
      <c r="BD1236" s="50">
        <v>877.0488323</v>
      </c>
      <c r="BE1236" s="50">
        <v>353.7134105</v>
      </c>
      <c r="BF1236" s="50">
        <v>544.2592743</v>
      </c>
      <c r="BG1236" s="50">
        <v>342.4394468</v>
      </c>
      <c r="BH1236" s="50">
        <v>219.3021894</v>
      </c>
      <c r="BI1236" s="50">
        <v>412.872049</v>
      </c>
      <c r="BJ1236" s="50">
        <v>321.478947</v>
      </c>
      <c r="BK1236" s="50">
        <v>548.9500758</v>
      </c>
      <c r="BL1236" s="50">
        <v>1142.952681</v>
      </c>
      <c r="BM1236" s="50">
        <v>888.4856825</v>
      </c>
      <c r="BN1236" s="50">
        <v>551.4663263</v>
      </c>
      <c r="BO1236" s="50">
        <v>398.822002</v>
      </c>
      <c r="BP1236" s="50">
        <v>444.3764866</v>
      </c>
    </row>
    <row r="1237">
      <c r="A1237" s="42">
        <v>2.0</v>
      </c>
      <c r="B1237" s="43" t="s">
        <v>65</v>
      </c>
      <c r="C1237" s="44" t="s">
        <v>117</v>
      </c>
      <c r="D1237" s="45"/>
      <c r="E1237" s="45"/>
      <c r="F1237" s="42" t="s">
        <v>118</v>
      </c>
      <c r="G1237" s="42" t="s">
        <v>283</v>
      </c>
      <c r="H1237" s="42">
        <v>2.0</v>
      </c>
      <c r="I1237" s="43" t="s">
        <v>284</v>
      </c>
      <c r="J1237" s="42">
        <v>11.0</v>
      </c>
      <c r="K1237" s="42">
        <v>9.0</v>
      </c>
      <c r="L1237" s="43" t="s">
        <v>75</v>
      </c>
      <c r="M1237" s="43" t="s">
        <v>76</v>
      </c>
      <c r="N1237" s="43" t="s">
        <v>81</v>
      </c>
      <c r="O1237" s="43" t="s">
        <v>98</v>
      </c>
      <c r="P1237" s="46">
        <v>0.08842769165</v>
      </c>
      <c r="Q1237" s="46">
        <v>0.0</v>
      </c>
      <c r="R1237" s="46">
        <v>0.0</v>
      </c>
      <c r="S1237" s="46">
        <v>0.0</v>
      </c>
      <c r="T1237" s="46">
        <v>0.0</v>
      </c>
      <c r="U1237" s="46">
        <v>0.0</v>
      </c>
      <c r="V1237" s="46">
        <v>0.0</v>
      </c>
      <c r="W1237" s="46">
        <v>0.0</v>
      </c>
      <c r="X1237" s="46">
        <v>0.0</v>
      </c>
      <c r="Y1237" s="46">
        <v>0.0</v>
      </c>
      <c r="Z1237" s="46">
        <v>0.0</v>
      </c>
      <c r="AA1237" s="46">
        <v>0.0</v>
      </c>
      <c r="AB1237" s="46">
        <v>0.0</v>
      </c>
      <c r="AC1237" s="46">
        <v>0.08842769165</v>
      </c>
      <c r="AD1237" s="46">
        <v>0.0</v>
      </c>
      <c r="AE1237" s="46">
        <v>0.0</v>
      </c>
      <c r="AF1237" s="46">
        <v>0.0</v>
      </c>
      <c r="AG1237" s="46">
        <v>0.0</v>
      </c>
      <c r="AH1237" s="46">
        <v>0.0</v>
      </c>
      <c r="AI1237" s="46">
        <v>0.0</v>
      </c>
      <c r="AJ1237" s="46">
        <v>0.0</v>
      </c>
      <c r="AK1237" s="46">
        <v>0.0</v>
      </c>
      <c r="AL1237" s="46">
        <v>0.0</v>
      </c>
      <c r="AM1237" s="46">
        <v>0.0</v>
      </c>
      <c r="AN1237" s="46">
        <v>0.0</v>
      </c>
      <c r="AO1237" s="46">
        <v>0.0</v>
      </c>
      <c r="AP1237" s="46">
        <v>0.0</v>
      </c>
      <c r="AQ1237" s="46">
        <v>0.0</v>
      </c>
      <c r="AR1237" s="46">
        <v>0.0</v>
      </c>
      <c r="AS1237" s="46">
        <v>0.0</v>
      </c>
      <c r="AT1237" s="46">
        <v>0.0</v>
      </c>
      <c r="AU1237" s="46">
        <v>0.0</v>
      </c>
      <c r="AV1237" s="46">
        <v>0.0</v>
      </c>
      <c r="AW1237" s="46">
        <v>0.0</v>
      </c>
      <c r="AX1237" s="46">
        <v>0.0</v>
      </c>
      <c r="AY1237" s="46">
        <v>0.0</v>
      </c>
      <c r="AZ1237" s="46">
        <v>0.0</v>
      </c>
      <c r="BA1237" s="46">
        <v>0.0</v>
      </c>
      <c r="BB1237" s="46">
        <v>0.0</v>
      </c>
      <c r="BC1237" s="46">
        <v>0.0</v>
      </c>
      <c r="BD1237" s="46">
        <v>0.0</v>
      </c>
      <c r="BE1237" s="46">
        <v>0.0</v>
      </c>
      <c r="BF1237" s="46">
        <v>0.08842769165</v>
      </c>
      <c r="BG1237" s="46">
        <v>0.0</v>
      </c>
      <c r="BH1237" s="46">
        <v>0.0</v>
      </c>
      <c r="BI1237" s="46">
        <v>0.0</v>
      </c>
      <c r="BJ1237" s="46">
        <v>0.0</v>
      </c>
      <c r="BK1237" s="46">
        <v>0.0</v>
      </c>
      <c r="BL1237" s="46">
        <v>0.08842769165</v>
      </c>
      <c r="BM1237" s="46">
        <v>0.0</v>
      </c>
      <c r="BN1237" s="46">
        <v>0.08842769165</v>
      </c>
      <c r="BO1237" s="46">
        <v>0.0</v>
      </c>
      <c r="BP1237" s="46">
        <v>0.0</v>
      </c>
    </row>
    <row r="1238">
      <c r="A1238" s="47">
        <v>2.0</v>
      </c>
      <c r="B1238" s="48" t="s">
        <v>65</v>
      </c>
      <c r="C1238" s="48" t="s">
        <v>117</v>
      </c>
      <c r="D1238" s="49"/>
      <c r="E1238" s="49"/>
      <c r="F1238" s="47" t="s">
        <v>118</v>
      </c>
      <c r="G1238" s="47" t="s">
        <v>283</v>
      </c>
      <c r="H1238" s="47">
        <v>2.0</v>
      </c>
      <c r="I1238" s="48" t="s">
        <v>284</v>
      </c>
      <c r="J1238" s="47">
        <v>11.0</v>
      </c>
      <c r="K1238" s="47">
        <v>23.0</v>
      </c>
      <c r="L1238" s="48" t="s">
        <v>75</v>
      </c>
      <c r="M1238" s="48" t="s">
        <v>76</v>
      </c>
      <c r="N1238" s="48" t="s">
        <v>84</v>
      </c>
      <c r="O1238" s="48" t="s">
        <v>85</v>
      </c>
      <c r="P1238" s="50">
        <v>0.08842030029</v>
      </c>
      <c r="Q1238" s="50">
        <v>0.0</v>
      </c>
      <c r="R1238" s="50">
        <v>5.923886456</v>
      </c>
      <c r="S1238" s="50">
        <v>3.448330157</v>
      </c>
      <c r="T1238" s="50">
        <v>0.08845241089</v>
      </c>
      <c r="U1238" s="50">
        <v>0.1768168945</v>
      </c>
      <c r="V1238" s="50">
        <v>1.503103156</v>
      </c>
      <c r="W1238" s="50">
        <v>5.481830048</v>
      </c>
      <c r="X1238" s="50">
        <v>1.591121399</v>
      </c>
      <c r="Y1238" s="50">
        <v>0.1768150391</v>
      </c>
      <c r="Z1238" s="50">
        <v>0.08845241089</v>
      </c>
      <c r="AA1238" s="50">
        <v>0.7073642944</v>
      </c>
      <c r="AB1238" s="50">
        <v>0.0</v>
      </c>
      <c r="AC1238" s="50">
        <v>0.08839727173</v>
      </c>
      <c r="AD1238" s="50">
        <v>0.3536708374</v>
      </c>
      <c r="AE1238" s="50">
        <v>0.0</v>
      </c>
      <c r="AF1238" s="50">
        <v>0.0</v>
      </c>
      <c r="AG1238" s="50">
        <v>0.0</v>
      </c>
      <c r="AH1238" s="50">
        <v>0.0</v>
      </c>
      <c r="AI1238" s="50">
        <v>0.0</v>
      </c>
      <c r="AJ1238" s="50">
        <v>0.0</v>
      </c>
      <c r="AK1238" s="50">
        <v>0.08839597168</v>
      </c>
      <c r="AL1238" s="50">
        <v>0.2652832092</v>
      </c>
      <c r="AM1238" s="50">
        <v>0.08844396362</v>
      </c>
      <c r="AN1238" s="50">
        <v>0.2653092651</v>
      </c>
      <c r="AO1238" s="50">
        <v>0.3537272339</v>
      </c>
      <c r="AP1238" s="50">
        <v>0.0</v>
      </c>
      <c r="AQ1238" s="50">
        <v>0.1768391846</v>
      </c>
      <c r="AR1238" s="50">
        <v>0.1768510498</v>
      </c>
      <c r="AS1238" s="50">
        <v>0.08842005615</v>
      </c>
      <c r="AT1238" s="50">
        <v>0.0</v>
      </c>
      <c r="AU1238" s="50">
        <v>0.08841796875</v>
      </c>
      <c r="AV1238" s="50">
        <v>0.0</v>
      </c>
      <c r="AW1238" s="50">
        <v>0.08842036133</v>
      </c>
      <c r="AX1238" s="50">
        <v>0.0</v>
      </c>
      <c r="AY1238" s="50">
        <v>0.08841956177</v>
      </c>
      <c r="AZ1238" s="50">
        <v>0.176839856</v>
      </c>
      <c r="BA1238" s="50">
        <v>0.1768374756</v>
      </c>
      <c r="BB1238" s="50">
        <v>0.2652742859</v>
      </c>
      <c r="BC1238" s="50">
        <v>0.5306436218</v>
      </c>
      <c r="BD1238" s="50">
        <v>5.747017908</v>
      </c>
      <c r="BE1238" s="50">
        <v>4.244088403</v>
      </c>
      <c r="BF1238" s="50">
        <v>0.7073851685</v>
      </c>
      <c r="BG1238" s="50">
        <v>0.0</v>
      </c>
      <c r="BH1238" s="50">
        <v>0.3537760986</v>
      </c>
      <c r="BI1238" s="50">
        <v>0.0</v>
      </c>
      <c r="BJ1238" s="50">
        <v>0.0</v>
      </c>
      <c r="BK1238" s="50">
        <v>0.5305705811</v>
      </c>
      <c r="BL1238" s="50">
        <v>0.4420275452</v>
      </c>
      <c r="BM1238" s="50">
        <v>0.0884196228</v>
      </c>
      <c r="BN1238" s="50">
        <v>0.0</v>
      </c>
      <c r="BO1238" s="50">
        <v>0.1768635864</v>
      </c>
      <c r="BP1238" s="50">
        <v>0.0</v>
      </c>
    </row>
    <row r="1239">
      <c r="A1239" s="42">
        <v>2.0</v>
      </c>
      <c r="B1239" s="43" t="s">
        <v>65</v>
      </c>
      <c r="C1239" s="44" t="s">
        <v>117</v>
      </c>
      <c r="D1239" s="45"/>
      <c r="E1239" s="45"/>
      <c r="F1239" s="42" t="s">
        <v>118</v>
      </c>
      <c r="G1239" s="42" t="s">
        <v>283</v>
      </c>
      <c r="H1239" s="42">
        <v>2.0</v>
      </c>
      <c r="I1239" s="43" t="s">
        <v>284</v>
      </c>
      <c r="J1239" s="42">
        <v>11.0</v>
      </c>
      <c r="K1239" s="42">
        <v>24.0</v>
      </c>
      <c r="L1239" s="43" t="s">
        <v>75</v>
      </c>
      <c r="M1239" s="43" t="s">
        <v>76</v>
      </c>
      <c r="N1239" s="43" t="s">
        <v>84</v>
      </c>
      <c r="O1239" s="43" t="s">
        <v>86</v>
      </c>
      <c r="P1239" s="46">
        <v>1195.125106</v>
      </c>
      <c r="Q1239" s="46">
        <v>0.3537392334</v>
      </c>
      <c r="R1239" s="46">
        <v>61.82674463</v>
      </c>
      <c r="S1239" s="46">
        <v>37.09471484</v>
      </c>
      <c r="T1239" s="46">
        <v>2.473509387</v>
      </c>
      <c r="U1239" s="46">
        <v>3.712307684</v>
      </c>
      <c r="V1239" s="46">
        <v>116.2156075</v>
      </c>
      <c r="W1239" s="46">
        <v>18.02026742</v>
      </c>
      <c r="X1239" s="46">
        <v>33.04194334</v>
      </c>
      <c r="Y1239" s="46">
        <v>16.52109592</v>
      </c>
      <c r="Z1239" s="46">
        <v>0.0</v>
      </c>
      <c r="AA1239" s="46">
        <v>128.4944357</v>
      </c>
      <c r="AB1239" s="46">
        <v>63.58688546</v>
      </c>
      <c r="AC1239" s="46">
        <v>39.65367138</v>
      </c>
      <c r="AD1239" s="46">
        <v>65.96952944</v>
      </c>
      <c r="AE1239" s="46">
        <v>42.21420229</v>
      </c>
      <c r="AF1239" s="46">
        <v>30.73314271</v>
      </c>
      <c r="AG1239" s="46">
        <v>37.00364022</v>
      </c>
      <c r="AH1239" s="46">
        <v>23.04972908</v>
      </c>
      <c r="AI1239" s="46">
        <v>45.39690982</v>
      </c>
      <c r="AJ1239" s="46">
        <v>48.66254869</v>
      </c>
      <c r="AK1239" s="46">
        <v>29.67400373</v>
      </c>
      <c r="AL1239" s="46">
        <v>27.28937353</v>
      </c>
      <c r="AM1239" s="46">
        <v>17.92881671</v>
      </c>
      <c r="AN1239" s="46">
        <v>17.752939</v>
      </c>
      <c r="AO1239" s="46">
        <v>26.22956874</v>
      </c>
      <c r="AP1239" s="46">
        <v>40.27142218</v>
      </c>
      <c r="AQ1239" s="46">
        <v>36.21124236</v>
      </c>
      <c r="AR1239" s="46">
        <v>37.5363785</v>
      </c>
      <c r="AS1239" s="46">
        <v>27.81851477</v>
      </c>
      <c r="AT1239" s="46">
        <v>22.69694148</v>
      </c>
      <c r="AU1239" s="46">
        <v>14.92660872</v>
      </c>
      <c r="AV1239" s="46">
        <v>32.24059337</v>
      </c>
      <c r="AW1239" s="46">
        <v>69.51008698</v>
      </c>
      <c r="AX1239" s="46">
        <v>0.530100824</v>
      </c>
      <c r="AY1239" s="46">
        <v>0.9720390259</v>
      </c>
      <c r="AZ1239" s="46">
        <v>0.6183046875</v>
      </c>
      <c r="BA1239" s="46">
        <v>0.2649642639</v>
      </c>
      <c r="BB1239" s="46">
        <v>1.237275555</v>
      </c>
      <c r="BC1239" s="46">
        <v>3.44534389</v>
      </c>
      <c r="BD1239" s="46">
        <v>105.0200296</v>
      </c>
      <c r="BE1239" s="46">
        <v>183.0922192</v>
      </c>
      <c r="BF1239" s="46">
        <v>316.1623174</v>
      </c>
      <c r="BG1239" s="46">
        <v>158.9700897</v>
      </c>
      <c r="BH1239" s="46">
        <v>116.2253625</v>
      </c>
      <c r="BI1239" s="46">
        <v>154.5553728</v>
      </c>
      <c r="BJ1239" s="46">
        <v>118.3559366</v>
      </c>
      <c r="BK1239" s="46">
        <v>5.477534363</v>
      </c>
      <c r="BL1239" s="46">
        <v>642.337613</v>
      </c>
      <c r="BM1239" s="46">
        <v>448.4870235</v>
      </c>
      <c r="BN1239" s="46">
        <v>495.457643</v>
      </c>
      <c r="BO1239" s="46">
        <v>240.3989289</v>
      </c>
      <c r="BP1239" s="46">
        <v>266.9939138</v>
      </c>
    </row>
    <row r="1240">
      <c r="A1240" s="47">
        <v>2.0</v>
      </c>
      <c r="B1240" s="48" t="s">
        <v>65</v>
      </c>
      <c r="C1240" s="48" t="s">
        <v>117</v>
      </c>
      <c r="D1240" s="49"/>
      <c r="E1240" s="49"/>
      <c r="F1240" s="47" t="s">
        <v>118</v>
      </c>
      <c r="G1240" s="47" t="s">
        <v>283</v>
      </c>
      <c r="H1240" s="47">
        <v>2.0</v>
      </c>
      <c r="I1240" s="48" t="s">
        <v>284</v>
      </c>
      <c r="J1240" s="47">
        <v>11.0</v>
      </c>
      <c r="K1240" s="47">
        <v>25.0</v>
      </c>
      <c r="L1240" s="48" t="s">
        <v>75</v>
      </c>
      <c r="M1240" s="48" t="s">
        <v>76</v>
      </c>
      <c r="N1240" s="48" t="s">
        <v>84</v>
      </c>
      <c r="O1240" s="48" t="s">
        <v>88</v>
      </c>
      <c r="P1240" s="50">
        <v>1.324936768</v>
      </c>
      <c r="Q1240" s="50">
        <v>0.0</v>
      </c>
      <c r="R1240" s="50">
        <v>3.796040057</v>
      </c>
      <c r="S1240" s="50">
        <v>1.412755811</v>
      </c>
      <c r="T1240" s="50">
        <v>1.147859735</v>
      </c>
      <c r="U1240" s="50">
        <v>2.031266949</v>
      </c>
      <c r="V1240" s="50">
        <v>3.354178772</v>
      </c>
      <c r="W1240" s="50">
        <v>1.678540515</v>
      </c>
      <c r="X1240" s="50">
        <v>0.7067322021</v>
      </c>
      <c r="Y1240" s="50">
        <v>0.265016571</v>
      </c>
      <c r="Z1240" s="50">
        <v>0.0</v>
      </c>
      <c r="AA1240" s="50">
        <v>4.150751251</v>
      </c>
      <c r="AB1240" s="50">
        <v>4.062677246</v>
      </c>
      <c r="AC1240" s="50">
        <v>2.031346069</v>
      </c>
      <c r="AD1240" s="50">
        <v>1.148039319</v>
      </c>
      <c r="AE1240" s="50">
        <v>1.942647107</v>
      </c>
      <c r="AF1240" s="50">
        <v>0.7948781555</v>
      </c>
      <c r="AG1240" s="50">
        <v>0.7065010132</v>
      </c>
      <c r="AH1240" s="50">
        <v>1.147915833</v>
      </c>
      <c r="AI1240" s="50">
        <v>1.500996411</v>
      </c>
      <c r="AJ1240" s="50">
        <v>1.236249384</v>
      </c>
      <c r="AK1240" s="50">
        <v>0.6176528198</v>
      </c>
      <c r="AL1240" s="50">
        <v>1.324538348</v>
      </c>
      <c r="AM1240" s="50">
        <v>0.7064021729</v>
      </c>
      <c r="AN1240" s="50">
        <v>0.7948850586</v>
      </c>
      <c r="AO1240" s="50">
        <v>0.8829877014</v>
      </c>
      <c r="AP1240" s="50">
        <v>0.7946986023</v>
      </c>
      <c r="AQ1240" s="50">
        <v>0.9708353577</v>
      </c>
      <c r="AR1240" s="50">
        <v>0.7948358093</v>
      </c>
      <c r="AS1240" s="50">
        <v>1.589617218</v>
      </c>
      <c r="AT1240" s="50">
        <v>1.059715472</v>
      </c>
      <c r="AU1240" s="50">
        <v>0.7063324951</v>
      </c>
      <c r="AV1240" s="50">
        <v>0.4408737549</v>
      </c>
      <c r="AW1240" s="50">
        <v>0.7941651001</v>
      </c>
      <c r="AX1240" s="50">
        <v>0.7059846313</v>
      </c>
      <c r="AY1240" s="50">
        <v>0.617643103</v>
      </c>
      <c r="AZ1240" s="50">
        <v>0.5297678711</v>
      </c>
      <c r="BA1240" s="50">
        <v>1.236032263</v>
      </c>
      <c r="BB1240" s="50">
        <v>0.2648915894</v>
      </c>
      <c r="BC1240" s="50">
        <v>0.6182691284</v>
      </c>
      <c r="BD1240" s="50">
        <v>5.121063422</v>
      </c>
      <c r="BE1240" s="50">
        <v>3.707784412</v>
      </c>
      <c r="BF1240" s="50">
        <v>6.800863721</v>
      </c>
      <c r="BG1240" s="50">
        <v>2.119045856</v>
      </c>
      <c r="BH1240" s="50">
        <v>2.030742389</v>
      </c>
      <c r="BI1240" s="50">
        <v>2.207734882</v>
      </c>
      <c r="BJ1240" s="50">
        <v>1.322653857</v>
      </c>
      <c r="BK1240" s="50">
        <v>0.618249585</v>
      </c>
      <c r="BL1240" s="50">
        <v>5.916495337</v>
      </c>
      <c r="BM1240" s="50">
        <v>0.4413740295</v>
      </c>
      <c r="BN1240" s="50">
        <v>4.591876508</v>
      </c>
      <c r="BO1240" s="50">
        <v>1.589095105</v>
      </c>
      <c r="BP1240" s="50">
        <v>1.322922217</v>
      </c>
    </row>
    <row r="1241">
      <c r="A1241" s="47">
        <v>2.0</v>
      </c>
      <c r="B1241" s="48" t="s">
        <v>65</v>
      </c>
      <c r="C1241" s="48" t="s">
        <v>117</v>
      </c>
      <c r="D1241" s="49"/>
      <c r="E1241" s="49"/>
      <c r="F1241" s="47" t="s">
        <v>118</v>
      </c>
      <c r="G1241" s="47" t="s">
        <v>283</v>
      </c>
      <c r="H1241" s="47">
        <v>2.0</v>
      </c>
      <c r="I1241" s="48" t="s">
        <v>284</v>
      </c>
      <c r="J1241" s="47">
        <v>11.0</v>
      </c>
      <c r="K1241" s="47">
        <v>33.0</v>
      </c>
      <c r="L1241" s="48" t="s">
        <v>75</v>
      </c>
      <c r="M1241" s="48" t="s">
        <v>76</v>
      </c>
      <c r="N1241" s="48" t="s">
        <v>89</v>
      </c>
      <c r="O1241" s="48" t="s">
        <v>90</v>
      </c>
      <c r="P1241" s="50">
        <v>9888.567595</v>
      </c>
      <c r="Q1241" s="50">
        <v>4.50309353</v>
      </c>
      <c r="R1241" s="50">
        <v>3850.915562</v>
      </c>
      <c r="S1241" s="50">
        <v>2991.458853</v>
      </c>
      <c r="T1241" s="50">
        <v>1280.697</v>
      </c>
      <c r="U1241" s="50">
        <v>1077.867424</v>
      </c>
      <c r="V1241" s="50">
        <v>3141.693206</v>
      </c>
      <c r="W1241" s="50">
        <v>4018.927532</v>
      </c>
      <c r="X1241" s="50">
        <v>542.2281015</v>
      </c>
      <c r="Y1241" s="50">
        <v>498.9481068</v>
      </c>
      <c r="Z1241" s="50">
        <v>2.476269397</v>
      </c>
      <c r="AA1241" s="50">
        <v>2346.015845</v>
      </c>
      <c r="AB1241" s="50">
        <v>1911.96581</v>
      </c>
      <c r="AC1241" s="50">
        <v>950.6125121</v>
      </c>
      <c r="AD1241" s="50">
        <v>2268.429651</v>
      </c>
      <c r="AE1241" s="50">
        <v>4440.92401</v>
      </c>
      <c r="AF1241" s="50">
        <v>2935.852816</v>
      </c>
      <c r="AG1241" s="50">
        <v>1827.432275</v>
      </c>
      <c r="AH1241" s="50">
        <v>1622.886434</v>
      </c>
      <c r="AI1241" s="50">
        <v>2231.795826</v>
      </c>
      <c r="AJ1241" s="50">
        <v>2171.624469</v>
      </c>
      <c r="AK1241" s="50">
        <v>1884.114895</v>
      </c>
      <c r="AL1241" s="50">
        <v>1883.538206</v>
      </c>
      <c r="AM1241" s="50">
        <v>1802.762551</v>
      </c>
      <c r="AN1241" s="50">
        <v>1561.018061</v>
      </c>
      <c r="AO1241" s="50">
        <v>1765.46661</v>
      </c>
      <c r="AP1241" s="50">
        <v>1863.435682</v>
      </c>
      <c r="AQ1241" s="50">
        <v>2486.930068</v>
      </c>
      <c r="AR1241" s="50">
        <v>2140.61818</v>
      </c>
      <c r="AS1241" s="50">
        <v>1673.897349</v>
      </c>
      <c r="AT1241" s="50">
        <v>1382.890081</v>
      </c>
      <c r="AU1241" s="50">
        <v>1884.797577</v>
      </c>
      <c r="AV1241" s="50">
        <v>2348.138855</v>
      </c>
      <c r="AW1241" s="50">
        <v>2451.072269</v>
      </c>
      <c r="AX1241" s="50">
        <v>3712.231818</v>
      </c>
      <c r="AY1241" s="50">
        <v>2964.799807</v>
      </c>
      <c r="AZ1241" s="50">
        <v>1687.778327</v>
      </c>
      <c r="BA1241" s="50">
        <v>6135.191309</v>
      </c>
      <c r="BB1241" s="50">
        <v>573.8844936</v>
      </c>
      <c r="BC1241" s="50">
        <v>3440.351296</v>
      </c>
      <c r="BD1241" s="50">
        <v>5579.650935</v>
      </c>
      <c r="BE1241" s="50">
        <v>7120.260485</v>
      </c>
      <c r="BF1241" s="50">
        <v>8387.538069</v>
      </c>
      <c r="BG1241" s="50">
        <v>6289.248397</v>
      </c>
      <c r="BH1241" s="50">
        <v>4321.392274</v>
      </c>
      <c r="BI1241" s="50">
        <v>3757.960515</v>
      </c>
      <c r="BJ1241" s="50">
        <v>7138.48876</v>
      </c>
      <c r="BK1241" s="50">
        <v>4663.722472</v>
      </c>
      <c r="BL1241" s="50">
        <v>8961.851035</v>
      </c>
      <c r="BM1241" s="50">
        <v>8022.305918</v>
      </c>
      <c r="BN1241" s="50">
        <v>8207.149534</v>
      </c>
      <c r="BO1241" s="50">
        <v>7482.163775</v>
      </c>
      <c r="BP1241" s="50">
        <v>7477.441848</v>
      </c>
    </row>
    <row r="1242">
      <c r="A1242" s="47">
        <v>2.0</v>
      </c>
      <c r="B1242" s="48" t="s">
        <v>65</v>
      </c>
      <c r="C1242" s="48" t="s">
        <v>117</v>
      </c>
      <c r="D1242" s="49"/>
      <c r="E1242" s="49"/>
      <c r="F1242" s="47" t="s">
        <v>118</v>
      </c>
      <c r="G1242" s="47" t="s">
        <v>283</v>
      </c>
      <c r="H1242" s="47">
        <v>2.0</v>
      </c>
      <c r="I1242" s="48" t="s">
        <v>284</v>
      </c>
      <c r="J1242" s="47">
        <v>12.0</v>
      </c>
      <c r="K1242" s="47">
        <v>3.0</v>
      </c>
      <c r="L1242" s="48" t="s">
        <v>75</v>
      </c>
      <c r="M1242" s="48" t="s">
        <v>77</v>
      </c>
      <c r="N1242" s="48" t="s">
        <v>71</v>
      </c>
      <c r="O1242" s="48" t="s">
        <v>72</v>
      </c>
      <c r="P1242" s="50">
        <v>87.12497324</v>
      </c>
      <c r="Q1242" s="50">
        <v>0.0</v>
      </c>
      <c r="R1242" s="50">
        <v>58.89954222</v>
      </c>
      <c r="S1242" s="50">
        <v>4.156922333</v>
      </c>
      <c r="T1242" s="50">
        <v>1.59324317</v>
      </c>
      <c r="U1242" s="50">
        <v>0.2655800415</v>
      </c>
      <c r="V1242" s="50">
        <v>51.92487386</v>
      </c>
      <c r="W1242" s="50">
        <v>17.68942845</v>
      </c>
      <c r="X1242" s="50">
        <v>0.08844758911</v>
      </c>
      <c r="Y1242" s="50">
        <v>0.2653605896</v>
      </c>
      <c r="Z1242" s="50">
        <v>2.212418207</v>
      </c>
      <c r="AA1242" s="50">
        <v>12.29316823</v>
      </c>
      <c r="AB1242" s="50">
        <v>2.741654224</v>
      </c>
      <c r="AC1242" s="50">
        <v>0.4422452271</v>
      </c>
      <c r="AD1242" s="50">
        <v>26.45100302</v>
      </c>
      <c r="AE1242" s="50">
        <v>6.017247705</v>
      </c>
      <c r="AF1242" s="50">
        <v>87.30705322</v>
      </c>
      <c r="AG1242" s="50">
        <v>4.599708618</v>
      </c>
      <c r="AH1242" s="50">
        <v>1.150222968</v>
      </c>
      <c r="AI1242" s="50">
        <v>4.864279089</v>
      </c>
      <c r="AJ1242" s="50">
        <v>5.219570648</v>
      </c>
      <c r="AK1242" s="50">
        <v>3.891520892</v>
      </c>
      <c r="AL1242" s="50">
        <v>2.83005647</v>
      </c>
      <c r="AM1242" s="50">
        <v>2.034858246</v>
      </c>
      <c r="AN1242" s="50">
        <v>1.503497748</v>
      </c>
      <c r="AO1242" s="50">
        <v>0.2653282776</v>
      </c>
      <c r="AP1242" s="50">
        <v>6.279637677</v>
      </c>
      <c r="AQ1242" s="50">
        <v>2.29938623</v>
      </c>
      <c r="AR1242" s="50">
        <v>1.768865948</v>
      </c>
      <c r="AS1242" s="50">
        <v>1.768916571</v>
      </c>
      <c r="AT1242" s="50">
        <v>0.7960631592</v>
      </c>
      <c r="AU1242" s="50">
        <v>1.680586456</v>
      </c>
      <c r="AV1242" s="50">
        <v>1.680386926</v>
      </c>
      <c r="AW1242" s="50">
        <v>1.415186786</v>
      </c>
      <c r="AX1242" s="50">
        <v>1.238309845</v>
      </c>
      <c r="AY1242" s="50">
        <v>1.857827161</v>
      </c>
      <c r="AZ1242" s="50">
        <v>7.872488855</v>
      </c>
      <c r="BA1242" s="50">
        <v>13.09220734</v>
      </c>
      <c r="BB1242" s="50">
        <v>2.565454999</v>
      </c>
      <c r="BC1242" s="50">
        <v>4.424533307</v>
      </c>
      <c r="BD1242" s="50">
        <v>64.47293358</v>
      </c>
      <c r="BE1242" s="50">
        <v>69.88110259</v>
      </c>
      <c r="BF1242" s="50">
        <v>40.78132782</v>
      </c>
      <c r="BG1242" s="50">
        <v>96.32967672</v>
      </c>
      <c r="BH1242" s="50">
        <v>8.048101306</v>
      </c>
      <c r="BI1242" s="50">
        <v>8.136914703</v>
      </c>
      <c r="BJ1242" s="50">
        <v>4.59918421</v>
      </c>
      <c r="BK1242" s="50">
        <v>6.370105066</v>
      </c>
      <c r="BL1242" s="50">
        <v>89.33262104</v>
      </c>
      <c r="BM1242" s="50">
        <v>28.22092968</v>
      </c>
      <c r="BN1242" s="50">
        <v>75.63395574</v>
      </c>
      <c r="BO1242" s="50">
        <v>86.24627153</v>
      </c>
      <c r="BP1242" s="50">
        <v>10.3477018</v>
      </c>
    </row>
    <row r="1243">
      <c r="A1243" s="47">
        <v>2.0</v>
      </c>
      <c r="B1243" s="48" t="s">
        <v>65</v>
      </c>
      <c r="C1243" s="48" t="s">
        <v>117</v>
      </c>
      <c r="D1243" s="49"/>
      <c r="E1243" s="49"/>
      <c r="F1243" s="47" t="s">
        <v>118</v>
      </c>
      <c r="G1243" s="47" t="s">
        <v>283</v>
      </c>
      <c r="H1243" s="47">
        <v>2.0</v>
      </c>
      <c r="I1243" s="48" t="s">
        <v>284</v>
      </c>
      <c r="J1243" s="47">
        <v>12.0</v>
      </c>
      <c r="K1243" s="47">
        <v>6.0</v>
      </c>
      <c r="L1243" s="48" t="s">
        <v>75</v>
      </c>
      <c r="M1243" s="48" t="s">
        <v>77</v>
      </c>
      <c r="N1243" s="48" t="s">
        <v>71</v>
      </c>
      <c r="O1243" s="48" t="s">
        <v>74</v>
      </c>
      <c r="P1243" s="50">
        <v>0.442204364</v>
      </c>
      <c r="Q1243" s="50">
        <v>0.0</v>
      </c>
      <c r="R1243" s="50">
        <v>0.08843596191</v>
      </c>
      <c r="S1243" s="50">
        <v>0.0</v>
      </c>
      <c r="T1243" s="50">
        <v>0.0</v>
      </c>
      <c r="U1243" s="50">
        <v>0.0</v>
      </c>
      <c r="V1243" s="50">
        <v>0.3537560913</v>
      </c>
      <c r="W1243" s="50">
        <v>0.0</v>
      </c>
      <c r="X1243" s="50">
        <v>0.0</v>
      </c>
      <c r="Y1243" s="50">
        <v>0.0</v>
      </c>
      <c r="Z1243" s="50">
        <v>0.0884472229</v>
      </c>
      <c r="AA1243" s="50">
        <v>0.08843814697</v>
      </c>
      <c r="AB1243" s="50">
        <v>0.0</v>
      </c>
      <c r="AC1243" s="50">
        <v>0.0884472229</v>
      </c>
      <c r="AD1243" s="50">
        <v>0.0</v>
      </c>
      <c r="AE1243" s="50">
        <v>0.0</v>
      </c>
      <c r="AF1243" s="50">
        <v>0.3537872498</v>
      </c>
      <c r="AG1243" s="50">
        <v>0.0</v>
      </c>
      <c r="AH1243" s="50">
        <v>0.0</v>
      </c>
      <c r="AI1243" s="50">
        <v>0.0</v>
      </c>
      <c r="AJ1243" s="50">
        <v>0.0</v>
      </c>
      <c r="AK1243" s="50">
        <v>0.0</v>
      </c>
      <c r="AL1243" s="50">
        <v>0.0</v>
      </c>
      <c r="AM1243" s="50">
        <v>0.0</v>
      </c>
      <c r="AN1243" s="50">
        <v>0.08843711548</v>
      </c>
      <c r="AO1243" s="50">
        <v>0.0</v>
      </c>
      <c r="AP1243" s="50">
        <v>0.0884546936</v>
      </c>
      <c r="AQ1243" s="50">
        <v>0.2653126221</v>
      </c>
      <c r="AR1243" s="50">
        <v>0.0</v>
      </c>
      <c r="AS1243" s="50">
        <v>0.0</v>
      </c>
      <c r="AT1243" s="50">
        <v>0.0</v>
      </c>
      <c r="AU1243" s="50">
        <v>0.0</v>
      </c>
      <c r="AV1243" s="50">
        <v>0.08843899536</v>
      </c>
      <c r="AW1243" s="50">
        <v>0.0884416626</v>
      </c>
      <c r="AX1243" s="50">
        <v>0.2654003357</v>
      </c>
      <c r="AY1243" s="50">
        <v>0.0</v>
      </c>
      <c r="AZ1243" s="50">
        <v>0.0</v>
      </c>
      <c r="BA1243" s="50">
        <v>0.0</v>
      </c>
      <c r="BB1243" s="50">
        <v>0.0</v>
      </c>
      <c r="BC1243" s="50">
        <v>0.1769114929</v>
      </c>
      <c r="BD1243" s="50">
        <v>0.08843596191</v>
      </c>
      <c r="BE1243" s="50">
        <v>0.3537560913</v>
      </c>
      <c r="BF1243" s="50">
        <v>0.08843814697</v>
      </c>
      <c r="BG1243" s="50">
        <v>0.3537870117</v>
      </c>
      <c r="BH1243" s="50">
        <v>0.0</v>
      </c>
      <c r="BI1243" s="50">
        <v>0.0</v>
      </c>
      <c r="BJ1243" s="50">
        <v>0.0884416626</v>
      </c>
      <c r="BK1243" s="50">
        <v>0.0</v>
      </c>
      <c r="BL1243" s="50">
        <v>0.0</v>
      </c>
      <c r="BM1243" s="50">
        <v>0.2653326172</v>
      </c>
      <c r="BN1243" s="50">
        <v>0.3537560913</v>
      </c>
      <c r="BO1243" s="50">
        <v>0.2653326172</v>
      </c>
      <c r="BP1243" s="50">
        <v>0.0884416626</v>
      </c>
    </row>
    <row r="1244">
      <c r="A1244" s="42">
        <v>2.0</v>
      </c>
      <c r="B1244" s="43" t="s">
        <v>65</v>
      </c>
      <c r="C1244" s="44" t="s">
        <v>117</v>
      </c>
      <c r="D1244" s="45"/>
      <c r="E1244" s="45"/>
      <c r="F1244" s="42" t="s">
        <v>118</v>
      </c>
      <c r="G1244" s="42" t="s">
        <v>283</v>
      </c>
      <c r="H1244" s="42">
        <v>2.0</v>
      </c>
      <c r="I1244" s="43" t="s">
        <v>284</v>
      </c>
      <c r="J1244" s="42">
        <v>12.0</v>
      </c>
      <c r="K1244" s="42">
        <v>11.0</v>
      </c>
      <c r="L1244" s="43" t="s">
        <v>75</v>
      </c>
      <c r="M1244" s="43" t="s">
        <v>77</v>
      </c>
      <c r="N1244" s="43" t="s">
        <v>75</v>
      </c>
      <c r="O1244" s="43" t="s">
        <v>76</v>
      </c>
      <c r="P1244" s="46">
        <v>0.3537506897</v>
      </c>
      <c r="Q1244" s="46">
        <v>0.0</v>
      </c>
      <c r="R1244" s="46">
        <v>0.3537613159</v>
      </c>
      <c r="S1244" s="46">
        <v>0.08845385132</v>
      </c>
      <c r="T1244" s="46">
        <v>0.3537839844</v>
      </c>
      <c r="U1244" s="46">
        <v>0.0</v>
      </c>
      <c r="V1244" s="46">
        <v>0.0</v>
      </c>
      <c r="W1244" s="46">
        <v>0.0</v>
      </c>
      <c r="X1244" s="46">
        <v>0.0</v>
      </c>
      <c r="Y1244" s="46">
        <v>0.0</v>
      </c>
      <c r="Z1244" s="46">
        <v>0.0</v>
      </c>
      <c r="AA1244" s="46">
        <v>0.0</v>
      </c>
      <c r="AB1244" s="46">
        <v>0.0</v>
      </c>
      <c r="AC1244" s="46">
        <v>0.0</v>
      </c>
      <c r="AD1244" s="46">
        <v>0.0</v>
      </c>
      <c r="AE1244" s="46">
        <v>0.0</v>
      </c>
      <c r="AF1244" s="46">
        <v>0.08845463257</v>
      </c>
      <c r="AG1244" s="46">
        <v>0.0</v>
      </c>
      <c r="AH1244" s="46">
        <v>0.0</v>
      </c>
      <c r="AI1244" s="46">
        <v>0.2653021179</v>
      </c>
      <c r="AJ1244" s="46">
        <v>0.08845391235</v>
      </c>
      <c r="AK1244" s="46">
        <v>0.08843578491</v>
      </c>
      <c r="AL1244" s="46">
        <v>0.08843474731</v>
      </c>
      <c r="AM1244" s="46">
        <v>0.0</v>
      </c>
      <c r="AN1244" s="46">
        <v>0.0</v>
      </c>
      <c r="AO1244" s="46">
        <v>0.1768929626</v>
      </c>
      <c r="AP1244" s="46">
        <v>0.08843499146</v>
      </c>
      <c r="AQ1244" s="46">
        <v>0.176870166</v>
      </c>
      <c r="AR1244" s="46">
        <v>0.0</v>
      </c>
      <c r="AS1244" s="46">
        <v>0.0</v>
      </c>
      <c r="AT1244" s="46">
        <v>0.08845391235</v>
      </c>
      <c r="AU1244" s="46">
        <v>0.2652999939</v>
      </c>
      <c r="AV1244" s="46">
        <v>0.08845349121</v>
      </c>
      <c r="AW1244" s="46">
        <v>0.2653438721</v>
      </c>
      <c r="AX1244" s="46">
        <v>0.08843614502</v>
      </c>
      <c r="AY1244" s="46">
        <v>0.0</v>
      </c>
      <c r="AZ1244" s="46">
        <v>0.1768712585</v>
      </c>
      <c r="BA1244" s="46">
        <v>0.1768722839</v>
      </c>
      <c r="BB1244" s="46">
        <v>0.0</v>
      </c>
      <c r="BC1244" s="46">
        <v>0.1769207764</v>
      </c>
      <c r="BD1244" s="46">
        <v>0.3537613159</v>
      </c>
      <c r="BE1244" s="46">
        <v>0.0</v>
      </c>
      <c r="BF1244" s="46">
        <v>0.0</v>
      </c>
      <c r="BG1244" s="46">
        <v>0.08843578491</v>
      </c>
      <c r="BH1244" s="46">
        <v>0.176874054</v>
      </c>
      <c r="BI1244" s="46">
        <v>0.0</v>
      </c>
      <c r="BJ1244" s="46">
        <v>0.6191279602</v>
      </c>
      <c r="BK1244" s="46">
        <v>0.2653599609</v>
      </c>
      <c r="BL1244" s="46">
        <v>0.0884418457</v>
      </c>
      <c r="BM1244" s="46">
        <v>0.08843972778</v>
      </c>
      <c r="BN1244" s="46">
        <v>0.0</v>
      </c>
      <c r="BO1244" s="46">
        <v>0.08845367432</v>
      </c>
      <c r="BP1244" s="46">
        <v>0.0</v>
      </c>
    </row>
    <row r="1245">
      <c r="A1245" s="47">
        <v>2.0</v>
      </c>
      <c r="B1245" s="48" t="s">
        <v>65</v>
      </c>
      <c r="C1245" s="48" t="s">
        <v>117</v>
      </c>
      <c r="D1245" s="49"/>
      <c r="E1245" s="49"/>
      <c r="F1245" s="47" t="s">
        <v>118</v>
      </c>
      <c r="G1245" s="47" t="s">
        <v>283</v>
      </c>
      <c r="H1245" s="47">
        <v>2.0</v>
      </c>
      <c r="I1245" s="48" t="s">
        <v>284</v>
      </c>
      <c r="J1245" s="47">
        <v>12.0</v>
      </c>
      <c r="K1245" s="47">
        <v>12.0</v>
      </c>
      <c r="L1245" s="48" t="s">
        <v>75</v>
      </c>
      <c r="M1245" s="48" t="s">
        <v>77</v>
      </c>
      <c r="N1245" s="48" t="s">
        <v>75</v>
      </c>
      <c r="O1245" s="48" t="s">
        <v>77</v>
      </c>
      <c r="P1245" s="50">
        <v>487.6269273</v>
      </c>
      <c r="Q1245" s="50">
        <v>627.0263158</v>
      </c>
      <c r="R1245" s="50">
        <v>564.7657542</v>
      </c>
      <c r="S1245" s="50">
        <v>617.3990082</v>
      </c>
      <c r="T1245" s="50">
        <v>617.0442648</v>
      </c>
      <c r="U1245" s="50">
        <v>619.2557419</v>
      </c>
      <c r="V1245" s="50">
        <v>568.9228171</v>
      </c>
      <c r="W1245" s="50">
        <v>559.1944859</v>
      </c>
      <c r="X1245" s="50">
        <v>572.9089325</v>
      </c>
      <c r="Y1245" s="50">
        <v>577.9502975</v>
      </c>
      <c r="Z1245" s="50">
        <v>587.0582049</v>
      </c>
      <c r="AA1245" s="50">
        <v>573.8805307</v>
      </c>
      <c r="AB1245" s="50">
        <v>572.6426982</v>
      </c>
      <c r="AC1245" s="50">
        <v>577.418613</v>
      </c>
      <c r="AD1245" s="50">
        <v>551.5859191</v>
      </c>
      <c r="AE1245" s="50">
        <v>544.1524861</v>
      </c>
      <c r="AF1245" s="50">
        <v>454.1925505</v>
      </c>
      <c r="AG1245" s="50">
        <v>453.5726537</v>
      </c>
      <c r="AH1245" s="50">
        <v>455.7832534</v>
      </c>
      <c r="AI1245" s="50">
        <v>457.7301046</v>
      </c>
      <c r="AJ1245" s="50">
        <v>454.2794874</v>
      </c>
      <c r="AK1245" s="50">
        <v>448.088189</v>
      </c>
      <c r="AL1245" s="50">
        <v>449.2386555</v>
      </c>
      <c r="AM1245" s="50">
        <v>449.9456762</v>
      </c>
      <c r="AN1245" s="50">
        <v>451.6265516</v>
      </c>
      <c r="AO1245" s="50">
        <v>453.9259593</v>
      </c>
      <c r="AP1245" s="50">
        <v>455.7837155</v>
      </c>
      <c r="AQ1245" s="50">
        <v>454.1921556</v>
      </c>
      <c r="AR1245" s="50">
        <v>456.7574543</v>
      </c>
      <c r="AS1245" s="50">
        <v>459.1457748</v>
      </c>
      <c r="AT1245" s="50">
        <v>463.7455615</v>
      </c>
      <c r="AU1245" s="50">
        <v>473.8291762</v>
      </c>
      <c r="AV1245" s="50">
        <v>472.7698493</v>
      </c>
      <c r="AW1245" s="50">
        <v>477.3699559</v>
      </c>
      <c r="AX1245" s="50">
        <v>494.7059287</v>
      </c>
      <c r="AY1245" s="50">
        <v>504.0831117</v>
      </c>
      <c r="AZ1245" s="50">
        <v>501.2540733</v>
      </c>
      <c r="BA1245" s="50">
        <v>491.4383363</v>
      </c>
      <c r="BB1245" s="50">
        <v>497.5435319</v>
      </c>
      <c r="BC1245" s="50">
        <v>507.4500161</v>
      </c>
      <c r="BD1245" s="50">
        <v>555.2124698</v>
      </c>
      <c r="BE1245" s="50">
        <v>549.1978098</v>
      </c>
      <c r="BF1245" s="50">
        <v>537.6959416</v>
      </c>
      <c r="BG1245" s="50">
        <v>444.1083065</v>
      </c>
      <c r="BH1245" s="50">
        <v>442.0740128</v>
      </c>
      <c r="BI1245" s="50">
        <v>445.7895974</v>
      </c>
      <c r="BJ1245" s="50">
        <v>465.3378802</v>
      </c>
      <c r="BK1245" s="50">
        <v>489.4010457</v>
      </c>
      <c r="BL1245" s="50">
        <v>523.0999593</v>
      </c>
      <c r="BM1245" s="50">
        <v>473.1211346</v>
      </c>
      <c r="BN1245" s="50">
        <v>536.2801226</v>
      </c>
      <c r="BO1245" s="50">
        <v>450.034975</v>
      </c>
      <c r="BP1245" s="50">
        <v>441.9859316</v>
      </c>
    </row>
    <row r="1246">
      <c r="A1246" s="47">
        <v>2.0</v>
      </c>
      <c r="B1246" s="48" t="s">
        <v>65</v>
      </c>
      <c r="C1246" s="48" t="s">
        <v>117</v>
      </c>
      <c r="D1246" s="49"/>
      <c r="E1246" s="49"/>
      <c r="F1246" s="47" t="s">
        <v>118</v>
      </c>
      <c r="G1246" s="47" t="s">
        <v>283</v>
      </c>
      <c r="H1246" s="47">
        <v>2.0</v>
      </c>
      <c r="I1246" s="48" t="s">
        <v>284</v>
      </c>
      <c r="J1246" s="47">
        <v>12.0</v>
      </c>
      <c r="K1246" s="47">
        <v>29.0</v>
      </c>
      <c r="L1246" s="48" t="s">
        <v>75</v>
      </c>
      <c r="M1246" s="48" t="s">
        <v>77</v>
      </c>
      <c r="N1246" s="48" t="s">
        <v>75</v>
      </c>
      <c r="O1246" s="48" t="s">
        <v>78</v>
      </c>
      <c r="P1246" s="50">
        <v>0.0</v>
      </c>
      <c r="Q1246" s="50">
        <v>0.0</v>
      </c>
      <c r="R1246" s="50">
        <v>0.0</v>
      </c>
      <c r="S1246" s="50">
        <v>0.0</v>
      </c>
      <c r="T1246" s="50">
        <v>0.0</v>
      </c>
      <c r="U1246" s="50">
        <v>0.0</v>
      </c>
      <c r="V1246" s="50">
        <v>0.0</v>
      </c>
      <c r="W1246" s="50">
        <v>0.0</v>
      </c>
      <c r="X1246" s="50">
        <v>0.0</v>
      </c>
      <c r="Y1246" s="50">
        <v>0.0</v>
      </c>
      <c r="Z1246" s="50">
        <v>0.0</v>
      </c>
      <c r="AA1246" s="50">
        <v>0.0</v>
      </c>
      <c r="AB1246" s="50">
        <v>0.0</v>
      </c>
      <c r="AC1246" s="50">
        <v>0.0</v>
      </c>
      <c r="AD1246" s="50">
        <v>0.0</v>
      </c>
      <c r="AE1246" s="50">
        <v>0.0</v>
      </c>
      <c r="AF1246" s="50">
        <v>0.0</v>
      </c>
      <c r="AG1246" s="50">
        <v>0.0</v>
      </c>
      <c r="AH1246" s="50">
        <v>0.0</v>
      </c>
      <c r="AI1246" s="50">
        <v>0.0</v>
      </c>
      <c r="AJ1246" s="50">
        <v>0.0</v>
      </c>
      <c r="AK1246" s="50">
        <v>0.0</v>
      </c>
      <c r="AL1246" s="50">
        <v>0.0</v>
      </c>
      <c r="AM1246" s="50">
        <v>0.0</v>
      </c>
      <c r="AN1246" s="50">
        <v>0.0</v>
      </c>
      <c r="AO1246" s="50">
        <v>0.0</v>
      </c>
      <c r="AP1246" s="50">
        <v>0.0</v>
      </c>
      <c r="AQ1246" s="50">
        <v>0.0</v>
      </c>
      <c r="AR1246" s="50">
        <v>0.0</v>
      </c>
      <c r="AS1246" s="50">
        <v>0.0</v>
      </c>
      <c r="AT1246" s="50">
        <v>0.0</v>
      </c>
      <c r="AU1246" s="50">
        <v>0.0</v>
      </c>
      <c r="AV1246" s="50">
        <v>0.0</v>
      </c>
      <c r="AW1246" s="50">
        <v>0.08846859131</v>
      </c>
      <c r="AX1246" s="50">
        <v>0.0</v>
      </c>
      <c r="AY1246" s="50">
        <v>0.0</v>
      </c>
      <c r="AZ1246" s="50">
        <v>0.0</v>
      </c>
      <c r="BA1246" s="50">
        <v>0.0</v>
      </c>
      <c r="BB1246" s="50">
        <v>0.0</v>
      </c>
      <c r="BC1246" s="50">
        <v>0.0</v>
      </c>
      <c r="BD1246" s="50">
        <v>0.0</v>
      </c>
      <c r="BE1246" s="50">
        <v>0.0</v>
      </c>
      <c r="BF1246" s="50">
        <v>0.0</v>
      </c>
      <c r="BG1246" s="50">
        <v>0.0</v>
      </c>
      <c r="BH1246" s="50">
        <v>0.0</v>
      </c>
      <c r="BI1246" s="50">
        <v>0.0</v>
      </c>
      <c r="BJ1246" s="50">
        <v>0.08846859131</v>
      </c>
      <c r="BK1246" s="50">
        <v>0.0</v>
      </c>
      <c r="BL1246" s="50">
        <v>0.0</v>
      </c>
      <c r="BM1246" s="50">
        <v>0.08846859131</v>
      </c>
      <c r="BN1246" s="50">
        <v>0.0</v>
      </c>
      <c r="BO1246" s="50">
        <v>0.0</v>
      </c>
      <c r="BP1246" s="50">
        <v>0.08846859131</v>
      </c>
    </row>
    <row r="1247">
      <c r="A1247" s="47">
        <v>2.0</v>
      </c>
      <c r="B1247" s="48" t="s">
        <v>65</v>
      </c>
      <c r="C1247" s="48" t="s">
        <v>117</v>
      </c>
      <c r="D1247" s="49"/>
      <c r="E1247" s="49"/>
      <c r="F1247" s="47" t="s">
        <v>118</v>
      </c>
      <c r="G1247" s="47" t="s">
        <v>283</v>
      </c>
      <c r="H1247" s="47">
        <v>2.0</v>
      </c>
      <c r="I1247" s="48" t="s">
        <v>284</v>
      </c>
      <c r="J1247" s="47">
        <v>12.0</v>
      </c>
      <c r="K1247" s="47">
        <v>15.0</v>
      </c>
      <c r="L1247" s="48" t="s">
        <v>75</v>
      </c>
      <c r="M1247" s="48" t="s">
        <v>77</v>
      </c>
      <c r="N1247" s="48" t="s">
        <v>81</v>
      </c>
      <c r="O1247" s="48" t="s">
        <v>82</v>
      </c>
      <c r="P1247" s="50">
        <v>7.606330054</v>
      </c>
      <c r="Q1247" s="50">
        <v>0.0</v>
      </c>
      <c r="R1247" s="50">
        <v>2.741932819</v>
      </c>
      <c r="S1247" s="50">
        <v>3.449320532</v>
      </c>
      <c r="T1247" s="50">
        <v>0.9728830078</v>
      </c>
      <c r="U1247" s="50">
        <v>1.149846619</v>
      </c>
      <c r="V1247" s="50">
        <v>0.6191511353</v>
      </c>
      <c r="W1247" s="50">
        <v>0.2653569641</v>
      </c>
      <c r="X1247" s="50">
        <v>0.3537960205</v>
      </c>
      <c r="Y1247" s="50">
        <v>0.08845997925</v>
      </c>
      <c r="Z1247" s="50">
        <v>0.0</v>
      </c>
      <c r="AA1247" s="50">
        <v>0.3537812317</v>
      </c>
      <c r="AB1247" s="50">
        <v>0.1768853882</v>
      </c>
      <c r="AC1247" s="50">
        <v>0.7076365295</v>
      </c>
      <c r="AD1247" s="50">
        <v>0.619191156</v>
      </c>
      <c r="AE1247" s="50">
        <v>0.5306940491</v>
      </c>
      <c r="AF1247" s="50">
        <v>0.2653478027</v>
      </c>
      <c r="AG1247" s="50">
        <v>0.2653501221</v>
      </c>
      <c r="AH1247" s="50">
        <v>0.3538023071</v>
      </c>
      <c r="AI1247" s="50">
        <v>0.7076477539</v>
      </c>
      <c r="AJ1247" s="50">
        <v>0.08845060425</v>
      </c>
      <c r="AK1247" s="50">
        <v>0.6191734802</v>
      </c>
      <c r="AL1247" s="50">
        <v>1.149934644</v>
      </c>
      <c r="AM1247" s="50">
        <v>0.4422740601</v>
      </c>
      <c r="AN1247" s="50">
        <v>0.5307183899</v>
      </c>
      <c r="AO1247" s="50">
        <v>0.2653566223</v>
      </c>
      <c r="AP1247" s="50">
        <v>0.1768998962</v>
      </c>
      <c r="AQ1247" s="50">
        <v>0.08845841675</v>
      </c>
      <c r="AR1247" s="50">
        <v>0.4422723938</v>
      </c>
      <c r="AS1247" s="50">
        <v>0.08846039429</v>
      </c>
      <c r="AT1247" s="50">
        <v>0.1768926331</v>
      </c>
      <c r="AU1247" s="50">
        <v>0.2653745911</v>
      </c>
      <c r="AV1247" s="50">
        <v>4.599668683</v>
      </c>
      <c r="AW1247" s="50">
        <v>0.0</v>
      </c>
      <c r="AX1247" s="50">
        <v>0.1768869873</v>
      </c>
      <c r="AY1247" s="50">
        <v>0.2653629822</v>
      </c>
      <c r="AZ1247" s="50">
        <v>0.2653630432</v>
      </c>
      <c r="BA1247" s="50">
        <v>0.08846021729</v>
      </c>
      <c r="BB1247" s="50">
        <v>0.08843857422</v>
      </c>
      <c r="BC1247" s="50">
        <v>0.0</v>
      </c>
      <c r="BD1247" s="50">
        <v>6.456466504</v>
      </c>
      <c r="BE1247" s="50">
        <v>1.415214038</v>
      </c>
      <c r="BF1247" s="50">
        <v>0.7960175171</v>
      </c>
      <c r="BG1247" s="50">
        <v>0.7960255249</v>
      </c>
      <c r="BH1247" s="50">
        <v>2.211397217</v>
      </c>
      <c r="BI1247" s="50">
        <v>0.3537937927</v>
      </c>
      <c r="BJ1247" s="50">
        <v>3.53824151</v>
      </c>
      <c r="BK1247" s="50">
        <v>0.4422618347</v>
      </c>
      <c r="BL1247" s="50">
        <v>7.252523523</v>
      </c>
      <c r="BM1247" s="50">
        <v>1.857496466</v>
      </c>
      <c r="BN1247" s="50">
        <v>1.769006525</v>
      </c>
      <c r="BO1247" s="50">
        <v>1.680575</v>
      </c>
      <c r="BP1247" s="50">
        <v>0.3537937927</v>
      </c>
    </row>
    <row r="1248">
      <c r="A1248" s="47">
        <v>2.0</v>
      </c>
      <c r="B1248" s="48" t="s">
        <v>65</v>
      </c>
      <c r="C1248" s="48" t="s">
        <v>117</v>
      </c>
      <c r="D1248" s="49"/>
      <c r="E1248" s="49"/>
      <c r="F1248" s="47" t="s">
        <v>118</v>
      </c>
      <c r="G1248" s="47" t="s">
        <v>283</v>
      </c>
      <c r="H1248" s="47">
        <v>2.0</v>
      </c>
      <c r="I1248" s="48" t="s">
        <v>284</v>
      </c>
      <c r="J1248" s="47">
        <v>12.0</v>
      </c>
      <c r="K1248" s="47">
        <v>18.0</v>
      </c>
      <c r="L1248" s="48" t="s">
        <v>75</v>
      </c>
      <c r="M1248" s="48" t="s">
        <v>77</v>
      </c>
      <c r="N1248" s="48" t="s">
        <v>81</v>
      </c>
      <c r="O1248" s="48" t="s">
        <v>83</v>
      </c>
      <c r="P1248" s="50">
        <v>40.24256255</v>
      </c>
      <c r="Q1248" s="50">
        <v>0.0</v>
      </c>
      <c r="R1248" s="50">
        <v>0.1768892151</v>
      </c>
      <c r="S1248" s="50">
        <v>0.2653593933</v>
      </c>
      <c r="T1248" s="50">
        <v>0.08845877686</v>
      </c>
      <c r="U1248" s="50">
        <v>0.0</v>
      </c>
      <c r="V1248" s="50">
        <v>2.034565674</v>
      </c>
      <c r="W1248" s="50">
        <v>1.061426276</v>
      </c>
      <c r="X1248" s="50">
        <v>0.08845811768</v>
      </c>
      <c r="Y1248" s="50">
        <v>0.3538126465</v>
      </c>
      <c r="Z1248" s="50">
        <v>0.0</v>
      </c>
      <c r="AA1248" s="50">
        <v>0.4422865479</v>
      </c>
      <c r="AB1248" s="50">
        <v>0.4422315857</v>
      </c>
      <c r="AC1248" s="50">
        <v>3.095884436</v>
      </c>
      <c r="AD1248" s="50">
        <v>0.08843632813</v>
      </c>
      <c r="AE1248" s="50">
        <v>2.918890161</v>
      </c>
      <c r="AF1248" s="50">
        <v>3.891550427</v>
      </c>
      <c r="AG1248" s="50">
        <v>0.9731403259</v>
      </c>
      <c r="AH1248" s="50">
        <v>0.1768719849</v>
      </c>
      <c r="AI1248" s="50">
        <v>0.3537652283</v>
      </c>
      <c r="AJ1248" s="50">
        <v>1.326636566</v>
      </c>
      <c r="AK1248" s="50">
        <v>2.918721997</v>
      </c>
      <c r="AL1248" s="50">
        <v>0.1768892151</v>
      </c>
      <c r="AM1248" s="50">
        <v>0.2653078308</v>
      </c>
      <c r="AN1248" s="50">
        <v>0.7959197876</v>
      </c>
      <c r="AO1248" s="50">
        <v>0.1768995117</v>
      </c>
      <c r="AP1248" s="50">
        <v>0.7960061523</v>
      </c>
      <c r="AQ1248" s="50">
        <v>2.918488641</v>
      </c>
      <c r="AR1248" s="50">
        <v>2.565041626</v>
      </c>
      <c r="AS1248" s="50">
        <v>1.76889043</v>
      </c>
      <c r="AT1248" s="50">
        <v>3.537591168</v>
      </c>
      <c r="AU1248" s="50">
        <v>4.157108368</v>
      </c>
      <c r="AV1248" s="50">
        <v>5.483736578</v>
      </c>
      <c r="AW1248" s="50">
        <v>3.096531696</v>
      </c>
      <c r="AX1248" s="50">
        <v>2.212497394</v>
      </c>
      <c r="AY1248" s="50">
        <v>1.858113556</v>
      </c>
      <c r="AZ1248" s="50">
        <v>11.58823865</v>
      </c>
      <c r="BA1248" s="50">
        <v>2.122477838</v>
      </c>
      <c r="BB1248" s="50">
        <v>0.6192097595</v>
      </c>
      <c r="BC1248" s="50">
        <v>12.02909093</v>
      </c>
      <c r="BD1248" s="50">
        <v>0.4422486084</v>
      </c>
      <c r="BE1248" s="50">
        <v>2.476500372</v>
      </c>
      <c r="BF1248" s="50">
        <v>4.864394958</v>
      </c>
      <c r="BG1248" s="50">
        <v>4.422512286</v>
      </c>
      <c r="BH1248" s="50">
        <v>3.007191541</v>
      </c>
      <c r="BI1248" s="50">
        <v>8.22513222</v>
      </c>
      <c r="BJ1248" s="50">
        <v>6.280030377</v>
      </c>
      <c r="BK1248" s="50">
        <v>24.58973242</v>
      </c>
      <c r="BL1248" s="50">
        <v>5.748583337</v>
      </c>
      <c r="BM1248" s="50">
        <v>41.12960769</v>
      </c>
      <c r="BN1248" s="50">
        <v>7.16366925</v>
      </c>
      <c r="BO1248" s="50">
        <v>7.694671796</v>
      </c>
      <c r="BP1248" s="50">
        <v>9.641100665</v>
      </c>
    </row>
    <row r="1249">
      <c r="A1249" s="42">
        <v>2.0</v>
      </c>
      <c r="B1249" s="43" t="s">
        <v>65</v>
      </c>
      <c r="C1249" s="44" t="s">
        <v>117</v>
      </c>
      <c r="D1249" s="45"/>
      <c r="E1249" s="45"/>
      <c r="F1249" s="42" t="s">
        <v>118</v>
      </c>
      <c r="G1249" s="42" t="s">
        <v>283</v>
      </c>
      <c r="H1249" s="42">
        <v>2.0</v>
      </c>
      <c r="I1249" s="43" t="s">
        <v>284</v>
      </c>
      <c r="J1249" s="42">
        <v>12.0</v>
      </c>
      <c r="K1249" s="42">
        <v>23.0</v>
      </c>
      <c r="L1249" s="43" t="s">
        <v>75</v>
      </c>
      <c r="M1249" s="43" t="s">
        <v>77</v>
      </c>
      <c r="N1249" s="43" t="s">
        <v>84</v>
      </c>
      <c r="O1249" s="43" t="s">
        <v>85</v>
      </c>
      <c r="P1249" s="46">
        <v>0.0</v>
      </c>
      <c r="Q1249" s="46">
        <v>0.0</v>
      </c>
      <c r="R1249" s="46">
        <v>0.0</v>
      </c>
      <c r="S1249" s="46">
        <v>0.0</v>
      </c>
      <c r="T1249" s="46">
        <v>0.0</v>
      </c>
      <c r="U1249" s="46">
        <v>0.0</v>
      </c>
      <c r="V1249" s="46">
        <v>0.0</v>
      </c>
      <c r="W1249" s="46">
        <v>0.0</v>
      </c>
      <c r="X1249" s="46">
        <v>0.0</v>
      </c>
      <c r="Y1249" s="46">
        <v>0.0</v>
      </c>
      <c r="Z1249" s="46">
        <v>0.0</v>
      </c>
      <c r="AA1249" s="46">
        <v>0.0</v>
      </c>
      <c r="AB1249" s="46">
        <v>0.5306491821</v>
      </c>
      <c r="AC1249" s="46">
        <v>0.17688302</v>
      </c>
      <c r="AD1249" s="46">
        <v>0.0</v>
      </c>
      <c r="AE1249" s="46">
        <v>0.08844147949</v>
      </c>
      <c r="AF1249" s="46">
        <v>0.0</v>
      </c>
      <c r="AG1249" s="46">
        <v>0.0</v>
      </c>
      <c r="AH1249" s="46">
        <v>0.0</v>
      </c>
      <c r="AI1249" s="46">
        <v>0.0</v>
      </c>
      <c r="AJ1249" s="46">
        <v>0.0</v>
      </c>
      <c r="AK1249" s="46">
        <v>0.0</v>
      </c>
      <c r="AL1249" s="46">
        <v>0.0</v>
      </c>
      <c r="AM1249" s="46">
        <v>0.0</v>
      </c>
      <c r="AN1249" s="46">
        <v>0.0</v>
      </c>
      <c r="AO1249" s="46">
        <v>0.0</v>
      </c>
      <c r="AP1249" s="46">
        <v>0.0</v>
      </c>
      <c r="AQ1249" s="46">
        <v>0.0</v>
      </c>
      <c r="AR1249" s="46">
        <v>0.0</v>
      </c>
      <c r="AS1249" s="46">
        <v>0.0</v>
      </c>
      <c r="AT1249" s="46">
        <v>0.0</v>
      </c>
      <c r="AU1249" s="46">
        <v>0.0</v>
      </c>
      <c r="AV1249" s="46">
        <v>0.0</v>
      </c>
      <c r="AW1249" s="46">
        <v>0.0</v>
      </c>
      <c r="AX1249" s="46">
        <v>0.0</v>
      </c>
      <c r="AY1249" s="46">
        <v>0.0</v>
      </c>
      <c r="AZ1249" s="46">
        <v>0.0</v>
      </c>
      <c r="BA1249" s="46">
        <v>0.0</v>
      </c>
      <c r="BB1249" s="46">
        <v>0.0</v>
      </c>
      <c r="BC1249" s="46">
        <v>0.0</v>
      </c>
      <c r="BD1249" s="46">
        <v>0.0</v>
      </c>
      <c r="BE1249" s="46">
        <v>0.0</v>
      </c>
      <c r="BF1249" s="46">
        <v>0.7959736816</v>
      </c>
      <c r="BG1249" s="46">
        <v>0.0</v>
      </c>
      <c r="BH1249" s="46">
        <v>0.0</v>
      </c>
      <c r="BI1249" s="46">
        <v>0.0</v>
      </c>
      <c r="BJ1249" s="46">
        <v>0.0</v>
      </c>
      <c r="BK1249" s="46">
        <v>0.0</v>
      </c>
      <c r="BL1249" s="46">
        <v>0.7959736816</v>
      </c>
      <c r="BM1249" s="46">
        <v>0.0</v>
      </c>
      <c r="BN1249" s="46">
        <v>0.7959736816</v>
      </c>
      <c r="BO1249" s="46">
        <v>0.0</v>
      </c>
      <c r="BP1249" s="46">
        <v>0.0</v>
      </c>
    </row>
    <row r="1250">
      <c r="A1250" s="47">
        <v>2.0</v>
      </c>
      <c r="B1250" s="48" t="s">
        <v>65</v>
      </c>
      <c r="C1250" s="48" t="s">
        <v>117</v>
      </c>
      <c r="D1250" s="49"/>
      <c r="E1250" s="49"/>
      <c r="F1250" s="47" t="s">
        <v>118</v>
      </c>
      <c r="G1250" s="47" t="s">
        <v>283</v>
      </c>
      <c r="H1250" s="47">
        <v>2.0</v>
      </c>
      <c r="I1250" s="48" t="s">
        <v>284</v>
      </c>
      <c r="J1250" s="47">
        <v>12.0</v>
      </c>
      <c r="K1250" s="47">
        <v>24.0</v>
      </c>
      <c r="L1250" s="48" t="s">
        <v>75</v>
      </c>
      <c r="M1250" s="48" t="s">
        <v>77</v>
      </c>
      <c r="N1250" s="48" t="s">
        <v>84</v>
      </c>
      <c r="O1250" s="48" t="s">
        <v>86</v>
      </c>
      <c r="P1250" s="50">
        <v>0.0</v>
      </c>
      <c r="Q1250" s="50">
        <v>0.0</v>
      </c>
      <c r="R1250" s="50">
        <v>0.0</v>
      </c>
      <c r="S1250" s="50">
        <v>0.0</v>
      </c>
      <c r="T1250" s="50">
        <v>0.0</v>
      </c>
      <c r="U1250" s="50">
        <v>0.0</v>
      </c>
      <c r="V1250" s="50">
        <v>0.0</v>
      </c>
      <c r="W1250" s="50">
        <v>0.0</v>
      </c>
      <c r="X1250" s="50">
        <v>0.5307809509</v>
      </c>
      <c r="Y1250" s="50">
        <v>0.0</v>
      </c>
      <c r="Z1250" s="50">
        <v>0.0</v>
      </c>
      <c r="AA1250" s="50">
        <v>0.0</v>
      </c>
      <c r="AB1250" s="50">
        <v>0.0</v>
      </c>
      <c r="AC1250" s="50">
        <v>0.0</v>
      </c>
      <c r="AD1250" s="50">
        <v>0.0</v>
      </c>
      <c r="AE1250" s="50">
        <v>0.0</v>
      </c>
      <c r="AF1250" s="50">
        <v>0.0</v>
      </c>
      <c r="AG1250" s="50">
        <v>0.0</v>
      </c>
      <c r="AH1250" s="50">
        <v>0.0</v>
      </c>
      <c r="AI1250" s="50">
        <v>0.0</v>
      </c>
      <c r="AJ1250" s="50">
        <v>0.0</v>
      </c>
      <c r="AK1250" s="50">
        <v>0.0</v>
      </c>
      <c r="AL1250" s="50">
        <v>0.0</v>
      </c>
      <c r="AM1250" s="50">
        <v>0.08846422729</v>
      </c>
      <c r="AN1250" s="50">
        <v>0.0</v>
      </c>
      <c r="AO1250" s="50">
        <v>0.0</v>
      </c>
      <c r="AP1250" s="50">
        <v>0.08846422729</v>
      </c>
      <c r="AQ1250" s="50">
        <v>0.265392926</v>
      </c>
      <c r="AR1250" s="50">
        <v>0.08846422729</v>
      </c>
      <c r="AS1250" s="50">
        <v>0.3538536865</v>
      </c>
      <c r="AT1250" s="50">
        <v>0.0</v>
      </c>
      <c r="AU1250" s="50">
        <v>0.0</v>
      </c>
      <c r="AV1250" s="50">
        <v>0.0</v>
      </c>
      <c r="AW1250" s="50">
        <v>0.0</v>
      </c>
      <c r="AX1250" s="50">
        <v>0.0</v>
      </c>
      <c r="AY1250" s="50">
        <v>0.0</v>
      </c>
      <c r="AZ1250" s="50">
        <v>0.0</v>
      </c>
      <c r="BA1250" s="50">
        <v>0.0</v>
      </c>
      <c r="BB1250" s="50">
        <v>0.0</v>
      </c>
      <c r="BC1250" s="50">
        <v>0.0</v>
      </c>
      <c r="BD1250" s="50">
        <v>0.0</v>
      </c>
      <c r="BE1250" s="50">
        <v>0.5307809509</v>
      </c>
      <c r="BF1250" s="50">
        <v>0.0</v>
      </c>
      <c r="BG1250" s="50">
        <v>0.0</v>
      </c>
      <c r="BH1250" s="50">
        <v>0.08846422729</v>
      </c>
      <c r="BI1250" s="50">
        <v>0.7961750671</v>
      </c>
      <c r="BJ1250" s="50">
        <v>0.0</v>
      </c>
      <c r="BK1250" s="50">
        <v>0.0</v>
      </c>
      <c r="BL1250" s="50">
        <v>0.0</v>
      </c>
      <c r="BM1250" s="50">
        <v>0.7961750671</v>
      </c>
      <c r="BN1250" s="50">
        <v>0.5307809509</v>
      </c>
      <c r="BO1250" s="50">
        <v>0.08846422729</v>
      </c>
      <c r="BP1250" s="50">
        <v>0.7961750671</v>
      </c>
    </row>
    <row r="1251">
      <c r="A1251" s="47">
        <v>2.0</v>
      </c>
      <c r="B1251" s="48" t="s">
        <v>65</v>
      </c>
      <c r="C1251" s="48" t="s">
        <v>117</v>
      </c>
      <c r="D1251" s="49"/>
      <c r="E1251" s="49"/>
      <c r="F1251" s="47" t="s">
        <v>118</v>
      </c>
      <c r="G1251" s="47" t="s">
        <v>283</v>
      </c>
      <c r="H1251" s="47">
        <v>2.0</v>
      </c>
      <c r="I1251" s="48" t="s">
        <v>284</v>
      </c>
      <c r="J1251" s="47">
        <v>12.0</v>
      </c>
      <c r="K1251" s="47">
        <v>30.0</v>
      </c>
      <c r="L1251" s="48" t="s">
        <v>75</v>
      </c>
      <c r="M1251" s="48" t="s">
        <v>77</v>
      </c>
      <c r="N1251" s="48" t="s">
        <v>84</v>
      </c>
      <c r="O1251" s="48" t="s">
        <v>87</v>
      </c>
      <c r="P1251" s="50">
        <v>3.629567615</v>
      </c>
      <c r="Q1251" s="50">
        <v>0.0</v>
      </c>
      <c r="R1251" s="50">
        <v>0.0</v>
      </c>
      <c r="S1251" s="50">
        <v>0.0</v>
      </c>
      <c r="T1251" s="50">
        <v>0.0</v>
      </c>
      <c r="U1251" s="50">
        <v>0.0</v>
      </c>
      <c r="V1251" s="50">
        <v>0.0</v>
      </c>
      <c r="W1251" s="50">
        <v>0.0</v>
      </c>
      <c r="X1251" s="50">
        <v>0.0</v>
      </c>
      <c r="Y1251" s="50">
        <v>0.0</v>
      </c>
      <c r="Z1251" s="50">
        <v>0.0</v>
      </c>
      <c r="AA1251" s="50">
        <v>0.0</v>
      </c>
      <c r="AB1251" s="50">
        <v>0.0</v>
      </c>
      <c r="AC1251" s="50">
        <v>0.0</v>
      </c>
      <c r="AD1251" s="50">
        <v>0.9737922058</v>
      </c>
      <c r="AE1251" s="50">
        <v>1.150845502</v>
      </c>
      <c r="AF1251" s="50">
        <v>0.0</v>
      </c>
      <c r="AG1251" s="50">
        <v>0.354109436</v>
      </c>
      <c r="AH1251" s="50">
        <v>0.0</v>
      </c>
      <c r="AI1251" s="50">
        <v>0.0</v>
      </c>
      <c r="AJ1251" s="50">
        <v>0.0</v>
      </c>
      <c r="AK1251" s="50">
        <v>0.0</v>
      </c>
      <c r="AL1251" s="50">
        <v>0.0</v>
      </c>
      <c r="AM1251" s="50">
        <v>0.0</v>
      </c>
      <c r="AN1251" s="50">
        <v>0.0</v>
      </c>
      <c r="AO1251" s="50">
        <v>0.0</v>
      </c>
      <c r="AP1251" s="50">
        <v>0.0</v>
      </c>
      <c r="AQ1251" s="50">
        <v>0.0</v>
      </c>
      <c r="AR1251" s="50">
        <v>0.0</v>
      </c>
      <c r="AS1251" s="50">
        <v>0.0</v>
      </c>
      <c r="AT1251" s="50">
        <v>0.0</v>
      </c>
      <c r="AU1251" s="50">
        <v>0.0</v>
      </c>
      <c r="AV1251" s="50">
        <v>0.0</v>
      </c>
      <c r="AW1251" s="50">
        <v>0.0</v>
      </c>
      <c r="AX1251" s="50">
        <v>0.0</v>
      </c>
      <c r="AY1251" s="50">
        <v>0.0</v>
      </c>
      <c r="AZ1251" s="50">
        <v>0.8852566772</v>
      </c>
      <c r="BA1251" s="50">
        <v>0.0</v>
      </c>
      <c r="BB1251" s="50">
        <v>0.08852679443</v>
      </c>
      <c r="BC1251" s="50">
        <v>0.3541084473</v>
      </c>
      <c r="BD1251" s="50">
        <v>0.0</v>
      </c>
      <c r="BE1251" s="50">
        <v>0.0</v>
      </c>
      <c r="BF1251" s="50">
        <v>2.0361112</v>
      </c>
      <c r="BG1251" s="50">
        <v>0.0</v>
      </c>
      <c r="BH1251" s="50">
        <v>0.0</v>
      </c>
      <c r="BI1251" s="50">
        <v>0.0</v>
      </c>
      <c r="BJ1251" s="50">
        <v>0.0</v>
      </c>
      <c r="BK1251" s="50">
        <v>0.9737868286</v>
      </c>
      <c r="BL1251" s="50">
        <v>0.708213031</v>
      </c>
      <c r="BM1251" s="50">
        <v>0.5311594299</v>
      </c>
      <c r="BN1251" s="50">
        <v>1.327899036</v>
      </c>
      <c r="BO1251" s="50">
        <v>0.0</v>
      </c>
      <c r="BP1251" s="50">
        <v>0.0</v>
      </c>
    </row>
    <row r="1252">
      <c r="A1252" s="47">
        <v>2.0</v>
      </c>
      <c r="B1252" s="48" t="s">
        <v>65</v>
      </c>
      <c r="C1252" s="48" t="s">
        <v>117</v>
      </c>
      <c r="D1252" s="49"/>
      <c r="E1252" s="49"/>
      <c r="F1252" s="47" t="s">
        <v>118</v>
      </c>
      <c r="G1252" s="47" t="s">
        <v>283</v>
      </c>
      <c r="H1252" s="47">
        <v>2.0</v>
      </c>
      <c r="I1252" s="48" t="s">
        <v>284</v>
      </c>
      <c r="J1252" s="47">
        <v>12.0</v>
      </c>
      <c r="K1252" s="47">
        <v>33.0</v>
      </c>
      <c r="L1252" s="48" t="s">
        <v>75</v>
      </c>
      <c r="M1252" s="48" t="s">
        <v>77</v>
      </c>
      <c r="N1252" s="48" t="s">
        <v>89</v>
      </c>
      <c r="O1252" s="48" t="s">
        <v>90</v>
      </c>
      <c r="P1252" s="50">
        <v>0.0</v>
      </c>
      <c r="Q1252" s="50">
        <v>0.0</v>
      </c>
      <c r="R1252" s="50">
        <v>0.0</v>
      </c>
      <c r="S1252" s="50">
        <v>0.0</v>
      </c>
      <c r="T1252" s="50">
        <v>0.0</v>
      </c>
      <c r="U1252" s="50">
        <v>0.0</v>
      </c>
      <c r="V1252" s="50">
        <v>0.0</v>
      </c>
      <c r="W1252" s="50">
        <v>0.0</v>
      </c>
      <c r="X1252" s="50">
        <v>0.0</v>
      </c>
      <c r="Y1252" s="50">
        <v>0.0</v>
      </c>
      <c r="Z1252" s="50">
        <v>0.0</v>
      </c>
      <c r="AA1252" s="50">
        <v>0.0</v>
      </c>
      <c r="AB1252" s="50">
        <v>0.0</v>
      </c>
      <c r="AC1252" s="50">
        <v>0.0</v>
      </c>
      <c r="AD1252" s="50">
        <v>0.0</v>
      </c>
      <c r="AE1252" s="50">
        <v>0.0</v>
      </c>
      <c r="AF1252" s="50">
        <v>0.0</v>
      </c>
      <c r="AG1252" s="50">
        <v>0.0</v>
      </c>
      <c r="AH1252" s="50">
        <v>0.0</v>
      </c>
      <c r="AI1252" s="50">
        <v>0.0</v>
      </c>
      <c r="AJ1252" s="50">
        <v>0.0</v>
      </c>
      <c r="AK1252" s="50">
        <v>0.0</v>
      </c>
      <c r="AL1252" s="50">
        <v>0.0</v>
      </c>
      <c r="AM1252" s="50">
        <v>0.0</v>
      </c>
      <c r="AN1252" s="50">
        <v>0.0</v>
      </c>
      <c r="AO1252" s="50">
        <v>0.0</v>
      </c>
      <c r="AP1252" s="50">
        <v>0.0</v>
      </c>
      <c r="AQ1252" s="50">
        <v>0.0</v>
      </c>
      <c r="AR1252" s="50">
        <v>0.0</v>
      </c>
      <c r="AS1252" s="50">
        <v>0.0</v>
      </c>
      <c r="AT1252" s="50">
        <v>0.0</v>
      </c>
      <c r="AU1252" s="50">
        <v>0.3538289917</v>
      </c>
      <c r="AV1252" s="50">
        <v>0.0</v>
      </c>
      <c r="AW1252" s="50">
        <v>0.0</v>
      </c>
      <c r="AX1252" s="50">
        <v>0.0</v>
      </c>
      <c r="AY1252" s="50">
        <v>0.0</v>
      </c>
      <c r="AZ1252" s="50">
        <v>0.0</v>
      </c>
      <c r="BA1252" s="50">
        <v>0.0</v>
      </c>
      <c r="BB1252" s="50">
        <v>0.0</v>
      </c>
      <c r="BC1252" s="50">
        <v>0.0</v>
      </c>
      <c r="BD1252" s="50">
        <v>0.0</v>
      </c>
      <c r="BE1252" s="50">
        <v>0.0</v>
      </c>
      <c r="BF1252" s="50">
        <v>0.0</v>
      </c>
      <c r="BG1252" s="50">
        <v>0.0</v>
      </c>
      <c r="BH1252" s="50">
        <v>0.0</v>
      </c>
      <c r="BI1252" s="50">
        <v>0.0</v>
      </c>
      <c r="BJ1252" s="50">
        <v>0.0</v>
      </c>
      <c r="BK1252" s="50">
        <v>0.0</v>
      </c>
      <c r="BL1252" s="50">
        <v>0.0</v>
      </c>
      <c r="BM1252" s="50">
        <v>0.0</v>
      </c>
      <c r="BN1252" s="50">
        <v>0.0</v>
      </c>
      <c r="BO1252" s="50">
        <v>0.0</v>
      </c>
      <c r="BP1252" s="50">
        <v>0.0</v>
      </c>
    </row>
    <row r="1253">
      <c r="A1253" s="47">
        <v>2.0</v>
      </c>
      <c r="B1253" s="48" t="s">
        <v>65</v>
      </c>
      <c r="C1253" s="48" t="s">
        <v>117</v>
      </c>
      <c r="D1253" s="49"/>
      <c r="E1253" s="49"/>
      <c r="F1253" s="47" t="s">
        <v>118</v>
      </c>
      <c r="G1253" s="47" t="s">
        <v>283</v>
      </c>
      <c r="H1253" s="47">
        <v>2.0</v>
      </c>
      <c r="I1253" s="48" t="s">
        <v>284</v>
      </c>
      <c r="J1253" s="47">
        <v>29.0</v>
      </c>
      <c r="K1253" s="47">
        <v>12.0</v>
      </c>
      <c r="L1253" s="48" t="s">
        <v>75</v>
      </c>
      <c r="M1253" s="48" t="s">
        <v>78</v>
      </c>
      <c r="N1253" s="48" t="s">
        <v>75</v>
      </c>
      <c r="O1253" s="48" t="s">
        <v>77</v>
      </c>
      <c r="P1253" s="50">
        <v>0.0</v>
      </c>
      <c r="Q1253" s="50">
        <v>0.0</v>
      </c>
      <c r="R1253" s="50">
        <v>0.08846859131</v>
      </c>
      <c r="S1253" s="50">
        <v>0.0</v>
      </c>
      <c r="T1253" s="50">
        <v>0.0</v>
      </c>
      <c r="U1253" s="50">
        <v>0.0</v>
      </c>
      <c r="V1253" s="50">
        <v>0.0</v>
      </c>
      <c r="W1253" s="50">
        <v>0.0</v>
      </c>
      <c r="X1253" s="50">
        <v>0.0</v>
      </c>
      <c r="Y1253" s="50">
        <v>0.0</v>
      </c>
      <c r="Z1253" s="50">
        <v>0.0</v>
      </c>
      <c r="AA1253" s="50">
        <v>0.0</v>
      </c>
      <c r="AB1253" s="50">
        <v>0.0</v>
      </c>
      <c r="AC1253" s="50">
        <v>0.0</v>
      </c>
      <c r="AD1253" s="50">
        <v>0.0</v>
      </c>
      <c r="AE1253" s="50">
        <v>0.0</v>
      </c>
      <c r="AF1253" s="50">
        <v>0.0</v>
      </c>
      <c r="AG1253" s="50">
        <v>0.0</v>
      </c>
      <c r="AH1253" s="50">
        <v>0.0</v>
      </c>
      <c r="AI1253" s="50">
        <v>0.0</v>
      </c>
      <c r="AJ1253" s="50">
        <v>0.0</v>
      </c>
      <c r="AK1253" s="50">
        <v>0.0</v>
      </c>
      <c r="AL1253" s="50">
        <v>0.0</v>
      </c>
      <c r="AM1253" s="50">
        <v>0.0</v>
      </c>
      <c r="AN1253" s="50">
        <v>0.0</v>
      </c>
      <c r="AO1253" s="50">
        <v>0.0</v>
      </c>
      <c r="AP1253" s="50">
        <v>0.0</v>
      </c>
      <c r="AQ1253" s="50">
        <v>0.0</v>
      </c>
      <c r="AR1253" s="50">
        <v>0.0</v>
      </c>
      <c r="AS1253" s="50">
        <v>0.0</v>
      </c>
      <c r="AT1253" s="50">
        <v>0.0</v>
      </c>
      <c r="AU1253" s="50">
        <v>0.0</v>
      </c>
      <c r="AV1253" s="50">
        <v>0.0</v>
      </c>
      <c r="AW1253" s="50">
        <v>0.0</v>
      </c>
      <c r="AX1253" s="50">
        <v>0.0</v>
      </c>
      <c r="AY1253" s="50">
        <v>0.0</v>
      </c>
      <c r="AZ1253" s="50">
        <v>0.0</v>
      </c>
      <c r="BA1253" s="50">
        <v>0.0</v>
      </c>
      <c r="BB1253" s="50">
        <v>0.0</v>
      </c>
      <c r="BC1253" s="50">
        <v>0.0</v>
      </c>
      <c r="BD1253" s="50">
        <v>0.08846859131</v>
      </c>
      <c r="BE1253" s="50">
        <v>0.0</v>
      </c>
      <c r="BF1253" s="50">
        <v>0.0</v>
      </c>
      <c r="BG1253" s="50">
        <v>0.0</v>
      </c>
      <c r="BH1253" s="50">
        <v>0.0</v>
      </c>
      <c r="BI1253" s="50">
        <v>0.0</v>
      </c>
      <c r="BJ1253" s="50">
        <v>0.0</v>
      </c>
      <c r="BK1253" s="50">
        <v>0.0</v>
      </c>
      <c r="BL1253" s="50">
        <v>0.08846859131</v>
      </c>
      <c r="BM1253" s="50">
        <v>0.0</v>
      </c>
      <c r="BN1253" s="50">
        <v>0.0</v>
      </c>
      <c r="BO1253" s="50">
        <v>0.0</v>
      </c>
      <c r="BP1253" s="50">
        <v>0.0</v>
      </c>
    </row>
    <row r="1254">
      <c r="A1254" s="42">
        <v>2.0</v>
      </c>
      <c r="B1254" s="43" t="s">
        <v>65</v>
      </c>
      <c r="C1254" s="44" t="s">
        <v>117</v>
      </c>
      <c r="D1254" s="45"/>
      <c r="E1254" s="45"/>
      <c r="F1254" s="42" t="s">
        <v>118</v>
      </c>
      <c r="G1254" s="42" t="s">
        <v>283</v>
      </c>
      <c r="H1254" s="42">
        <v>2.0</v>
      </c>
      <c r="I1254" s="43" t="s">
        <v>284</v>
      </c>
      <c r="J1254" s="42">
        <v>29.0</v>
      </c>
      <c r="K1254" s="42">
        <v>29.0</v>
      </c>
      <c r="L1254" s="43" t="s">
        <v>75</v>
      </c>
      <c r="M1254" s="43" t="s">
        <v>78</v>
      </c>
      <c r="N1254" s="43" t="s">
        <v>75</v>
      </c>
      <c r="O1254" s="43" t="s">
        <v>78</v>
      </c>
      <c r="P1254" s="46">
        <v>76.6486986</v>
      </c>
      <c r="Q1254" s="46">
        <v>76.91409977</v>
      </c>
      <c r="R1254" s="46">
        <v>76.56023</v>
      </c>
      <c r="S1254" s="46">
        <v>76.56023</v>
      </c>
      <c r="T1254" s="46">
        <v>76.56023</v>
      </c>
      <c r="U1254" s="46">
        <v>76.56023</v>
      </c>
      <c r="V1254" s="46">
        <v>76.56023</v>
      </c>
      <c r="W1254" s="46">
        <v>76.56023</v>
      </c>
      <c r="X1254" s="46">
        <v>76.56023</v>
      </c>
      <c r="Y1254" s="46">
        <v>76.56023</v>
      </c>
      <c r="Z1254" s="46">
        <v>76.56023</v>
      </c>
      <c r="AA1254" s="46">
        <v>76.56023</v>
      </c>
      <c r="AB1254" s="46">
        <v>76.56023</v>
      </c>
      <c r="AC1254" s="46">
        <v>76.56023</v>
      </c>
      <c r="AD1254" s="46">
        <v>76.56023</v>
      </c>
      <c r="AE1254" s="46">
        <v>76.56023</v>
      </c>
      <c r="AF1254" s="46">
        <v>76.56023</v>
      </c>
      <c r="AG1254" s="46">
        <v>76.56023</v>
      </c>
      <c r="AH1254" s="46">
        <v>76.56023</v>
      </c>
      <c r="AI1254" s="46">
        <v>76.56023</v>
      </c>
      <c r="AJ1254" s="46">
        <v>76.56023</v>
      </c>
      <c r="AK1254" s="46">
        <v>76.56023</v>
      </c>
      <c r="AL1254" s="46">
        <v>76.56023</v>
      </c>
      <c r="AM1254" s="46">
        <v>76.56023</v>
      </c>
      <c r="AN1254" s="46">
        <v>76.56023</v>
      </c>
      <c r="AO1254" s="46">
        <v>76.56023</v>
      </c>
      <c r="AP1254" s="46">
        <v>76.56023</v>
      </c>
      <c r="AQ1254" s="46">
        <v>76.56023</v>
      </c>
      <c r="AR1254" s="46">
        <v>76.56023</v>
      </c>
      <c r="AS1254" s="46">
        <v>76.56023</v>
      </c>
      <c r="AT1254" s="46">
        <v>76.56023</v>
      </c>
      <c r="AU1254" s="46">
        <v>76.56023</v>
      </c>
      <c r="AV1254" s="46">
        <v>76.56023</v>
      </c>
      <c r="AW1254" s="46">
        <v>76.56023</v>
      </c>
      <c r="AX1254" s="46">
        <v>76.6486986</v>
      </c>
      <c r="AY1254" s="46">
        <v>76.6486986</v>
      </c>
      <c r="AZ1254" s="46">
        <v>76.6486986</v>
      </c>
      <c r="BA1254" s="46">
        <v>76.6486986</v>
      </c>
      <c r="BB1254" s="46">
        <v>76.6486986</v>
      </c>
      <c r="BC1254" s="46">
        <v>76.6486986</v>
      </c>
      <c r="BD1254" s="46">
        <v>76.56023</v>
      </c>
      <c r="BE1254" s="46">
        <v>76.56023</v>
      </c>
      <c r="BF1254" s="46">
        <v>76.56023</v>
      </c>
      <c r="BG1254" s="46">
        <v>76.56023</v>
      </c>
      <c r="BH1254" s="46">
        <v>76.56023</v>
      </c>
      <c r="BI1254" s="46">
        <v>76.56023</v>
      </c>
      <c r="BJ1254" s="46">
        <v>76.56023</v>
      </c>
      <c r="BK1254" s="46">
        <v>76.6486986</v>
      </c>
      <c r="BL1254" s="46">
        <v>76.56023</v>
      </c>
      <c r="BM1254" s="46">
        <v>76.56023</v>
      </c>
      <c r="BN1254" s="46">
        <v>76.56023</v>
      </c>
      <c r="BO1254" s="46">
        <v>76.56023</v>
      </c>
      <c r="BP1254" s="46">
        <v>76.56023</v>
      </c>
    </row>
    <row r="1255">
      <c r="A1255" s="47">
        <v>2.0</v>
      </c>
      <c r="B1255" s="48" t="s">
        <v>65</v>
      </c>
      <c r="C1255" s="48" t="s">
        <v>117</v>
      </c>
      <c r="D1255" s="49"/>
      <c r="E1255" s="49"/>
      <c r="F1255" s="47" t="s">
        <v>118</v>
      </c>
      <c r="G1255" s="47" t="s">
        <v>283</v>
      </c>
      <c r="H1255" s="47">
        <v>2.0</v>
      </c>
      <c r="I1255" s="48" t="s">
        <v>284</v>
      </c>
      <c r="J1255" s="47">
        <v>29.0</v>
      </c>
      <c r="K1255" s="47">
        <v>18.0</v>
      </c>
      <c r="L1255" s="48" t="s">
        <v>75</v>
      </c>
      <c r="M1255" s="48" t="s">
        <v>78</v>
      </c>
      <c r="N1255" s="48" t="s">
        <v>81</v>
      </c>
      <c r="O1255" s="48" t="s">
        <v>83</v>
      </c>
      <c r="P1255" s="50">
        <v>0.2654011719</v>
      </c>
      <c r="Q1255" s="50">
        <v>0.0</v>
      </c>
      <c r="R1255" s="50">
        <v>0.2654011719</v>
      </c>
      <c r="S1255" s="50">
        <v>0.0</v>
      </c>
      <c r="T1255" s="50">
        <v>0.0</v>
      </c>
      <c r="U1255" s="50">
        <v>0.0</v>
      </c>
      <c r="V1255" s="50">
        <v>0.0</v>
      </c>
      <c r="W1255" s="50">
        <v>0.0</v>
      </c>
      <c r="X1255" s="50">
        <v>0.0</v>
      </c>
      <c r="Y1255" s="50">
        <v>0.0</v>
      </c>
      <c r="Z1255" s="50">
        <v>0.0</v>
      </c>
      <c r="AA1255" s="50">
        <v>0.0</v>
      </c>
      <c r="AB1255" s="50">
        <v>0.0</v>
      </c>
      <c r="AC1255" s="50">
        <v>0.0</v>
      </c>
      <c r="AD1255" s="50">
        <v>0.0</v>
      </c>
      <c r="AE1255" s="50">
        <v>0.0</v>
      </c>
      <c r="AF1255" s="50">
        <v>0.0</v>
      </c>
      <c r="AG1255" s="50">
        <v>0.0</v>
      </c>
      <c r="AH1255" s="50">
        <v>0.0</v>
      </c>
      <c r="AI1255" s="50">
        <v>0.0</v>
      </c>
      <c r="AJ1255" s="50">
        <v>0.0</v>
      </c>
      <c r="AK1255" s="50">
        <v>0.0</v>
      </c>
      <c r="AL1255" s="50">
        <v>0.0</v>
      </c>
      <c r="AM1255" s="50">
        <v>0.0</v>
      </c>
      <c r="AN1255" s="50">
        <v>0.0</v>
      </c>
      <c r="AO1255" s="50">
        <v>0.0</v>
      </c>
      <c r="AP1255" s="50">
        <v>0.0</v>
      </c>
      <c r="AQ1255" s="50">
        <v>0.0</v>
      </c>
      <c r="AR1255" s="50">
        <v>0.0</v>
      </c>
      <c r="AS1255" s="50">
        <v>0.0</v>
      </c>
      <c r="AT1255" s="50">
        <v>0.0</v>
      </c>
      <c r="AU1255" s="50">
        <v>0.0</v>
      </c>
      <c r="AV1255" s="50">
        <v>0.0</v>
      </c>
      <c r="AW1255" s="50">
        <v>0.0</v>
      </c>
      <c r="AX1255" s="50">
        <v>0.0</v>
      </c>
      <c r="AY1255" s="50">
        <v>0.0</v>
      </c>
      <c r="AZ1255" s="50">
        <v>0.0</v>
      </c>
      <c r="BA1255" s="50">
        <v>0.0</v>
      </c>
      <c r="BB1255" s="50">
        <v>0.0</v>
      </c>
      <c r="BC1255" s="50">
        <v>0.0</v>
      </c>
      <c r="BD1255" s="50">
        <v>0.2654011719</v>
      </c>
      <c r="BE1255" s="50">
        <v>0.0</v>
      </c>
      <c r="BF1255" s="50">
        <v>0.0</v>
      </c>
      <c r="BG1255" s="50">
        <v>0.0</v>
      </c>
      <c r="BH1255" s="50">
        <v>0.0</v>
      </c>
      <c r="BI1255" s="50">
        <v>0.0</v>
      </c>
      <c r="BJ1255" s="50">
        <v>0.0</v>
      </c>
      <c r="BK1255" s="50">
        <v>0.0</v>
      </c>
      <c r="BL1255" s="50">
        <v>0.2654011719</v>
      </c>
      <c r="BM1255" s="50">
        <v>0.0</v>
      </c>
      <c r="BN1255" s="50">
        <v>0.0</v>
      </c>
      <c r="BO1255" s="50">
        <v>0.0</v>
      </c>
      <c r="BP1255" s="50">
        <v>0.0</v>
      </c>
    </row>
    <row r="1256">
      <c r="A1256" s="47">
        <v>2.0</v>
      </c>
      <c r="B1256" s="48" t="s">
        <v>65</v>
      </c>
      <c r="C1256" s="48" t="s">
        <v>117</v>
      </c>
      <c r="D1256" s="49"/>
      <c r="E1256" s="49"/>
      <c r="F1256" s="47" t="s">
        <v>118</v>
      </c>
      <c r="G1256" s="47" t="s">
        <v>283</v>
      </c>
      <c r="H1256" s="47">
        <v>2.0</v>
      </c>
      <c r="I1256" s="48" t="s">
        <v>284</v>
      </c>
      <c r="J1256" s="47">
        <v>15.0</v>
      </c>
      <c r="K1256" s="47">
        <v>3.0</v>
      </c>
      <c r="L1256" s="48" t="s">
        <v>81</v>
      </c>
      <c r="M1256" s="48" t="s">
        <v>82</v>
      </c>
      <c r="N1256" s="48" t="s">
        <v>71</v>
      </c>
      <c r="O1256" s="48" t="s">
        <v>72</v>
      </c>
      <c r="P1256" s="50">
        <v>441.5312668</v>
      </c>
      <c r="Q1256" s="50">
        <v>0.0</v>
      </c>
      <c r="R1256" s="50">
        <v>85.08804196</v>
      </c>
      <c r="S1256" s="50">
        <v>261.2726919</v>
      </c>
      <c r="T1256" s="50">
        <v>44.40091998</v>
      </c>
      <c r="U1256" s="50">
        <v>30.07171969</v>
      </c>
      <c r="V1256" s="50">
        <v>69.07722957</v>
      </c>
      <c r="W1256" s="50">
        <v>21.13894023</v>
      </c>
      <c r="X1256" s="50">
        <v>68.28408717</v>
      </c>
      <c r="Y1256" s="50">
        <v>26.18035308</v>
      </c>
      <c r="Z1256" s="50">
        <v>1.945897528</v>
      </c>
      <c r="AA1256" s="50">
        <v>34.31900254</v>
      </c>
      <c r="AB1256" s="50">
        <v>27.33182979</v>
      </c>
      <c r="AC1256" s="50">
        <v>222.7194138</v>
      </c>
      <c r="AD1256" s="50">
        <v>49.26667169</v>
      </c>
      <c r="AE1256" s="50">
        <v>35.55724839</v>
      </c>
      <c r="AF1256" s="50">
        <v>382.6363629</v>
      </c>
      <c r="AG1256" s="50">
        <v>22.64308909</v>
      </c>
      <c r="AH1256" s="50">
        <v>34.58393053</v>
      </c>
      <c r="AI1256" s="50">
        <v>32.01908925</v>
      </c>
      <c r="AJ1256" s="50">
        <v>32.01969154</v>
      </c>
      <c r="AK1256" s="50">
        <v>221.2983105</v>
      </c>
      <c r="AL1256" s="50">
        <v>29.27639153</v>
      </c>
      <c r="AM1256" s="50">
        <v>62.26896995</v>
      </c>
      <c r="AN1256" s="50">
        <v>58.90909026</v>
      </c>
      <c r="AO1256" s="50">
        <v>47.40978425</v>
      </c>
      <c r="AP1256" s="50">
        <v>715.2214025</v>
      </c>
      <c r="AQ1256" s="50">
        <v>41.74862877</v>
      </c>
      <c r="AR1256" s="50">
        <v>36.53037401</v>
      </c>
      <c r="AS1256" s="50">
        <v>103.7548682</v>
      </c>
      <c r="AT1256" s="50">
        <v>61.65209919</v>
      </c>
      <c r="AU1256" s="50">
        <v>55.72455018</v>
      </c>
      <c r="AV1256" s="50">
        <v>488.7915204</v>
      </c>
      <c r="AW1256" s="50">
        <v>80.14773488</v>
      </c>
      <c r="AX1256" s="50">
        <v>52.6404304</v>
      </c>
      <c r="AY1256" s="50">
        <v>108.8968903</v>
      </c>
      <c r="AZ1256" s="50">
        <v>10.88465663</v>
      </c>
      <c r="BA1256" s="50">
        <v>1.681442755</v>
      </c>
      <c r="BB1256" s="50">
        <v>4.514350342</v>
      </c>
      <c r="BC1256" s="50">
        <v>30.8916615</v>
      </c>
      <c r="BD1256" s="50">
        <v>412.1655592</v>
      </c>
      <c r="BE1256" s="50">
        <v>173.5357123</v>
      </c>
      <c r="BF1256" s="50">
        <v>334.8754919</v>
      </c>
      <c r="BG1256" s="50">
        <v>477.3665168</v>
      </c>
      <c r="BH1256" s="50">
        <v>388.2932572</v>
      </c>
      <c r="BI1256" s="50">
        <v>933.6099619</v>
      </c>
      <c r="BJ1256" s="50">
        <v>668.7932212</v>
      </c>
      <c r="BK1256" s="50">
        <v>26.37537824</v>
      </c>
      <c r="BL1256" s="50">
        <v>352.5524074</v>
      </c>
      <c r="BM1256" s="50">
        <v>1141.551101</v>
      </c>
      <c r="BN1256" s="50">
        <v>226.4382938</v>
      </c>
      <c r="BO1256" s="50">
        <v>590.3983257</v>
      </c>
      <c r="BP1256" s="50">
        <v>1255.49404</v>
      </c>
    </row>
    <row r="1257">
      <c r="A1257" s="47">
        <v>2.0</v>
      </c>
      <c r="B1257" s="48" t="s">
        <v>65</v>
      </c>
      <c r="C1257" s="48" t="s">
        <v>117</v>
      </c>
      <c r="D1257" s="49"/>
      <c r="E1257" s="49"/>
      <c r="F1257" s="47" t="s">
        <v>118</v>
      </c>
      <c r="G1257" s="47" t="s">
        <v>283</v>
      </c>
      <c r="H1257" s="47">
        <v>2.0</v>
      </c>
      <c r="I1257" s="48" t="s">
        <v>284</v>
      </c>
      <c r="J1257" s="47">
        <v>15.0</v>
      </c>
      <c r="K1257" s="47">
        <v>6.0</v>
      </c>
      <c r="L1257" s="48" t="s">
        <v>81</v>
      </c>
      <c r="M1257" s="48" t="s">
        <v>82</v>
      </c>
      <c r="N1257" s="48" t="s">
        <v>71</v>
      </c>
      <c r="O1257" s="48" t="s">
        <v>74</v>
      </c>
      <c r="P1257" s="50">
        <v>2117.425351</v>
      </c>
      <c r="Q1257" s="50">
        <v>0.0</v>
      </c>
      <c r="R1257" s="50">
        <v>1104.461852</v>
      </c>
      <c r="S1257" s="50">
        <v>688.5624927</v>
      </c>
      <c r="T1257" s="50">
        <v>330.2812609</v>
      </c>
      <c r="U1257" s="50">
        <v>105.0834122</v>
      </c>
      <c r="V1257" s="50">
        <v>2175.585986</v>
      </c>
      <c r="W1257" s="50">
        <v>292.4060957</v>
      </c>
      <c r="X1257" s="50">
        <v>128.7164506</v>
      </c>
      <c r="Y1257" s="50">
        <v>102.1959731</v>
      </c>
      <c r="Z1257" s="50">
        <v>6.279363306</v>
      </c>
      <c r="AA1257" s="50">
        <v>735.4043343</v>
      </c>
      <c r="AB1257" s="50">
        <v>631.2526025</v>
      </c>
      <c r="AC1257" s="50">
        <v>505.3372106</v>
      </c>
      <c r="AD1257" s="50">
        <v>866.3243762</v>
      </c>
      <c r="AE1257" s="50">
        <v>571.2595764</v>
      </c>
      <c r="AF1257" s="50">
        <v>868.1069705</v>
      </c>
      <c r="AG1257" s="50">
        <v>738.9068814</v>
      </c>
      <c r="AH1257" s="50">
        <v>563.5316316</v>
      </c>
      <c r="AI1257" s="50">
        <v>549.0900303</v>
      </c>
      <c r="AJ1257" s="50">
        <v>649.684208</v>
      </c>
      <c r="AK1257" s="50">
        <v>942.0327031</v>
      </c>
      <c r="AL1257" s="50">
        <v>465.8091987</v>
      </c>
      <c r="AM1257" s="50">
        <v>591.0613002</v>
      </c>
      <c r="AN1257" s="50">
        <v>574.3596069</v>
      </c>
      <c r="AO1257" s="50">
        <v>319.2808344</v>
      </c>
      <c r="AP1257" s="50">
        <v>1277.125586</v>
      </c>
      <c r="AQ1257" s="50">
        <v>431.8819216</v>
      </c>
      <c r="AR1257" s="50">
        <v>526.1427207</v>
      </c>
      <c r="AS1257" s="50">
        <v>512.6975309</v>
      </c>
      <c r="AT1257" s="50">
        <v>344.0325836</v>
      </c>
      <c r="AU1257" s="50">
        <v>461.2678448</v>
      </c>
      <c r="AV1257" s="50">
        <v>731.9224786</v>
      </c>
      <c r="AW1257" s="50">
        <v>407.9558396</v>
      </c>
      <c r="AX1257" s="50">
        <v>213.4391709</v>
      </c>
      <c r="AY1257" s="50">
        <v>329.0227859</v>
      </c>
      <c r="AZ1257" s="50">
        <v>187.6121207</v>
      </c>
      <c r="BA1257" s="50">
        <v>256.7188248</v>
      </c>
      <c r="BB1257" s="50">
        <v>54.29386434</v>
      </c>
      <c r="BC1257" s="50">
        <v>354.8081745</v>
      </c>
      <c r="BD1257" s="50">
        <v>1954.836634</v>
      </c>
      <c r="BE1257" s="50">
        <v>2644.991083</v>
      </c>
      <c r="BF1257" s="50">
        <v>2586.565899</v>
      </c>
      <c r="BG1257" s="50">
        <v>2362.818388</v>
      </c>
      <c r="BH1257" s="50">
        <v>1908.200554</v>
      </c>
      <c r="BI1257" s="50">
        <v>2285.343579</v>
      </c>
      <c r="BJ1257" s="50">
        <v>1484.659837</v>
      </c>
      <c r="BK1257" s="50">
        <v>299.9926737</v>
      </c>
      <c r="BL1257" s="50">
        <v>3299.399334</v>
      </c>
      <c r="BM1257" s="50">
        <v>2432.4419</v>
      </c>
      <c r="BN1257" s="50">
        <v>3077.398802</v>
      </c>
      <c r="BO1257" s="50">
        <v>3034.463651</v>
      </c>
      <c r="BP1257" s="50">
        <v>2563.086125</v>
      </c>
    </row>
    <row r="1258">
      <c r="A1258" s="47">
        <v>2.0</v>
      </c>
      <c r="B1258" s="48" t="s">
        <v>65</v>
      </c>
      <c r="C1258" s="48" t="s">
        <v>117</v>
      </c>
      <c r="D1258" s="49"/>
      <c r="E1258" s="49"/>
      <c r="F1258" s="47" t="s">
        <v>118</v>
      </c>
      <c r="G1258" s="47" t="s">
        <v>283</v>
      </c>
      <c r="H1258" s="47">
        <v>2.0</v>
      </c>
      <c r="I1258" s="48" t="s">
        <v>284</v>
      </c>
      <c r="J1258" s="47">
        <v>15.0</v>
      </c>
      <c r="K1258" s="47">
        <v>11.0</v>
      </c>
      <c r="L1258" s="48" t="s">
        <v>81</v>
      </c>
      <c r="M1258" s="48" t="s">
        <v>82</v>
      </c>
      <c r="N1258" s="48" t="s">
        <v>75</v>
      </c>
      <c r="O1258" s="48" t="s">
        <v>76</v>
      </c>
      <c r="P1258" s="50">
        <v>4.504894897</v>
      </c>
      <c r="Q1258" s="50">
        <v>0.0</v>
      </c>
      <c r="R1258" s="50">
        <v>3.708359296</v>
      </c>
      <c r="S1258" s="50">
        <v>0.9716984375</v>
      </c>
      <c r="T1258" s="50">
        <v>4.32780943</v>
      </c>
      <c r="U1258" s="50">
        <v>0.6184163086</v>
      </c>
      <c r="V1258" s="50">
        <v>7.239583356</v>
      </c>
      <c r="W1258" s="50">
        <v>0.1766942017</v>
      </c>
      <c r="X1258" s="50">
        <v>0.6185817261</v>
      </c>
      <c r="Y1258" s="50">
        <v>0.8841372009</v>
      </c>
      <c r="Z1258" s="50">
        <v>0.0</v>
      </c>
      <c r="AA1258" s="50">
        <v>3.26725752</v>
      </c>
      <c r="AB1258" s="50">
        <v>3.090819916</v>
      </c>
      <c r="AC1258" s="50">
        <v>3.004028796</v>
      </c>
      <c r="AD1258" s="50">
        <v>1.412624475</v>
      </c>
      <c r="AE1258" s="50">
        <v>2.030373962</v>
      </c>
      <c r="AF1258" s="50">
        <v>3.799554248</v>
      </c>
      <c r="AG1258" s="50">
        <v>1.854655084</v>
      </c>
      <c r="AH1258" s="50">
        <v>2.737086865</v>
      </c>
      <c r="AI1258" s="50">
        <v>2.825707092</v>
      </c>
      <c r="AJ1258" s="50">
        <v>2.825874561</v>
      </c>
      <c r="AK1258" s="50">
        <v>4.769840814</v>
      </c>
      <c r="AL1258" s="50">
        <v>2.296036237</v>
      </c>
      <c r="AM1258" s="50">
        <v>3.443968268</v>
      </c>
      <c r="AN1258" s="50">
        <v>2.296226947</v>
      </c>
      <c r="AO1258" s="50">
        <v>3.621009912</v>
      </c>
      <c r="AP1258" s="50">
        <v>5.920351117</v>
      </c>
      <c r="AQ1258" s="50">
        <v>4.506360968</v>
      </c>
      <c r="AR1258" s="50">
        <v>3.356432477</v>
      </c>
      <c r="AS1258" s="50">
        <v>3.356315442</v>
      </c>
      <c r="AT1258" s="50">
        <v>3.622022424</v>
      </c>
      <c r="AU1258" s="50">
        <v>3.002675165</v>
      </c>
      <c r="AV1258" s="50">
        <v>4.506878711</v>
      </c>
      <c r="AW1258" s="50">
        <v>5.655621008</v>
      </c>
      <c r="AX1258" s="50">
        <v>5.566405792</v>
      </c>
      <c r="AY1258" s="50">
        <v>4.328478125</v>
      </c>
      <c r="AZ1258" s="50">
        <v>3.533010333</v>
      </c>
      <c r="BA1258" s="50">
        <v>5.034674719</v>
      </c>
      <c r="BB1258" s="50">
        <v>2.913707574</v>
      </c>
      <c r="BC1258" s="50">
        <v>2.737102869</v>
      </c>
      <c r="BD1258" s="50">
        <v>5.475514545</v>
      </c>
      <c r="BE1258" s="50">
        <v>7.593027057</v>
      </c>
      <c r="BF1258" s="50">
        <v>5.299688708</v>
      </c>
      <c r="BG1258" s="50">
        <v>5.124487622</v>
      </c>
      <c r="BH1258" s="50">
        <v>7.596524011</v>
      </c>
      <c r="BI1258" s="50">
        <v>11.57530398</v>
      </c>
      <c r="BJ1258" s="50">
        <v>12.19273332</v>
      </c>
      <c r="BK1258" s="50">
        <v>7.507773828</v>
      </c>
      <c r="BL1258" s="50">
        <v>5.916722406</v>
      </c>
      <c r="BM1258" s="50">
        <v>8.746188922</v>
      </c>
      <c r="BN1258" s="50">
        <v>6.887356537</v>
      </c>
      <c r="BO1258" s="50">
        <v>6.449073273</v>
      </c>
      <c r="BP1258" s="50">
        <v>15.63854601</v>
      </c>
    </row>
    <row r="1259">
      <c r="A1259" s="42">
        <v>2.0</v>
      </c>
      <c r="B1259" s="43" t="s">
        <v>65</v>
      </c>
      <c r="C1259" s="44" t="s">
        <v>117</v>
      </c>
      <c r="D1259" s="45"/>
      <c r="E1259" s="45"/>
      <c r="F1259" s="42" t="s">
        <v>118</v>
      </c>
      <c r="G1259" s="42" t="s">
        <v>283</v>
      </c>
      <c r="H1259" s="42">
        <v>2.0</v>
      </c>
      <c r="I1259" s="43" t="s">
        <v>284</v>
      </c>
      <c r="J1259" s="42">
        <v>15.0</v>
      </c>
      <c r="K1259" s="42">
        <v>12.0</v>
      </c>
      <c r="L1259" s="43" t="s">
        <v>81</v>
      </c>
      <c r="M1259" s="43" t="s">
        <v>82</v>
      </c>
      <c r="N1259" s="43" t="s">
        <v>75</v>
      </c>
      <c r="O1259" s="43" t="s">
        <v>77</v>
      </c>
      <c r="P1259" s="46">
        <v>0.0</v>
      </c>
      <c r="Q1259" s="46">
        <v>0.0</v>
      </c>
      <c r="R1259" s="46">
        <v>0.0</v>
      </c>
      <c r="S1259" s="46">
        <v>0.0</v>
      </c>
      <c r="T1259" s="46">
        <v>0.0</v>
      </c>
      <c r="U1259" s="46">
        <v>0.0</v>
      </c>
      <c r="V1259" s="46">
        <v>0.0</v>
      </c>
      <c r="W1259" s="46">
        <v>0.0</v>
      </c>
      <c r="X1259" s="46">
        <v>0.08844855347</v>
      </c>
      <c r="Y1259" s="46">
        <v>0.0</v>
      </c>
      <c r="Z1259" s="46">
        <v>0.0</v>
      </c>
      <c r="AA1259" s="46">
        <v>0.0</v>
      </c>
      <c r="AB1259" s="46">
        <v>0.0</v>
      </c>
      <c r="AC1259" s="46">
        <v>0.0</v>
      </c>
      <c r="AD1259" s="46">
        <v>0.0</v>
      </c>
      <c r="AE1259" s="46">
        <v>0.0</v>
      </c>
      <c r="AF1259" s="46">
        <v>0.0</v>
      </c>
      <c r="AG1259" s="46">
        <v>0.0</v>
      </c>
      <c r="AH1259" s="46">
        <v>0.0</v>
      </c>
      <c r="AI1259" s="46">
        <v>0.0</v>
      </c>
      <c r="AJ1259" s="46">
        <v>0.0</v>
      </c>
      <c r="AK1259" s="46">
        <v>0.0</v>
      </c>
      <c r="AL1259" s="46">
        <v>0.0</v>
      </c>
      <c r="AM1259" s="46">
        <v>0.08844801025</v>
      </c>
      <c r="AN1259" s="46">
        <v>0.0</v>
      </c>
      <c r="AO1259" s="46">
        <v>0.0</v>
      </c>
      <c r="AP1259" s="46">
        <v>0.0</v>
      </c>
      <c r="AQ1259" s="46">
        <v>0.08844667969</v>
      </c>
      <c r="AR1259" s="46">
        <v>0.265347229</v>
      </c>
      <c r="AS1259" s="46">
        <v>0.3538123413</v>
      </c>
      <c r="AT1259" s="46">
        <v>0.0</v>
      </c>
      <c r="AU1259" s="46">
        <v>0.08844993896</v>
      </c>
      <c r="AV1259" s="46">
        <v>0.176900116</v>
      </c>
      <c r="AW1259" s="46">
        <v>0.0</v>
      </c>
      <c r="AX1259" s="46">
        <v>0.0</v>
      </c>
      <c r="AY1259" s="46">
        <v>0.0</v>
      </c>
      <c r="AZ1259" s="46">
        <v>0.0</v>
      </c>
      <c r="BA1259" s="46">
        <v>0.0</v>
      </c>
      <c r="BB1259" s="46">
        <v>0.0</v>
      </c>
      <c r="BC1259" s="46">
        <v>0.0</v>
      </c>
      <c r="BD1259" s="46">
        <v>0.0</v>
      </c>
      <c r="BE1259" s="46">
        <v>0.08844855347</v>
      </c>
      <c r="BF1259" s="46">
        <v>0.0</v>
      </c>
      <c r="BG1259" s="46">
        <v>0.0</v>
      </c>
      <c r="BH1259" s="46">
        <v>0.0</v>
      </c>
      <c r="BI1259" s="46">
        <v>0.6191595703</v>
      </c>
      <c r="BJ1259" s="46">
        <v>0.08844993896</v>
      </c>
      <c r="BK1259" s="46">
        <v>0.0</v>
      </c>
      <c r="BL1259" s="46">
        <v>0.0</v>
      </c>
      <c r="BM1259" s="46">
        <v>0.1769081299</v>
      </c>
      <c r="BN1259" s="46">
        <v>0.08844855347</v>
      </c>
      <c r="BO1259" s="46">
        <v>0.0</v>
      </c>
      <c r="BP1259" s="46">
        <v>0.2653580688</v>
      </c>
    </row>
    <row r="1260">
      <c r="A1260" s="47">
        <v>2.0</v>
      </c>
      <c r="B1260" s="48" t="s">
        <v>65</v>
      </c>
      <c r="C1260" s="48" t="s">
        <v>117</v>
      </c>
      <c r="D1260" s="49"/>
      <c r="E1260" s="49"/>
      <c r="F1260" s="47" t="s">
        <v>118</v>
      </c>
      <c r="G1260" s="47" t="s">
        <v>283</v>
      </c>
      <c r="H1260" s="47">
        <v>2.0</v>
      </c>
      <c r="I1260" s="48" t="s">
        <v>284</v>
      </c>
      <c r="J1260" s="47">
        <v>15.0</v>
      </c>
      <c r="K1260" s="47">
        <v>15.0</v>
      </c>
      <c r="L1260" s="48" t="s">
        <v>81</v>
      </c>
      <c r="M1260" s="48" t="s">
        <v>82</v>
      </c>
      <c r="N1260" s="48" t="s">
        <v>81</v>
      </c>
      <c r="O1260" s="48" t="s">
        <v>82</v>
      </c>
      <c r="P1260" s="50">
        <v>37736.73595</v>
      </c>
      <c r="Q1260" s="50">
        <v>40738.09144</v>
      </c>
      <c r="R1260" s="50">
        <v>39519.29272</v>
      </c>
      <c r="S1260" s="50">
        <v>41482.16952</v>
      </c>
      <c r="T1260" s="50">
        <v>41723.82873</v>
      </c>
      <c r="U1260" s="50">
        <v>42625.38096</v>
      </c>
      <c r="V1260" s="50">
        <v>41218.81236</v>
      </c>
      <c r="W1260" s="50">
        <v>42468.5085</v>
      </c>
      <c r="X1260" s="50">
        <v>42486.57721</v>
      </c>
      <c r="Y1260" s="50">
        <v>43370.75048</v>
      </c>
      <c r="Z1260" s="50">
        <v>43386.90709</v>
      </c>
      <c r="AA1260" s="50">
        <v>42608.79587</v>
      </c>
      <c r="AB1260" s="50">
        <v>44852.89826</v>
      </c>
      <c r="AC1260" s="50">
        <v>45175.40218</v>
      </c>
      <c r="AD1260" s="50">
        <v>45160.10403</v>
      </c>
      <c r="AE1260" s="50">
        <v>45080.49576</v>
      </c>
      <c r="AF1260" s="50">
        <v>44400.7824</v>
      </c>
      <c r="AG1260" s="50">
        <v>44694.74366</v>
      </c>
      <c r="AH1260" s="50">
        <v>44820.48274</v>
      </c>
      <c r="AI1260" s="50">
        <v>44986.70804</v>
      </c>
      <c r="AJ1260" s="50">
        <v>45140.93449</v>
      </c>
      <c r="AK1260" s="50">
        <v>44615.94207</v>
      </c>
      <c r="AL1260" s="50">
        <v>45078.68807</v>
      </c>
      <c r="AM1260" s="50">
        <v>45278.52257</v>
      </c>
      <c r="AN1260" s="50">
        <v>45318.40202</v>
      </c>
      <c r="AO1260" s="50">
        <v>45428.43558</v>
      </c>
      <c r="AP1260" s="50">
        <v>44411.21036</v>
      </c>
      <c r="AQ1260" s="50">
        <v>45084.65608</v>
      </c>
      <c r="AR1260" s="50">
        <v>45292.7375</v>
      </c>
      <c r="AS1260" s="50">
        <v>45522.70164</v>
      </c>
      <c r="AT1260" s="50">
        <v>45595.63529</v>
      </c>
      <c r="AU1260" s="50">
        <v>45564.76254</v>
      </c>
      <c r="AV1260" s="50">
        <v>45062.33147</v>
      </c>
      <c r="AW1260" s="50">
        <v>45243.30491</v>
      </c>
      <c r="AX1260" s="50">
        <v>45491.2622</v>
      </c>
      <c r="AY1260" s="50">
        <v>45798.32048</v>
      </c>
      <c r="AZ1260" s="50">
        <v>46414.46373</v>
      </c>
      <c r="BA1260" s="50">
        <v>46753.16423</v>
      </c>
      <c r="BB1260" s="50">
        <v>47531.35862</v>
      </c>
      <c r="BC1260" s="50">
        <v>47803.18586</v>
      </c>
      <c r="BD1260" s="50">
        <v>38266.05226</v>
      </c>
      <c r="BE1260" s="50">
        <v>40522.52726</v>
      </c>
      <c r="BF1260" s="50">
        <v>40349.4014</v>
      </c>
      <c r="BG1260" s="50">
        <v>42736.43923</v>
      </c>
      <c r="BH1260" s="50">
        <v>43399.11254</v>
      </c>
      <c r="BI1260" s="50">
        <v>43059.73876</v>
      </c>
      <c r="BJ1260" s="50">
        <v>43783.81457</v>
      </c>
      <c r="BK1260" s="50">
        <v>46194.75714</v>
      </c>
      <c r="BL1260" s="50">
        <v>36808.6448</v>
      </c>
      <c r="BM1260" s="50">
        <v>41606.30067</v>
      </c>
      <c r="BN1260" s="50">
        <v>39963.02622</v>
      </c>
      <c r="BO1260" s="50">
        <v>41859.1715</v>
      </c>
      <c r="BP1260" s="50">
        <v>42340.72623</v>
      </c>
    </row>
    <row r="1261">
      <c r="A1261" s="47">
        <v>2.0</v>
      </c>
      <c r="B1261" s="48" t="s">
        <v>65</v>
      </c>
      <c r="C1261" s="48" t="s">
        <v>117</v>
      </c>
      <c r="D1261" s="49"/>
      <c r="E1261" s="49"/>
      <c r="F1261" s="47" t="s">
        <v>118</v>
      </c>
      <c r="G1261" s="47" t="s">
        <v>283</v>
      </c>
      <c r="H1261" s="47">
        <v>2.0</v>
      </c>
      <c r="I1261" s="48" t="s">
        <v>284</v>
      </c>
      <c r="J1261" s="47">
        <v>15.0</v>
      </c>
      <c r="K1261" s="47">
        <v>18.0</v>
      </c>
      <c r="L1261" s="48" t="s">
        <v>81</v>
      </c>
      <c r="M1261" s="48" t="s">
        <v>82</v>
      </c>
      <c r="N1261" s="48" t="s">
        <v>81</v>
      </c>
      <c r="O1261" s="48" t="s">
        <v>83</v>
      </c>
      <c r="P1261" s="50">
        <v>5.571420404</v>
      </c>
      <c r="Q1261" s="50">
        <v>0.0</v>
      </c>
      <c r="R1261" s="50">
        <v>1.591479932</v>
      </c>
      <c r="S1261" s="50">
        <v>1.237534137</v>
      </c>
      <c r="T1261" s="50">
        <v>1.238155127</v>
      </c>
      <c r="U1261" s="50">
        <v>1.238027313</v>
      </c>
      <c r="V1261" s="50">
        <v>1.680144733</v>
      </c>
      <c r="W1261" s="50">
        <v>0.7073845276</v>
      </c>
      <c r="X1261" s="50">
        <v>2.830429742</v>
      </c>
      <c r="Y1261" s="50">
        <v>0.2653537109</v>
      </c>
      <c r="Z1261" s="50">
        <v>1.680667584</v>
      </c>
      <c r="AA1261" s="50">
        <v>3.891145435</v>
      </c>
      <c r="AB1261" s="50">
        <v>2.387598755</v>
      </c>
      <c r="AC1261" s="50">
        <v>1.856828552</v>
      </c>
      <c r="AD1261" s="50">
        <v>0.9724945496</v>
      </c>
      <c r="AE1261" s="50">
        <v>2.475833362</v>
      </c>
      <c r="AF1261" s="50">
        <v>4.510750775</v>
      </c>
      <c r="AG1261" s="50">
        <v>1.326645947</v>
      </c>
      <c r="AH1261" s="50">
        <v>1.591884772</v>
      </c>
      <c r="AI1261" s="50">
        <v>0.442098053</v>
      </c>
      <c r="AJ1261" s="50">
        <v>1.856981024</v>
      </c>
      <c r="AK1261" s="50">
        <v>2.034104889</v>
      </c>
      <c r="AL1261" s="50">
        <v>1.061221832</v>
      </c>
      <c r="AM1261" s="50">
        <v>1.592074213</v>
      </c>
      <c r="AN1261" s="50">
        <v>1.592035168</v>
      </c>
      <c r="AO1261" s="50">
        <v>2.387888806</v>
      </c>
      <c r="AP1261" s="50">
        <v>5.661019928</v>
      </c>
      <c r="AQ1261" s="50">
        <v>0.9725761597</v>
      </c>
      <c r="AR1261" s="50">
        <v>1.414748645</v>
      </c>
      <c r="AS1261" s="50">
        <v>3.183850751</v>
      </c>
      <c r="AT1261" s="50">
        <v>2.122835425</v>
      </c>
      <c r="AU1261" s="50">
        <v>1.238128986</v>
      </c>
      <c r="AV1261" s="50">
        <v>4.510485236</v>
      </c>
      <c r="AW1261" s="50">
        <v>1.768718317</v>
      </c>
      <c r="AX1261" s="50">
        <v>2.299372516</v>
      </c>
      <c r="AY1261" s="50">
        <v>2.299284143</v>
      </c>
      <c r="AZ1261" s="50">
        <v>0.6189870483</v>
      </c>
      <c r="BA1261" s="50">
        <v>0.8835652283</v>
      </c>
      <c r="BB1261" s="50">
        <v>0.0884513855</v>
      </c>
      <c r="BC1261" s="50">
        <v>0.1765622681</v>
      </c>
      <c r="BD1261" s="50">
        <v>2.122035205</v>
      </c>
      <c r="BE1261" s="50">
        <v>4.952717249</v>
      </c>
      <c r="BF1261" s="50">
        <v>6.631942932</v>
      </c>
      <c r="BG1261" s="50">
        <v>6.456231226</v>
      </c>
      <c r="BH1261" s="50">
        <v>5.571934668</v>
      </c>
      <c r="BI1261" s="50">
        <v>10.08296348</v>
      </c>
      <c r="BJ1261" s="50">
        <v>6.101805054</v>
      </c>
      <c r="BK1261" s="50">
        <v>0.6190334229</v>
      </c>
      <c r="BL1261" s="50">
        <v>3.094064178</v>
      </c>
      <c r="BM1261" s="50">
        <v>13.79774911</v>
      </c>
      <c r="BN1261" s="50">
        <v>4.509528247</v>
      </c>
      <c r="BO1261" s="50">
        <v>8.225294397</v>
      </c>
      <c r="BP1261" s="50">
        <v>11.93930075</v>
      </c>
    </row>
    <row r="1262">
      <c r="A1262" s="47">
        <v>2.0</v>
      </c>
      <c r="B1262" s="48" t="s">
        <v>65</v>
      </c>
      <c r="C1262" s="48" t="s">
        <v>117</v>
      </c>
      <c r="D1262" s="49"/>
      <c r="E1262" s="49"/>
      <c r="F1262" s="47" t="s">
        <v>118</v>
      </c>
      <c r="G1262" s="47" t="s">
        <v>283</v>
      </c>
      <c r="H1262" s="47">
        <v>2.0</v>
      </c>
      <c r="I1262" s="48" t="s">
        <v>284</v>
      </c>
      <c r="J1262" s="47">
        <v>15.0</v>
      </c>
      <c r="K1262" s="47">
        <v>9.0</v>
      </c>
      <c r="L1262" s="48" t="s">
        <v>81</v>
      </c>
      <c r="M1262" s="48" t="s">
        <v>82</v>
      </c>
      <c r="N1262" s="48" t="s">
        <v>81</v>
      </c>
      <c r="O1262" s="48" t="s">
        <v>98</v>
      </c>
      <c r="P1262" s="50">
        <v>6.986283521</v>
      </c>
      <c r="Q1262" s="50">
        <v>0.0</v>
      </c>
      <c r="R1262" s="50">
        <v>1.061256836</v>
      </c>
      <c r="S1262" s="50">
        <v>3.183623596</v>
      </c>
      <c r="T1262" s="50">
        <v>0.5306202148</v>
      </c>
      <c r="U1262" s="50">
        <v>0.1768684082</v>
      </c>
      <c r="V1262" s="50">
        <v>0.972743512</v>
      </c>
      <c r="W1262" s="50">
        <v>1.238059827</v>
      </c>
      <c r="X1262" s="50">
        <v>0.5306054626</v>
      </c>
      <c r="Y1262" s="50">
        <v>0.08844371948</v>
      </c>
      <c r="Z1262" s="50">
        <v>1.326629858</v>
      </c>
      <c r="AA1262" s="50">
        <v>0.08843079834</v>
      </c>
      <c r="AB1262" s="50">
        <v>0.0884472229</v>
      </c>
      <c r="AC1262" s="50">
        <v>1.14968056</v>
      </c>
      <c r="AD1262" s="50">
        <v>0.1768649414</v>
      </c>
      <c r="AE1262" s="50">
        <v>0.08843590088</v>
      </c>
      <c r="AF1262" s="50">
        <v>1.857178052</v>
      </c>
      <c r="AG1262" s="50">
        <v>0.2652914795</v>
      </c>
      <c r="AH1262" s="50">
        <v>0.08844208984</v>
      </c>
      <c r="AI1262" s="50">
        <v>0.2653190491</v>
      </c>
      <c r="AJ1262" s="50">
        <v>0.5305954895</v>
      </c>
      <c r="AK1262" s="50">
        <v>2.299229443</v>
      </c>
      <c r="AL1262" s="50">
        <v>0.4421930115</v>
      </c>
      <c r="AM1262" s="50">
        <v>0.1768696045</v>
      </c>
      <c r="AN1262" s="50">
        <v>0.4421530762</v>
      </c>
      <c r="AO1262" s="50">
        <v>0.5305766724</v>
      </c>
      <c r="AP1262" s="50">
        <v>2.652977454</v>
      </c>
      <c r="AQ1262" s="50">
        <v>0.5306520935</v>
      </c>
      <c r="AR1262" s="50">
        <v>0.0</v>
      </c>
      <c r="AS1262" s="50">
        <v>0.707462561</v>
      </c>
      <c r="AT1262" s="50">
        <v>0.3537531738</v>
      </c>
      <c r="AU1262" s="50">
        <v>0.7074676514</v>
      </c>
      <c r="AV1262" s="50">
        <v>0.7959217773</v>
      </c>
      <c r="AW1262" s="50">
        <v>0.884324707</v>
      </c>
      <c r="AX1262" s="50">
        <v>0.0</v>
      </c>
      <c r="AY1262" s="50">
        <v>0.3537355286</v>
      </c>
      <c r="AZ1262" s="50">
        <v>1.415009106</v>
      </c>
      <c r="BA1262" s="50">
        <v>0.0</v>
      </c>
      <c r="BB1262" s="50">
        <v>0.0</v>
      </c>
      <c r="BC1262" s="50">
        <v>0.0</v>
      </c>
      <c r="BD1262" s="50">
        <v>4.333313403</v>
      </c>
      <c r="BE1262" s="50">
        <v>3.891190601</v>
      </c>
      <c r="BF1262" s="50">
        <v>1.414975549</v>
      </c>
      <c r="BG1262" s="50">
        <v>2.476209949</v>
      </c>
      <c r="BH1262" s="50">
        <v>3.095097119</v>
      </c>
      <c r="BI1262" s="50">
        <v>4.156412292</v>
      </c>
      <c r="BJ1262" s="50">
        <v>2.033986438</v>
      </c>
      <c r="BK1262" s="50">
        <v>1.32657691</v>
      </c>
      <c r="BL1262" s="50">
        <v>3.360549402</v>
      </c>
      <c r="BM1262" s="50">
        <v>5.482833252</v>
      </c>
      <c r="BN1262" s="50">
        <v>1.680298993</v>
      </c>
      <c r="BO1262" s="50">
        <v>4.421640259</v>
      </c>
      <c r="BP1262" s="50">
        <v>3.891106049</v>
      </c>
    </row>
    <row r="1263">
      <c r="A1263" s="47">
        <v>2.0</v>
      </c>
      <c r="B1263" s="48" t="s">
        <v>65</v>
      </c>
      <c r="C1263" s="48" t="s">
        <v>117</v>
      </c>
      <c r="D1263" s="49"/>
      <c r="E1263" s="49"/>
      <c r="F1263" s="47" t="s">
        <v>118</v>
      </c>
      <c r="G1263" s="47" t="s">
        <v>283</v>
      </c>
      <c r="H1263" s="47">
        <v>2.0</v>
      </c>
      <c r="I1263" s="48" t="s">
        <v>284</v>
      </c>
      <c r="J1263" s="47">
        <v>15.0</v>
      </c>
      <c r="K1263" s="47">
        <v>23.0</v>
      </c>
      <c r="L1263" s="48" t="s">
        <v>81</v>
      </c>
      <c r="M1263" s="48" t="s">
        <v>82</v>
      </c>
      <c r="N1263" s="48" t="s">
        <v>84</v>
      </c>
      <c r="O1263" s="48" t="s">
        <v>85</v>
      </c>
      <c r="P1263" s="50">
        <v>0.0</v>
      </c>
      <c r="Q1263" s="50">
        <v>0.0</v>
      </c>
      <c r="R1263" s="50">
        <v>0.0</v>
      </c>
      <c r="S1263" s="50">
        <v>0.08844057617</v>
      </c>
      <c r="T1263" s="50">
        <v>0.0</v>
      </c>
      <c r="U1263" s="50">
        <v>0.0</v>
      </c>
      <c r="V1263" s="50">
        <v>0.0</v>
      </c>
      <c r="W1263" s="50">
        <v>0.0</v>
      </c>
      <c r="X1263" s="50">
        <v>0.0</v>
      </c>
      <c r="Y1263" s="50">
        <v>0.0</v>
      </c>
      <c r="Z1263" s="50">
        <v>0.3536973999</v>
      </c>
      <c r="AA1263" s="50">
        <v>0.0</v>
      </c>
      <c r="AB1263" s="50">
        <v>0.0</v>
      </c>
      <c r="AC1263" s="50">
        <v>0.0</v>
      </c>
      <c r="AD1263" s="50">
        <v>0.0</v>
      </c>
      <c r="AE1263" s="50">
        <v>0.0</v>
      </c>
      <c r="AF1263" s="50">
        <v>0.0</v>
      </c>
      <c r="AG1263" s="50">
        <v>0.0</v>
      </c>
      <c r="AH1263" s="50">
        <v>0.0</v>
      </c>
      <c r="AI1263" s="50">
        <v>0.0</v>
      </c>
      <c r="AJ1263" s="50">
        <v>0.0</v>
      </c>
      <c r="AK1263" s="50">
        <v>0.2653617981</v>
      </c>
      <c r="AL1263" s="50">
        <v>0.0</v>
      </c>
      <c r="AM1263" s="50">
        <v>0.0</v>
      </c>
      <c r="AN1263" s="50">
        <v>0.0</v>
      </c>
      <c r="AO1263" s="50">
        <v>0.0</v>
      </c>
      <c r="AP1263" s="50">
        <v>0.0</v>
      </c>
      <c r="AQ1263" s="50">
        <v>0.0</v>
      </c>
      <c r="AR1263" s="50">
        <v>0.0</v>
      </c>
      <c r="AS1263" s="50">
        <v>0.0</v>
      </c>
      <c r="AT1263" s="50">
        <v>0.0</v>
      </c>
      <c r="AU1263" s="50">
        <v>0.0</v>
      </c>
      <c r="AV1263" s="50">
        <v>0.0</v>
      </c>
      <c r="AW1263" s="50">
        <v>0.0</v>
      </c>
      <c r="AX1263" s="50">
        <v>0.0</v>
      </c>
      <c r="AY1263" s="50">
        <v>0.0</v>
      </c>
      <c r="AZ1263" s="50">
        <v>0.0</v>
      </c>
      <c r="BA1263" s="50">
        <v>0.0</v>
      </c>
      <c r="BB1263" s="50">
        <v>0.08845391235</v>
      </c>
      <c r="BC1263" s="50">
        <v>0.0</v>
      </c>
      <c r="BD1263" s="50">
        <v>0.0</v>
      </c>
      <c r="BE1263" s="50">
        <v>0.5305461304</v>
      </c>
      <c r="BF1263" s="50">
        <v>0.0</v>
      </c>
      <c r="BG1263" s="50">
        <v>0.0</v>
      </c>
      <c r="BH1263" s="50">
        <v>0.2653617981</v>
      </c>
      <c r="BI1263" s="50">
        <v>0.0</v>
      </c>
      <c r="BJ1263" s="50">
        <v>0.0</v>
      </c>
      <c r="BK1263" s="50">
        <v>0.08845391235</v>
      </c>
      <c r="BL1263" s="50">
        <v>0.0</v>
      </c>
      <c r="BM1263" s="50">
        <v>0.08845391235</v>
      </c>
      <c r="BN1263" s="50">
        <v>0.0</v>
      </c>
      <c r="BO1263" s="50">
        <v>0.2653617981</v>
      </c>
      <c r="BP1263" s="50">
        <v>0.0</v>
      </c>
    </row>
    <row r="1264">
      <c r="A1264" s="42">
        <v>2.0</v>
      </c>
      <c r="B1264" s="43" t="s">
        <v>65</v>
      </c>
      <c r="C1264" s="44" t="s">
        <v>117</v>
      </c>
      <c r="D1264" s="45"/>
      <c r="E1264" s="45"/>
      <c r="F1264" s="42" t="s">
        <v>118</v>
      </c>
      <c r="G1264" s="42" t="s">
        <v>283</v>
      </c>
      <c r="H1264" s="42">
        <v>2.0</v>
      </c>
      <c r="I1264" s="43" t="s">
        <v>284</v>
      </c>
      <c r="J1264" s="42">
        <v>15.0</v>
      </c>
      <c r="K1264" s="42">
        <v>24.0</v>
      </c>
      <c r="L1264" s="43" t="s">
        <v>81</v>
      </c>
      <c r="M1264" s="43" t="s">
        <v>82</v>
      </c>
      <c r="N1264" s="43" t="s">
        <v>84</v>
      </c>
      <c r="O1264" s="43" t="s">
        <v>86</v>
      </c>
      <c r="P1264" s="46">
        <v>284.9814575</v>
      </c>
      <c r="Q1264" s="46">
        <v>0.0</v>
      </c>
      <c r="R1264" s="46">
        <v>7.341686719</v>
      </c>
      <c r="S1264" s="46">
        <v>40.51361587</v>
      </c>
      <c r="T1264" s="46">
        <v>4.068679895</v>
      </c>
      <c r="U1264" s="46">
        <v>9.022057147</v>
      </c>
      <c r="V1264" s="46">
        <v>6.10320025</v>
      </c>
      <c r="W1264" s="46">
        <v>27.33336686</v>
      </c>
      <c r="X1264" s="46">
        <v>42.99117333</v>
      </c>
      <c r="Y1264" s="46">
        <v>33.34754927</v>
      </c>
      <c r="Z1264" s="46">
        <v>1.061488361</v>
      </c>
      <c r="AA1264" s="46">
        <v>12.648469</v>
      </c>
      <c r="AB1264" s="46">
        <v>5.572001367</v>
      </c>
      <c r="AC1264" s="46">
        <v>15.3031171</v>
      </c>
      <c r="AD1264" s="46">
        <v>14.15143542</v>
      </c>
      <c r="AE1264" s="46">
        <v>6.191072614</v>
      </c>
      <c r="AF1264" s="46">
        <v>13.26817977</v>
      </c>
      <c r="AG1264" s="46">
        <v>10.34909823</v>
      </c>
      <c r="AH1264" s="46">
        <v>5.748595435</v>
      </c>
      <c r="AI1264" s="46">
        <v>5.129387933</v>
      </c>
      <c r="AJ1264" s="46">
        <v>2.829691083</v>
      </c>
      <c r="AK1264" s="46">
        <v>7.783143542</v>
      </c>
      <c r="AL1264" s="46">
        <v>2.122612085</v>
      </c>
      <c r="AM1264" s="46">
        <v>3.537535938</v>
      </c>
      <c r="AN1264" s="46">
        <v>6.455703259</v>
      </c>
      <c r="AO1264" s="46">
        <v>2.475813483</v>
      </c>
      <c r="AP1264" s="46">
        <v>6.985698798</v>
      </c>
      <c r="AQ1264" s="46">
        <v>7.604032825</v>
      </c>
      <c r="AR1264" s="46">
        <v>3.625633533</v>
      </c>
      <c r="AS1264" s="46">
        <v>2.387515143</v>
      </c>
      <c r="AT1264" s="46">
        <v>1.945180377</v>
      </c>
      <c r="AU1264" s="46">
        <v>1.2378961</v>
      </c>
      <c r="AV1264" s="46">
        <v>5.747666193</v>
      </c>
      <c r="AW1264" s="46">
        <v>3.447742847</v>
      </c>
      <c r="AX1264" s="46">
        <v>0.9727892517</v>
      </c>
      <c r="AY1264" s="46">
        <v>1.591685809</v>
      </c>
      <c r="AZ1264" s="46">
        <v>3.802782764</v>
      </c>
      <c r="BA1264" s="46">
        <v>4.863566852</v>
      </c>
      <c r="BB1264" s="46">
        <v>1.414883441</v>
      </c>
      <c r="BC1264" s="46">
        <v>4.509512177</v>
      </c>
      <c r="BD1264" s="46">
        <v>59.26547429</v>
      </c>
      <c r="BE1264" s="46">
        <v>116.1444477</v>
      </c>
      <c r="BF1264" s="46">
        <v>53.77799422</v>
      </c>
      <c r="BG1264" s="46">
        <v>38.03314535</v>
      </c>
      <c r="BH1264" s="46">
        <v>22.10969528</v>
      </c>
      <c r="BI1264" s="46">
        <v>22.19486945</v>
      </c>
      <c r="BJ1264" s="46">
        <v>12.8211203</v>
      </c>
      <c r="BK1264" s="46">
        <v>14.67920437</v>
      </c>
      <c r="BL1264" s="46">
        <v>205.7462996</v>
      </c>
      <c r="BM1264" s="46">
        <v>104.8880713</v>
      </c>
      <c r="BN1264" s="46">
        <v>171.3379989</v>
      </c>
      <c r="BO1264" s="46">
        <v>58.81629509</v>
      </c>
      <c r="BP1264" s="46">
        <v>34.13268696</v>
      </c>
    </row>
    <row r="1265">
      <c r="A1265" s="47">
        <v>2.0</v>
      </c>
      <c r="B1265" s="48" t="s">
        <v>65</v>
      </c>
      <c r="C1265" s="48" t="s">
        <v>117</v>
      </c>
      <c r="D1265" s="49"/>
      <c r="E1265" s="49"/>
      <c r="F1265" s="47" t="s">
        <v>118</v>
      </c>
      <c r="G1265" s="47" t="s">
        <v>283</v>
      </c>
      <c r="H1265" s="47">
        <v>2.0</v>
      </c>
      <c r="I1265" s="48" t="s">
        <v>284</v>
      </c>
      <c r="J1265" s="47">
        <v>15.0</v>
      </c>
      <c r="K1265" s="47">
        <v>30.0</v>
      </c>
      <c r="L1265" s="48" t="s">
        <v>81</v>
      </c>
      <c r="M1265" s="48" t="s">
        <v>82</v>
      </c>
      <c r="N1265" s="48" t="s">
        <v>84</v>
      </c>
      <c r="O1265" s="48" t="s">
        <v>87</v>
      </c>
      <c r="P1265" s="50">
        <v>0.1770538757</v>
      </c>
      <c r="Q1265" s="50">
        <v>0.0</v>
      </c>
      <c r="R1265" s="50">
        <v>0.0</v>
      </c>
      <c r="S1265" s="50">
        <v>0.0</v>
      </c>
      <c r="T1265" s="50">
        <v>0.0</v>
      </c>
      <c r="U1265" s="50">
        <v>0.0</v>
      </c>
      <c r="V1265" s="50">
        <v>0.0</v>
      </c>
      <c r="W1265" s="50">
        <v>2.036123267</v>
      </c>
      <c r="X1265" s="50">
        <v>0.0</v>
      </c>
      <c r="Y1265" s="50">
        <v>0.0</v>
      </c>
      <c r="Z1265" s="50">
        <v>0.0</v>
      </c>
      <c r="AA1265" s="50">
        <v>0.0</v>
      </c>
      <c r="AB1265" s="50">
        <v>0.0</v>
      </c>
      <c r="AC1265" s="50">
        <v>0.0</v>
      </c>
      <c r="AD1265" s="50">
        <v>1.947596069</v>
      </c>
      <c r="AE1265" s="50">
        <v>0.1770542236</v>
      </c>
      <c r="AF1265" s="50">
        <v>0.0885270813</v>
      </c>
      <c r="AG1265" s="50">
        <v>0.0</v>
      </c>
      <c r="AH1265" s="50">
        <v>0.0</v>
      </c>
      <c r="AI1265" s="50">
        <v>0.4426357666</v>
      </c>
      <c r="AJ1265" s="50">
        <v>0.0</v>
      </c>
      <c r="AK1265" s="50">
        <v>0.7082174133</v>
      </c>
      <c r="AL1265" s="50">
        <v>0.0</v>
      </c>
      <c r="AM1265" s="50">
        <v>0.08852719727</v>
      </c>
      <c r="AN1265" s="50">
        <v>0.2655815979</v>
      </c>
      <c r="AO1265" s="50">
        <v>0.1770538208</v>
      </c>
      <c r="AP1265" s="50">
        <v>0.3541078064</v>
      </c>
      <c r="AQ1265" s="50">
        <v>0.0</v>
      </c>
      <c r="AR1265" s="50">
        <v>0.0</v>
      </c>
      <c r="AS1265" s="50">
        <v>0.0</v>
      </c>
      <c r="AT1265" s="50">
        <v>0.0</v>
      </c>
      <c r="AU1265" s="50">
        <v>0.0</v>
      </c>
      <c r="AV1265" s="50">
        <v>0.08852696533</v>
      </c>
      <c r="AW1265" s="50">
        <v>0.0</v>
      </c>
      <c r="AX1265" s="50">
        <v>0.08852696533</v>
      </c>
      <c r="AY1265" s="50">
        <v>0.0</v>
      </c>
      <c r="AZ1265" s="50">
        <v>0.0</v>
      </c>
      <c r="BA1265" s="50">
        <v>0.7082112915</v>
      </c>
      <c r="BB1265" s="50">
        <v>0.1770523743</v>
      </c>
      <c r="BC1265" s="50">
        <v>0.0</v>
      </c>
      <c r="BD1265" s="50">
        <v>0.0</v>
      </c>
      <c r="BE1265" s="50">
        <v>0.0</v>
      </c>
      <c r="BF1265" s="50">
        <v>2.036123212</v>
      </c>
      <c r="BG1265" s="50">
        <v>0.0885272583</v>
      </c>
      <c r="BH1265" s="50">
        <v>0.4426351257</v>
      </c>
      <c r="BI1265" s="50">
        <v>0.2655808411</v>
      </c>
      <c r="BJ1265" s="50">
        <v>0.08852696533</v>
      </c>
      <c r="BK1265" s="50">
        <v>0.0</v>
      </c>
      <c r="BL1265" s="50">
        <v>1.150853186</v>
      </c>
      <c r="BM1265" s="50">
        <v>0.3541075806</v>
      </c>
      <c r="BN1265" s="50">
        <v>0.7082178284</v>
      </c>
      <c r="BO1265" s="50">
        <v>0.2655809021</v>
      </c>
      <c r="BP1265" s="50">
        <v>0.3541078064</v>
      </c>
    </row>
    <row r="1266">
      <c r="A1266" s="47">
        <v>2.0</v>
      </c>
      <c r="B1266" s="48" t="s">
        <v>65</v>
      </c>
      <c r="C1266" s="48" t="s">
        <v>117</v>
      </c>
      <c r="D1266" s="49"/>
      <c r="E1266" s="49"/>
      <c r="F1266" s="47" t="s">
        <v>118</v>
      </c>
      <c r="G1266" s="47" t="s">
        <v>283</v>
      </c>
      <c r="H1266" s="47">
        <v>2.0</v>
      </c>
      <c r="I1266" s="48" t="s">
        <v>284</v>
      </c>
      <c r="J1266" s="47">
        <v>15.0</v>
      </c>
      <c r="K1266" s="47">
        <v>25.0</v>
      </c>
      <c r="L1266" s="48" t="s">
        <v>81</v>
      </c>
      <c r="M1266" s="48" t="s">
        <v>82</v>
      </c>
      <c r="N1266" s="48" t="s">
        <v>84</v>
      </c>
      <c r="O1266" s="48" t="s">
        <v>88</v>
      </c>
      <c r="P1266" s="50">
        <v>0.3536081848</v>
      </c>
      <c r="Q1266" s="50">
        <v>0.0</v>
      </c>
      <c r="R1266" s="50">
        <v>0.08843529663</v>
      </c>
      <c r="S1266" s="50">
        <v>0.529922998</v>
      </c>
      <c r="T1266" s="50">
        <v>0.1767093079</v>
      </c>
      <c r="U1266" s="50">
        <v>0.6187671448</v>
      </c>
      <c r="V1266" s="50">
        <v>0.8832419556</v>
      </c>
      <c r="W1266" s="50">
        <v>0.5303713074</v>
      </c>
      <c r="X1266" s="50">
        <v>0.0</v>
      </c>
      <c r="Y1266" s="50">
        <v>0.176891156</v>
      </c>
      <c r="Z1266" s="50">
        <v>0.442191626</v>
      </c>
      <c r="AA1266" s="50">
        <v>0.8830693726</v>
      </c>
      <c r="AB1266" s="50">
        <v>0.353184491</v>
      </c>
      <c r="AC1266" s="50">
        <v>0.08829985352</v>
      </c>
      <c r="AD1266" s="50">
        <v>1.236747266</v>
      </c>
      <c r="AE1266" s="50">
        <v>0.5297582336</v>
      </c>
      <c r="AF1266" s="50">
        <v>0.265171344</v>
      </c>
      <c r="AG1266" s="50">
        <v>0.1766154297</v>
      </c>
      <c r="AH1266" s="50">
        <v>0.3533861084</v>
      </c>
      <c r="AI1266" s="50">
        <v>0.3531619324</v>
      </c>
      <c r="AJ1266" s="50">
        <v>0.264903894</v>
      </c>
      <c r="AK1266" s="50">
        <v>0.7950546082</v>
      </c>
      <c r="AL1266" s="50">
        <v>0.7066428406</v>
      </c>
      <c r="AM1266" s="50">
        <v>0.3533427917</v>
      </c>
      <c r="AN1266" s="50">
        <v>0.9712652161</v>
      </c>
      <c r="AO1266" s="50">
        <v>0.530225592</v>
      </c>
      <c r="AP1266" s="50">
        <v>0.5301933533</v>
      </c>
      <c r="AQ1266" s="50">
        <v>0.08829492188</v>
      </c>
      <c r="AR1266" s="50">
        <v>0.4415129089</v>
      </c>
      <c r="AS1266" s="50">
        <v>0.9714263062</v>
      </c>
      <c r="AT1266" s="50">
        <v>0.08833178711</v>
      </c>
      <c r="AU1266" s="50">
        <v>0.3532701538</v>
      </c>
      <c r="AV1266" s="50">
        <v>0.4419156677</v>
      </c>
      <c r="AW1266" s="50">
        <v>0.3535529846</v>
      </c>
      <c r="AX1266" s="50">
        <v>0.1765423401</v>
      </c>
      <c r="AY1266" s="50">
        <v>0.176608313</v>
      </c>
      <c r="AZ1266" s="50">
        <v>0.7066835693</v>
      </c>
      <c r="BA1266" s="50">
        <v>0.1766381714</v>
      </c>
      <c r="BB1266" s="50">
        <v>0.3532860657</v>
      </c>
      <c r="BC1266" s="50">
        <v>0.0882895874</v>
      </c>
      <c r="BD1266" s="50">
        <v>0.5303268066</v>
      </c>
      <c r="BE1266" s="50">
        <v>1.325354846</v>
      </c>
      <c r="BF1266" s="50">
        <v>1.148177472</v>
      </c>
      <c r="BG1266" s="50">
        <v>0.5300569519</v>
      </c>
      <c r="BH1266" s="50">
        <v>0.8836293823</v>
      </c>
      <c r="BI1266" s="50">
        <v>0.6184988037</v>
      </c>
      <c r="BJ1266" s="50">
        <v>0.3534915344</v>
      </c>
      <c r="BK1266" s="50">
        <v>0.5300335754</v>
      </c>
      <c r="BL1266" s="50">
        <v>0.8832670837</v>
      </c>
      <c r="BM1266" s="50">
        <v>0.6190762085</v>
      </c>
      <c r="BN1266" s="50">
        <v>1.05986712</v>
      </c>
      <c r="BO1266" s="50">
        <v>1.060405627</v>
      </c>
      <c r="BP1266" s="50">
        <v>0.4420994629</v>
      </c>
    </row>
    <row r="1267">
      <c r="A1267" s="47">
        <v>2.0</v>
      </c>
      <c r="B1267" s="48" t="s">
        <v>65</v>
      </c>
      <c r="C1267" s="48" t="s">
        <v>117</v>
      </c>
      <c r="D1267" s="49"/>
      <c r="E1267" s="49"/>
      <c r="F1267" s="47" t="s">
        <v>118</v>
      </c>
      <c r="G1267" s="47" t="s">
        <v>283</v>
      </c>
      <c r="H1267" s="47">
        <v>2.0</v>
      </c>
      <c r="I1267" s="48" t="s">
        <v>284</v>
      </c>
      <c r="J1267" s="47">
        <v>15.0</v>
      </c>
      <c r="K1267" s="47">
        <v>33.0</v>
      </c>
      <c r="L1267" s="48" t="s">
        <v>81</v>
      </c>
      <c r="M1267" s="48" t="s">
        <v>82</v>
      </c>
      <c r="N1267" s="48" t="s">
        <v>89</v>
      </c>
      <c r="O1267" s="48" t="s">
        <v>90</v>
      </c>
      <c r="P1267" s="50">
        <v>139.9124116</v>
      </c>
      <c r="Q1267" s="50">
        <v>0.08825346069</v>
      </c>
      <c r="R1267" s="50">
        <v>15.63411025</v>
      </c>
      <c r="S1267" s="50">
        <v>19.34374328</v>
      </c>
      <c r="T1267" s="50">
        <v>8.136112476</v>
      </c>
      <c r="U1267" s="50">
        <v>11.48184041</v>
      </c>
      <c r="V1267" s="50">
        <v>38.97369792</v>
      </c>
      <c r="W1267" s="50">
        <v>2.564953961</v>
      </c>
      <c r="X1267" s="50">
        <v>3.448923792</v>
      </c>
      <c r="Y1267" s="50">
        <v>1.060415613</v>
      </c>
      <c r="Z1267" s="50">
        <v>2.652943494</v>
      </c>
      <c r="AA1267" s="50">
        <v>8.661566003</v>
      </c>
      <c r="AB1267" s="50">
        <v>6.982684656</v>
      </c>
      <c r="AC1267" s="50">
        <v>20.77649896</v>
      </c>
      <c r="AD1267" s="50">
        <v>15.29511491</v>
      </c>
      <c r="AE1267" s="50">
        <v>34.80278322</v>
      </c>
      <c r="AF1267" s="50">
        <v>27.93025576</v>
      </c>
      <c r="AG1267" s="50">
        <v>15.98863177</v>
      </c>
      <c r="AH1267" s="50">
        <v>16.52649857</v>
      </c>
      <c r="AI1267" s="50">
        <v>22.28461752</v>
      </c>
      <c r="AJ1267" s="50">
        <v>18.03709506</v>
      </c>
      <c r="AK1267" s="50">
        <v>34.02756089</v>
      </c>
      <c r="AL1267" s="50">
        <v>27.31426298</v>
      </c>
      <c r="AM1267" s="50">
        <v>32.44257008</v>
      </c>
      <c r="AN1267" s="50">
        <v>22.09349007</v>
      </c>
      <c r="AO1267" s="50">
        <v>12.81399254</v>
      </c>
      <c r="AP1267" s="50">
        <v>101.3490918</v>
      </c>
      <c r="AQ1267" s="50">
        <v>68.14979724</v>
      </c>
      <c r="AR1267" s="50">
        <v>27.4920999</v>
      </c>
      <c r="AS1267" s="50">
        <v>30.93534734</v>
      </c>
      <c r="AT1267" s="50">
        <v>20.24297335</v>
      </c>
      <c r="AU1267" s="50">
        <v>9.542628143</v>
      </c>
      <c r="AV1267" s="50">
        <v>32.62911287</v>
      </c>
      <c r="AW1267" s="50">
        <v>34.31284756</v>
      </c>
      <c r="AX1267" s="50">
        <v>40.40273815</v>
      </c>
      <c r="AY1267" s="50">
        <v>26.17086205</v>
      </c>
      <c r="AZ1267" s="50">
        <v>21.82276742</v>
      </c>
      <c r="BA1267" s="50">
        <v>45.34577559</v>
      </c>
      <c r="BB1267" s="50">
        <v>16.70939599</v>
      </c>
      <c r="BC1267" s="50">
        <v>43.26654157</v>
      </c>
      <c r="BD1267" s="50">
        <v>33.39857399</v>
      </c>
      <c r="BE1267" s="50">
        <v>43.74839884</v>
      </c>
      <c r="BF1267" s="50">
        <v>66.8074529</v>
      </c>
      <c r="BG1267" s="50">
        <v>73.91255405</v>
      </c>
      <c r="BH1267" s="50">
        <v>96.3843714</v>
      </c>
      <c r="BI1267" s="50">
        <v>198.8056962</v>
      </c>
      <c r="BJ1267" s="50">
        <v>126.9777138</v>
      </c>
      <c r="BK1267" s="50">
        <v>98.98348364</v>
      </c>
      <c r="BL1267" s="50">
        <v>57.43139904</v>
      </c>
      <c r="BM1267" s="50">
        <v>388.798288</v>
      </c>
      <c r="BN1267" s="50">
        <v>66.19315376</v>
      </c>
      <c r="BO1267" s="50">
        <v>139.7082188</v>
      </c>
      <c r="BP1267" s="50">
        <v>301.0411849</v>
      </c>
    </row>
    <row r="1268">
      <c r="A1268" s="42">
        <v>2.0</v>
      </c>
      <c r="B1268" s="43" t="s">
        <v>65</v>
      </c>
      <c r="C1268" s="44" t="s">
        <v>117</v>
      </c>
      <c r="D1268" s="45"/>
      <c r="E1268" s="45"/>
      <c r="F1268" s="42" t="s">
        <v>118</v>
      </c>
      <c r="G1268" s="42" t="s">
        <v>283</v>
      </c>
      <c r="H1268" s="42">
        <v>2.0</v>
      </c>
      <c r="I1268" s="43" t="s">
        <v>284</v>
      </c>
      <c r="J1268" s="42">
        <v>18.0</v>
      </c>
      <c r="K1268" s="42">
        <v>3.0</v>
      </c>
      <c r="L1268" s="43" t="s">
        <v>81</v>
      </c>
      <c r="M1268" s="43" t="s">
        <v>83</v>
      </c>
      <c r="N1268" s="43" t="s">
        <v>71</v>
      </c>
      <c r="O1268" s="43" t="s">
        <v>72</v>
      </c>
      <c r="P1268" s="46">
        <v>392.491329</v>
      </c>
      <c r="Q1268" s="46">
        <v>0.0</v>
      </c>
      <c r="R1268" s="46">
        <v>37.77055262</v>
      </c>
      <c r="S1268" s="46">
        <v>153.0304266</v>
      </c>
      <c r="T1268" s="46">
        <v>30.25303265</v>
      </c>
      <c r="U1268" s="46">
        <v>14.50712931</v>
      </c>
      <c r="V1268" s="46">
        <v>53.16636497</v>
      </c>
      <c r="W1268" s="46">
        <v>27.50990676</v>
      </c>
      <c r="X1268" s="46">
        <v>46.44099498</v>
      </c>
      <c r="Y1268" s="46">
        <v>23.70584288</v>
      </c>
      <c r="Z1268" s="46">
        <v>1.238417468</v>
      </c>
      <c r="AA1268" s="46">
        <v>43.25482482</v>
      </c>
      <c r="AB1268" s="46">
        <v>45.20230309</v>
      </c>
      <c r="AC1268" s="46">
        <v>252.2807844</v>
      </c>
      <c r="AD1268" s="46">
        <v>46.62046031</v>
      </c>
      <c r="AE1268" s="46">
        <v>41.30975517</v>
      </c>
      <c r="AF1268" s="46">
        <v>318.7967782</v>
      </c>
      <c r="AG1268" s="46">
        <v>25.29933232</v>
      </c>
      <c r="AH1268" s="46">
        <v>25.56413757</v>
      </c>
      <c r="AI1268" s="46">
        <v>26.53812849</v>
      </c>
      <c r="AJ1268" s="46">
        <v>34.23388322</v>
      </c>
      <c r="AK1268" s="46">
        <v>238.8262718</v>
      </c>
      <c r="AL1268" s="46">
        <v>20.43373019</v>
      </c>
      <c r="AM1268" s="46">
        <v>36.62181572</v>
      </c>
      <c r="AN1268" s="46">
        <v>44.93992523</v>
      </c>
      <c r="AO1268" s="46">
        <v>29.01451747</v>
      </c>
      <c r="AP1268" s="46">
        <v>439.3628199</v>
      </c>
      <c r="AQ1268" s="46">
        <v>23.79498602</v>
      </c>
      <c r="AR1268" s="46">
        <v>28.48269088</v>
      </c>
      <c r="AS1268" s="46">
        <v>53.95815101</v>
      </c>
      <c r="AT1268" s="46">
        <v>32.46407664</v>
      </c>
      <c r="AU1268" s="46">
        <v>34.40950157</v>
      </c>
      <c r="AV1268" s="46">
        <v>276.0730969</v>
      </c>
      <c r="AW1268" s="46">
        <v>46.79263685</v>
      </c>
      <c r="AX1268" s="46">
        <v>22.99876183</v>
      </c>
      <c r="AY1268" s="46">
        <v>39.80515306</v>
      </c>
      <c r="AZ1268" s="46">
        <v>7.165631836</v>
      </c>
      <c r="BA1268" s="46">
        <v>2.918702802</v>
      </c>
      <c r="BB1268" s="46">
        <v>1.504111798</v>
      </c>
      <c r="BC1268" s="46">
        <v>8.937247479</v>
      </c>
      <c r="BD1268" s="46">
        <v>229.8113158</v>
      </c>
      <c r="BE1268" s="46">
        <v>141.6234027</v>
      </c>
      <c r="BF1268" s="46">
        <v>407.1736548</v>
      </c>
      <c r="BG1268" s="46">
        <v>395.755223</v>
      </c>
      <c r="BH1268" s="46">
        <v>341.7041754</v>
      </c>
      <c r="BI1268" s="46">
        <v>554.4450013</v>
      </c>
      <c r="BJ1268" s="46">
        <v>373.5521865</v>
      </c>
      <c r="BK1268" s="46">
        <v>11.41510623</v>
      </c>
      <c r="BL1268" s="46">
        <v>284.3078477</v>
      </c>
      <c r="BM1268" s="46">
        <v>687.1244297</v>
      </c>
      <c r="BN1268" s="46">
        <v>311.9153366</v>
      </c>
      <c r="BO1268" s="46">
        <v>491.2808303</v>
      </c>
      <c r="BP1268" s="46">
        <v>706.7676992</v>
      </c>
    </row>
    <row r="1269">
      <c r="A1269" s="47">
        <v>2.0</v>
      </c>
      <c r="B1269" s="48" t="s">
        <v>65</v>
      </c>
      <c r="C1269" s="48" t="s">
        <v>117</v>
      </c>
      <c r="D1269" s="49"/>
      <c r="E1269" s="49"/>
      <c r="F1269" s="47" t="s">
        <v>118</v>
      </c>
      <c r="G1269" s="47" t="s">
        <v>283</v>
      </c>
      <c r="H1269" s="47">
        <v>2.0</v>
      </c>
      <c r="I1269" s="48" t="s">
        <v>284</v>
      </c>
      <c r="J1269" s="47">
        <v>18.0</v>
      </c>
      <c r="K1269" s="47">
        <v>5.0</v>
      </c>
      <c r="L1269" s="48" t="s">
        <v>81</v>
      </c>
      <c r="M1269" s="48" t="s">
        <v>83</v>
      </c>
      <c r="N1269" s="48" t="s">
        <v>71</v>
      </c>
      <c r="O1269" s="48" t="s">
        <v>93</v>
      </c>
      <c r="P1269" s="50">
        <v>0.08840543213</v>
      </c>
      <c r="Q1269" s="50">
        <v>0.0</v>
      </c>
      <c r="R1269" s="50">
        <v>0.0</v>
      </c>
      <c r="S1269" s="50">
        <v>0.0</v>
      </c>
      <c r="T1269" s="50">
        <v>0.0</v>
      </c>
      <c r="U1269" s="50">
        <v>0.0</v>
      </c>
      <c r="V1269" s="50">
        <v>3.9649638</v>
      </c>
      <c r="W1269" s="50">
        <v>0.0</v>
      </c>
      <c r="X1269" s="50">
        <v>0.0</v>
      </c>
      <c r="Y1269" s="50">
        <v>0.0</v>
      </c>
      <c r="Z1269" s="50">
        <v>0.0</v>
      </c>
      <c r="AA1269" s="50">
        <v>0.3523250854</v>
      </c>
      <c r="AB1269" s="50">
        <v>0.0</v>
      </c>
      <c r="AC1269" s="50">
        <v>0.5284875488</v>
      </c>
      <c r="AD1269" s="50">
        <v>0.08840543213</v>
      </c>
      <c r="AE1269" s="50">
        <v>0.0</v>
      </c>
      <c r="AF1269" s="50">
        <v>0.6168078796</v>
      </c>
      <c r="AG1269" s="50">
        <v>0.08835675049</v>
      </c>
      <c r="AH1269" s="50">
        <v>0.4417682068</v>
      </c>
      <c r="AI1269" s="50">
        <v>1.23422583</v>
      </c>
      <c r="AJ1269" s="50">
        <v>0.1766862244</v>
      </c>
      <c r="AK1269" s="50">
        <v>0.1763866028</v>
      </c>
      <c r="AL1269" s="50">
        <v>0.0</v>
      </c>
      <c r="AM1269" s="50">
        <v>1.060159241</v>
      </c>
      <c r="AN1269" s="50">
        <v>0.2651219971</v>
      </c>
      <c r="AO1269" s="50">
        <v>0.6184059814</v>
      </c>
      <c r="AP1269" s="50">
        <v>1.409251831</v>
      </c>
      <c r="AQ1269" s="50">
        <v>1.058604053</v>
      </c>
      <c r="AR1269" s="50">
        <v>1.060010217</v>
      </c>
      <c r="AS1269" s="50">
        <v>0.618334613</v>
      </c>
      <c r="AT1269" s="50">
        <v>0.6186384644</v>
      </c>
      <c r="AU1269" s="50">
        <v>0.2649533325</v>
      </c>
      <c r="AV1269" s="50">
        <v>0.1764022583</v>
      </c>
      <c r="AW1269" s="50">
        <v>1.413677771</v>
      </c>
      <c r="AX1269" s="50">
        <v>1.059671777</v>
      </c>
      <c r="AY1269" s="50">
        <v>1.237252686</v>
      </c>
      <c r="AZ1269" s="50">
        <v>1.237262714</v>
      </c>
      <c r="BA1269" s="50">
        <v>1.324674994</v>
      </c>
      <c r="BB1269" s="50">
        <v>1.23673205</v>
      </c>
      <c r="BC1269" s="50">
        <v>2.119811053</v>
      </c>
      <c r="BD1269" s="50">
        <v>0.0</v>
      </c>
      <c r="BE1269" s="50">
        <v>3.523394067</v>
      </c>
      <c r="BF1269" s="50">
        <v>0.7927314697</v>
      </c>
      <c r="BG1269" s="50">
        <v>1.6748258</v>
      </c>
      <c r="BH1269" s="50">
        <v>0.2645721619</v>
      </c>
      <c r="BI1269" s="50">
        <v>2.644213922</v>
      </c>
      <c r="BJ1269" s="50">
        <v>1.678329889</v>
      </c>
      <c r="BK1269" s="50">
        <v>1.767001666</v>
      </c>
      <c r="BL1269" s="50">
        <v>0.0</v>
      </c>
      <c r="BM1269" s="50">
        <v>0.7952279602</v>
      </c>
      <c r="BN1269" s="50">
        <v>3.6114763</v>
      </c>
      <c r="BO1269" s="50">
        <v>1.321522089</v>
      </c>
      <c r="BP1269" s="50">
        <v>3.262768365</v>
      </c>
    </row>
    <row r="1270">
      <c r="A1270" s="47">
        <v>2.0</v>
      </c>
      <c r="B1270" s="48" t="s">
        <v>65</v>
      </c>
      <c r="C1270" s="48" t="s">
        <v>117</v>
      </c>
      <c r="D1270" s="49"/>
      <c r="E1270" s="49"/>
      <c r="F1270" s="47" t="s">
        <v>118</v>
      </c>
      <c r="G1270" s="47" t="s">
        <v>283</v>
      </c>
      <c r="H1270" s="47">
        <v>2.0</v>
      </c>
      <c r="I1270" s="48" t="s">
        <v>284</v>
      </c>
      <c r="J1270" s="47">
        <v>18.0</v>
      </c>
      <c r="K1270" s="47">
        <v>6.0</v>
      </c>
      <c r="L1270" s="48" t="s">
        <v>81</v>
      </c>
      <c r="M1270" s="48" t="s">
        <v>83</v>
      </c>
      <c r="N1270" s="48" t="s">
        <v>71</v>
      </c>
      <c r="O1270" s="48" t="s">
        <v>74</v>
      </c>
      <c r="P1270" s="50">
        <v>564.2234192</v>
      </c>
      <c r="Q1270" s="50">
        <v>0.0</v>
      </c>
      <c r="R1270" s="50">
        <v>63.71648563</v>
      </c>
      <c r="S1270" s="50">
        <v>119.853362</v>
      </c>
      <c r="T1270" s="50">
        <v>114.3623283</v>
      </c>
      <c r="U1270" s="50">
        <v>20.16744471</v>
      </c>
      <c r="V1270" s="50">
        <v>222.6461396</v>
      </c>
      <c r="W1270" s="50">
        <v>94.2653887</v>
      </c>
      <c r="X1270" s="50">
        <v>36.34518498</v>
      </c>
      <c r="Y1270" s="50">
        <v>20.60594894</v>
      </c>
      <c r="Z1270" s="50">
        <v>16.02086035</v>
      </c>
      <c r="AA1270" s="50">
        <v>62.18148068</v>
      </c>
      <c r="AB1270" s="50">
        <v>41.09568456</v>
      </c>
      <c r="AC1270" s="50">
        <v>139.7336647</v>
      </c>
      <c r="AD1270" s="50">
        <v>224.0382428</v>
      </c>
      <c r="AE1270" s="50">
        <v>69.58210683</v>
      </c>
      <c r="AF1270" s="50">
        <v>512.0397439</v>
      </c>
      <c r="AG1270" s="50">
        <v>141.3273361</v>
      </c>
      <c r="AH1270" s="50">
        <v>147.8877314</v>
      </c>
      <c r="AI1270" s="50">
        <v>229.0995099</v>
      </c>
      <c r="AJ1270" s="50">
        <v>228.2122663</v>
      </c>
      <c r="AK1270" s="50">
        <v>310.8522646</v>
      </c>
      <c r="AL1270" s="50">
        <v>190.066905</v>
      </c>
      <c r="AM1270" s="50">
        <v>159.7131921</v>
      </c>
      <c r="AN1270" s="50">
        <v>146.45795</v>
      </c>
      <c r="AO1270" s="50">
        <v>149.9282443</v>
      </c>
      <c r="AP1270" s="50">
        <v>579.4705946</v>
      </c>
      <c r="AQ1270" s="50">
        <v>236.5087714</v>
      </c>
      <c r="AR1270" s="50">
        <v>217.8038467</v>
      </c>
      <c r="AS1270" s="50">
        <v>151.3842639</v>
      </c>
      <c r="AT1270" s="50">
        <v>142.9163853</v>
      </c>
      <c r="AU1270" s="50">
        <v>137.430374</v>
      </c>
      <c r="AV1270" s="50">
        <v>314.6115213</v>
      </c>
      <c r="AW1270" s="50">
        <v>275.6609588</v>
      </c>
      <c r="AX1270" s="50">
        <v>228.2469869</v>
      </c>
      <c r="AY1270" s="50">
        <v>208.9569796</v>
      </c>
      <c r="AZ1270" s="50">
        <v>329.554484</v>
      </c>
      <c r="BA1270" s="50">
        <v>288.6991632</v>
      </c>
      <c r="BB1270" s="50">
        <v>102.434347</v>
      </c>
      <c r="BC1270" s="50">
        <v>403.5545675</v>
      </c>
      <c r="BD1270" s="50">
        <v>267.3866851</v>
      </c>
      <c r="BE1270" s="50">
        <v>356.7970214</v>
      </c>
      <c r="BF1270" s="50">
        <v>464.5302934</v>
      </c>
      <c r="BG1270" s="50">
        <v>735.3746146</v>
      </c>
      <c r="BH1270" s="50">
        <v>560.0959006</v>
      </c>
      <c r="BI1270" s="50">
        <v>851.2448849</v>
      </c>
      <c r="BJ1270" s="50">
        <v>564.666904</v>
      </c>
      <c r="BK1270" s="50">
        <v>509.9146428</v>
      </c>
      <c r="BL1270" s="50">
        <v>352.7087682</v>
      </c>
      <c r="BM1270" s="50">
        <v>1039.808579</v>
      </c>
      <c r="BN1270" s="50">
        <v>416.2552712</v>
      </c>
      <c r="BO1270" s="50">
        <v>857.1514016</v>
      </c>
      <c r="BP1270" s="50">
        <v>880.2244465</v>
      </c>
    </row>
    <row r="1271">
      <c r="A1271" s="47">
        <v>2.0</v>
      </c>
      <c r="B1271" s="48" t="s">
        <v>65</v>
      </c>
      <c r="C1271" s="48" t="s">
        <v>117</v>
      </c>
      <c r="D1271" s="49"/>
      <c r="E1271" s="49"/>
      <c r="F1271" s="47" t="s">
        <v>118</v>
      </c>
      <c r="G1271" s="47" t="s">
        <v>283</v>
      </c>
      <c r="H1271" s="47">
        <v>2.0</v>
      </c>
      <c r="I1271" s="48" t="s">
        <v>284</v>
      </c>
      <c r="J1271" s="47">
        <v>18.0</v>
      </c>
      <c r="K1271" s="47">
        <v>11.0</v>
      </c>
      <c r="L1271" s="48" t="s">
        <v>81</v>
      </c>
      <c r="M1271" s="48" t="s">
        <v>83</v>
      </c>
      <c r="N1271" s="48" t="s">
        <v>75</v>
      </c>
      <c r="O1271" s="48" t="s">
        <v>76</v>
      </c>
      <c r="P1271" s="50">
        <v>54.73311804</v>
      </c>
      <c r="Q1271" s="50">
        <v>0.0</v>
      </c>
      <c r="R1271" s="50">
        <v>64.98823597</v>
      </c>
      <c r="S1271" s="50">
        <v>6.010931409</v>
      </c>
      <c r="T1271" s="50">
        <v>115.6871718</v>
      </c>
      <c r="U1271" s="50">
        <v>8.744615802</v>
      </c>
      <c r="V1271" s="50">
        <v>313.4348</v>
      </c>
      <c r="W1271" s="50">
        <v>35.07317784</v>
      </c>
      <c r="X1271" s="50">
        <v>14.1374003</v>
      </c>
      <c r="Y1271" s="50">
        <v>9.013978064</v>
      </c>
      <c r="Z1271" s="50">
        <v>0.08852297363</v>
      </c>
      <c r="AA1271" s="50">
        <v>110.9417775</v>
      </c>
      <c r="AB1271" s="50">
        <v>66.5858566</v>
      </c>
      <c r="AC1271" s="50">
        <v>72.86864973</v>
      </c>
      <c r="AD1271" s="50">
        <v>167.2353204</v>
      </c>
      <c r="AE1271" s="50">
        <v>61.18759229</v>
      </c>
      <c r="AF1271" s="50">
        <v>237.792503</v>
      </c>
      <c r="AG1271" s="50">
        <v>97.94276459</v>
      </c>
      <c r="AH1271" s="50">
        <v>79.31749797</v>
      </c>
      <c r="AI1271" s="50">
        <v>130.9402841</v>
      </c>
      <c r="AJ1271" s="50">
        <v>73.93914982</v>
      </c>
      <c r="AK1271" s="50">
        <v>125.7187171</v>
      </c>
      <c r="AL1271" s="50">
        <v>134.5311216</v>
      </c>
      <c r="AM1271" s="50">
        <v>81.87225436</v>
      </c>
      <c r="AN1271" s="50">
        <v>93.8737179</v>
      </c>
      <c r="AO1271" s="50">
        <v>105.8025433</v>
      </c>
      <c r="AP1271" s="50">
        <v>115.4477244</v>
      </c>
      <c r="AQ1271" s="50">
        <v>88.65746616</v>
      </c>
      <c r="AR1271" s="50">
        <v>90.25112778</v>
      </c>
      <c r="AS1271" s="50">
        <v>112.9784509</v>
      </c>
      <c r="AT1271" s="50">
        <v>87.17143029</v>
      </c>
      <c r="AU1271" s="50">
        <v>90.36263068</v>
      </c>
      <c r="AV1271" s="50">
        <v>138.7132618</v>
      </c>
      <c r="AW1271" s="50">
        <v>194.9547866</v>
      </c>
      <c r="AX1271" s="50">
        <v>120.2653342</v>
      </c>
      <c r="AY1271" s="50">
        <v>134.8370885</v>
      </c>
      <c r="AZ1271" s="50">
        <v>144.3398188</v>
      </c>
      <c r="BA1271" s="50">
        <v>131.4231548</v>
      </c>
      <c r="BB1271" s="50">
        <v>123.7054794</v>
      </c>
      <c r="BC1271" s="50">
        <v>502.8258888</v>
      </c>
      <c r="BD1271" s="50">
        <v>78.60709512</v>
      </c>
      <c r="BE1271" s="50">
        <v>349.304357</v>
      </c>
      <c r="BF1271" s="50">
        <v>262.6899519</v>
      </c>
      <c r="BG1271" s="50">
        <v>316.9763486</v>
      </c>
      <c r="BH1271" s="50">
        <v>297.9106451</v>
      </c>
      <c r="BI1271" s="50">
        <v>242.7666279</v>
      </c>
      <c r="BJ1271" s="50">
        <v>295.8747227</v>
      </c>
      <c r="BK1271" s="50">
        <v>526.7767914</v>
      </c>
      <c r="BL1271" s="50">
        <v>53.75718696</v>
      </c>
      <c r="BM1271" s="50">
        <v>597.9390892</v>
      </c>
      <c r="BN1271" s="50">
        <v>270.7733974</v>
      </c>
      <c r="BO1271" s="50">
        <v>400.8525887</v>
      </c>
      <c r="BP1271" s="50">
        <v>261.4942769</v>
      </c>
    </row>
    <row r="1272">
      <c r="A1272" s="47">
        <v>2.0</v>
      </c>
      <c r="B1272" s="48" t="s">
        <v>65</v>
      </c>
      <c r="C1272" s="48" t="s">
        <v>117</v>
      </c>
      <c r="D1272" s="49"/>
      <c r="E1272" s="49"/>
      <c r="F1272" s="47" t="s">
        <v>118</v>
      </c>
      <c r="G1272" s="47" t="s">
        <v>283</v>
      </c>
      <c r="H1272" s="47">
        <v>2.0</v>
      </c>
      <c r="I1272" s="48" t="s">
        <v>284</v>
      </c>
      <c r="J1272" s="47">
        <v>18.0</v>
      </c>
      <c r="K1272" s="47">
        <v>12.0</v>
      </c>
      <c r="L1272" s="48" t="s">
        <v>81</v>
      </c>
      <c r="M1272" s="48" t="s">
        <v>83</v>
      </c>
      <c r="N1272" s="48" t="s">
        <v>75</v>
      </c>
      <c r="O1272" s="48" t="s">
        <v>77</v>
      </c>
      <c r="P1272" s="50">
        <v>0.0</v>
      </c>
      <c r="Q1272" s="50">
        <v>0.0</v>
      </c>
      <c r="R1272" s="50">
        <v>1.94562804</v>
      </c>
      <c r="S1272" s="50">
        <v>0.1769282776</v>
      </c>
      <c r="T1272" s="50">
        <v>0.0</v>
      </c>
      <c r="U1272" s="50">
        <v>0.1769268433</v>
      </c>
      <c r="V1272" s="50">
        <v>0.4422980957</v>
      </c>
      <c r="W1272" s="50">
        <v>0.2653595703</v>
      </c>
      <c r="X1272" s="50">
        <v>0.0</v>
      </c>
      <c r="Y1272" s="50">
        <v>0.0</v>
      </c>
      <c r="Z1272" s="50">
        <v>0.0</v>
      </c>
      <c r="AA1272" s="50">
        <v>0.3538126465</v>
      </c>
      <c r="AB1272" s="50">
        <v>0.0</v>
      </c>
      <c r="AC1272" s="50">
        <v>0.08845090332</v>
      </c>
      <c r="AD1272" s="50">
        <v>0.0</v>
      </c>
      <c r="AE1272" s="50">
        <v>0.0</v>
      </c>
      <c r="AF1272" s="50">
        <v>1.149671478</v>
      </c>
      <c r="AG1272" s="50">
        <v>0.0</v>
      </c>
      <c r="AH1272" s="50">
        <v>2.210899457</v>
      </c>
      <c r="AI1272" s="50">
        <v>0.2653586121</v>
      </c>
      <c r="AJ1272" s="50">
        <v>0.7074857666</v>
      </c>
      <c r="AK1272" s="50">
        <v>1.061327704</v>
      </c>
      <c r="AL1272" s="50">
        <v>0.1768715698</v>
      </c>
      <c r="AM1272" s="50">
        <v>0.1768710205</v>
      </c>
      <c r="AN1272" s="50">
        <v>0.08843632813</v>
      </c>
      <c r="AO1272" s="50">
        <v>0.3537421509</v>
      </c>
      <c r="AP1272" s="50">
        <v>0.9728246094</v>
      </c>
      <c r="AQ1272" s="50">
        <v>1.326755292</v>
      </c>
      <c r="AR1272" s="50">
        <v>0.5307079712</v>
      </c>
      <c r="AS1272" s="50">
        <v>1.326718732</v>
      </c>
      <c r="AT1272" s="50">
        <v>0.7075112854</v>
      </c>
      <c r="AU1272" s="50">
        <v>3.007339325</v>
      </c>
      <c r="AV1272" s="50">
        <v>0.9729637329</v>
      </c>
      <c r="AW1272" s="50">
        <v>3.714816718</v>
      </c>
      <c r="AX1272" s="50">
        <v>2.211001074</v>
      </c>
      <c r="AY1272" s="50">
        <v>5.395661536</v>
      </c>
      <c r="AZ1272" s="50">
        <v>0.1768942383</v>
      </c>
      <c r="BA1272" s="50">
        <v>0.0</v>
      </c>
      <c r="BB1272" s="50">
        <v>3.538281671</v>
      </c>
      <c r="BC1272" s="50">
        <v>3.714522534</v>
      </c>
      <c r="BD1272" s="50">
        <v>1.94562804</v>
      </c>
      <c r="BE1272" s="50">
        <v>1.150272144</v>
      </c>
      <c r="BF1272" s="50">
        <v>0.4423346375</v>
      </c>
      <c r="BG1272" s="50">
        <v>3.360650854</v>
      </c>
      <c r="BH1272" s="50">
        <v>0.9728902893</v>
      </c>
      <c r="BI1272" s="50">
        <v>0.0884390564</v>
      </c>
      <c r="BJ1272" s="50">
        <v>8.844819098</v>
      </c>
      <c r="BK1272" s="50">
        <v>4.952709888</v>
      </c>
      <c r="BL1272" s="50">
        <v>0.8845039978</v>
      </c>
      <c r="BM1272" s="50">
        <v>0.08843584595</v>
      </c>
      <c r="BN1272" s="50">
        <v>0.6191981079</v>
      </c>
      <c r="BO1272" s="50">
        <v>1.503491846</v>
      </c>
      <c r="BP1272" s="50">
        <v>0.7075255737</v>
      </c>
    </row>
    <row r="1273">
      <c r="A1273" s="47">
        <v>2.0</v>
      </c>
      <c r="B1273" s="48" t="s">
        <v>65</v>
      </c>
      <c r="C1273" s="48" t="s">
        <v>117</v>
      </c>
      <c r="D1273" s="49"/>
      <c r="E1273" s="49"/>
      <c r="F1273" s="47" t="s">
        <v>118</v>
      </c>
      <c r="G1273" s="47" t="s">
        <v>283</v>
      </c>
      <c r="H1273" s="47">
        <v>2.0</v>
      </c>
      <c r="I1273" s="48" t="s">
        <v>284</v>
      </c>
      <c r="J1273" s="47">
        <v>18.0</v>
      </c>
      <c r="K1273" s="47">
        <v>15.0</v>
      </c>
      <c r="L1273" s="48" t="s">
        <v>81</v>
      </c>
      <c r="M1273" s="48" t="s">
        <v>83</v>
      </c>
      <c r="N1273" s="48" t="s">
        <v>81</v>
      </c>
      <c r="O1273" s="48" t="s">
        <v>82</v>
      </c>
      <c r="P1273" s="50">
        <v>1.591467407</v>
      </c>
      <c r="Q1273" s="50">
        <v>0.0</v>
      </c>
      <c r="R1273" s="50">
        <v>1.06110498</v>
      </c>
      <c r="S1273" s="50">
        <v>0.6191566101</v>
      </c>
      <c r="T1273" s="50">
        <v>1.503058295</v>
      </c>
      <c r="U1273" s="50">
        <v>1.238215503</v>
      </c>
      <c r="V1273" s="50">
        <v>1.326295465</v>
      </c>
      <c r="W1273" s="50">
        <v>1.76905199</v>
      </c>
      <c r="X1273" s="50">
        <v>1.415132373</v>
      </c>
      <c r="Y1273" s="50">
        <v>0.08845325317</v>
      </c>
      <c r="Z1273" s="50">
        <v>0.7961069824</v>
      </c>
      <c r="AA1273" s="50">
        <v>3.714479498</v>
      </c>
      <c r="AB1273" s="50">
        <v>1.768908453</v>
      </c>
      <c r="AC1273" s="50">
        <v>2.564873682</v>
      </c>
      <c r="AD1273" s="50">
        <v>2.033781329</v>
      </c>
      <c r="AE1273" s="50">
        <v>1.061403235</v>
      </c>
      <c r="AF1273" s="50">
        <v>2.476200494</v>
      </c>
      <c r="AG1273" s="50">
        <v>1.061481671</v>
      </c>
      <c r="AH1273" s="50">
        <v>1.238009668</v>
      </c>
      <c r="AI1273" s="50">
        <v>2.033814935</v>
      </c>
      <c r="AJ1273" s="50">
        <v>0.7954440796</v>
      </c>
      <c r="AK1273" s="50">
        <v>2.299375842</v>
      </c>
      <c r="AL1273" s="50">
        <v>2.29934718</v>
      </c>
      <c r="AM1273" s="50">
        <v>0.3536508911</v>
      </c>
      <c r="AN1273" s="50">
        <v>2.741942468</v>
      </c>
      <c r="AO1273" s="50">
        <v>2.210906165</v>
      </c>
      <c r="AP1273" s="50">
        <v>1.680202557</v>
      </c>
      <c r="AQ1273" s="50">
        <v>0.2652107056</v>
      </c>
      <c r="AR1273" s="50">
        <v>0.8844245789</v>
      </c>
      <c r="AS1273" s="50">
        <v>1.237945361</v>
      </c>
      <c r="AT1273" s="50">
        <v>0.9726938843</v>
      </c>
      <c r="AU1273" s="50">
        <v>1.503360175</v>
      </c>
      <c r="AV1273" s="50">
        <v>1.149711829</v>
      </c>
      <c r="AW1273" s="50">
        <v>0.7073059753</v>
      </c>
      <c r="AX1273" s="50">
        <v>2.210695697</v>
      </c>
      <c r="AY1273" s="50">
        <v>4.864777521</v>
      </c>
      <c r="AZ1273" s="50">
        <v>0.5299561829</v>
      </c>
      <c r="BA1273" s="50">
        <v>0.3534898621</v>
      </c>
      <c r="BB1273" s="50">
        <v>0.3533201477</v>
      </c>
      <c r="BC1273" s="50">
        <v>0.7945700745</v>
      </c>
      <c r="BD1273" s="50">
        <v>1.591819666</v>
      </c>
      <c r="BE1273" s="50">
        <v>2.741523401</v>
      </c>
      <c r="BF1273" s="50">
        <v>6.368107996</v>
      </c>
      <c r="BG1273" s="50">
        <v>3.537377283</v>
      </c>
      <c r="BH1273" s="50">
        <v>7.074934094</v>
      </c>
      <c r="BI1273" s="50">
        <v>2.652950818</v>
      </c>
      <c r="BJ1273" s="50">
        <v>4.864016791</v>
      </c>
      <c r="BK1273" s="50">
        <v>1.236434796</v>
      </c>
      <c r="BL1273" s="50">
        <v>1.856953082</v>
      </c>
      <c r="BM1273" s="50">
        <v>4.155048877</v>
      </c>
      <c r="BN1273" s="50">
        <v>3.006529309</v>
      </c>
      <c r="BO1273" s="50">
        <v>6.455764093</v>
      </c>
      <c r="BP1273" s="50">
        <v>4.598745239</v>
      </c>
    </row>
    <row r="1274">
      <c r="A1274" s="47">
        <v>2.0</v>
      </c>
      <c r="B1274" s="48" t="s">
        <v>65</v>
      </c>
      <c r="C1274" s="48" t="s">
        <v>117</v>
      </c>
      <c r="D1274" s="49"/>
      <c r="E1274" s="49"/>
      <c r="F1274" s="47" t="s">
        <v>118</v>
      </c>
      <c r="G1274" s="47" t="s">
        <v>283</v>
      </c>
      <c r="H1274" s="47">
        <v>2.0</v>
      </c>
      <c r="I1274" s="48" t="s">
        <v>284</v>
      </c>
      <c r="J1274" s="47">
        <v>18.0</v>
      </c>
      <c r="K1274" s="47">
        <v>18.0</v>
      </c>
      <c r="L1274" s="48" t="s">
        <v>81</v>
      </c>
      <c r="M1274" s="48" t="s">
        <v>83</v>
      </c>
      <c r="N1274" s="48" t="s">
        <v>81</v>
      </c>
      <c r="O1274" s="48" t="s">
        <v>83</v>
      </c>
      <c r="P1274" s="50">
        <v>6975.579299</v>
      </c>
      <c r="Q1274" s="50">
        <v>8061.741939</v>
      </c>
      <c r="R1274" s="50">
        <v>7887.397524</v>
      </c>
      <c r="S1274" s="50">
        <v>9380.16834</v>
      </c>
      <c r="T1274" s="50">
        <v>9661.380485</v>
      </c>
      <c r="U1274" s="50">
        <v>10076.63411</v>
      </c>
      <c r="V1274" s="50">
        <v>10050.30253</v>
      </c>
      <c r="W1274" s="50">
        <v>10610.0364</v>
      </c>
      <c r="X1274" s="50">
        <v>10845.04099</v>
      </c>
      <c r="Y1274" s="50">
        <v>11549.44055</v>
      </c>
      <c r="Z1274" s="50">
        <v>11566.48006</v>
      </c>
      <c r="AA1274" s="50">
        <v>11350.64063</v>
      </c>
      <c r="AB1274" s="50">
        <v>12005.21902</v>
      </c>
      <c r="AC1274" s="50">
        <v>11938.27841</v>
      </c>
      <c r="AD1274" s="50">
        <v>11906.37506</v>
      </c>
      <c r="AE1274" s="50">
        <v>12065.16882</v>
      </c>
      <c r="AF1274" s="50">
        <v>11523.51386</v>
      </c>
      <c r="AG1274" s="50">
        <v>11962.45013</v>
      </c>
      <c r="AH1274" s="50">
        <v>12216.54319</v>
      </c>
      <c r="AI1274" s="50">
        <v>12339.49325</v>
      </c>
      <c r="AJ1274" s="50">
        <v>12428.85119</v>
      </c>
      <c r="AK1274" s="50">
        <v>12211.91303</v>
      </c>
      <c r="AL1274" s="50">
        <v>12454.39521</v>
      </c>
      <c r="AM1274" s="50">
        <v>12658.70147</v>
      </c>
      <c r="AN1274" s="50">
        <v>12725.23783</v>
      </c>
      <c r="AO1274" s="50">
        <v>12821.86904</v>
      </c>
      <c r="AP1274" s="50">
        <v>12220.21936</v>
      </c>
      <c r="AQ1274" s="50">
        <v>12387.73678</v>
      </c>
      <c r="AR1274" s="50">
        <v>12513.07595</v>
      </c>
      <c r="AS1274" s="50">
        <v>12686.94073</v>
      </c>
      <c r="AT1274" s="50">
        <v>12810.13219</v>
      </c>
      <c r="AU1274" s="50">
        <v>13010.70933</v>
      </c>
      <c r="AV1274" s="50">
        <v>12955.28516</v>
      </c>
      <c r="AW1274" s="50">
        <v>13163.44277</v>
      </c>
      <c r="AX1274" s="50">
        <v>13362.63787</v>
      </c>
      <c r="AY1274" s="50">
        <v>13854.98263</v>
      </c>
      <c r="AZ1274" s="50">
        <v>14250.38592</v>
      </c>
      <c r="BA1274" s="50">
        <v>14448.91962</v>
      </c>
      <c r="BB1274" s="50">
        <v>15246.42615</v>
      </c>
      <c r="BC1274" s="50">
        <v>15321.8093</v>
      </c>
      <c r="BD1274" s="50">
        <v>7466.039196</v>
      </c>
      <c r="BE1274" s="50">
        <v>9778.645083</v>
      </c>
      <c r="BF1274" s="50">
        <v>10422.45651</v>
      </c>
      <c r="BG1274" s="50">
        <v>11133.42671</v>
      </c>
      <c r="BH1274" s="50">
        <v>11673.72111</v>
      </c>
      <c r="BI1274" s="50">
        <v>11675.82146</v>
      </c>
      <c r="BJ1274" s="50">
        <v>11976.17252</v>
      </c>
      <c r="BK1274" s="50">
        <v>13668.39793</v>
      </c>
      <c r="BL1274" s="50">
        <v>7339.305412</v>
      </c>
      <c r="BM1274" s="50">
        <v>10206.71136</v>
      </c>
      <c r="BN1274" s="50">
        <v>9627.678714</v>
      </c>
      <c r="BO1274" s="50">
        <v>10819.95589</v>
      </c>
      <c r="BP1274" s="50">
        <v>11429.76149</v>
      </c>
    </row>
    <row r="1275">
      <c r="A1275" s="47">
        <v>2.0</v>
      </c>
      <c r="B1275" s="48" t="s">
        <v>65</v>
      </c>
      <c r="C1275" s="48" t="s">
        <v>117</v>
      </c>
      <c r="D1275" s="49"/>
      <c r="E1275" s="49"/>
      <c r="F1275" s="47" t="s">
        <v>118</v>
      </c>
      <c r="G1275" s="47" t="s">
        <v>283</v>
      </c>
      <c r="H1275" s="47">
        <v>2.0</v>
      </c>
      <c r="I1275" s="48" t="s">
        <v>284</v>
      </c>
      <c r="J1275" s="47">
        <v>18.0</v>
      </c>
      <c r="K1275" s="47">
        <v>9.0</v>
      </c>
      <c r="L1275" s="48" t="s">
        <v>81</v>
      </c>
      <c r="M1275" s="48" t="s">
        <v>83</v>
      </c>
      <c r="N1275" s="48" t="s">
        <v>81</v>
      </c>
      <c r="O1275" s="48" t="s">
        <v>98</v>
      </c>
      <c r="P1275" s="50">
        <v>0.0</v>
      </c>
      <c r="Q1275" s="50">
        <v>0.0</v>
      </c>
      <c r="R1275" s="50">
        <v>0.0</v>
      </c>
      <c r="S1275" s="50">
        <v>0.0</v>
      </c>
      <c r="T1275" s="50">
        <v>0.0</v>
      </c>
      <c r="U1275" s="50">
        <v>0.0</v>
      </c>
      <c r="V1275" s="50">
        <v>0.0</v>
      </c>
      <c r="W1275" s="50">
        <v>0.0</v>
      </c>
      <c r="X1275" s="50">
        <v>0.0</v>
      </c>
      <c r="Y1275" s="50">
        <v>0.0</v>
      </c>
      <c r="Z1275" s="50">
        <v>0.08843893433</v>
      </c>
      <c r="AA1275" s="50">
        <v>0.0</v>
      </c>
      <c r="AB1275" s="50">
        <v>0.0</v>
      </c>
      <c r="AC1275" s="50">
        <v>0.0</v>
      </c>
      <c r="AD1275" s="50">
        <v>0.0</v>
      </c>
      <c r="AE1275" s="50">
        <v>0.0</v>
      </c>
      <c r="AF1275" s="50">
        <v>0.2653169861</v>
      </c>
      <c r="AG1275" s="50">
        <v>0.0</v>
      </c>
      <c r="AH1275" s="50">
        <v>0.0</v>
      </c>
      <c r="AI1275" s="50">
        <v>0.0</v>
      </c>
      <c r="AJ1275" s="50">
        <v>0.0</v>
      </c>
      <c r="AK1275" s="50">
        <v>0.0</v>
      </c>
      <c r="AL1275" s="50">
        <v>0.0</v>
      </c>
      <c r="AM1275" s="50">
        <v>0.0</v>
      </c>
      <c r="AN1275" s="50">
        <v>0.0</v>
      </c>
      <c r="AO1275" s="50">
        <v>0.0</v>
      </c>
      <c r="AP1275" s="50">
        <v>0.0</v>
      </c>
      <c r="AQ1275" s="50">
        <v>0.08844014893</v>
      </c>
      <c r="AR1275" s="50">
        <v>0.0</v>
      </c>
      <c r="AS1275" s="50">
        <v>0.0</v>
      </c>
      <c r="AT1275" s="50">
        <v>0.0</v>
      </c>
      <c r="AU1275" s="50">
        <v>0.0</v>
      </c>
      <c r="AV1275" s="50">
        <v>0.0</v>
      </c>
      <c r="AW1275" s="50">
        <v>0.0</v>
      </c>
      <c r="AX1275" s="50">
        <v>0.0</v>
      </c>
      <c r="AY1275" s="50">
        <v>0.0</v>
      </c>
      <c r="AZ1275" s="50">
        <v>0.0</v>
      </c>
      <c r="BA1275" s="50">
        <v>0.0</v>
      </c>
      <c r="BB1275" s="50">
        <v>0.0</v>
      </c>
      <c r="BC1275" s="50">
        <v>0.0</v>
      </c>
      <c r="BD1275" s="50">
        <v>0.0</v>
      </c>
      <c r="BE1275" s="50">
        <v>0.0</v>
      </c>
      <c r="BF1275" s="50">
        <v>0.0</v>
      </c>
      <c r="BG1275" s="50">
        <v>0.1768780518</v>
      </c>
      <c r="BH1275" s="50">
        <v>0.08844014893</v>
      </c>
      <c r="BI1275" s="50">
        <v>0.0</v>
      </c>
      <c r="BJ1275" s="50">
        <v>0.0</v>
      </c>
      <c r="BK1275" s="50">
        <v>0.0</v>
      </c>
      <c r="BL1275" s="50">
        <v>0.0</v>
      </c>
      <c r="BM1275" s="50">
        <v>0.2653171692</v>
      </c>
      <c r="BN1275" s="50">
        <v>0.0</v>
      </c>
      <c r="BO1275" s="50">
        <v>0.08843911743</v>
      </c>
      <c r="BP1275" s="50">
        <v>0.0</v>
      </c>
    </row>
    <row r="1276">
      <c r="A1276" s="47">
        <v>2.0</v>
      </c>
      <c r="B1276" s="48" t="s">
        <v>65</v>
      </c>
      <c r="C1276" s="48" t="s">
        <v>117</v>
      </c>
      <c r="D1276" s="49"/>
      <c r="E1276" s="49"/>
      <c r="F1276" s="47" t="s">
        <v>118</v>
      </c>
      <c r="G1276" s="47" t="s">
        <v>283</v>
      </c>
      <c r="H1276" s="47">
        <v>2.0</v>
      </c>
      <c r="I1276" s="48" t="s">
        <v>284</v>
      </c>
      <c r="J1276" s="47">
        <v>18.0</v>
      </c>
      <c r="K1276" s="47">
        <v>23.0</v>
      </c>
      <c r="L1276" s="48" t="s">
        <v>81</v>
      </c>
      <c r="M1276" s="48" t="s">
        <v>83</v>
      </c>
      <c r="N1276" s="48" t="s">
        <v>84</v>
      </c>
      <c r="O1276" s="48" t="s">
        <v>85</v>
      </c>
      <c r="P1276" s="50">
        <v>0.0</v>
      </c>
      <c r="Q1276" s="50">
        <v>0.0</v>
      </c>
      <c r="R1276" s="50">
        <v>0.0</v>
      </c>
      <c r="S1276" s="50">
        <v>0.1769078857</v>
      </c>
      <c r="T1276" s="50">
        <v>0.0</v>
      </c>
      <c r="U1276" s="50">
        <v>0.0</v>
      </c>
      <c r="V1276" s="50">
        <v>0.0</v>
      </c>
      <c r="W1276" s="50">
        <v>0.0</v>
      </c>
      <c r="X1276" s="50">
        <v>0.0</v>
      </c>
      <c r="Y1276" s="50">
        <v>0.0</v>
      </c>
      <c r="Z1276" s="50">
        <v>0.0</v>
      </c>
      <c r="AA1276" s="50">
        <v>0.0</v>
      </c>
      <c r="AB1276" s="50">
        <v>0.0</v>
      </c>
      <c r="AC1276" s="50">
        <v>0.0</v>
      </c>
      <c r="AD1276" s="50">
        <v>0.0</v>
      </c>
      <c r="AE1276" s="50">
        <v>0.0</v>
      </c>
      <c r="AF1276" s="50">
        <v>0.5307235352</v>
      </c>
      <c r="AG1276" s="50">
        <v>0.0</v>
      </c>
      <c r="AH1276" s="50">
        <v>0.0</v>
      </c>
      <c r="AI1276" s="50">
        <v>0.0</v>
      </c>
      <c r="AJ1276" s="50">
        <v>0.0</v>
      </c>
      <c r="AK1276" s="50">
        <v>0.6191772034</v>
      </c>
      <c r="AL1276" s="50">
        <v>0.0</v>
      </c>
      <c r="AM1276" s="50">
        <v>0.0</v>
      </c>
      <c r="AN1276" s="50">
        <v>0.0</v>
      </c>
      <c r="AO1276" s="50">
        <v>0.0</v>
      </c>
      <c r="AP1276" s="50">
        <v>0.0</v>
      </c>
      <c r="AQ1276" s="50">
        <v>0.0</v>
      </c>
      <c r="AR1276" s="50">
        <v>0.0</v>
      </c>
      <c r="AS1276" s="50">
        <v>0.0</v>
      </c>
      <c r="AT1276" s="50">
        <v>0.0</v>
      </c>
      <c r="AU1276" s="50">
        <v>0.265361676</v>
      </c>
      <c r="AV1276" s="50">
        <v>0.08845391235</v>
      </c>
      <c r="AW1276" s="50">
        <v>0.08845379028</v>
      </c>
      <c r="AX1276" s="50">
        <v>0.08845385132</v>
      </c>
      <c r="AY1276" s="50">
        <v>0.0</v>
      </c>
      <c r="AZ1276" s="50">
        <v>0.0</v>
      </c>
      <c r="BA1276" s="50">
        <v>0.08845385132</v>
      </c>
      <c r="BB1276" s="50">
        <v>0.0</v>
      </c>
      <c r="BC1276" s="50">
        <v>0.08845379028</v>
      </c>
      <c r="BD1276" s="50">
        <v>0.0</v>
      </c>
      <c r="BE1276" s="50">
        <v>0.0</v>
      </c>
      <c r="BF1276" s="50">
        <v>0.0</v>
      </c>
      <c r="BG1276" s="50">
        <v>0.0</v>
      </c>
      <c r="BH1276" s="50">
        <v>0.6191772034</v>
      </c>
      <c r="BI1276" s="50">
        <v>0.0</v>
      </c>
      <c r="BJ1276" s="50">
        <v>0.4422694397</v>
      </c>
      <c r="BK1276" s="50">
        <v>0.0</v>
      </c>
      <c r="BL1276" s="50">
        <v>0.0</v>
      </c>
      <c r="BM1276" s="50">
        <v>0.3538155884</v>
      </c>
      <c r="BN1276" s="50">
        <v>0.0</v>
      </c>
      <c r="BO1276" s="50">
        <v>0.4422695618</v>
      </c>
      <c r="BP1276" s="50">
        <v>0.0</v>
      </c>
    </row>
    <row r="1277">
      <c r="A1277" s="42">
        <v>2.0</v>
      </c>
      <c r="B1277" s="43" t="s">
        <v>65</v>
      </c>
      <c r="C1277" s="44" t="s">
        <v>117</v>
      </c>
      <c r="D1277" s="45"/>
      <c r="E1277" s="45"/>
      <c r="F1277" s="42" t="s">
        <v>118</v>
      </c>
      <c r="G1277" s="42" t="s">
        <v>283</v>
      </c>
      <c r="H1277" s="42">
        <v>2.0</v>
      </c>
      <c r="I1277" s="43" t="s">
        <v>284</v>
      </c>
      <c r="J1277" s="42">
        <v>18.0</v>
      </c>
      <c r="K1277" s="42">
        <v>24.0</v>
      </c>
      <c r="L1277" s="43" t="s">
        <v>81</v>
      </c>
      <c r="M1277" s="43" t="s">
        <v>83</v>
      </c>
      <c r="N1277" s="43" t="s">
        <v>84</v>
      </c>
      <c r="O1277" s="43" t="s">
        <v>86</v>
      </c>
      <c r="P1277" s="46">
        <v>52.72089899</v>
      </c>
      <c r="Q1277" s="46">
        <v>0.0</v>
      </c>
      <c r="R1277" s="46">
        <v>2.30001153</v>
      </c>
      <c r="S1277" s="46">
        <v>7.165210577</v>
      </c>
      <c r="T1277" s="46">
        <v>1.061296216</v>
      </c>
      <c r="U1277" s="46">
        <v>1.857341803</v>
      </c>
      <c r="V1277" s="46">
        <v>1.503612311</v>
      </c>
      <c r="W1277" s="46">
        <v>2.742188214</v>
      </c>
      <c r="X1277" s="46">
        <v>2.565421887</v>
      </c>
      <c r="Y1277" s="46">
        <v>3.89233606</v>
      </c>
      <c r="Z1277" s="46">
        <v>0.08846554565</v>
      </c>
      <c r="AA1277" s="46">
        <v>0.8846303833</v>
      </c>
      <c r="AB1277" s="46">
        <v>0.7960796204</v>
      </c>
      <c r="AC1277" s="46">
        <v>0.7076354248</v>
      </c>
      <c r="AD1277" s="46">
        <v>1.680811859</v>
      </c>
      <c r="AE1277" s="46">
        <v>2.742340643</v>
      </c>
      <c r="AF1277" s="46">
        <v>4.422909723</v>
      </c>
      <c r="AG1277" s="46">
        <v>0.7961620117</v>
      </c>
      <c r="AH1277" s="46">
        <v>0.7961588501</v>
      </c>
      <c r="AI1277" s="46">
        <v>1.680601093</v>
      </c>
      <c r="AJ1277" s="46">
        <v>1.680704431</v>
      </c>
      <c r="AK1277" s="46">
        <v>5.042084448</v>
      </c>
      <c r="AL1277" s="46">
        <v>0.7071563416</v>
      </c>
      <c r="AM1277" s="46">
        <v>1.326773016</v>
      </c>
      <c r="AN1277" s="46">
        <v>1.238349402</v>
      </c>
      <c r="AO1277" s="46">
        <v>1.945955945</v>
      </c>
      <c r="AP1277" s="46">
        <v>3.89203327</v>
      </c>
      <c r="AQ1277" s="46">
        <v>3.007681512</v>
      </c>
      <c r="AR1277" s="46">
        <v>3.18394776</v>
      </c>
      <c r="AS1277" s="46">
        <v>1.238304327</v>
      </c>
      <c r="AT1277" s="46">
        <v>1.591950543</v>
      </c>
      <c r="AU1277" s="46">
        <v>0.9728373962</v>
      </c>
      <c r="AV1277" s="46">
        <v>1.769179523</v>
      </c>
      <c r="AW1277" s="46">
        <v>1.502322809</v>
      </c>
      <c r="AX1277" s="46">
        <v>0.8844029663</v>
      </c>
      <c r="AY1277" s="46">
        <v>0.7959503296</v>
      </c>
      <c r="AZ1277" s="46">
        <v>1.76901748</v>
      </c>
      <c r="BA1277" s="46">
        <v>1.50334704</v>
      </c>
      <c r="BB1277" s="46">
        <v>0.5307137024</v>
      </c>
      <c r="BC1277" s="46">
        <v>5.483101575</v>
      </c>
      <c r="BD1277" s="46">
        <v>10.61492804</v>
      </c>
      <c r="BE1277" s="46">
        <v>11.05741658</v>
      </c>
      <c r="BF1277" s="46">
        <v>6.634573065</v>
      </c>
      <c r="BG1277" s="46">
        <v>9.287968683</v>
      </c>
      <c r="BH1277" s="46">
        <v>10.0834714</v>
      </c>
      <c r="BI1277" s="46">
        <v>13.00304613</v>
      </c>
      <c r="BJ1277" s="46">
        <v>5.394769299</v>
      </c>
      <c r="BK1277" s="46">
        <v>9.19772066</v>
      </c>
      <c r="BL1277" s="46">
        <v>22.91084151</v>
      </c>
      <c r="BM1277" s="46">
        <v>45.1101728</v>
      </c>
      <c r="BN1277" s="46">
        <v>17.95738096</v>
      </c>
      <c r="BO1277" s="46">
        <v>18.66432354</v>
      </c>
      <c r="BP1277" s="46">
        <v>18.1328146</v>
      </c>
    </row>
    <row r="1278">
      <c r="A1278" s="47">
        <v>2.0</v>
      </c>
      <c r="B1278" s="48" t="s">
        <v>65</v>
      </c>
      <c r="C1278" s="48" t="s">
        <v>117</v>
      </c>
      <c r="D1278" s="49"/>
      <c r="E1278" s="49"/>
      <c r="F1278" s="47" t="s">
        <v>118</v>
      </c>
      <c r="G1278" s="47" t="s">
        <v>283</v>
      </c>
      <c r="H1278" s="47">
        <v>2.0</v>
      </c>
      <c r="I1278" s="48" t="s">
        <v>284</v>
      </c>
      <c r="J1278" s="47">
        <v>18.0</v>
      </c>
      <c r="K1278" s="47">
        <v>30.0</v>
      </c>
      <c r="L1278" s="48" t="s">
        <v>81</v>
      </c>
      <c r="M1278" s="48" t="s">
        <v>83</v>
      </c>
      <c r="N1278" s="48" t="s">
        <v>84</v>
      </c>
      <c r="O1278" s="48" t="s">
        <v>87</v>
      </c>
      <c r="P1278" s="50">
        <v>0.0</v>
      </c>
      <c r="Q1278" s="50">
        <v>0.0</v>
      </c>
      <c r="R1278" s="50">
        <v>0.0</v>
      </c>
      <c r="S1278" s="50">
        <v>0.0</v>
      </c>
      <c r="T1278" s="50">
        <v>0.0</v>
      </c>
      <c r="U1278" s="50">
        <v>0.0</v>
      </c>
      <c r="V1278" s="50">
        <v>0.0</v>
      </c>
      <c r="W1278" s="50">
        <v>0.0</v>
      </c>
      <c r="X1278" s="50">
        <v>0.0</v>
      </c>
      <c r="Y1278" s="50">
        <v>0.0</v>
      </c>
      <c r="Z1278" s="50">
        <v>0.0</v>
      </c>
      <c r="AA1278" s="50">
        <v>0.0</v>
      </c>
      <c r="AB1278" s="50">
        <v>0.0</v>
      </c>
      <c r="AC1278" s="50">
        <v>0.0</v>
      </c>
      <c r="AD1278" s="50">
        <v>0.0</v>
      </c>
      <c r="AE1278" s="50">
        <v>0.0</v>
      </c>
      <c r="AF1278" s="50">
        <v>0.0</v>
      </c>
      <c r="AG1278" s="50">
        <v>0.0</v>
      </c>
      <c r="AH1278" s="50">
        <v>0.0</v>
      </c>
      <c r="AI1278" s="50">
        <v>0.0</v>
      </c>
      <c r="AJ1278" s="50">
        <v>0.0</v>
      </c>
      <c r="AK1278" s="50">
        <v>0.5311579956</v>
      </c>
      <c r="AL1278" s="50">
        <v>0.0</v>
      </c>
      <c r="AM1278" s="50">
        <v>0.44263172</v>
      </c>
      <c r="AN1278" s="50">
        <v>0.0</v>
      </c>
      <c r="AO1278" s="50">
        <v>0.0</v>
      </c>
      <c r="AP1278" s="50">
        <v>0.0</v>
      </c>
      <c r="AQ1278" s="50">
        <v>0.0</v>
      </c>
      <c r="AR1278" s="50">
        <v>0.0</v>
      </c>
      <c r="AS1278" s="50">
        <v>0.0</v>
      </c>
      <c r="AT1278" s="50">
        <v>0.0</v>
      </c>
      <c r="AU1278" s="50">
        <v>0.0</v>
      </c>
      <c r="AV1278" s="50">
        <v>0.0</v>
      </c>
      <c r="AW1278" s="50">
        <v>0.0</v>
      </c>
      <c r="AX1278" s="50">
        <v>0.0</v>
      </c>
      <c r="AY1278" s="50">
        <v>0.0</v>
      </c>
      <c r="AZ1278" s="50">
        <v>0.0</v>
      </c>
      <c r="BA1278" s="50">
        <v>0.0</v>
      </c>
      <c r="BB1278" s="50">
        <v>0.0</v>
      </c>
      <c r="BC1278" s="50">
        <v>0.0</v>
      </c>
      <c r="BD1278" s="50">
        <v>0.0</v>
      </c>
      <c r="BE1278" s="50">
        <v>0.0</v>
      </c>
      <c r="BF1278" s="50">
        <v>0.0</v>
      </c>
      <c r="BG1278" s="50">
        <v>0.0</v>
      </c>
      <c r="BH1278" s="50">
        <v>0.0</v>
      </c>
      <c r="BI1278" s="50">
        <v>0.0</v>
      </c>
      <c r="BJ1278" s="50">
        <v>0.0</v>
      </c>
      <c r="BK1278" s="50">
        <v>0.0</v>
      </c>
      <c r="BL1278" s="50">
        <v>0.0</v>
      </c>
      <c r="BM1278" s="50">
        <v>0.0</v>
      </c>
      <c r="BN1278" s="50">
        <v>0.0</v>
      </c>
      <c r="BO1278" s="50">
        <v>0.0</v>
      </c>
      <c r="BP1278" s="50">
        <v>0.0</v>
      </c>
    </row>
    <row r="1279">
      <c r="A1279" s="47">
        <v>2.0</v>
      </c>
      <c r="B1279" s="48" t="s">
        <v>65</v>
      </c>
      <c r="C1279" s="48" t="s">
        <v>117</v>
      </c>
      <c r="D1279" s="49"/>
      <c r="E1279" s="49"/>
      <c r="F1279" s="47" t="s">
        <v>118</v>
      </c>
      <c r="G1279" s="47" t="s">
        <v>283</v>
      </c>
      <c r="H1279" s="47">
        <v>2.0</v>
      </c>
      <c r="I1279" s="48" t="s">
        <v>284</v>
      </c>
      <c r="J1279" s="47">
        <v>18.0</v>
      </c>
      <c r="K1279" s="47">
        <v>25.0</v>
      </c>
      <c r="L1279" s="48" t="s">
        <v>81</v>
      </c>
      <c r="M1279" s="48" t="s">
        <v>83</v>
      </c>
      <c r="N1279" s="48" t="s">
        <v>84</v>
      </c>
      <c r="O1279" s="48" t="s">
        <v>88</v>
      </c>
      <c r="P1279" s="50">
        <v>0.0</v>
      </c>
      <c r="Q1279" s="50">
        <v>0.0</v>
      </c>
      <c r="R1279" s="50">
        <v>0.0</v>
      </c>
      <c r="S1279" s="50">
        <v>0.08846231689</v>
      </c>
      <c r="T1279" s="50">
        <v>0.3531593811</v>
      </c>
      <c r="U1279" s="50">
        <v>0.1765727112</v>
      </c>
      <c r="V1279" s="50">
        <v>0.5297431396</v>
      </c>
      <c r="W1279" s="50">
        <v>0.1765841858</v>
      </c>
      <c r="X1279" s="50">
        <v>0.08845325317</v>
      </c>
      <c r="Y1279" s="50">
        <v>0.0</v>
      </c>
      <c r="Z1279" s="50">
        <v>0.0</v>
      </c>
      <c r="AA1279" s="50">
        <v>0.08828658447</v>
      </c>
      <c r="AB1279" s="50">
        <v>0.08829706421</v>
      </c>
      <c r="AC1279" s="50">
        <v>0.0882911499</v>
      </c>
      <c r="AD1279" s="50">
        <v>0.6183380432</v>
      </c>
      <c r="AE1279" s="50">
        <v>0.08828886719</v>
      </c>
      <c r="AF1279" s="50">
        <v>0.176564093</v>
      </c>
      <c r="AG1279" s="50">
        <v>0.0</v>
      </c>
      <c r="AH1279" s="50">
        <v>0.08829108276</v>
      </c>
      <c r="AI1279" s="50">
        <v>0.1765902893</v>
      </c>
      <c r="AJ1279" s="50">
        <v>0.2650314148</v>
      </c>
      <c r="AK1279" s="50">
        <v>0.9715469177</v>
      </c>
      <c r="AL1279" s="50">
        <v>0.0</v>
      </c>
      <c r="AM1279" s="50">
        <v>0.706289801</v>
      </c>
      <c r="AN1279" s="50">
        <v>0.70629245</v>
      </c>
      <c r="AO1279" s="50">
        <v>0.1765716736</v>
      </c>
      <c r="AP1279" s="50">
        <v>0.1765812561</v>
      </c>
      <c r="AQ1279" s="50">
        <v>0.3531509033</v>
      </c>
      <c r="AR1279" s="50">
        <v>0.2648719727</v>
      </c>
      <c r="AS1279" s="50">
        <v>0.0882916687</v>
      </c>
      <c r="AT1279" s="50">
        <v>0.2648897583</v>
      </c>
      <c r="AU1279" s="50">
        <v>0.1765861816</v>
      </c>
      <c r="AV1279" s="50">
        <v>0.5297309021</v>
      </c>
      <c r="AW1279" s="50">
        <v>0.6180075134</v>
      </c>
      <c r="AX1279" s="50">
        <v>0.6180196838</v>
      </c>
      <c r="AY1279" s="50">
        <v>0.08808067017</v>
      </c>
      <c r="AZ1279" s="50">
        <v>0.4412227844</v>
      </c>
      <c r="BA1279" s="50">
        <v>0.3531583618</v>
      </c>
      <c r="BB1279" s="50">
        <v>0.08829290771</v>
      </c>
      <c r="BC1279" s="50">
        <v>0.9711571594</v>
      </c>
      <c r="BD1279" s="50">
        <v>0.08846231689</v>
      </c>
      <c r="BE1279" s="50">
        <v>0.5297454834</v>
      </c>
      <c r="BF1279" s="50">
        <v>0.1765669067</v>
      </c>
      <c r="BG1279" s="50">
        <v>0.1767425415</v>
      </c>
      <c r="BH1279" s="50">
        <v>1.589188477</v>
      </c>
      <c r="BI1279" s="50">
        <v>0.6180470337</v>
      </c>
      <c r="BJ1279" s="50">
        <v>0.8828971619</v>
      </c>
      <c r="BK1279" s="50">
        <v>1.14774884</v>
      </c>
      <c r="BL1279" s="50">
        <v>0.0</v>
      </c>
      <c r="BM1279" s="50">
        <v>1.147731067</v>
      </c>
      <c r="BN1279" s="50">
        <v>0.3531624817</v>
      </c>
      <c r="BO1279" s="50">
        <v>0.8830548828</v>
      </c>
      <c r="BP1279" s="50">
        <v>0.794603479</v>
      </c>
    </row>
    <row r="1280">
      <c r="A1280" s="47">
        <v>2.0</v>
      </c>
      <c r="B1280" s="48" t="s">
        <v>65</v>
      </c>
      <c r="C1280" s="48" t="s">
        <v>117</v>
      </c>
      <c r="D1280" s="49"/>
      <c r="E1280" s="49"/>
      <c r="F1280" s="47" t="s">
        <v>118</v>
      </c>
      <c r="G1280" s="47" t="s">
        <v>283</v>
      </c>
      <c r="H1280" s="47">
        <v>2.0</v>
      </c>
      <c r="I1280" s="48" t="s">
        <v>284</v>
      </c>
      <c r="J1280" s="47">
        <v>18.0</v>
      </c>
      <c r="K1280" s="47">
        <v>33.0</v>
      </c>
      <c r="L1280" s="48" t="s">
        <v>81</v>
      </c>
      <c r="M1280" s="48" t="s">
        <v>83</v>
      </c>
      <c r="N1280" s="48" t="s">
        <v>89</v>
      </c>
      <c r="O1280" s="48" t="s">
        <v>90</v>
      </c>
      <c r="P1280" s="50">
        <v>20.40235232</v>
      </c>
      <c r="Q1280" s="50">
        <v>0.08835042725</v>
      </c>
      <c r="R1280" s="50">
        <v>3.799485382</v>
      </c>
      <c r="S1280" s="50">
        <v>2.03271156</v>
      </c>
      <c r="T1280" s="50">
        <v>1.414131946</v>
      </c>
      <c r="U1280" s="50">
        <v>2.47523515</v>
      </c>
      <c r="V1280" s="50">
        <v>12.45157872</v>
      </c>
      <c r="W1280" s="50">
        <v>3.801330261</v>
      </c>
      <c r="X1280" s="50">
        <v>0.9721222412</v>
      </c>
      <c r="Y1280" s="50">
        <v>0.7958180969</v>
      </c>
      <c r="Z1280" s="50">
        <v>0.2653554199</v>
      </c>
      <c r="AA1280" s="50">
        <v>3.711989954</v>
      </c>
      <c r="AB1280" s="50">
        <v>2.827968054</v>
      </c>
      <c r="AC1280" s="50">
        <v>2.560513556</v>
      </c>
      <c r="AD1280" s="50">
        <v>3.976383777</v>
      </c>
      <c r="AE1280" s="50">
        <v>0.9721321533</v>
      </c>
      <c r="AF1280" s="50">
        <v>12.71626774</v>
      </c>
      <c r="AG1280" s="50">
        <v>6.535803156</v>
      </c>
      <c r="AH1280" s="50">
        <v>6.00932948</v>
      </c>
      <c r="AI1280" s="50">
        <v>16.2613194</v>
      </c>
      <c r="AJ1280" s="50">
        <v>12.37086469</v>
      </c>
      <c r="AK1280" s="50">
        <v>9.011647125</v>
      </c>
      <c r="AL1280" s="50">
        <v>9.718847809</v>
      </c>
      <c r="AM1280" s="50">
        <v>11.30930025</v>
      </c>
      <c r="AN1280" s="50">
        <v>15.46009286</v>
      </c>
      <c r="AO1280" s="50">
        <v>15.64018317</v>
      </c>
      <c r="AP1280" s="50">
        <v>17.04934579</v>
      </c>
      <c r="AQ1280" s="50">
        <v>11.39755433</v>
      </c>
      <c r="AR1280" s="50">
        <v>14.8409209</v>
      </c>
      <c r="AS1280" s="50">
        <v>14.13496783</v>
      </c>
      <c r="AT1280" s="50">
        <v>12.63731387</v>
      </c>
      <c r="AU1280" s="50">
        <v>13.87162477</v>
      </c>
      <c r="AV1280" s="50">
        <v>15.10441469</v>
      </c>
      <c r="AW1280" s="50">
        <v>25.26591903</v>
      </c>
      <c r="AX1280" s="50">
        <v>27.65441795</v>
      </c>
      <c r="AY1280" s="50">
        <v>24.11458109</v>
      </c>
      <c r="AZ1280" s="50">
        <v>18.81672695</v>
      </c>
      <c r="BA1280" s="50">
        <v>8.838166095</v>
      </c>
      <c r="BB1280" s="50">
        <v>4.94710036</v>
      </c>
      <c r="BC1280" s="50">
        <v>7.507208521</v>
      </c>
      <c r="BD1280" s="50">
        <v>5.74515871</v>
      </c>
      <c r="BE1280" s="50">
        <v>14.39611426</v>
      </c>
      <c r="BF1280" s="50">
        <v>4.859507275</v>
      </c>
      <c r="BG1280" s="50">
        <v>14.75000864</v>
      </c>
      <c r="BH1280" s="50">
        <v>12.89848877</v>
      </c>
      <c r="BI1280" s="50">
        <v>36.39607043</v>
      </c>
      <c r="BJ1280" s="50">
        <v>60.60045688</v>
      </c>
      <c r="BK1280" s="50">
        <v>19.61085289</v>
      </c>
      <c r="BL1280" s="50">
        <v>6.098775549</v>
      </c>
      <c r="BM1280" s="50">
        <v>30.99813792</v>
      </c>
      <c r="BN1280" s="50">
        <v>7.597863416</v>
      </c>
      <c r="BO1280" s="50">
        <v>15.89777495</v>
      </c>
      <c r="BP1280" s="50">
        <v>73.93636736</v>
      </c>
    </row>
    <row r="1281">
      <c r="A1281" s="47">
        <v>2.0</v>
      </c>
      <c r="B1281" s="48" t="s">
        <v>65</v>
      </c>
      <c r="C1281" s="48" t="s">
        <v>117</v>
      </c>
      <c r="D1281" s="49"/>
      <c r="E1281" s="49"/>
      <c r="F1281" s="47" t="s">
        <v>118</v>
      </c>
      <c r="G1281" s="47" t="s">
        <v>283</v>
      </c>
      <c r="H1281" s="47">
        <v>2.0</v>
      </c>
      <c r="I1281" s="48" t="s">
        <v>284</v>
      </c>
      <c r="J1281" s="47">
        <v>21.0</v>
      </c>
      <c r="K1281" s="47">
        <v>6.0</v>
      </c>
      <c r="L1281" s="48" t="s">
        <v>81</v>
      </c>
      <c r="M1281" s="48" t="s">
        <v>97</v>
      </c>
      <c r="N1281" s="48" t="s">
        <v>71</v>
      </c>
      <c r="O1281" s="48" t="s">
        <v>74</v>
      </c>
      <c r="P1281" s="50">
        <v>0.1770050049</v>
      </c>
      <c r="Q1281" s="50">
        <v>0.0</v>
      </c>
      <c r="R1281" s="50">
        <v>0.0</v>
      </c>
      <c r="S1281" s="50">
        <v>0.0</v>
      </c>
      <c r="T1281" s="50">
        <v>0.0</v>
      </c>
      <c r="U1281" s="50">
        <v>0.0</v>
      </c>
      <c r="V1281" s="50">
        <v>0.0</v>
      </c>
      <c r="W1281" s="50">
        <v>0.0</v>
      </c>
      <c r="X1281" s="50">
        <v>0.0</v>
      </c>
      <c r="Y1281" s="50">
        <v>0.0</v>
      </c>
      <c r="Z1281" s="50">
        <v>0.0</v>
      </c>
      <c r="AA1281" s="50">
        <v>0.0</v>
      </c>
      <c r="AB1281" s="50">
        <v>0.0</v>
      </c>
      <c r="AC1281" s="50">
        <v>0.0</v>
      </c>
      <c r="AD1281" s="50">
        <v>0.0</v>
      </c>
      <c r="AE1281" s="50">
        <v>0.0</v>
      </c>
      <c r="AF1281" s="50">
        <v>0.0</v>
      </c>
      <c r="AG1281" s="50">
        <v>0.0</v>
      </c>
      <c r="AH1281" s="50">
        <v>0.0</v>
      </c>
      <c r="AI1281" s="50">
        <v>0.0</v>
      </c>
      <c r="AJ1281" s="50">
        <v>0.0</v>
      </c>
      <c r="AK1281" s="50">
        <v>0.0</v>
      </c>
      <c r="AL1281" s="50">
        <v>0.0</v>
      </c>
      <c r="AM1281" s="50">
        <v>0.0</v>
      </c>
      <c r="AN1281" s="50">
        <v>0.0</v>
      </c>
      <c r="AO1281" s="50">
        <v>0.0</v>
      </c>
      <c r="AP1281" s="50">
        <v>0.0</v>
      </c>
      <c r="AQ1281" s="50">
        <v>0.0</v>
      </c>
      <c r="AR1281" s="50">
        <v>0.0</v>
      </c>
      <c r="AS1281" s="50">
        <v>0.0</v>
      </c>
      <c r="AT1281" s="50">
        <v>0.0</v>
      </c>
      <c r="AU1281" s="50">
        <v>0.0</v>
      </c>
      <c r="AV1281" s="50">
        <v>0.0</v>
      </c>
      <c r="AW1281" s="50">
        <v>0.0</v>
      </c>
      <c r="AX1281" s="50">
        <v>0.0</v>
      </c>
      <c r="AY1281" s="50">
        <v>0.0</v>
      </c>
      <c r="AZ1281" s="50">
        <v>0.0</v>
      </c>
      <c r="BA1281" s="50">
        <v>0.0</v>
      </c>
      <c r="BB1281" s="50">
        <v>0.0</v>
      </c>
      <c r="BC1281" s="50">
        <v>0.0</v>
      </c>
      <c r="BD1281" s="50">
        <v>0.0</v>
      </c>
      <c r="BE1281" s="50">
        <v>0.0</v>
      </c>
      <c r="BF1281" s="50">
        <v>0.0</v>
      </c>
      <c r="BG1281" s="50">
        <v>0.1770050049</v>
      </c>
      <c r="BH1281" s="50">
        <v>0.0</v>
      </c>
      <c r="BI1281" s="50">
        <v>0.0</v>
      </c>
      <c r="BJ1281" s="50">
        <v>0.0</v>
      </c>
      <c r="BK1281" s="50">
        <v>0.0</v>
      </c>
      <c r="BL1281" s="50">
        <v>0.0</v>
      </c>
      <c r="BM1281" s="50">
        <v>0.1770050049</v>
      </c>
      <c r="BN1281" s="50">
        <v>0.0</v>
      </c>
      <c r="BO1281" s="50">
        <v>0.1770050049</v>
      </c>
      <c r="BP1281" s="50">
        <v>0.0</v>
      </c>
    </row>
    <row r="1282">
      <c r="A1282" s="47">
        <v>2.0</v>
      </c>
      <c r="B1282" s="48" t="s">
        <v>65</v>
      </c>
      <c r="C1282" s="48" t="s">
        <v>117</v>
      </c>
      <c r="D1282" s="49"/>
      <c r="E1282" s="49"/>
      <c r="F1282" s="47" t="s">
        <v>118</v>
      </c>
      <c r="G1282" s="47" t="s">
        <v>283</v>
      </c>
      <c r="H1282" s="47">
        <v>2.0</v>
      </c>
      <c r="I1282" s="48" t="s">
        <v>284</v>
      </c>
      <c r="J1282" s="47">
        <v>21.0</v>
      </c>
      <c r="K1282" s="47">
        <v>11.0</v>
      </c>
      <c r="L1282" s="48" t="s">
        <v>81</v>
      </c>
      <c r="M1282" s="48" t="s">
        <v>97</v>
      </c>
      <c r="N1282" s="48" t="s">
        <v>75</v>
      </c>
      <c r="O1282" s="48" t="s">
        <v>76</v>
      </c>
      <c r="P1282" s="50">
        <v>0.0</v>
      </c>
      <c r="Q1282" s="50">
        <v>0.0</v>
      </c>
      <c r="R1282" s="50">
        <v>0.0</v>
      </c>
      <c r="S1282" s="50">
        <v>0.0</v>
      </c>
      <c r="T1282" s="50">
        <v>0.0</v>
      </c>
      <c r="U1282" s="50">
        <v>0.0</v>
      </c>
      <c r="V1282" s="50">
        <v>0.0</v>
      </c>
      <c r="W1282" s="50">
        <v>0.0</v>
      </c>
      <c r="X1282" s="50">
        <v>0.0</v>
      </c>
      <c r="Y1282" s="50">
        <v>0.0</v>
      </c>
      <c r="Z1282" s="50">
        <v>0.0</v>
      </c>
      <c r="AA1282" s="50">
        <v>0.0</v>
      </c>
      <c r="AB1282" s="50">
        <v>0.0</v>
      </c>
      <c r="AC1282" s="50">
        <v>0.0</v>
      </c>
      <c r="AD1282" s="50">
        <v>0.0</v>
      </c>
      <c r="AE1282" s="50">
        <v>0.0</v>
      </c>
      <c r="AF1282" s="50">
        <v>0.1770050049</v>
      </c>
      <c r="AG1282" s="50">
        <v>0.0</v>
      </c>
      <c r="AH1282" s="50">
        <v>0.0</v>
      </c>
      <c r="AI1282" s="50">
        <v>0.0</v>
      </c>
      <c r="AJ1282" s="50">
        <v>0.0</v>
      </c>
      <c r="AK1282" s="50">
        <v>0.0</v>
      </c>
      <c r="AL1282" s="50">
        <v>0.0</v>
      </c>
      <c r="AM1282" s="50">
        <v>0.0</v>
      </c>
      <c r="AN1282" s="50">
        <v>0.0</v>
      </c>
      <c r="AO1282" s="50">
        <v>0.0</v>
      </c>
      <c r="AP1282" s="50">
        <v>0.0</v>
      </c>
      <c r="AQ1282" s="50">
        <v>0.0</v>
      </c>
      <c r="AR1282" s="50">
        <v>0.0</v>
      </c>
      <c r="AS1282" s="50">
        <v>0.0</v>
      </c>
      <c r="AT1282" s="50">
        <v>0.0</v>
      </c>
      <c r="AU1282" s="50">
        <v>0.0</v>
      </c>
      <c r="AV1282" s="50">
        <v>0.0</v>
      </c>
      <c r="AW1282" s="50">
        <v>0.0</v>
      </c>
      <c r="AX1282" s="50">
        <v>0.0</v>
      </c>
      <c r="AY1282" s="50">
        <v>0.0</v>
      </c>
      <c r="AZ1282" s="50">
        <v>0.0</v>
      </c>
      <c r="BA1282" s="50">
        <v>0.0</v>
      </c>
      <c r="BB1282" s="50">
        <v>0.0</v>
      </c>
      <c r="BC1282" s="50">
        <v>0.0</v>
      </c>
      <c r="BD1282" s="50">
        <v>0.0</v>
      </c>
      <c r="BE1282" s="50">
        <v>0.0</v>
      </c>
      <c r="BF1282" s="50">
        <v>0.0</v>
      </c>
      <c r="BG1282" s="50">
        <v>0.0</v>
      </c>
      <c r="BH1282" s="50">
        <v>0.0</v>
      </c>
      <c r="BI1282" s="50">
        <v>0.0</v>
      </c>
      <c r="BJ1282" s="50">
        <v>0.0</v>
      </c>
      <c r="BK1282" s="50">
        <v>0.0</v>
      </c>
      <c r="BL1282" s="50">
        <v>0.0</v>
      </c>
      <c r="BM1282" s="50">
        <v>0.0</v>
      </c>
      <c r="BN1282" s="50">
        <v>0.0</v>
      </c>
      <c r="BO1282" s="50">
        <v>0.0</v>
      </c>
      <c r="BP1282" s="50">
        <v>0.0</v>
      </c>
    </row>
    <row r="1283">
      <c r="A1283" s="47">
        <v>2.0</v>
      </c>
      <c r="B1283" s="48" t="s">
        <v>65</v>
      </c>
      <c r="C1283" s="48" t="s">
        <v>117</v>
      </c>
      <c r="D1283" s="49"/>
      <c r="E1283" s="49"/>
      <c r="F1283" s="47" t="s">
        <v>118</v>
      </c>
      <c r="G1283" s="47" t="s">
        <v>283</v>
      </c>
      <c r="H1283" s="47">
        <v>2.0</v>
      </c>
      <c r="I1283" s="48" t="s">
        <v>284</v>
      </c>
      <c r="J1283" s="47">
        <v>21.0</v>
      </c>
      <c r="K1283" s="47">
        <v>21.0</v>
      </c>
      <c r="L1283" s="48" t="s">
        <v>81</v>
      </c>
      <c r="M1283" s="48" t="s">
        <v>97</v>
      </c>
      <c r="N1283" s="48" t="s">
        <v>81</v>
      </c>
      <c r="O1283" s="48" t="s">
        <v>97</v>
      </c>
      <c r="P1283" s="50">
        <v>0.0</v>
      </c>
      <c r="Q1283" s="50">
        <v>0.1770050049</v>
      </c>
      <c r="R1283" s="50">
        <v>0.1770050049</v>
      </c>
      <c r="S1283" s="50">
        <v>0.1770050049</v>
      </c>
      <c r="T1283" s="50">
        <v>0.1770050049</v>
      </c>
      <c r="U1283" s="50">
        <v>0.1770050049</v>
      </c>
      <c r="V1283" s="50">
        <v>0.1770050049</v>
      </c>
      <c r="W1283" s="50">
        <v>0.1770050049</v>
      </c>
      <c r="X1283" s="50">
        <v>0.1770050049</v>
      </c>
      <c r="Y1283" s="50">
        <v>0.1770050049</v>
      </c>
      <c r="Z1283" s="50">
        <v>0.1770050049</v>
      </c>
      <c r="AA1283" s="50">
        <v>0.1770050049</v>
      </c>
      <c r="AB1283" s="50">
        <v>0.1770050049</v>
      </c>
      <c r="AC1283" s="50">
        <v>0.1770050049</v>
      </c>
      <c r="AD1283" s="50">
        <v>0.1770050049</v>
      </c>
      <c r="AE1283" s="50">
        <v>0.1770050049</v>
      </c>
      <c r="AF1283" s="50">
        <v>0.0</v>
      </c>
      <c r="AG1283" s="50">
        <v>0.0</v>
      </c>
      <c r="AH1283" s="50">
        <v>0.0</v>
      </c>
      <c r="AI1283" s="50">
        <v>0.0</v>
      </c>
      <c r="AJ1283" s="50">
        <v>0.0</v>
      </c>
      <c r="AK1283" s="50">
        <v>0.0</v>
      </c>
      <c r="AL1283" s="50">
        <v>0.0</v>
      </c>
      <c r="AM1283" s="50">
        <v>0.0</v>
      </c>
      <c r="AN1283" s="50">
        <v>0.0</v>
      </c>
      <c r="AO1283" s="50">
        <v>0.0</v>
      </c>
      <c r="AP1283" s="50">
        <v>0.0</v>
      </c>
      <c r="AQ1283" s="50">
        <v>0.0</v>
      </c>
      <c r="AR1283" s="50">
        <v>0.0</v>
      </c>
      <c r="AS1283" s="50">
        <v>0.0</v>
      </c>
      <c r="AT1283" s="50">
        <v>0.0</v>
      </c>
      <c r="AU1283" s="50">
        <v>0.0</v>
      </c>
      <c r="AV1283" s="50">
        <v>0.0</v>
      </c>
      <c r="AW1283" s="50">
        <v>0.0</v>
      </c>
      <c r="AX1283" s="50">
        <v>0.0</v>
      </c>
      <c r="AY1283" s="50">
        <v>0.0</v>
      </c>
      <c r="AZ1283" s="50">
        <v>0.0</v>
      </c>
      <c r="BA1283" s="50">
        <v>0.0</v>
      </c>
      <c r="BB1283" s="50">
        <v>0.0</v>
      </c>
      <c r="BC1283" s="50">
        <v>0.0</v>
      </c>
      <c r="BD1283" s="50">
        <v>0.1770050049</v>
      </c>
      <c r="BE1283" s="50">
        <v>0.1770050049</v>
      </c>
      <c r="BF1283" s="50">
        <v>0.1770050049</v>
      </c>
      <c r="BG1283" s="50">
        <v>0.0</v>
      </c>
      <c r="BH1283" s="50">
        <v>0.0</v>
      </c>
      <c r="BI1283" s="50">
        <v>0.0</v>
      </c>
      <c r="BJ1283" s="50">
        <v>0.0</v>
      </c>
      <c r="BK1283" s="50">
        <v>0.0</v>
      </c>
      <c r="BL1283" s="50">
        <v>0.1770050049</v>
      </c>
      <c r="BM1283" s="50">
        <v>0.0</v>
      </c>
      <c r="BN1283" s="50">
        <v>0.1770050049</v>
      </c>
      <c r="BO1283" s="50">
        <v>0.0</v>
      </c>
      <c r="BP1283" s="50">
        <v>0.0</v>
      </c>
    </row>
    <row r="1284">
      <c r="A1284" s="42">
        <v>2.0</v>
      </c>
      <c r="B1284" s="43" t="s">
        <v>65</v>
      </c>
      <c r="C1284" s="44" t="s">
        <v>117</v>
      </c>
      <c r="D1284" s="45"/>
      <c r="E1284" s="45"/>
      <c r="F1284" s="42" t="s">
        <v>118</v>
      </c>
      <c r="G1284" s="42" t="s">
        <v>283</v>
      </c>
      <c r="H1284" s="42">
        <v>2.0</v>
      </c>
      <c r="I1284" s="43" t="s">
        <v>284</v>
      </c>
      <c r="J1284" s="42">
        <v>9.0</v>
      </c>
      <c r="K1284" s="42">
        <v>3.0</v>
      </c>
      <c r="L1284" s="43" t="s">
        <v>81</v>
      </c>
      <c r="M1284" s="43" t="s">
        <v>98</v>
      </c>
      <c r="N1284" s="43" t="s">
        <v>71</v>
      </c>
      <c r="O1284" s="43" t="s">
        <v>72</v>
      </c>
      <c r="P1284" s="46">
        <v>0.08843729858</v>
      </c>
      <c r="Q1284" s="46">
        <v>0.0</v>
      </c>
      <c r="R1284" s="46">
        <v>0.17687854</v>
      </c>
      <c r="S1284" s="46">
        <v>0.0</v>
      </c>
      <c r="T1284" s="46">
        <v>0.08844202881</v>
      </c>
      <c r="U1284" s="46">
        <v>0.2653316406</v>
      </c>
      <c r="V1284" s="46">
        <v>0.0884380249</v>
      </c>
      <c r="W1284" s="46">
        <v>0.0</v>
      </c>
      <c r="X1284" s="46">
        <v>0.1768848389</v>
      </c>
      <c r="Y1284" s="46">
        <v>0.6191103516</v>
      </c>
      <c r="Z1284" s="46">
        <v>0.0</v>
      </c>
      <c r="AA1284" s="46">
        <v>0.0</v>
      </c>
      <c r="AB1284" s="46">
        <v>0.0</v>
      </c>
      <c r="AC1284" s="46">
        <v>0.1768753906</v>
      </c>
      <c r="AD1284" s="46">
        <v>0.0</v>
      </c>
      <c r="AE1284" s="46">
        <v>0.0</v>
      </c>
      <c r="AF1284" s="46">
        <v>0.1768943848</v>
      </c>
      <c r="AG1284" s="46">
        <v>0.0</v>
      </c>
      <c r="AH1284" s="46">
        <v>0.0884472229</v>
      </c>
      <c r="AI1284" s="46">
        <v>0.0</v>
      </c>
      <c r="AJ1284" s="46">
        <v>0.0</v>
      </c>
      <c r="AK1284" s="46">
        <v>0.1768841003</v>
      </c>
      <c r="AL1284" s="46">
        <v>0.08843729858</v>
      </c>
      <c r="AM1284" s="46">
        <v>0.0</v>
      </c>
      <c r="AN1284" s="46">
        <v>0.08844734497</v>
      </c>
      <c r="AO1284" s="46">
        <v>0.0</v>
      </c>
      <c r="AP1284" s="46">
        <v>0.3537813354</v>
      </c>
      <c r="AQ1284" s="46">
        <v>0.0</v>
      </c>
      <c r="AR1284" s="46">
        <v>0.0</v>
      </c>
      <c r="AS1284" s="46">
        <v>0.0</v>
      </c>
      <c r="AT1284" s="46">
        <v>0.08844716187</v>
      </c>
      <c r="AU1284" s="46">
        <v>0.0</v>
      </c>
      <c r="AV1284" s="46">
        <v>0.0</v>
      </c>
      <c r="AW1284" s="46">
        <v>0.1768747803</v>
      </c>
      <c r="AX1284" s="46">
        <v>0.0</v>
      </c>
      <c r="AY1284" s="46">
        <v>0.0</v>
      </c>
      <c r="AZ1284" s="46">
        <v>0.1768749634</v>
      </c>
      <c r="BA1284" s="46">
        <v>0.0</v>
      </c>
      <c r="BB1284" s="46">
        <v>0.0</v>
      </c>
      <c r="BC1284" s="46">
        <v>0.0</v>
      </c>
      <c r="BD1284" s="46">
        <v>0.2653253418</v>
      </c>
      <c r="BE1284" s="46">
        <v>0.7075483765</v>
      </c>
      <c r="BF1284" s="46">
        <v>0.1768753906</v>
      </c>
      <c r="BG1284" s="46">
        <v>0.1768943848</v>
      </c>
      <c r="BH1284" s="46">
        <v>0.1768747192</v>
      </c>
      <c r="BI1284" s="46">
        <v>0.2653338074</v>
      </c>
      <c r="BJ1284" s="46">
        <v>0.0</v>
      </c>
      <c r="BK1284" s="46">
        <v>0.1768749634</v>
      </c>
      <c r="BL1284" s="46">
        <v>0.3537639099</v>
      </c>
      <c r="BM1284" s="46">
        <v>0.2653219421</v>
      </c>
      <c r="BN1284" s="46">
        <v>0.3537607605</v>
      </c>
      <c r="BO1284" s="46">
        <v>0.1768846436</v>
      </c>
      <c r="BP1284" s="46">
        <v>0.08844734497</v>
      </c>
    </row>
    <row r="1285">
      <c r="A1285" s="47">
        <v>2.0</v>
      </c>
      <c r="B1285" s="48" t="s">
        <v>65</v>
      </c>
      <c r="C1285" s="48" t="s">
        <v>117</v>
      </c>
      <c r="D1285" s="49"/>
      <c r="E1285" s="49"/>
      <c r="F1285" s="47" t="s">
        <v>118</v>
      </c>
      <c r="G1285" s="47" t="s">
        <v>283</v>
      </c>
      <c r="H1285" s="47">
        <v>2.0</v>
      </c>
      <c r="I1285" s="48" t="s">
        <v>284</v>
      </c>
      <c r="J1285" s="47">
        <v>9.0</v>
      </c>
      <c r="K1285" s="47">
        <v>6.0</v>
      </c>
      <c r="L1285" s="48" t="s">
        <v>81</v>
      </c>
      <c r="M1285" s="48" t="s">
        <v>98</v>
      </c>
      <c r="N1285" s="48" t="s">
        <v>71</v>
      </c>
      <c r="O1285" s="48" t="s">
        <v>74</v>
      </c>
      <c r="P1285" s="50">
        <v>15.12158052</v>
      </c>
      <c r="Q1285" s="50">
        <v>0.0</v>
      </c>
      <c r="R1285" s="50">
        <v>1.414908691</v>
      </c>
      <c r="S1285" s="50">
        <v>4.952215472</v>
      </c>
      <c r="T1285" s="50">
        <v>0.3537321838</v>
      </c>
      <c r="U1285" s="50">
        <v>0.2653010864</v>
      </c>
      <c r="V1285" s="50">
        <v>0.9727659485</v>
      </c>
      <c r="W1285" s="50">
        <v>2.299235046</v>
      </c>
      <c r="X1285" s="50">
        <v>0.5306048889</v>
      </c>
      <c r="Y1285" s="50">
        <v>1.061239758</v>
      </c>
      <c r="Z1285" s="50">
        <v>0.0</v>
      </c>
      <c r="AA1285" s="50">
        <v>0.0</v>
      </c>
      <c r="AB1285" s="50">
        <v>0.1768562988</v>
      </c>
      <c r="AC1285" s="50">
        <v>0.6190203735</v>
      </c>
      <c r="AD1285" s="50">
        <v>0.6190440979</v>
      </c>
      <c r="AE1285" s="50">
        <v>0.619037207</v>
      </c>
      <c r="AF1285" s="50">
        <v>3.360496301</v>
      </c>
      <c r="AG1285" s="50">
        <v>0.7958787231</v>
      </c>
      <c r="AH1285" s="50">
        <v>0.265296759</v>
      </c>
      <c r="AI1285" s="50">
        <v>0.7074700867</v>
      </c>
      <c r="AJ1285" s="50">
        <v>0.0</v>
      </c>
      <c r="AK1285" s="50">
        <v>9.108291339</v>
      </c>
      <c r="AL1285" s="50">
        <v>0.08843729858</v>
      </c>
      <c r="AM1285" s="50">
        <v>0.5306112305</v>
      </c>
      <c r="AN1285" s="50">
        <v>0.0</v>
      </c>
      <c r="AO1285" s="50">
        <v>0.8843002258</v>
      </c>
      <c r="AP1285" s="50">
        <v>5.659614636</v>
      </c>
      <c r="AQ1285" s="50">
        <v>0.0</v>
      </c>
      <c r="AR1285" s="50">
        <v>0.0</v>
      </c>
      <c r="AS1285" s="50">
        <v>0.1768662781</v>
      </c>
      <c r="AT1285" s="50">
        <v>0.2653119019</v>
      </c>
      <c r="AU1285" s="50">
        <v>1.503384998</v>
      </c>
      <c r="AV1285" s="50">
        <v>1.945569525</v>
      </c>
      <c r="AW1285" s="50">
        <v>0.5306079407</v>
      </c>
      <c r="AX1285" s="50">
        <v>0.7074601318</v>
      </c>
      <c r="AY1285" s="50">
        <v>0.1768671265</v>
      </c>
      <c r="AZ1285" s="50">
        <v>0.8843481506</v>
      </c>
      <c r="BA1285" s="50">
        <v>0.0</v>
      </c>
      <c r="BB1285" s="50">
        <v>0.08843219604</v>
      </c>
      <c r="BC1285" s="50">
        <v>0.0</v>
      </c>
      <c r="BD1285" s="50">
        <v>6.543996155</v>
      </c>
      <c r="BE1285" s="50">
        <v>4.598545654</v>
      </c>
      <c r="BF1285" s="50">
        <v>1.680227625</v>
      </c>
      <c r="BG1285" s="50">
        <v>4.510103937</v>
      </c>
      <c r="BH1285" s="50">
        <v>9.992627148</v>
      </c>
      <c r="BI1285" s="50">
        <v>6.101793304</v>
      </c>
      <c r="BJ1285" s="50">
        <v>4.067969763</v>
      </c>
      <c r="BK1285" s="50">
        <v>0.8843481506</v>
      </c>
      <c r="BL1285" s="50">
        <v>3.625700165</v>
      </c>
      <c r="BM1285" s="50">
        <v>17.77472186</v>
      </c>
      <c r="BN1285" s="50">
        <v>2.564536316</v>
      </c>
      <c r="BO1285" s="50">
        <v>13.52993719</v>
      </c>
      <c r="BP1285" s="50">
        <v>7.428376581</v>
      </c>
    </row>
    <row r="1286">
      <c r="A1286" s="47">
        <v>2.0</v>
      </c>
      <c r="B1286" s="48" t="s">
        <v>65</v>
      </c>
      <c r="C1286" s="48" t="s">
        <v>117</v>
      </c>
      <c r="D1286" s="49"/>
      <c r="E1286" s="49"/>
      <c r="F1286" s="47" t="s">
        <v>118</v>
      </c>
      <c r="G1286" s="47" t="s">
        <v>283</v>
      </c>
      <c r="H1286" s="47">
        <v>2.0</v>
      </c>
      <c r="I1286" s="48" t="s">
        <v>284</v>
      </c>
      <c r="J1286" s="47">
        <v>9.0</v>
      </c>
      <c r="K1286" s="47">
        <v>15.0</v>
      </c>
      <c r="L1286" s="48" t="s">
        <v>81</v>
      </c>
      <c r="M1286" s="48" t="s">
        <v>98</v>
      </c>
      <c r="N1286" s="48" t="s">
        <v>81</v>
      </c>
      <c r="O1286" s="48" t="s">
        <v>82</v>
      </c>
      <c r="P1286" s="50">
        <v>5.394638019</v>
      </c>
      <c r="Q1286" s="50">
        <v>0.0</v>
      </c>
      <c r="R1286" s="50">
        <v>3.006836462</v>
      </c>
      <c r="S1286" s="50">
        <v>0.5306266541</v>
      </c>
      <c r="T1286" s="50">
        <v>0.3537725891</v>
      </c>
      <c r="U1286" s="50">
        <v>0.0</v>
      </c>
      <c r="V1286" s="50">
        <v>0.3537562195</v>
      </c>
      <c r="W1286" s="50">
        <v>0.0</v>
      </c>
      <c r="X1286" s="50">
        <v>0.2652914795</v>
      </c>
      <c r="Y1286" s="50">
        <v>0.2653037598</v>
      </c>
      <c r="Z1286" s="50">
        <v>0.0</v>
      </c>
      <c r="AA1286" s="50">
        <v>2.91842619</v>
      </c>
      <c r="AB1286" s="50">
        <v>1.414929962</v>
      </c>
      <c r="AC1286" s="50">
        <v>1.414954053</v>
      </c>
      <c r="AD1286" s="50">
        <v>0.6190745117</v>
      </c>
      <c r="AE1286" s="50">
        <v>0.707490741</v>
      </c>
      <c r="AF1286" s="50">
        <v>0.9728232666</v>
      </c>
      <c r="AG1286" s="50">
        <v>0.9727581421</v>
      </c>
      <c r="AH1286" s="50">
        <v>0.2653141418</v>
      </c>
      <c r="AI1286" s="50">
        <v>0.2652914795</v>
      </c>
      <c r="AJ1286" s="50">
        <v>0.2653055298</v>
      </c>
      <c r="AK1286" s="50">
        <v>0.1768708252</v>
      </c>
      <c r="AL1286" s="50">
        <v>0.6190769958</v>
      </c>
      <c r="AM1286" s="50">
        <v>0.2653055298</v>
      </c>
      <c r="AN1286" s="50">
        <v>0.795975177</v>
      </c>
      <c r="AO1286" s="50">
        <v>0.2653000488</v>
      </c>
      <c r="AP1286" s="50">
        <v>0.2653030945</v>
      </c>
      <c r="AQ1286" s="50">
        <v>0.4421977051</v>
      </c>
      <c r="AR1286" s="50">
        <v>0.3537343262</v>
      </c>
      <c r="AS1286" s="50">
        <v>0.08843365479</v>
      </c>
      <c r="AT1286" s="50">
        <v>0.3537389282</v>
      </c>
      <c r="AU1286" s="50">
        <v>0.1768668884</v>
      </c>
      <c r="AV1286" s="50">
        <v>1.149614508</v>
      </c>
      <c r="AW1286" s="50">
        <v>0.0</v>
      </c>
      <c r="AX1286" s="50">
        <v>1.06118999</v>
      </c>
      <c r="AY1286" s="50">
        <v>1.857208594</v>
      </c>
      <c r="AZ1286" s="50">
        <v>0.7074847839</v>
      </c>
      <c r="BA1286" s="50">
        <v>0.1768579956</v>
      </c>
      <c r="BB1286" s="50">
        <v>0.4421601563</v>
      </c>
      <c r="BC1286" s="50">
        <v>0.0</v>
      </c>
      <c r="BD1286" s="50">
        <v>3.537458191</v>
      </c>
      <c r="BE1286" s="50">
        <v>0.5306161743</v>
      </c>
      <c r="BF1286" s="50">
        <v>6.102090021</v>
      </c>
      <c r="BG1286" s="50">
        <v>2.210885168</v>
      </c>
      <c r="BH1286" s="50">
        <v>1.857223511</v>
      </c>
      <c r="BI1286" s="50">
        <v>1.14967132</v>
      </c>
      <c r="BJ1286" s="50">
        <v>3.183627545</v>
      </c>
      <c r="BK1286" s="50">
        <v>1.149643781</v>
      </c>
      <c r="BL1286" s="50">
        <v>4.510266498</v>
      </c>
      <c r="BM1286" s="50">
        <v>2.741466699</v>
      </c>
      <c r="BN1286" s="50">
        <v>3.625872443</v>
      </c>
      <c r="BO1286" s="50">
        <v>3.183737085</v>
      </c>
      <c r="BP1286" s="50">
        <v>2.387741351</v>
      </c>
    </row>
    <row r="1287">
      <c r="A1287" s="47">
        <v>2.0</v>
      </c>
      <c r="B1287" s="48" t="s">
        <v>65</v>
      </c>
      <c r="C1287" s="48" t="s">
        <v>117</v>
      </c>
      <c r="D1287" s="49"/>
      <c r="E1287" s="49"/>
      <c r="F1287" s="47" t="s">
        <v>118</v>
      </c>
      <c r="G1287" s="47" t="s">
        <v>283</v>
      </c>
      <c r="H1287" s="47">
        <v>2.0</v>
      </c>
      <c r="I1287" s="48" t="s">
        <v>284</v>
      </c>
      <c r="J1287" s="47">
        <v>9.0</v>
      </c>
      <c r="K1287" s="47">
        <v>18.0</v>
      </c>
      <c r="L1287" s="48" t="s">
        <v>81</v>
      </c>
      <c r="M1287" s="48" t="s">
        <v>98</v>
      </c>
      <c r="N1287" s="48" t="s">
        <v>81</v>
      </c>
      <c r="O1287" s="48" t="s">
        <v>83</v>
      </c>
      <c r="P1287" s="50">
        <v>0.0884390564</v>
      </c>
      <c r="Q1287" s="50">
        <v>0.0</v>
      </c>
      <c r="R1287" s="50">
        <v>0.0</v>
      </c>
      <c r="S1287" s="50">
        <v>0.0</v>
      </c>
      <c r="T1287" s="50">
        <v>0.0</v>
      </c>
      <c r="U1287" s="50">
        <v>0.0</v>
      </c>
      <c r="V1287" s="50">
        <v>0.0</v>
      </c>
      <c r="W1287" s="50">
        <v>0.0</v>
      </c>
      <c r="X1287" s="50">
        <v>0.3537559204</v>
      </c>
      <c r="Y1287" s="50">
        <v>0.0</v>
      </c>
      <c r="Z1287" s="50">
        <v>0.0</v>
      </c>
      <c r="AA1287" s="50">
        <v>0.08843893433</v>
      </c>
      <c r="AB1287" s="50">
        <v>0.0</v>
      </c>
      <c r="AC1287" s="50">
        <v>0.0</v>
      </c>
      <c r="AD1287" s="50">
        <v>0.0</v>
      </c>
      <c r="AE1287" s="50">
        <v>0.0</v>
      </c>
      <c r="AF1287" s="50">
        <v>0.0</v>
      </c>
      <c r="AG1287" s="50">
        <v>0.0</v>
      </c>
      <c r="AH1287" s="50">
        <v>0.0</v>
      </c>
      <c r="AI1287" s="50">
        <v>0.0</v>
      </c>
      <c r="AJ1287" s="50">
        <v>0.08844014893</v>
      </c>
      <c r="AK1287" s="50">
        <v>0.0</v>
      </c>
      <c r="AL1287" s="50">
        <v>0.0</v>
      </c>
      <c r="AM1287" s="50">
        <v>0.0</v>
      </c>
      <c r="AN1287" s="50">
        <v>0.0</v>
      </c>
      <c r="AO1287" s="50">
        <v>0.0</v>
      </c>
      <c r="AP1287" s="50">
        <v>0.08844014893</v>
      </c>
      <c r="AQ1287" s="50">
        <v>0.0</v>
      </c>
      <c r="AR1287" s="50">
        <v>0.0</v>
      </c>
      <c r="AS1287" s="50">
        <v>0.0</v>
      </c>
      <c r="AT1287" s="50">
        <v>0.0</v>
      </c>
      <c r="AU1287" s="50">
        <v>0.0</v>
      </c>
      <c r="AV1287" s="50">
        <v>0.0</v>
      </c>
      <c r="AW1287" s="50">
        <v>0.0</v>
      </c>
      <c r="AX1287" s="50">
        <v>0.0</v>
      </c>
      <c r="AY1287" s="50">
        <v>0.0</v>
      </c>
      <c r="AZ1287" s="50">
        <v>0.0</v>
      </c>
      <c r="BA1287" s="50">
        <v>0.0</v>
      </c>
      <c r="BB1287" s="50">
        <v>0.0884390564</v>
      </c>
      <c r="BC1287" s="50">
        <v>0.0</v>
      </c>
      <c r="BD1287" s="50">
        <v>0.0</v>
      </c>
      <c r="BE1287" s="50">
        <v>0.1768780518</v>
      </c>
      <c r="BF1287" s="50">
        <v>0.08843893433</v>
      </c>
      <c r="BG1287" s="50">
        <v>0.0</v>
      </c>
      <c r="BH1287" s="50">
        <v>0.0</v>
      </c>
      <c r="BI1287" s="50">
        <v>0.0</v>
      </c>
      <c r="BJ1287" s="50">
        <v>0.0</v>
      </c>
      <c r="BK1287" s="50">
        <v>0.0884390564</v>
      </c>
      <c r="BL1287" s="50">
        <v>0.08843911743</v>
      </c>
      <c r="BM1287" s="50">
        <v>0.0884390564</v>
      </c>
      <c r="BN1287" s="50">
        <v>0.2653169861</v>
      </c>
      <c r="BO1287" s="50">
        <v>0.0</v>
      </c>
      <c r="BP1287" s="50">
        <v>0.0</v>
      </c>
    </row>
    <row r="1288">
      <c r="A1288" s="47">
        <v>2.0</v>
      </c>
      <c r="B1288" s="48" t="s">
        <v>65</v>
      </c>
      <c r="C1288" s="48" t="s">
        <v>117</v>
      </c>
      <c r="D1288" s="49"/>
      <c r="E1288" s="49"/>
      <c r="F1288" s="47" t="s">
        <v>118</v>
      </c>
      <c r="G1288" s="47" t="s">
        <v>283</v>
      </c>
      <c r="H1288" s="47">
        <v>2.0</v>
      </c>
      <c r="I1288" s="48" t="s">
        <v>284</v>
      </c>
      <c r="J1288" s="47">
        <v>9.0</v>
      </c>
      <c r="K1288" s="47">
        <v>9.0</v>
      </c>
      <c r="L1288" s="48" t="s">
        <v>81</v>
      </c>
      <c r="M1288" s="48" t="s">
        <v>98</v>
      </c>
      <c r="N1288" s="48" t="s">
        <v>81</v>
      </c>
      <c r="O1288" s="48" t="s">
        <v>98</v>
      </c>
      <c r="P1288" s="50">
        <v>3929.088689</v>
      </c>
      <c r="Q1288" s="50">
        <v>3949.781784</v>
      </c>
      <c r="R1288" s="50">
        <v>3945.18316</v>
      </c>
      <c r="S1288" s="50">
        <v>3949.95874</v>
      </c>
      <c r="T1288" s="50">
        <v>3953.319237</v>
      </c>
      <c r="U1288" s="50">
        <v>3953.49609</v>
      </c>
      <c r="V1288" s="50">
        <v>3952.965493</v>
      </c>
      <c r="W1288" s="50">
        <v>3952.434895</v>
      </c>
      <c r="X1288" s="50">
        <v>3953.053912</v>
      </c>
      <c r="Y1288" s="50">
        <v>3952.081043</v>
      </c>
      <c r="Z1288" s="50">
        <v>3952.700108</v>
      </c>
      <c r="AA1288" s="50">
        <v>3951.108312</v>
      </c>
      <c r="AB1288" s="50">
        <v>3953.584596</v>
      </c>
      <c r="AC1288" s="50">
        <v>3953.849976</v>
      </c>
      <c r="AD1288" s="50">
        <v>3955.088085</v>
      </c>
      <c r="AE1288" s="50">
        <v>3956.149272</v>
      </c>
      <c r="AF1288" s="50">
        <v>3956.149198</v>
      </c>
      <c r="AG1288" s="50">
        <v>3958.094854</v>
      </c>
      <c r="AH1288" s="50">
        <v>3958.183265</v>
      </c>
      <c r="AI1288" s="50">
        <v>3957.741123</v>
      </c>
      <c r="AJ1288" s="50">
        <v>3958.448616</v>
      </c>
      <c r="AK1288" s="50">
        <v>3949.870897</v>
      </c>
      <c r="AL1288" s="50">
        <v>3951.904795</v>
      </c>
      <c r="AM1288" s="50">
        <v>3951.816383</v>
      </c>
      <c r="AN1288" s="50">
        <v>3951.28569</v>
      </c>
      <c r="AO1288" s="50">
        <v>3950.578243</v>
      </c>
      <c r="AP1288" s="50">
        <v>3945.537579</v>
      </c>
      <c r="AQ1288" s="50">
        <v>3948.278959</v>
      </c>
      <c r="AR1288" s="50">
        <v>3948.898067</v>
      </c>
      <c r="AS1288" s="50">
        <v>3949.694011</v>
      </c>
      <c r="AT1288" s="50">
        <v>3949.870856</v>
      </c>
      <c r="AU1288" s="50">
        <v>3948.721231</v>
      </c>
      <c r="AV1288" s="50">
        <v>3946.598811</v>
      </c>
      <c r="AW1288" s="50">
        <v>3948.544403</v>
      </c>
      <c r="AX1288" s="50">
        <v>3947.748509</v>
      </c>
      <c r="AY1288" s="50">
        <v>3946.598791</v>
      </c>
      <c r="AZ1288" s="50">
        <v>3948.986483</v>
      </c>
      <c r="BA1288" s="50">
        <v>3950.932133</v>
      </c>
      <c r="BB1288" s="50">
        <v>3950.313102</v>
      </c>
      <c r="BC1288" s="50">
        <v>3950.578395</v>
      </c>
      <c r="BD1288" s="50">
        <v>3939.435004</v>
      </c>
      <c r="BE1288" s="50">
        <v>3948.366865</v>
      </c>
      <c r="BF1288" s="50">
        <v>3946.067545</v>
      </c>
      <c r="BG1288" s="50">
        <v>3953.761528</v>
      </c>
      <c r="BH1288" s="50">
        <v>3947.306218</v>
      </c>
      <c r="BI1288" s="50">
        <v>3944.387919</v>
      </c>
      <c r="BJ1288" s="50">
        <v>3943.149886</v>
      </c>
      <c r="BK1288" s="50">
        <v>3948.455885</v>
      </c>
      <c r="BL1288" s="50">
        <v>3941.203614</v>
      </c>
      <c r="BM1288" s="50">
        <v>3939.789462</v>
      </c>
      <c r="BN1288" s="50">
        <v>3947.570966</v>
      </c>
      <c r="BO1288" s="50">
        <v>3943.768853</v>
      </c>
      <c r="BP1288" s="50">
        <v>3942.000153</v>
      </c>
    </row>
    <row r="1289">
      <c r="A1289" s="47">
        <v>2.0</v>
      </c>
      <c r="B1289" s="48" t="s">
        <v>65</v>
      </c>
      <c r="C1289" s="48" t="s">
        <v>117</v>
      </c>
      <c r="D1289" s="49"/>
      <c r="E1289" s="49"/>
      <c r="F1289" s="47" t="s">
        <v>118</v>
      </c>
      <c r="G1289" s="47" t="s">
        <v>283</v>
      </c>
      <c r="H1289" s="47">
        <v>2.0</v>
      </c>
      <c r="I1289" s="48" t="s">
        <v>284</v>
      </c>
      <c r="J1289" s="47">
        <v>23.0</v>
      </c>
      <c r="K1289" s="47">
        <v>3.0</v>
      </c>
      <c r="L1289" s="48" t="s">
        <v>84</v>
      </c>
      <c r="M1289" s="48" t="s">
        <v>85</v>
      </c>
      <c r="N1289" s="48" t="s">
        <v>71</v>
      </c>
      <c r="O1289" s="48" t="s">
        <v>72</v>
      </c>
      <c r="P1289" s="50">
        <v>0.7075077881</v>
      </c>
      <c r="Q1289" s="50">
        <v>0.0</v>
      </c>
      <c r="R1289" s="50">
        <v>0.7075077881</v>
      </c>
      <c r="S1289" s="50">
        <v>0.0</v>
      </c>
      <c r="T1289" s="50">
        <v>0.0</v>
      </c>
      <c r="U1289" s="50">
        <v>0.0</v>
      </c>
      <c r="V1289" s="50">
        <v>0.0</v>
      </c>
      <c r="W1289" s="50">
        <v>0.0</v>
      </c>
      <c r="X1289" s="50">
        <v>0.0</v>
      </c>
      <c r="Y1289" s="50">
        <v>0.0</v>
      </c>
      <c r="Z1289" s="50">
        <v>0.0</v>
      </c>
      <c r="AA1289" s="50">
        <v>0.0</v>
      </c>
      <c r="AB1289" s="50">
        <v>0.0</v>
      </c>
      <c r="AC1289" s="50">
        <v>0.0</v>
      </c>
      <c r="AD1289" s="50">
        <v>0.0</v>
      </c>
      <c r="AE1289" s="50">
        <v>0.0</v>
      </c>
      <c r="AF1289" s="50">
        <v>0.0</v>
      </c>
      <c r="AG1289" s="50">
        <v>0.0</v>
      </c>
      <c r="AH1289" s="50">
        <v>0.0</v>
      </c>
      <c r="AI1289" s="50">
        <v>0.0</v>
      </c>
      <c r="AJ1289" s="50">
        <v>0.0</v>
      </c>
      <c r="AK1289" s="50">
        <v>0.0</v>
      </c>
      <c r="AL1289" s="50">
        <v>0.0</v>
      </c>
      <c r="AM1289" s="50">
        <v>0.0</v>
      </c>
      <c r="AN1289" s="50">
        <v>0.0</v>
      </c>
      <c r="AO1289" s="50">
        <v>0.0</v>
      </c>
      <c r="AP1289" s="50">
        <v>0.0</v>
      </c>
      <c r="AQ1289" s="50">
        <v>0.0</v>
      </c>
      <c r="AR1289" s="50">
        <v>0.0</v>
      </c>
      <c r="AS1289" s="50">
        <v>0.0</v>
      </c>
      <c r="AT1289" s="50">
        <v>0.0</v>
      </c>
      <c r="AU1289" s="50">
        <v>0.0</v>
      </c>
      <c r="AV1289" s="50">
        <v>0.0</v>
      </c>
      <c r="AW1289" s="50">
        <v>0.0</v>
      </c>
      <c r="AX1289" s="50">
        <v>0.0</v>
      </c>
      <c r="AY1289" s="50">
        <v>0.0</v>
      </c>
      <c r="AZ1289" s="50">
        <v>0.0</v>
      </c>
      <c r="BA1289" s="50">
        <v>0.0</v>
      </c>
      <c r="BB1289" s="50">
        <v>0.0</v>
      </c>
      <c r="BC1289" s="50">
        <v>0.0</v>
      </c>
      <c r="BD1289" s="50">
        <v>0.7075077881</v>
      </c>
      <c r="BE1289" s="50">
        <v>0.0</v>
      </c>
      <c r="BF1289" s="50">
        <v>0.0</v>
      </c>
      <c r="BG1289" s="50">
        <v>0.0</v>
      </c>
      <c r="BH1289" s="50">
        <v>0.0</v>
      </c>
      <c r="BI1289" s="50">
        <v>0.0</v>
      </c>
      <c r="BJ1289" s="50">
        <v>0.0</v>
      </c>
      <c r="BK1289" s="50">
        <v>0.0</v>
      </c>
      <c r="BL1289" s="50">
        <v>0.7075077881</v>
      </c>
      <c r="BM1289" s="50">
        <v>0.0</v>
      </c>
      <c r="BN1289" s="50">
        <v>0.0</v>
      </c>
      <c r="BO1289" s="50">
        <v>0.0</v>
      </c>
      <c r="BP1289" s="50">
        <v>0.0</v>
      </c>
    </row>
    <row r="1290">
      <c r="A1290" s="47">
        <v>2.0</v>
      </c>
      <c r="B1290" s="48" t="s">
        <v>65</v>
      </c>
      <c r="C1290" s="48" t="s">
        <v>117</v>
      </c>
      <c r="D1290" s="49"/>
      <c r="E1290" s="49"/>
      <c r="F1290" s="47" t="s">
        <v>118</v>
      </c>
      <c r="G1290" s="47" t="s">
        <v>283</v>
      </c>
      <c r="H1290" s="47">
        <v>2.0</v>
      </c>
      <c r="I1290" s="48" t="s">
        <v>284</v>
      </c>
      <c r="J1290" s="47">
        <v>23.0</v>
      </c>
      <c r="K1290" s="47">
        <v>6.0</v>
      </c>
      <c r="L1290" s="48" t="s">
        <v>84</v>
      </c>
      <c r="M1290" s="48" t="s">
        <v>85</v>
      </c>
      <c r="N1290" s="48" t="s">
        <v>71</v>
      </c>
      <c r="O1290" s="48" t="s">
        <v>74</v>
      </c>
      <c r="P1290" s="50">
        <v>46.5177097</v>
      </c>
      <c r="Q1290" s="50">
        <v>0.0</v>
      </c>
      <c r="R1290" s="50">
        <v>31.48348518</v>
      </c>
      <c r="S1290" s="50">
        <v>0.5306526978</v>
      </c>
      <c r="T1290" s="50">
        <v>0.707524469</v>
      </c>
      <c r="U1290" s="50">
        <v>0.08845241089</v>
      </c>
      <c r="V1290" s="50">
        <v>1.591780792</v>
      </c>
      <c r="W1290" s="50">
        <v>0.4422115051</v>
      </c>
      <c r="X1290" s="50">
        <v>0.2652625488</v>
      </c>
      <c r="Y1290" s="50">
        <v>0.0</v>
      </c>
      <c r="Z1290" s="50">
        <v>0.0</v>
      </c>
      <c r="AA1290" s="50">
        <v>3.448931805</v>
      </c>
      <c r="AB1290" s="50">
        <v>0.1767954102</v>
      </c>
      <c r="AC1290" s="50">
        <v>0.3536139038</v>
      </c>
      <c r="AD1290" s="50">
        <v>0.0</v>
      </c>
      <c r="AE1290" s="50">
        <v>0.08845379028</v>
      </c>
      <c r="AF1290" s="50">
        <v>1.502992065</v>
      </c>
      <c r="AG1290" s="50">
        <v>0.2653075989</v>
      </c>
      <c r="AH1290" s="50">
        <v>0.530583606</v>
      </c>
      <c r="AI1290" s="50">
        <v>0.4421086487</v>
      </c>
      <c r="AJ1290" s="50">
        <v>0.4420805542</v>
      </c>
      <c r="AK1290" s="50">
        <v>0.0</v>
      </c>
      <c r="AL1290" s="50">
        <v>0.7072280029</v>
      </c>
      <c r="AM1290" s="50">
        <v>0.2652617554</v>
      </c>
      <c r="AN1290" s="50">
        <v>1.2378922</v>
      </c>
      <c r="AO1290" s="50">
        <v>0.0</v>
      </c>
      <c r="AP1290" s="50">
        <v>0.530522168</v>
      </c>
      <c r="AQ1290" s="50">
        <v>0.0</v>
      </c>
      <c r="AR1290" s="50">
        <v>0.08839770508</v>
      </c>
      <c r="AS1290" s="50">
        <v>0.5304780823</v>
      </c>
      <c r="AT1290" s="50">
        <v>0.1768408447</v>
      </c>
      <c r="AU1290" s="50">
        <v>0.353682666</v>
      </c>
      <c r="AV1290" s="50">
        <v>2.475728955</v>
      </c>
      <c r="AW1290" s="50">
        <v>0.1768406616</v>
      </c>
      <c r="AX1290" s="50">
        <v>0.5304772949</v>
      </c>
      <c r="AY1290" s="50">
        <v>0.8842054443</v>
      </c>
      <c r="AZ1290" s="50">
        <v>0.3536357056</v>
      </c>
      <c r="BA1290" s="50">
        <v>0.707365332</v>
      </c>
      <c r="BB1290" s="50">
        <v>1.32626438</v>
      </c>
      <c r="BC1290" s="50">
        <v>0.6189257202</v>
      </c>
      <c r="BD1290" s="50">
        <v>37.4971705</v>
      </c>
      <c r="BE1290" s="50">
        <v>1.14963161</v>
      </c>
      <c r="BF1290" s="50">
        <v>2.034122461</v>
      </c>
      <c r="BG1290" s="50">
        <v>1.23782619</v>
      </c>
      <c r="BH1290" s="50">
        <v>0.9725833618</v>
      </c>
      <c r="BI1290" s="50">
        <v>0.7073173401</v>
      </c>
      <c r="BJ1290" s="50">
        <v>1.768409546</v>
      </c>
      <c r="BK1290" s="50">
        <v>0.7957623901</v>
      </c>
      <c r="BL1290" s="50">
        <v>34.93213252</v>
      </c>
      <c r="BM1290" s="50">
        <v>0.7072949097</v>
      </c>
      <c r="BN1290" s="50">
        <v>0.8844365479</v>
      </c>
      <c r="BO1290" s="50">
        <v>1.856745508</v>
      </c>
      <c r="BP1290" s="50">
        <v>1.856782166</v>
      </c>
    </row>
    <row r="1291">
      <c r="A1291" s="47">
        <v>2.0</v>
      </c>
      <c r="B1291" s="48" t="s">
        <v>65</v>
      </c>
      <c r="C1291" s="48" t="s">
        <v>117</v>
      </c>
      <c r="D1291" s="49"/>
      <c r="E1291" s="49"/>
      <c r="F1291" s="47" t="s">
        <v>118</v>
      </c>
      <c r="G1291" s="47" t="s">
        <v>283</v>
      </c>
      <c r="H1291" s="47">
        <v>2.0</v>
      </c>
      <c r="I1291" s="48" t="s">
        <v>284</v>
      </c>
      <c r="J1291" s="47">
        <v>23.0</v>
      </c>
      <c r="K1291" s="47">
        <v>11.0</v>
      </c>
      <c r="L1291" s="48" t="s">
        <v>84</v>
      </c>
      <c r="M1291" s="48" t="s">
        <v>85</v>
      </c>
      <c r="N1291" s="48" t="s">
        <v>75</v>
      </c>
      <c r="O1291" s="48" t="s">
        <v>76</v>
      </c>
      <c r="P1291" s="50">
        <v>28.74115455</v>
      </c>
      <c r="Q1291" s="50">
        <v>0.2652544678</v>
      </c>
      <c r="R1291" s="50">
        <v>16.71391911</v>
      </c>
      <c r="S1291" s="50">
        <v>0.0</v>
      </c>
      <c r="T1291" s="50">
        <v>5.481975226</v>
      </c>
      <c r="U1291" s="50">
        <v>0.8845212585</v>
      </c>
      <c r="V1291" s="50">
        <v>5.304455371</v>
      </c>
      <c r="W1291" s="50">
        <v>0.08841809082</v>
      </c>
      <c r="X1291" s="50">
        <v>0.0</v>
      </c>
      <c r="Y1291" s="50">
        <v>0.0</v>
      </c>
      <c r="Z1291" s="50">
        <v>0.0</v>
      </c>
      <c r="AA1291" s="50">
        <v>0.1768496826</v>
      </c>
      <c r="AB1291" s="50">
        <v>0.0</v>
      </c>
      <c r="AC1291" s="50">
        <v>0.0</v>
      </c>
      <c r="AD1291" s="50">
        <v>0.0</v>
      </c>
      <c r="AE1291" s="50">
        <v>0.0</v>
      </c>
      <c r="AF1291" s="50">
        <v>0.08839659424</v>
      </c>
      <c r="AG1291" s="50">
        <v>0.0</v>
      </c>
      <c r="AH1291" s="50">
        <v>0.0</v>
      </c>
      <c r="AI1291" s="50">
        <v>0.0</v>
      </c>
      <c r="AJ1291" s="50">
        <v>0.176816333</v>
      </c>
      <c r="AK1291" s="50">
        <v>0.0</v>
      </c>
      <c r="AL1291" s="50">
        <v>0.0</v>
      </c>
      <c r="AM1291" s="50">
        <v>0.1768391846</v>
      </c>
      <c r="AN1291" s="50">
        <v>0.08839597168</v>
      </c>
      <c r="AO1291" s="50">
        <v>0.08839578857</v>
      </c>
      <c r="AP1291" s="50">
        <v>0.2652639465</v>
      </c>
      <c r="AQ1291" s="50">
        <v>0.08839622192</v>
      </c>
      <c r="AR1291" s="50">
        <v>0.1767906494</v>
      </c>
      <c r="AS1291" s="50">
        <v>0.4421278381</v>
      </c>
      <c r="AT1291" s="50">
        <v>0.0</v>
      </c>
      <c r="AU1291" s="50">
        <v>0.0</v>
      </c>
      <c r="AV1291" s="50">
        <v>0.08841796875</v>
      </c>
      <c r="AW1291" s="50">
        <v>0.1768395569</v>
      </c>
      <c r="AX1291" s="50">
        <v>0.08842036133</v>
      </c>
      <c r="AY1291" s="50">
        <v>0.0</v>
      </c>
      <c r="AZ1291" s="50">
        <v>0.0</v>
      </c>
      <c r="BA1291" s="50">
        <v>0.088424823</v>
      </c>
      <c r="BB1291" s="50">
        <v>0.08841999512</v>
      </c>
      <c r="BC1291" s="50">
        <v>0.0</v>
      </c>
      <c r="BD1291" s="50">
        <v>21.13525776</v>
      </c>
      <c r="BE1291" s="50">
        <v>1.237780042</v>
      </c>
      <c r="BF1291" s="50">
        <v>0.3537769104</v>
      </c>
      <c r="BG1291" s="50">
        <v>0.2652621521</v>
      </c>
      <c r="BH1291" s="50">
        <v>0.08839578857</v>
      </c>
      <c r="BI1291" s="50">
        <v>0.3536116333</v>
      </c>
      <c r="BJ1291" s="50">
        <v>0.0</v>
      </c>
      <c r="BK1291" s="50">
        <v>0.0</v>
      </c>
      <c r="BL1291" s="50">
        <v>20.07401371</v>
      </c>
      <c r="BM1291" s="50">
        <v>0.0</v>
      </c>
      <c r="BN1291" s="50">
        <v>0.0884196228</v>
      </c>
      <c r="BO1291" s="50">
        <v>0.265261969</v>
      </c>
      <c r="BP1291" s="50">
        <v>0.1768687256</v>
      </c>
    </row>
    <row r="1292">
      <c r="A1292" s="47">
        <v>2.0</v>
      </c>
      <c r="B1292" s="48" t="s">
        <v>65</v>
      </c>
      <c r="C1292" s="48" t="s">
        <v>117</v>
      </c>
      <c r="D1292" s="49"/>
      <c r="E1292" s="49"/>
      <c r="F1292" s="47" t="s">
        <v>118</v>
      </c>
      <c r="G1292" s="47" t="s">
        <v>283</v>
      </c>
      <c r="H1292" s="47">
        <v>2.0</v>
      </c>
      <c r="I1292" s="48" t="s">
        <v>284</v>
      </c>
      <c r="J1292" s="47">
        <v>23.0</v>
      </c>
      <c r="K1292" s="47">
        <v>12.0</v>
      </c>
      <c r="L1292" s="48" t="s">
        <v>84</v>
      </c>
      <c r="M1292" s="48" t="s">
        <v>85</v>
      </c>
      <c r="N1292" s="48" t="s">
        <v>75</v>
      </c>
      <c r="O1292" s="48" t="s">
        <v>77</v>
      </c>
      <c r="P1292" s="50">
        <v>1.415071301</v>
      </c>
      <c r="Q1292" s="50">
        <v>0.0</v>
      </c>
      <c r="R1292" s="50">
        <v>1.415071301</v>
      </c>
      <c r="S1292" s="50">
        <v>0.0</v>
      </c>
      <c r="T1292" s="50">
        <v>0.0</v>
      </c>
      <c r="U1292" s="50">
        <v>0.0</v>
      </c>
      <c r="V1292" s="50">
        <v>0.0</v>
      </c>
      <c r="W1292" s="50">
        <v>0.0</v>
      </c>
      <c r="X1292" s="50">
        <v>0.0</v>
      </c>
      <c r="Y1292" s="50">
        <v>0.0</v>
      </c>
      <c r="Z1292" s="50">
        <v>0.0</v>
      </c>
      <c r="AA1292" s="50">
        <v>0.0</v>
      </c>
      <c r="AB1292" s="50">
        <v>0.0</v>
      </c>
      <c r="AC1292" s="50">
        <v>0.0</v>
      </c>
      <c r="AD1292" s="50">
        <v>0.0</v>
      </c>
      <c r="AE1292" s="50">
        <v>0.0</v>
      </c>
      <c r="AF1292" s="50">
        <v>0.08844147949</v>
      </c>
      <c r="AG1292" s="50">
        <v>0.6190907837</v>
      </c>
      <c r="AH1292" s="50">
        <v>0.0</v>
      </c>
      <c r="AI1292" s="50">
        <v>0.0</v>
      </c>
      <c r="AJ1292" s="50">
        <v>0.0</v>
      </c>
      <c r="AK1292" s="50">
        <v>0.0</v>
      </c>
      <c r="AL1292" s="50">
        <v>0.0</v>
      </c>
      <c r="AM1292" s="50">
        <v>0.0</v>
      </c>
      <c r="AN1292" s="50">
        <v>0.0</v>
      </c>
      <c r="AO1292" s="50">
        <v>0.0</v>
      </c>
      <c r="AP1292" s="50">
        <v>0.0</v>
      </c>
      <c r="AQ1292" s="50">
        <v>0.0</v>
      </c>
      <c r="AR1292" s="50">
        <v>0.0</v>
      </c>
      <c r="AS1292" s="50">
        <v>0.0</v>
      </c>
      <c r="AT1292" s="50">
        <v>0.0</v>
      </c>
      <c r="AU1292" s="50">
        <v>0.0</v>
      </c>
      <c r="AV1292" s="50">
        <v>0.0</v>
      </c>
      <c r="AW1292" s="50">
        <v>0.0</v>
      </c>
      <c r="AX1292" s="50">
        <v>0.0</v>
      </c>
      <c r="AY1292" s="50">
        <v>0.0</v>
      </c>
      <c r="AZ1292" s="50">
        <v>0.0</v>
      </c>
      <c r="BA1292" s="50">
        <v>0.0</v>
      </c>
      <c r="BB1292" s="50">
        <v>0.0</v>
      </c>
      <c r="BC1292" s="50">
        <v>0.0</v>
      </c>
      <c r="BD1292" s="50">
        <v>1.415071301</v>
      </c>
      <c r="BE1292" s="50">
        <v>0.0</v>
      </c>
      <c r="BF1292" s="50">
        <v>0.0</v>
      </c>
      <c r="BG1292" s="50">
        <v>0.7959736816</v>
      </c>
      <c r="BH1292" s="50">
        <v>0.0</v>
      </c>
      <c r="BI1292" s="50">
        <v>0.0</v>
      </c>
      <c r="BJ1292" s="50">
        <v>0.0</v>
      </c>
      <c r="BK1292" s="50">
        <v>0.0</v>
      </c>
      <c r="BL1292" s="50">
        <v>1.415071301</v>
      </c>
      <c r="BM1292" s="50">
        <v>0.7959736816</v>
      </c>
      <c r="BN1292" s="50">
        <v>0.0</v>
      </c>
      <c r="BO1292" s="50">
        <v>0.7959736816</v>
      </c>
      <c r="BP1292" s="50">
        <v>0.0</v>
      </c>
    </row>
    <row r="1293">
      <c r="A1293" s="42">
        <v>2.0</v>
      </c>
      <c r="B1293" s="43" t="s">
        <v>65</v>
      </c>
      <c r="C1293" s="44" t="s">
        <v>117</v>
      </c>
      <c r="D1293" s="45"/>
      <c r="E1293" s="45"/>
      <c r="F1293" s="42" t="s">
        <v>118</v>
      </c>
      <c r="G1293" s="42" t="s">
        <v>283</v>
      </c>
      <c r="H1293" s="42">
        <v>2.0</v>
      </c>
      <c r="I1293" s="43" t="s">
        <v>284</v>
      </c>
      <c r="J1293" s="42">
        <v>23.0</v>
      </c>
      <c r="K1293" s="42">
        <v>15.0</v>
      </c>
      <c r="L1293" s="43" t="s">
        <v>84</v>
      </c>
      <c r="M1293" s="43" t="s">
        <v>85</v>
      </c>
      <c r="N1293" s="43" t="s">
        <v>81</v>
      </c>
      <c r="O1293" s="43" t="s">
        <v>82</v>
      </c>
      <c r="P1293" s="46">
        <v>6.45580708</v>
      </c>
      <c r="Q1293" s="46">
        <v>0.0</v>
      </c>
      <c r="R1293" s="46">
        <v>8.843841418</v>
      </c>
      <c r="S1293" s="46">
        <v>0.1768519653</v>
      </c>
      <c r="T1293" s="46">
        <v>0.0</v>
      </c>
      <c r="U1293" s="46">
        <v>0.0</v>
      </c>
      <c r="V1293" s="46">
        <v>0.4422594604</v>
      </c>
      <c r="W1293" s="46">
        <v>0.0</v>
      </c>
      <c r="X1293" s="46">
        <v>0.0</v>
      </c>
      <c r="Y1293" s="46">
        <v>0.0</v>
      </c>
      <c r="Z1293" s="46">
        <v>0.0</v>
      </c>
      <c r="AA1293" s="46">
        <v>0.0</v>
      </c>
      <c r="AB1293" s="46">
        <v>0.0</v>
      </c>
      <c r="AC1293" s="46">
        <v>1.32640683</v>
      </c>
      <c r="AD1293" s="46">
        <v>0.0</v>
      </c>
      <c r="AE1293" s="46">
        <v>0.08845391235</v>
      </c>
      <c r="AF1293" s="46">
        <v>0.0</v>
      </c>
      <c r="AG1293" s="46">
        <v>0.0</v>
      </c>
      <c r="AH1293" s="46">
        <v>0.08844057617</v>
      </c>
      <c r="AI1293" s="46">
        <v>0.0</v>
      </c>
      <c r="AJ1293" s="46">
        <v>0.0</v>
      </c>
      <c r="AK1293" s="46">
        <v>0.0</v>
      </c>
      <c r="AL1293" s="46">
        <v>0.0</v>
      </c>
      <c r="AM1293" s="46">
        <v>0.0</v>
      </c>
      <c r="AN1293" s="46">
        <v>0.0</v>
      </c>
      <c r="AO1293" s="46">
        <v>0.0</v>
      </c>
      <c r="AP1293" s="46">
        <v>0.08845391235</v>
      </c>
      <c r="AQ1293" s="46">
        <v>0.1769078857</v>
      </c>
      <c r="AR1293" s="46">
        <v>0.0</v>
      </c>
      <c r="AS1293" s="46">
        <v>0.0</v>
      </c>
      <c r="AT1293" s="46">
        <v>0.0</v>
      </c>
      <c r="AU1293" s="46">
        <v>0.0</v>
      </c>
      <c r="AV1293" s="46">
        <v>0.0</v>
      </c>
      <c r="AW1293" s="46">
        <v>0.0</v>
      </c>
      <c r="AX1293" s="46">
        <v>0.0</v>
      </c>
      <c r="AY1293" s="46">
        <v>0.0</v>
      </c>
      <c r="AZ1293" s="46">
        <v>0.0</v>
      </c>
      <c r="BA1293" s="46">
        <v>0.0</v>
      </c>
      <c r="BB1293" s="46">
        <v>0.0</v>
      </c>
      <c r="BC1293" s="46">
        <v>0.0</v>
      </c>
      <c r="BD1293" s="46">
        <v>3.979340741</v>
      </c>
      <c r="BE1293" s="46">
        <v>0.4422594604</v>
      </c>
      <c r="BF1293" s="46">
        <v>0.7074539551</v>
      </c>
      <c r="BG1293" s="46">
        <v>0.0</v>
      </c>
      <c r="BH1293" s="46">
        <v>0.0</v>
      </c>
      <c r="BI1293" s="46">
        <v>0.2653617981</v>
      </c>
      <c r="BJ1293" s="46">
        <v>0.0</v>
      </c>
      <c r="BK1293" s="46">
        <v>0.0</v>
      </c>
      <c r="BL1293" s="46">
        <v>9.904791394</v>
      </c>
      <c r="BM1293" s="46">
        <v>0.0</v>
      </c>
      <c r="BN1293" s="46">
        <v>0.4422656555</v>
      </c>
      <c r="BO1293" s="46">
        <v>0.0</v>
      </c>
      <c r="BP1293" s="46">
        <v>0.2653617981</v>
      </c>
    </row>
    <row r="1294">
      <c r="A1294" s="47">
        <v>2.0</v>
      </c>
      <c r="B1294" s="48" t="s">
        <v>65</v>
      </c>
      <c r="C1294" s="48" t="s">
        <v>117</v>
      </c>
      <c r="D1294" s="49"/>
      <c r="E1294" s="49"/>
      <c r="F1294" s="47" t="s">
        <v>118</v>
      </c>
      <c r="G1294" s="47" t="s">
        <v>283</v>
      </c>
      <c r="H1294" s="47">
        <v>2.0</v>
      </c>
      <c r="I1294" s="48" t="s">
        <v>284</v>
      </c>
      <c r="J1294" s="47">
        <v>23.0</v>
      </c>
      <c r="K1294" s="47">
        <v>18.0</v>
      </c>
      <c r="L1294" s="48" t="s">
        <v>84</v>
      </c>
      <c r="M1294" s="48" t="s">
        <v>85</v>
      </c>
      <c r="N1294" s="48" t="s">
        <v>81</v>
      </c>
      <c r="O1294" s="48" t="s">
        <v>83</v>
      </c>
      <c r="P1294" s="50">
        <v>2.299804602</v>
      </c>
      <c r="Q1294" s="50">
        <v>0.0</v>
      </c>
      <c r="R1294" s="50">
        <v>0.9729935852</v>
      </c>
      <c r="S1294" s="50">
        <v>0.3538159546</v>
      </c>
      <c r="T1294" s="50">
        <v>0.1769078247</v>
      </c>
      <c r="U1294" s="50">
        <v>0.08845391235</v>
      </c>
      <c r="V1294" s="50">
        <v>0.0</v>
      </c>
      <c r="W1294" s="50">
        <v>0.2653619202</v>
      </c>
      <c r="X1294" s="50">
        <v>0.0</v>
      </c>
      <c r="Y1294" s="50">
        <v>0.0</v>
      </c>
      <c r="Z1294" s="50">
        <v>0.0</v>
      </c>
      <c r="AA1294" s="50">
        <v>0.08845391235</v>
      </c>
      <c r="AB1294" s="50">
        <v>0.0</v>
      </c>
      <c r="AC1294" s="50">
        <v>0.0</v>
      </c>
      <c r="AD1294" s="50">
        <v>0.0</v>
      </c>
      <c r="AE1294" s="50">
        <v>0.3538155884</v>
      </c>
      <c r="AF1294" s="50">
        <v>0.0</v>
      </c>
      <c r="AG1294" s="50">
        <v>0.0</v>
      </c>
      <c r="AH1294" s="50">
        <v>0.0</v>
      </c>
      <c r="AI1294" s="50">
        <v>0.0</v>
      </c>
      <c r="AJ1294" s="50">
        <v>0.796084967</v>
      </c>
      <c r="AK1294" s="50">
        <v>0.0</v>
      </c>
      <c r="AL1294" s="50">
        <v>0.0</v>
      </c>
      <c r="AM1294" s="50">
        <v>0.0</v>
      </c>
      <c r="AN1294" s="50">
        <v>0.0</v>
      </c>
      <c r="AO1294" s="50">
        <v>0.0</v>
      </c>
      <c r="AP1294" s="50">
        <v>0.4422693176</v>
      </c>
      <c r="AQ1294" s="50">
        <v>0.08845397339</v>
      </c>
      <c r="AR1294" s="50">
        <v>0.0</v>
      </c>
      <c r="AS1294" s="50">
        <v>0.0</v>
      </c>
      <c r="AT1294" s="50">
        <v>0.0</v>
      </c>
      <c r="AU1294" s="50">
        <v>0.0</v>
      </c>
      <c r="AV1294" s="50">
        <v>0.0</v>
      </c>
      <c r="AW1294" s="50">
        <v>0.0</v>
      </c>
      <c r="AX1294" s="50">
        <v>0.0</v>
      </c>
      <c r="AY1294" s="50">
        <v>0.0</v>
      </c>
      <c r="AZ1294" s="50">
        <v>0.08845385132</v>
      </c>
      <c r="BA1294" s="50">
        <v>0.0</v>
      </c>
      <c r="BB1294" s="50">
        <v>0.0</v>
      </c>
      <c r="BC1294" s="50">
        <v>0.0</v>
      </c>
      <c r="BD1294" s="50">
        <v>2.211350873</v>
      </c>
      <c r="BE1294" s="50">
        <v>0.2653619202</v>
      </c>
      <c r="BF1294" s="50">
        <v>0.3538155884</v>
      </c>
      <c r="BG1294" s="50">
        <v>0.0</v>
      </c>
      <c r="BH1294" s="50">
        <v>0.0</v>
      </c>
      <c r="BI1294" s="50">
        <v>0.6191772034</v>
      </c>
      <c r="BJ1294" s="50">
        <v>0.0</v>
      </c>
      <c r="BK1294" s="50">
        <v>0.0</v>
      </c>
      <c r="BL1294" s="50">
        <v>2.653620374</v>
      </c>
      <c r="BM1294" s="50">
        <v>0.0</v>
      </c>
      <c r="BN1294" s="50">
        <v>0.5307235352</v>
      </c>
      <c r="BO1294" s="50">
        <v>0.0</v>
      </c>
      <c r="BP1294" s="50">
        <v>0.08845397339</v>
      </c>
    </row>
    <row r="1295">
      <c r="A1295" s="47">
        <v>2.0</v>
      </c>
      <c r="B1295" s="48" t="s">
        <v>65</v>
      </c>
      <c r="C1295" s="48" t="s">
        <v>117</v>
      </c>
      <c r="D1295" s="49"/>
      <c r="E1295" s="49"/>
      <c r="F1295" s="47" t="s">
        <v>118</v>
      </c>
      <c r="G1295" s="47" t="s">
        <v>283</v>
      </c>
      <c r="H1295" s="47">
        <v>2.0</v>
      </c>
      <c r="I1295" s="48" t="s">
        <v>284</v>
      </c>
      <c r="J1295" s="47">
        <v>23.0</v>
      </c>
      <c r="K1295" s="47">
        <v>23.0</v>
      </c>
      <c r="L1295" s="48" t="s">
        <v>84</v>
      </c>
      <c r="M1295" s="48" t="s">
        <v>85</v>
      </c>
      <c r="N1295" s="48" t="s">
        <v>84</v>
      </c>
      <c r="O1295" s="48" t="s">
        <v>85</v>
      </c>
      <c r="P1295" s="50">
        <v>7.86971944</v>
      </c>
      <c r="Q1295" s="50">
        <v>318.7130217</v>
      </c>
      <c r="R1295" s="50">
        <v>43.32431439</v>
      </c>
      <c r="S1295" s="50">
        <v>48.36373726</v>
      </c>
      <c r="T1295" s="50">
        <v>41.90925561</v>
      </c>
      <c r="U1295" s="50">
        <v>46.32873876</v>
      </c>
      <c r="V1295" s="50">
        <v>22.72160396</v>
      </c>
      <c r="W1295" s="50">
        <v>23.87054277</v>
      </c>
      <c r="X1295" s="50">
        <v>30.32484216</v>
      </c>
      <c r="Y1295" s="50">
        <v>33.77307867</v>
      </c>
      <c r="Z1295" s="50">
        <v>40.66950359</v>
      </c>
      <c r="AA1295" s="50">
        <v>18.39008863</v>
      </c>
      <c r="AB1295" s="50">
        <v>18.56707231</v>
      </c>
      <c r="AC1295" s="50">
        <v>17.06389434</v>
      </c>
      <c r="AD1295" s="50">
        <v>9.813519489</v>
      </c>
      <c r="AE1295" s="50">
        <v>11.05138425</v>
      </c>
      <c r="AF1295" s="50">
        <v>11.05170527</v>
      </c>
      <c r="AG1295" s="50">
        <v>11.22862725</v>
      </c>
      <c r="AH1295" s="50">
        <v>11.31709583</v>
      </c>
      <c r="AI1295" s="50">
        <v>10.69824831</v>
      </c>
      <c r="AJ1295" s="50">
        <v>8.487597589</v>
      </c>
      <c r="AK1295" s="50">
        <v>8.929728003</v>
      </c>
      <c r="AL1295" s="50">
        <v>10.25661059</v>
      </c>
      <c r="AM1295" s="50">
        <v>12.64466464</v>
      </c>
      <c r="AN1295" s="50">
        <v>17.24137662</v>
      </c>
      <c r="AO1295" s="50">
        <v>20.51253953</v>
      </c>
      <c r="AP1295" s="50">
        <v>20.42329322</v>
      </c>
      <c r="AQ1295" s="50">
        <v>21.92580405</v>
      </c>
      <c r="AR1295" s="50">
        <v>20.51191241</v>
      </c>
      <c r="AS1295" s="50">
        <v>23.51788115</v>
      </c>
      <c r="AT1295" s="50">
        <v>20.15898268</v>
      </c>
      <c r="AU1295" s="50">
        <v>21.04310223</v>
      </c>
      <c r="AV1295" s="50">
        <v>19.80523605</v>
      </c>
      <c r="AW1295" s="50">
        <v>16.88788264</v>
      </c>
      <c r="AX1295" s="50">
        <v>17.59551042</v>
      </c>
      <c r="AY1295" s="50">
        <v>18.65653213</v>
      </c>
      <c r="AZ1295" s="50">
        <v>19.09857052</v>
      </c>
      <c r="BA1295" s="50">
        <v>28.47092277</v>
      </c>
      <c r="BB1295" s="50">
        <v>40.23032423</v>
      </c>
      <c r="BC1295" s="50">
        <v>127.0537101</v>
      </c>
      <c r="BD1295" s="50">
        <v>42.34969925</v>
      </c>
      <c r="BE1295" s="50">
        <v>26.78853429</v>
      </c>
      <c r="BF1295" s="50">
        <v>12.55411725</v>
      </c>
      <c r="BG1295" s="50">
        <v>7.338272076</v>
      </c>
      <c r="BH1295" s="50">
        <v>5.923883636</v>
      </c>
      <c r="BI1295" s="50">
        <v>9.195629889</v>
      </c>
      <c r="BJ1295" s="50">
        <v>12.99752698</v>
      </c>
      <c r="BK1295" s="50">
        <v>19.89436537</v>
      </c>
      <c r="BL1295" s="50">
        <v>11.40501541</v>
      </c>
      <c r="BM1295" s="50">
        <v>4.951471405</v>
      </c>
      <c r="BN1295" s="50">
        <v>12.20062672</v>
      </c>
      <c r="BO1295" s="50">
        <v>4.862861169</v>
      </c>
      <c r="BP1295" s="50">
        <v>7.604263147</v>
      </c>
    </row>
    <row r="1296">
      <c r="A1296" s="47">
        <v>2.0</v>
      </c>
      <c r="B1296" s="48" t="s">
        <v>65</v>
      </c>
      <c r="C1296" s="48" t="s">
        <v>117</v>
      </c>
      <c r="D1296" s="49"/>
      <c r="E1296" s="49"/>
      <c r="F1296" s="47" t="s">
        <v>118</v>
      </c>
      <c r="G1296" s="47" t="s">
        <v>283</v>
      </c>
      <c r="H1296" s="47">
        <v>2.0</v>
      </c>
      <c r="I1296" s="48" t="s">
        <v>284</v>
      </c>
      <c r="J1296" s="47">
        <v>23.0</v>
      </c>
      <c r="K1296" s="47">
        <v>33.0</v>
      </c>
      <c r="L1296" s="48" t="s">
        <v>84</v>
      </c>
      <c r="M1296" s="48" t="s">
        <v>85</v>
      </c>
      <c r="N1296" s="48" t="s">
        <v>89</v>
      </c>
      <c r="O1296" s="48" t="s">
        <v>90</v>
      </c>
      <c r="P1296" s="50">
        <v>224.9715017</v>
      </c>
      <c r="Q1296" s="50">
        <v>0.0</v>
      </c>
      <c r="R1296" s="50">
        <v>215.2518889</v>
      </c>
      <c r="S1296" s="50">
        <v>0.3537039307</v>
      </c>
      <c r="T1296" s="50">
        <v>6.365396448</v>
      </c>
      <c r="U1296" s="50">
        <v>1.415236511</v>
      </c>
      <c r="V1296" s="50">
        <v>22.81096936</v>
      </c>
      <c r="W1296" s="50">
        <v>2.122150177</v>
      </c>
      <c r="X1296" s="50">
        <v>1.591188757</v>
      </c>
      <c r="Y1296" s="50">
        <v>0.0</v>
      </c>
      <c r="Z1296" s="50">
        <v>0.0</v>
      </c>
      <c r="AA1296" s="50">
        <v>21.30687233</v>
      </c>
      <c r="AB1296" s="50">
        <v>0.4420058655</v>
      </c>
      <c r="AC1296" s="50">
        <v>4.420721631</v>
      </c>
      <c r="AD1296" s="50">
        <v>8.841640186</v>
      </c>
      <c r="AE1296" s="50">
        <v>1.945069702</v>
      </c>
      <c r="AF1296" s="50">
        <v>2.210153223</v>
      </c>
      <c r="AG1296" s="50">
        <v>0.5304080933</v>
      </c>
      <c r="AH1296" s="50">
        <v>1.237611945</v>
      </c>
      <c r="AI1296" s="50">
        <v>2.033379218</v>
      </c>
      <c r="AJ1296" s="50">
        <v>1.414565009</v>
      </c>
      <c r="AK1296" s="50">
        <v>0.5304521545</v>
      </c>
      <c r="AL1296" s="50">
        <v>0.7955708313</v>
      </c>
      <c r="AM1296" s="50">
        <v>2.475568683</v>
      </c>
      <c r="AN1296" s="50">
        <v>1.591473956</v>
      </c>
      <c r="AO1296" s="50">
        <v>1.414854736</v>
      </c>
      <c r="AP1296" s="50">
        <v>6.63156496</v>
      </c>
      <c r="AQ1296" s="50">
        <v>8.841817603</v>
      </c>
      <c r="AR1296" s="50">
        <v>5.834730078</v>
      </c>
      <c r="AS1296" s="50">
        <v>1.591332166</v>
      </c>
      <c r="AT1296" s="50">
        <v>11.66947894</v>
      </c>
      <c r="AU1296" s="50">
        <v>2.210316522</v>
      </c>
      <c r="AV1296" s="50">
        <v>3.182925067</v>
      </c>
      <c r="AW1296" s="50">
        <v>14.85233855</v>
      </c>
      <c r="AX1296" s="50">
        <v>5.393023816</v>
      </c>
      <c r="AY1296" s="50">
        <v>1.149488495</v>
      </c>
      <c r="AZ1296" s="50">
        <v>1.326305829</v>
      </c>
      <c r="BA1296" s="50">
        <v>2.298836237</v>
      </c>
      <c r="BB1296" s="50">
        <v>0.6189376282</v>
      </c>
      <c r="BC1296" s="50">
        <v>0.1768393738</v>
      </c>
      <c r="BD1296" s="50">
        <v>209.6828779</v>
      </c>
      <c r="BE1296" s="50">
        <v>22.98750162</v>
      </c>
      <c r="BF1296" s="50">
        <v>27.40791019</v>
      </c>
      <c r="BG1296" s="50">
        <v>5.304354535</v>
      </c>
      <c r="BH1296" s="50">
        <v>2.475317371</v>
      </c>
      <c r="BI1296" s="50">
        <v>17.24026966</v>
      </c>
      <c r="BJ1296" s="50">
        <v>8.841164893</v>
      </c>
      <c r="BK1296" s="50">
        <v>0.176838147</v>
      </c>
      <c r="BL1296" s="50">
        <v>237.8861237</v>
      </c>
      <c r="BM1296" s="50">
        <v>8.486948639</v>
      </c>
      <c r="BN1296" s="50">
        <v>38.72459686</v>
      </c>
      <c r="BO1296" s="50">
        <v>7.160846307</v>
      </c>
      <c r="BP1296" s="50">
        <v>18.38963771</v>
      </c>
    </row>
    <row r="1297">
      <c r="A1297" s="42">
        <v>2.0</v>
      </c>
      <c r="B1297" s="43" t="s">
        <v>65</v>
      </c>
      <c r="C1297" s="44" t="s">
        <v>117</v>
      </c>
      <c r="D1297" s="45"/>
      <c r="E1297" s="45"/>
      <c r="F1297" s="42" t="s">
        <v>118</v>
      </c>
      <c r="G1297" s="42" t="s">
        <v>283</v>
      </c>
      <c r="H1297" s="42">
        <v>2.0</v>
      </c>
      <c r="I1297" s="43" t="s">
        <v>284</v>
      </c>
      <c r="J1297" s="42">
        <v>24.0</v>
      </c>
      <c r="K1297" s="42">
        <v>24.0</v>
      </c>
      <c r="L1297" s="43" t="s">
        <v>84</v>
      </c>
      <c r="M1297" s="43" t="s">
        <v>86</v>
      </c>
      <c r="N1297" s="43" t="s">
        <v>84</v>
      </c>
      <c r="O1297" s="43" t="s">
        <v>86</v>
      </c>
      <c r="P1297" s="46">
        <v>554.4619134</v>
      </c>
      <c r="Q1297" s="46">
        <v>554.4619134</v>
      </c>
      <c r="R1297" s="46">
        <v>554.8156527</v>
      </c>
      <c r="S1297" s="46">
        <v>665.0595813</v>
      </c>
      <c r="T1297" s="46">
        <v>760.8796515</v>
      </c>
      <c r="U1297" s="46">
        <v>769.8982287</v>
      </c>
      <c r="V1297" s="46">
        <v>788.9118078</v>
      </c>
      <c r="W1297" s="46">
        <v>946.292568</v>
      </c>
      <c r="X1297" s="46">
        <v>1002.251917</v>
      </c>
      <c r="Y1297" s="46">
        <v>1115.680281</v>
      </c>
      <c r="Z1297" s="46">
        <v>1184.021396</v>
      </c>
      <c r="AA1297" s="46">
        <v>1185.34825</v>
      </c>
      <c r="AB1297" s="46">
        <v>1365.357534</v>
      </c>
      <c r="AC1297" s="46">
        <v>1450.501594</v>
      </c>
      <c r="AD1297" s="46">
        <v>1518.530243</v>
      </c>
      <c r="AE1297" s="46">
        <v>1621.874374</v>
      </c>
      <c r="AF1297" s="46">
        <v>1689.00742</v>
      </c>
      <c r="AG1297" s="46">
        <v>1750.75818</v>
      </c>
      <c r="AH1297" s="46">
        <v>1814.625497</v>
      </c>
      <c r="AI1297" s="46">
        <v>1856.137296</v>
      </c>
      <c r="AJ1297" s="46">
        <v>1919.286565</v>
      </c>
      <c r="AK1297" s="46">
        <v>1992.240356</v>
      </c>
      <c r="AL1297" s="46">
        <v>2040.920207</v>
      </c>
      <c r="AM1297" s="46">
        <v>2078.546271</v>
      </c>
      <c r="AN1297" s="46">
        <v>2108.578369</v>
      </c>
      <c r="AO1297" s="46">
        <v>2138.617224</v>
      </c>
      <c r="AP1297" s="46">
        <v>2176.774082</v>
      </c>
      <c r="AQ1297" s="46">
        <v>2237.990534</v>
      </c>
      <c r="AR1297" s="46">
        <v>2300.003636</v>
      </c>
      <c r="AS1297" s="46">
        <v>2353.800291</v>
      </c>
      <c r="AT1297" s="46">
        <v>2394.252041</v>
      </c>
      <c r="AU1297" s="46">
        <v>2426.050049</v>
      </c>
      <c r="AV1297" s="46">
        <v>2449.8108</v>
      </c>
      <c r="AW1297" s="46">
        <v>2509.087858</v>
      </c>
      <c r="AX1297" s="46">
        <v>2636.095392</v>
      </c>
      <c r="AY1297" s="46">
        <v>2639.630782</v>
      </c>
      <c r="AZ1297" s="46">
        <v>2643.343242</v>
      </c>
      <c r="BA1297" s="46">
        <v>2649.886592</v>
      </c>
      <c r="BB1297" s="46">
        <v>2657.048233</v>
      </c>
      <c r="BC1297" s="46">
        <v>2661.290384</v>
      </c>
      <c r="BD1297" s="46">
        <v>554.4619134</v>
      </c>
      <c r="BE1297" s="46">
        <v>788.9118078</v>
      </c>
      <c r="BF1297" s="46">
        <v>1185.34825</v>
      </c>
      <c r="BG1297" s="46">
        <v>1689.00742</v>
      </c>
      <c r="BH1297" s="46">
        <v>1992.240356</v>
      </c>
      <c r="BI1297" s="46">
        <v>2176.774082</v>
      </c>
      <c r="BJ1297" s="46">
        <v>2426.050049</v>
      </c>
      <c r="BK1297" s="46">
        <v>2643.343242</v>
      </c>
      <c r="BL1297" s="46">
        <v>554.4619134</v>
      </c>
      <c r="BM1297" s="46">
        <v>1689.00742</v>
      </c>
      <c r="BN1297" s="46">
        <v>788.9118078</v>
      </c>
      <c r="BO1297" s="46">
        <v>1689.00742</v>
      </c>
      <c r="BP1297" s="46">
        <v>2176.774082</v>
      </c>
    </row>
    <row r="1298">
      <c r="A1298" s="47">
        <v>2.0</v>
      </c>
      <c r="B1298" s="48" t="s">
        <v>65</v>
      </c>
      <c r="C1298" s="48" t="s">
        <v>117</v>
      </c>
      <c r="D1298" s="49"/>
      <c r="E1298" s="49"/>
      <c r="F1298" s="47" t="s">
        <v>118</v>
      </c>
      <c r="G1298" s="47" t="s">
        <v>283</v>
      </c>
      <c r="H1298" s="47">
        <v>2.0</v>
      </c>
      <c r="I1298" s="48" t="s">
        <v>284</v>
      </c>
      <c r="J1298" s="47">
        <v>30.0</v>
      </c>
      <c r="K1298" s="47">
        <v>3.0</v>
      </c>
      <c r="L1298" s="48" t="s">
        <v>84</v>
      </c>
      <c r="M1298" s="48" t="s">
        <v>87</v>
      </c>
      <c r="N1298" s="48" t="s">
        <v>71</v>
      </c>
      <c r="O1298" s="48" t="s">
        <v>72</v>
      </c>
      <c r="P1298" s="50">
        <v>0.0</v>
      </c>
      <c r="Q1298" s="50">
        <v>0.0</v>
      </c>
      <c r="R1298" s="50">
        <v>0.0</v>
      </c>
      <c r="S1298" s="50">
        <v>0.0</v>
      </c>
      <c r="T1298" s="50">
        <v>0.0</v>
      </c>
      <c r="U1298" s="50">
        <v>0.0</v>
      </c>
      <c r="V1298" s="50">
        <v>0.0</v>
      </c>
      <c r="W1298" s="50">
        <v>0.0</v>
      </c>
      <c r="X1298" s="50">
        <v>0.0885272583</v>
      </c>
      <c r="Y1298" s="50">
        <v>0.0</v>
      </c>
      <c r="Z1298" s="50">
        <v>0.0</v>
      </c>
      <c r="AA1298" s="50">
        <v>0.0</v>
      </c>
      <c r="AB1298" s="50">
        <v>0.0</v>
      </c>
      <c r="AC1298" s="50">
        <v>0.0</v>
      </c>
      <c r="AD1298" s="50">
        <v>0.0</v>
      </c>
      <c r="AE1298" s="50">
        <v>3.806857831</v>
      </c>
      <c r="AF1298" s="50">
        <v>0.08852662354</v>
      </c>
      <c r="AG1298" s="50">
        <v>0.1770531311</v>
      </c>
      <c r="AH1298" s="50">
        <v>0.7082155762</v>
      </c>
      <c r="AI1298" s="50">
        <v>0.3542146362</v>
      </c>
      <c r="AJ1298" s="50">
        <v>19.74373655</v>
      </c>
      <c r="AK1298" s="50">
        <v>22.04990239</v>
      </c>
      <c r="AL1298" s="50">
        <v>5.312527991</v>
      </c>
      <c r="AM1298" s="50">
        <v>15.14301407</v>
      </c>
      <c r="AN1298" s="50">
        <v>10.88873341</v>
      </c>
      <c r="AO1298" s="50">
        <v>2.921381232</v>
      </c>
      <c r="AP1298" s="50">
        <v>0.5311592102</v>
      </c>
      <c r="AQ1298" s="50">
        <v>0.6197121521</v>
      </c>
      <c r="AR1298" s="50">
        <v>1.593430127</v>
      </c>
      <c r="AS1298" s="50">
        <v>7.880746033</v>
      </c>
      <c r="AT1298" s="50">
        <v>30.28146335</v>
      </c>
      <c r="AU1298" s="50">
        <v>16.73319583</v>
      </c>
      <c r="AV1298" s="50">
        <v>30.5444306</v>
      </c>
      <c r="AW1298" s="50">
        <v>33.29288236</v>
      </c>
      <c r="AX1298" s="50">
        <v>53.56294564</v>
      </c>
      <c r="AY1298" s="50">
        <v>52.95081954</v>
      </c>
      <c r="AZ1298" s="50">
        <v>24.52646597</v>
      </c>
      <c r="BA1298" s="50">
        <v>26.56058326</v>
      </c>
      <c r="BB1298" s="50">
        <v>24.16936148</v>
      </c>
      <c r="BC1298" s="50">
        <v>134.7472574</v>
      </c>
      <c r="BD1298" s="50">
        <v>0.0</v>
      </c>
      <c r="BE1298" s="50">
        <v>0.0</v>
      </c>
      <c r="BF1298" s="50">
        <v>0.0</v>
      </c>
      <c r="BG1298" s="50">
        <v>0.4426326477</v>
      </c>
      <c r="BH1298" s="50">
        <v>25.14881124</v>
      </c>
      <c r="BI1298" s="50">
        <v>0.8852655823</v>
      </c>
      <c r="BJ1298" s="50">
        <v>63.92094085</v>
      </c>
      <c r="BK1298" s="50">
        <v>67.99792726</v>
      </c>
      <c r="BL1298" s="50">
        <v>0.0</v>
      </c>
      <c r="BM1298" s="50">
        <v>0.5311593811</v>
      </c>
      <c r="BN1298" s="50">
        <v>0.0</v>
      </c>
      <c r="BO1298" s="50">
        <v>1.150845508</v>
      </c>
      <c r="BP1298" s="50">
        <v>0.1770530151</v>
      </c>
    </row>
    <row r="1299">
      <c r="A1299" s="47">
        <v>2.0</v>
      </c>
      <c r="B1299" s="48" t="s">
        <v>65</v>
      </c>
      <c r="C1299" s="48" t="s">
        <v>117</v>
      </c>
      <c r="D1299" s="49"/>
      <c r="E1299" s="49"/>
      <c r="F1299" s="47" t="s">
        <v>118</v>
      </c>
      <c r="G1299" s="47" t="s">
        <v>283</v>
      </c>
      <c r="H1299" s="47">
        <v>2.0</v>
      </c>
      <c r="I1299" s="48" t="s">
        <v>284</v>
      </c>
      <c r="J1299" s="47">
        <v>30.0</v>
      </c>
      <c r="K1299" s="47">
        <v>6.0</v>
      </c>
      <c r="L1299" s="48" t="s">
        <v>84</v>
      </c>
      <c r="M1299" s="48" t="s">
        <v>87</v>
      </c>
      <c r="N1299" s="48" t="s">
        <v>71</v>
      </c>
      <c r="O1299" s="48" t="s">
        <v>74</v>
      </c>
      <c r="P1299" s="50">
        <v>0.0</v>
      </c>
      <c r="Q1299" s="50">
        <v>0.0</v>
      </c>
      <c r="R1299" s="50">
        <v>0.0</v>
      </c>
      <c r="S1299" s="50">
        <v>0.0</v>
      </c>
      <c r="T1299" s="50">
        <v>0.0</v>
      </c>
      <c r="U1299" s="50">
        <v>0.0</v>
      </c>
      <c r="V1299" s="50">
        <v>0.0</v>
      </c>
      <c r="W1299" s="50">
        <v>0.0</v>
      </c>
      <c r="X1299" s="50">
        <v>0.0</v>
      </c>
      <c r="Y1299" s="50">
        <v>0.0</v>
      </c>
      <c r="Z1299" s="50">
        <v>0.0</v>
      </c>
      <c r="AA1299" s="50">
        <v>0.0</v>
      </c>
      <c r="AB1299" s="50">
        <v>0.0</v>
      </c>
      <c r="AC1299" s="50">
        <v>0.0</v>
      </c>
      <c r="AD1299" s="50">
        <v>0.0</v>
      </c>
      <c r="AE1299" s="50">
        <v>0.0</v>
      </c>
      <c r="AF1299" s="50">
        <v>0.0</v>
      </c>
      <c r="AG1299" s="50">
        <v>0.0</v>
      </c>
      <c r="AH1299" s="50">
        <v>0.0</v>
      </c>
      <c r="AI1299" s="50">
        <v>0.0</v>
      </c>
      <c r="AJ1299" s="50">
        <v>0.0</v>
      </c>
      <c r="AK1299" s="50">
        <v>0.0</v>
      </c>
      <c r="AL1299" s="50">
        <v>0.0</v>
      </c>
      <c r="AM1299" s="50">
        <v>0.0</v>
      </c>
      <c r="AN1299" s="50">
        <v>0.0</v>
      </c>
      <c r="AO1299" s="50">
        <v>0.0</v>
      </c>
      <c r="AP1299" s="50">
        <v>0.0</v>
      </c>
      <c r="AQ1299" s="50">
        <v>0.0</v>
      </c>
      <c r="AR1299" s="50">
        <v>0.0</v>
      </c>
      <c r="AS1299" s="50">
        <v>0.0</v>
      </c>
      <c r="AT1299" s="50">
        <v>0.0</v>
      </c>
      <c r="AU1299" s="50">
        <v>0.0</v>
      </c>
      <c r="AV1299" s="50">
        <v>0.0</v>
      </c>
      <c r="AW1299" s="50">
        <v>0.08856021729</v>
      </c>
      <c r="AX1299" s="50">
        <v>0.0</v>
      </c>
      <c r="AY1299" s="50">
        <v>0.08856203003</v>
      </c>
      <c r="AZ1299" s="50">
        <v>0.0</v>
      </c>
      <c r="BA1299" s="50">
        <v>0.177128125</v>
      </c>
      <c r="BB1299" s="50">
        <v>0.0</v>
      </c>
      <c r="BC1299" s="50">
        <v>0.1771356384</v>
      </c>
      <c r="BD1299" s="50">
        <v>0.0</v>
      </c>
      <c r="BE1299" s="50">
        <v>0.0</v>
      </c>
      <c r="BF1299" s="50">
        <v>0.0</v>
      </c>
      <c r="BG1299" s="50">
        <v>0.0</v>
      </c>
      <c r="BH1299" s="50">
        <v>0.0</v>
      </c>
      <c r="BI1299" s="50">
        <v>0.0</v>
      </c>
      <c r="BJ1299" s="50">
        <v>0.0</v>
      </c>
      <c r="BK1299" s="50">
        <v>0.08857061157</v>
      </c>
      <c r="BL1299" s="50">
        <v>0.0</v>
      </c>
      <c r="BM1299" s="50">
        <v>0.0</v>
      </c>
      <c r="BN1299" s="50">
        <v>0.0</v>
      </c>
      <c r="BO1299" s="50">
        <v>0.0</v>
      </c>
      <c r="BP1299" s="50">
        <v>0.0</v>
      </c>
    </row>
    <row r="1300">
      <c r="A1300" s="47">
        <v>2.0</v>
      </c>
      <c r="B1300" s="48" t="s">
        <v>65</v>
      </c>
      <c r="C1300" s="48" t="s">
        <v>117</v>
      </c>
      <c r="D1300" s="49"/>
      <c r="E1300" s="49"/>
      <c r="F1300" s="47" t="s">
        <v>118</v>
      </c>
      <c r="G1300" s="47" t="s">
        <v>283</v>
      </c>
      <c r="H1300" s="47">
        <v>2.0</v>
      </c>
      <c r="I1300" s="48" t="s">
        <v>284</v>
      </c>
      <c r="J1300" s="47">
        <v>30.0</v>
      </c>
      <c r="K1300" s="47">
        <v>12.0</v>
      </c>
      <c r="L1300" s="48" t="s">
        <v>84</v>
      </c>
      <c r="M1300" s="48" t="s">
        <v>87</v>
      </c>
      <c r="N1300" s="48" t="s">
        <v>75</v>
      </c>
      <c r="O1300" s="48" t="s">
        <v>77</v>
      </c>
      <c r="P1300" s="50">
        <v>0.0</v>
      </c>
      <c r="Q1300" s="50">
        <v>0.0</v>
      </c>
      <c r="R1300" s="50">
        <v>0.0</v>
      </c>
      <c r="S1300" s="50">
        <v>0.0</v>
      </c>
      <c r="T1300" s="50">
        <v>0.0</v>
      </c>
      <c r="U1300" s="50">
        <v>0.0</v>
      </c>
      <c r="V1300" s="50">
        <v>0.0</v>
      </c>
      <c r="W1300" s="50">
        <v>0.0</v>
      </c>
      <c r="X1300" s="50">
        <v>0.0</v>
      </c>
      <c r="Y1300" s="50">
        <v>0.0</v>
      </c>
      <c r="Z1300" s="50">
        <v>0.0</v>
      </c>
      <c r="AA1300" s="50">
        <v>0.0</v>
      </c>
      <c r="AB1300" s="50">
        <v>0.0</v>
      </c>
      <c r="AC1300" s="50">
        <v>0.0</v>
      </c>
      <c r="AD1300" s="50">
        <v>0.0</v>
      </c>
      <c r="AE1300" s="50">
        <v>0.4426398621</v>
      </c>
      <c r="AF1300" s="50">
        <v>0.0</v>
      </c>
      <c r="AG1300" s="50">
        <v>0.0</v>
      </c>
      <c r="AH1300" s="50">
        <v>0.0</v>
      </c>
      <c r="AI1300" s="50">
        <v>0.0</v>
      </c>
      <c r="AJ1300" s="50">
        <v>0.0</v>
      </c>
      <c r="AK1300" s="50">
        <v>0.0</v>
      </c>
      <c r="AL1300" s="50">
        <v>0.0</v>
      </c>
      <c r="AM1300" s="50">
        <v>0.0</v>
      </c>
      <c r="AN1300" s="50">
        <v>0.0</v>
      </c>
      <c r="AO1300" s="50">
        <v>0.0</v>
      </c>
      <c r="AP1300" s="50">
        <v>0.0</v>
      </c>
      <c r="AQ1300" s="50">
        <v>0.0</v>
      </c>
      <c r="AR1300" s="50">
        <v>0.0</v>
      </c>
      <c r="AS1300" s="50">
        <v>0.0</v>
      </c>
      <c r="AT1300" s="50">
        <v>0.0</v>
      </c>
      <c r="AU1300" s="50">
        <v>0.0</v>
      </c>
      <c r="AV1300" s="50">
        <v>0.0</v>
      </c>
      <c r="AW1300" s="50">
        <v>0.0</v>
      </c>
      <c r="AX1300" s="50">
        <v>0.0</v>
      </c>
      <c r="AY1300" s="50">
        <v>0.0</v>
      </c>
      <c r="AZ1300" s="50">
        <v>0.0</v>
      </c>
      <c r="BA1300" s="50">
        <v>0.0</v>
      </c>
      <c r="BB1300" s="50">
        <v>0.0</v>
      </c>
      <c r="BC1300" s="50">
        <v>0.3541106445</v>
      </c>
      <c r="BD1300" s="50">
        <v>0.0</v>
      </c>
      <c r="BE1300" s="50">
        <v>0.0</v>
      </c>
      <c r="BF1300" s="50">
        <v>0.0</v>
      </c>
      <c r="BG1300" s="50">
        <v>0.0</v>
      </c>
      <c r="BH1300" s="50">
        <v>0.0</v>
      </c>
      <c r="BI1300" s="50">
        <v>0.0</v>
      </c>
      <c r="BJ1300" s="50">
        <v>0.0</v>
      </c>
      <c r="BK1300" s="50">
        <v>0.0</v>
      </c>
      <c r="BL1300" s="50">
        <v>0.0</v>
      </c>
      <c r="BM1300" s="50">
        <v>0.0</v>
      </c>
      <c r="BN1300" s="50">
        <v>0.0</v>
      </c>
      <c r="BO1300" s="50">
        <v>0.0</v>
      </c>
      <c r="BP1300" s="50">
        <v>0.0</v>
      </c>
    </row>
    <row r="1301">
      <c r="A1301" s="47">
        <v>2.0</v>
      </c>
      <c r="B1301" s="48" t="s">
        <v>65</v>
      </c>
      <c r="C1301" s="48" t="s">
        <v>117</v>
      </c>
      <c r="D1301" s="49"/>
      <c r="E1301" s="49"/>
      <c r="F1301" s="47" t="s">
        <v>118</v>
      </c>
      <c r="G1301" s="47" t="s">
        <v>283</v>
      </c>
      <c r="H1301" s="47">
        <v>2.0</v>
      </c>
      <c r="I1301" s="48" t="s">
        <v>284</v>
      </c>
      <c r="J1301" s="47">
        <v>30.0</v>
      </c>
      <c r="K1301" s="47">
        <v>15.0</v>
      </c>
      <c r="L1301" s="48" t="s">
        <v>84</v>
      </c>
      <c r="M1301" s="48" t="s">
        <v>87</v>
      </c>
      <c r="N1301" s="48" t="s">
        <v>81</v>
      </c>
      <c r="O1301" s="48" t="s">
        <v>82</v>
      </c>
      <c r="P1301" s="50">
        <v>0.0</v>
      </c>
      <c r="Q1301" s="50">
        <v>0.0</v>
      </c>
      <c r="R1301" s="50">
        <v>0.0</v>
      </c>
      <c r="S1301" s="50">
        <v>0.0</v>
      </c>
      <c r="T1301" s="50">
        <v>0.0</v>
      </c>
      <c r="U1301" s="50">
        <v>0.0</v>
      </c>
      <c r="V1301" s="50">
        <v>0.0</v>
      </c>
      <c r="W1301" s="50">
        <v>0.0</v>
      </c>
      <c r="X1301" s="50">
        <v>2.213177722</v>
      </c>
      <c r="Y1301" s="50">
        <v>0.0</v>
      </c>
      <c r="Z1301" s="50">
        <v>0.0</v>
      </c>
      <c r="AA1301" s="50">
        <v>0.0</v>
      </c>
      <c r="AB1301" s="50">
        <v>0.0</v>
      </c>
      <c r="AC1301" s="50">
        <v>0.0</v>
      </c>
      <c r="AD1301" s="50">
        <v>0.0</v>
      </c>
      <c r="AE1301" s="50">
        <v>0.0885270813</v>
      </c>
      <c r="AF1301" s="50">
        <v>0.1770545715</v>
      </c>
      <c r="AG1301" s="50">
        <v>0.08852714233</v>
      </c>
      <c r="AH1301" s="50">
        <v>0.1770541687</v>
      </c>
      <c r="AI1301" s="50">
        <v>0.0</v>
      </c>
      <c r="AJ1301" s="50">
        <v>0.5311628418</v>
      </c>
      <c r="AK1301" s="50">
        <v>0.0</v>
      </c>
      <c r="AL1301" s="50">
        <v>0.08852719727</v>
      </c>
      <c r="AM1301" s="50">
        <v>0.2655815979</v>
      </c>
      <c r="AN1301" s="50">
        <v>0.0</v>
      </c>
      <c r="AO1301" s="50">
        <v>1.239380847</v>
      </c>
      <c r="AP1301" s="50">
        <v>0.0885270813</v>
      </c>
      <c r="AQ1301" s="50">
        <v>0.0</v>
      </c>
      <c r="AR1301" s="50">
        <v>0.0</v>
      </c>
      <c r="AS1301" s="50">
        <v>0.0</v>
      </c>
      <c r="AT1301" s="50">
        <v>0.08852696533</v>
      </c>
      <c r="AU1301" s="50">
        <v>0.0</v>
      </c>
      <c r="AV1301" s="50">
        <v>0.0</v>
      </c>
      <c r="AW1301" s="50">
        <v>0.08852696533</v>
      </c>
      <c r="AX1301" s="50">
        <v>0.7082025635</v>
      </c>
      <c r="AY1301" s="50">
        <v>0.0885253479</v>
      </c>
      <c r="AZ1301" s="50">
        <v>0.7967383728</v>
      </c>
      <c r="BA1301" s="50">
        <v>0.1770523743</v>
      </c>
      <c r="BB1301" s="50">
        <v>0.08852696533</v>
      </c>
      <c r="BC1301" s="50">
        <v>0.8852612427</v>
      </c>
      <c r="BD1301" s="50">
        <v>0.0</v>
      </c>
      <c r="BE1301" s="50">
        <v>0.0</v>
      </c>
      <c r="BF1301" s="50">
        <v>0.0</v>
      </c>
      <c r="BG1301" s="50">
        <v>0.5311631348</v>
      </c>
      <c r="BH1301" s="50">
        <v>0.7967447388</v>
      </c>
      <c r="BI1301" s="50">
        <v>0.0885270813</v>
      </c>
      <c r="BJ1301" s="50">
        <v>0.1770506958</v>
      </c>
      <c r="BK1301" s="50">
        <v>1.062315289</v>
      </c>
      <c r="BL1301" s="50">
        <v>0.0</v>
      </c>
      <c r="BM1301" s="50">
        <v>1.416434784</v>
      </c>
      <c r="BN1301" s="50">
        <v>0.0</v>
      </c>
      <c r="BO1301" s="50">
        <v>1.062326392</v>
      </c>
      <c r="BP1301" s="50">
        <v>0.0885270813</v>
      </c>
    </row>
    <row r="1302">
      <c r="A1302" s="47">
        <v>2.0</v>
      </c>
      <c r="B1302" s="48" t="s">
        <v>65</v>
      </c>
      <c r="C1302" s="48" t="s">
        <v>117</v>
      </c>
      <c r="D1302" s="49"/>
      <c r="E1302" s="49"/>
      <c r="F1302" s="47" t="s">
        <v>118</v>
      </c>
      <c r="G1302" s="47" t="s">
        <v>283</v>
      </c>
      <c r="H1302" s="47">
        <v>2.0</v>
      </c>
      <c r="I1302" s="48" t="s">
        <v>284</v>
      </c>
      <c r="J1302" s="47">
        <v>30.0</v>
      </c>
      <c r="K1302" s="47">
        <v>18.0</v>
      </c>
      <c r="L1302" s="48" t="s">
        <v>84</v>
      </c>
      <c r="M1302" s="48" t="s">
        <v>87</v>
      </c>
      <c r="N1302" s="48" t="s">
        <v>81</v>
      </c>
      <c r="O1302" s="48" t="s">
        <v>83</v>
      </c>
      <c r="P1302" s="50">
        <v>0.0</v>
      </c>
      <c r="Q1302" s="50">
        <v>0.0</v>
      </c>
      <c r="R1302" s="50">
        <v>0.0</v>
      </c>
      <c r="S1302" s="50">
        <v>0.0</v>
      </c>
      <c r="T1302" s="50">
        <v>0.0</v>
      </c>
      <c r="U1302" s="50">
        <v>0.0</v>
      </c>
      <c r="V1302" s="50">
        <v>0.0</v>
      </c>
      <c r="W1302" s="50">
        <v>0.0</v>
      </c>
      <c r="X1302" s="50">
        <v>0.0</v>
      </c>
      <c r="Y1302" s="50">
        <v>0.0</v>
      </c>
      <c r="Z1302" s="50">
        <v>0.0</v>
      </c>
      <c r="AA1302" s="50">
        <v>0.0</v>
      </c>
      <c r="AB1302" s="50">
        <v>0.0</v>
      </c>
      <c r="AC1302" s="50">
        <v>0.0</v>
      </c>
      <c r="AD1302" s="50">
        <v>0.0</v>
      </c>
      <c r="AE1302" s="50">
        <v>0.0</v>
      </c>
      <c r="AF1302" s="50">
        <v>0.0</v>
      </c>
      <c r="AG1302" s="50">
        <v>0.0</v>
      </c>
      <c r="AH1302" s="50">
        <v>0.0</v>
      </c>
      <c r="AI1302" s="50">
        <v>0.0</v>
      </c>
      <c r="AJ1302" s="50">
        <v>0.0</v>
      </c>
      <c r="AK1302" s="50">
        <v>0.0</v>
      </c>
      <c r="AL1302" s="50">
        <v>0.3541053894</v>
      </c>
      <c r="AM1302" s="50">
        <v>0.0</v>
      </c>
      <c r="AN1302" s="50">
        <v>0.0</v>
      </c>
      <c r="AO1302" s="50">
        <v>0.0</v>
      </c>
      <c r="AP1302" s="50">
        <v>0.0</v>
      </c>
      <c r="AQ1302" s="50">
        <v>0.0</v>
      </c>
      <c r="AR1302" s="50">
        <v>0.0</v>
      </c>
      <c r="AS1302" s="50">
        <v>0.0</v>
      </c>
      <c r="AT1302" s="50">
        <v>0.0</v>
      </c>
      <c r="AU1302" s="50">
        <v>0.0</v>
      </c>
      <c r="AV1302" s="50">
        <v>0.0</v>
      </c>
      <c r="AW1302" s="50">
        <v>0.0</v>
      </c>
      <c r="AX1302" s="50">
        <v>0.0</v>
      </c>
      <c r="AY1302" s="50">
        <v>0.0</v>
      </c>
      <c r="AZ1302" s="50">
        <v>0.0</v>
      </c>
      <c r="BA1302" s="50">
        <v>0.0</v>
      </c>
      <c r="BB1302" s="50">
        <v>0.0</v>
      </c>
      <c r="BC1302" s="50">
        <v>0.0</v>
      </c>
      <c r="BD1302" s="50">
        <v>0.0</v>
      </c>
      <c r="BE1302" s="50">
        <v>0.0</v>
      </c>
      <c r="BF1302" s="50">
        <v>0.0</v>
      </c>
      <c r="BG1302" s="50">
        <v>0.0</v>
      </c>
      <c r="BH1302" s="50">
        <v>0.0</v>
      </c>
      <c r="BI1302" s="50">
        <v>0.0</v>
      </c>
      <c r="BJ1302" s="50">
        <v>0.0</v>
      </c>
      <c r="BK1302" s="50">
        <v>0.0</v>
      </c>
      <c r="BL1302" s="50">
        <v>0.0</v>
      </c>
      <c r="BM1302" s="50">
        <v>0.0</v>
      </c>
      <c r="BN1302" s="50">
        <v>0.0</v>
      </c>
      <c r="BO1302" s="50">
        <v>0.0</v>
      </c>
      <c r="BP1302" s="50">
        <v>0.0</v>
      </c>
    </row>
    <row r="1303">
      <c r="A1303" s="47">
        <v>2.0</v>
      </c>
      <c r="B1303" s="48" t="s">
        <v>65</v>
      </c>
      <c r="C1303" s="48" t="s">
        <v>117</v>
      </c>
      <c r="D1303" s="49"/>
      <c r="E1303" s="49"/>
      <c r="F1303" s="47" t="s">
        <v>118</v>
      </c>
      <c r="G1303" s="47" t="s">
        <v>283</v>
      </c>
      <c r="H1303" s="47">
        <v>2.0</v>
      </c>
      <c r="I1303" s="48" t="s">
        <v>284</v>
      </c>
      <c r="J1303" s="47">
        <v>30.0</v>
      </c>
      <c r="K1303" s="47">
        <v>30.0</v>
      </c>
      <c r="L1303" s="48" t="s">
        <v>84</v>
      </c>
      <c r="M1303" s="48" t="s">
        <v>87</v>
      </c>
      <c r="N1303" s="48" t="s">
        <v>84</v>
      </c>
      <c r="O1303" s="48" t="s">
        <v>87</v>
      </c>
      <c r="P1303" s="50">
        <v>0.0</v>
      </c>
      <c r="Q1303" s="50">
        <v>0.0</v>
      </c>
      <c r="R1303" s="50">
        <v>0.0</v>
      </c>
      <c r="S1303" s="50">
        <v>0.0</v>
      </c>
      <c r="T1303" s="50">
        <v>0.0</v>
      </c>
      <c r="U1303" s="50">
        <v>0.0</v>
      </c>
      <c r="V1303" s="50">
        <v>0.0</v>
      </c>
      <c r="W1303" s="50">
        <v>0.0</v>
      </c>
      <c r="X1303" s="50">
        <v>0.0</v>
      </c>
      <c r="Y1303" s="50">
        <v>0.0</v>
      </c>
      <c r="Z1303" s="50">
        <v>0.0</v>
      </c>
      <c r="AA1303" s="50">
        <v>0.0</v>
      </c>
      <c r="AB1303" s="50">
        <v>0.0</v>
      </c>
      <c r="AC1303" s="50">
        <v>0.0</v>
      </c>
      <c r="AD1303" s="50">
        <v>0.0</v>
      </c>
      <c r="AE1303" s="50">
        <v>2.744335321</v>
      </c>
      <c r="AF1303" s="50">
        <v>3.895180414</v>
      </c>
      <c r="AG1303" s="50">
        <v>4.072233539</v>
      </c>
      <c r="AH1303" s="50">
        <v>4.249430835</v>
      </c>
      <c r="AI1303" s="50">
        <v>4.603718085</v>
      </c>
      <c r="AJ1303" s="50">
        <v>5.223267358</v>
      </c>
      <c r="AK1303" s="50">
        <v>6.020295166</v>
      </c>
      <c r="AL1303" s="50">
        <v>4.957872552</v>
      </c>
      <c r="AM1303" s="50">
        <v>3.718127582</v>
      </c>
      <c r="AN1303" s="50">
        <v>3.275496143</v>
      </c>
      <c r="AO1303" s="50">
        <v>2.213169171</v>
      </c>
      <c r="AP1303" s="50">
        <v>1.859063208</v>
      </c>
      <c r="AQ1303" s="50">
        <v>3.895118848</v>
      </c>
      <c r="AR1303" s="50">
        <v>7.524876819</v>
      </c>
      <c r="AS1303" s="50">
        <v>41.96442056</v>
      </c>
      <c r="AT1303" s="50">
        <v>76.75682068</v>
      </c>
      <c r="AU1303" s="50">
        <v>99.86262997</v>
      </c>
      <c r="AV1303" s="50">
        <v>109.072207</v>
      </c>
      <c r="AW1303" s="50">
        <v>175.483463</v>
      </c>
      <c r="AX1303" s="50">
        <v>192.217567</v>
      </c>
      <c r="AY1303" s="50">
        <v>228.0777548</v>
      </c>
      <c r="AZ1303" s="50">
        <v>241.7127892</v>
      </c>
      <c r="BA1303" s="50">
        <v>292.354604</v>
      </c>
      <c r="BB1303" s="50">
        <v>334.2367154</v>
      </c>
      <c r="BC1303" s="50">
        <v>307.1439563</v>
      </c>
      <c r="BD1303" s="50">
        <v>0.0</v>
      </c>
      <c r="BE1303" s="50">
        <v>0.0</v>
      </c>
      <c r="BF1303" s="50">
        <v>0.0</v>
      </c>
      <c r="BG1303" s="50">
        <v>3.186965826</v>
      </c>
      <c r="BH1303" s="50">
        <v>2.036114374</v>
      </c>
      <c r="BI1303" s="50">
        <v>1.504956836</v>
      </c>
      <c r="BJ1303" s="50">
        <v>52.05522289</v>
      </c>
      <c r="BK1303" s="50">
        <v>200.808506</v>
      </c>
      <c r="BL1303" s="50">
        <v>0.0</v>
      </c>
      <c r="BM1303" s="50">
        <v>2.124640247</v>
      </c>
      <c r="BN1303" s="50">
        <v>0.0</v>
      </c>
      <c r="BO1303" s="50">
        <v>1.859062512</v>
      </c>
      <c r="BP1303" s="50">
        <v>2.213169403</v>
      </c>
    </row>
    <row r="1304">
      <c r="A1304" s="47">
        <v>2.0</v>
      </c>
      <c r="B1304" s="48" t="s">
        <v>65</v>
      </c>
      <c r="C1304" s="48" t="s">
        <v>117</v>
      </c>
      <c r="D1304" s="49"/>
      <c r="E1304" s="49"/>
      <c r="F1304" s="47" t="s">
        <v>118</v>
      </c>
      <c r="G1304" s="47" t="s">
        <v>283</v>
      </c>
      <c r="H1304" s="47">
        <v>2.0</v>
      </c>
      <c r="I1304" s="48" t="s">
        <v>284</v>
      </c>
      <c r="J1304" s="47">
        <v>30.0</v>
      </c>
      <c r="K1304" s="47">
        <v>25.0</v>
      </c>
      <c r="L1304" s="48" t="s">
        <v>84</v>
      </c>
      <c r="M1304" s="48" t="s">
        <v>87</v>
      </c>
      <c r="N1304" s="48" t="s">
        <v>84</v>
      </c>
      <c r="O1304" s="48" t="s">
        <v>88</v>
      </c>
      <c r="P1304" s="50">
        <v>0.0</v>
      </c>
      <c r="Q1304" s="50">
        <v>0.0</v>
      </c>
      <c r="R1304" s="50">
        <v>0.0</v>
      </c>
      <c r="S1304" s="50">
        <v>0.0</v>
      </c>
      <c r="T1304" s="50">
        <v>0.0</v>
      </c>
      <c r="U1304" s="50">
        <v>0.0</v>
      </c>
      <c r="V1304" s="50">
        <v>0.0</v>
      </c>
      <c r="W1304" s="50">
        <v>0.0</v>
      </c>
      <c r="X1304" s="50">
        <v>0.08852719727</v>
      </c>
      <c r="Y1304" s="50">
        <v>0.0</v>
      </c>
      <c r="Z1304" s="50">
        <v>0.0</v>
      </c>
      <c r="AA1304" s="50">
        <v>0.0</v>
      </c>
      <c r="AB1304" s="50">
        <v>0.0</v>
      </c>
      <c r="AC1304" s="50">
        <v>0.0</v>
      </c>
      <c r="AD1304" s="50">
        <v>0.0</v>
      </c>
      <c r="AE1304" s="50">
        <v>0.0</v>
      </c>
      <c r="AF1304" s="50">
        <v>0.0</v>
      </c>
      <c r="AG1304" s="50">
        <v>0.0</v>
      </c>
      <c r="AH1304" s="50">
        <v>0.0</v>
      </c>
      <c r="AI1304" s="50">
        <v>0.0</v>
      </c>
      <c r="AJ1304" s="50">
        <v>0.0</v>
      </c>
      <c r="AK1304" s="50">
        <v>0.0</v>
      </c>
      <c r="AL1304" s="50">
        <v>0.0</v>
      </c>
      <c r="AM1304" s="50">
        <v>0.0</v>
      </c>
      <c r="AN1304" s="50">
        <v>0.0</v>
      </c>
      <c r="AO1304" s="50">
        <v>0.08852719727</v>
      </c>
      <c r="AP1304" s="50">
        <v>0.0</v>
      </c>
      <c r="AQ1304" s="50">
        <v>0.0</v>
      </c>
      <c r="AR1304" s="50">
        <v>0.0</v>
      </c>
      <c r="AS1304" s="50">
        <v>0.0</v>
      </c>
      <c r="AT1304" s="50">
        <v>0.0</v>
      </c>
      <c r="AU1304" s="50">
        <v>0.0</v>
      </c>
      <c r="AV1304" s="50">
        <v>0.0</v>
      </c>
      <c r="AW1304" s="50">
        <v>0.0</v>
      </c>
      <c r="AX1304" s="50">
        <v>0.0</v>
      </c>
      <c r="AY1304" s="50">
        <v>0.0</v>
      </c>
      <c r="AZ1304" s="50">
        <v>0.0</v>
      </c>
      <c r="BA1304" s="50">
        <v>0.0</v>
      </c>
      <c r="BB1304" s="50">
        <v>0.0</v>
      </c>
      <c r="BC1304" s="50">
        <v>0.0</v>
      </c>
      <c r="BD1304" s="50">
        <v>0.0</v>
      </c>
      <c r="BE1304" s="50">
        <v>0.0</v>
      </c>
      <c r="BF1304" s="50">
        <v>0.0</v>
      </c>
      <c r="BG1304" s="50">
        <v>0.0</v>
      </c>
      <c r="BH1304" s="50">
        <v>0.08852719727</v>
      </c>
      <c r="BI1304" s="50">
        <v>0.0</v>
      </c>
      <c r="BJ1304" s="50">
        <v>0.0</v>
      </c>
      <c r="BK1304" s="50">
        <v>0.0</v>
      </c>
      <c r="BL1304" s="50">
        <v>0.0</v>
      </c>
      <c r="BM1304" s="50">
        <v>0.08852719727</v>
      </c>
      <c r="BN1304" s="50">
        <v>0.0</v>
      </c>
      <c r="BO1304" s="50">
        <v>0.08852719727</v>
      </c>
      <c r="BP1304" s="50">
        <v>0.0</v>
      </c>
    </row>
    <row r="1305">
      <c r="A1305" s="47">
        <v>2.0</v>
      </c>
      <c r="B1305" s="48" t="s">
        <v>65</v>
      </c>
      <c r="C1305" s="48" t="s">
        <v>117</v>
      </c>
      <c r="D1305" s="49"/>
      <c r="E1305" s="49"/>
      <c r="F1305" s="47" t="s">
        <v>118</v>
      </c>
      <c r="G1305" s="47" t="s">
        <v>283</v>
      </c>
      <c r="H1305" s="47">
        <v>2.0</v>
      </c>
      <c r="I1305" s="48" t="s">
        <v>284</v>
      </c>
      <c r="J1305" s="47">
        <v>30.0</v>
      </c>
      <c r="K1305" s="47">
        <v>33.0</v>
      </c>
      <c r="L1305" s="48" t="s">
        <v>84</v>
      </c>
      <c r="M1305" s="48" t="s">
        <v>87</v>
      </c>
      <c r="N1305" s="48" t="s">
        <v>89</v>
      </c>
      <c r="O1305" s="48" t="s">
        <v>90</v>
      </c>
      <c r="P1305" s="50">
        <v>0.0</v>
      </c>
      <c r="Q1305" s="50">
        <v>0.0</v>
      </c>
      <c r="R1305" s="50">
        <v>0.0</v>
      </c>
      <c r="S1305" s="50">
        <v>0.0</v>
      </c>
      <c r="T1305" s="50">
        <v>0.0</v>
      </c>
      <c r="U1305" s="50">
        <v>0.0</v>
      </c>
      <c r="V1305" s="50">
        <v>0.0</v>
      </c>
      <c r="W1305" s="50">
        <v>0.0</v>
      </c>
      <c r="X1305" s="50">
        <v>0.0</v>
      </c>
      <c r="Y1305" s="50">
        <v>0.0</v>
      </c>
      <c r="Z1305" s="50">
        <v>0.0</v>
      </c>
      <c r="AA1305" s="50">
        <v>0.0</v>
      </c>
      <c r="AB1305" s="50">
        <v>0.0</v>
      </c>
      <c r="AC1305" s="50">
        <v>0.0</v>
      </c>
      <c r="AD1305" s="50">
        <v>0.0</v>
      </c>
      <c r="AE1305" s="50">
        <v>0.0</v>
      </c>
      <c r="AF1305" s="50">
        <v>0.0</v>
      </c>
      <c r="AG1305" s="50">
        <v>0.0</v>
      </c>
      <c r="AH1305" s="50">
        <v>0.0</v>
      </c>
      <c r="AI1305" s="50">
        <v>0.0</v>
      </c>
      <c r="AJ1305" s="50">
        <v>0.0</v>
      </c>
      <c r="AK1305" s="50">
        <v>0.0</v>
      </c>
      <c r="AL1305" s="50">
        <v>0.0</v>
      </c>
      <c r="AM1305" s="50">
        <v>0.0</v>
      </c>
      <c r="AN1305" s="50">
        <v>0.0</v>
      </c>
      <c r="AO1305" s="50">
        <v>0.0</v>
      </c>
      <c r="AP1305" s="50">
        <v>0.0</v>
      </c>
      <c r="AQ1305" s="50">
        <v>0.0</v>
      </c>
      <c r="AR1305" s="50">
        <v>0.0</v>
      </c>
      <c r="AS1305" s="50">
        <v>0.0</v>
      </c>
      <c r="AT1305" s="50">
        <v>0.0</v>
      </c>
      <c r="AU1305" s="50">
        <v>0.0</v>
      </c>
      <c r="AV1305" s="50">
        <v>1.327912964</v>
      </c>
      <c r="AW1305" s="50">
        <v>2.74436886</v>
      </c>
      <c r="AX1305" s="50">
        <v>0.08852766113</v>
      </c>
      <c r="AY1305" s="50">
        <v>1.682003638</v>
      </c>
      <c r="AZ1305" s="50">
        <v>3.983613367</v>
      </c>
      <c r="BA1305" s="50">
        <v>1.327882709</v>
      </c>
      <c r="BB1305" s="50">
        <v>0.6196578918</v>
      </c>
      <c r="BC1305" s="50">
        <v>0.7967100281</v>
      </c>
      <c r="BD1305" s="50">
        <v>0.0</v>
      </c>
      <c r="BE1305" s="50">
        <v>0.0</v>
      </c>
      <c r="BF1305" s="50">
        <v>0.0</v>
      </c>
      <c r="BG1305" s="50">
        <v>0.0</v>
      </c>
      <c r="BH1305" s="50">
        <v>0.0</v>
      </c>
      <c r="BI1305" s="50">
        <v>0.0</v>
      </c>
      <c r="BJ1305" s="50">
        <v>0.4426113525</v>
      </c>
      <c r="BK1305" s="50">
        <v>1.062287811</v>
      </c>
      <c r="BL1305" s="50">
        <v>0.0</v>
      </c>
      <c r="BM1305" s="50">
        <v>0.0</v>
      </c>
      <c r="BN1305" s="50">
        <v>0.0</v>
      </c>
      <c r="BO1305" s="50">
        <v>0.0</v>
      </c>
      <c r="BP1305" s="50">
        <v>0.0</v>
      </c>
    </row>
    <row r="1306">
      <c r="A1306" s="47">
        <v>2.0</v>
      </c>
      <c r="B1306" s="48" t="s">
        <v>65</v>
      </c>
      <c r="C1306" s="48" t="s">
        <v>117</v>
      </c>
      <c r="D1306" s="49"/>
      <c r="E1306" s="49"/>
      <c r="F1306" s="47" t="s">
        <v>118</v>
      </c>
      <c r="G1306" s="47" t="s">
        <v>283</v>
      </c>
      <c r="H1306" s="47">
        <v>2.0</v>
      </c>
      <c r="I1306" s="48" t="s">
        <v>284</v>
      </c>
      <c r="J1306" s="47">
        <v>25.0</v>
      </c>
      <c r="K1306" s="47">
        <v>3.0</v>
      </c>
      <c r="L1306" s="48" t="s">
        <v>84</v>
      </c>
      <c r="M1306" s="48" t="s">
        <v>88</v>
      </c>
      <c r="N1306" s="48" t="s">
        <v>71</v>
      </c>
      <c r="O1306" s="48" t="s">
        <v>72</v>
      </c>
      <c r="P1306" s="50">
        <v>0.0</v>
      </c>
      <c r="Q1306" s="50">
        <v>0.0</v>
      </c>
      <c r="R1306" s="50">
        <v>0.0</v>
      </c>
      <c r="S1306" s="50">
        <v>0.0</v>
      </c>
      <c r="T1306" s="50">
        <v>0.0</v>
      </c>
      <c r="U1306" s="50">
        <v>0.0</v>
      </c>
      <c r="V1306" s="50">
        <v>0.0</v>
      </c>
      <c r="W1306" s="50">
        <v>0.0</v>
      </c>
      <c r="X1306" s="50">
        <v>0.08846237183</v>
      </c>
      <c r="Y1306" s="50">
        <v>0.0</v>
      </c>
      <c r="Z1306" s="50">
        <v>0.08843766479</v>
      </c>
      <c r="AA1306" s="50">
        <v>0.08845343018</v>
      </c>
      <c r="AB1306" s="50">
        <v>0.0</v>
      </c>
      <c r="AC1306" s="50">
        <v>0.0</v>
      </c>
      <c r="AD1306" s="50">
        <v>0.0</v>
      </c>
      <c r="AE1306" s="50">
        <v>0.0</v>
      </c>
      <c r="AF1306" s="50">
        <v>0.0</v>
      </c>
      <c r="AG1306" s="50">
        <v>0.0</v>
      </c>
      <c r="AH1306" s="50">
        <v>0.0</v>
      </c>
      <c r="AI1306" s="50">
        <v>0.0</v>
      </c>
      <c r="AJ1306" s="50">
        <v>0.0</v>
      </c>
      <c r="AK1306" s="50">
        <v>0.0885270813</v>
      </c>
      <c r="AL1306" s="50">
        <v>0.0</v>
      </c>
      <c r="AM1306" s="50">
        <v>0.0</v>
      </c>
      <c r="AN1306" s="50">
        <v>0.2654527283</v>
      </c>
      <c r="AO1306" s="50">
        <v>0.08852714233</v>
      </c>
      <c r="AP1306" s="50">
        <v>0.0</v>
      </c>
      <c r="AQ1306" s="50">
        <v>0.0</v>
      </c>
      <c r="AR1306" s="50">
        <v>0.0</v>
      </c>
      <c r="AS1306" s="50">
        <v>0.0</v>
      </c>
      <c r="AT1306" s="50">
        <v>0.0</v>
      </c>
      <c r="AU1306" s="50">
        <v>0.0</v>
      </c>
      <c r="AV1306" s="50">
        <v>0.0</v>
      </c>
      <c r="AW1306" s="50">
        <v>0.0</v>
      </c>
      <c r="AX1306" s="50">
        <v>0.0</v>
      </c>
      <c r="AY1306" s="50">
        <v>0.08845343018</v>
      </c>
      <c r="AZ1306" s="50">
        <v>0.0</v>
      </c>
      <c r="BA1306" s="50">
        <v>0.0</v>
      </c>
      <c r="BB1306" s="50">
        <v>0.0</v>
      </c>
      <c r="BC1306" s="50">
        <v>0.0</v>
      </c>
      <c r="BD1306" s="50">
        <v>0.0</v>
      </c>
      <c r="BE1306" s="50">
        <v>0.08846237183</v>
      </c>
      <c r="BF1306" s="50">
        <v>0.1769069214</v>
      </c>
      <c r="BG1306" s="50">
        <v>0.0</v>
      </c>
      <c r="BH1306" s="50">
        <v>0.1770542236</v>
      </c>
      <c r="BI1306" s="50">
        <v>0.0</v>
      </c>
      <c r="BJ1306" s="50">
        <v>0.0</v>
      </c>
      <c r="BK1306" s="50">
        <v>0.0</v>
      </c>
      <c r="BL1306" s="50">
        <v>0.0</v>
      </c>
      <c r="BM1306" s="50">
        <v>0.0</v>
      </c>
      <c r="BN1306" s="50">
        <v>0.0</v>
      </c>
      <c r="BO1306" s="50">
        <v>0.1770542236</v>
      </c>
      <c r="BP1306" s="50">
        <v>0.0</v>
      </c>
    </row>
    <row r="1307">
      <c r="A1307" s="42">
        <v>2.0</v>
      </c>
      <c r="B1307" s="43" t="s">
        <v>65</v>
      </c>
      <c r="C1307" s="44" t="s">
        <v>117</v>
      </c>
      <c r="D1307" s="45"/>
      <c r="E1307" s="45"/>
      <c r="F1307" s="42" t="s">
        <v>118</v>
      </c>
      <c r="G1307" s="42" t="s">
        <v>283</v>
      </c>
      <c r="H1307" s="42">
        <v>2.0</v>
      </c>
      <c r="I1307" s="43" t="s">
        <v>284</v>
      </c>
      <c r="J1307" s="42">
        <v>25.0</v>
      </c>
      <c r="K1307" s="42">
        <v>6.0</v>
      </c>
      <c r="L1307" s="43" t="s">
        <v>84</v>
      </c>
      <c r="M1307" s="43" t="s">
        <v>88</v>
      </c>
      <c r="N1307" s="43" t="s">
        <v>71</v>
      </c>
      <c r="O1307" s="43" t="s">
        <v>74</v>
      </c>
      <c r="P1307" s="46">
        <v>2.031503265</v>
      </c>
      <c r="Q1307" s="46">
        <v>0.0</v>
      </c>
      <c r="R1307" s="46">
        <v>1.412598669</v>
      </c>
      <c r="S1307" s="46">
        <v>0.7070209656</v>
      </c>
      <c r="T1307" s="46">
        <v>0.5299246765</v>
      </c>
      <c r="U1307" s="46">
        <v>0.9712307739</v>
      </c>
      <c r="V1307" s="46">
        <v>2.471397351</v>
      </c>
      <c r="W1307" s="46">
        <v>0.7949628601</v>
      </c>
      <c r="X1307" s="46">
        <v>1.590276758</v>
      </c>
      <c r="Y1307" s="46">
        <v>0.8835193726</v>
      </c>
      <c r="Z1307" s="46">
        <v>0.1768708313</v>
      </c>
      <c r="AA1307" s="46">
        <v>1.766032312</v>
      </c>
      <c r="AB1307" s="46">
        <v>1.942408099</v>
      </c>
      <c r="AC1307" s="46">
        <v>0.441417041</v>
      </c>
      <c r="AD1307" s="46">
        <v>1.943091699</v>
      </c>
      <c r="AE1307" s="46">
        <v>2.472590906</v>
      </c>
      <c r="AF1307" s="46">
        <v>1.324515698</v>
      </c>
      <c r="AG1307" s="46">
        <v>1.324604865</v>
      </c>
      <c r="AH1307" s="46">
        <v>1.412848907</v>
      </c>
      <c r="AI1307" s="46">
        <v>1.589241125</v>
      </c>
      <c r="AJ1307" s="46">
        <v>0.7065285461</v>
      </c>
      <c r="AK1307" s="46">
        <v>0.2648589478</v>
      </c>
      <c r="AL1307" s="46">
        <v>0.5299419556</v>
      </c>
      <c r="AM1307" s="46">
        <v>0.7063764038</v>
      </c>
      <c r="AN1307" s="46">
        <v>0.7947644104</v>
      </c>
      <c r="AO1307" s="46">
        <v>1.501282227</v>
      </c>
      <c r="AP1307" s="46">
        <v>1.059527802</v>
      </c>
      <c r="AQ1307" s="46">
        <v>1.854072314</v>
      </c>
      <c r="AR1307" s="46">
        <v>1.413272009</v>
      </c>
      <c r="AS1307" s="46">
        <v>1.14789054</v>
      </c>
      <c r="AT1307" s="46">
        <v>0.6182632385</v>
      </c>
      <c r="AU1307" s="46">
        <v>1.236227679</v>
      </c>
      <c r="AV1307" s="46">
        <v>2.208179236</v>
      </c>
      <c r="AW1307" s="46">
        <v>1.412871674</v>
      </c>
      <c r="AX1307" s="46">
        <v>0.6182474426</v>
      </c>
      <c r="AY1307" s="46">
        <v>0.2649949097</v>
      </c>
      <c r="AZ1307" s="46">
        <v>0.4416370544</v>
      </c>
      <c r="BA1307" s="46">
        <v>0.6181664429</v>
      </c>
      <c r="BB1307" s="46">
        <v>0.0</v>
      </c>
      <c r="BC1307" s="46">
        <v>0.4416602112</v>
      </c>
      <c r="BD1307" s="46">
        <v>2.296069794</v>
      </c>
      <c r="BE1307" s="46">
        <v>4.326990704</v>
      </c>
      <c r="BF1307" s="46">
        <v>2.737568372</v>
      </c>
      <c r="BG1307" s="46">
        <v>3.267535699</v>
      </c>
      <c r="BH1307" s="46">
        <v>1.413056927</v>
      </c>
      <c r="BI1307" s="46">
        <v>3.974043628</v>
      </c>
      <c r="BJ1307" s="46">
        <v>1.766300952</v>
      </c>
      <c r="BK1307" s="46">
        <v>0.7949807312</v>
      </c>
      <c r="BL1307" s="46">
        <v>4.238718121</v>
      </c>
      <c r="BM1307" s="46">
        <v>2.031517999</v>
      </c>
      <c r="BN1307" s="46">
        <v>4.061780249</v>
      </c>
      <c r="BO1307" s="46">
        <v>2.649412939</v>
      </c>
      <c r="BP1307" s="46">
        <v>2.384217505</v>
      </c>
    </row>
    <row r="1308">
      <c r="A1308" s="47">
        <v>2.0</v>
      </c>
      <c r="B1308" s="48" t="s">
        <v>65</v>
      </c>
      <c r="C1308" s="48" t="s">
        <v>117</v>
      </c>
      <c r="D1308" s="49"/>
      <c r="E1308" s="49"/>
      <c r="F1308" s="47" t="s">
        <v>118</v>
      </c>
      <c r="G1308" s="47" t="s">
        <v>283</v>
      </c>
      <c r="H1308" s="47">
        <v>2.0</v>
      </c>
      <c r="I1308" s="48" t="s">
        <v>284</v>
      </c>
      <c r="J1308" s="47">
        <v>25.0</v>
      </c>
      <c r="K1308" s="47">
        <v>11.0</v>
      </c>
      <c r="L1308" s="48" t="s">
        <v>84</v>
      </c>
      <c r="M1308" s="48" t="s">
        <v>88</v>
      </c>
      <c r="N1308" s="48" t="s">
        <v>75</v>
      </c>
      <c r="O1308" s="48" t="s">
        <v>76</v>
      </c>
      <c r="P1308" s="50">
        <v>5.651544159</v>
      </c>
      <c r="Q1308" s="50">
        <v>0.0</v>
      </c>
      <c r="R1308" s="50">
        <v>3.267456738</v>
      </c>
      <c r="S1308" s="50">
        <v>0.618086145</v>
      </c>
      <c r="T1308" s="50">
        <v>1.32446814</v>
      </c>
      <c r="U1308" s="50">
        <v>0.4414265869</v>
      </c>
      <c r="V1308" s="50">
        <v>4.59232265</v>
      </c>
      <c r="W1308" s="50">
        <v>2.031599823</v>
      </c>
      <c r="X1308" s="50">
        <v>3.887142236</v>
      </c>
      <c r="Y1308" s="50">
        <v>1.060072711</v>
      </c>
      <c r="Z1308" s="50">
        <v>0.0</v>
      </c>
      <c r="AA1308" s="50">
        <v>4.150482904</v>
      </c>
      <c r="AB1308" s="50">
        <v>2.649361639</v>
      </c>
      <c r="AC1308" s="50">
        <v>3.97381344</v>
      </c>
      <c r="AD1308" s="50">
        <v>4.414806848</v>
      </c>
      <c r="AE1308" s="50">
        <v>1.501213977</v>
      </c>
      <c r="AF1308" s="50">
        <v>1.765967975</v>
      </c>
      <c r="AG1308" s="50">
        <v>3.974211792</v>
      </c>
      <c r="AH1308" s="50">
        <v>1.148074664</v>
      </c>
      <c r="AI1308" s="50">
        <v>1.324957129</v>
      </c>
      <c r="AJ1308" s="50">
        <v>2.031151489</v>
      </c>
      <c r="AK1308" s="50">
        <v>1.501199573</v>
      </c>
      <c r="AL1308" s="50">
        <v>0.5297421387</v>
      </c>
      <c r="AM1308" s="50">
        <v>1.766134814</v>
      </c>
      <c r="AN1308" s="50">
        <v>0.7946817078</v>
      </c>
      <c r="AO1308" s="50">
        <v>1.324533374</v>
      </c>
      <c r="AP1308" s="50">
        <v>1.500844733</v>
      </c>
      <c r="AQ1308" s="50">
        <v>1.412981177</v>
      </c>
      <c r="AR1308" s="50">
        <v>0.9709950256</v>
      </c>
      <c r="AS1308" s="50">
        <v>1.412725751</v>
      </c>
      <c r="AT1308" s="50">
        <v>0.7947786194</v>
      </c>
      <c r="AU1308" s="50">
        <v>1.678128119</v>
      </c>
      <c r="AV1308" s="50">
        <v>1.766488257</v>
      </c>
      <c r="AW1308" s="50">
        <v>2.2077927</v>
      </c>
      <c r="AX1308" s="50">
        <v>1.059748364</v>
      </c>
      <c r="AY1308" s="50">
        <v>0.7947052795</v>
      </c>
      <c r="AZ1308" s="50">
        <v>0.7057223755</v>
      </c>
      <c r="BA1308" s="50">
        <v>0.7063098389</v>
      </c>
      <c r="BB1308" s="50">
        <v>0.882893042</v>
      </c>
      <c r="BC1308" s="50">
        <v>1.41166839</v>
      </c>
      <c r="BD1308" s="50">
        <v>2.913985828</v>
      </c>
      <c r="BE1308" s="50">
        <v>8.567673639</v>
      </c>
      <c r="BF1308" s="50">
        <v>4.855880853</v>
      </c>
      <c r="BG1308" s="50">
        <v>5.033398529</v>
      </c>
      <c r="BH1308" s="50">
        <v>2.825715216</v>
      </c>
      <c r="BI1308" s="50">
        <v>1.765586255</v>
      </c>
      <c r="BJ1308" s="50">
        <v>4.769234882</v>
      </c>
      <c r="BK1308" s="50">
        <v>1.587849365</v>
      </c>
      <c r="BL1308" s="50">
        <v>4.238101788</v>
      </c>
      <c r="BM1308" s="50">
        <v>6.711827234</v>
      </c>
      <c r="BN1308" s="50">
        <v>4.767729559</v>
      </c>
      <c r="BO1308" s="50">
        <v>5.210171234</v>
      </c>
      <c r="BP1308" s="50">
        <v>4.327464069</v>
      </c>
    </row>
    <row r="1309">
      <c r="A1309" s="47">
        <v>2.0</v>
      </c>
      <c r="B1309" s="48" t="s">
        <v>65</v>
      </c>
      <c r="C1309" s="48" t="s">
        <v>117</v>
      </c>
      <c r="D1309" s="49"/>
      <c r="E1309" s="49"/>
      <c r="F1309" s="47" t="s">
        <v>118</v>
      </c>
      <c r="G1309" s="47" t="s">
        <v>283</v>
      </c>
      <c r="H1309" s="47">
        <v>2.0</v>
      </c>
      <c r="I1309" s="48" t="s">
        <v>284</v>
      </c>
      <c r="J1309" s="47">
        <v>25.0</v>
      </c>
      <c r="K1309" s="47">
        <v>15.0</v>
      </c>
      <c r="L1309" s="48" t="s">
        <v>84</v>
      </c>
      <c r="M1309" s="48" t="s">
        <v>88</v>
      </c>
      <c r="N1309" s="48" t="s">
        <v>81</v>
      </c>
      <c r="O1309" s="48" t="s">
        <v>82</v>
      </c>
      <c r="P1309" s="50">
        <v>3.711092859</v>
      </c>
      <c r="Q1309" s="50">
        <v>0.0</v>
      </c>
      <c r="R1309" s="50">
        <v>2.210023645</v>
      </c>
      <c r="S1309" s="50">
        <v>0.5305177856</v>
      </c>
      <c r="T1309" s="50">
        <v>0.7954282715</v>
      </c>
      <c r="U1309" s="50">
        <v>0.2648905762</v>
      </c>
      <c r="V1309" s="50">
        <v>0.3531010193</v>
      </c>
      <c r="W1309" s="50">
        <v>0.0</v>
      </c>
      <c r="X1309" s="50">
        <v>0.8840885376</v>
      </c>
      <c r="Y1309" s="50">
        <v>0.3533543274</v>
      </c>
      <c r="Z1309" s="50">
        <v>0.0</v>
      </c>
      <c r="AA1309" s="50">
        <v>2.209522394</v>
      </c>
      <c r="AB1309" s="50">
        <v>0.6180884521</v>
      </c>
      <c r="AC1309" s="50">
        <v>0.5299246826</v>
      </c>
      <c r="AD1309" s="50">
        <v>0.4418685791</v>
      </c>
      <c r="AE1309" s="50">
        <v>0.6185238708</v>
      </c>
      <c r="AF1309" s="50">
        <v>0.3534303833</v>
      </c>
      <c r="AG1309" s="50">
        <v>0.264895343</v>
      </c>
      <c r="AH1309" s="50">
        <v>0.7064176025</v>
      </c>
      <c r="AI1309" s="50">
        <v>0.4414822083</v>
      </c>
      <c r="AJ1309" s="50">
        <v>0.2649092468</v>
      </c>
      <c r="AK1309" s="50">
        <v>0.4417520996</v>
      </c>
      <c r="AL1309" s="50">
        <v>1.413152759</v>
      </c>
      <c r="AM1309" s="50">
        <v>0.6181657227</v>
      </c>
      <c r="AN1309" s="50">
        <v>0.4414300232</v>
      </c>
      <c r="AO1309" s="50">
        <v>0.6182660828</v>
      </c>
      <c r="AP1309" s="50">
        <v>0.7069238159</v>
      </c>
      <c r="AQ1309" s="50">
        <v>0.7065259949</v>
      </c>
      <c r="AR1309" s="50">
        <v>0.706408606</v>
      </c>
      <c r="AS1309" s="50">
        <v>0.4415138245</v>
      </c>
      <c r="AT1309" s="50">
        <v>0.5299746094</v>
      </c>
      <c r="AU1309" s="50">
        <v>0.3531285278</v>
      </c>
      <c r="AV1309" s="50">
        <v>0.7067669067</v>
      </c>
      <c r="AW1309" s="50">
        <v>0.3531090515</v>
      </c>
      <c r="AX1309" s="50">
        <v>0.5303037964</v>
      </c>
      <c r="AY1309" s="50">
        <v>0.2649585449</v>
      </c>
      <c r="AZ1309" s="50">
        <v>0.3536350647</v>
      </c>
      <c r="BA1309" s="50">
        <v>0.7066581482</v>
      </c>
      <c r="BB1309" s="50">
        <v>0.61811828</v>
      </c>
      <c r="BC1309" s="50">
        <v>0.441463092</v>
      </c>
      <c r="BD1309" s="50">
        <v>1.944611798</v>
      </c>
      <c r="BE1309" s="50">
        <v>0.7951375732</v>
      </c>
      <c r="BF1309" s="50">
        <v>2.474288696</v>
      </c>
      <c r="BG1309" s="50">
        <v>0.7065693665</v>
      </c>
      <c r="BH1309" s="50">
        <v>0.9715271118</v>
      </c>
      <c r="BI1309" s="50">
        <v>1.148767297</v>
      </c>
      <c r="BJ1309" s="50">
        <v>1.501501526</v>
      </c>
      <c r="BK1309" s="50">
        <v>1.148385632</v>
      </c>
      <c r="BL1309" s="50">
        <v>2.651530585</v>
      </c>
      <c r="BM1309" s="50">
        <v>2.385147357</v>
      </c>
      <c r="BN1309" s="50">
        <v>2.121128088</v>
      </c>
      <c r="BO1309" s="50">
        <v>1.060036456</v>
      </c>
      <c r="BP1309" s="50">
        <v>2.208526788</v>
      </c>
    </row>
    <row r="1310">
      <c r="A1310" s="47">
        <v>2.0</v>
      </c>
      <c r="B1310" s="48" t="s">
        <v>65</v>
      </c>
      <c r="C1310" s="48" t="s">
        <v>117</v>
      </c>
      <c r="D1310" s="49"/>
      <c r="E1310" s="49"/>
      <c r="F1310" s="47" t="s">
        <v>118</v>
      </c>
      <c r="G1310" s="47" t="s">
        <v>283</v>
      </c>
      <c r="H1310" s="47">
        <v>2.0</v>
      </c>
      <c r="I1310" s="48" t="s">
        <v>284</v>
      </c>
      <c r="J1310" s="47">
        <v>25.0</v>
      </c>
      <c r="K1310" s="47">
        <v>18.0</v>
      </c>
      <c r="L1310" s="48" t="s">
        <v>84</v>
      </c>
      <c r="M1310" s="48" t="s">
        <v>88</v>
      </c>
      <c r="N1310" s="48" t="s">
        <v>81</v>
      </c>
      <c r="O1310" s="48" t="s">
        <v>83</v>
      </c>
      <c r="P1310" s="50">
        <v>1.237409589</v>
      </c>
      <c r="Q1310" s="50">
        <v>0.0</v>
      </c>
      <c r="R1310" s="50">
        <v>0.8839225464</v>
      </c>
      <c r="S1310" s="50">
        <v>1.060494458</v>
      </c>
      <c r="T1310" s="50">
        <v>0.264859491</v>
      </c>
      <c r="U1310" s="50">
        <v>0.1765891174</v>
      </c>
      <c r="V1310" s="50">
        <v>0.9714760681</v>
      </c>
      <c r="W1310" s="50">
        <v>0.08846231689</v>
      </c>
      <c r="X1310" s="50">
        <v>0.2653771973</v>
      </c>
      <c r="Y1310" s="50">
        <v>0.176926123</v>
      </c>
      <c r="Z1310" s="50">
        <v>0.0</v>
      </c>
      <c r="AA1310" s="50">
        <v>0.4417900818</v>
      </c>
      <c r="AB1310" s="50">
        <v>0.5300813904</v>
      </c>
      <c r="AC1310" s="50">
        <v>0.08829706421</v>
      </c>
      <c r="AD1310" s="50">
        <v>0.353170697</v>
      </c>
      <c r="AE1310" s="50">
        <v>0.5300543274</v>
      </c>
      <c r="AF1310" s="50">
        <v>0.6180571045</v>
      </c>
      <c r="AG1310" s="50">
        <v>0.1765758362</v>
      </c>
      <c r="AH1310" s="50">
        <v>0.2648625549</v>
      </c>
      <c r="AI1310" s="50">
        <v>0.1765778015</v>
      </c>
      <c r="AJ1310" s="50">
        <v>0.6180488708</v>
      </c>
      <c r="AK1310" s="50">
        <v>0.2648594849</v>
      </c>
      <c r="AL1310" s="50">
        <v>0.1765794312</v>
      </c>
      <c r="AM1310" s="50">
        <v>0.0</v>
      </c>
      <c r="AN1310" s="50">
        <v>0.2651871521</v>
      </c>
      <c r="AO1310" s="50">
        <v>0.1765750549</v>
      </c>
      <c r="AP1310" s="50">
        <v>0.2650359131</v>
      </c>
      <c r="AQ1310" s="50">
        <v>0.3531603882</v>
      </c>
      <c r="AR1310" s="50">
        <v>0.6180214111</v>
      </c>
      <c r="AS1310" s="50">
        <v>0.08846237183</v>
      </c>
      <c r="AT1310" s="50">
        <v>0.3531718018</v>
      </c>
      <c r="AU1310" s="50">
        <v>0.5297373718</v>
      </c>
      <c r="AV1310" s="50">
        <v>0.7063164795</v>
      </c>
      <c r="AW1310" s="50">
        <v>0.2648679016</v>
      </c>
      <c r="AX1310" s="50">
        <v>0.1765840576</v>
      </c>
      <c r="AY1310" s="50">
        <v>0.2646489685</v>
      </c>
      <c r="AZ1310" s="50">
        <v>0.6180156433</v>
      </c>
      <c r="BA1310" s="50">
        <v>0.4412383606</v>
      </c>
      <c r="BB1310" s="50">
        <v>0.17656651</v>
      </c>
      <c r="BC1310" s="50">
        <v>0.08828338623</v>
      </c>
      <c r="BD1310" s="50">
        <v>1.237426813</v>
      </c>
      <c r="BE1310" s="50">
        <v>1.325329388</v>
      </c>
      <c r="BF1310" s="50">
        <v>0.8832262695</v>
      </c>
      <c r="BG1310" s="50">
        <v>1.059470795</v>
      </c>
      <c r="BH1310" s="50">
        <v>0.2648558899</v>
      </c>
      <c r="BI1310" s="50">
        <v>1.148104919</v>
      </c>
      <c r="BJ1310" s="50">
        <v>0.7063362793</v>
      </c>
      <c r="BK1310" s="50">
        <v>0.706294873</v>
      </c>
      <c r="BL1310" s="50">
        <v>1.85541355</v>
      </c>
      <c r="BM1310" s="50">
        <v>0.5299041626</v>
      </c>
      <c r="BN1310" s="50">
        <v>1.590053955</v>
      </c>
      <c r="BO1310" s="50">
        <v>0.264883844</v>
      </c>
      <c r="BP1310" s="50">
        <v>1.236175293</v>
      </c>
    </row>
    <row r="1311">
      <c r="A1311" s="42">
        <v>2.0</v>
      </c>
      <c r="B1311" s="43" t="s">
        <v>65</v>
      </c>
      <c r="C1311" s="44" t="s">
        <v>117</v>
      </c>
      <c r="D1311" s="45"/>
      <c r="E1311" s="45"/>
      <c r="F1311" s="42" t="s">
        <v>118</v>
      </c>
      <c r="G1311" s="42" t="s">
        <v>283</v>
      </c>
      <c r="H1311" s="42">
        <v>2.0</v>
      </c>
      <c r="I1311" s="43" t="s">
        <v>284</v>
      </c>
      <c r="J1311" s="42">
        <v>25.0</v>
      </c>
      <c r="K1311" s="42">
        <v>24.0</v>
      </c>
      <c r="L1311" s="43" t="s">
        <v>84</v>
      </c>
      <c r="M1311" s="43" t="s">
        <v>88</v>
      </c>
      <c r="N1311" s="43" t="s">
        <v>84</v>
      </c>
      <c r="O1311" s="43" t="s">
        <v>86</v>
      </c>
      <c r="P1311" s="46">
        <v>203.2673901</v>
      </c>
      <c r="Q1311" s="46">
        <v>0.0</v>
      </c>
      <c r="R1311" s="46">
        <v>17.50294355</v>
      </c>
      <c r="S1311" s="46">
        <v>9.809575739</v>
      </c>
      <c r="T1311" s="46">
        <v>0.8845003174</v>
      </c>
      <c r="U1311" s="46">
        <v>1.414710681</v>
      </c>
      <c r="V1311" s="46">
        <v>12.89451776</v>
      </c>
      <c r="W1311" s="46">
        <v>4.858907465</v>
      </c>
      <c r="X1311" s="46">
        <v>15.81689</v>
      </c>
      <c r="Y1311" s="46">
        <v>5.831344708</v>
      </c>
      <c r="Z1311" s="46">
        <v>0.0</v>
      </c>
      <c r="AA1311" s="46">
        <v>14.13265684</v>
      </c>
      <c r="AB1311" s="46">
        <v>8.743162561</v>
      </c>
      <c r="AC1311" s="46">
        <v>6.536031879</v>
      </c>
      <c r="AD1311" s="46">
        <v>10.42194508</v>
      </c>
      <c r="AE1311" s="46">
        <v>5.387054694</v>
      </c>
      <c r="AF1311" s="46">
        <v>2.207742468</v>
      </c>
      <c r="AG1311" s="46">
        <v>6.800631201</v>
      </c>
      <c r="AH1311" s="46">
        <v>2.20826582</v>
      </c>
      <c r="AI1311" s="46">
        <v>2.472966321</v>
      </c>
      <c r="AJ1311" s="46">
        <v>5.476206781</v>
      </c>
      <c r="AK1311" s="46">
        <v>1.942961176</v>
      </c>
      <c r="AL1311" s="46">
        <v>2.296704907</v>
      </c>
      <c r="AM1311" s="46">
        <v>2.207926801</v>
      </c>
      <c r="AN1311" s="46">
        <v>1.855121667</v>
      </c>
      <c r="AO1311" s="46">
        <v>2.385238983</v>
      </c>
      <c r="AP1311" s="46">
        <v>3.886212543</v>
      </c>
      <c r="AQ1311" s="46">
        <v>5.563700684</v>
      </c>
      <c r="AR1311" s="46">
        <v>2.208071143</v>
      </c>
      <c r="AS1311" s="46">
        <v>1.589492273</v>
      </c>
      <c r="AT1311" s="46">
        <v>1.41310954</v>
      </c>
      <c r="AU1311" s="46">
        <v>3.17985705</v>
      </c>
      <c r="AV1311" s="46">
        <v>5.829554974</v>
      </c>
      <c r="AW1311" s="46">
        <v>7.330082764</v>
      </c>
      <c r="AX1311" s="46">
        <v>0.08830548706</v>
      </c>
      <c r="AY1311" s="46">
        <v>0.0</v>
      </c>
      <c r="AZ1311" s="46">
        <v>0.0</v>
      </c>
      <c r="BA1311" s="46">
        <v>0.0</v>
      </c>
      <c r="BB1311" s="46">
        <v>0.0</v>
      </c>
      <c r="BC1311" s="46">
        <v>0.1766693665</v>
      </c>
      <c r="BD1311" s="46">
        <v>31.64498638</v>
      </c>
      <c r="BE1311" s="46">
        <v>41.0802519</v>
      </c>
      <c r="BF1311" s="46">
        <v>52.72857401</v>
      </c>
      <c r="BG1311" s="46">
        <v>22.16847448</v>
      </c>
      <c r="BH1311" s="46">
        <v>11.12959528</v>
      </c>
      <c r="BI1311" s="46">
        <v>16.77998123</v>
      </c>
      <c r="BJ1311" s="46">
        <v>19.34283314</v>
      </c>
      <c r="BK1311" s="46">
        <v>0.1766693665</v>
      </c>
      <c r="BL1311" s="46">
        <v>127.3987572</v>
      </c>
      <c r="BM1311" s="46">
        <v>73.83679974</v>
      </c>
      <c r="BN1311" s="46">
        <v>95.22257029</v>
      </c>
      <c r="BO1311" s="46">
        <v>34.09286461</v>
      </c>
      <c r="BP1311" s="46">
        <v>37.80098366</v>
      </c>
    </row>
    <row r="1312">
      <c r="A1312" s="47">
        <v>2.0</v>
      </c>
      <c r="B1312" s="48" t="s">
        <v>65</v>
      </c>
      <c r="C1312" s="48" t="s">
        <v>117</v>
      </c>
      <c r="D1312" s="49"/>
      <c r="E1312" s="49"/>
      <c r="F1312" s="47" t="s">
        <v>118</v>
      </c>
      <c r="G1312" s="47" t="s">
        <v>283</v>
      </c>
      <c r="H1312" s="47">
        <v>2.0</v>
      </c>
      <c r="I1312" s="48" t="s">
        <v>284</v>
      </c>
      <c r="J1312" s="47">
        <v>25.0</v>
      </c>
      <c r="K1312" s="47">
        <v>30.0</v>
      </c>
      <c r="L1312" s="48" t="s">
        <v>84</v>
      </c>
      <c r="M1312" s="48" t="s">
        <v>88</v>
      </c>
      <c r="N1312" s="48" t="s">
        <v>84</v>
      </c>
      <c r="O1312" s="48" t="s">
        <v>87</v>
      </c>
      <c r="P1312" s="50">
        <v>0.0</v>
      </c>
      <c r="Q1312" s="50">
        <v>0.0</v>
      </c>
      <c r="R1312" s="50">
        <v>0.0</v>
      </c>
      <c r="S1312" s="50">
        <v>0.0</v>
      </c>
      <c r="T1312" s="50">
        <v>0.0</v>
      </c>
      <c r="U1312" s="50">
        <v>0.0</v>
      </c>
      <c r="V1312" s="50">
        <v>0.0</v>
      </c>
      <c r="W1312" s="50">
        <v>0.08852719727</v>
      </c>
      <c r="X1312" s="50">
        <v>0.0</v>
      </c>
      <c r="Y1312" s="50">
        <v>0.0</v>
      </c>
      <c r="Z1312" s="50">
        <v>0.0</v>
      </c>
      <c r="AA1312" s="50">
        <v>0.0</v>
      </c>
      <c r="AB1312" s="50">
        <v>0.0</v>
      </c>
      <c r="AC1312" s="50">
        <v>0.0</v>
      </c>
      <c r="AD1312" s="50">
        <v>0.08852719727</v>
      </c>
      <c r="AE1312" s="50">
        <v>0.0</v>
      </c>
      <c r="AF1312" s="50">
        <v>0.0</v>
      </c>
      <c r="AG1312" s="50">
        <v>0.0</v>
      </c>
      <c r="AH1312" s="50">
        <v>0.0</v>
      </c>
      <c r="AI1312" s="50">
        <v>0.0</v>
      </c>
      <c r="AJ1312" s="50">
        <v>0.0</v>
      </c>
      <c r="AK1312" s="50">
        <v>0.0</v>
      </c>
      <c r="AL1312" s="50">
        <v>0.0</v>
      </c>
      <c r="AM1312" s="50">
        <v>0.0</v>
      </c>
      <c r="AN1312" s="50">
        <v>0.0</v>
      </c>
      <c r="AO1312" s="50">
        <v>0.0</v>
      </c>
      <c r="AP1312" s="50">
        <v>0.0</v>
      </c>
      <c r="AQ1312" s="50">
        <v>0.0</v>
      </c>
      <c r="AR1312" s="50">
        <v>0.0</v>
      </c>
      <c r="AS1312" s="50">
        <v>0.0</v>
      </c>
      <c r="AT1312" s="50">
        <v>0.0</v>
      </c>
      <c r="AU1312" s="50">
        <v>0.0</v>
      </c>
      <c r="AV1312" s="50">
        <v>0.0</v>
      </c>
      <c r="AW1312" s="50">
        <v>0.0</v>
      </c>
      <c r="AX1312" s="50">
        <v>0.0</v>
      </c>
      <c r="AY1312" s="50">
        <v>0.0</v>
      </c>
      <c r="AZ1312" s="50">
        <v>0.0</v>
      </c>
      <c r="BA1312" s="50">
        <v>0.0</v>
      </c>
      <c r="BB1312" s="50">
        <v>0.0</v>
      </c>
      <c r="BC1312" s="50">
        <v>0.0</v>
      </c>
      <c r="BD1312" s="50">
        <v>0.0</v>
      </c>
      <c r="BE1312" s="50">
        <v>0.0</v>
      </c>
      <c r="BF1312" s="50">
        <v>0.08852719727</v>
      </c>
      <c r="BG1312" s="50">
        <v>0.0</v>
      </c>
      <c r="BH1312" s="50">
        <v>0.0</v>
      </c>
      <c r="BI1312" s="50">
        <v>0.0</v>
      </c>
      <c r="BJ1312" s="50">
        <v>0.0</v>
      </c>
      <c r="BK1312" s="50">
        <v>0.0</v>
      </c>
      <c r="BL1312" s="50">
        <v>0.08852719727</v>
      </c>
      <c r="BM1312" s="50">
        <v>0.0</v>
      </c>
      <c r="BN1312" s="50">
        <v>0.08852719727</v>
      </c>
      <c r="BO1312" s="50">
        <v>0.0</v>
      </c>
      <c r="BP1312" s="50">
        <v>0.0</v>
      </c>
    </row>
    <row r="1313">
      <c r="A1313" s="47">
        <v>2.0</v>
      </c>
      <c r="B1313" s="48" t="s">
        <v>65</v>
      </c>
      <c r="C1313" s="48" t="s">
        <v>117</v>
      </c>
      <c r="D1313" s="49"/>
      <c r="E1313" s="49"/>
      <c r="F1313" s="47" t="s">
        <v>118</v>
      </c>
      <c r="G1313" s="47" t="s">
        <v>283</v>
      </c>
      <c r="H1313" s="47">
        <v>2.0</v>
      </c>
      <c r="I1313" s="48" t="s">
        <v>284</v>
      </c>
      <c r="J1313" s="47">
        <v>25.0</v>
      </c>
      <c r="K1313" s="47">
        <v>25.0</v>
      </c>
      <c r="L1313" s="48" t="s">
        <v>84</v>
      </c>
      <c r="M1313" s="48" t="s">
        <v>88</v>
      </c>
      <c r="N1313" s="48" t="s">
        <v>84</v>
      </c>
      <c r="O1313" s="48" t="s">
        <v>88</v>
      </c>
      <c r="P1313" s="50">
        <v>677.6725253</v>
      </c>
      <c r="Q1313" s="50">
        <v>893.5714876</v>
      </c>
      <c r="R1313" s="50">
        <v>868.1179559</v>
      </c>
      <c r="S1313" s="50">
        <v>860.8664572</v>
      </c>
      <c r="T1313" s="50">
        <v>859.6285543</v>
      </c>
      <c r="U1313" s="50">
        <v>858.6557876</v>
      </c>
      <c r="V1313" s="50">
        <v>840.5529994</v>
      </c>
      <c r="W1313" s="50">
        <v>839.400406</v>
      </c>
      <c r="X1313" s="50">
        <v>819.960509</v>
      </c>
      <c r="Y1313" s="50">
        <v>812.8041872</v>
      </c>
      <c r="Z1313" s="50">
        <v>813.0691263</v>
      </c>
      <c r="AA1313" s="50">
        <v>790.6340748</v>
      </c>
      <c r="AB1313" s="50">
        <v>785.0705073</v>
      </c>
      <c r="AC1313" s="50">
        <v>779.2418812</v>
      </c>
      <c r="AD1313" s="50">
        <v>765.64121</v>
      </c>
      <c r="AE1313" s="50">
        <v>758.9297071</v>
      </c>
      <c r="AF1313" s="50">
        <v>755.9270997</v>
      </c>
      <c r="AG1313" s="50">
        <v>746.300627</v>
      </c>
      <c r="AH1313" s="50">
        <v>742.6793643</v>
      </c>
      <c r="AI1313" s="50">
        <v>739.0586372</v>
      </c>
      <c r="AJ1313" s="50">
        <v>732.5223655</v>
      </c>
      <c r="AK1313" s="50">
        <v>730.1375575</v>
      </c>
      <c r="AL1313" s="50">
        <v>728.2823219</v>
      </c>
      <c r="AM1313" s="50">
        <v>726.163114</v>
      </c>
      <c r="AN1313" s="50">
        <v>724.7489235</v>
      </c>
      <c r="AO1313" s="50">
        <v>721.6566986</v>
      </c>
      <c r="AP1313" s="50">
        <v>716.9758049</v>
      </c>
      <c r="AQ1313" s="50">
        <v>709.028421</v>
      </c>
      <c r="AR1313" s="50">
        <v>705.3187423</v>
      </c>
      <c r="AS1313" s="50">
        <v>702.4930011</v>
      </c>
      <c r="AT1313" s="50">
        <v>702.2278122</v>
      </c>
      <c r="AU1313" s="50">
        <v>697.7229931</v>
      </c>
      <c r="AV1313" s="50">
        <v>688.2716231</v>
      </c>
      <c r="AW1313" s="50">
        <v>678.5568214</v>
      </c>
      <c r="AX1313" s="50">
        <v>678.9089266</v>
      </c>
      <c r="AY1313" s="50">
        <v>679.6151417</v>
      </c>
      <c r="AZ1313" s="50">
        <v>678.9086628</v>
      </c>
      <c r="BA1313" s="50">
        <v>679.0856407</v>
      </c>
      <c r="BB1313" s="50">
        <v>679.7039593</v>
      </c>
      <c r="BC1313" s="50">
        <v>678.4685494</v>
      </c>
      <c r="BD1313" s="50">
        <v>853.4461036</v>
      </c>
      <c r="BE1313" s="50">
        <v>805.6519687</v>
      </c>
      <c r="BF1313" s="50">
        <v>749.4780404</v>
      </c>
      <c r="BG1313" s="50">
        <v>729.873041</v>
      </c>
      <c r="BH1313" s="50">
        <v>717.8599112</v>
      </c>
      <c r="BI1313" s="50">
        <v>699.5778664</v>
      </c>
      <c r="BJ1313" s="50">
        <v>676.6138651</v>
      </c>
      <c r="BK1313" s="50">
        <v>676.613493</v>
      </c>
      <c r="BL1313" s="50">
        <v>753.1004169</v>
      </c>
      <c r="BM1313" s="50">
        <v>676.78994</v>
      </c>
      <c r="BN1313" s="50">
        <v>753.8957018</v>
      </c>
      <c r="BO1313" s="50">
        <v>718.6540666</v>
      </c>
      <c r="BP1313" s="50">
        <v>676.5252681</v>
      </c>
    </row>
    <row r="1314">
      <c r="A1314" s="47">
        <v>2.0</v>
      </c>
      <c r="B1314" s="48" t="s">
        <v>65</v>
      </c>
      <c r="C1314" s="48" t="s">
        <v>117</v>
      </c>
      <c r="D1314" s="49"/>
      <c r="E1314" s="49"/>
      <c r="F1314" s="47" t="s">
        <v>118</v>
      </c>
      <c r="G1314" s="47" t="s">
        <v>283</v>
      </c>
      <c r="H1314" s="47">
        <v>2.0</v>
      </c>
      <c r="I1314" s="48" t="s">
        <v>284</v>
      </c>
      <c r="J1314" s="47">
        <v>25.0</v>
      </c>
      <c r="K1314" s="47">
        <v>33.0</v>
      </c>
      <c r="L1314" s="48" t="s">
        <v>84</v>
      </c>
      <c r="M1314" s="48" t="s">
        <v>88</v>
      </c>
      <c r="N1314" s="48" t="s">
        <v>89</v>
      </c>
      <c r="O1314" s="48" t="s">
        <v>90</v>
      </c>
      <c r="P1314" s="50">
        <v>0.08830542603</v>
      </c>
      <c r="Q1314" s="50">
        <v>0.08828312378</v>
      </c>
      <c r="R1314" s="50">
        <v>0.1765865906</v>
      </c>
      <c r="S1314" s="50">
        <v>0.1766069214</v>
      </c>
      <c r="T1314" s="50">
        <v>0.08828945313</v>
      </c>
      <c r="U1314" s="50">
        <v>0.4414409973</v>
      </c>
      <c r="V1314" s="50">
        <v>0.0</v>
      </c>
      <c r="W1314" s="50">
        <v>0.0</v>
      </c>
      <c r="X1314" s="50">
        <v>0.0</v>
      </c>
      <c r="Y1314" s="50">
        <v>0.08835321045</v>
      </c>
      <c r="Z1314" s="50">
        <v>0.0</v>
      </c>
      <c r="AA1314" s="50">
        <v>0.08830516357</v>
      </c>
      <c r="AB1314" s="50">
        <v>0.08829134521</v>
      </c>
      <c r="AC1314" s="50">
        <v>0.0</v>
      </c>
      <c r="AD1314" s="50">
        <v>0.08829193115</v>
      </c>
      <c r="AE1314" s="50">
        <v>0.08829179688</v>
      </c>
      <c r="AF1314" s="50">
        <v>0.08832320557</v>
      </c>
      <c r="AG1314" s="50">
        <v>0.0</v>
      </c>
      <c r="AH1314" s="50">
        <v>0.0</v>
      </c>
      <c r="AI1314" s="50">
        <v>0.08832339478</v>
      </c>
      <c r="AJ1314" s="50">
        <v>0.08828024902</v>
      </c>
      <c r="AK1314" s="50">
        <v>0.08832359009</v>
      </c>
      <c r="AL1314" s="50">
        <v>0.3531429565</v>
      </c>
      <c r="AM1314" s="50">
        <v>0.0</v>
      </c>
      <c r="AN1314" s="50">
        <v>0.08832320557</v>
      </c>
      <c r="AO1314" s="50">
        <v>0.0</v>
      </c>
      <c r="AP1314" s="50">
        <v>0.08828567505</v>
      </c>
      <c r="AQ1314" s="50">
        <v>0.0</v>
      </c>
      <c r="AR1314" s="50">
        <v>0.0</v>
      </c>
      <c r="AS1314" s="50">
        <v>0.0</v>
      </c>
      <c r="AT1314" s="50">
        <v>0.0</v>
      </c>
      <c r="AU1314" s="50">
        <v>0.0</v>
      </c>
      <c r="AV1314" s="50">
        <v>0.0</v>
      </c>
      <c r="AW1314" s="50">
        <v>0.0</v>
      </c>
      <c r="AX1314" s="50">
        <v>0.0</v>
      </c>
      <c r="AY1314" s="50">
        <v>0.0</v>
      </c>
      <c r="AZ1314" s="50">
        <v>0.0</v>
      </c>
      <c r="BA1314" s="50">
        <v>0.0</v>
      </c>
      <c r="BB1314" s="50">
        <v>0.0</v>
      </c>
      <c r="BC1314" s="50">
        <v>0.0</v>
      </c>
      <c r="BD1314" s="50">
        <v>0.1765865906</v>
      </c>
      <c r="BE1314" s="50">
        <v>0.0</v>
      </c>
      <c r="BF1314" s="50">
        <v>0.08830516357</v>
      </c>
      <c r="BG1314" s="50">
        <v>0.1766466003</v>
      </c>
      <c r="BH1314" s="50">
        <v>0.08832359009</v>
      </c>
      <c r="BI1314" s="50">
        <v>0.08828567505</v>
      </c>
      <c r="BJ1314" s="50">
        <v>0.0</v>
      </c>
      <c r="BK1314" s="50">
        <v>0.0</v>
      </c>
      <c r="BL1314" s="50">
        <v>0.08830542603</v>
      </c>
      <c r="BM1314" s="50">
        <v>0.0</v>
      </c>
      <c r="BN1314" s="50">
        <v>0.08832307739</v>
      </c>
      <c r="BO1314" s="50">
        <v>0.1766466003</v>
      </c>
      <c r="BP1314" s="50">
        <v>0.0</v>
      </c>
    </row>
    <row r="1315">
      <c r="A1315" s="47">
        <v>2.0</v>
      </c>
      <c r="B1315" s="48" t="s">
        <v>65</v>
      </c>
      <c r="C1315" s="48" t="s">
        <v>117</v>
      </c>
      <c r="D1315" s="49"/>
      <c r="E1315" s="49"/>
      <c r="F1315" s="47" t="s">
        <v>118</v>
      </c>
      <c r="G1315" s="47" t="s">
        <v>283</v>
      </c>
      <c r="H1315" s="47">
        <v>2.0</v>
      </c>
      <c r="I1315" s="48" t="s">
        <v>284</v>
      </c>
      <c r="J1315" s="47">
        <v>33.0</v>
      </c>
      <c r="K1315" s="47">
        <v>3.0</v>
      </c>
      <c r="L1315" s="48" t="s">
        <v>89</v>
      </c>
      <c r="M1315" s="48" t="s">
        <v>90</v>
      </c>
      <c r="N1315" s="48" t="s">
        <v>71</v>
      </c>
      <c r="O1315" s="48" t="s">
        <v>72</v>
      </c>
      <c r="P1315" s="50">
        <v>0.973199646</v>
      </c>
      <c r="Q1315" s="50">
        <v>0.0</v>
      </c>
      <c r="R1315" s="50">
        <v>0.7961072754</v>
      </c>
      <c r="S1315" s="50">
        <v>0.0</v>
      </c>
      <c r="T1315" s="50">
        <v>0.0</v>
      </c>
      <c r="U1315" s="50">
        <v>0.0</v>
      </c>
      <c r="V1315" s="50">
        <v>0.0</v>
      </c>
      <c r="W1315" s="50">
        <v>0.08854735718</v>
      </c>
      <c r="X1315" s="50">
        <v>0.0</v>
      </c>
      <c r="Y1315" s="50">
        <v>0.0</v>
      </c>
      <c r="Z1315" s="50">
        <v>0.0</v>
      </c>
      <c r="AA1315" s="50">
        <v>0.0</v>
      </c>
      <c r="AB1315" s="50">
        <v>0.0</v>
      </c>
      <c r="AC1315" s="50">
        <v>0.0</v>
      </c>
      <c r="AD1315" s="50">
        <v>0.0</v>
      </c>
      <c r="AE1315" s="50">
        <v>0.17712677</v>
      </c>
      <c r="AF1315" s="50">
        <v>0.2654132874</v>
      </c>
      <c r="AG1315" s="50">
        <v>0.5309352722</v>
      </c>
      <c r="AH1315" s="50">
        <v>0.0</v>
      </c>
      <c r="AI1315" s="50">
        <v>0.08848267822</v>
      </c>
      <c r="AJ1315" s="50">
        <v>0.2654479248</v>
      </c>
      <c r="AK1315" s="50">
        <v>0.0</v>
      </c>
      <c r="AL1315" s="50">
        <v>0.0</v>
      </c>
      <c r="AM1315" s="50">
        <v>0.0</v>
      </c>
      <c r="AN1315" s="50">
        <v>0.0</v>
      </c>
      <c r="AO1315" s="50">
        <v>0.0</v>
      </c>
      <c r="AP1315" s="50">
        <v>0.1770605957</v>
      </c>
      <c r="AQ1315" s="50">
        <v>0.08848262329</v>
      </c>
      <c r="AR1315" s="50">
        <v>0.0</v>
      </c>
      <c r="AS1315" s="50">
        <v>0.0</v>
      </c>
      <c r="AT1315" s="50">
        <v>0.08848238525</v>
      </c>
      <c r="AU1315" s="50">
        <v>0.08843517456</v>
      </c>
      <c r="AV1315" s="50">
        <v>0.0</v>
      </c>
      <c r="AW1315" s="50">
        <v>0.08856593018</v>
      </c>
      <c r="AX1315" s="50">
        <v>0.1769870483</v>
      </c>
      <c r="AY1315" s="50">
        <v>0.0</v>
      </c>
      <c r="AZ1315" s="50">
        <v>0.0</v>
      </c>
      <c r="BA1315" s="50">
        <v>0.0</v>
      </c>
      <c r="BB1315" s="50">
        <v>0.1770391724</v>
      </c>
      <c r="BC1315" s="50">
        <v>0.1770487793</v>
      </c>
      <c r="BD1315" s="50">
        <v>0.7961072754</v>
      </c>
      <c r="BE1315" s="50">
        <v>0.08854735718</v>
      </c>
      <c r="BF1315" s="50">
        <v>0.17712677</v>
      </c>
      <c r="BG1315" s="50">
        <v>0.8847911072</v>
      </c>
      <c r="BH1315" s="50">
        <v>0.0</v>
      </c>
      <c r="BI1315" s="50">
        <v>0.1770482605</v>
      </c>
      <c r="BJ1315" s="50">
        <v>0.1769458313</v>
      </c>
      <c r="BK1315" s="50">
        <v>0.2656147095</v>
      </c>
      <c r="BL1315" s="50">
        <v>0.6193036804</v>
      </c>
      <c r="BM1315" s="50">
        <v>0.4423485535</v>
      </c>
      <c r="BN1315" s="50">
        <v>0.2656741272</v>
      </c>
      <c r="BO1315" s="50">
        <v>0.2654132874</v>
      </c>
      <c r="BP1315" s="50">
        <v>0.2654536377</v>
      </c>
    </row>
    <row r="1316">
      <c r="A1316" s="47">
        <v>2.0</v>
      </c>
      <c r="B1316" s="48" t="s">
        <v>65</v>
      </c>
      <c r="C1316" s="48" t="s">
        <v>117</v>
      </c>
      <c r="D1316" s="49"/>
      <c r="E1316" s="49"/>
      <c r="F1316" s="47" t="s">
        <v>118</v>
      </c>
      <c r="G1316" s="47" t="s">
        <v>283</v>
      </c>
      <c r="H1316" s="47">
        <v>2.0</v>
      </c>
      <c r="I1316" s="48" t="s">
        <v>284</v>
      </c>
      <c r="J1316" s="47">
        <v>33.0</v>
      </c>
      <c r="K1316" s="47">
        <v>5.0</v>
      </c>
      <c r="L1316" s="48" t="s">
        <v>89</v>
      </c>
      <c r="M1316" s="48" t="s">
        <v>90</v>
      </c>
      <c r="N1316" s="48" t="s">
        <v>71</v>
      </c>
      <c r="O1316" s="48" t="s">
        <v>93</v>
      </c>
      <c r="P1316" s="50">
        <v>10152.57326</v>
      </c>
      <c r="Q1316" s="50">
        <v>2.650751672</v>
      </c>
      <c r="R1316" s="50">
        <v>433.5107389</v>
      </c>
      <c r="S1316" s="50">
        <v>9.713665668</v>
      </c>
      <c r="T1316" s="50">
        <v>424.5867752</v>
      </c>
      <c r="U1316" s="50">
        <v>41.24328734</v>
      </c>
      <c r="V1316" s="50">
        <v>2168.658793</v>
      </c>
      <c r="W1316" s="50">
        <v>1252.597026</v>
      </c>
      <c r="X1316" s="50">
        <v>0.2652703125</v>
      </c>
      <c r="Y1316" s="50">
        <v>0.0</v>
      </c>
      <c r="Z1316" s="50">
        <v>0.3537189697</v>
      </c>
      <c r="AA1316" s="50">
        <v>1587.827122</v>
      </c>
      <c r="AB1316" s="50">
        <v>249.9818461</v>
      </c>
      <c r="AC1316" s="50">
        <v>350.2928035</v>
      </c>
      <c r="AD1316" s="50">
        <v>1927.221715</v>
      </c>
      <c r="AE1316" s="50">
        <v>2480.734723</v>
      </c>
      <c r="AF1316" s="50">
        <v>548.4166458</v>
      </c>
      <c r="AG1316" s="50">
        <v>550.6971626</v>
      </c>
      <c r="AH1316" s="50">
        <v>518.5090319</v>
      </c>
      <c r="AI1316" s="50">
        <v>549.8990682</v>
      </c>
      <c r="AJ1316" s="50">
        <v>505.066795</v>
      </c>
      <c r="AK1316" s="50">
        <v>536.6772994</v>
      </c>
      <c r="AL1316" s="50">
        <v>525.8946733</v>
      </c>
      <c r="AM1316" s="50">
        <v>384.5305465</v>
      </c>
      <c r="AN1316" s="50">
        <v>408.5906986</v>
      </c>
      <c r="AO1316" s="50">
        <v>322.8902982</v>
      </c>
      <c r="AP1316" s="50">
        <v>483.8537958</v>
      </c>
      <c r="AQ1316" s="50">
        <v>397.9959761</v>
      </c>
      <c r="AR1316" s="50">
        <v>321.7069583</v>
      </c>
      <c r="AS1316" s="50">
        <v>160.03077</v>
      </c>
      <c r="AT1316" s="50">
        <v>272.1586178</v>
      </c>
      <c r="AU1316" s="50">
        <v>369.5443698</v>
      </c>
      <c r="AV1316" s="50">
        <v>280.5635555</v>
      </c>
      <c r="AW1316" s="50">
        <v>195.4163989</v>
      </c>
      <c r="AX1316" s="50">
        <v>119.0238271</v>
      </c>
      <c r="AY1316" s="50">
        <v>134.7952746</v>
      </c>
      <c r="AZ1316" s="50">
        <v>141.8584819</v>
      </c>
      <c r="BA1316" s="50">
        <v>333.5783409</v>
      </c>
      <c r="BB1316" s="50">
        <v>97.93199832</v>
      </c>
      <c r="BC1316" s="50">
        <v>233.6995147</v>
      </c>
      <c r="BD1316" s="50">
        <v>667.1347039</v>
      </c>
      <c r="BE1316" s="50">
        <v>3408.80628</v>
      </c>
      <c r="BF1316" s="50">
        <v>5077.876578</v>
      </c>
      <c r="BG1316" s="50">
        <v>1944.3419</v>
      </c>
      <c r="BH1316" s="50">
        <v>1751.341383</v>
      </c>
      <c r="BI1316" s="50">
        <v>1257.205131</v>
      </c>
      <c r="BJ1316" s="50">
        <v>748.8060983</v>
      </c>
      <c r="BK1316" s="50">
        <v>471.7421494</v>
      </c>
      <c r="BL1316" s="50">
        <v>6659.446978</v>
      </c>
      <c r="BM1316" s="50">
        <v>4507.025292</v>
      </c>
      <c r="BN1316" s="50">
        <v>7045.686066</v>
      </c>
      <c r="BO1316" s="50">
        <v>3166.493392</v>
      </c>
      <c r="BP1316" s="50">
        <v>1741.995049</v>
      </c>
    </row>
    <row r="1317">
      <c r="A1317" s="47">
        <v>2.0</v>
      </c>
      <c r="B1317" s="48" t="s">
        <v>65</v>
      </c>
      <c r="C1317" s="48" t="s">
        <v>117</v>
      </c>
      <c r="D1317" s="49"/>
      <c r="E1317" s="49"/>
      <c r="F1317" s="47" t="s">
        <v>118</v>
      </c>
      <c r="G1317" s="47" t="s">
        <v>283</v>
      </c>
      <c r="H1317" s="47">
        <v>2.0</v>
      </c>
      <c r="I1317" s="48" t="s">
        <v>284</v>
      </c>
      <c r="J1317" s="47">
        <v>33.0</v>
      </c>
      <c r="K1317" s="47">
        <v>6.0</v>
      </c>
      <c r="L1317" s="48" t="s">
        <v>89</v>
      </c>
      <c r="M1317" s="48" t="s">
        <v>90</v>
      </c>
      <c r="N1317" s="48" t="s">
        <v>71</v>
      </c>
      <c r="O1317" s="48" t="s">
        <v>74</v>
      </c>
      <c r="P1317" s="50">
        <v>5358.366335</v>
      </c>
      <c r="Q1317" s="50">
        <v>18.98695048</v>
      </c>
      <c r="R1317" s="50">
        <v>899.1533777</v>
      </c>
      <c r="S1317" s="50">
        <v>78.65186586</v>
      </c>
      <c r="T1317" s="50">
        <v>787.4011873</v>
      </c>
      <c r="U1317" s="50">
        <v>216.9060202</v>
      </c>
      <c r="V1317" s="50">
        <v>2166.441017</v>
      </c>
      <c r="W1317" s="50">
        <v>1786.50583</v>
      </c>
      <c r="X1317" s="50">
        <v>145.4483221</v>
      </c>
      <c r="Y1317" s="50">
        <v>25.54594836</v>
      </c>
      <c r="Z1317" s="50">
        <v>53.86355687</v>
      </c>
      <c r="AA1317" s="50">
        <v>715.1143965</v>
      </c>
      <c r="AB1317" s="50">
        <v>280.6655754</v>
      </c>
      <c r="AC1317" s="50">
        <v>175.1056223</v>
      </c>
      <c r="AD1317" s="50">
        <v>2629.987908</v>
      </c>
      <c r="AE1317" s="50">
        <v>1014.647634</v>
      </c>
      <c r="AF1317" s="50">
        <v>642.7500324</v>
      </c>
      <c r="AG1317" s="50">
        <v>648.728123</v>
      </c>
      <c r="AH1317" s="50">
        <v>948.872205</v>
      </c>
      <c r="AI1317" s="50">
        <v>1196.369823</v>
      </c>
      <c r="AJ1317" s="50">
        <v>902.2146842</v>
      </c>
      <c r="AK1317" s="50">
        <v>821.5123242</v>
      </c>
      <c r="AL1317" s="50">
        <v>848.4542569</v>
      </c>
      <c r="AM1317" s="50">
        <v>784.0406661</v>
      </c>
      <c r="AN1317" s="50">
        <v>711.1793069</v>
      </c>
      <c r="AO1317" s="50">
        <v>1013.620352</v>
      </c>
      <c r="AP1317" s="50">
        <v>1089.12873</v>
      </c>
      <c r="AQ1317" s="50">
        <v>802.5390711</v>
      </c>
      <c r="AR1317" s="50">
        <v>520.584057</v>
      </c>
      <c r="AS1317" s="50">
        <v>407.4877269</v>
      </c>
      <c r="AT1317" s="50">
        <v>554.3387317</v>
      </c>
      <c r="AU1317" s="50">
        <v>595.7661936</v>
      </c>
      <c r="AV1317" s="50">
        <v>602.4358135</v>
      </c>
      <c r="AW1317" s="50">
        <v>612.391387</v>
      </c>
      <c r="AX1317" s="50">
        <v>362.3272023</v>
      </c>
      <c r="AY1317" s="50">
        <v>366.4211299</v>
      </c>
      <c r="AZ1317" s="50">
        <v>772.2313036</v>
      </c>
      <c r="BA1317" s="50">
        <v>1392.911589</v>
      </c>
      <c r="BB1317" s="50">
        <v>339.6879586</v>
      </c>
      <c r="BC1317" s="50">
        <v>1282.814723</v>
      </c>
      <c r="BD1317" s="50">
        <v>1506.193795</v>
      </c>
      <c r="BE1317" s="50">
        <v>4064.883937</v>
      </c>
      <c r="BF1317" s="50">
        <v>4146.444536</v>
      </c>
      <c r="BG1317" s="50">
        <v>2090.673414</v>
      </c>
      <c r="BH1317" s="50">
        <v>2108.282784</v>
      </c>
      <c r="BI1317" s="50">
        <v>1609.387738</v>
      </c>
      <c r="BJ1317" s="50">
        <v>1030.087279</v>
      </c>
      <c r="BK1317" s="50">
        <v>2385.493497</v>
      </c>
      <c r="BL1317" s="50">
        <v>3650.280783</v>
      </c>
      <c r="BM1317" s="50">
        <v>3754.921368</v>
      </c>
      <c r="BN1317" s="50">
        <v>3945.658128</v>
      </c>
      <c r="BO1317" s="50">
        <v>2807.743513</v>
      </c>
      <c r="BP1317" s="50">
        <v>1691.999981</v>
      </c>
    </row>
    <row r="1318">
      <c r="A1318" s="47">
        <v>2.0</v>
      </c>
      <c r="B1318" s="48" t="s">
        <v>65</v>
      </c>
      <c r="C1318" s="48" t="s">
        <v>117</v>
      </c>
      <c r="D1318" s="49"/>
      <c r="E1318" s="49"/>
      <c r="F1318" s="47" t="s">
        <v>118</v>
      </c>
      <c r="G1318" s="47" t="s">
        <v>283</v>
      </c>
      <c r="H1318" s="47">
        <v>2.0</v>
      </c>
      <c r="I1318" s="48" t="s">
        <v>284</v>
      </c>
      <c r="J1318" s="47">
        <v>33.0</v>
      </c>
      <c r="K1318" s="47">
        <v>11.0</v>
      </c>
      <c r="L1318" s="48" t="s">
        <v>89</v>
      </c>
      <c r="M1318" s="48" t="s">
        <v>90</v>
      </c>
      <c r="N1318" s="48" t="s">
        <v>75</v>
      </c>
      <c r="O1318" s="48" t="s">
        <v>76</v>
      </c>
      <c r="P1318" s="50">
        <v>20908.39778</v>
      </c>
      <c r="Q1318" s="50">
        <v>6.797122174</v>
      </c>
      <c r="R1318" s="50">
        <v>2595.769235</v>
      </c>
      <c r="S1318" s="50">
        <v>533.9222422</v>
      </c>
      <c r="T1318" s="50">
        <v>4987.987344</v>
      </c>
      <c r="U1318" s="50">
        <v>799.2423734</v>
      </c>
      <c r="V1318" s="50">
        <v>5946.592559</v>
      </c>
      <c r="W1318" s="50">
        <v>2536.972797</v>
      </c>
      <c r="X1318" s="50">
        <v>1190.547719</v>
      </c>
      <c r="Y1318" s="50">
        <v>466.4879551</v>
      </c>
      <c r="Z1318" s="50">
        <v>7.877195734</v>
      </c>
      <c r="AA1318" s="50">
        <v>2856.812963</v>
      </c>
      <c r="AB1318" s="50">
        <v>1070.348912</v>
      </c>
      <c r="AC1318" s="50">
        <v>1199.770956</v>
      </c>
      <c r="AD1318" s="50">
        <v>3969.847976</v>
      </c>
      <c r="AE1318" s="50">
        <v>2318.989473</v>
      </c>
      <c r="AF1318" s="50">
        <v>2997.346127</v>
      </c>
      <c r="AG1318" s="50">
        <v>2347.116485</v>
      </c>
      <c r="AH1318" s="50">
        <v>1518.454452</v>
      </c>
      <c r="AI1318" s="50">
        <v>1683.156057</v>
      </c>
      <c r="AJ1318" s="50">
        <v>1321.746224</v>
      </c>
      <c r="AK1318" s="50">
        <v>1984.308798</v>
      </c>
      <c r="AL1318" s="50">
        <v>1800.506556</v>
      </c>
      <c r="AM1318" s="50">
        <v>2044.107988</v>
      </c>
      <c r="AN1318" s="50">
        <v>1410.595574</v>
      </c>
      <c r="AO1318" s="50">
        <v>2300.249468</v>
      </c>
      <c r="AP1318" s="50">
        <v>2563.92565</v>
      </c>
      <c r="AQ1318" s="50">
        <v>1611.677515</v>
      </c>
      <c r="AR1318" s="50">
        <v>2753.143753</v>
      </c>
      <c r="AS1318" s="50">
        <v>2475.524719</v>
      </c>
      <c r="AT1318" s="50">
        <v>2333.63861</v>
      </c>
      <c r="AU1318" s="50">
        <v>2393.781069</v>
      </c>
      <c r="AV1318" s="50">
        <v>1715.546431</v>
      </c>
      <c r="AW1318" s="50">
        <v>2689.979941</v>
      </c>
      <c r="AX1318" s="50">
        <v>1381.772667</v>
      </c>
      <c r="AY1318" s="50">
        <v>3137.158413</v>
      </c>
      <c r="AZ1318" s="50">
        <v>3923.093881</v>
      </c>
      <c r="BA1318" s="50">
        <v>2732.114273</v>
      </c>
      <c r="BB1318" s="50">
        <v>2070.91875</v>
      </c>
      <c r="BC1318" s="50">
        <v>13026.27873</v>
      </c>
      <c r="BD1318" s="50">
        <v>5317.082438</v>
      </c>
      <c r="BE1318" s="50">
        <v>8980.745503</v>
      </c>
      <c r="BF1318" s="50">
        <v>7985.143318</v>
      </c>
      <c r="BG1318" s="50">
        <v>5323.813054</v>
      </c>
      <c r="BH1318" s="50">
        <v>4967.780935</v>
      </c>
      <c r="BI1318" s="50">
        <v>6053.992933</v>
      </c>
      <c r="BJ1318" s="50">
        <v>5165.191564</v>
      </c>
      <c r="BK1318" s="50">
        <v>14673.14608</v>
      </c>
      <c r="BL1318" s="50">
        <v>10299.45533</v>
      </c>
      <c r="BM1318" s="50">
        <v>17718.46218</v>
      </c>
      <c r="BN1318" s="50">
        <v>9683.113949</v>
      </c>
      <c r="BO1318" s="50">
        <v>7081.79727</v>
      </c>
      <c r="BP1318" s="50">
        <v>7956.123839</v>
      </c>
    </row>
    <row r="1319">
      <c r="A1319" s="47">
        <v>2.0</v>
      </c>
      <c r="B1319" s="48" t="s">
        <v>65</v>
      </c>
      <c r="C1319" s="48" t="s">
        <v>117</v>
      </c>
      <c r="D1319" s="49"/>
      <c r="E1319" s="49"/>
      <c r="F1319" s="47" t="s">
        <v>118</v>
      </c>
      <c r="G1319" s="47" t="s">
        <v>283</v>
      </c>
      <c r="H1319" s="47">
        <v>2.0</v>
      </c>
      <c r="I1319" s="48" t="s">
        <v>284</v>
      </c>
      <c r="J1319" s="47">
        <v>33.0</v>
      </c>
      <c r="K1319" s="47">
        <v>15.0</v>
      </c>
      <c r="L1319" s="48" t="s">
        <v>89</v>
      </c>
      <c r="M1319" s="48" t="s">
        <v>90</v>
      </c>
      <c r="N1319" s="48" t="s">
        <v>81</v>
      </c>
      <c r="O1319" s="48" t="s">
        <v>82</v>
      </c>
      <c r="P1319" s="50">
        <v>43.31608356</v>
      </c>
      <c r="Q1319" s="50">
        <v>0.0</v>
      </c>
      <c r="R1319" s="50">
        <v>15.28860304</v>
      </c>
      <c r="S1319" s="50">
        <v>3.713520111</v>
      </c>
      <c r="T1319" s="50">
        <v>26.50052648</v>
      </c>
      <c r="U1319" s="50">
        <v>6.366509546</v>
      </c>
      <c r="V1319" s="50">
        <v>28.35201583</v>
      </c>
      <c r="W1319" s="50">
        <v>2.387586615</v>
      </c>
      <c r="X1319" s="50">
        <v>6.280022375</v>
      </c>
      <c r="Y1319" s="50">
        <v>0.2653641357</v>
      </c>
      <c r="Z1319" s="50">
        <v>0.8845277527</v>
      </c>
      <c r="AA1319" s="50">
        <v>39.68066749</v>
      </c>
      <c r="AB1319" s="50">
        <v>24.40843065</v>
      </c>
      <c r="AC1319" s="50">
        <v>4.596937476</v>
      </c>
      <c r="AD1319" s="50">
        <v>8.309164056</v>
      </c>
      <c r="AE1319" s="50">
        <v>6.185478534</v>
      </c>
      <c r="AF1319" s="50">
        <v>32.06296675</v>
      </c>
      <c r="AG1319" s="50">
        <v>18.48274028</v>
      </c>
      <c r="AH1319" s="50">
        <v>19.35792737</v>
      </c>
      <c r="AI1319" s="50">
        <v>15.10654435</v>
      </c>
      <c r="AJ1319" s="50">
        <v>13.43327098</v>
      </c>
      <c r="AK1319" s="50">
        <v>19.62851354</v>
      </c>
      <c r="AL1319" s="50">
        <v>17.05864565</v>
      </c>
      <c r="AM1319" s="50">
        <v>18.03331005</v>
      </c>
      <c r="AN1319" s="50">
        <v>12.62905336</v>
      </c>
      <c r="AO1319" s="50">
        <v>14.04248887</v>
      </c>
      <c r="AP1319" s="50">
        <v>7.860824493</v>
      </c>
      <c r="AQ1319" s="50">
        <v>8.565398615</v>
      </c>
      <c r="AR1319" s="50">
        <v>30.64599376</v>
      </c>
      <c r="AS1319" s="50">
        <v>16.5298973</v>
      </c>
      <c r="AT1319" s="50">
        <v>17.40606792</v>
      </c>
      <c r="AU1319" s="50">
        <v>12.10495924</v>
      </c>
      <c r="AV1319" s="50">
        <v>9.723137305</v>
      </c>
      <c r="AW1319" s="50">
        <v>8.837019794</v>
      </c>
      <c r="AX1319" s="50">
        <v>9.633513727</v>
      </c>
      <c r="AY1319" s="50">
        <v>7.07054837</v>
      </c>
      <c r="AZ1319" s="50">
        <v>10.50751354</v>
      </c>
      <c r="BA1319" s="50">
        <v>18.81026121</v>
      </c>
      <c r="BB1319" s="50">
        <v>14.65404993</v>
      </c>
      <c r="BC1319" s="50">
        <v>4.416328149</v>
      </c>
      <c r="BD1319" s="50">
        <v>32.08664753</v>
      </c>
      <c r="BE1319" s="50">
        <v>33.6589181</v>
      </c>
      <c r="BF1319" s="50">
        <v>65.23897559</v>
      </c>
      <c r="BG1319" s="50">
        <v>73.00420563</v>
      </c>
      <c r="BH1319" s="50">
        <v>51.19820901</v>
      </c>
      <c r="BI1319" s="50">
        <v>27.4881215</v>
      </c>
      <c r="BJ1319" s="50">
        <v>31.90926282</v>
      </c>
      <c r="BK1319" s="50">
        <v>20.49082248</v>
      </c>
      <c r="BL1319" s="50">
        <v>55.86930107</v>
      </c>
      <c r="BM1319" s="50">
        <v>61.06629016</v>
      </c>
      <c r="BN1319" s="50">
        <v>60.10447626</v>
      </c>
      <c r="BO1319" s="50">
        <v>96.70804423</v>
      </c>
      <c r="BP1319" s="50">
        <v>31.91179043</v>
      </c>
    </row>
    <row r="1320">
      <c r="A1320" s="47">
        <v>2.0</v>
      </c>
      <c r="B1320" s="48" t="s">
        <v>65</v>
      </c>
      <c r="C1320" s="48" t="s">
        <v>117</v>
      </c>
      <c r="D1320" s="49"/>
      <c r="E1320" s="49"/>
      <c r="F1320" s="47" t="s">
        <v>118</v>
      </c>
      <c r="G1320" s="47" t="s">
        <v>283</v>
      </c>
      <c r="H1320" s="47">
        <v>2.0</v>
      </c>
      <c r="I1320" s="48" t="s">
        <v>284</v>
      </c>
      <c r="J1320" s="47">
        <v>33.0</v>
      </c>
      <c r="K1320" s="47">
        <v>18.0</v>
      </c>
      <c r="L1320" s="48" t="s">
        <v>89</v>
      </c>
      <c r="M1320" s="48" t="s">
        <v>90</v>
      </c>
      <c r="N1320" s="48" t="s">
        <v>81</v>
      </c>
      <c r="O1320" s="48" t="s">
        <v>83</v>
      </c>
      <c r="P1320" s="50">
        <v>41.88245326</v>
      </c>
      <c r="Q1320" s="50">
        <v>0.2648152771</v>
      </c>
      <c r="R1320" s="50">
        <v>9.364999316</v>
      </c>
      <c r="S1320" s="50">
        <v>0.5298743469</v>
      </c>
      <c r="T1320" s="50">
        <v>4.682704871</v>
      </c>
      <c r="U1320" s="50">
        <v>0.7951308289</v>
      </c>
      <c r="V1320" s="50">
        <v>6.273116925</v>
      </c>
      <c r="W1320" s="50">
        <v>3.358818823</v>
      </c>
      <c r="X1320" s="50">
        <v>2.651847681</v>
      </c>
      <c r="Y1320" s="50">
        <v>0.0</v>
      </c>
      <c r="Z1320" s="50">
        <v>0.0</v>
      </c>
      <c r="AA1320" s="50">
        <v>8.653827393</v>
      </c>
      <c r="AB1320" s="50">
        <v>1.324803961</v>
      </c>
      <c r="AC1320" s="50">
        <v>1.0608242</v>
      </c>
      <c r="AD1320" s="50">
        <v>5.478041162</v>
      </c>
      <c r="AE1320" s="50">
        <v>11.74787054</v>
      </c>
      <c r="AF1320" s="50">
        <v>14.5819281</v>
      </c>
      <c r="AG1320" s="50">
        <v>10.87102121</v>
      </c>
      <c r="AH1320" s="50">
        <v>16.52560118</v>
      </c>
      <c r="AI1320" s="50">
        <v>10.68919713</v>
      </c>
      <c r="AJ1320" s="50">
        <v>5.830409058</v>
      </c>
      <c r="AK1320" s="50">
        <v>15.02276285</v>
      </c>
      <c r="AL1320" s="50">
        <v>16.34750068</v>
      </c>
      <c r="AM1320" s="50">
        <v>18.2883314</v>
      </c>
      <c r="AN1320" s="50">
        <v>17.4057519</v>
      </c>
      <c r="AO1320" s="50">
        <v>19.96531547</v>
      </c>
      <c r="AP1320" s="50">
        <v>14.13823961</v>
      </c>
      <c r="AQ1320" s="50">
        <v>9.895437781</v>
      </c>
      <c r="AR1320" s="50">
        <v>12.36931149</v>
      </c>
      <c r="AS1320" s="50">
        <v>13.60620809</v>
      </c>
      <c r="AT1320" s="50">
        <v>10.1583379</v>
      </c>
      <c r="AU1320" s="50">
        <v>13.78322443</v>
      </c>
      <c r="AV1320" s="50">
        <v>13.07597261</v>
      </c>
      <c r="AW1320" s="50">
        <v>7.06943681</v>
      </c>
      <c r="AX1320" s="50">
        <v>5.478186261</v>
      </c>
      <c r="AY1320" s="50">
        <v>2.562015698</v>
      </c>
      <c r="AZ1320" s="50">
        <v>5.037182166</v>
      </c>
      <c r="BA1320" s="50">
        <v>16.69999841</v>
      </c>
      <c r="BB1320" s="50">
        <v>3.092512146</v>
      </c>
      <c r="BC1320" s="50">
        <v>22.80002688</v>
      </c>
      <c r="BD1320" s="50">
        <v>13.07514284</v>
      </c>
      <c r="BE1320" s="50">
        <v>7.952709277</v>
      </c>
      <c r="BF1320" s="50">
        <v>18.98970065</v>
      </c>
      <c r="BG1320" s="50">
        <v>18.3799797</v>
      </c>
      <c r="BH1320" s="50">
        <v>35.2519411</v>
      </c>
      <c r="BI1320" s="50">
        <v>32.15728519</v>
      </c>
      <c r="BJ1320" s="50">
        <v>8.747865131</v>
      </c>
      <c r="BK1320" s="50">
        <v>32.43387173</v>
      </c>
      <c r="BL1320" s="50">
        <v>21.73187638</v>
      </c>
      <c r="BM1320" s="50">
        <v>41.27198351</v>
      </c>
      <c r="BN1320" s="50">
        <v>17.84455236</v>
      </c>
      <c r="BO1320" s="50">
        <v>41.96856166</v>
      </c>
      <c r="BP1320" s="50">
        <v>13.34200954</v>
      </c>
    </row>
    <row r="1321">
      <c r="A1321" s="47">
        <v>2.0</v>
      </c>
      <c r="B1321" s="48" t="s">
        <v>65</v>
      </c>
      <c r="C1321" s="48" t="s">
        <v>117</v>
      </c>
      <c r="D1321" s="49"/>
      <c r="E1321" s="49"/>
      <c r="F1321" s="47" t="s">
        <v>118</v>
      </c>
      <c r="G1321" s="47" t="s">
        <v>283</v>
      </c>
      <c r="H1321" s="47">
        <v>2.0</v>
      </c>
      <c r="I1321" s="48" t="s">
        <v>284</v>
      </c>
      <c r="J1321" s="47">
        <v>33.0</v>
      </c>
      <c r="K1321" s="47">
        <v>9.0</v>
      </c>
      <c r="L1321" s="48" t="s">
        <v>89</v>
      </c>
      <c r="M1321" s="48" t="s">
        <v>90</v>
      </c>
      <c r="N1321" s="48" t="s">
        <v>81</v>
      </c>
      <c r="O1321" s="48" t="s">
        <v>98</v>
      </c>
      <c r="P1321" s="50">
        <v>6.720948627</v>
      </c>
      <c r="Q1321" s="50">
        <v>0.0</v>
      </c>
      <c r="R1321" s="50">
        <v>6.720948627</v>
      </c>
      <c r="S1321" s="50">
        <v>0.0</v>
      </c>
      <c r="T1321" s="50">
        <v>0.0</v>
      </c>
      <c r="U1321" s="50">
        <v>0.0</v>
      </c>
      <c r="V1321" s="50">
        <v>0.0</v>
      </c>
      <c r="W1321" s="50">
        <v>0.0</v>
      </c>
      <c r="X1321" s="50">
        <v>0.0</v>
      </c>
      <c r="Y1321" s="50">
        <v>0.0</v>
      </c>
      <c r="Z1321" s="50">
        <v>0.0</v>
      </c>
      <c r="AA1321" s="50">
        <v>0.0</v>
      </c>
      <c r="AB1321" s="50">
        <v>0.0</v>
      </c>
      <c r="AC1321" s="50">
        <v>0.0</v>
      </c>
      <c r="AD1321" s="50">
        <v>0.0</v>
      </c>
      <c r="AE1321" s="50">
        <v>0.0</v>
      </c>
      <c r="AF1321" s="50">
        <v>0.0</v>
      </c>
      <c r="AG1321" s="50">
        <v>0.0</v>
      </c>
      <c r="AH1321" s="50">
        <v>0.0</v>
      </c>
      <c r="AI1321" s="50">
        <v>0.0</v>
      </c>
      <c r="AJ1321" s="50">
        <v>0.0</v>
      </c>
      <c r="AK1321" s="50">
        <v>0.0</v>
      </c>
      <c r="AL1321" s="50">
        <v>0.0</v>
      </c>
      <c r="AM1321" s="50">
        <v>0.0</v>
      </c>
      <c r="AN1321" s="50">
        <v>0.0</v>
      </c>
      <c r="AO1321" s="50">
        <v>0.0</v>
      </c>
      <c r="AP1321" s="50">
        <v>0.0</v>
      </c>
      <c r="AQ1321" s="50">
        <v>0.0</v>
      </c>
      <c r="AR1321" s="50">
        <v>0.0</v>
      </c>
      <c r="AS1321" s="50">
        <v>0.0</v>
      </c>
      <c r="AT1321" s="50">
        <v>0.0</v>
      </c>
      <c r="AU1321" s="50">
        <v>0.0</v>
      </c>
      <c r="AV1321" s="50">
        <v>0.0</v>
      </c>
      <c r="AW1321" s="50">
        <v>0.0</v>
      </c>
      <c r="AX1321" s="50">
        <v>0.0</v>
      </c>
      <c r="AY1321" s="50">
        <v>0.0</v>
      </c>
      <c r="AZ1321" s="50">
        <v>0.0</v>
      </c>
      <c r="BA1321" s="50">
        <v>0.0</v>
      </c>
      <c r="BB1321" s="50">
        <v>0.0</v>
      </c>
      <c r="BC1321" s="50">
        <v>0.0</v>
      </c>
      <c r="BD1321" s="50">
        <v>6.720948627</v>
      </c>
      <c r="BE1321" s="50">
        <v>0.0</v>
      </c>
      <c r="BF1321" s="50">
        <v>0.0</v>
      </c>
      <c r="BG1321" s="50">
        <v>0.0</v>
      </c>
      <c r="BH1321" s="50">
        <v>0.0</v>
      </c>
      <c r="BI1321" s="50">
        <v>0.0</v>
      </c>
      <c r="BJ1321" s="50">
        <v>0.0</v>
      </c>
      <c r="BK1321" s="50">
        <v>0.0</v>
      </c>
      <c r="BL1321" s="50">
        <v>6.720948627</v>
      </c>
      <c r="BM1321" s="50">
        <v>0.0</v>
      </c>
      <c r="BN1321" s="50">
        <v>0.0</v>
      </c>
      <c r="BO1321" s="50">
        <v>0.0</v>
      </c>
      <c r="BP1321" s="50">
        <v>0.0</v>
      </c>
    </row>
    <row r="1322">
      <c r="A1322" s="47">
        <v>2.0</v>
      </c>
      <c r="B1322" s="48" t="s">
        <v>65</v>
      </c>
      <c r="C1322" s="48" t="s">
        <v>117</v>
      </c>
      <c r="D1322" s="49"/>
      <c r="E1322" s="49"/>
      <c r="F1322" s="47" t="s">
        <v>118</v>
      </c>
      <c r="G1322" s="47" t="s">
        <v>283</v>
      </c>
      <c r="H1322" s="47">
        <v>2.0</v>
      </c>
      <c r="I1322" s="48" t="s">
        <v>284</v>
      </c>
      <c r="J1322" s="47">
        <v>33.0</v>
      </c>
      <c r="K1322" s="47">
        <v>23.0</v>
      </c>
      <c r="L1322" s="48" t="s">
        <v>89</v>
      </c>
      <c r="M1322" s="48" t="s">
        <v>90</v>
      </c>
      <c r="N1322" s="48" t="s">
        <v>84</v>
      </c>
      <c r="O1322" s="48" t="s">
        <v>85</v>
      </c>
      <c r="P1322" s="50">
        <v>122.2787549</v>
      </c>
      <c r="Q1322" s="50">
        <v>0.0</v>
      </c>
      <c r="R1322" s="50">
        <v>0.08842494507</v>
      </c>
      <c r="S1322" s="50">
        <v>2.386735931</v>
      </c>
      <c r="T1322" s="50">
        <v>6.719242487</v>
      </c>
      <c r="U1322" s="50">
        <v>5.481083691</v>
      </c>
      <c r="V1322" s="50">
        <v>2.563977356</v>
      </c>
      <c r="W1322" s="50">
        <v>2.209960254</v>
      </c>
      <c r="X1322" s="50">
        <v>0.9727320068</v>
      </c>
      <c r="Y1322" s="50">
        <v>5.923818933</v>
      </c>
      <c r="Z1322" s="50">
        <v>0.5306391724</v>
      </c>
      <c r="AA1322" s="50">
        <v>0.0</v>
      </c>
      <c r="AB1322" s="50">
        <v>3.182665411</v>
      </c>
      <c r="AC1322" s="50">
        <v>1.32598504</v>
      </c>
      <c r="AD1322" s="50">
        <v>3.271566125</v>
      </c>
      <c r="AE1322" s="50">
        <v>2.652482922</v>
      </c>
      <c r="AF1322" s="50">
        <v>0.9725511292</v>
      </c>
      <c r="AG1322" s="50">
        <v>0.9725138794</v>
      </c>
      <c r="AH1322" s="50">
        <v>1.502956641</v>
      </c>
      <c r="AI1322" s="50">
        <v>0.1767925659</v>
      </c>
      <c r="AJ1322" s="50">
        <v>0.7957407471</v>
      </c>
      <c r="AK1322" s="50">
        <v>1.679901263</v>
      </c>
      <c r="AL1322" s="50">
        <v>4.686757922</v>
      </c>
      <c r="AM1322" s="50">
        <v>7.337609235</v>
      </c>
      <c r="AN1322" s="50">
        <v>4.509104169</v>
      </c>
      <c r="AO1322" s="50">
        <v>6.277326093</v>
      </c>
      <c r="AP1322" s="50">
        <v>10.43284747</v>
      </c>
      <c r="AQ1322" s="50">
        <v>3.359718158</v>
      </c>
      <c r="AR1322" s="50">
        <v>5.127793585</v>
      </c>
      <c r="AS1322" s="50">
        <v>8.399001263</v>
      </c>
      <c r="AT1322" s="50">
        <v>3.359721094</v>
      </c>
      <c r="AU1322" s="50">
        <v>4.067006909</v>
      </c>
      <c r="AV1322" s="50">
        <v>12.11179077</v>
      </c>
      <c r="AW1322" s="50">
        <v>5.304831866</v>
      </c>
      <c r="AX1322" s="50">
        <v>2.033635748</v>
      </c>
      <c r="AY1322" s="50">
        <v>1.856798566</v>
      </c>
      <c r="AZ1322" s="50">
        <v>12.02487746</v>
      </c>
      <c r="BA1322" s="50">
        <v>12.64361735</v>
      </c>
      <c r="BB1322" s="50">
        <v>86.82334194</v>
      </c>
      <c r="BC1322" s="50">
        <v>0.08842042236</v>
      </c>
      <c r="BD1322" s="50">
        <v>3.890018951</v>
      </c>
      <c r="BE1322" s="50">
        <v>9.018018524</v>
      </c>
      <c r="BF1322" s="50">
        <v>0.1768419434</v>
      </c>
      <c r="BG1322" s="50">
        <v>2.121908081</v>
      </c>
      <c r="BH1322" s="50">
        <v>20.86548331</v>
      </c>
      <c r="BI1322" s="50">
        <v>13.61568328</v>
      </c>
      <c r="BJ1322" s="50">
        <v>7.250329559</v>
      </c>
      <c r="BK1322" s="50">
        <v>108.3088388</v>
      </c>
      <c r="BL1322" s="50">
        <v>1.591289191</v>
      </c>
      <c r="BM1322" s="50">
        <v>125.7273731</v>
      </c>
      <c r="BN1322" s="50">
        <v>1.326117566</v>
      </c>
      <c r="BO1322" s="50">
        <v>21.92645897</v>
      </c>
      <c r="BP1322" s="50">
        <v>12.99743997</v>
      </c>
    </row>
    <row r="1323">
      <c r="A1323" s="47">
        <v>2.0</v>
      </c>
      <c r="B1323" s="48" t="s">
        <v>65</v>
      </c>
      <c r="C1323" s="48" t="s">
        <v>117</v>
      </c>
      <c r="D1323" s="49"/>
      <c r="E1323" s="49"/>
      <c r="F1323" s="47" t="s">
        <v>118</v>
      </c>
      <c r="G1323" s="47" t="s">
        <v>283</v>
      </c>
      <c r="H1323" s="47">
        <v>2.0</v>
      </c>
      <c r="I1323" s="48" t="s">
        <v>284</v>
      </c>
      <c r="J1323" s="47">
        <v>33.0</v>
      </c>
      <c r="K1323" s="47">
        <v>24.0</v>
      </c>
      <c r="L1323" s="48" t="s">
        <v>89</v>
      </c>
      <c r="M1323" s="48" t="s">
        <v>90</v>
      </c>
      <c r="N1323" s="48" t="s">
        <v>84</v>
      </c>
      <c r="O1323" s="48" t="s">
        <v>86</v>
      </c>
      <c r="P1323" s="50">
        <v>8.306049506</v>
      </c>
      <c r="Q1323" s="50">
        <v>0.0</v>
      </c>
      <c r="R1323" s="50">
        <v>1.236481921</v>
      </c>
      <c r="S1323" s="50">
        <v>0.0</v>
      </c>
      <c r="T1323" s="50">
        <v>0.08835321045</v>
      </c>
      <c r="U1323" s="50">
        <v>0.176706488</v>
      </c>
      <c r="V1323" s="50">
        <v>6.976707587</v>
      </c>
      <c r="W1323" s="50">
        <v>0.3534096802</v>
      </c>
      <c r="X1323" s="50">
        <v>0.0</v>
      </c>
      <c r="Y1323" s="50">
        <v>0.0</v>
      </c>
      <c r="Z1323" s="50">
        <v>0.0</v>
      </c>
      <c r="AA1323" s="50">
        <v>7.418593274</v>
      </c>
      <c r="AB1323" s="50">
        <v>0.2650139832</v>
      </c>
      <c r="AC1323" s="50">
        <v>0.1766608337</v>
      </c>
      <c r="AD1323" s="50">
        <v>0.7068519348</v>
      </c>
      <c r="AE1323" s="50">
        <v>0.4417043335</v>
      </c>
      <c r="AF1323" s="50">
        <v>0.176706488</v>
      </c>
      <c r="AG1323" s="50">
        <v>0.5301897339</v>
      </c>
      <c r="AH1323" s="50">
        <v>0.706692041</v>
      </c>
      <c r="AI1323" s="50">
        <v>0.08831465454</v>
      </c>
      <c r="AJ1323" s="50">
        <v>0.0884237854</v>
      </c>
      <c r="AK1323" s="50">
        <v>0.0</v>
      </c>
      <c r="AL1323" s="50">
        <v>0.4416144714</v>
      </c>
      <c r="AM1323" s="50">
        <v>0.3533786804</v>
      </c>
      <c r="AN1323" s="50">
        <v>0.2650571411</v>
      </c>
      <c r="AO1323" s="50">
        <v>0.5300017944</v>
      </c>
      <c r="AP1323" s="50">
        <v>0.7064953003</v>
      </c>
      <c r="AQ1323" s="50">
        <v>0.5298802612</v>
      </c>
      <c r="AR1323" s="50">
        <v>0.08834884033</v>
      </c>
      <c r="AS1323" s="50">
        <v>0.1767460754</v>
      </c>
      <c r="AT1323" s="50">
        <v>0.08829537354</v>
      </c>
      <c r="AU1323" s="50">
        <v>0.1767069336</v>
      </c>
      <c r="AV1323" s="50">
        <v>0.08833886719</v>
      </c>
      <c r="AW1323" s="50">
        <v>1.060003094</v>
      </c>
      <c r="AX1323" s="50">
        <v>0.3534319031</v>
      </c>
      <c r="AY1323" s="50">
        <v>0.08831665039</v>
      </c>
      <c r="AZ1323" s="50">
        <v>0.176672821</v>
      </c>
      <c r="BA1323" s="50">
        <v>0.4416794434</v>
      </c>
      <c r="BB1323" s="50">
        <v>0.4416551331</v>
      </c>
      <c r="BC1323" s="50">
        <v>0.3532578369</v>
      </c>
      <c r="BD1323" s="50">
        <v>1.50154162</v>
      </c>
      <c r="BE1323" s="50">
        <v>7.771873047</v>
      </c>
      <c r="BF1323" s="50">
        <v>12.09985638</v>
      </c>
      <c r="BG1323" s="50">
        <v>0.7955010193</v>
      </c>
      <c r="BH1323" s="50">
        <v>0.8834079834</v>
      </c>
      <c r="BI1323" s="50">
        <v>2.03147196</v>
      </c>
      <c r="BJ1323" s="50">
        <v>1.590175507</v>
      </c>
      <c r="BK1323" s="50">
        <v>1.501619269</v>
      </c>
      <c r="BL1323" s="50">
        <v>4.594891333</v>
      </c>
      <c r="BM1323" s="50">
        <v>3.887234961</v>
      </c>
      <c r="BN1323" s="50">
        <v>10.33340853</v>
      </c>
      <c r="BO1323" s="50">
        <v>1.413980322</v>
      </c>
      <c r="BP1323" s="50">
        <v>3.003243469</v>
      </c>
    </row>
    <row r="1324">
      <c r="A1324" s="47">
        <v>2.0</v>
      </c>
      <c r="B1324" s="48" t="s">
        <v>65</v>
      </c>
      <c r="C1324" s="48" t="s">
        <v>117</v>
      </c>
      <c r="D1324" s="49"/>
      <c r="E1324" s="49"/>
      <c r="F1324" s="47" t="s">
        <v>118</v>
      </c>
      <c r="G1324" s="47" t="s">
        <v>283</v>
      </c>
      <c r="H1324" s="47">
        <v>2.0</v>
      </c>
      <c r="I1324" s="48" t="s">
        <v>284</v>
      </c>
      <c r="J1324" s="47">
        <v>33.0</v>
      </c>
      <c r="K1324" s="47">
        <v>30.0</v>
      </c>
      <c r="L1324" s="48" t="s">
        <v>89</v>
      </c>
      <c r="M1324" s="48" t="s">
        <v>90</v>
      </c>
      <c r="N1324" s="48" t="s">
        <v>84</v>
      </c>
      <c r="O1324" s="48" t="s">
        <v>87</v>
      </c>
      <c r="P1324" s="50">
        <v>0.0</v>
      </c>
      <c r="Q1324" s="50">
        <v>0.0</v>
      </c>
      <c r="R1324" s="50">
        <v>0.0</v>
      </c>
      <c r="S1324" s="50">
        <v>0.0</v>
      </c>
      <c r="T1324" s="50">
        <v>0.0</v>
      </c>
      <c r="U1324" s="50">
        <v>0.0</v>
      </c>
      <c r="V1324" s="50">
        <v>0.0</v>
      </c>
      <c r="W1324" s="50">
        <v>0.0</v>
      </c>
      <c r="X1324" s="50">
        <v>0.0</v>
      </c>
      <c r="Y1324" s="50">
        <v>0.0</v>
      </c>
      <c r="Z1324" s="50">
        <v>0.0</v>
      </c>
      <c r="AA1324" s="50">
        <v>0.0</v>
      </c>
      <c r="AB1324" s="50">
        <v>0.0</v>
      </c>
      <c r="AC1324" s="50">
        <v>0.0</v>
      </c>
      <c r="AD1324" s="50">
        <v>0.0</v>
      </c>
      <c r="AE1324" s="50">
        <v>0.0</v>
      </c>
      <c r="AF1324" s="50">
        <v>0.0</v>
      </c>
      <c r="AG1324" s="50">
        <v>0.0</v>
      </c>
      <c r="AH1324" s="50">
        <v>0.0</v>
      </c>
      <c r="AI1324" s="50">
        <v>0.0</v>
      </c>
      <c r="AJ1324" s="50">
        <v>0.0</v>
      </c>
      <c r="AK1324" s="50">
        <v>0.0</v>
      </c>
      <c r="AL1324" s="50">
        <v>0.0</v>
      </c>
      <c r="AM1324" s="50">
        <v>0.0</v>
      </c>
      <c r="AN1324" s="50">
        <v>0.0</v>
      </c>
      <c r="AO1324" s="50">
        <v>0.0</v>
      </c>
      <c r="AP1324" s="50">
        <v>0.0</v>
      </c>
      <c r="AQ1324" s="50">
        <v>0.0</v>
      </c>
      <c r="AR1324" s="50">
        <v>0.0</v>
      </c>
      <c r="AS1324" s="50">
        <v>0.0</v>
      </c>
      <c r="AT1324" s="50">
        <v>0.0</v>
      </c>
      <c r="AU1324" s="50">
        <v>0.0</v>
      </c>
      <c r="AV1324" s="50">
        <v>0.08852737427</v>
      </c>
      <c r="AW1324" s="50">
        <v>3.275533972</v>
      </c>
      <c r="AX1324" s="50">
        <v>6.905178943</v>
      </c>
      <c r="AY1324" s="50">
        <v>0.0</v>
      </c>
      <c r="AZ1324" s="50">
        <v>0.3541071106</v>
      </c>
      <c r="BA1324" s="50">
        <v>5.842713177</v>
      </c>
      <c r="BB1324" s="50">
        <v>1.770459302</v>
      </c>
      <c r="BC1324" s="50">
        <v>2.655835742</v>
      </c>
      <c r="BD1324" s="50">
        <v>0.0</v>
      </c>
      <c r="BE1324" s="50">
        <v>0.0</v>
      </c>
      <c r="BF1324" s="50">
        <v>0.0</v>
      </c>
      <c r="BG1324" s="50">
        <v>0.0</v>
      </c>
      <c r="BH1324" s="50">
        <v>0.0</v>
      </c>
      <c r="BI1324" s="50">
        <v>0.0</v>
      </c>
      <c r="BJ1324" s="50">
        <v>0.0</v>
      </c>
      <c r="BK1324" s="50">
        <v>4.603428198</v>
      </c>
      <c r="BL1324" s="50">
        <v>0.0</v>
      </c>
      <c r="BM1324" s="50">
        <v>0.0</v>
      </c>
      <c r="BN1324" s="50">
        <v>0.0</v>
      </c>
      <c r="BO1324" s="50">
        <v>0.0</v>
      </c>
      <c r="BP1324" s="50">
        <v>0.0</v>
      </c>
    </row>
    <row r="1325">
      <c r="A1325" s="47">
        <v>2.0</v>
      </c>
      <c r="B1325" s="48" t="s">
        <v>65</v>
      </c>
      <c r="C1325" s="48" t="s">
        <v>117</v>
      </c>
      <c r="D1325" s="49"/>
      <c r="E1325" s="49"/>
      <c r="F1325" s="47" t="s">
        <v>118</v>
      </c>
      <c r="G1325" s="47" t="s">
        <v>283</v>
      </c>
      <c r="H1325" s="47">
        <v>2.0</v>
      </c>
      <c r="I1325" s="48" t="s">
        <v>284</v>
      </c>
      <c r="J1325" s="47">
        <v>33.0</v>
      </c>
      <c r="K1325" s="47">
        <v>25.0</v>
      </c>
      <c r="L1325" s="48" t="s">
        <v>89</v>
      </c>
      <c r="M1325" s="48" t="s">
        <v>90</v>
      </c>
      <c r="N1325" s="48" t="s">
        <v>84</v>
      </c>
      <c r="O1325" s="48" t="s">
        <v>88</v>
      </c>
      <c r="P1325" s="50">
        <v>0.0</v>
      </c>
      <c r="Q1325" s="50">
        <v>0.0</v>
      </c>
      <c r="R1325" s="50">
        <v>0.1765671631</v>
      </c>
      <c r="S1325" s="50">
        <v>0.0</v>
      </c>
      <c r="T1325" s="50">
        <v>0.176646344</v>
      </c>
      <c r="U1325" s="50">
        <v>0.0</v>
      </c>
      <c r="V1325" s="50">
        <v>0.4415313599</v>
      </c>
      <c r="W1325" s="50">
        <v>0.08828952026</v>
      </c>
      <c r="X1325" s="50">
        <v>0.0</v>
      </c>
      <c r="Y1325" s="50">
        <v>0.0</v>
      </c>
      <c r="Z1325" s="50">
        <v>0.0</v>
      </c>
      <c r="AA1325" s="50">
        <v>0.4415069824</v>
      </c>
      <c r="AB1325" s="50">
        <v>0.08829173584</v>
      </c>
      <c r="AC1325" s="50">
        <v>0.4415062988</v>
      </c>
      <c r="AD1325" s="50">
        <v>0.0</v>
      </c>
      <c r="AE1325" s="50">
        <v>0.1765834717</v>
      </c>
      <c r="AF1325" s="50">
        <v>0.0</v>
      </c>
      <c r="AG1325" s="50">
        <v>0.08828567505</v>
      </c>
      <c r="AH1325" s="50">
        <v>0.0</v>
      </c>
      <c r="AI1325" s="50">
        <v>0.0</v>
      </c>
      <c r="AJ1325" s="50">
        <v>0.0</v>
      </c>
      <c r="AK1325" s="50">
        <v>0.0</v>
      </c>
      <c r="AL1325" s="50">
        <v>0.08832320557</v>
      </c>
      <c r="AM1325" s="50">
        <v>0.0</v>
      </c>
      <c r="AN1325" s="50">
        <v>0.0</v>
      </c>
      <c r="AO1325" s="50">
        <v>0.0</v>
      </c>
      <c r="AP1325" s="50">
        <v>0.0</v>
      </c>
      <c r="AQ1325" s="50">
        <v>0.0</v>
      </c>
      <c r="AR1325" s="50">
        <v>0.0</v>
      </c>
      <c r="AS1325" s="50">
        <v>0.0</v>
      </c>
      <c r="AT1325" s="50">
        <v>0.0</v>
      </c>
      <c r="AU1325" s="50">
        <v>0.0</v>
      </c>
      <c r="AV1325" s="50">
        <v>0.0</v>
      </c>
      <c r="AW1325" s="50">
        <v>0.0</v>
      </c>
      <c r="AX1325" s="50">
        <v>0.0</v>
      </c>
      <c r="AY1325" s="50">
        <v>0.0</v>
      </c>
      <c r="AZ1325" s="50">
        <v>0.0</v>
      </c>
      <c r="BA1325" s="50">
        <v>0.0</v>
      </c>
      <c r="BB1325" s="50">
        <v>0.08830516357</v>
      </c>
      <c r="BC1325" s="50">
        <v>0.0</v>
      </c>
      <c r="BD1325" s="50">
        <v>0.08828129272</v>
      </c>
      <c r="BE1325" s="50">
        <v>0.4414653259</v>
      </c>
      <c r="BF1325" s="50">
        <v>0.4414582153</v>
      </c>
      <c r="BG1325" s="50">
        <v>0.0</v>
      </c>
      <c r="BH1325" s="50">
        <v>0.0</v>
      </c>
      <c r="BI1325" s="50">
        <v>0.0</v>
      </c>
      <c r="BJ1325" s="50">
        <v>0.0</v>
      </c>
      <c r="BK1325" s="50">
        <v>0.0</v>
      </c>
      <c r="BL1325" s="50">
        <v>0.0</v>
      </c>
      <c r="BM1325" s="50">
        <v>0.0</v>
      </c>
      <c r="BN1325" s="50">
        <v>0.4414359009</v>
      </c>
      <c r="BO1325" s="50">
        <v>0.0</v>
      </c>
      <c r="BP1325" s="50">
        <v>0.0</v>
      </c>
    </row>
    <row r="1326">
      <c r="A1326" s="47">
        <v>2.0</v>
      </c>
      <c r="B1326" s="48" t="s">
        <v>65</v>
      </c>
      <c r="C1326" s="48" t="s">
        <v>117</v>
      </c>
      <c r="D1326" s="49"/>
      <c r="E1326" s="49"/>
      <c r="F1326" s="47" t="s">
        <v>118</v>
      </c>
      <c r="G1326" s="47" t="s">
        <v>283</v>
      </c>
      <c r="H1326" s="47">
        <v>2.0</v>
      </c>
      <c r="I1326" s="48" t="s">
        <v>284</v>
      </c>
      <c r="J1326" s="47">
        <v>33.0</v>
      </c>
      <c r="K1326" s="47">
        <v>33.0</v>
      </c>
      <c r="L1326" s="48" t="s">
        <v>89</v>
      </c>
      <c r="M1326" s="48" t="s">
        <v>90</v>
      </c>
      <c r="N1326" s="48" t="s">
        <v>89</v>
      </c>
      <c r="O1326" s="48" t="s">
        <v>90</v>
      </c>
      <c r="P1326" s="50">
        <v>131206.0757</v>
      </c>
      <c r="Q1326" s="50">
        <v>167820.1909</v>
      </c>
      <c r="R1326" s="50">
        <v>163878.4815</v>
      </c>
      <c r="S1326" s="50">
        <v>170541.5727</v>
      </c>
      <c r="T1326" s="50">
        <v>167901.6866</v>
      </c>
      <c r="U1326" s="50">
        <v>168572.351</v>
      </c>
      <c r="V1326" s="50">
        <v>159718.0198</v>
      </c>
      <c r="W1326" s="50">
        <v>159390.7782</v>
      </c>
      <c r="X1326" s="50">
        <v>164329.5677</v>
      </c>
      <c r="Y1326" s="50">
        <v>164495.4623</v>
      </c>
      <c r="Z1326" s="50">
        <v>164981.7228</v>
      </c>
      <c r="AA1326" s="50">
        <v>160012.1097</v>
      </c>
      <c r="AB1326" s="50">
        <v>162370.908</v>
      </c>
      <c r="AC1326" s="50">
        <v>163132.2951</v>
      </c>
      <c r="AD1326" s="50">
        <v>155939.2056</v>
      </c>
      <c r="AE1326" s="50">
        <v>154917.975</v>
      </c>
      <c r="AF1326" s="50">
        <v>157999.9829</v>
      </c>
      <c r="AG1326" s="50">
        <v>159475.7128</v>
      </c>
      <c r="AH1326" s="50">
        <v>159758.6695</v>
      </c>
      <c r="AI1326" s="50">
        <v>158938.2575</v>
      </c>
      <c r="AJ1326" s="50">
        <v>159428.856</v>
      </c>
      <c r="AK1326" s="50">
        <v>159261.651</v>
      </c>
      <c r="AL1326" s="50">
        <v>158945.5131</v>
      </c>
      <c r="AM1326" s="50">
        <v>158461.9343</v>
      </c>
      <c r="AN1326" s="50">
        <v>158864.9532</v>
      </c>
      <c r="AO1326" s="50">
        <v>158215.0246</v>
      </c>
      <c r="AP1326" s="50">
        <v>157111.2285</v>
      </c>
      <c r="AQ1326" s="50">
        <v>157646.0949</v>
      </c>
      <c r="AR1326" s="50">
        <v>157548.7751</v>
      </c>
      <c r="AS1326" s="50">
        <v>158132.7857</v>
      </c>
      <c r="AT1326" s="50">
        <v>157998.3734</v>
      </c>
      <c r="AU1326" s="50">
        <v>157117.1445</v>
      </c>
      <c r="AV1326" s="50">
        <v>157462.6031</v>
      </c>
      <c r="AW1326" s="50">
        <v>157186.912</v>
      </c>
      <c r="AX1326" s="50">
        <v>158845.8259</v>
      </c>
      <c r="AY1326" s="50">
        <v>160388.4314</v>
      </c>
      <c r="AZ1326" s="50">
        <v>159968.5719</v>
      </c>
      <c r="BA1326" s="50">
        <v>158218.5389</v>
      </c>
      <c r="BB1326" s="50">
        <v>162805.4611</v>
      </c>
      <c r="BC1326" s="50">
        <v>149525.1958</v>
      </c>
      <c r="BD1326" s="50">
        <v>160300.3209</v>
      </c>
      <c r="BE1326" s="50">
        <v>153530.9522</v>
      </c>
      <c r="BF1326" s="50">
        <v>147921.4704</v>
      </c>
      <c r="BG1326" s="50">
        <v>152782.5405</v>
      </c>
      <c r="BH1326" s="50">
        <v>153704.8765</v>
      </c>
      <c r="BI1326" s="50">
        <v>152285.3967</v>
      </c>
      <c r="BJ1326" s="50">
        <v>153512.6969</v>
      </c>
      <c r="BK1326" s="50">
        <v>147135.87</v>
      </c>
      <c r="BL1326" s="50">
        <v>147148.5798</v>
      </c>
      <c r="BM1326" s="50">
        <v>136023.7512</v>
      </c>
      <c r="BN1326" s="50">
        <v>149279.5457</v>
      </c>
      <c r="BO1326" s="50">
        <v>149018.2386</v>
      </c>
      <c r="BP1326" s="50">
        <v>149829.8133</v>
      </c>
    </row>
    <row r="1327">
      <c r="A1327" s="47">
        <v>2.0</v>
      </c>
      <c r="B1327" s="48" t="s">
        <v>65</v>
      </c>
      <c r="C1327" s="48" t="s">
        <v>119</v>
      </c>
      <c r="D1327" s="49"/>
      <c r="E1327" s="49"/>
      <c r="F1327" s="47" t="s">
        <v>120</v>
      </c>
      <c r="G1327" s="47" t="s">
        <v>283</v>
      </c>
      <c r="H1327" s="47">
        <v>2.0</v>
      </c>
      <c r="I1327" s="48" t="s">
        <v>284</v>
      </c>
      <c r="J1327" s="47">
        <v>5.0</v>
      </c>
      <c r="K1327" s="47">
        <v>5.0</v>
      </c>
      <c r="L1327" s="48" t="s">
        <v>71</v>
      </c>
      <c r="M1327" s="48" t="s">
        <v>93</v>
      </c>
      <c r="N1327" s="48" t="s">
        <v>71</v>
      </c>
      <c r="O1327" s="48" t="s">
        <v>93</v>
      </c>
      <c r="P1327" s="50">
        <v>2562.908975</v>
      </c>
      <c r="Q1327" s="50">
        <v>2764.570672</v>
      </c>
      <c r="R1327" s="50">
        <v>2863.910869</v>
      </c>
      <c r="S1327" s="50">
        <v>2872.420434</v>
      </c>
      <c r="T1327" s="50">
        <v>2862.856647</v>
      </c>
      <c r="U1327" s="50">
        <v>2843.933197</v>
      </c>
      <c r="V1327" s="50">
        <v>2671.539169</v>
      </c>
      <c r="W1327" s="50">
        <v>2783.518487</v>
      </c>
      <c r="X1327" s="50">
        <v>2850.96587</v>
      </c>
      <c r="Y1327" s="50">
        <v>2850.96587</v>
      </c>
      <c r="Z1327" s="50">
        <v>2850.96587</v>
      </c>
      <c r="AA1327" s="50">
        <v>2613.631389</v>
      </c>
      <c r="AB1327" s="50">
        <v>2536.095016</v>
      </c>
      <c r="AC1327" s="50">
        <v>2484.23882</v>
      </c>
      <c r="AD1327" s="50">
        <v>2524.94691</v>
      </c>
      <c r="AE1327" s="50">
        <v>2589.09513</v>
      </c>
      <c r="AF1327" s="50">
        <v>2596.797654</v>
      </c>
      <c r="AG1327" s="50">
        <v>2636.402636</v>
      </c>
      <c r="AH1327" s="50">
        <v>2657.342631</v>
      </c>
      <c r="AI1327" s="50">
        <v>2625.107686</v>
      </c>
      <c r="AJ1327" s="50">
        <v>2627.110007</v>
      </c>
      <c r="AK1327" s="50">
        <v>2583.071384</v>
      </c>
      <c r="AL1327" s="50">
        <v>2620.462206</v>
      </c>
      <c r="AM1327" s="50">
        <v>2661.860148</v>
      </c>
      <c r="AN1327" s="50">
        <v>2669.388886</v>
      </c>
      <c r="AO1327" s="50">
        <v>2701.022231</v>
      </c>
      <c r="AP1327" s="50">
        <v>2707.335306</v>
      </c>
      <c r="AQ1327" s="50">
        <v>2684.724619</v>
      </c>
      <c r="AR1327" s="50">
        <v>2690.320581</v>
      </c>
      <c r="AS1327" s="50">
        <v>2787.048411</v>
      </c>
      <c r="AT1327" s="50">
        <v>2819.983389</v>
      </c>
      <c r="AU1327" s="50">
        <v>2812.539368</v>
      </c>
      <c r="AV1327" s="50">
        <v>2782.593358</v>
      </c>
      <c r="AW1327" s="50">
        <v>2775.317498</v>
      </c>
      <c r="AX1327" s="50">
        <v>2768.926542</v>
      </c>
      <c r="AY1327" s="50">
        <v>2780.750944</v>
      </c>
      <c r="AZ1327" s="50">
        <v>2797.995231</v>
      </c>
      <c r="BA1327" s="50">
        <v>2791.936635</v>
      </c>
      <c r="BB1327" s="50">
        <v>2838.348205</v>
      </c>
      <c r="BC1327" s="50">
        <v>2838.348205</v>
      </c>
      <c r="BD1327" s="50">
        <v>2717.554819</v>
      </c>
      <c r="BE1327" s="50">
        <v>2687.084249</v>
      </c>
      <c r="BF1327" s="50">
        <v>2537.190775</v>
      </c>
      <c r="BG1327" s="50">
        <v>2500.303729</v>
      </c>
      <c r="BH1327" s="50">
        <v>2560.907664</v>
      </c>
      <c r="BI1327" s="50">
        <v>2671.077753</v>
      </c>
      <c r="BJ1327" s="50">
        <v>2762.791351</v>
      </c>
      <c r="BK1327" s="50">
        <v>2768.554144</v>
      </c>
      <c r="BL1327" s="50">
        <v>2516.667909</v>
      </c>
      <c r="BM1327" s="50">
        <v>2531.036171</v>
      </c>
      <c r="BN1327" s="50">
        <v>2547.334313</v>
      </c>
      <c r="BO1327" s="50">
        <v>2524.385739</v>
      </c>
      <c r="BP1327" s="50">
        <v>2642.269421</v>
      </c>
    </row>
    <row r="1328">
      <c r="A1328" s="47">
        <v>2.0</v>
      </c>
      <c r="B1328" s="48" t="s">
        <v>65</v>
      </c>
      <c r="C1328" s="48" t="s">
        <v>119</v>
      </c>
      <c r="D1328" s="49"/>
      <c r="E1328" s="49"/>
      <c r="F1328" s="47" t="s">
        <v>120</v>
      </c>
      <c r="G1328" s="47" t="s">
        <v>283</v>
      </c>
      <c r="H1328" s="47">
        <v>2.0</v>
      </c>
      <c r="I1328" s="48" t="s">
        <v>284</v>
      </c>
      <c r="J1328" s="47">
        <v>5.0</v>
      </c>
      <c r="K1328" s="47">
        <v>29.0</v>
      </c>
      <c r="L1328" s="48" t="s">
        <v>71</v>
      </c>
      <c r="M1328" s="48" t="s">
        <v>93</v>
      </c>
      <c r="N1328" s="48" t="s">
        <v>75</v>
      </c>
      <c r="O1328" s="48" t="s">
        <v>78</v>
      </c>
      <c r="P1328" s="50">
        <v>0.5251719116</v>
      </c>
      <c r="Q1328" s="50">
        <v>0.6129205627</v>
      </c>
      <c r="R1328" s="50">
        <v>0.0</v>
      </c>
      <c r="S1328" s="50">
        <v>0.0</v>
      </c>
      <c r="T1328" s="50">
        <v>0.08756821289</v>
      </c>
      <c r="U1328" s="50">
        <v>0.0</v>
      </c>
      <c r="V1328" s="50">
        <v>0.350298584</v>
      </c>
      <c r="W1328" s="50">
        <v>0.0</v>
      </c>
      <c r="X1328" s="50">
        <v>0.0</v>
      </c>
      <c r="Y1328" s="50">
        <v>0.0</v>
      </c>
      <c r="Z1328" s="50">
        <v>0.0</v>
      </c>
      <c r="AA1328" s="50">
        <v>0.0</v>
      </c>
      <c r="AB1328" s="50">
        <v>0.0</v>
      </c>
      <c r="AC1328" s="50">
        <v>0.0</v>
      </c>
      <c r="AD1328" s="50">
        <v>0.0</v>
      </c>
      <c r="AE1328" s="50">
        <v>0.0</v>
      </c>
      <c r="AF1328" s="50">
        <v>0.0</v>
      </c>
      <c r="AG1328" s="50">
        <v>0.0</v>
      </c>
      <c r="AH1328" s="50">
        <v>0.0</v>
      </c>
      <c r="AI1328" s="50">
        <v>0.0</v>
      </c>
      <c r="AJ1328" s="50">
        <v>0.0</v>
      </c>
      <c r="AK1328" s="50">
        <v>0.0</v>
      </c>
      <c r="AL1328" s="50">
        <v>0.0</v>
      </c>
      <c r="AM1328" s="50">
        <v>0.6126929443</v>
      </c>
      <c r="AN1328" s="50">
        <v>0.0</v>
      </c>
      <c r="AO1328" s="50">
        <v>0.0</v>
      </c>
      <c r="AP1328" s="50">
        <v>0.0</v>
      </c>
      <c r="AQ1328" s="50">
        <v>0.0</v>
      </c>
      <c r="AR1328" s="50">
        <v>0.0</v>
      </c>
      <c r="AS1328" s="50">
        <v>0.1750060791</v>
      </c>
      <c r="AT1328" s="50">
        <v>0.0</v>
      </c>
      <c r="AU1328" s="50">
        <v>0.0</v>
      </c>
      <c r="AV1328" s="50">
        <v>0.1750060791</v>
      </c>
      <c r="AW1328" s="50">
        <v>0.0</v>
      </c>
      <c r="AX1328" s="50">
        <v>0.0</v>
      </c>
      <c r="AY1328" s="50">
        <v>0.0</v>
      </c>
      <c r="AZ1328" s="50">
        <v>0.0</v>
      </c>
      <c r="BA1328" s="50">
        <v>0.0</v>
      </c>
      <c r="BB1328" s="50">
        <v>0.0</v>
      </c>
      <c r="BC1328" s="50">
        <v>0.0</v>
      </c>
      <c r="BD1328" s="50">
        <v>0.6129205627</v>
      </c>
      <c r="BE1328" s="50">
        <v>0.350298584</v>
      </c>
      <c r="BF1328" s="50">
        <v>0.0</v>
      </c>
      <c r="BG1328" s="50">
        <v>0.0</v>
      </c>
      <c r="BH1328" s="50">
        <v>0.0</v>
      </c>
      <c r="BI1328" s="50">
        <v>0.0</v>
      </c>
      <c r="BJ1328" s="50">
        <v>0.0</v>
      </c>
      <c r="BK1328" s="50">
        <v>0.0</v>
      </c>
      <c r="BL1328" s="50">
        <v>0.0</v>
      </c>
      <c r="BM1328" s="50">
        <v>0.0</v>
      </c>
      <c r="BN1328" s="50">
        <v>0.350298584</v>
      </c>
      <c r="BO1328" s="50">
        <v>0.0</v>
      </c>
      <c r="BP1328" s="50">
        <v>0.0</v>
      </c>
    </row>
    <row r="1329">
      <c r="A1329" s="47">
        <v>2.0</v>
      </c>
      <c r="B1329" s="48" t="s">
        <v>65</v>
      </c>
      <c r="C1329" s="48" t="s">
        <v>119</v>
      </c>
      <c r="D1329" s="49"/>
      <c r="E1329" s="49"/>
      <c r="F1329" s="47" t="s">
        <v>120</v>
      </c>
      <c r="G1329" s="47" t="s">
        <v>283</v>
      </c>
      <c r="H1329" s="47">
        <v>2.0</v>
      </c>
      <c r="I1329" s="48" t="s">
        <v>284</v>
      </c>
      <c r="J1329" s="47">
        <v>5.0</v>
      </c>
      <c r="K1329" s="47">
        <v>32.0</v>
      </c>
      <c r="L1329" s="48" t="s">
        <v>71</v>
      </c>
      <c r="M1329" s="48" t="s">
        <v>93</v>
      </c>
      <c r="N1329" s="48" t="s">
        <v>75</v>
      </c>
      <c r="O1329" s="48" t="s">
        <v>94</v>
      </c>
      <c r="P1329" s="50">
        <v>3.502010645</v>
      </c>
      <c r="Q1329" s="50">
        <v>2.45216073</v>
      </c>
      <c r="R1329" s="50">
        <v>0.5269564514</v>
      </c>
      <c r="S1329" s="50">
        <v>0.0</v>
      </c>
      <c r="T1329" s="50">
        <v>2.018303076</v>
      </c>
      <c r="U1329" s="50">
        <v>2.36553631</v>
      </c>
      <c r="V1329" s="50">
        <v>9.111257593</v>
      </c>
      <c r="W1329" s="50">
        <v>2.283181879</v>
      </c>
      <c r="X1329" s="50">
        <v>0.0</v>
      </c>
      <c r="Y1329" s="50">
        <v>0.0</v>
      </c>
      <c r="Z1329" s="50">
        <v>0.0</v>
      </c>
      <c r="AA1329" s="50">
        <v>6.667677661</v>
      </c>
      <c r="AB1329" s="50">
        <v>3.158033948</v>
      </c>
      <c r="AC1329" s="50">
        <v>0.43770896</v>
      </c>
      <c r="AD1329" s="50">
        <v>0.438865387</v>
      </c>
      <c r="AE1329" s="50">
        <v>0.7880264404</v>
      </c>
      <c r="AF1329" s="50">
        <v>1.400980927</v>
      </c>
      <c r="AG1329" s="50">
        <v>0.5261103394</v>
      </c>
      <c r="AH1329" s="50">
        <v>0.9639442078</v>
      </c>
      <c r="AI1329" s="50">
        <v>0.7881738586</v>
      </c>
      <c r="AJ1329" s="50">
        <v>2.802322009</v>
      </c>
      <c r="AK1329" s="50">
        <v>2.013563861</v>
      </c>
      <c r="AL1329" s="50">
        <v>1.926615942</v>
      </c>
      <c r="AM1329" s="50">
        <v>1.926147076</v>
      </c>
      <c r="AN1329" s="50">
        <v>1.400859515</v>
      </c>
      <c r="AO1329" s="50">
        <v>0.9634235901</v>
      </c>
      <c r="AP1329" s="50">
        <v>10.5057458</v>
      </c>
      <c r="AQ1329" s="50">
        <v>4.203766547</v>
      </c>
      <c r="AR1329" s="50">
        <v>0.5252758362</v>
      </c>
      <c r="AS1329" s="50">
        <v>2.801330444</v>
      </c>
      <c r="AT1329" s="50">
        <v>0.8754467102</v>
      </c>
      <c r="AU1329" s="50">
        <v>2.889174438</v>
      </c>
      <c r="AV1329" s="50">
        <v>1.400526471</v>
      </c>
      <c r="AW1329" s="50">
        <v>2.890371069</v>
      </c>
      <c r="AX1329" s="50">
        <v>0.9628439636</v>
      </c>
      <c r="AY1329" s="50">
        <v>0.9643764587</v>
      </c>
      <c r="AZ1329" s="50">
        <v>1.051315839</v>
      </c>
      <c r="BA1329" s="50">
        <v>3.503450568</v>
      </c>
      <c r="BB1329" s="50">
        <v>0.0</v>
      </c>
      <c r="BC1329" s="50">
        <v>0.0</v>
      </c>
      <c r="BD1329" s="50">
        <v>2.80185741</v>
      </c>
      <c r="BE1329" s="50">
        <v>11.39454551</v>
      </c>
      <c r="BF1329" s="50">
        <v>0.6131260437</v>
      </c>
      <c r="BG1329" s="50">
        <v>1.138364758</v>
      </c>
      <c r="BH1329" s="50">
        <v>0.4380034729</v>
      </c>
      <c r="BI1329" s="50">
        <v>3.240268329</v>
      </c>
      <c r="BJ1329" s="50">
        <v>1.663480554</v>
      </c>
      <c r="BK1329" s="50">
        <v>2.452561591</v>
      </c>
      <c r="BL1329" s="50">
        <v>1.750881073</v>
      </c>
      <c r="BM1329" s="50">
        <v>3.064726343</v>
      </c>
      <c r="BN1329" s="50">
        <v>1.926635834</v>
      </c>
      <c r="BO1329" s="50">
        <v>0.5255545471</v>
      </c>
      <c r="BP1329" s="50">
        <v>4.203702789</v>
      </c>
    </row>
    <row r="1330">
      <c r="A1330" s="47">
        <v>2.0</v>
      </c>
      <c r="B1330" s="48" t="s">
        <v>65</v>
      </c>
      <c r="C1330" s="48" t="s">
        <v>119</v>
      </c>
      <c r="D1330" s="49"/>
      <c r="E1330" s="49"/>
      <c r="F1330" s="47" t="s">
        <v>120</v>
      </c>
      <c r="G1330" s="47" t="s">
        <v>283</v>
      </c>
      <c r="H1330" s="47">
        <v>2.0</v>
      </c>
      <c r="I1330" s="48" t="s">
        <v>284</v>
      </c>
      <c r="J1330" s="47">
        <v>5.0</v>
      </c>
      <c r="K1330" s="47">
        <v>50.0</v>
      </c>
      <c r="L1330" s="48" t="s">
        <v>71</v>
      </c>
      <c r="M1330" s="48" t="s">
        <v>93</v>
      </c>
      <c r="N1330" s="48" t="s">
        <v>75</v>
      </c>
      <c r="O1330" s="48" t="s">
        <v>96</v>
      </c>
      <c r="P1330" s="50">
        <v>76.64648552</v>
      </c>
      <c r="Q1330" s="50">
        <v>15.42548353</v>
      </c>
      <c r="R1330" s="50">
        <v>19.00224855</v>
      </c>
      <c r="S1330" s="50">
        <v>0.3510342712</v>
      </c>
      <c r="T1330" s="50">
        <v>3.597847076</v>
      </c>
      <c r="U1330" s="50">
        <v>31.00935678</v>
      </c>
      <c r="V1330" s="50">
        <v>121.3786943</v>
      </c>
      <c r="W1330" s="50">
        <v>0.2634210938</v>
      </c>
      <c r="X1330" s="50">
        <v>0.0</v>
      </c>
      <c r="Y1330" s="50">
        <v>0.0</v>
      </c>
      <c r="Z1330" s="50">
        <v>0.0</v>
      </c>
      <c r="AA1330" s="50">
        <v>122.6718599</v>
      </c>
      <c r="AB1330" s="50">
        <v>67.96767664</v>
      </c>
      <c r="AC1330" s="50">
        <v>56.05962788</v>
      </c>
      <c r="AD1330" s="50">
        <v>14.11620949</v>
      </c>
      <c r="AE1330" s="50">
        <v>28.83957761</v>
      </c>
      <c r="AF1330" s="50">
        <v>24.53080275</v>
      </c>
      <c r="AG1330" s="50">
        <v>16.37612733</v>
      </c>
      <c r="AH1330" s="50">
        <v>22.93976799</v>
      </c>
      <c r="AI1330" s="50">
        <v>25.14105446</v>
      </c>
      <c r="AJ1330" s="50">
        <v>19.88911704</v>
      </c>
      <c r="AK1330" s="50">
        <v>47.81401128</v>
      </c>
      <c r="AL1330" s="50">
        <v>16.81722955</v>
      </c>
      <c r="AM1330" s="50">
        <v>43.44863168</v>
      </c>
      <c r="AN1330" s="50">
        <v>27.76028753</v>
      </c>
      <c r="AO1330" s="50">
        <v>17.24899687</v>
      </c>
      <c r="AP1330" s="50">
        <v>43.08261287</v>
      </c>
      <c r="AQ1330" s="50">
        <v>31.27625373</v>
      </c>
      <c r="AR1330" s="50">
        <v>16.55446422</v>
      </c>
      <c r="AS1330" s="50">
        <v>18.91019511</v>
      </c>
      <c r="AT1330" s="50">
        <v>4.379430988</v>
      </c>
      <c r="AU1330" s="50">
        <v>15.93602975</v>
      </c>
      <c r="AV1330" s="50">
        <v>28.72614528</v>
      </c>
      <c r="AW1330" s="50">
        <v>23.38209429</v>
      </c>
      <c r="AX1330" s="50">
        <v>14.53610125</v>
      </c>
      <c r="AY1330" s="50">
        <v>10.86331851</v>
      </c>
      <c r="AZ1330" s="50">
        <v>22.77807004</v>
      </c>
      <c r="BA1330" s="50">
        <v>22.2634228</v>
      </c>
      <c r="BB1330" s="50">
        <v>0.0</v>
      </c>
      <c r="BC1330" s="50">
        <v>0.0</v>
      </c>
      <c r="BD1330" s="50">
        <v>32.58465795</v>
      </c>
      <c r="BE1330" s="50">
        <v>107.5025099</v>
      </c>
      <c r="BF1330" s="50">
        <v>166.9771347</v>
      </c>
      <c r="BG1330" s="50">
        <v>48.2641973</v>
      </c>
      <c r="BH1330" s="50">
        <v>61.22030607</v>
      </c>
      <c r="BI1330" s="50">
        <v>26.97549177</v>
      </c>
      <c r="BJ1330" s="50">
        <v>49.13256957</v>
      </c>
      <c r="BK1330" s="50">
        <v>30.24121883</v>
      </c>
      <c r="BL1330" s="50">
        <v>149.507089</v>
      </c>
      <c r="BM1330" s="50">
        <v>37.57724553</v>
      </c>
      <c r="BN1330" s="50">
        <v>183.8591048</v>
      </c>
      <c r="BO1330" s="50">
        <v>52.63497672</v>
      </c>
      <c r="BP1330" s="50">
        <v>42.21062816</v>
      </c>
    </row>
    <row r="1331">
      <c r="A1331" s="47">
        <v>2.0</v>
      </c>
      <c r="B1331" s="48" t="s">
        <v>65</v>
      </c>
      <c r="C1331" s="48" t="s">
        <v>119</v>
      </c>
      <c r="D1331" s="49"/>
      <c r="E1331" s="49"/>
      <c r="F1331" s="47" t="s">
        <v>120</v>
      </c>
      <c r="G1331" s="47" t="s">
        <v>283</v>
      </c>
      <c r="H1331" s="47">
        <v>2.0</v>
      </c>
      <c r="I1331" s="48" t="s">
        <v>284</v>
      </c>
      <c r="J1331" s="47">
        <v>5.0</v>
      </c>
      <c r="K1331" s="47">
        <v>23.0</v>
      </c>
      <c r="L1331" s="48" t="s">
        <v>71</v>
      </c>
      <c r="M1331" s="48" t="s">
        <v>93</v>
      </c>
      <c r="N1331" s="48" t="s">
        <v>84</v>
      </c>
      <c r="O1331" s="48" t="s">
        <v>85</v>
      </c>
      <c r="P1331" s="50">
        <v>0.7879617188</v>
      </c>
      <c r="Q1331" s="50">
        <v>0.5253272644</v>
      </c>
      <c r="R1331" s="50">
        <v>17.94991496</v>
      </c>
      <c r="S1331" s="50">
        <v>0.0</v>
      </c>
      <c r="T1331" s="50">
        <v>0.1750987183</v>
      </c>
      <c r="U1331" s="50">
        <v>2.889626202</v>
      </c>
      <c r="V1331" s="50">
        <v>1.139083331</v>
      </c>
      <c r="W1331" s="50">
        <v>1.317133252</v>
      </c>
      <c r="X1331" s="50">
        <v>0.0</v>
      </c>
      <c r="Y1331" s="50">
        <v>0.0</v>
      </c>
      <c r="Z1331" s="50">
        <v>0.0</v>
      </c>
      <c r="AA1331" s="50">
        <v>1.139024786</v>
      </c>
      <c r="AB1331" s="50">
        <v>1.313318396</v>
      </c>
      <c r="AC1331" s="50">
        <v>0.3501310364</v>
      </c>
      <c r="AD1331" s="50">
        <v>0.2626599609</v>
      </c>
      <c r="AE1331" s="50">
        <v>2.364738586</v>
      </c>
      <c r="AF1331" s="50">
        <v>1.48922785</v>
      </c>
      <c r="AG1331" s="50">
        <v>0.6128649902</v>
      </c>
      <c r="AH1331" s="50">
        <v>0.9635234924</v>
      </c>
      <c r="AI1331" s="50">
        <v>0.3503882019</v>
      </c>
      <c r="AJ1331" s="50">
        <v>0.6128617676</v>
      </c>
      <c r="AK1331" s="50">
        <v>0.350232666</v>
      </c>
      <c r="AL1331" s="50">
        <v>0.4383302917</v>
      </c>
      <c r="AM1331" s="50">
        <v>0.1750473877</v>
      </c>
      <c r="AN1331" s="50">
        <v>0.08753985596</v>
      </c>
      <c r="AO1331" s="50">
        <v>0.4377700012</v>
      </c>
      <c r="AP1331" s="50">
        <v>0.08782527466</v>
      </c>
      <c r="AQ1331" s="50">
        <v>0.3502789307</v>
      </c>
      <c r="AR1331" s="50">
        <v>0.3502114319</v>
      </c>
      <c r="AS1331" s="50">
        <v>0.08754944458</v>
      </c>
      <c r="AT1331" s="50">
        <v>0.08755942993</v>
      </c>
      <c r="AU1331" s="50">
        <v>0.1753595947</v>
      </c>
      <c r="AV1331" s="50">
        <v>0.350160083</v>
      </c>
      <c r="AW1331" s="50">
        <v>0.43912854</v>
      </c>
      <c r="AX1331" s="50">
        <v>0.5252437561</v>
      </c>
      <c r="AY1331" s="50">
        <v>0.2632165588</v>
      </c>
      <c r="AZ1331" s="50">
        <v>0.08755984497</v>
      </c>
      <c r="BA1331" s="50">
        <v>0.0</v>
      </c>
      <c r="BB1331" s="50">
        <v>0.0</v>
      </c>
      <c r="BC1331" s="50">
        <v>0.0</v>
      </c>
      <c r="BD1331" s="50">
        <v>2.189313654</v>
      </c>
      <c r="BE1331" s="50">
        <v>2.368374139</v>
      </c>
      <c r="BF1331" s="50">
        <v>1.751782996</v>
      </c>
      <c r="BG1331" s="50">
        <v>2.101815155</v>
      </c>
      <c r="BH1331" s="50">
        <v>0.2626771118</v>
      </c>
      <c r="BI1331" s="50">
        <v>0.6128406555</v>
      </c>
      <c r="BJ1331" s="50">
        <v>0.1750797974</v>
      </c>
      <c r="BK1331" s="50">
        <v>0.08755984497</v>
      </c>
      <c r="BL1331" s="50">
        <v>1.751340857</v>
      </c>
      <c r="BM1331" s="50">
        <v>0.1751061829</v>
      </c>
      <c r="BN1331" s="50">
        <v>3.502305908</v>
      </c>
      <c r="BO1331" s="50">
        <v>0.4377965637</v>
      </c>
      <c r="BP1331" s="50">
        <v>0.8763164429</v>
      </c>
    </row>
    <row r="1332">
      <c r="A1332" s="47">
        <v>2.0</v>
      </c>
      <c r="B1332" s="48" t="s">
        <v>65</v>
      </c>
      <c r="C1332" s="48" t="s">
        <v>119</v>
      </c>
      <c r="D1332" s="49"/>
      <c r="E1332" s="49"/>
      <c r="F1332" s="47" t="s">
        <v>120</v>
      </c>
      <c r="G1332" s="47" t="s">
        <v>283</v>
      </c>
      <c r="H1332" s="47">
        <v>2.0</v>
      </c>
      <c r="I1332" s="48" t="s">
        <v>284</v>
      </c>
      <c r="J1332" s="47">
        <v>5.0</v>
      </c>
      <c r="K1332" s="47">
        <v>25.0</v>
      </c>
      <c r="L1332" s="48" t="s">
        <v>71</v>
      </c>
      <c r="M1332" s="48" t="s">
        <v>93</v>
      </c>
      <c r="N1332" s="48" t="s">
        <v>84</v>
      </c>
      <c r="O1332" s="48" t="s">
        <v>88</v>
      </c>
      <c r="P1332" s="50">
        <v>0.1750218018</v>
      </c>
      <c r="Q1332" s="50">
        <v>0.0</v>
      </c>
      <c r="R1332" s="50">
        <v>0.0</v>
      </c>
      <c r="S1332" s="50">
        <v>0.0</v>
      </c>
      <c r="T1332" s="50">
        <v>0.0</v>
      </c>
      <c r="U1332" s="50">
        <v>0.0</v>
      </c>
      <c r="V1332" s="50">
        <v>0.08751136475</v>
      </c>
      <c r="W1332" s="50">
        <v>0.0</v>
      </c>
      <c r="X1332" s="50">
        <v>0.0</v>
      </c>
      <c r="Y1332" s="50">
        <v>0.0</v>
      </c>
      <c r="Z1332" s="50">
        <v>0.0</v>
      </c>
      <c r="AA1332" s="50">
        <v>0.08751162109</v>
      </c>
      <c r="AB1332" s="50">
        <v>0.0</v>
      </c>
      <c r="AC1332" s="50">
        <v>0.0</v>
      </c>
      <c r="AD1332" s="50">
        <v>0.0</v>
      </c>
      <c r="AE1332" s="50">
        <v>0.0</v>
      </c>
      <c r="AF1332" s="50">
        <v>0.0</v>
      </c>
      <c r="AG1332" s="50">
        <v>0.0</v>
      </c>
      <c r="AH1332" s="50">
        <v>0.08751136475</v>
      </c>
      <c r="AI1332" s="50">
        <v>0.0</v>
      </c>
      <c r="AJ1332" s="50">
        <v>0.0</v>
      </c>
      <c r="AK1332" s="50">
        <v>0.0</v>
      </c>
      <c r="AL1332" s="50">
        <v>0.0</v>
      </c>
      <c r="AM1332" s="50">
        <v>0.0</v>
      </c>
      <c r="AN1332" s="50">
        <v>0.0</v>
      </c>
      <c r="AO1332" s="50">
        <v>0.0</v>
      </c>
      <c r="AP1332" s="50">
        <v>0.0</v>
      </c>
      <c r="AQ1332" s="50">
        <v>0.08751136475</v>
      </c>
      <c r="AR1332" s="50">
        <v>0.0</v>
      </c>
      <c r="AS1332" s="50">
        <v>0.0</v>
      </c>
      <c r="AT1332" s="50">
        <v>0.0</v>
      </c>
      <c r="AU1332" s="50">
        <v>0.0</v>
      </c>
      <c r="AV1332" s="50">
        <v>0.0</v>
      </c>
      <c r="AW1332" s="50">
        <v>0.0</v>
      </c>
      <c r="AX1332" s="50">
        <v>0.0</v>
      </c>
      <c r="AY1332" s="50">
        <v>0.0</v>
      </c>
      <c r="AZ1332" s="50">
        <v>0.0</v>
      </c>
      <c r="BA1332" s="50">
        <v>0.0</v>
      </c>
      <c r="BB1332" s="50">
        <v>0.08751085815</v>
      </c>
      <c r="BC1332" s="50">
        <v>0.0</v>
      </c>
      <c r="BD1332" s="50">
        <v>0.0</v>
      </c>
      <c r="BE1332" s="50">
        <v>0.08751136475</v>
      </c>
      <c r="BF1332" s="50">
        <v>0.0</v>
      </c>
      <c r="BG1332" s="50">
        <v>0.0</v>
      </c>
      <c r="BH1332" s="50">
        <v>0.0</v>
      </c>
      <c r="BI1332" s="50">
        <v>0.08751136475</v>
      </c>
      <c r="BJ1332" s="50">
        <v>0.0</v>
      </c>
      <c r="BK1332" s="50">
        <v>0.0</v>
      </c>
      <c r="BL1332" s="50">
        <v>0.0</v>
      </c>
      <c r="BM1332" s="50">
        <v>0.0875109436</v>
      </c>
      <c r="BN1332" s="50">
        <v>0.08751136475</v>
      </c>
      <c r="BO1332" s="50">
        <v>0.0</v>
      </c>
      <c r="BP1332" s="50">
        <v>0.0</v>
      </c>
    </row>
    <row r="1333">
      <c r="A1333" s="47">
        <v>2.0</v>
      </c>
      <c r="B1333" s="48" t="s">
        <v>65</v>
      </c>
      <c r="C1333" s="48" t="s">
        <v>119</v>
      </c>
      <c r="D1333" s="49"/>
      <c r="E1333" s="49"/>
      <c r="F1333" s="47" t="s">
        <v>120</v>
      </c>
      <c r="G1333" s="47" t="s">
        <v>283</v>
      </c>
      <c r="H1333" s="47">
        <v>2.0</v>
      </c>
      <c r="I1333" s="48" t="s">
        <v>284</v>
      </c>
      <c r="J1333" s="47">
        <v>5.0</v>
      </c>
      <c r="K1333" s="47">
        <v>33.0</v>
      </c>
      <c r="L1333" s="48" t="s">
        <v>71</v>
      </c>
      <c r="M1333" s="48" t="s">
        <v>93</v>
      </c>
      <c r="N1333" s="48" t="s">
        <v>89</v>
      </c>
      <c r="O1333" s="48" t="s">
        <v>90</v>
      </c>
      <c r="P1333" s="50">
        <v>153.583648</v>
      </c>
      <c r="Q1333" s="50">
        <v>14.54270982</v>
      </c>
      <c r="R1333" s="50">
        <v>37.21787663</v>
      </c>
      <c r="S1333" s="50">
        <v>0.4377256165</v>
      </c>
      <c r="T1333" s="50">
        <v>5.616028577</v>
      </c>
      <c r="U1333" s="50">
        <v>48.6865187</v>
      </c>
      <c r="V1333" s="50">
        <v>96.14417312</v>
      </c>
      <c r="W1333" s="50">
        <v>0.4391082397</v>
      </c>
      <c r="X1333" s="50">
        <v>0.0</v>
      </c>
      <c r="Y1333" s="50">
        <v>0.0</v>
      </c>
      <c r="Z1333" s="50">
        <v>0.0</v>
      </c>
      <c r="AA1333" s="50">
        <v>106.7684074</v>
      </c>
      <c r="AB1333" s="50">
        <v>59.82884984</v>
      </c>
      <c r="AC1333" s="50">
        <v>44.48036095</v>
      </c>
      <c r="AD1333" s="50">
        <v>34.23629727</v>
      </c>
      <c r="AE1333" s="50">
        <v>31.6973189</v>
      </c>
      <c r="AF1333" s="50">
        <v>28.89392263</v>
      </c>
      <c r="AG1333" s="50">
        <v>32.92120942</v>
      </c>
      <c r="AH1333" s="50">
        <v>46.58630546</v>
      </c>
      <c r="AI1333" s="50">
        <v>71.88906049</v>
      </c>
      <c r="AJ1333" s="50">
        <v>60.15233212</v>
      </c>
      <c r="AK1333" s="50">
        <v>58.57539951</v>
      </c>
      <c r="AL1333" s="50">
        <v>36.16436039</v>
      </c>
      <c r="AM1333" s="50">
        <v>35.11622119</v>
      </c>
      <c r="AN1333" s="50">
        <v>48.94684357</v>
      </c>
      <c r="AO1333" s="50">
        <v>33.18382921</v>
      </c>
      <c r="AP1333" s="50">
        <v>23.20772463</v>
      </c>
      <c r="AQ1333" s="50">
        <v>50.08990377</v>
      </c>
      <c r="AR1333" s="50">
        <v>38.26221105</v>
      </c>
      <c r="AS1333" s="50">
        <v>36.25474705</v>
      </c>
      <c r="AT1333" s="50">
        <v>20.49179567</v>
      </c>
      <c r="AU1333" s="50">
        <v>37.73934263</v>
      </c>
      <c r="AV1333" s="50">
        <v>19.35254669</v>
      </c>
      <c r="AW1333" s="50">
        <v>23.82120563</v>
      </c>
      <c r="AX1333" s="50">
        <v>20.92997836</v>
      </c>
      <c r="AY1333" s="50">
        <v>19.17498439</v>
      </c>
      <c r="AZ1333" s="50">
        <v>11.82105537</v>
      </c>
      <c r="BA1333" s="50">
        <v>31.52268691</v>
      </c>
      <c r="BB1333" s="50">
        <v>0.0</v>
      </c>
      <c r="BC1333" s="50">
        <v>0.0</v>
      </c>
      <c r="BD1333" s="50">
        <v>42.3857053</v>
      </c>
      <c r="BE1333" s="50">
        <v>90.96269921</v>
      </c>
      <c r="BF1333" s="50">
        <v>144.4330509</v>
      </c>
      <c r="BG1333" s="50">
        <v>101.3044819</v>
      </c>
      <c r="BH1333" s="50">
        <v>68.99594051</v>
      </c>
      <c r="BI1333" s="50">
        <v>82.22534926</v>
      </c>
      <c r="BJ1333" s="50">
        <v>55.51679409</v>
      </c>
      <c r="BK1333" s="50">
        <v>32.39774808</v>
      </c>
      <c r="BL1333" s="50">
        <v>128.4520544</v>
      </c>
      <c r="BM1333" s="50">
        <v>81.17182883</v>
      </c>
      <c r="BN1333" s="50">
        <v>162.6900184</v>
      </c>
      <c r="BO1333" s="50">
        <v>75.12852209</v>
      </c>
      <c r="BP1333" s="50">
        <v>94.65914637</v>
      </c>
    </row>
    <row r="1334">
      <c r="A1334" s="47">
        <v>2.0</v>
      </c>
      <c r="B1334" s="48" t="s">
        <v>65</v>
      </c>
      <c r="C1334" s="48" t="s">
        <v>119</v>
      </c>
      <c r="D1334" s="49"/>
      <c r="E1334" s="49"/>
      <c r="F1334" s="47" t="s">
        <v>120</v>
      </c>
      <c r="G1334" s="47" t="s">
        <v>283</v>
      </c>
      <c r="H1334" s="47">
        <v>2.0</v>
      </c>
      <c r="I1334" s="48" t="s">
        <v>284</v>
      </c>
      <c r="J1334" s="47">
        <v>29.0</v>
      </c>
      <c r="K1334" s="47">
        <v>5.0</v>
      </c>
      <c r="L1334" s="48" t="s">
        <v>75</v>
      </c>
      <c r="M1334" s="48" t="s">
        <v>78</v>
      </c>
      <c r="N1334" s="48" t="s">
        <v>71</v>
      </c>
      <c r="O1334" s="48" t="s">
        <v>93</v>
      </c>
      <c r="P1334" s="50">
        <v>0.0</v>
      </c>
      <c r="Q1334" s="50">
        <v>0.0</v>
      </c>
      <c r="R1334" s="50">
        <v>0.4378328796</v>
      </c>
      <c r="S1334" s="50">
        <v>0.0</v>
      </c>
      <c r="T1334" s="50">
        <v>0.0</v>
      </c>
      <c r="U1334" s="50">
        <v>0.7002297913</v>
      </c>
      <c r="V1334" s="50">
        <v>0.08751577759</v>
      </c>
      <c r="W1334" s="50">
        <v>0.0</v>
      </c>
      <c r="X1334" s="50">
        <v>0.0</v>
      </c>
      <c r="Y1334" s="50">
        <v>0.0</v>
      </c>
      <c r="Z1334" s="50">
        <v>0.0</v>
      </c>
      <c r="AA1334" s="50">
        <v>0.0</v>
      </c>
      <c r="AB1334" s="50">
        <v>0.0</v>
      </c>
      <c r="AC1334" s="50">
        <v>0.0</v>
      </c>
      <c r="AD1334" s="50">
        <v>0.0</v>
      </c>
      <c r="AE1334" s="50">
        <v>0.0</v>
      </c>
      <c r="AF1334" s="50">
        <v>0.0</v>
      </c>
      <c r="AG1334" s="50">
        <v>0.0</v>
      </c>
      <c r="AH1334" s="50">
        <v>0.0</v>
      </c>
      <c r="AI1334" s="50">
        <v>0.0</v>
      </c>
      <c r="AJ1334" s="50">
        <v>0.0</v>
      </c>
      <c r="AK1334" s="50">
        <v>0.0</v>
      </c>
      <c r="AL1334" s="50">
        <v>0.0</v>
      </c>
      <c r="AM1334" s="50">
        <v>0.0</v>
      </c>
      <c r="AN1334" s="50">
        <v>0.7002206543</v>
      </c>
      <c r="AO1334" s="50">
        <v>0.0</v>
      </c>
      <c r="AP1334" s="50">
        <v>0.0</v>
      </c>
      <c r="AQ1334" s="50">
        <v>0.0</v>
      </c>
      <c r="AR1334" s="50">
        <v>0.0</v>
      </c>
      <c r="AS1334" s="50">
        <v>0.0</v>
      </c>
      <c r="AT1334" s="50">
        <v>0.0</v>
      </c>
      <c r="AU1334" s="50">
        <v>0.1750060791</v>
      </c>
      <c r="AV1334" s="50">
        <v>0.0</v>
      </c>
      <c r="AW1334" s="50">
        <v>0.0</v>
      </c>
      <c r="AX1334" s="50">
        <v>0.0</v>
      </c>
      <c r="AY1334" s="50">
        <v>0.0</v>
      </c>
      <c r="AZ1334" s="50">
        <v>0.0</v>
      </c>
      <c r="BA1334" s="50">
        <v>0.0</v>
      </c>
      <c r="BB1334" s="50">
        <v>0.0</v>
      </c>
      <c r="BC1334" s="50">
        <v>0.0</v>
      </c>
      <c r="BD1334" s="50">
        <v>0.262723938</v>
      </c>
      <c r="BE1334" s="50">
        <v>0.08751577759</v>
      </c>
      <c r="BF1334" s="50">
        <v>0.0</v>
      </c>
      <c r="BG1334" s="50">
        <v>0.0</v>
      </c>
      <c r="BH1334" s="50">
        <v>0.0</v>
      </c>
      <c r="BI1334" s="50">
        <v>0.0</v>
      </c>
      <c r="BJ1334" s="50">
        <v>0.0</v>
      </c>
      <c r="BK1334" s="50">
        <v>0.3502998413</v>
      </c>
      <c r="BL1334" s="50">
        <v>0.0</v>
      </c>
      <c r="BM1334" s="50">
        <v>0.0</v>
      </c>
      <c r="BN1334" s="50">
        <v>0.0</v>
      </c>
      <c r="BO1334" s="50">
        <v>0.0</v>
      </c>
      <c r="BP1334" s="50">
        <v>0.0</v>
      </c>
    </row>
    <row r="1335">
      <c r="A1335" s="47">
        <v>2.0</v>
      </c>
      <c r="B1335" s="48" t="s">
        <v>65</v>
      </c>
      <c r="C1335" s="48" t="s">
        <v>119</v>
      </c>
      <c r="D1335" s="49"/>
      <c r="E1335" s="49"/>
      <c r="F1335" s="47" t="s">
        <v>120</v>
      </c>
      <c r="G1335" s="47" t="s">
        <v>283</v>
      </c>
      <c r="H1335" s="47">
        <v>2.0</v>
      </c>
      <c r="I1335" s="48" t="s">
        <v>284</v>
      </c>
      <c r="J1335" s="47">
        <v>29.0</v>
      </c>
      <c r="K1335" s="47">
        <v>29.0</v>
      </c>
      <c r="L1335" s="48" t="s">
        <v>75</v>
      </c>
      <c r="M1335" s="48" t="s">
        <v>78</v>
      </c>
      <c r="N1335" s="48" t="s">
        <v>75</v>
      </c>
      <c r="O1335" s="48" t="s">
        <v>78</v>
      </c>
      <c r="P1335" s="50">
        <v>50.06506993</v>
      </c>
      <c r="Q1335" s="50">
        <v>68.55737031</v>
      </c>
      <c r="R1335" s="50">
        <v>75.46963907</v>
      </c>
      <c r="S1335" s="50">
        <v>75.73232066</v>
      </c>
      <c r="T1335" s="50">
        <v>75.29447103</v>
      </c>
      <c r="U1335" s="50">
        <v>64.96315662</v>
      </c>
      <c r="V1335" s="50">
        <v>50.41016943</v>
      </c>
      <c r="W1335" s="50">
        <v>85.62341199</v>
      </c>
      <c r="X1335" s="50">
        <v>85.62341199</v>
      </c>
      <c r="Y1335" s="50">
        <v>85.62341199</v>
      </c>
      <c r="Z1335" s="50">
        <v>85.62341199</v>
      </c>
      <c r="AA1335" s="50">
        <v>60.57159429</v>
      </c>
      <c r="AB1335" s="50">
        <v>54.35058582</v>
      </c>
      <c r="AC1335" s="50">
        <v>49.88380148</v>
      </c>
      <c r="AD1335" s="50">
        <v>54.61764395</v>
      </c>
      <c r="AE1335" s="50">
        <v>58.20746579</v>
      </c>
      <c r="AF1335" s="50">
        <v>54.00056756</v>
      </c>
      <c r="AG1335" s="50">
        <v>56.71712393</v>
      </c>
      <c r="AH1335" s="50">
        <v>55.66512191</v>
      </c>
      <c r="AI1335" s="50">
        <v>48.57077823</v>
      </c>
      <c r="AJ1335" s="50">
        <v>52.07539943</v>
      </c>
      <c r="AK1335" s="50">
        <v>45.24026075</v>
      </c>
      <c r="AL1335" s="50">
        <v>41.64809692</v>
      </c>
      <c r="AM1335" s="50">
        <v>38.40629927</v>
      </c>
      <c r="AN1335" s="50">
        <v>38.75717168</v>
      </c>
      <c r="AO1335" s="50">
        <v>41.47264922</v>
      </c>
      <c r="AP1335" s="50">
        <v>39.28631155</v>
      </c>
      <c r="AQ1335" s="50">
        <v>37.71046598</v>
      </c>
      <c r="AR1335" s="50">
        <v>40.95254415</v>
      </c>
      <c r="AS1335" s="50">
        <v>52.9559029</v>
      </c>
      <c r="AT1335" s="50">
        <v>60.92510397</v>
      </c>
      <c r="AU1335" s="50">
        <v>60.5741728</v>
      </c>
      <c r="AV1335" s="50">
        <v>64.42820823</v>
      </c>
      <c r="AW1335" s="50">
        <v>67.58098422</v>
      </c>
      <c r="AX1335" s="50">
        <v>71.43821143</v>
      </c>
      <c r="AY1335" s="50">
        <v>62.59178621</v>
      </c>
      <c r="AZ1335" s="50">
        <v>54.61562736</v>
      </c>
      <c r="BA1335" s="50">
        <v>58.90942684</v>
      </c>
      <c r="BB1335" s="50">
        <v>78.44216654</v>
      </c>
      <c r="BC1335" s="50">
        <v>78.44216654</v>
      </c>
      <c r="BD1335" s="50">
        <v>56.38547422</v>
      </c>
      <c r="BE1335" s="50">
        <v>50.41016943</v>
      </c>
      <c r="BF1335" s="50">
        <v>54.96629254</v>
      </c>
      <c r="BG1335" s="50">
        <v>48.39686414</v>
      </c>
      <c r="BH1335" s="50">
        <v>37.53255788</v>
      </c>
      <c r="BI1335" s="50">
        <v>40.94979556</v>
      </c>
      <c r="BJ1335" s="50">
        <v>55.14335537</v>
      </c>
      <c r="BK1335" s="50">
        <v>58.38505354</v>
      </c>
      <c r="BL1335" s="50">
        <v>50.3247049</v>
      </c>
      <c r="BM1335" s="50">
        <v>53.65291307</v>
      </c>
      <c r="BN1335" s="50">
        <v>45.24409783</v>
      </c>
      <c r="BO1335" s="50">
        <v>40.86213635</v>
      </c>
      <c r="BP1335" s="50">
        <v>40.59994548</v>
      </c>
    </row>
    <row r="1336">
      <c r="A1336" s="47">
        <v>2.0</v>
      </c>
      <c r="B1336" s="48" t="s">
        <v>65</v>
      </c>
      <c r="C1336" s="48" t="s">
        <v>119</v>
      </c>
      <c r="D1336" s="49"/>
      <c r="E1336" s="49"/>
      <c r="F1336" s="47" t="s">
        <v>120</v>
      </c>
      <c r="G1336" s="47" t="s">
        <v>283</v>
      </c>
      <c r="H1336" s="47">
        <v>2.0</v>
      </c>
      <c r="I1336" s="48" t="s">
        <v>284</v>
      </c>
      <c r="J1336" s="47">
        <v>29.0</v>
      </c>
      <c r="K1336" s="47">
        <v>50.0</v>
      </c>
      <c r="L1336" s="48" t="s">
        <v>75</v>
      </c>
      <c r="M1336" s="48" t="s">
        <v>78</v>
      </c>
      <c r="N1336" s="48" t="s">
        <v>75</v>
      </c>
      <c r="O1336" s="48" t="s">
        <v>96</v>
      </c>
      <c r="P1336" s="50">
        <v>17.00132376</v>
      </c>
      <c r="Q1336" s="50">
        <v>0.6130377747</v>
      </c>
      <c r="R1336" s="50">
        <v>3.327709338</v>
      </c>
      <c r="S1336" s="50">
        <v>0.0</v>
      </c>
      <c r="T1336" s="50">
        <v>0.4378496277</v>
      </c>
      <c r="U1336" s="50">
        <v>7.26689046</v>
      </c>
      <c r="V1336" s="50">
        <v>12.97427122</v>
      </c>
      <c r="W1336" s="50">
        <v>0.0</v>
      </c>
      <c r="X1336" s="50">
        <v>0.0</v>
      </c>
      <c r="Y1336" s="50">
        <v>0.0</v>
      </c>
      <c r="Z1336" s="50">
        <v>0.0</v>
      </c>
      <c r="AA1336" s="50">
        <v>17.25667158</v>
      </c>
      <c r="AB1336" s="50">
        <v>9.198676953</v>
      </c>
      <c r="AC1336" s="50">
        <v>3.415481573</v>
      </c>
      <c r="AD1336" s="50">
        <v>2.276399475</v>
      </c>
      <c r="AE1336" s="50">
        <v>1.751796478</v>
      </c>
      <c r="AF1336" s="50">
        <v>4.732269879</v>
      </c>
      <c r="AG1336" s="50">
        <v>1.751467889</v>
      </c>
      <c r="AH1336" s="50">
        <v>0.9639904358</v>
      </c>
      <c r="AI1336" s="50">
        <v>5.78069989</v>
      </c>
      <c r="AJ1336" s="50">
        <v>0.3505764404</v>
      </c>
      <c r="AK1336" s="50">
        <v>6.658041003</v>
      </c>
      <c r="AL1336" s="50">
        <v>4.904845959</v>
      </c>
      <c r="AM1336" s="50">
        <v>3.678815448</v>
      </c>
      <c r="AN1336" s="50">
        <v>2.19005116</v>
      </c>
      <c r="AO1336" s="50">
        <v>4.556499463</v>
      </c>
      <c r="AP1336" s="50">
        <v>5.079119202</v>
      </c>
      <c r="AQ1336" s="50">
        <v>3.241106049</v>
      </c>
      <c r="AR1336" s="50">
        <v>0.9642003052</v>
      </c>
      <c r="AS1336" s="50">
        <v>2.189253149</v>
      </c>
      <c r="AT1336" s="50">
        <v>4.467703839</v>
      </c>
      <c r="AU1336" s="50">
        <v>5.51715824</v>
      </c>
      <c r="AV1336" s="50">
        <v>3.942421466</v>
      </c>
      <c r="AW1336" s="50">
        <v>4.028933954</v>
      </c>
      <c r="AX1336" s="50">
        <v>4.992746973</v>
      </c>
      <c r="AY1336" s="50">
        <v>12.52448076</v>
      </c>
      <c r="AZ1336" s="50">
        <v>9.460712262</v>
      </c>
      <c r="BA1336" s="50">
        <v>3.85493382</v>
      </c>
      <c r="BB1336" s="50">
        <v>0.0</v>
      </c>
      <c r="BC1336" s="50">
        <v>0.0</v>
      </c>
      <c r="BD1336" s="50">
        <v>8.231220282</v>
      </c>
      <c r="BE1336" s="50">
        <v>12.97427122</v>
      </c>
      <c r="BF1336" s="50">
        <v>20.84693475</v>
      </c>
      <c r="BG1336" s="50">
        <v>9.459956714</v>
      </c>
      <c r="BH1336" s="50">
        <v>14.62985456</v>
      </c>
      <c r="BI1336" s="50">
        <v>3.765657397</v>
      </c>
      <c r="BJ1336" s="50">
        <v>10.50940989</v>
      </c>
      <c r="BK1336" s="50">
        <v>8.498340283</v>
      </c>
      <c r="BL1336" s="50">
        <v>15.3402124</v>
      </c>
      <c r="BM1336" s="50">
        <v>10.16065042</v>
      </c>
      <c r="BN1336" s="50">
        <v>15.77689177</v>
      </c>
      <c r="BO1336" s="50">
        <v>18.57221902</v>
      </c>
      <c r="BP1336" s="50">
        <v>3.151749548</v>
      </c>
    </row>
    <row r="1337">
      <c r="A1337" s="47">
        <v>2.0</v>
      </c>
      <c r="B1337" s="48" t="s">
        <v>65</v>
      </c>
      <c r="C1337" s="48" t="s">
        <v>119</v>
      </c>
      <c r="D1337" s="49"/>
      <c r="E1337" s="49"/>
      <c r="F1337" s="47" t="s">
        <v>120</v>
      </c>
      <c r="G1337" s="47" t="s">
        <v>283</v>
      </c>
      <c r="H1337" s="47">
        <v>2.0</v>
      </c>
      <c r="I1337" s="48" t="s">
        <v>284</v>
      </c>
      <c r="J1337" s="47">
        <v>29.0</v>
      </c>
      <c r="K1337" s="47">
        <v>23.0</v>
      </c>
      <c r="L1337" s="48" t="s">
        <v>75</v>
      </c>
      <c r="M1337" s="48" t="s">
        <v>78</v>
      </c>
      <c r="N1337" s="48" t="s">
        <v>84</v>
      </c>
      <c r="O1337" s="48" t="s">
        <v>85</v>
      </c>
      <c r="P1337" s="50">
        <v>0.0</v>
      </c>
      <c r="Q1337" s="50">
        <v>0.0</v>
      </c>
      <c r="R1337" s="50">
        <v>0.08756721191</v>
      </c>
      <c r="S1337" s="50">
        <v>0.0</v>
      </c>
      <c r="T1337" s="50">
        <v>0.0</v>
      </c>
      <c r="U1337" s="50">
        <v>0.0</v>
      </c>
      <c r="V1337" s="50">
        <v>0.1750540649</v>
      </c>
      <c r="W1337" s="50">
        <v>0.0</v>
      </c>
      <c r="X1337" s="50">
        <v>0.0</v>
      </c>
      <c r="Y1337" s="50">
        <v>0.0</v>
      </c>
      <c r="Z1337" s="50">
        <v>0.0</v>
      </c>
      <c r="AA1337" s="50">
        <v>0.1749937378</v>
      </c>
      <c r="AB1337" s="50">
        <v>0.0</v>
      </c>
      <c r="AC1337" s="50">
        <v>0.0</v>
      </c>
      <c r="AD1337" s="50">
        <v>0.0</v>
      </c>
      <c r="AE1337" s="50">
        <v>0.5250473999</v>
      </c>
      <c r="AF1337" s="50">
        <v>0.7010462708</v>
      </c>
      <c r="AG1337" s="50">
        <v>0.0</v>
      </c>
      <c r="AH1337" s="50">
        <v>0.0</v>
      </c>
      <c r="AI1337" s="50">
        <v>0.0</v>
      </c>
      <c r="AJ1337" s="50">
        <v>0.0</v>
      </c>
      <c r="AK1337" s="50">
        <v>0.0</v>
      </c>
      <c r="AL1337" s="50">
        <v>0.0</v>
      </c>
      <c r="AM1337" s="50">
        <v>0.0</v>
      </c>
      <c r="AN1337" s="50">
        <v>0.0</v>
      </c>
      <c r="AO1337" s="50">
        <v>0.0</v>
      </c>
      <c r="AP1337" s="50">
        <v>0.0</v>
      </c>
      <c r="AQ1337" s="50">
        <v>0.08773087158</v>
      </c>
      <c r="AR1337" s="50">
        <v>0.0</v>
      </c>
      <c r="AS1337" s="50">
        <v>0.0</v>
      </c>
      <c r="AT1337" s="50">
        <v>0.08768426514</v>
      </c>
      <c r="AU1337" s="50">
        <v>0.1753684448</v>
      </c>
      <c r="AV1337" s="50">
        <v>0.0</v>
      </c>
      <c r="AW1337" s="50">
        <v>0.0</v>
      </c>
      <c r="AX1337" s="50">
        <v>0.0</v>
      </c>
      <c r="AY1337" s="50">
        <v>0.0</v>
      </c>
      <c r="AZ1337" s="50">
        <v>0.0</v>
      </c>
      <c r="BA1337" s="50">
        <v>0.0</v>
      </c>
      <c r="BB1337" s="50">
        <v>0.0</v>
      </c>
      <c r="BC1337" s="50">
        <v>0.0</v>
      </c>
      <c r="BD1337" s="50">
        <v>0.0</v>
      </c>
      <c r="BE1337" s="50">
        <v>0.1750540649</v>
      </c>
      <c r="BF1337" s="50">
        <v>0.8750350464</v>
      </c>
      <c r="BG1337" s="50">
        <v>0.4384213928</v>
      </c>
      <c r="BH1337" s="50">
        <v>0.0</v>
      </c>
      <c r="BI1337" s="50">
        <v>0.0</v>
      </c>
      <c r="BJ1337" s="50">
        <v>0.0</v>
      </c>
      <c r="BK1337" s="50">
        <v>0.0</v>
      </c>
      <c r="BL1337" s="50">
        <v>0.0</v>
      </c>
      <c r="BM1337" s="50">
        <v>0.0</v>
      </c>
      <c r="BN1337" s="50">
        <v>0.5251145752</v>
      </c>
      <c r="BO1337" s="50">
        <v>0.5259482544</v>
      </c>
      <c r="BP1337" s="50">
        <v>0.0</v>
      </c>
    </row>
    <row r="1338">
      <c r="A1338" s="42">
        <v>2.0</v>
      </c>
      <c r="B1338" s="43" t="s">
        <v>65</v>
      </c>
      <c r="C1338" s="44" t="s">
        <v>119</v>
      </c>
      <c r="D1338" s="45"/>
      <c r="E1338" s="45"/>
      <c r="F1338" s="42" t="s">
        <v>120</v>
      </c>
      <c r="G1338" s="42" t="s">
        <v>283</v>
      </c>
      <c r="H1338" s="42">
        <v>2.0</v>
      </c>
      <c r="I1338" s="43" t="s">
        <v>284</v>
      </c>
      <c r="J1338" s="42">
        <v>29.0</v>
      </c>
      <c r="K1338" s="42">
        <v>33.0</v>
      </c>
      <c r="L1338" s="43" t="s">
        <v>75</v>
      </c>
      <c r="M1338" s="43" t="s">
        <v>78</v>
      </c>
      <c r="N1338" s="43" t="s">
        <v>89</v>
      </c>
      <c r="O1338" s="43" t="s">
        <v>90</v>
      </c>
      <c r="P1338" s="46">
        <v>2.104014392</v>
      </c>
      <c r="Q1338" s="46">
        <v>0.0</v>
      </c>
      <c r="R1338" s="46">
        <v>1.138442682</v>
      </c>
      <c r="S1338" s="46">
        <v>0.0</v>
      </c>
      <c r="T1338" s="46">
        <v>0.0</v>
      </c>
      <c r="U1338" s="46">
        <v>4.99097713</v>
      </c>
      <c r="V1338" s="46">
        <v>3.942783514</v>
      </c>
      <c r="W1338" s="46">
        <v>0.0</v>
      </c>
      <c r="X1338" s="46">
        <v>0.0</v>
      </c>
      <c r="Y1338" s="46">
        <v>0.0</v>
      </c>
      <c r="Z1338" s="46">
        <v>0.0</v>
      </c>
      <c r="AA1338" s="46">
        <v>7.620152386</v>
      </c>
      <c r="AB1338" s="46">
        <v>3.154274792</v>
      </c>
      <c r="AC1338" s="46">
        <v>3.065763043</v>
      </c>
      <c r="AD1338" s="46">
        <v>0.875988147</v>
      </c>
      <c r="AE1338" s="46">
        <v>1.752067938</v>
      </c>
      <c r="AF1338" s="46">
        <v>6.569908563</v>
      </c>
      <c r="AG1338" s="46">
        <v>1.401936316</v>
      </c>
      <c r="AH1338" s="46">
        <v>2.189614667</v>
      </c>
      <c r="AI1338" s="46">
        <v>4.293230212</v>
      </c>
      <c r="AJ1338" s="46">
        <v>0.7015019897</v>
      </c>
      <c r="AK1338" s="46">
        <v>3.331598419</v>
      </c>
      <c r="AL1338" s="46">
        <v>1.31468642</v>
      </c>
      <c r="AM1338" s="46">
        <v>3.330669043</v>
      </c>
      <c r="AN1338" s="46">
        <v>0.6134784363</v>
      </c>
      <c r="AO1338" s="46">
        <v>1.401645435</v>
      </c>
      <c r="AP1338" s="46">
        <v>1.57770564</v>
      </c>
      <c r="AQ1338" s="46">
        <v>2.367408282</v>
      </c>
      <c r="AR1338" s="46">
        <v>0.3507119812</v>
      </c>
      <c r="AS1338" s="46">
        <v>1.051837408</v>
      </c>
      <c r="AT1338" s="46">
        <v>0.9641424377</v>
      </c>
      <c r="AU1338" s="46">
        <v>2.102601624</v>
      </c>
      <c r="AV1338" s="46">
        <v>1.489239429</v>
      </c>
      <c r="AW1338" s="46">
        <v>1.928139679</v>
      </c>
      <c r="AX1338" s="46">
        <v>1.926813104</v>
      </c>
      <c r="AY1338" s="46">
        <v>3.68083161</v>
      </c>
      <c r="AZ1338" s="46">
        <v>5.259748212</v>
      </c>
      <c r="BA1338" s="46">
        <v>0.5252779663</v>
      </c>
      <c r="BB1338" s="46">
        <v>0.0</v>
      </c>
      <c r="BC1338" s="46">
        <v>0.0</v>
      </c>
      <c r="BD1338" s="46">
        <v>4.290989648</v>
      </c>
      <c r="BE1338" s="46">
        <v>3.942783514</v>
      </c>
      <c r="BF1338" s="46">
        <v>8.935149646</v>
      </c>
      <c r="BG1338" s="46">
        <v>7.708550031</v>
      </c>
      <c r="BH1338" s="46">
        <v>3.067487732</v>
      </c>
      <c r="BI1338" s="46">
        <v>1.227683435</v>
      </c>
      <c r="BJ1338" s="46">
        <v>2.891541931</v>
      </c>
      <c r="BK1338" s="46">
        <v>2.102394165</v>
      </c>
      <c r="BL1338" s="46">
        <v>3.505490784</v>
      </c>
      <c r="BM1338" s="46">
        <v>2.19022879</v>
      </c>
      <c r="BN1338" s="46">
        <v>6.043689825</v>
      </c>
      <c r="BO1338" s="46">
        <v>6.043488654</v>
      </c>
      <c r="BP1338" s="46">
        <v>2.191441364</v>
      </c>
    </row>
    <row r="1339">
      <c r="A1339" s="47">
        <v>2.0</v>
      </c>
      <c r="B1339" s="48" t="s">
        <v>65</v>
      </c>
      <c r="C1339" s="48" t="s">
        <v>119</v>
      </c>
      <c r="D1339" s="49"/>
      <c r="E1339" s="49"/>
      <c r="F1339" s="47" t="s">
        <v>120</v>
      </c>
      <c r="G1339" s="47" t="s">
        <v>283</v>
      </c>
      <c r="H1339" s="47">
        <v>2.0</v>
      </c>
      <c r="I1339" s="48" t="s">
        <v>284</v>
      </c>
      <c r="J1339" s="47">
        <v>32.0</v>
      </c>
      <c r="K1339" s="47">
        <v>5.0</v>
      </c>
      <c r="L1339" s="48" t="s">
        <v>75</v>
      </c>
      <c r="M1339" s="48" t="s">
        <v>94</v>
      </c>
      <c r="N1339" s="48" t="s">
        <v>71</v>
      </c>
      <c r="O1339" s="48" t="s">
        <v>93</v>
      </c>
      <c r="P1339" s="50">
        <v>2.717141638</v>
      </c>
      <c r="Q1339" s="50">
        <v>0.3507430847</v>
      </c>
      <c r="R1339" s="50">
        <v>0.7884645386</v>
      </c>
      <c r="S1339" s="50">
        <v>0.0</v>
      </c>
      <c r="T1339" s="50">
        <v>0.7026123413</v>
      </c>
      <c r="U1339" s="50">
        <v>2.018112524</v>
      </c>
      <c r="V1339" s="50">
        <v>1.314483405</v>
      </c>
      <c r="W1339" s="50">
        <v>1.141640656</v>
      </c>
      <c r="X1339" s="50">
        <v>0.0</v>
      </c>
      <c r="Y1339" s="50">
        <v>0.0</v>
      </c>
      <c r="Z1339" s="50">
        <v>0.0</v>
      </c>
      <c r="AA1339" s="50">
        <v>4.560893835</v>
      </c>
      <c r="AB1339" s="50">
        <v>2.628748865</v>
      </c>
      <c r="AC1339" s="50">
        <v>1.404072003</v>
      </c>
      <c r="AD1339" s="50">
        <v>1.139516736</v>
      </c>
      <c r="AE1339" s="50">
        <v>1.051075</v>
      </c>
      <c r="AF1339" s="50">
        <v>0.8760934509</v>
      </c>
      <c r="AG1339" s="50">
        <v>1.225662531</v>
      </c>
      <c r="AH1339" s="50">
        <v>1.051540485</v>
      </c>
      <c r="AI1339" s="50">
        <v>1.40130011</v>
      </c>
      <c r="AJ1339" s="50">
        <v>1.576358594</v>
      </c>
      <c r="AK1339" s="50">
        <v>0.9630195923</v>
      </c>
      <c r="AL1339" s="50">
        <v>2.276829272</v>
      </c>
      <c r="AM1339" s="50">
        <v>2.626794354</v>
      </c>
      <c r="AN1339" s="50">
        <v>5.603102771</v>
      </c>
      <c r="AO1339" s="50">
        <v>1.31310282</v>
      </c>
      <c r="AP1339" s="50">
        <v>0.7892920105</v>
      </c>
      <c r="AQ1339" s="50">
        <v>3.239136993</v>
      </c>
      <c r="AR1339" s="50">
        <v>12.78296995</v>
      </c>
      <c r="AS1339" s="50">
        <v>0.8757244507</v>
      </c>
      <c r="AT1339" s="50">
        <v>3.939544104</v>
      </c>
      <c r="AU1339" s="50">
        <v>0.8756599915</v>
      </c>
      <c r="AV1339" s="50">
        <v>1.926975439</v>
      </c>
      <c r="AW1339" s="50">
        <v>1.663132941</v>
      </c>
      <c r="AX1339" s="50">
        <v>1.839366467</v>
      </c>
      <c r="AY1339" s="50">
        <v>3.852597595</v>
      </c>
      <c r="AZ1339" s="50">
        <v>3.241479681</v>
      </c>
      <c r="BA1339" s="50">
        <v>0.4376510925</v>
      </c>
      <c r="BB1339" s="50">
        <v>0.0</v>
      </c>
      <c r="BC1339" s="50">
        <v>0.0</v>
      </c>
      <c r="BD1339" s="50">
        <v>0.4385622253</v>
      </c>
      <c r="BE1339" s="50">
        <v>1.753603015</v>
      </c>
      <c r="BF1339" s="50">
        <v>2.977670068</v>
      </c>
      <c r="BG1339" s="50">
        <v>1.751022784</v>
      </c>
      <c r="BH1339" s="50">
        <v>4.640388953</v>
      </c>
      <c r="BI1339" s="50">
        <v>2.013570703</v>
      </c>
      <c r="BJ1339" s="50">
        <v>0.9633687988</v>
      </c>
      <c r="BK1339" s="50">
        <v>1.227019891</v>
      </c>
      <c r="BL1339" s="50">
        <v>0.08782084961</v>
      </c>
      <c r="BM1339" s="50">
        <v>2.626292413</v>
      </c>
      <c r="BN1339" s="50">
        <v>1.926497308</v>
      </c>
      <c r="BO1339" s="50">
        <v>4.9035862</v>
      </c>
      <c r="BP1339" s="50">
        <v>2.364115582</v>
      </c>
    </row>
    <row r="1340">
      <c r="A1340" s="42">
        <v>2.0</v>
      </c>
      <c r="B1340" s="43" t="s">
        <v>65</v>
      </c>
      <c r="C1340" s="44" t="s">
        <v>119</v>
      </c>
      <c r="D1340" s="45"/>
      <c r="E1340" s="45"/>
      <c r="F1340" s="42" t="s">
        <v>120</v>
      </c>
      <c r="G1340" s="42" t="s">
        <v>283</v>
      </c>
      <c r="H1340" s="42">
        <v>2.0</v>
      </c>
      <c r="I1340" s="43" t="s">
        <v>284</v>
      </c>
      <c r="J1340" s="42">
        <v>32.0</v>
      </c>
      <c r="K1340" s="42">
        <v>32.0</v>
      </c>
      <c r="L1340" s="43" t="s">
        <v>75</v>
      </c>
      <c r="M1340" s="43" t="s">
        <v>94</v>
      </c>
      <c r="N1340" s="43" t="s">
        <v>75</v>
      </c>
      <c r="O1340" s="43" t="s">
        <v>94</v>
      </c>
      <c r="P1340" s="46">
        <v>1853.286384</v>
      </c>
      <c r="Q1340" s="46">
        <v>1918.286651</v>
      </c>
      <c r="R1340" s="46">
        <v>1976.26489</v>
      </c>
      <c r="S1340" s="46">
        <v>1981.26421</v>
      </c>
      <c r="T1340" s="46">
        <v>1976.878766</v>
      </c>
      <c r="U1340" s="46">
        <v>1853.930696</v>
      </c>
      <c r="V1340" s="46">
        <v>1807.6329</v>
      </c>
      <c r="W1340" s="46">
        <v>2215.144569</v>
      </c>
      <c r="X1340" s="46">
        <v>2355.294441</v>
      </c>
      <c r="Y1340" s="46">
        <v>2355.294441</v>
      </c>
      <c r="Z1340" s="46">
        <v>2355.294441</v>
      </c>
      <c r="AA1340" s="46">
        <v>1731.436054</v>
      </c>
      <c r="AB1340" s="46">
        <v>1525.89612</v>
      </c>
      <c r="AC1340" s="46">
        <v>1591.722274</v>
      </c>
      <c r="AD1340" s="46">
        <v>1778.554101</v>
      </c>
      <c r="AE1340" s="46">
        <v>1817.689701</v>
      </c>
      <c r="AF1340" s="46">
        <v>1807.636741</v>
      </c>
      <c r="AG1340" s="46">
        <v>1788.206028</v>
      </c>
      <c r="AH1340" s="46">
        <v>1670.551874</v>
      </c>
      <c r="AI1340" s="46">
        <v>1619.944238</v>
      </c>
      <c r="AJ1340" s="46">
        <v>1645.55035</v>
      </c>
      <c r="AK1340" s="46">
        <v>1491.009383</v>
      </c>
      <c r="AL1340" s="46">
        <v>1556.596749</v>
      </c>
      <c r="AM1340" s="46">
        <v>1472.505438</v>
      </c>
      <c r="AN1340" s="46">
        <v>1223.01798</v>
      </c>
      <c r="AO1340" s="46">
        <v>1113.179495</v>
      </c>
      <c r="AP1340" s="46">
        <v>1183.98004</v>
      </c>
      <c r="AQ1340" s="46">
        <v>1130.589356</v>
      </c>
      <c r="AR1340" s="46">
        <v>1124.727352</v>
      </c>
      <c r="AS1340" s="46">
        <v>1560.265658</v>
      </c>
      <c r="AT1340" s="46">
        <v>1721.041765</v>
      </c>
      <c r="AU1340" s="46">
        <v>1822.349602</v>
      </c>
      <c r="AV1340" s="46">
        <v>1865.676673</v>
      </c>
      <c r="AW1340" s="46">
        <v>1926.803597</v>
      </c>
      <c r="AX1340" s="46">
        <v>1939.793255</v>
      </c>
      <c r="AY1340" s="46">
        <v>1976.57157</v>
      </c>
      <c r="AZ1340" s="46">
        <v>2024.638679</v>
      </c>
      <c r="BA1340" s="46">
        <v>2122.999526</v>
      </c>
      <c r="BB1340" s="46">
        <v>2211.043853</v>
      </c>
      <c r="BC1340" s="46">
        <v>2211.043853</v>
      </c>
      <c r="BD1340" s="46">
        <v>1731.306473</v>
      </c>
      <c r="BE1340" s="46">
        <v>1841.17739</v>
      </c>
      <c r="BF1340" s="46">
        <v>1734.790824</v>
      </c>
      <c r="BG1340" s="46">
        <v>1500.633149</v>
      </c>
      <c r="BH1340" s="46">
        <v>1139.851471</v>
      </c>
      <c r="BI1340" s="46">
        <v>1250.867317</v>
      </c>
      <c r="BJ1340" s="46">
        <v>1766.73431</v>
      </c>
      <c r="BK1340" s="46">
        <v>2029.813831</v>
      </c>
      <c r="BL1340" s="46">
        <v>1729.955224</v>
      </c>
      <c r="BM1340" s="46">
        <v>1777.380615</v>
      </c>
      <c r="BN1340" s="46">
        <v>1638.989234</v>
      </c>
      <c r="BO1340" s="46">
        <v>1263.553556</v>
      </c>
      <c r="BP1340" s="46">
        <v>1280.280688</v>
      </c>
    </row>
    <row r="1341">
      <c r="A1341" s="47">
        <v>2.0</v>
      </c>
      <c r="B1341" s="48" t="s">
        <v>65</v>
      </c>
      <c r="C1341" s="48" t="s">
        <v>119</v>
      </c>
      <c r="D1341" s="49"/>
      <c r="E1341" s="49"/>
      <c r="F1341" s="47" t="s">
        <v>120</v>
      </c>
      <c r="G1341" s="47" t="s">
        <v>283</v>
      </c>
      <c r="H1341" s="47">
        <v>2.0</v>
      </c>
      <c r="I1341" s="48" t="s">
        <v>284</v>
      </c>
      <c r="J1341" s="47">
        <v>32.0</v>
      </c>
      <c r="K1341" s="47">
        <v>50.0</v>
      </c>
      <c r="L1341" s="48" t="s">
        <v>75</v>
      </c>
      <c r="M1341" s="48" t="s">
        <v>94</v>
      </c>
      <c r="N1341" s="48" t="s">
        <v>75</v>
      </c>
      <c r="O1341" s="48" t="s">
        <v>96</v>
      </c>
      <c r="P1341" s="50">
        <v>182.7099423</v>
      </c>
      <c r="Q1341" s="50">
        <v>127.3435407</v>
      </c>
      <c r="R1341" s="50">
        <v>144.8030006</v>
      </c>
      <c r="S1341" s="50">
        <v>0.4385515259</v>
      </c>
      <c r="T1341" s="50">
        <v>1.66481131</v>
      </c>
      <c r="U1341" s="50">
        <v>237.6008097</v>
      </c>
      <c r="V1341" s="50">
        <v>160.5165213</v>
      </c>
      <c r="W1341" s="50">
        <v>3.68817478</v>
      </c>
      <c r="X1341" s="50">
        <v>0.0</v>
      </c>
      <c r="Y1341" s="50">
        <v>0.0</v>
      </c>
      <c r="Z1341" s="50">
        <v>0.0</v>
      </c>
      <c r="AA1341" s="50">
        <v>473.6704041</v>
      </c>
      <c r="AB1341" s="50">
        <v>283.1301788</v>
      </c>
      <c r="AC1341" s="50">
        <v>137.2483591</v>
      </c>
      <c r="AD1341" s="50">
        <v>61.58133735</v>
      </c>
      <c r="AE1341" s="50">
        <v>55.81390623</v>
      </c>
      <c r="AF1341" s="50">
        <v>83.62788654</v>
      </c>
      <c r="AG1341" s="50">
        <v>71.48076807</v>
      </c>
      <c r="AH1341" s="50">
        <v>183.3660082</v>
      </c>
      <c r="AI1341" s="50">
        <v>95.21229867</v>
      </c>
      <c r="AJ1341" s="50">
        <v>65.06036091</v>
      </c>
      <c r="AK1341" s="50">
        <v>178.2996617</v>
      </c>
      <c r="AL1341" s="50">
        <v>81.00849392</v>
      </c>
      <c r="AM1341" s="50">
        <v>160.4559708</v>
      </c>
      <c r="AN1341" s="50">
        <v>264.6416101</v>
      </c>
      <c r="AO1341" s="50">
        <v>210.5775571</v>
      </c>
      <c r="AP1341" s="50">
        <v>114.6595519</v>
      </c>
      <c r="AQ1341" s="50">
        <v>108.7671703</v>
      </c>
      <c r="AR1341" s="50">
        <v>127.0868639</v>
      </c>
      <c r="AS1341" s="50">
        <v>51.23421755</v>
      </c>
      <c r="AT1341" s="50">
        <v>64.54697446</v>
      </c>
      <c r="AU1341" s="50">
        <v>45.98983965</v>
      </c>
      <c r="AV1341" s="50">
        <v>41.9667895</v>
      </c>
      <c r="AW1341" s="50">
        <v>50.26994699</v>
      </c>
      <c r="AX1341" s="50">
        <v>60.42628239</v>
      </c>
      <c r="AY1341" s="50">
        <v>38.88677355</v>
      </c>
      <c r="AZ1341" s="50">
        <v>51.86213318</v>
      </c>
      <c r="BA1341" s="50">
        <v>30.31464261</v>
      </c>
      <c r="BB1341" s="50">
        <v>0.0</v>
      </c>
      <c r="BC1341" s="50">
        <v>0.0</v>
      </c>
      <c r="BD1341" s="50">
        <v>331.5859153</v>
      </c>
      <c r="BE1341" s="50">
        <v>130.3091294</v>
      </c>
      <c r="BF1341" s="50">
        <v>579.5903486</v>
      </c>
      <c r="BG1341" s="50">
        <v>254.0393039</v>
      </c>
      <c r="BH1341" s="50">
        <v>507.0412271</v>
      </c>
      <c r="BI1341" s="50">
        <v>137.7812773</v>
      </c>
      <c r="BJ1341" s="50">
        <v>98.71498102</v>
      </c>
      <c r="BK1341" s="50">
        <v>43.7113424</v>
      </c>
      <c r="BL1341" s="50">
        <v>322.4252894</v>
      </c>
      <c r="BM1341" s="50">
        <v>87.35084051</v>
      </c>
      <c r="BN1341" s="50">
        <v>354.8210446</v>
      </c>
      <c r="BO1341" s="50">
        <v>524.8313477</v>
      </c>
      <c r="BP1341" s="50">
        <v>113.1824434</v>
      </c>
    </row>
    <row r="1342">
      <c r="A1342" s="47">
        <v>2.0</v>
      </c>
      <c r="B1342" s="48" t="s">
        <v>65</v>
      </c>
      <c r="C1342" s="48" t="s">
        <v>119</v>
      </c>
      <c r="D1342" s="49"/>
      <c r="E1342" s="49"/>
      <c r="F1342" s="47" t="s">
        <v>120</v>
      </c>
      <c r="G1342" s="47" t="s">
        <v>283</v>
      </c>
      <c r="H1342" s="47">
        <v>2.0</v>
      </c>
      <c r="I1342" s="48" t="s">
        <v>284</v>
      </c>
      <c r="J1342" s="47">
        <v>32.0</v>
      </c>
      <c r="K1342" s="47">
        <v>23.0</v>
      </c>
      <c r="L1342" s="48" t="s">
        <v>75</v>
      </c>
      <c r="M1342" s="48" t="s">
        <v>94</v>
      </c>
      <c r="N1342" s="48" t="s">
        <v>84</v>
      </c>
      <c r="O1342" s="48" t="s">
        <v>85</v>
      </c>
      <c r="P1342" s="50">
        <v>3.95066748</v>
      </c>
      <c r="Q1342" s="50">
        <v>4.652221179</v>
      </c>
      <c r="R1342" s="50">
        <v>1.752959399</v>
      </c>
      <c r="S1342" s="50">
        <v>0.0</v>
      </c>
      <c r="T1342" s="50">
        <v>0.3512407898</v>
      </c>
      <c r="U1342" s="50">
        <v>1.668487177</v>
      </c>
      <c r="V1342" s="50">
        <v>3.599394696</v>
      </c>
      <c r="W1342" s="50">
        <v>0.1756183716</v>
      </c>
      <c r="X1342" s="50">
        <v>0.0</v>
      </c>
      <c r="Y1342" s="50">
        <v>0.0</v>
      </c>
      <c r="Z1342" s="50">
        <v>0.0</v>
      </c>
      <c r="AA1342" s="50">
        <v>4.913905255</v>
      </c>
      <c r="AB1342" s="50">
        <v>2.716512811</v>
      </c>
      <c r="AC1342" s="50">
        <v>2.014505615</v>
      </c>
      <c r="AD1342" s="50">
        <v>1.3147784</v>
      </c>
      <c r="AE1342" s="50">
        <v>2.715820044</v>
      </c>
      <c r="AF1342" s="50">
        <v>1.488160938</v>
      </c>
      <c r="AG1342" s="50">
        <v>3.240206238</v>
      </c>
      <c r="AH1342" s="50">
        <v>0.8764883545</v>
      </c>
      <c r="AI1342" s="50">
        <v>0.2626652039</v>
      </c>
      <c r="AJ1342" s="50">
        <v>0.8765963623</v>
      </c>
      <c r="AK1342" s="50">
        <v>2.805638837</v>
      </c>
      <c r="AL1342" s="50">
        <v>2.105891266</v>
      </c>
      <c r="AM1342" s="50">
        <v>1.140492737</v>
      </c>
      <c r="AN1342" s="50">
        <v>1.227264355</v>
      </c>
      <c r="AO1342" s="50">
        <v>2.455609692</v>
      </c>
      <c r="AP1342" s="50">
        <v>0.4390798523</v>
      </c>
      <c r="AQ1342" s="50">
        <v>1.313670013</v>
      </c>
      <c r="AR1342" s="50">
        <v>0.4390719238</v>
      </c>
      <c r="AS1342" s="50">
        <v>2.542974561</v>
      </c>
      <c r="AT1342" s="50">
        <v>0.701442041</v>
      </c>
      <c r="AU1342" s="50">
        <v>1.402029578</v>
      </c>
      <c r="AV1342" s="50">
        <v>0.963959137</v>
      </c>
      <c r="AW1342" s="50">
        <v>1.137685175</v>
      </c>
      <c r="AX1342" s="50">
        <v>0.3502216248</v>
      </c>
      <c r="AY1342" s="50">
        <v>0.9637538757</v>
      </c>
      <c r="AZ1342" s="50">
        <v>1.488255548</v>
      </c>
      <c r="BA1342" s="50">
        <v>0.8769067749</v>
      </c>
      <c r="BB1342" s="50">
        <v>0.0</v>
      </c>
      <c r="BC1342" s="50">
        <v>0.0</v>
      </c>
      <c r="BD1342" s="50">
        <v>2.720110504</v>
      </c>
      <c r="BE1342" s="50">
        <v>1.052706348</v>
      </c>
      <c r="BF1342" s="50">
        <v>5.878672894</v>
      </c>
      <c r="BG1342" s="50">
        <v>2.453212219</v>
      </c>
      <c r="BH1342" s="50">
        <v>3.771977826</v>
      </c>
      <c r="BI1342" s="50">
        <v>1.577866321</v>
      </c>
      <c r="BJ1342" s="50">
        <v>1.925634363</v>
      </c>
      <c r="BK1342" s="50">
        <v>0.3501133667</v>
      </c>
      <c r="BL1342" s="50">
        <v>3.509368781</v>
      </c>
      <c r="BM1342" s="50">
        <v>1.315978442</v>
      </c>
      <c r="BN1342" s="50">
        <v>2.982204419</v>
      </c>
      <c r="BO1342" s="50">
        <v>3.242071564</v>
      </c>
      <c r="BP1342" s="50">
        <v>1.402195331</v>
      </c>
    </row>
    <row r="1343">
      <c r="A1343" s="47">
        <v>2.0</v>
      </c>
      <c r="B1343" s="48" t="s">
        <v>65</v>
      </c>
      <c r="C1343" s="48" t="s">
        <v>119</v>
      </c>
      <c r="D1343" s="49"/>
      <c r="E1343" s="49"/>
      <c r="F1343" s="47" t="s">
        <v>120</v>
      </c>
      <c r="G1343" s="47" t="s">
        <v>283</v>
      </c>
      <c r="H1343" s="47">
        <v>2.0</v>
      </c>
      <c r="I1343" s="48" t="s">
        <v>284</v>
      </c>
      <c r="J1343" s="47">
        <v>32.0</v>
      </c>
      <c r="K1343" s="47">
        <v>33.0</v>
      </c>
      <c r="L1343" s="48" t="s">
        <v>75</v>
      </c>
      <c r="M1343" s="48" t="s">
        <v>94</v>
      </c>
      <c r="N1343" s="48" t="s">
        <v>89</v>
      </c>
      <c r="O1343" s="48" t="s">
        <v>90</v>
      </c>
      <c r="P1343" s="50">
        <v>33.90265668</v>
      </c>
      <c r="Q1343" s="50">
        <v>25.93363656</v>
      </c>
      <c r="R1343" s="50">
        <v>4.904360248</v>
      </c>
      <c r="S1343" s="50">
        <v>0.0</v>
      </c>
      <c r="T1343" s="50">
        <v>1.929724237</v>
      </c>
      <c r="U1343" s="50">
        <v>7.707618542</v>
      </c>
      <c r="V1343" s="50">
        <v>52.2756474</v>
      </c>
      <c r="W1343" s="50">
        <v>0.0</v>
      </c>
      <c r="X1343" s="50">
        <v>0.0</v>
      </c>
      <c r="Y1343" s="50">
        <v>0.0</v>
      </c>
      <c r="Z1343" s="50">
        <v>0.0</v>
      </c>
      <c r="AA1343" s="50">
        <v>140.7131841</v>
      </c>
      <c r="AB1343" s="50">
        <v>10.33498404</v>
      </c>
      <c r="AC1343" s="50">
        <v>10.33563586</v>
      </c>
      <c r="AD1343" s="50">
        <v>6.482057715</v>
      </c>
      <c r="AE1343" s="50">
        <v>11.29552952</v>
      </c>
      <c r="AF1343" s="50">
        <v>9.893594128</v>
      </c>
      <c r="AG1343" s="50">
        <v>12.95784473</v>
      </c>
      <c r="AH1343" s="50">
        <v>19.70313444</v>
      </c>
      <c r="AI1343" s="50">
        <v>36.25063972</v>
      </c>
      <c r="AJ1343" s="50">
        <v>117.2403128</v>
      </c>
      <c r="AK1343" s="50">
        <v>37.3899267</v>
      </c>
      <c r="AL1343" s="50">
        <v>23.99043622</v>
      </c>
      <c r="AM1343" s="50">
        <v>47.71967428</v>
      </c>
      <c r="AN1343" s="50">
        <v>96.75346668</v>
      </c>
      <c r="AO1343" s="50">
        <v>6.922470471</v>
      </c>
      <c r="AP1343" s="50">
        <v>111.9029067</v>
      </c>
      <c r="AQ1343" s="50">
        <v>108.8340966</v>
      </c>
      <c r="AR1343" s="50">
        <v>27.3222844</v>
      </c>
      <c r="AS1343" s="50">
        <v>42.29412571</v>
      </c>
      <c r="AT1343" s="50">
        <v>7.179972974</v>
      </c>
      <c r="AU1343" s="50">
        <v>4.641055847</v>
      </c>
      <c r="AV1343" s="50">
        <v>5.430594769</v>
      </c>
      <c r="AW1343" s="50">
        <v>8.843648761</v>
      </c>
      <c r="AX1343" s="50">
        <v>6.566245795</v>
      </c>
      <c r="AY1343" s="50">
        <v>4.55336839</v>
      </c>
      <c r="AZ1343" s="50">
        <v>7.705074823</v>
      </c>
      <c r="BA1343" s="50">
        <v>9.368539667</v>
      </c>
      <c r="BB1343" s="50">
        <v>0.0</v>
      </c>
      <c r="BC1343" s="50">
        <v>0.0</v>
      </c>
      <c r="BD1343" s="50">
        <v>10.51573113</v>
      </c>
      <c r="BE1343" s="50">
        <v>51.04611803</v>
      </c>
      <c r="BF1343" s="50">
        <v>32.05692598</v>
      </c>
      <c r="BG1343" s="50">
        <v>144.6457879</v>
      </c>
      <c r="BH1343" s="50">
        <v>55.16256494</v>
      </c>
      <c r="BI1343" s="50">
        <v>19.53083889</v>
      </c>
      <c r="BJ1343" s="50">
        <v>6.919893469</v>
      </c>
      <c r="BK1343" s="50">
        <v>13.8333162</v>
      </c>
      <c r="BL1343" s="50">
        <v>20.58908943</v>
      </c>
      <c r="BM1343" s="50">
        <v>34.8487493</v>
      </c>
      <c r="BN1343" s="50">
        <v>26.61996671</v>
      </c>
      <c r="BO1343" s="50">
        <v>106.9919147</v>
      </c>
      <c r="BP1343" s="50">
        <v>14.54142822</v>
      </c>
    </row>
    <row r="1344">
      <c r="A1344" s="47">
        <v>2.0</v>
      </c>
      <c r="B1344" s="48" t="s">
        <v>65</v>
      </c>
      <c r="C1344" s="48" t="s">
        <v>119</v>
      </c>
      <c r="D1344" s="49"/>
      <c r="E1344" s="49"/>
      <c r="F1344" s="47" t="s">
        <v>120</v>
      </c>
      <c r="G1344" s="47" t="s">
        <v>283</v>
      </c>
      <c r="H1344" s="47">
        <v>2.0</v>
      </c>
      <c r="I1344" s="48" t="s">
        <v>284</v>
      </c>
      <c r="J1344" s="47">
        <v>50.0</v>
      </c>
      <c r="K1344" s="47">
        <v>5.0</v>
      </c>
      <c r="L1344" s="48" t="s">
        <v>75</v>
      </c>
      <c r="M1344" s="48" t="s">
        <v>96</v>
      </c>
      <c r="N1344" s="48" t="s">
        <v>71</v>
      </c>
      <c r="O1344" s="48" t="s">
        <v>93</v>
      </c>
      <c r="P1344" s="50">
        <v>119.3000259</v>
      </c>
      <c r="Q1344" s="50">
        <v>66.85658574</v>
      </c>
      <c r="R1344" s="50">
        <v>3.772655157</v>
      </c>
      <c r="S1344" s="50">
        <v>0.1756438782</v>
      </c>
      <c r="T1344" s="50">
        <v>18.04493087</v>
      </c>
      <c r="U1344" s="50">
        <v>20.24970891</v>
      </c>
      <c r="V1344" s="50">
        <v>49.5649817</v>
      </c>
      <c r="W1344" s="50">
        <v>45.14047173</v>
      </c>
      <c r="X1344" s="50">
        <v>0.0</v>
      </c>
      <c r="Y1344" s="50">
        <v>0.0</v>
      </c>
      <c r="Z1344" s="50">
        <v>0.0</v>
      </c>
      <c r="AA1344" s="50">
        <v>21.18681965</v>
      </c>
      <c r="AB1344" s="50">
        <v>20.83897885</v>
      </c>
      <c r="AC1344" s="50">
        <v>44.04454337</v>
      </c>
      <c r="AD1344" s="50">
        <v>64.96893419</v>
      </c>
      <c r="AE1344" s="50">
        <v>17.78026785</v>
      </c>
      <c r="AF1344" s="50">
        <v>39.95455883</v>
      </c>
      <c r="AG1344" s="50">
        <v>41.60155899</v>
      </c>
      <c r="AH1344" s="50">
        <v>32.30971218</v>
      </c>
      <c r="AI1344" s="50">
        <v>33.00903503</v>
      </c>
      <c r="AJ1344" s="50">
        <v>18.74330592</v>
      </c>
      <c r="AK1344" s="50">
        <v>20.67632059</v>
      </c>
      <c r="AL1344" s="50">
        <v>52.89073284</v>
      </c>
      <c r="AM1344" s="50">
        <v>23.72945723</v>
      </c>
      <c r="AN1344" s="50">
        <v>39.94769949</v>
      </c>
      <c r="AO1344" s="50">
        <v>33.4578531</v>
      </c>
      <c r="AP1344" s="50">
        <v>20.05636936</v>
      </c>
      <c r="AQ1344" s="50">
        <v>37.20909797</v>
      </c>
      <c r="AR1344" s="50">
        <v>83.49926298</v>
      </c>
      <c r="AS1344" s="50">
        <v>27.6833718</v>
      </c>
      <c r="AT1344" s="50">
        <v>20.57484153</v>
      </c>
      <c r="AU1344" s="50">
        <v>4.293566931</v>
      </c>
      <c r="AV1344" s="50">
        <v>10.0727744</v>
      </c>
      <c r="AW1344" s="50">
        <v>13.75091391</v>
      </c>
      <c r="AX1344" s="50">
        <v>19.35608015</v>
      </c>
      <c r="AY1344" s="50">
        <v>16.20124061</v>
      </c>
      <c r="AZ1344" s="50">
        <v>16.55334158</v>
      </c>
      <c r="BA1344" s="50">
        <v>29.94895941</v>
      </c>
      <c r="BB1344" s="50">
        <v>0.0</v>
      </c>
      <c r="BC1344" s="50">
        <v>0.0</v>
      </c>
      <c r="BD1344" s="50">
        <v>72.03420692</v>
      </c>
      <c r="BE1344" s="50">
        <v>80.74144184</v>
      </c>
      <c r="BF1344" s="50">
        <v>51.56620269</v>
      </c>
      <c r="BG1344" s="50">
        <v>102.290874</v>
      </c>
      <c r="BH1344" s="50">
        <v>81.20010941</v>
      </c>
      <c r="BI1344" s="50">
        <v>106.7869005</v>
      </c>
      <c r="BJ1344" s="50">
        <v>23.4769758</v>
      </c>
      <c r="BK1344" s="50">
        <v>32.13902984</v>
      </c>
      <c r="BL1344" s="50">
        <v>48.08899273</v>
      </c>
      <c r="BM1344" s="50">
        <v>157.2221416</v>
      </c>
      <c r="BN1344" s="50">
        <v>41.24245243</v>
      </c>
      <c r="BO1344" s="50">
        <v>128.1335377</v>
      </c>
      <c r="BP1344" s="50">
        <v>96.10622341</v>
      </c>
    </row>
    <row r="1345">
      <c r="A1345" s="47">
        <v>2.0</v>
      </c>
      <c r="B1345" s="48" t="s">
        <v>65</v>
      </c>
      <c r="C1345" s="48" t="s">
        <v>119</v>
      </c>
      <c r="D1345" s="49"/>
      <c r="E1345" s="49"/>
      <c r="F1345" s="47" t="s">
        <v>120</v>
      </c>
      <c r="G1345" s="47" t="s">
        <v>283</v>
      </c>
      <c r="H1345" s="47">
        <v>2.0</v>
      </c>
      <c r="I1345" s="48" t="s">
        <v>284</v>
      </c>
      <c r="J1345" s="47">
        <v>50.0</v>
      </c>
      <c r="K1345" s="47">
        <v>29.0</v>
      </c>
      <c r="L1345" s="48" t="s">
        <v>75</v>
      </c>
      <c r="M1345" s="48" t="s">
        <v>96</v>
      </c>
      <c r="N1345" s="48" t="s">
        <v>75</v>
      </c>
      <c r="O1345" s="48" t="s">
        <v>78</v>
      </c>
      <c r="P1345" s="50">
        <v>18.12993969</v>
      </c>
      <c r="Q1345" s="50">
        <v>5.601760474</v>
      </c>
      <c r="R1345" s="50">
        <v>0.2626815857</v>
      </c>
      <c r="S1345" s="50">
        <v>0.0</v>
      </c>
      <c r="T1345" s="50">
        <v>1.838632605</v>
      </c>
      <c r="U1345" s="50">
        <v>1.838799695</v>
      </c>
      <c r="V1345" s="50">
        <v>21.63458283</v>
      </c>
      <c r="W1345" s="50">
        <v>0.0</v>
      </c>
      <c r="X1345" s="50">
        <v>0.0</v>
      </c>
      <c r="Y1345" s="50">
        <v>0.0</v>
      </c>
      <c r="Z1345" s="50">
        <v>0.0</v>
      </c>
      <c r="AA1345" s="50">
        <v>4.730014667</v>
      </c>
      <c r="AB1345" s="50">
        <v>0.9630818665</v>
      </c>
      <c r="AC1345" s="50">
        <v>6.13367887</v>
      </c>
      <c r="AD1345" s="50">
        <v>4.64153288</v>
      </c>
      <c r="AE1345" s="50">
        <v>6.219688184</v>
      </c>
      <c r="AF1345" s="50">
        <v>4.205197198</v>
      </c>
      <c r="AG1345" s="50">
        <v>0.5254252991</v>
      </c>
      <c r="AH1345" s="50">
        <v>1.313991016</v>
      </c>
      <c r="AI1345" s="50">
        <v>2.541177008</v>
      </c>
      <c r="AJ1345" s="50">
        <v>1.752601855</v>
      </c>
      <c r="AK1345" s="50">
        <v>1.751397052</v>
      </c>
      <c r="AL1345" s="50">
        <v>2.364833026</v>
      </c>
      <c r="AM1345" s="50">
        <v>1.664059399</v>
      </c>
      <c r="AN1345" s="50">
        <v>4.904657983</v>
      </c>
      <c r="AO1345" s="50">
        <v>2.015263281</v>
      </c>
      <c r="AP1345" s="50">
        <v>3.068006677</v>
      </c>
      <c r="AQ1345" s="50">
        <v>3.330102795</v>
      </c>
      <c r="AR1345" s="50">
        <v>11.30022701</v>
      </c>
      <c r="AS1345" s="50">
        <v>11.47363276</v>
      </c>
      <c r="AT1345" s="50">
        <v>6.129553229</v>
      </c>
      <c r="AU1345" s="50">
        <v>7.531746173</v>
      </c>
      <c r="AV1345" s="50">
        <v>5.168646313</v>
      </c>
      <c r="AW1345" s="50">
        <v>6.746684314</v>
      </c>
      <c r="AX1345" s="50">
        <v>5.430689276</v>
      </c>
      <c r="AY1345" s="50">
        <v>5.080746967</v>
      </c>
      <c r="AZ1345" s="50">
        <v>5.95808399</v>
      </c>
      <c r="BA1345" s="50">
        <v>12.43637531</v>
      </c>
      <c r="BB1345" s="50">
        <v>0.0</v>
      </c>
      <c r="BC1345" s="50">
        <v>0.0</v>
      </c>
      <c r="BD1345" s="50">
        <v>5.952402057</v>
      </c>
      <c r="BE1345" s="50">
        <v>21.63458283</v>
      </c>
      <c r="BF1345" s="50">
        <v>9.634987726</v>
      </c>
      <c r="BG1345" s="50">
        <v>4.64185235</v>
      </c>
      <c r="BH1345" s="50">
        <v>5.166771112</v>
      </c>
      <c r="BI1345" s="50">
        <v>22.2491396</v>
      </c>
      <c r="BJ1345" s="50">
        <v>9.724435864</v>
      </c>
      <c r="BK1345" s="50">
        <v>13.13890151</v>
      </c>
      <c r="BL1345" s="50">
        <v>9.023011359</v>
      </c>
      <c r="BM1345" s="50">
        <v>18.21895439</v>
      </c>
      <c r="BN1345" s="50">
        <v>12.00102065</v>
      </c>
      <c r="BO1345" s="50">
        <v>3.415445093</v>
      </c>
      <c r="BP1345" s="50">
        <v>21.81395899</v>
      </c>
    </row>
    <row r="1346">
      <c r="A1346" s="42">
        <v>2.0</v>
      </c>
      <c r="B1346" s="43" t="s">
        <v>65</v>
      </c>
      <c r="C1346" s="44" t="s">
        <v>119</v>
      </c>
      <c r="D1346" s="45"/>
      <c r="E1346" s="45"/>
      <c r="F1346" s="42" t="s">
        <v>120</v>
      </c>
      <c r="G1346" s="42" t="s">
        <v>283</v>
      </c>
      <c r="H1346" s="42">
        <v>2.0</v>
      </c>
      <c r="I1346" s="43" t="s">
        <v>284</v>
      </c>
      <c r="J1346" s="42">
        <v>50.0</v>
      </c>
      <c r="K1346" s="42">
        <v>32.0</v>
      </c>
      <c r="L1346" s="43" t="s">
        <v>75</v>
      </c>
      <c r="M1346" s="43" t="s">
        <v>96</v>
      </c>
      <c r="N1346" s="43" t="s">
        <v>75</v>
      </c>
      <c r="O1346" s="43" t="s">
        <v>94</v>
      </c>
      <c r="P1346" s="46">
        <v>345.6718892</v>
      </c>
      <c r="Q1346" s="46">
        <v>193.7647196</v>
      </c>
      <c r="R1346" s="46">
        <v>3.771629388</v>
      </c>
      <c r="S1346" s="46">
        <v>0.1751199463</v>
      </c>
      <c r="T1346" s="46">
        <v>119.47443</v>
      </c>
      <c r="U1346" s="46">
        <v>140.1303148</v>
      </c>
      <c r="V1346" s="46">
        <v>380.9010195</v>
      </c>
      <c r="W1346" s="46">
        <v>127.153199</v>
      </c>
      <c r="X1346" s="46">
        <v>0.0</v>
      </c>
      <c r="Y1346" s="46">
        <v>0.0</v>
      </c>
      <c r="Z1346" s="46">
        <v>0.0</v>
      </c>
      <c r="AA1346" s="46">
        <v>70.48882798</v>
      </c>
      <c r="AB1346" s="46">
        <v>99.67001898</v>
      </c>
      <c r="AC1346" s="46">
        <v>226.2643526</v>
      </c>
      <c r="AD1346" s="46">
        <v>96.7018131</v>
      </c>
      <c r="AE1346" s="46">
        <v>77.68911951</v>
      </c>
      <c r="AF1346" s="46">
        <v>49.94612022</v>
      </c>
      <c r="AG1346" s="46">
        <v>78.84342037</v>
      </c>
      <c r="AH1346" s="46">
        <v>70.17126132</v>
      </c>
      <c r="AI1346" s="46">
        <v>189.864747</v>
      </c>
      <c r="AJ1346" s="46">
        <v>45.56584854</v>
      </c>
      <c r="AK1346" s="46">
        <v>98.26345413</v>
      </c>
      <c r="AL1346" s="46">
        <v>82.05418641</v>
      </c>
      <c r="AM1346" s="46">
        <v>87.82518746</v>
      </c>
      <c r="AN1346" s="46">
        <v>70.71519792</v>
      </c>
      <c r="AO1346" s="46">
        <v>213.1336032</v>
      </c>
      <c r="AP1346" s="46">
        <v>145.3846803</v>
      </c>
      <c r="AQ1346" s="46">
        <v>109.31784</v>
      </c>
      <c r="AR1346" s="46">
        <v>313.2436793</v>
      </c>
      <c r="AS1346" s="46">
        <v>222.697567</v>
      </c>
      <c r="AT1346" s="46">
        <v>120.5911425</v>
      </c>
      <c r="AU1346" s="46">
        <v>84.069866</v>
      </c>
      <c r="AV1346" s="46">
        <v>113.671704</v>
      </c>
      <c r="AW1346" s="46">
        <v>71.40137286</v>
      </c>
      <c r="AX1346" s="46">
        <v>72.51049541</v>
      </c>
      <c r="AY1346" s="46">
        <v>107.7209229</v>
      </c>
      <c r="AZ1346" s="46">
        <v>130.51</v>
      </c>
      <c r="BA1346" s="46">
        <v>75.78093633</v>
      </c>
      <c r="BB1346" s="46">
        <v>0.0</v>
      </c>
      <c r="BC1346" s="46">
        <v>0.0</v>
      </c>
      <c r="BD1346" s="46">
        <v>273.3662835</v>
      </c>
      <c r="BE1346" s="46">
        <v>474.421941</v>
      </c>
      <c r="BF1346" s="46">
        <v>127.4026101</v>
      </c>
      <c r="BG1346" s="46">
        <v>185.2218621</v>
      </c>
      <c r="BH1346" s="46">
        <v>187.949141</v>
      </c>
      <c r="BI1346" s="46">
        <v>537.1827584</v>
      </c>
      <c r="BJ1346" s="46">
        <v>308.1016205</v>
      </c>
      <c r="BK1346" s="46">
        <v>168.176543</v>
      </c>
      <c r="BL1346" s="46">
        <v>152.5544461</v>
      </c>
      <c r="BM1346" s="46">
        <v>415.8854529</v>
      </c>
      <c r="BN1346" s="46">
        <v>244.6561211</v>
      </c>
      <c r="BO1346" s="46">
        <v>128.0746329</v>
      </c>
      <c r="BP1346" s="46">
        <v>698.2437637</v>
      </c>
    </row>
    <row r="1347">
      <c r="A1347" s="47">
        <v>2.0</v>
      </c>
      <c r="B1347" s="48" t="s">
        <v>65</v>
      </c>
      <c r="C1347" s="48" t="s">
        <v>119</v>
      </c>
      <c r="D1347" s="49"/>
      <c r="E1347" s="49"/>
      <c r="F1347" s="47" t="s">
        <v>120</v>
      </c>
      <c r="G1347" s="47" t="s">
        <v>283</v>
      </c>
      <c r="H1347" s="47">
        <v>2.0</v>
      </c>
      <c r="I1347" s="48" t="s">
        <v>284</v>
      </c>
      <c r="J1347" s="47">
        <v>50.0</v>
      </c>
      <c r="K1347" s="47">
        <v>50.0</v>
      </c>
      <c r="L1347" s="48" t="s">
        <v>75</v>
      </c>
      <c r="M1347" s="48" t="s">
        <v>96</v>
      </c>
      <c r="N1347" s="48" t="s">
        <v>75</v>
      </c>
      <c r="O1347" s="48" t="s">
        <v>96</v>
      </c>
      <c r="P1347" s="50">
        <v>25708.27248</v>
      </c>
      <c r="Q1347" s="50">
        <v>26062.69256</v>
      </c>
      <c r="R1347" s="50">
        <v>26218.40263</v>
      </c>
      <c r="S1347" s="50">
        <v>26398.07346</v>
      </c>
      <c r="T1347" s="50">
        <v>26256.00346</v>
      </c>
      <c r="U1347" s="50">
        <v>26086.69991</v>
      </c>
      <c r="V1347" s="50">
        <v>25847.16208</v>
      </c>
      <c r="W1347" s="50">
        <v>26043.09845</v>
      </c>
      <c r="X1347" s="50">
        <v>26054.33865</v>
      </c>
      <c r="Y1347" s="50">
        <v>26054.33865</v>
      </c>
      <c r="Z1347" s="50">
        <v>26054.33865</v>
      </c>
      <c r="AA1347" s="50">
        <v>25886.37411</v>
      </c>
      <c r="AB1347" s="50">
        <v>26429.30885</v>
      </c>
      <c r="AC1347" s="50">
        <v>26526.91421</v>
      </c>
      <c r="AD1347" s="50">
        <v>26551.38051</v>
      </c>
      <c r="AE1347" s="50">
        <v>26507.96618</v>
      </c>
      <c r="AF1347" s="50">
        <v>26494.4912</v>
      </c>
      <c r="AG1347" s="50">
        <v>26480.02454</v>
      </c>
      <c r="AH1347" s="50">
        <v>26463.74498</v>
      </c>
      <c r="AI1347" s="50">
        <v>26434.48452</v>
      </c>
      <c r="AJ1347" s="50">
        <v>26507.16319</v>
      </c>
      <c r="AK1347" s="50">
        <v>26448.1972</v>
      </c>
      <c r="AL1347" s="50">
        <v>26548.99522</v>
      </c>
      <c r="AM1347" s="50">
        <v>26535.61698</v>
      </c>
      <c r="AN1347" s="50">
        <v>26614.84619</v>
      </c>
      <c r="AO1347" s="50">
        <v>26654.60809</v>
      </c>
      <c r="AP1347" s="50">
        <v>26709.98051</v>
      </c>
      <c r="AQ1347" s="50">
        <v>26717.51894</v>
      </c>
      <c r="AR1347" s="50">
        <v>26432.45596</v>
      </c>
      <c r="AS1347" s="50">
        <v>26374.53761</v>
      </c>
      <c r="AT1347" s="50">
        <v>26306.75376</v>
      </c>
      <c r="AU1347" s="50">
        <v>26292.58066</v>
      </c>
      <c r="AV1347" s="50">
        <v>26224.36059</v>
      </c>
      <c r="AW1347" s="50">
        <v>26212.07959</v>
      </c>
      <c r="AX1347" s="50">
        <v>26196.05309</v>
      </c>
      <c r="AY1347" s="50">
        <v>26141.13796</v>
      </c>
      <c r="AZ1347" s="50">
        <v>26043.38828</v>
      </c>
      <c r="BA1347" s="50">
        <v>26013.35671</v>
      </c>
      <c r="BB1347" s="50">
        <v>26097.20323</v>
      </c>
      <c r="BC1347" s="50">
        <v>26097.20323</v>
      </c>
      <c r="BD1347" s="50">
        <v>25960.83835</v>
      </c>
      <c r="BE1347" s="50">
        <v>25717.89841</v>
      </c>
      <c r="BF1347" s="50">
        <v>25745.40645</v>
      </c>
      <c r="BG1347" s="50">
        <v>26216.92154</v>
      </c>
      <c r="BH1347" s="50">
        <v>26227.99365</v>
      </c>
      <c r="BI1347" s="50">
        <v>26146.37021</v>
      </c>
      <c r="BJ1347" s="50">
        <v>25998.80215</v>
      </c>
      <c r="BK1347" s="50">
        <v>25971.04233</v>
      </c>
      <c r="BL1347" s="50">
        <v>26049.88981</v>
      </c>
      <c r="BM1347" s="50">
        <v>25855.86011</v>
      </c>
      <c r="BN1347" s="50">
        <v>25985.33793</v>
      </c>
      <c r="BO1347" s="50">
        <v>26236.20457</v>
      </c>
      <c r="BP1347" s="50">
        <v>25972.33287</v>
      </c>
    </row>
    <row r="1348">
      <c r="A1348" s="47">
        <v>2.0</v>
      </c>
      <c r="B1348" s="48" t="s">
        <v>65</v>
      </c>
      <c r="C1348" s="48" t="s">
        <v>119</v>
      </c>
      <c r="D1348" s="49"/>
      <c r="E1348" s="49"/>
      <c r="F1348" s="47" t="s">
        <v>120</v>
      </c>
      <c r="G1348" s="47" t="s">
        <v>283</v>
      </c>
      <c r="H1348" s="47">
        <v>2.0</v>
      </c>
      <c r="I1348" s="48" t="s">
        <v>284</v>
      </c>
      <c r="J1348" s="47">
        <v>50.0</v>
      </c>
      <c r="K1348" s="47">
        <v>23.0</v>
      </c>
      <c r="L1348" s="48" t="s">
        <v>75</v>
      </c>
      <c r="M1348" s="48" t="s">
        <v>96</v>
      </c>
      <c r="N1348" s="48" t="s">
        <v>84</v>
      </c>
      <c r="O1348" s="48" t="s">
        <v>85</v>
      </c>
      <c r="P1348" s="50">
        <v>60.76167432</v>
      </c>
      <c r="Q1348" s="50">
        <v>17.53251555</v>
      </c>
      <c r="R1348" s="50">
        <v>4.470128693</v>
      </c>
      <c r="S1348" s="50">
        <v>0.5260747314</v>
      </c>
      <c r="T1348" s="50">
        <v>2.80380368</v>
      </c>
      <c r="U1348" s="50">
        <v>6.750037897</v>
      </c>
      <c r="V1348" s="50">
        <v>22.69430666</v>
      </c>
      <c r="W1348" s="50">
        <v>7.376120465</v>
      </c>
      <c r="X1348" s="50">
        <v>0.0</v>
      </c>
      <c r="Y1348" s="50">
        <v>0.0</v>
      </c>
      <c r="Z1348" s="50">
        <v>0.0</v>
      </c>
      <c r="AA1348" s="50">
        <v>21.47313765</v>
      </c>
      <c r="AB1348" s="50">
        <v>12.26494387</v>
      </c>
      <c r="AC1348" s="50">
        <v>8.936276941</v>
      </c>
      <c r="AD1348" s="50">
        <v>13.66851765</v>
      </c>
      <c r="AE1348" s="50">
        <v>12.17561932</v>
      </c>
      <c r="AF1348" s="50">
        <v>7.534717316</v>
      </c>
      <c r="AG1348" s="50">
        <v>6.218763354</v>
      </c>
      <c r="AH1348" s="50">
        <v>5.869965698</v>
      </c>
      <c r="AI1348" s="50">
        <v>7.796786511</v>
      </c>
      <c r="AJ1348" s="50">
        <v>9.465380249</v>
      </c>
      <c r="AK1348" s="50">
        <v>18.23058801</v>
      </c>
      <c r="AL1348" s="50">
        <v>15.42700804</v>
      </c>
      <c r="AM1348" s="50">
        <v>5.258584747</v>
      </c>
      <c r="AN1348" s="50">
        <v>14.72171359</v>
      </c>
      <c r="AO1348" s="50">
        <v>12.09225834</v>
      </c>
      <c r="AP1348" s="50">
        <v>11.75113718</v>
      </c>
      <c r="AQ1348" s="50">
        <v>11.13071976</v>
      </c>
      <c r="AR1348" s="50">
        <v>13.57881132</v>
      </c>
      <c r="AS1348" s="50">
        <v>21.14466016</v>
      </c>
      <c r="AT1348" s="50">
        <v>6.050120007</v>
      </c>
      <c r="AU1348" s="50">
        <v>5.16942912</v>
      </c>
      <c r="AV1348" s="50">
        <v>8.416346576</v>
      </c>
      <c r="AW1348" s="50">
        <v>7.364185748</v>
      </c>
      <c r="AX1348" s="50">
        <v>6.838873132</v>
      </c>
      <c r="AY1348" s="50">
        <v>10.16631261</v>
      </c>
      <c r="AZ1348" s="50">
        <v>7.452003162</v>
      </c>
      <c r="BA1348" s="50">
        <v>5.783694299</v>
      </c>
      <c r="BB1348" s="50">
        <v>0.0</v>
      </c>
      <c r="BC1348" s="50">
        <v>0.0</v>
      </c>
      <c r="BD1348" s="50">
        <v>19.37134098</v>
      </c>
      <c r="BE1348" s="50">
        <v>26.73360779</v>
      </c>
      <c r="BF1348" s="50">
        <v>35.74708657</v>
      </c>
      <c r="BG1348" s="50">
        <v>22.77961721</v>
      </c>
      <c r="BH1348" s="50">
        <v>43.12763663</v>
      </c>
      <c r="BI1348" s="50">
        <v>41.74734956</v>
      </c>
      <c r="BJ1348" s="50">
        <v>25.86540674</v>
      </c>
      <c r="BK1348" s="50">
        <v>11.48353156</v>
      </c>
      <c r="BL1348" s="50">
        <v>41.61654519</v>
      </c>
      <c r="BM1348" s="50">
        <v>50.60585579</v>
      </c>
      <c r="BN1348" s="50">
        <v>40.30050829</v>
      </c>
      <c r="BO1348" s="50">
        <v>44.78431133</v>
      </c>
      <c r="BP1348" s="50">
        <v>46.83413148</v>
      </c>
    </row>
    <row r="1349">
      <c r="A1349" s="42">
        <v>2.0</v>
      </c>
      <c r="B1349" s="43" t="s">
        <v>65</v>
      </c>
      <c r="C1349" s="44" t="s">
        <v>119</v>
      </c>
      <c r="D1349" s="45"/>
      <c r="E1349" s="45"/>
      <c r="F1349" s="42" t="s">
        <v>120</v>
      </c>
      <c r="G1349" s="42" t="s">
        <v>283</v>
      </c>
      <c r="H1349" s="42">
        <v>2.0</v>
      </c>
      <c r="I1349" s="43" t="s">
        <v>284</v>
      </c>
      <c r="J1349" s="42">
        <v>50.0</v>
      </c>
      <c r="K1349" s="42">
        <v>25.0</v>
      </c>
      <c r="L1349" s="43" t="s">
        <v>75</v>
      </c>
      <c r="M1349" s="43" t="s">
        <v>96</v>
      </c>
      <c r="N1349" s="43" t="s">
        <v>84</v>
      </c>
      <c r="O1349" s="43" t="s">
        <v>88</v>
      </c>
      <c r="P1349" s="46">
        <v>0.0</v>
      </c>
      <c r="Q1349" s="46">
        <v>0.0</v>
      </c>
      <c r="R1349" s="46">
        <v>0.0</v>
      </c>
      <c r="S1349" s="46">
        <v>0.0</v>
      </c>
      <c r="T1349" s="46">
        <v>0.0</v>
      </c>
      <c r="U1349" s="46">
        <v>0.0</v>
      </c>
      <c r="V1349" s="46">
        <v>0.0</v>
      </c>
      <c r="W1349" s="46">
        <v>0.0</v>
      </c>
      <c r="X1349" s="46">
        <v>0.0</v>
      </c>
      <c r="Y1349" s="46">
        <v>0.0</v>
      </c>
      <c r="Z1349" s="46">
        <v>0.0</v>
      </c>
      <c r="AA1349" s="46">
        <v>0.0</v>
      </c>
      <c r="AB1349" s="46">
        <v>0.0</v>
      </c>
      <c r="AC1349" s="46">
        <v>0.0</v>
      </c>
      <c r="AD1349" s="46">
        <v>0.0</v>
      </c>
      <c r="AE1349" s="46">
        <v>0.0</v>
      </c>
      <c r="AF1349" s="46">
        <v>0.0</v>
      </c>
      <c r="AG1349" s="46">
        <v>0.0</v>
      </c>
      <c r="AH1349" s="46">
        <v>0.0</v>
      </c>
      <c r="AI1349" s="46">
        <v>0.0</v>
      </c>
      <c r="AJ1349" s="46">
        <v>0.0</v>
      </c>
      <c r="AK1349" s="46">
        <v>0.0</v>
      </c>
      <c r="AL1349" s="46">
        <v>0.0</v>
      </c>
      <c r="AM1349" s="46">
        <v>0.0</v>
      </c>
      <c r="AN1349" s="46">
        <v>0.0</v>
      </c>
      <c r="AO1349" s="46">
        <v>0.0</v>
      </c>
      <c r="AP1349" s="46">
        <v>0.0</v>
      </c>
      <c r="AQ1349" s="46">
        <v>0.0</v>
      </c>
      <c r="AR1349" s="46">
        <v>0.0</v>
      </c>
      <c r="AS1349" s="46">
        <v>0.0</v>
      </c>
      <c r="AT1349" s="46">
        <v>0.0</v>
      </c>
      <c r="AU1349" s="46">
        <v>0.0</v>
      </c>
      <c r="AV1349" s="46">
        <v>0.0</v>
      </c>
      <c r="AW1349" s="46">
        <v>0.0</v>
      </c>
      <c r="AX1349" s="46">
        <v>0.0</v>
      </c>
      <c r="AY1349" s="46">
        <v>0.0</v>
      </c>
      <c r="AZ1349" s="46">
        <v>0.08751179199</v>
      </c>
      <c r="BA1349" s="46">
        <v>0.0</v>
      </c>
      <c r="BB1349" s="46">
        <v>0.0875109436</v>
      </c>
      <c r="BC1349" s="46">
        <v>0.0</v>
      </c>
      <c r="BD1349" s="46">
        <v>0.0</v>
      </c>
      <c r="BE1349" s="46">
        <v>0.0</v>
      </c>
      <c r="BF1349" s="46">
        <v>0.0</v>
      </c>
      <c r="BG1349" s="46">
        <v>0.0</v>
      </c>
      <c r="BH1349" s="46">
        <v>0.0</v>
      </c>
      <c r="BI1349" s="46">
        <v>0.0</v>
      </c>
      <c r="BJ1349" s="46">
        <v>0.0</v>
      </c>
      <c r="BK1349" s="46">
        <v>0.0</v>
      </c>
      <c r="BL1349" s="46">
        <v>0.0</v>
      </c>
      <c r="BM1349" s="46">
        <v>0.0</v>
      </c>
      <c r="BN1349" s="46">
        <v>0.0</v>
      </c>
      <c r="BO1349" s="46">
        <v>0.0</v>
      </c>
      <c r="BP1349" s="46">
        <v>0.0</v>
      </c>
    </row>
    <row r="1350">
      <c r="A1350" s="47">
        <v>2.0</v>
      </c>
      <c r="B1350" s="48" t="s">
        <v>65</v>
      </c>
      <c r="C1350" s="48" t="s">
        <v>119</v>
      </c>
      <c r="D1350" s="49"/>
      <c r="E1350" s="49"/>
      <c r="F1350" s="47" t="s">
        <v>120</v>
      </c>
      <c r="G1350" s="47" t="s">
        <v>283</v>
      </c>
      <c r="H1350" s="47">
        <v>2.0</v>
      </c>
      <c r="I1350" s="48" t="s">
        <v>284</v>
      </c>
      <c r="J1350" s="47">
        <v>50.0</v>
      </c>
      <c r="K1350" s="47">
        <v>33.0</v>
      </c>
      <c r="L1350" s="48" t="s">
        <v>75</v>
      </c>
      <c r="M1350" s="48" t="s">
        <v>96</v>
      </c>
      <c r="N1350" s="48" t="s">
        <v>89</v>
      </c>
      <c r="O1350" s="48" t="s">
        <v>90</v>
      </c>
      <c r="P1350" s="50">
        <v>131.1800205</v>
      </c>
      <c r="Q1350" s="50">
        <v>36.86788954</v>
      </c>
      <c r="R1350" s="50">
        <v>7.617264722</v>
      </c>
      <c r="S1350" s="50">
        <v>1.226210193</v>
      </c>
      <c r="T1350" s="50">
        <v>7.010645648</v>
      </c>
      <c r="U1350" s="50">
        <v>18.03858479</v>
      </c>
      <c r="V1350" s="50">
        <v>74.78935309</v>
      </c>
      <c r="W1350" s="50">
        <v>1.756403046</v>
      </c>
      <c r="X1350" s="50">
        <v>0.0</v>
      </c>
      <c r="Y1350" s="50">
        <v>0.0</v>
      </c>
      <c r="Z1350" s="50">
        <v>0.0</v>
      </c>
      <c r="AA1350" s="50">
        <v>50.08573503</v>
      </c>
      <c r="AB1350" s="50">
        <v>29.5989039</v>
      </c>
      <c r="AC1350" s="50">
        <v>39.66662405</v>
      </c>
      <c r="AD1350" s="50">
        <v>38.00264713</v>
      </c>
      <c r="AE1350" s="50">
        <v>30.73625676</v>
      </c>
      <c r="AF1350" s="50">
        <v>29.8627533</v>
      </c>
      <c r="AG1350" s="50">
        <v>23.20595312</v>
      </c>
      <c r="AH1350" s="50">
        <v>27.67629634</v>
      </c>
      <c r="AI1350" s="50">
        <v>38.26410326</v>
      </c>
      <c r="AJ1350" s="50">
        <v>31.78696766</v>
      </c>
      <c r="AK1350" s="50">
        <v>30.9159455</v>
      </c>
      <c r="AL1350" s="50">
        <v>24.08292834</v>
      </c>
      <c r="AM1350" s="50">
        <v>32.31405397</v>
      </c>
      <c r="AN1350" s="50">
        <v>38.26656316</v>
      </c>
      <c r="AO1350" s="50">
        <v>24.43508843</v>
      </c>
      <c r="AP1350" s="50">
        <v>47.98791835</v>
      </c>
      <c r="AQ1350" s="50">
        <v>32.66161403</v>
      </c>
      <c r="AR1350" s="50">
        <v>44.83446583</v>
      </c>
      <c r="AS1350" s="50">
        <v>25.22342252</v>
      </c>
      <c r="AT1350" s="50">
        <v>15.49917036</v>
      </c>
      <c r="AU1350" s="50">
        <v>18.73883203</v>
      </c>
      <c r="AV1350" s="50">
        <v>18.12897213</v>
      </c>
      <c r="AW1350" s="50">
        <v>11.38537156</v>
      </c>
      <c r="AX1350" s="50">
        <v>25.8341472</v>
      </c>
      <c r="AY1350" s="50">
        <v>21.27884254</v>
      </c>
      <c r="AZ1350" s="50">
        <v>22.68161186</v>
      </c>
      <c r="BA1350" s="50">
        <v>25.04335001</v>
      </c>
      <c r="BB1350" s="50">
        <v>0.0</v>
      </c>
      <c r="BC1350" s="50">
        <v>0.0</v>
      </c>
      <c r="BD1350" s="50">
        <v>51.75344075</v>
      </c>
      <c r="BE1350" s="50">
        <v>75.31634211</v>
      </c>
      <c r="BF1350" s="50">
        <v>84.58131482</v>
      </c>
      <c r="BG1350" s="50">
        <v>94.1387996</v>
      </c>
      <c r="BH1350" s="50">
        <v>72.59759991</v>
      </c>
      <c r="BI1350" s="50">
        <v>83.89226768</v>
      </c>
      <c r="BJ1350" s="50">
        <v>46.41351186</v>
      </c>
      <c r="BK1350" s="50">
        <v>30.65050025</v>
      </c>
      <c r="BL1350" s="50">
        <v>82.14322465</v>
      </c>
      <c r="BM1350" s="50">
        <v>128.2020309</v>
      </c>
      <c r="BN1350" s="50">
        <v>73.2082989</v>
      </c>
      <c r="BO1350" s="50">
        <v>85.38204843</v>
      </c>
      <c r="BP1350" s="50">
        <v>102.897678</v>
      </c>
    </row>
    <row r="1351">
      <c r="A1351" s="42">
        <v>2.0</v>
      </c>
      <c r="B1351" s="43" t="s">
        <v>65</v>
      </c>
      <c r="C1351" s="44" t="s">
        <v>119</v>
      </c>
      <c r="D1351" s="45"/>
      <c r="E1351" s="45"/>
      <c r="F1351" s="42" t="s">
        <v>120</v>
      </c>
      <c r="G1351" s="42" t="s">
        <v>283</v>
      </c>
      <c r="H1351" s="42">
        <v>2.0</v>
      </c>
      <c r="I1351" s="43" t="s">
        <v>284</v>
      </c>
      <c r="J1351" s="42">
        <v>23.0</v>
      </c>
      <c r="K1351" s="42">
        <v>5.0</v>
      </c>
      <c r="L1351" s="43" t="s">
        <v>84</v>
      </c>
      <c r="M1351" s="43" t="s">
        <v>85</v>
      </c>
      <c r="N1351" s="43" t="s">
        <v>71</v>
      </c>
      <c r="O1351" s="43" t="s">
        <v>93</v>
      </c>
      <c r="P1351" s="46">
        <v>6.7423073</v>
      </c>
      <c r="Q1351" s="46">
        <v>5.69088454</v>
      </c>
      <c r="R1351" s="46">
        <v>0.1750978882</v>
      </c>
      <c r="S1351" s="46">
        <v>0.3501945068</v>
      </c>
      <c r="T1351" s="46">
        <v>18.64989554</v>
      </c>
      <c r="U1351" s="46">
        <v>1.926515405</v>
      </c>
      <c r="V1351" s="46">
        <v>2.626610126</v>
      </c>
      <c r="W1351" s="46">
        <v>0.7025435547</v>
      </c>
      <c r="X1351" s="46">
        <v>0.0</v>
      </c>
      <c r="Y1351" s="46">
        <v>0.0</v>
      </c>
      <c r="Z1351" s="46">
        <v>0.0</v>
      </c>
      <c r="AA1351" s="46">
        <v>1.580571533</v>
      </c>
      <c r="AB1351" s="46">
        <v>0.2625555359</v>
      </c>
      <c r="AC1351" s="46">
        <v>0.5257600525</v>
      </c>
      <c r="AD1351" s="46">
        <v>0.7003119751</v>
      </c>
      <c r="AE1351" s="46">
        <v>0.2628997986</v>
      </c>
      <c r="AF1351" s="46">
        <v>0.8754290222</v>
      </c>
      <c r="AG1351" s="46">
        <v>0.4388303528</v>
      </c>
      <c r="AH1351" s="46">
        <v>0.437774884</v>
      </c>
      <c r="AI1351" s="46">
        <v>0.6128468689</v>
      </c>
      <c r="AJ1351" s="46">
        <v>0.08755984497</v>
      </c>
      <c r="AK1351" s="46">
        <v>0.5260358765</v>
      </c>
      <c r="AL1351" s="46">
        <v>0.700697467</v>
      </c>
      <c r="AM1351" s="46">
        <v>0.8757877197</v>
      </c>
      <c r="AN1351" s="46">
        <v>0.1750703491</v>
      </c>
      <c r="AO1351" s="46">
        <v>0.5258569336</v>
      </c>
      <c r="AP1351" s="46">
        <v>0.4377696838</v>
      </c>
      <c r="AQ1351" s="46">
        <v>0.0</v>
      </c>
      <c r="AR1351" s="46">
        <v>0.7003175171</v>
      </c>
      <c r="AS1351" s="46">
        <v>0.3501662842</v>
      </c>
      <c r="AT1351" s="46">
        <v>0.525827771</v>
      </c>
      <c r="AU1351" s="46">
        <v>0.08755942993</v>
      </c>
      <c r="AV1351" s="46">
        <v>0.2631454407</v>
      </c>
      <c r="AW1351" s="46">
        <v>0.1756038574</v>
      </c>
      <c r="AX1351" s="46">
        <v>0.526694165</v>
      </c>
      <c r="AY1351" s="46">
        <v>0.7004072083</v>
      </c>
      <c r="AZ1351" s="46">
        <v>0.7012302185</v>
      </c>
      <c r="BA1351" s="46">
        <v>0.2626566406</v>
      </c>
      <c r="BB1351" s="46">
        <v>0.0</v>
      </c>
      <c r="BC1351" s="46">
        <v>0.0</v>
      </c>
      <c r="BD1351" s="46">
        <v>5.253579767</v>
      </c>
      <c r="BE1351" s="46">
        <v>2.977853986</v>
      </c>
      <c r="BF1351" s="46">
        <v>0.7900416504</v>
      </c>
      <c r="BG1351" s="46">
        <v>1.138571515</v>
      </c>
      <c r="BH1351" s="46">
        <v>1.225737024</v>
      </c>
      <c r="BI1351" s="46">
        <v>0.7877757813</v>
      </c>
      <c r="BJ1351" s="46">
        <v>0.4380402283</v>
      </c>
      <c r="BK1351" s="46">
        <v>0.9638868591</v>
      </c>
      <c r="BL1351" s="46">
        <v>3.501925818</v>
      </c>
      <c r="BM1351" s="46">
        <v>2.889246252</v>
      </c>
      <c r="BN1351" s="46">
        <v>2.364179987</v>
      </c>
      <c r="BO1351" s="46">
        <v>1.488892401</v>
      </c>
      <c r="BP1351" s="46">
        <v>0.8754964417</v>
      </c>
    </row>
    <row r="1352">
      <c r="A1352" s="47">
        <v>2.0</v>
      </c>
      <c r="B1352" s="48" t="s">
        <v>65</v>
      </c>
      <c r="C1352" s="48" t="s">
        <v>119</v>
      </c>
      <c r="D1352" s="49"/>
      <c r="E1352" s="49"/>
      <c r="F1352" s="47" t="s">
        <v>120</v>
      </c>
      <c r="G1352" s="47" t="s">
        <v>283</v>
      </c>
      <c r="H1352" s="47">
        <v>2.0</v>
      </c>
      <c r="I1352" s="48" t="s">
        <v>284</v>
      </c>
      <c r="J1352" s="47">
        <v>23.0</v>
      </c>
      <c r="K1352" s="47">
        <v>29.0</v>
      </c>
      <c r="L1352" s="48" t="s">
        <v>84</v>
      </c>
      <c r="M1352" s="48" t="s">
        <v>85</v>
      </c>
      <c r="N1352" s="48" t="s">
        <v>75</v>
      </c>
      <c r="O1352" s="48" t="s">
        <v>78</v>
      </c>
      <c r="P1352" s="50">
        <v>0.0</v>
      </c>
      <c r="Q1352" s="50">
        <v>0.0</v>
      </c>
      <c r="R1352" s="50">
        <v>0.0</v>
      </c>
      <c r="S1352" s="50">
        <v>0.0</v>
      </c>
      <c r="T1352" s="50">
        <v>0.0</v>
      </c>
      <c r="U1352" s="50">
        <v>0.08756721191</v>
      </c>
      <c r="V1352" s="50">
        <v>0.0</v>
      </c>
      <c r="W1352" s="50">
        <v>0.0</v>
      </c>
      <c r="X1352" s="50">
        <v>0.0</v>
      </c>
      <c r="Y1352" s="50">
        <v>0.0</v>
      </c>
      <c r="Z1352" s="50">
        <v>0.0</v>
      </c>
      <c r="AA1352" s="50">
        <v>0.3501083008</v>
      </c>
      <c r="AB1352" s="50">
        <v>0.0</v>
      </c>
      <c r="AC1352" s="50">
        <v>0.0</v>
      </c>
      <c r="AD1352" s="50">
        <v>0.0</v>
      </c>
      <c r="AE1352" s="50">
        <v>0.0</v>
      </c>
      <c r="AF1352" s="50">
        <v>0.0</v>
      </c>
      <c r="AG1352" s="50">
        <v>0.0</v>
      </c>
      <c r="AH1352" s="50">
        <v>0.0</v>
      </c>
      <c r="AI1352" s="50">
        <v>0.0</v>
      </c>
      <c r="AJ1352" s="50">
        <v>0.0</v>
      </c>
      <c r="AK1352" s="50">
        <v>0.0</v>
      </c>
      <c r="AL1352" s="50">
        <v>0.0</v>
      </c>
      <c r="AM1352" s="50">
        <v>0.0</v>
      </c>
      <c r="AN1352" s="50">
        <v>0.0</v>
      </c>
      <c r="AO1352" s="50">
        <v>0.0</v>
      </c>
      <c r="AP1352" s="50">
        <v>0.0</v>
      </c>
      <c r="AQ1352" s="50">
        <v>0.0</v>
      </c>
      <c r="AR1352" s="50">
        <v>0.2629425049</v>
      </c>
      <c r="AS1352" s="50">
        <v>0.0</v>
      </c>
      <c r="AT1352" s="50">
        <v>0.1753684448</v>
      </c>
      <c r="AU1352" s="50">
        <v>0.08768426514</v>
      </c>
      <c r="AV1352" s="50">
        <v>0.08768417969</v>
      </c>
      <c r="AW1352" s="50">
        <v>0.08768426514</v>
      </c>
      <c r="AX1352" s="50">
        <v>0.1753687683</v>
      </c>
      <c r="AY1352" s="50">
        <v>0.0</v>
      </c>
      <c r="AZ1352" s="50">
        <v>0.0</v>
      </c>
      <c r="BA1352" s="50">
        <v>0.0</v>
      </c>
      <c r="BB1352" s="50">
        <v>0.0</v>
      </c>
      <c r="BC1352" s="50">
        <v>0.0</v>
      </c>
      <c r="BD1352" s="50">
        <v>0.0</v>
      </c>
      <c r="BE1352" s="50">
        <v>0.0</v>
      </c>
      <c r="BF1352" s="50">
        <v>0.0</v>
      </c>
      <c r="BG1352" s="50">
        <v>0.0</v>
      </c>
      <c r="BH1352" s="50">
        <v>0.0</v>
      </c>
      <c r="BI1352" s="50">
        <v>0.2630526245</v>
      </c>
      <c r="BJ1352" s="50">
        <v>0.1753687683</v>
      </c>
      <c r="BK1352" s="50">
        <v>0.0</v>
      </c>
      <c r="BL1352" s="50">
        <v>0.0</v>
      </c>
      <c r="BM1352" s="50">
        <v>1.050368646</v>
      </c>
      <c r="BN1352" s="50">
        <v>0.0</v>
      </c>
      <c r="BO1352" s="50">
        <v>0.0</v>
      </c>
      <c r="BP1352" s="50">
        <v>0.4384213928</v>
      </c>
    </row>
    <row r="1353">
      <c r="A1353" s="47">
        <v>2.0</v>
      </c>
      <c r="B1353" s="48" t="s">
        <v>65</v>
      </c>
      <c r="C1353" s="48" t="s">
        <v>119</v>
      </c>
      <c r="D1353" s="49"/>
      <c r="E1353" s="49"/>
      <c r="F1353" s="47" t="s">
        <v>120</v>
      </c>
      <c r="G1353" s="47" t="s">
        <v>283</v>
      </c>
      <c r="H1353" s="47">
        <v>2.0</v>
      </c>
      <c r="I1353" s="48" t="s">
        <v>284</v>
      </c>
      <c r="J1353" s="47">
        <v>23.0</v>
      </c>
      <c r="K1353" s="47">
        <v>32.0</v>
      </c>
      <c r="L1353" s="48" t="s">
        <v>84</v>
      </c>
      <c r="M1353" s="48" t="s">
        <v>85</v>
      </c>
      <c r="N1353" s="48" t="s">
        <v>75</v>
      </c>
      <c r="O1353" s="48" t="s">
        <v>94</v>
      </c>
      <c r="P1353" s="50">
        <v>1.227029242</v>
      </c>
      <c r="Q1353" s="50">
        <v>1.140250873</v>
      </c>
      <c r="R1353" s="50">
        <v>0.1756203186</v>
      </c>
      <c r="S1353" s="50">
        <v>0.0</v>
      </c>
      <c r="T1353" s="50">
        <v>1.226070465</v>
      </c>
      <c r="U1353" s="50">
        <v>3.248778619</v>
      </c>
      <c r="V1353" s="50">
        <v>1.227217584</v>
      </c>
      <c r="W1353" s="50">
        <v>6.937130627</v>
      </c>
      <c r="X1353" s="50">
        <v>0.0</v>
      </c>
      <c r="Y1353" s="50">
        <v>0.0</v>
      </c>
      <c r="Z1353" s="50">
        <v>0.0</v>
      </c>
      <c r="AA1353" s="50">
        <v>1.403444214</v>
      </c>
      <c r="AB1353" s="50">
        <v>0.7887318359</v>
      </c>
      <c r="AC1353" s="50">
        <v>1.050614917</v>
      </c>
      <c r="AD1353" s="50">
        <v>1.313360742</v>
      </c>
      <c r="AE1353" s="50">
        <v>1.488683411</v>
      </c>
      <c r="AF1353" s="50">
        <v>0.0</v>
      </c>
      <c r="AG1353" s="50">
        <v>1.842566321</v>
      </c>
      <c r="AH1353" s="50">
        <v>1.927962115</v>
      </c>
      <c r="AI1353" s="50">
        <v>0.4380342346</v>
      </c>
      <c r="AJ1353" s="50">
        <v>0.6131702759</v>
      </c>
      <c r="AK1353" s="50">
        <v>0.5266339294</v>
      </c>
      <c r="AL1353" s="50">
        <v>1.313651245</v>
      </c>
      <c r="AM1353" s="50">
        <v>1.579066406</v>
      </c>
      <c r="AN1353" s="50">
        <v>0.5255933777</v>
      </c>
      <c r="AO1353" s="50">
        <v>0.7881343933</v>
      </c>
      <c r="AP1353" s="50">
        <v>3.942368658</v>
      </c>
      <c r="AQ1353" s="50">
        <v>0.08755582275</v>
      </c>
      <c r="AR1353" s="50">
        <v>0.262574939</v>
      </c>
      <c r="AS1353" s="50">
        <v>1.488080774</v>
      </c>
      <c r="AT1353" s="50">
        <v>1.139687939</v>
      </c>
      <c r="AU1353" s="50">
        <v>0.1756251404</v>
      </c>
      <c r="AV1353" s="50">
        <v>1.840785425</v>
      </c>
      <c r="AW1353" s="50">
        <v>0.7878389954</v>
      </c>
      <c r="AX1353" s="50">
        <v>2.279333356</v>
      </c>
      <c r="AY1353" s="50">
        <v>0.8765910522</v>
      </c>
      <c r="AZ1353" s="50">
        <v>3.330697095</v>
      </c>
      <c r="BA1353" s="50">
        <v>1.664608704</v>
      </c>
      <c r="BB1353" s="50">
        <v>0.0</v>
      </c>
      <c r="BC1353" s="50">
        <v>0.0</v>
      </c>
      <c r="BD1353" s="50">
        <v>2.018361725</v>
      </c>
      <c r="BE1353" s="50">
        <v>4.651838397</v>
      </c>
      <c r="BF1353" s="50">
        <v>0.7011382446</v>
      </c>
      <c r="BG1353" s="50">
        <v>1.754489862</v>
      </c>
      <c r="BH1353" s="50">
        <v>1.138780939</v>
      </c>
      <c r="BI1353" s="50">
        <v>2.365429156</v>
      </c>
      <c r="BJ1353" s="50">
        <v>2.191317017</v>
      </c>
      <c r="BK1353" s="50">
        <v>3.418550079</v>
      </c>
      <c r="BL1353" s="50">
        <v>1.139749133</v>
      </c>
      <c r="BM1353" s="50">
        <v>0.8762791443</v>
      </c>
      <c r="BN1353" s="50">
        <v>0.8771156921</v>
      </c>
      <c r="BO1353" s="50">
        <v>1.314395905</v>
      </c>
      <c r="BP1353" s="50">
        <v>2.803809076</v>
      </c>
    </row>
    <row r="1354">
      <c r="A1354" s="47">
        <v>2.0</v>
      </c>
      <c r="B1354" s="48" t="s">
        <v>65</v>
      </c>
      <c r="C1354" s="48" t="s">
        <v>119</v>
      </c>
      <c r="D1354" s="49"/>
      <c r="E1354" s="49"/>
      <c r="F1354" s="47" t="s">
        <v>120</v>
      </c>
      <c r="G1354" s="47" t="s">
        <v>283</v>
      </c>
      <c r="H1354" s="47">
        <v>2.0</v>
      </c>
      <c r="I1354" s="48" t="s">
        <v>284</v>
      </c>
      <c r="J1354" s="47">
        <v>23.0</v>
      </c>
      <c r="K1354" s="47">
        <v>50.0</v>
      </c>
      <c r="L1354" s="48" t="s">
        <v>84</v>
      </c>
      <c r="M1354" s="48" t="s">
        <v>85</v>
      </c>
      <c r="N1354" s="48" t="s">
        <v>75</v>
      </c>
      <c r="O1354" s="48" t="s">
        <v>96</v>
      </c>
      <c r="P1354" s="50">
        <v>54.33459744</v>
      </c>
      <c r="Q1354" s="50">
        <v>3.943903046</v>
      </c>
      <c r="R1354" s="50">
        <v>5.264840332</v>
      </c>
      <c r="S1354" s="50">
        <v>2.720348138</v>
      </c>
      <c r="T1354" s="50">
        <v>3.859554926</v>
      </c>
      <c r="U1354" s="50">
        <v>13.50003528</v>
      </c>
      <c r="V1354" s="50">
        <v>21.28139126</v>
      </c>
      <c r="W1354" s="50">
        <v>6.234763562</v>
      </c>
      <c r="X1354" s="50">
        <v>0.0</v>
      </c>
      <c r="Y1354" s="50">
        <v>0.0</v>
      </c>
      <c r="Z1354" s="50">
        <v>0.0</v>
      </c>
      <c r="AA1354" s="50">
        <v>22.08841139</v>
      </c>
      <c r="AB1354" s="50">
        <v>6.574208826</v>
      </c>
      <c r="AC1354" s="50">
        <v>11.30915963</v>
      </c>
      <c r="AD1354" s="50">
        <v>6.045551764</v>
      </c>
      <c r="AE1354" s="50">
        <v>13.23346889</v>
      </c>
      <c r="AF1354" s="50">
        <v>6.221481598</v>
      </c>
      <c r="AG1354" s="50">
        <v>11.75166772</v>
      </c>
      <c r="AH1354" s="50">
        <v>8.235588208</v>
      </c>
      <c r="AI1354" s="50">
        <v>13.57755024</v>
      </c>
      <c r="AJ1354" s="50">
        <v>7.095434229</v>
      </c>
      <c r="AK1354" s="50">
        <v>11.74325956</v>
      </c>
      <c r="AL1354" s="50">
        <v>7.360146399</v>
      </c>
      <c r="AM1354" s="50">
        <v>14.01854653</v>
      </c>
      <c r="AN1354" s="50">
        <v>5.695455762</v>
      </c>
      <c r="AO1354" s="50">
        <v>9.115066565</v>
      </c>
      <c r="AP1354" s="50">
        <v>14.80964027</v>
      </c>
      <c r="AQ1354" s="50">
        <v>11.66332517</v>
      </c>
      <c r="AR1354" s="50">
        <v>17.43765479</v>
      </c>
      <c r="AS1354" s="50">
        <v>10.2491833</v>
      </c>
      <c r="AT1354" s="50">
        <v>8.853394263</v>
      </c>
      <c r="AU1354" s="50">
        <v>5.520010419</v>
      </c>
      <c r="AV1354" s="50">
        <v>7.183528101</v>
      </c>
      <c r="AW1354" s="50">
        <v>13.23358068</v>
      </c>
      <c r="AX1354" s="50">
        <v>10.51508661</v>
      </c>
      <c r="AY1354" s="50">
        <v>9.643325842</v>
      </c>
      <c r="AZ1354" s="50">
        <v>12.44125316</v>
      </c>
      <c r="BA1354" s="50">
        <v>5.785679645</v>
      </c>
      <c r="BB1354" s="50">
        <v>0.0</v>
      </c>
      <c r="BC1354" s="50">
        <v>0.0</v>
      </c>
      <c r="BD1354" s="50">
        <v>16.57182845</v>
      </c>
      <c r="BE1354" s="50">
        <v>24.44267869</v>
      </c>
      <c r="BF1354" s="50">
        <v>28.14086974</v>
      </c>
      <c r="BG1354" s="50">
        <v>34.7923539</v>
      </c>
      <c r="BH1354" s="50">
        <v>24.80049121</v>
      </c>
      <c r="BI1354" s="50">
        <v>37.77356996</v>
      </c>
      <c r="BJ1354" s="50">
        <v>33.04384283</v>
      </c>
      <c r="BK1354" s="50">
        <v>16.91265492</v>
      </c>
      <c r="BL1354" s="50">
        <v>26.64822292</v>
      </c>
      <c r="BM1354" s="50">
        <v>53.54197506</v>
      </c>
      <c r="BN1354" s="50">
        <v>26.81673353</v>
      </c>
      <c r="BO1354" s="50">
        <v>35.66435891</v>
      </c>
      <c r="BP1354" s="50">
        <v>51.00564109</v>
      </c>
    </row>
    <row r="1355">
      <c r="A1355" s="47">
        <v>2.0</v>
      </c>
      <c r="B1355" s="48" t="s">
        <v>65</v>
      </c>
      <c r="C1355" s="48" t="s">
        <v>119</v>
      </c>
      <c r="D1355" s="49"/>
      <c r="E1355" s="49"/>
      <c r="F1355" s="47" t="s">
        <v>120</v>
      </c>
      <c r="G1355" s="47" t="s">
        <v>283</v>
      </c>
      <c r="H1355" s="47">
        <v>2.0</v>
      </c>
      <c r="I1355" s="48" t="s">
        <v>284</v>
      </c>
      <c r="J1355" s="47">
        <v>23.0</v>
      </c>
      <c r="K1355" s="47">
        <v>23.0</v>
      </c>
      <c r="L1355" s="48" t="s">
        <v>84</v>
      </c>
      <c r="M1355" s="48" t="s">
        <v>85</v>
      </c>
      <c r="N1355" s="48" t="s">
        <v>84</v>
      </c>
      <c r="O1355" s="48" t="s">
        <v>85</v>
      </c>
      <c r="P1355" s="50">
        <v>80.55753137</v>
      </c>
      <c r="Q1355" s="50">
        <v>162.1219493</v>
      </c>
      <c r="R1355" s="50">
        <v>181.7556023</v>
      </c>
      <c r="S1355" s="50">
        <v>204.3470019</v>
      </c>
      <c r="T1355" s="50">
        <v>180.1742818</v>
      </c>
      <c r="U1355" s="50">
        <v>163.5163121</v>
      </c>
      <c r="V1355" s="50">
        <v>127.453489</v>
      </c>
      <c r="W1355" s="50">
        <v>145.0406853</v>
      </c>
      <c r="X1355" s="50">
        <v>156.7197509</v>
      </c>
      <c r="Y1355" s="50">
        <v>156.7197509</v>
      </c>
      <c r="Z1355" s="50">
        <v>156.7197509</v>
      </c>
      <c r="AA1355" s="50">
        <v>123.2332936</v>
      </c>
      <c r="AB1355" s="50">
        <v>152.4109615</v>
      </c>
      <c r="AC1355" s="50">
        <v>159.2330991</v>
      </c>
      <c r="AD1355" s="50">
        <v>160.8107468</v>
      </c>
      <c r="AE1355" s="50">
        <v>165.9758441</v>
      </c>
      <c r="AF1355" s="50">
        <v>175.346724</v>
      </c>
      <c r="AG1355" s="50">
        <v>169.4621263</v>
      </c>
      <c r="AH1355" s="50">
        <v>166.4786563</v>
      </c>
      <c r="AI1355" s="50">
        <v>156.3182686</v>
      </c>
      <c r="AJ1355" s="50">
        <v>154.8309441</v>
      </c>
      <c r="AK1355" s="50">
        <v>151.5887289</v>
      </c>
      <c r="AL1355" s="50">
        <v>166.402886</v>
      </c>
      <c r="AM1355" s="50">
        <v>167.8998616</v>
      </c>
      <c r="AN1355" s="50">
        <v>167.9916017</v>
      </c>
      <c r="AO1355" s="50">
        <v>175.1767036</v>
      </c>
      <c r="AP1355" s="50">
        <v>175.5244799</v>
      </c>
      <c r="AQ1355" s="50">
        <v>176.7546742</v>
      </c>
      <c r="AR1355" s="50">
        <v>166.5089653</v>
      </c>
      <c r="AS1355" s="50">
        <v>160.9965616</v>
      </c>
      <c r="AT1355" s="50">
        <v>171.6263276</v>
      </c>
      <c r="AU1355" s="50">
        <v>171.3688828</v>
      </c>
      <c r="AV1355" s="50">
        <v>167.6889542</v>
      </c>
      <c r="AW1355" s="50">
        <v>163.9205933</v>
      </c>
      <c r="AX1355" s="50">
        <v>156.8245635</v>
      </c>
      <c r="AY1355" s="50">
        <v>150.7815357</v>
      </c>
      <c r="AZ1355" s="50">
        <v>143.1607849</v>
      </c>
      <c r="BA1355" s="50">
        <v>144.5634329</v>
      </c>
      <c r="BB1355" s="50">
        <v>152.6260812</v>
      </c>
      <c r="BC1355" s="50">
        <v>152.6260812</v>
      </c>
      <c r="BD1355" s="50">
        <v>145.1140991</v>
      </c>
      <c r="BE1355" s="50">
        <v>120.3407308</v>
      </c>
      <c r="BF1355" s="50">
        <v>112.5388858</v>
      </c>
      <c r="BG1355" s="50">
        <v>131.7069702</v>
      </c>
      <c r="BH1355" s="50">
        <v>128.28474</v>
      </c>
      <c r="BI1355" s="50">
        <v>127.0810367</v>
      </c>
      <c r="BJ1355" s="50">
        <v>131.2307226</v>
      </c>
      <c r="BK1355" s="50">
        <v>138.6025823</v>
      </c>
      <c r="BL1355" s="50">
        <v>124.3574303</v>
      </c>
      <c r="BM1355" s="50">
        <v>95.01312009</v>
      </c>
      <c r="BN1355" s="50">
        <v>126.2023969</v>
      </c>
      <c r="BO1355" s="50">
        <v>132.5903781</v>
      </c>
      <c r="BP1355" s="50">
        <v>108.4185747</v>
      </c>
    </row>
    <row r="1356">
      <c r="A1356" s="47">
        <v>2.0</v>
      </c>
      <c r="B1356" s="48" t="s">
        <v>65</v>
      </c>
      <c r="C1356" s="48" t="s">
        <v>119</v>
      </c>
      <c r="D1356" s="49"/>
      <c r="E1356" s="49"/>
      <c r="F1356" s="47" t="s">
        <v>120</v>
      </c>
      <c r="G1356" s="47" t="s">
        <v>283</v>
      </c>
      <c r="H1356" s="47">
        <v>2.0</v>
      </c>
      <c r="I1356" s="48" t="s">
        <v>284</v>
      </c>
      <c r="J1356" s="47">
        <v>23.0</v>
      </c>
      <c r="K1356" s="47">
        <v>25.0</v>
      </c>
      <c r="L1356" s="48" t="s">
        <v>84</v>
      </c>
      <c r="M1356" s="48" t="s">
        <v>85</v>
      </c>
      <c r="N1356" s="48" t="s">
        <v>84</v>
      </c>
      <c r="O1356" s="48" t="s">
        <v>88</v>
      </c>
      <c r="P1356" s="50">
        <v>0.0</v>
      </c>
      <c r="Q1356" s="50">
        <v>0.0</v>
      </c>
      <c r="R1356" s="50">
        <v>0.0</v>
      </c>
      <c r="S1356" s="50">
        <v>0.0</v>
      </c>
      <c r="T1356" s="50">
        <v>0.0</v>
      </c>
      <c r="U1356" s="50">
        <v>0.0</v>
      </c>
      <c r="V1356" s="50">
        <v>0.0</v>
      </c>
      <c r="W1356" s="50">
        <v>0.0</v>
      </c>
      <c r="X1356" s="50">
        <v>0.0</v>
      </c>
      <c r="Y1356" s="50">
        <v>0.0</v>
      </c>
      <c r="Z1356" s="50">
        <v>0.0</v>
      </c>
      <c r="AA1356" s="50">
        <v>0.0</v>
      </c>
      <c r="AB1356" s="50">
        <v>0.0</v>
      </c>
      <c r="AC1356" s="50">
        <v>0.0</v>
      </c>
      <c r="AD1356" s="50">
        <v>0.0</v>
      </c>
      <c r="AE1356" s="50">
        <v>0.0</v>
      </c>
      <c r="AF1356" s="50">
        <v>0.0</v>
      </c>
      <c r="AG1356" s="50">
        <v>0.0</v>
      </c>
      <c r="AH1356" s="50">
        <v>0.0</v>
      </c>
      <c r="AI1356" s="50">
        <v>0.0</v>
      </c>
      <c r="AJ1356" s="50">
        <v>0.0</v>
      </c>
      <c r="AK1356" s="50">
        <v>0.0</v>
      </c>
      <c r="AL1356" s="50">
        <v>0.0</v>
      </c>
      <c r="AM1356" s="50">
        <v>0.08751212769</v>
      </c>
      <c r="AN1356" s="50">
        <v>0.0</v>
      </c>
      <c r="AO1356" s="50">
        <v>0.0</v>
      </c>
      <c r="AP1356" s="50">
        <v>0.0</v>
      </c>
      <c r="AQ1356" s="50">
        <v>0.0</v>
      </c>
      <c r="AR1356" s="50">
        <v>0.0</v>
      </c>
      <c r="AS1356" s="50">
        <v>0.0</v>
      </c>
      <c r="AT1356" s="50">
        <v>0.0</v>
      </c>
      <c r="AU1356" s="50">
        <v>0.0</v>
      </c>
      <c r="AV1356" s="50">
        <v>0.0</v>
      </c>
      <c r="AW1356" s="50">
        <v>0.0</v>
      </c>
      <c r="AX1356" s="50">
        <v>0.0</v>
      </c>
      <c r="AY1356" s="50">
        <v>0.0</v>
      </c>
      <c r="AZ1356" s="50">
        <v>0.0</v>
      </c>
      <c r="BA1356" s="50">
        <v>0.0</v>
      </c>
      <c r="BB1356" s="50">
        <v>0.0</v>
      </c>
      <c r="BC1356" s="50">
        <v>0.0</v>
      </c>
      <c r="BD1356" s="50">
        <v>0.0</v>
      </c>
      <c r="BE1356" s="50">
        <v>0.0</v>
      </c>
      <c r="BF1356" s="50">
        <v>0.0</v>
      </c>
      <c r="BG1356" s="50">
        <v>0.0</v>
      </c>
      <c r="BH1356" s="50">
        <v>0.08751212769</v>
      </c>
      <c r="BI1356" s="50">
        <v>0.0</v>
      </c>
      <c r="BJ1356" s="50">
        <v>0.0</v>
      </c>
      <c r="BK1356" s="50">
        <v>0.0</v>
      </c>
      <c r="BL1356" s="50">
        <v>0.0</v>
      </c>
      <c r="BM1356" s="50">
        <v>0.0</v>
      </c>
      <c r="BN1356" s="50">
        <v>0.0</v>
      </c>
      <c r="BO1356" s="50">
        <v>0.08751212769</v>
      </c>
      <c r="BP1356" s="50">
        <v>0.0</v>
      </c>
    </row>
    <row r="1357">
      <c r="A1357" s="47">
        <v>2.0</v>
      </c>
      <c r="B1357" s="48" t="s">
        <v>65</v>
      </c>
      <c r="C1357" s="48" t="s">
        <v>119</v>
      </c>
      <c r="D1357" s="49"/>
      <c r="E1357" s="49"/>
      <c r="F1357" s="47" t="s">
        <v>120</v>
      </c>
      <c r="G1357" s="47" t="s">
        <v>283</v>
      </c>
      <c r="H1357" s="47">
        <v>2.0</v>
      </c>
      <c r="I1357" s="48" t="s">
        <v>284</v>
      </c>
      <c r="J1357" s="47">
        <v>23.0</v>
      </c>
      <c r="K1357" s="47">
        <v>33.0</v>
      </c>
      <c r="L1357" s="48" t="s">
        <v>84</v>
      </c>
      <c r="M1357" s="48" t="s">
        <v>85</v>
      </c>
      <c r="N1357" s="48" t="s">
        <v>89</v>
      </c>
      <c r="O1357" s="48" t="s">
        <v>90</v>
      </c>
      <c r="P1357" s="50">
        <v>30.12334429</v>
      </c>
      <c r="Q1357" s="50">
        <v>0.08782186279</v>
      </c>
      <c r="R1357" s="50">
        <v>1.313140363</v>
      </c>
      <c r="S1357" s="50">
        <v>0.2628659729</v>
      </c>
      <c r="T1357" s="50">
        <v>1.051094788</v>
      </c>
      <c r="U1357" s="50">
        <v>2.801119836</v>
      </c>
      <c r="V1357" s="50">
        <v>23.55002116</v>
      </c>
      <c r="W1357" s="50">
        <v>0.08781152344</v>
      </c>
      <c r="X1357" s="50">
        <v>0.0</v>
      </c>
      <c r="Y1357" s="50">
        <v>0.0</v>
      </c>
      <c r="Z1357" s="50">
        <v>0.0</v>
      </c>
      <c r="AA1357" s="50">
        <v>8.063921948</v>
      </c>
      <c r="AB1357" s="50">
        <v>2.541339978</v>
      </c>
      <c r="AC1357" s="50">
        <v>2.540056311</v>
      </c>
      <c r="AD1357" s="50">
        <v>4.640399359</v>
      </c>
      <c r="AE1357" s="50">
        <v>5.690784155</v>
      </c>
      <c r="AF1357" s="50">
        <v>5.690555896</v>
      </c>
      <c r="AG1357" s="50">
        <v>5.517500964</v>
      </c>
      <c r="AH1357" s="50">
        <v>5.51901076</v>
      </c>
      <c r="AI1357" s="50">
        <v>6.831907196</v>
      </c>
      <c r="AJ1357" s="50">
        <v>7.52930462</v>
      </c>
      <c r="AK1357" s="50">
        <v>7.005864386</v>
      </c>
      <c r="AL1357" s="50">
        <v>5.079102435</v>
      </c>
      <c r="AM1357" s="50">
        <v>7.182465088</v>
      </c>
      <c r="AN1357" s="50">
        <v>4.552627686</v>
      </c>
      <c r="AO1357" s="50">
        <v>3.940976141</v>
      </c>
      <c r="AP1357" s="50">
        <v>2.978036157</v>
      </c>
      <c r="AQ1357" s="50">
        <v>5.080339703</v>
      </c>
      <c r="AR1357" s="50">
        <v>9.897104071</v>
      </c>
      <c r="AS1357" s="50">
        <v>11.29700978</v>
      </c>
      <c r="AT1357" s="50">
        <v>4.465708832</v>
      </c>
      <c r="AU1357" s="50">
        <v>2.890599554</v>
      </c>
      <c r="AV1357" s="50">
        <v>2.452856018</v>
      </c>
      <c r="AW1357" s="50">
        <v>3.416533984</v>
      </c>
      <c r="AX1357" s="50">
        <v>4.642407568</v>
      </c>
      <c r="AY1357" s="50">
        <v>4.815377484</v>
      </c>
      <c r="AZ1357" s="50">
        <v>6.306500653</v>
      </c>
      <c r="BA1357" s="50">
        <v>1.400711359</v>
      </c>
      <c r="BB1357" s="50">
        <v>0.0</v>
      </c>
      <c r="BC1357" s="50">
        <v>0.0</v>
      </c>
      <c r="BD1357" s="50">
        <v>4.026940558</v>
      </c>
      <c r="BE1357" s="50">
        <v>23.72562719</v>
      </c>
      <c r="BF1357" s="50">
        <v>14.54881555</v>
      </c>
      <c r="BG1357" s="50">
        <v>18.74180512</v>
      </c>
      <c r="BH1357" s="50">
        <v>15.85326138</v>
      </c>
      <c r="BI1357" s="50">
        <v>29.42143046</v>
      </c>
      <c r="BJ1357" s="50">
        <v>13.05107013</v>
      </c>
      <c r="BK1357" s="50">
        <v>6.04279184</v>
      </c>
      <c r="BL1357" s="50">
        <v>17.3374815</v>
      </c>
      <c r="BM1357" s="50">
        <v>34.76320137</v>
      </c>
      <c r="BN1357" s="50">
        <v>19.87830302</v>
      </c>
      <c r="BO1357" s="50">
        <v>16.98865307</v>
      </c>
      <c r="BP1357" s="50">
        <v>34.15035195</v>
      </c>
    </row>
    <row r="1358">
      <c r="A1358" s="47">
        <v>2.0</v>
      </c>
      <c r="B1358" s="48" t="s">
        <v>65</v>
      </c>
      <c r="C1358" s="48" t="s">
        <v>119</v>
      </c>
      <c r="D1358" s="49"/>
      <c r="E1358" s="49"/>
      <c r="F1358" s="47" t="s">
        <v>120</v>
      </c>
      <c r="G1358" s="47" t="s">
        <v>283</v>
      </c>
      <c r="H1358" s="47">
        <v>2.0</v>
      </c>
      <c r="I1358" s="48" t="s">
        <v>284</v>
      </c>
      <c r="J1358" s="47">
        <v>24.0</v>
      </c>
      <c r="K1358" s="47">
        <v>24.0</v>
      </c>
      <c r="L1358" s="48" t="s">
        <v>84</v>
      </c>
      <c r="M1358" s="48" t="s">
        <v>86</v>
      </c>
      <c r="N1358" s="48" t="s">
        <v>84</v>
      </c>
      <c r="O1358" s="48" t="s">
        <v>86</v>
      </c>
      <c r="P1358" s="50">
        <v>13.91428511</v>
      </c>
      <c r="Q1358" s="50">
        <v>13.91428511</v>
      </c>
      <c r="R1358" s="50">
        <v>13.91428511</v>
      </c>
      <c r="S1358" s="50">
        <v>13.91428511</v>
      </c>
      <c r="T1358" s="50">
        <v>13.91428511</v>
      </c>
      <c r="U1358" s="50">
        <v>13.91428511</v>
      </c>
      <c r="V1358" s="50">
        <v>13.91428511</v>
      </c>
      <c r="W1358" s="50">
        <v>13.91428511</v>
      </c>
      <c r="X1358" s="50">
        <v>13.91428511</v>
      </c>
      <c r="Y1358" s="50">
        <v>13.91428511</v>
      </c>
      <c r="Z1358" s="50">
        <v>13.91428511</v>
      </c>
      <c r="AA1358" s="50">
        <v>13.91428511</v>
      </c>
      <c r="AB1358" s="50">
        <v>13.91428511</v>
      </c>
      <c r="AC1358" s="50">
        <v>13.91428511</v>
      </c>
      <c r="AD1358" s="50">
        <v>13.91428511</v>
      </c>
      <c r="AE1358" s="50">
        <v>13.91428511</v>
      </c>
      <c r="AF1358" s="50">
        <v>13.91428511</v>
      </c>
      <c r="AG1358" s="50">
        <v>13.91428511</v>
      </c>
      <c r="AH1358" s="50">
        <v>13.91428511</v>
      </c>
      <c r="AI1358" s="50">
        <v>13.91428511</v>
      </c>
      <c r="AJ1358" s="50">
        <v>13.91428511</v>
      </c>
      <c r="AK1358" s="50">
        <v>13.91428511</v>
      </c>
      <c r="AL1358" s="50">
        <v>13.91428511</v>
      </c>
      <c r="AM1358" s="50">
        <v>13.91428511</v>
      </c>
      <c r="AN1358" s="50">
        <v>13.91428511</v>
      </c>
      <c r="AO1358" s="50">
        <v>13.91428511</v>
      </c>
      <c r="AP1358" s="50">
        <v>13.91428511</v>
      </c>
      <c r="AQ1358" s="50">
        <v>13.91428511</v>
      </c>
      <c r="AR1358" s="50">
        <v>13.91428511</v>
      </c>
      <c r="AS1358" s="50">
        <v>13.91428511</v>
      </c>
      <c r="AT1358" s="50">
        <v>13.91428511</v>
      </c>
      <c r="AU1358" s="50">
        <v>13.91428511</v>
      </c>
      <c r="AV1358" s="50">
        <v>13.91428511</v>
      </c>
      <c r="AW1358" s="50">
        <v>13.91428511</v>
      </c>
      <c r="AX1358" s="50">
        <v>13.91428511</v>
      </c>
      <c r="AY1358" s="50">
        <v>13.91428511</v>
      </c>
      <c r="AZ1358" s="50">
        <v>13.91428511</v>
      </c>
      <c r="BA1358" s="50">
        <v>13.91428511</v>
      </c>
      <c r="BB1358" s="50">
        <v>13.91428511</v>
      </c>
      <c r="BC1358" s="50">
        <v>13.91428511</v>
      </c>
      <c r="BD1358" s="50">
        <v>13.91428511</v>
      </c>
      <c r="BE1358" s="50">
        <v>13.91428511</v>
      </c>
      <c r="BF1358" s="50">
        <v>13.91428511</v>
      </c>
      <c r="BG1358" s="50">
        <v>13.91428511</v>
      </c>
      <c r="BH1358" s="50">
        <v>13.91428511</v>
      </c>
      <c r="BI1358" s="50">
        <v>13.91428511</v>
      </c>
      <c r="BJ1358" s="50">
        <v>13.91428511</v>
      </c>
      <c r="BK1358" s="50">
        <v>13.91428511</v>
      </c>
      <c r="BL1358" s="50">
        <v>13.91428511</v>
      </c>
      <c r="BM1358" s="50">
        <v>13.91428511</v>
      </c>
      <c r="BN1358" s="50">
        <v>13.91428511</v>
      </c>
      <c r="BO1358" s="50">
        <v>13.91428511</v>
      </c>
      <c r="BP1358" s="50">
        <v>13.91428511</v>
      </c>
    </row>
    <row r="1359">
      <c r="A1359" s="47">
        <v>2.0</v>
      </c>
      <c r="B1359" s="48" t="s">
        <v>65</v>
      </c>
      <c r="C1359" s="48" t="s">
        <v>119</v>
      </c>
      <c r="D1359" s="49"/>
      <c r="E1359" s="49"/>
      <c r="F1359" s="47" t="s">
        <v>120</v>
      </c>
      <c r="G1359" s="47" t="s">
        <v>283</v>
      </c>
      <c r="H1359" s="47">
        <v>2.0</v>
      </c>
      <c r="I1359" s="48" t="s">
        <v>284</v>
      </c>
      <c r="J1359" s="47">
        <v>25.0</v>
      </c>
      <c r="K1359" s="47">
        <v>5.0</v>
      </c>
      <c r="L1359" s="48" t="s">
        <v>84</v>
      </c>
      <c r="M1359" s="48" t="s">
        <v>88</v>
      </c>
      <c r="N1359" s="48" t="s">
        <v>71</v>
      </c>
      <c r="O1359" s="48" t="s">
        <v>93</v>
      </c>
      <c r="P1359" s="50">
        <v>0.08751136475</v>
      </c>
      <c r="Q1359" s="50">
        <v>0.08751136475</v>
      </c>
      <c r="R1359" s="50">
        <v>0.0</v>
      </c>
      <c r="S1359" s="50">
        <v>0.0</v>
      </c>
      <c r="T1359" s="50">
        <v>0.0</v>
      </c>
      <c r="U1359" s="50">
        <v>0.0</v>
      </c>
      <c r="V1359" s="50">
        <v>0.0</v>
      </c>
      <c r="W1359" s="50">
        <v>0.0</v>
      </c>
      <c r="X1359" s="50">
        <v>0.0</v>
      </c>
      <c r="Y1359" s="50">
        <v>0.0</v>
      </c>
      <c r="Z1359" s="50">
        <v>0.0</v>
      </c>
      <c r="AA1359" s="50">
        <v>0.0</v>
      </c>
      <c r="AB1359" s="50">
        <v>0.08751162109</v>
      </c>
      <c r="AC1359" s="50">
        <v>0.0</v>
      </c>
      <c r="AD1359" s="50">
        <v>0.0</v>
      </c>
      <c r="AE1359" s="50">
        <v>0.0</v>
      </c>
      <c r="AF1359" s="50">
        <v>0.08751136475</v>
      </c>
      <c r="AG1359" s="50">
        <v>0.0</v>
      </c>
      <c r="AH1359" s="50">
        <v>0.0</v>
      </c>
      <c r="AI1359" s="50">
        <v>0.0</v>
      </c>
      <c r="AJ1359" s="50">
        <v>0.0</v>
      </c>
      <c r="AK1359" s="50">
        <v>0.0</v>
      </c>
      <c r="AL1359" s="50">
        <v>0.0</v>
      </c>
      <c r="AM1359" s="50">
        <v>0.0</v>
      </c>
      <c r="AN1359" s="50">
        <v>0.08751136475</v>
      </c>
      <c r="AO1359" s="50">
        <v>0.0</v>
      </c>
      <c r="AP1359" s="50">
        <v>0.0</v>
      </c>
      <c r="AQ1359" s="50">
        <v>0.0</v>
      </c>
      <c r="AR1359" s="50">
        <v>0.0</v>
      </c>
      <c r="AS1359" s="50">
        <v>0.0</v>
      </c>
      <c r="AT1359" s="50">
        <v>0.0</v>
      </c>
      <c r="AU1359" s="50">
        <v>0.0</v>
      </c>
      <c r="AV1359" s="50">
        <v>0.0</v>
      </c>
      <c r="AW1359" s="50">
        <v>0.0</v>
      </c>
      <c r="AX1359" s="50">
        <v>0.0</v>
      </c>
      <c r="AY1359" s="50">
        <v>0.0</v>
      </c>
      <c r="AZ1359" s="50">
        <v>0.0</v>
      </c>
      <c r="BA1359" s="50">
        <v>0.08751179199</v>
      </c>
      <c r="BB1359" s="50">
        <v>0.0</v>
      </c>
      <c r="BC1359" s="50">
        <v>0.0</v>
      </c>
      <c r="BD1359" s="50">
        <v>0.08751136475</v>
      </c>
      <c r="BE1359" s="50">
        <v>0.0</v>
      </c>
      <c r="BF1359" s="50">
        <v>0.0</v>
      </c>
      <c r="BG1359" s="50">
        <v>0.0</v>
      </c>
      <c r="BH1359" s="50">
        <v>0.0</v>
      </c>
      <c r="BI1359" s="50">
        <v>0.0</v>
      </c>
      <c r="BJ1359" s="50">
        <v>0.0</v>
      </c>
      <c r="BK1359" s="50">
        <v>0.0</v>
      </c>
      <c r="BL1359" s="50">
        <v>0.0</v>
      </c>
      <c r="BM1359" s="50">
        <v>0.08751136475</v>
      </c>
      <c r="BN1359" s="50">
        <v>0.0</v>
      </c>
      <c r="BO1359" s="50">
        <v>0.1750227295</v>
      </c>
      <c r="BP1359" s="50">
        <v>0.0</v>
      </c>
    </row>
    <row r="1360">
      <c r="A1360" s="47">
        <v>2.0</v>
      </c>
      <c r="B1360" s="48" t="s">
        <v>65</v>
      </c>
      <c r="C1360" s="48" t="s">
        <v>119</v>
      </c>
      <c r="D1360" s="49"/>
      <c r="E1360" s="49"/>
      <c r="F1360" s="47" t="s">
        <v>120</v>
      </c>
      <c r="G1360" s="47" t="s">
        <v>283</v>
      </c>
      <c r="H1360" s="47">
        <v>2.0</v>
      </c>
      <c r="I1360" s="48" t="s">
        <v>284</v>
      </c>
      <c r="J1360" s="47">
        <v>25.0</v>
      </c>
      <c r="K1360" s="47">
        <v>50.0</v>
      </c>
      <c r="L1360" s="48" t="s">
        <v>84</v>
      </c>
      <c r="M1360" s="48" t="s">
        <v>88</v>
      </c>
      <c r="N1360" s="48" t="s">
        <v>75</v>
      </c>
      <c r="O1360" s="48" t="s">
        <v>96</v>
      </c>
      <c r="P1360" s="50">
        <v>0.3500457153</v>
      </c>
      <c r="Q1360" s="50">
        <v>0.0</v>
      </c>
      <c r="R1360" s="50">
        <v>0.0</v>
      </c>
      <c r="S1360" s="50">
        <v>0.0</v>
      </c>
      <c r="T1360" s="50">
        <v>0.0</v>
      </c>
      <c r="U1360" s="50">
        <v>0.0</v>
      </c>
      <c r="V1360" s="50">
        <v>0.0</v>
      </c>
      <c r="W1360" s="50">
        <v>0.0</v>
      </c>
      <c r="X1360" s="50">
        <v>0.0</v>
      </c>
      <c r="Y1360" s="50">
        <v>0.0</v>
      </c>
      <c r="Z1360" s="50">
        <v>0.0</v>
      </c>
      <c r="AA1360" s="50">
        <v>0.0</v>
      </c>
      <c r="AB1360" s="50">
        <v>0.0</v>
      </c>
      <c r="AC1360" s="50">
        <v>0.0</v>
      </c>
      <c r="AD1360" s="50">
        <v>0.0</v>
      </c>
      <c r="AE1360" s="50">
        <v>0.0</v>
      </c>
      <c r="AF1360" s="50">
        <v>0.0</v>
      </c>
      <c r="AG1360" s="50">
        <v>0.0</v>
      </c>
      <c r="AH1360" s="50">
        <v>0.0</v>
      </c>
      <c r="AI1360" s="50">
        <v>0.0</v>
      </c>
      <c r="AJ1360" s="50">
        <v>0.0</v>
      </c>
      <c r="AK1360" s="50">
        <v>0.0</v>
      </c>
      <c r="AL1360" s="50">
        <v>0.0</v>
      </c>
      <c r="AM1360" s="50">
        <v>0.0</v>
      </c>
      <c r="AN1360" s="50">
        <v>0.0</v>
      </c>
      <c r="AO1360" s="50">
        <v>0.0</v>
      </c>
      <c r="AP1360" s="50">
        <v>0.0</v>
      </c>
      <c r="AQ1360" s="50">
        <v>0.0</v>
      </c>
      <c r="AR1360" s="50">
        <v>0.0</v>
      </c>
      <c r="AS1360" s="50">
        <v>0.0</v>
      </c>
      <c r="AT1360" s="50">
        <v>0.0</v>
      </c>
      <c r="AU1360" s="50">
        <v>0.0</v>
      </c>
      <c r="AV1360" s="50">
        <v>0.2625338379</v>
      </c>
      <c r="AW1360" s="50">
        <v>0.0</v>
      </c>
      <c r="AX1360" s="50">
        <v>0.0</v>
      </c>
      <c r="AY1360" s="50">
        <v>0.0</v>
      </c>
      <c r="AZ1360" s="50">
        <v>0.0</v>
      </c>
      <c r="BA1360" s="50">
        <v>0.08751187744</v>
      </c>
      <c r="BB1360" s="50">
        <v>0.0</v>
      </c>
      <c r="BC1360" s="50">
        <v>0.0</v>
      </c>
      <c r="BD1360" s="50">
        <v>0.0</v>
      </c>
      <c r="BE1360" s="50">
        <v>0.0</v>
      </c>
      <c r="BF1360" s="50">
        <v>0.0</v>
      </c>
      <c r="BG1360" s="50">
        <v>0.0</v>
      </c>
      <c r="BH1360" s="50">
        <v>0.0</v>
      </c>
      <c r="BI1360" s="50">
        <v>0.0</v>
      </c>
      <c r="BJ1360" s="50">
        <v>0.2625338379</v>
      </c>
      <c r="BK1360" s="50">
        <v>0.08751187744</v>
      </c>
      <c r="BL1360" s="50">
        <v>0.0</v>
      </c>
      <c r="BM1360" s="50">
        <v>0.3500457153</v>
      </c>
      <c r="BN1360" s="50">
        <v>0.0</v>
      </c>
      <c r="BO1360" s="50">
        <v>0.0</v>
      </c>
      <c r="BP1360" s="50">
        <v>0.1750224731</v>
      </c>
    </row>
    <row r="1361">
      <c r="A1361" s="47">
        <v>2.0</v>
      </c>
      <c r="B1361" s="48" t="s">
        <v>65</v>
      </c>
      <c r="C1361" s="48" t="s">
        <v>119</v>
      </c>
      <c r="D1361" s="49"/>
      <c r="E1361" s="49"/>
      <c r="F1361" s="47" t="s">
        <v>120</v>
      </c>
      <c r="G1361" s="47" t="s">
        <v>283</v>
      </c>
      <c r="H1361" s="47">
        <v>2.0</v>
      </c>
      <c r="I1361" s="48" t="s">
        <v>284</v>
      </c>
      <c r="J1361" s="47">
        <v>25.0</v>
      </c>
      <c r="K1361" s="47">
        <v>25.0</v>
      </c>
      <c r="L1361" s="48" t="s">
        <v>84</v>
      </c>
      <c r="M1361" s="48" t="s">
        <v>88</v>
      </c>
      <c r="N1361" s="48" t="s">
        <v>84</v>
      </c>
      <c r="O1361" s="48" t="s">
        <v>88</v>
      </c>
      <c r="P1361" s="50">
        <v>4.900659662</v>
      </c>
      <c r="Q1361" s="50">
        <v>5.250705377</v>
      </c>
      <c r="R1361" s="50">
        <v>5.250705377</v>
      </c>
      <c r="S1361" s="50">
        <v>5.250705377</v>
      </c>
      <c r="T1361" s="50">
        <v>5.250705377</v>
      </c>
      <c r="U1361" s="50">
        <v>5.250705377</v>
      </c>
      <c r="V1361" s="50">
        <v>5.250705377</v>
      </c>
      <c r="W1361" s="50">
        <v>5.338216742</v>
      </c>
      <c r="X1361" s="50">
        <v>5.338216742</v>
      </c>
      <c r="Y1361" s="50">
        <v>5.338216742</v>
      </c>
      <c r="Z1361" s="50">
        <v>5.338216742</v>
      </c>
      <c r="AA1361" s="50">
        <v>5.338216742</v>
      </c>
      <c r="AB1361" s="50">
        <v>5.338216742</v>
      </c>
      <c r="AC1361" s="50">
        <v>5.338216742</v>
      </c>
      <c r="AD1361" s="50">
        <v>5.338216742</v>
      </c>
      <c r="AE1361" s="50">
        <v>5.338216742</v>
      </c>
      <c r="AF1361" s="50">
        <v>5.250705377</v>
      </c>
      <c r="AG1361" s="50">
        <v>5.250705377</v>
      </c>
      <c r="AH1361" s="50">
        <v>5.250705377</v>
      </c>
      <c r="AI1361" s="50">
        <v>5.163194012</v>
      </c>
      <c r="AJ1361" s="50">
        <v>5.163194012</v>
      </c>
      <c r="AK1361" s="50">
        <v>5.163194012</v>
      </c>
      <c r="AL1361" s="50">
        <v>5.250705377</v>
      </c>
      <c r="AM1361" s="50">
        <v>5.250705377</v>
      </c>
      <c r="AN1361" s="50">
        <v>5.25070614</v>
      </c>
      <c r="AO1361" s="50">
        <v>5.25070614</v>
      </c>
      <c r="AP1361" s="50">
        <v>5.163194012</v>
      </c>
      <c r="AQ1361" s="50">
        <v>5.163194012</v>
      </c>
      <c r="AR1361" s="50">
        <v>5.250705377</v>
      </c>
      <c r="AS1361" s="50">
        <v>5.338217505</v>
      </c>
      <c r="AT1361" s="50">
        <v>5.250705377</v>
      </c>
      <c r="AU1361" s="50">
        <v>5.250705377</v>
      </c>
      <c r="AV1361" s="50">
        <v>5.075683667</v>
      </c>
      <c r="AW1361" s="50">
        <v>4.988171539</v>
      </c>
      <c r="AX1361" s="50">
        <v>4.988171539</v>
      </c>
      <c r="AY1361" s="50">
        <v>4.988171539</v>
      </c>
      <c r="AZ1361" s="50">
        <v>4.988171539</v>
      </c>
      <c r="BA1361" s="50">
        <v>4.900659662</v>
      </c>
      <c r="BB1361" s="50">
        <v>4.900659662</v>
      </c>
      <c r="BC1361" s="50">
        <v>5.250702582</v>
      </c>
      <c r="BD1361" s="50">
        <v>5.250705377</v>
      </c>
      <c r="BE1361" s="50">
        <v>5.250705377</v>
      </c>
      <c r="BF1361" s="50">
        <v>5.338216742</v>
      </c>
      <c r="BG1361" s="50">
        <v>5.163194012</v>
      </c>
      <c r="BH1361" s="50">
        <v>5.163194012</v>
      </c>
      <c r="BI1361" s="50">
        <v>5.163194012</v>
      </c>
      <c r="BJ1361" s="50">
        <v>4.988171539</v>
      </c>
      <c r="BK1361" s="50">
        <v>4.900659662</v>
      </c>
      <c r="BL1361" s="50">
        <v>5.338216742</v>
      </c>
      <c r="BM1361" s="50">
        <v>4.900659662</v>
      </c>
      <c r="BN1361" s="50">
        <v>5.250705377</v>
      </c>
      <c r="BO1361" s="50">
        <v>5.163194012</v>
      </c>
      <c r="BP1361" s="50">
        <v>4.988171539</v>
      </c>
    </row>
    <row r="1362">
      <c r="A1362" s="47">
        <v>2.0</v>
      </c>
      <c r="B1362" s="48" t="s">
        <v>65</v>
      </c>
      <c r="C1362" s="48" t="s">
        <v>119</v>
      </c>
      <c r="D1362" s="49"/>
      <c r="E1362" s="49"/>
      <c r="F1362" s="47" t="s">
        <v>120</v>
      </c>
      <c r="G1362" s="47" t="s">
        <v>283</v>
      </c>
      <c r="H1362" s="47">
        <v>2.0</v>
      </c>
      <c r="I1362" s="48" t="s">
        <v>284</v>
      </c>
      <c r="J1362" s="47">
        <v>25.0</v>
      </c>
      <c r="K1362" s="47">
        <v>33.0</v>
      </c>
      <c r="L1362" s="48" t="s">
        <v>84</v>
      </c>
      <c r="M1362" s="48" t="s">
        <v>88</v>
      </c>
      <c r="N1362" s="48" t="s">
        <v>89</v>
      </c>
      <c r="O1362" s="48" t="s">
        <v>90</v>
      </c>
      <c r="P1362" s="50">
        <v>0.0</v>
      </c>
      <c r="Q1362" s="50">
        <v>0.0</v>
      </c>
      <c r="R1362" s="50">
        <v>0.0</v>
      </c>
      <c r="S1362" s="50">
        <v>0.0</v>
      </c>
      <c r="T1362" s="50">
        <v>0.0</v>
      </c>
      <c r="U1362" s="50">
        <v>0.0</v>
      </c>
      <c r="V1362" s="50">
        <v>0.0</v>
      </c>
      <c r="W1362" s="50">
        <v>0.0</v>
      </c>
      <c r="X1362" s="50">
        <v>0.0</v>
      </c>
      <c r="Y1362" s="50">
        <v>0.0</v>
      </c>
      <c r="Z1362" s="50">
        <v>0.0</v>
      </c>
      <c r="AA1362" s="50">
        <v>0.0</v>
      </c>
      <c r="AB1362" s="50">
        <v>0.0</v>
      </c>
      <c r="AC1362" s="50">
        <v>0.0</v>
      </c>
      <c r="AD1362" s="50">
        <v>0.0</v>
      </c>
      <c r="AE1362" s="50">
        <v>0.0</v>
      </c>
      <c r="AF1362" s="50">
        <v>0.0</v>
      </c>
      <c r="AG1362" s="50">
        <v>0.0</v>
      </c>
      <c r="AH1362" s="50">
        <v>0.0</v>
      </c>
      <c r="AI1362" s="50">
        <v>0.1750227295</v>
      </c>
      <c r="AJ1362" s="50">
        <v>0.0</v>
      </c>
      <c r="AK1362" s="50">
        <v>0.0</v>
      </c>
      <c r="AL1362" s="50">
        <v>0.0</v>
      </c>
      <c r="AM1362" s="50">
        <v>0.0</v>
      </c>
      <c r="AN1362" s="50">
        <v>0.0</v>
      </c>
      <c r="AO1362" s="50">
        <v>0.0</v>
      </c>
      <c r="AP1362" s="50">
        <v>0.08751212769</v>
      </c>
      <c r="AQ1362" s="50">
        <v>0.0</v>
      </c>
      <c r="AR1362" s="50">
        <v>0.0</v>
      </c>
      <c r="AS1362" s="50">
        <v>0.0</v>
      </c>
      <c r="AT1362" s="50">
        <v>0.08751212769</v>
      </c>
      <c r="AU1362" s="50">
        <v>0.0</v>
      </c>
      <c r="AV1362" s="50">
        <v>0.0</v>
      </c>
      <c r="AW1362" s="50">
        <v>0.08751212769</v>
      </c>
      <c r="AX1362" s="50">
        <v>0.0</v>
      </c>
      <c r="AY1362" s="50">
        <v>0.0</v>
      </c>
      <c r="AZ1362" s="50">
        <v>0.0</v>
      </c>
      <c r="BA1362" s="50">
        <v>0.0</v>
      </c>
      <c r="BB1362" s="50">
        <v>0.0</v>
      </c>
      <c r="BC1362" s="50">
        <v>0.0</v>
      </c>
      <c r="BD1362" s="50">
        <v>0.0</v>
      </c>
      <c r="BE1362" s="50">
        <v>0.0</v>
      </c>
      <c r="BF1362" s="50">
        <v>0.0</v>
      </c>
      <c r="BG1362" s="50">
        <v>0.1750227295</v>
      </c>
      <c r="BH1362" s="50">
        <v>0.0</v>
      </c>
      <c r="BI1362" s="50">
        <v>0.08751212769</v>
      </c>
      <c r="BJ1362" s="50">
        <v>0.0</v>
      </c>
      <c r="BK1362" s="50">
        <v>0.0</v>
      </c>
      <c r="BL1362" s="50">
        <v>0.0</v>
      </c>
      <c r="BM1362" s="50">
        <v>0.0</v>
      </c>
      <c r="BN1362" s="50">
        <v>0.0</v>
      </c>
      <c r="BO1362" s="50">
        <v>0.0</v>
      </c>
      <c r="BP1362" s="50">
        <v>0.08751212769</v>
      </c>
    </row>
    <row r="1363">
      <c r="A1363" s="47">
        <v>2.0</v>
      </c>
      <c r="B1363" s="48" t="s">
        <v>65</v>
      </c>
      <c r="C1363" s="48" t="s">
        <v>119</v>
      </c>
      <c r="D1363" s="49"/>
      <c r="E1363" s="49"/>
      <c r="F1363" s="47" t="s">
        <v>120</v>
      </c>
      <c r="G1363" s="47" t="s">
        <v>283</v>
      </c>
      <c r="H1363" s="47">
        <v>2.0</v>
      </c>
      <c r="I1363" s="48" t="s">
        <v>284</v>
      </c>
      <c r="J1363" s="47">
        <v>33.0</v>
      </c>
      <c r="K1363" s="47">
        <v>5.0</v>
      </c>
      <c r="L1363" s="48" t="s">
        <v>89</v>
      </c>
      <c r="M1363" s="48" t="s">
        <v>90</v>
      </c>
      <c r="N1363" s="48" t="s">
        <v>71</v>
      </c>
      <c r="O1363" s="48" t="s">
        <v>93</v>
      </c>
      <c r="P1363" s="50">
        <v>146.5922444</v>
      </c>
      <c r="Q1363" s="50">
        <v>101.0514681</v>
      </c>
      <c r="R1363" s="50">
        <v>4.124274725</v>
      </c>
      <c r="S1363" s="50">
        <v>1.405220795</v>
      </c>
      <c r="T1363" s="50">
        <v>28.63014861</v>
      </c>
      <c r="U1363" s="50">
        <v>30.9224244</v>
      </c>
      <c r="V1363" s="50">
        <v>62.68857067</v>
      </c>
      <c r="W1363" s="50">
        <v>20.46272745</v>
      </c>
      <c r="X1363" s="50">
        <v>0.0</v>
      </c>
      <c r="Y1363" s="50">
        <v>0.0</v>
      </c>
      <c r="Z1363" s="50">
        <v>0.0</v>
      </c>
      <c r="AA1363" s="50">
        <v>27.4032213</v>
      </c>
      <c r="AB1363" s="50">
        <v>25.65383768</v>
      </c>
      <c r="AC1363" s="50">
        <v>43.78774718</v>
      </c>
      <c r="AD1363" s="50">
        <v>61.02911821</v>
      </c>
      <c r="AE1363" s="50">
        <v>44.92321591</v>
      </c>
      <c r="AF1363" s="50">
        <v>48.24770132</v>
      </c>
      <c r="AG1363" s="50">
        <v>49.21499561</v>
      </c>
      <c r="AH1363" s="50">
        <v>32.1347042</v>
      </c>
      <c r="AI1363" s="50">
        <v>50.43577208</v>
      </c>
      <c r="AJ1363" s="50">
        <v>44.30736015</v>
      </c>
      <c r="AK1363" s="50">
        <v>70.57198135</v>
      </c>
      <c r="AL1363" s="50">
        <v>66.80842356</v>
      </c>
      <c r="AM1363" s="50">
        <v>58.49222855</v>
      </c>
      <c r="AN1363" s="50">
        <v>36.95376055</v>
      </c>
      <c r="AO1363" s="50">
        <v>47.90017029</v>
      </c>
      <c r="AP1363" s="50">
        <v>42.11359609</v>
      </c>
      <c r="AQ1363" s="50">
        <v>20.83988975</v>
      </c>
      <c r="AR1363" s="50">
        <v>57.97410758</v>
      </c>
      <c r="AS1363" s="50">
        <v>29.85994876</v>
      </c>
      <c r="AT1363" s="50">
        <v>24.25567221</v>
      </c>
      <c r="AU1363" s="50">
        <v>14.6265816</v>
      </c>
      <c r="AV1363" s="50">
        <v>30.99404407</v>
      </c>
      <c r="AW1363" s="50">
        <v>14.97356048</v>
      </c>
      <c r="AX1363" s="50">
        <v>21.36815721</v>
      </c>
      <c r="AY1363" s="50">
        <v>32.22804343</v>
      </c>
      <c r="AZ1363" s="50">
        <v>30.73491266</v>
      </c>
      <c r="BA1363" s="50">
        <v>15.76230195</v>
      </c>
      <c r="BB1363" s="50">
        <v>0.0</v>
      </c>
      <c r="BC1363" s="50">
        <v>0.0</v>
      </c>
      <c r="BD1363" s="50">
        <v>104.1187843</v>
      </c>
      <c r="BE1363" s="50">
        <v>78.32120635</v>
      </c>
      <c r="BF1363" s="50">
        <v>60.58789863</v>
      </c>
      <c r="BG1363" s="50">
        <v>86.34039391</v>
      </c>
      <c r="BH1363" s="50">
        <v>136.2453146</v>
      </c>
      <c r="BI1363" s="50">
        <v>88.61327487</v>
      </c>
      <c r="BJ1363" s="50">
        <v>46.06349681</v>
      </c>
      <c r="BK1363" s="50">
        <v>35.11382469</v>
      </c>
      <c r="BL1363" s="50">
        <v>84.76594025</v>
      </c>
      <c r="BM1363" s="50">
        <v>144.486843</v>
      </c>
      <c r="BN1363" s="50">
        <v>60.24514587</v>
      </c>
      <c r="BO1363" s="50">
        <v>125.1324368</v>
      </c>
      <c r="BP1363" s="50">
        <v>92.11797638</v>
      </c>
    </row>
    <row r="1364">
      <c r="A1364" s="47">
        <v>2.0</v>
      </c>
      <c r="B1364" s="48" t="s">
        <v>65</v>
      </c>
      <c r="C1364" s="48" t="s">
        <v>119</v>
      </c>
      <c r="D1364" s="49"/>
      <c r="E1364" s="49"/>
      <c r="F1364" s="47" t="s">
        <v>120</v>
      </c>
      <c r="G1364" s="47" t="s">
        <v>283</v>
      </c>
      <c r="H1364" s="47">
        <v>2.0</v>
      </c>
      <c r="I1364" s="48" t="s">
        <v>284</v>
      </c>
      <c r="J1364" s="47">
        <v>33.0</v>
      </c>
      <c r="K1364" s="47">
        <v>29.0</v>
      </c>
      <c r="L1364" s="48" t="s">
        <v>89</v>
      </c>
      <c r="M1364" s="48" t="s">
        <v>90</v>
      </c>
      <c r="N1364" s="48" t="s">
        <v>75</v>
      </c>
      <c r="O1364" s="48" t="s">
        <v>78</v>
      </c>
      <c r="P1364" s="50">
        <v>9.72198501</v>
      </c>
      <c r="Q1364" s="50">
        <v>5.689139838</v>
      </c>
      <c r="R1364" s="50">
        <v>0.0</v>
      </c>
      <c r="S1364" s="50">
        <v>0.0</v>
      </c>
      <c r="T1364" s="50">
        <v>0.7005821533</v>
      </c>
      <c r="U1364" s="50">
        <v>0.7002704712</v>
      </c>
      <c r="V1364" s="50">
        <v>13.22836115</v>
      </c>
      <c r="W1364" s="50">
        <v>0.0</v>
      </c>
      <c r="X1364" s="50">
        <v>0.0</v>
      </c>
      <c r="Y1364" s="50">
        <v>0.0</v>
      </c>
      <c r="Z1364" s="50">
        <v>0.0</v>
      </c>
      <c r="AA1364" s="50">
        <v>1.051820313</v>
      </c>
      <c r="AB1364" s="50">
        <v>1.051378406</v>
      </c>
      <c r="AC1364" s="50">
        <v>1.752551227</v>
      </c>
      <c r="AD1364" s="50">
        <v>2.977200775</v>
      </c>
      <c r="AE1364" s="50">
        <v>1.5766383</v>
      </c>
      <c r="AF1364" s="50">
        <v>1.664763379</v>
      </c>
      <c r="AG1364" s="50">
        <v>1.576177783</v>
      </c>
      <c r="AH1364" s="50">
        <v>1.665595404</v>
      </c>
      <c r="AI1364" s="50">
        <v>2.015522626</v>
      </c>
      <c r="AJ1364" s="50">
        <v>1.401898883</v>
      </c>
      <c r="AK1364" s="50">
        <v>0.8759715027</v>
      </c>
      <c r="AL1364" s="50">
        <v>1.402853815</v>
      </c>
      <c r="AM1364" s="50">
        <v>1.577870313</v>
      </c>
      <c r="AN1364" s="50">
        <v>3.768964453</v>
      </c>
      <c r="AO1364" s="50">
        <v>2.455223889</v>
      </c>
      <c r="AP1364" s="50">
        <v>1.052392957</v>
      </c>
      <c r="AQ1364" s="50">
        <v>1.226887659</v>
      </c>
      <c r="AR1364" s="50">
        <v>3.681279797</v>
      </c>
      <c r="AS1364" s="50">
        <v>1.840092773</v>
      </c>
      <c r="AT1364" s="50">
        <v>1.314281543</v>
      </c>
      <c r="AU1364" s="50">
        <v>1.666265887</v>
      </c>
      <c r="AV1364" s="50">
        <v>3.678513049</v>
      </c>
      <c r="AW1364" s="50">
        <v>3.942418707</v>
      </c>
      <c r="AX1364" s="50">
        <v>1.752829102</v>
      </c>
      <c r="AY1364" s="50">
        <v>1.663554651</v>
      </c>
      <c r="AZ1364" s="50">
        <v>2.715927277</v>
      </c>
      <c r="BA1364" s="50">
        <v>7.096364398</v>
      </c>
      <c r="BB1364" s="50">
        <v>0.0</v>
      </c>
      <c r="BC1364" s="50">
        <v>0.0</v>
      </c>
      <c r="BD1364" s="50">
        <v>4.638997162</v>
      </c>
      <c r="BE1364" s="50">
        <v>13.22836115</v>
      </c>
      <c r="BF1364" s="50">
        <v>1.402512006</v>
      </c>
      <c r="BG1364" s="50">
        <v>2.191183685</v>
      </c>
      <c r="BH1364" s="50">
        <v>3.243807397</v>
      </c>
      <c r="BI1364" s="50">
        <v>5.082319409</v>
      </c>
      <c r="BJ1364" s="50">
        <v>4.292927826</v>
      </c>
      <c r="BK1364" s="50">
        <v>6.918211493</v>
      </c>
      <c r="BL1364" s="50">
        <v>6.656076013</v>
      </c>
      <c r="BM1364" s="50">
        <v>5.519930438</v>
      </c>
      <c r="BN1364" s="50">
        <v>8.408375208</v>
      </c>
      <c r="BO1364" s="50">
        <v>1.66555495</v>
      </c>
      <c r="BP1364" s="50">
        <v>6.483761969</v>
      </c>
    </row>
    <row r="1365">
      <c r="A1365" s="47">
        <v>2.0</v>
      </c>
      <c r="B1365" s="48" t="s">
        <v>65</v>
      </c>
      <c r="C1365" s="48" t="s">
        <v>119</v>
      </c>
      <c r="D1365" s="49"/>
      <c r="E1365" s="49"/>
      <c r="F1365" s="47" t="s">
        <v>120</v>
      </c>
      <c r="G1365" s="47" t="s">
        <v>283</v>
      </c>
      <c r="H1365" s="47">
        <v>2.0</v>
      </c>
      <c r="I1365" s="48" t="s">
        <v>284</v>
      </c>
      <c r="J1365" s="47">
        <v>33.0</v>
      </c>
      <c r="K1365" s="47">
        <v>32.0</v>
      </c>
      <c r="L1365" s="48" t="s">
        <v>89</v>
      </c>
      <c r="M1365" s="48" t="s">
        <v>90</v>
      </c>
      <c r="N1365" s="48" t="s">
        <v>75</v>
      </c>
      <c r="O1365" s="48" t="s">
        <v>94</v>
      </c>
      <c r="P1365" s="50">
        <v>7.356540234</v>
      </c>
      <c r="Q1365" s="50">
        <v>12.86989319</v>
      </c>
      <c r="R1365" s="50">
        <v>0.9636648438</v>
      </c>
      <c r="S1365" s="50">
        <v>0.08782542725</v>
      </c>
      <c r="T1365" s="50">
        <v>3.328153979</v>
      </c>
      <c r="U1365" s="50">
        <v>25.66362107</v>
      </c>
      <c r="V1365" s="50">
        <v>21.27760817</v>
      </c>
      <c r="W1365" s="50">
        <v>3.776360406</v>
      </c>
      <c r="X1365" s="50">
        <v>0.0</v>
      </c>
      <c r="Y1365" s="50">
        <v>0.0</v>
      </c>
      <c r="Z1365" s="50">
        <v>0.0</v>
      </c>
      <c r="AA1365" s="50">
        <v>14.71054088</v>
      </c>
      <c r="AB1365" s="50">
        <v>113.2119423</v>
      </c>
      <c r="AC1365" s="50">
        <v>29.59683979</v>
      </c>
      <c r="AD1365" s="50">
        <v>11.55789236</v>
      </c>
      <c r="AE1365" s="50">
        <v>5.86694538</v>
      </c>
      <c r="AF1365" s="50">
        <v>18.12666788</v>
      </c>
      <c r="AG1365" s="50">
        <v>6.130919611</v>
      </c>
      <c r="AH1365" s="50">
        <v>9.456100427</v>
      </c>
      <c r="AI1365" s="50">
        <v>19.26878595</v>
      </c>
      <c r="AJ1365" s="50">
        <v>15.93593887</v>
      </c>
      <c r="AK1365" s="50">
        <v>74.16536479</v>
      </c>
      <c r="AL1365" s="50">
        <v>42.55716717</v>
      </c>
      <c r="AM1365" s="50">
        <v>27.40758533</v>
      </c>
      <c r="AN1365" s="50">
        <v>38.78860376</v>
      </c>
      <c r="AO1365" s="50">
        <v>83.7062142</v>
      </c>
      <c r="AP1365" s="50">
        <v>8.930595886</v>
      </c>
      <c r="AQ1365" s="50">
        <v>48.16002314</v>
      </c>
      <c r="AR1365" s="50">
        <v>218.4538184</v>
      </c>
      <c r="AS1365" s="50">
        <v>10.15706265</v>
      </c>
      <c r="AT1365" s="50">
        <v>31.61014512</v>
      </c>
      <c r="AU1365" s="50">
        <v>6.480723792</v>
      </c>
      <c r="AV1365" s="50">
        <v>6.128322412</v>
      </c>
      <c r="AW1365" s="50">
        <v>7.092191077</v>
      </c>
      <c r="AX1365" s="50">
        <v>9.282135852</v>
      </c>
      <c r="AY1365" s="50">
        <v>2.802161841</v>
      </c>
      <c r="AZ1365" s="50">
        <v>4.466574084</v>
      </c>
      <c r="BA1365" s="50">
        <v>7.095331689</v>
      </c>
      <c r="BB1365" s="50">
        <v>0.0</v>
      </c>
      <c r="BC1365" s="50">
        <v>0.0</v>
      </c>
      <c r="BD1365" s="50">
        <v>15.84597125</v>
      </c>
      <c r="BE1365" s="50">
        <v>23.64872606</v>
      </c>
      <c r="BF1365" s="50">
        <v>40.0147782</v>
      </c>
      <c r="BG1365" s="50">
        <v>21.719764</v>
      </c>
      <c r="BH1365" s="50">
        <v>82.39347348</v>
      </c>
      <c r="BI1365" s="50">
        <v>81.60241474</v>
      </c>
      <c r="BJ1365" s="50">
        <v>10.24489464</v>
      </c>
      <c r="BK1365" s="50">
        <v>7.182368024</v>
      </c>
      <c r="BL1365" s="50">
        <v>18.12217604</v>
      </c>
      <c r="BM1365" s="50">
        <v>13.83677972</v>
      </c>
      <c r="BN1365" s="50">
        <v>17.07336966</v>
      </c>
      <c r="BO1365" s="50">
        <v>18.3027309</v>
      </c>
      <c r="BP1365" s="50">
        <v>103.4036595</v>
      </c>
    </row>
    <row r="1366">
      <c r="A1366" s="47">
        <v>2.0</v>
      </c>
      <c r="B1366" s="48" t="s">
        <v>65</v>
      </c>
      <c r="C1366" s="48" t="s">
        <v>119</v>
      </c>
      <c r="D1366" s="49"/>
      <c r="E1366" s="49"/>
      <c r="F1366" s="47" t="s">
        <v>120</v>
      </c>
      <c r="G1366" s="47" t="s">
        <v>283</v>
      </c>
      <c r="H1366" s="47">
        <v>2.0</v>
      </c>
      <c r="I1366" s="48" t="s">
        <v>284</v>
      </c>
      <c r="J1366" s="47">
        <v>33.0</v>
      </c>
      <c r="K1366" s="47">
        <v>50.0</v>
      </c>
      <c r="L1366" s="48" t="s">
        <v>89</v>
      </c>
      <c r="M1366" s="48" t="s">
        <v>90</v>
      </c>
      <c r="N1366" s="48" t="s">
        <v>75</v>
      </c>
      <c r="O1366" s="48" t="s">
        <v>96</v>
      </c>
      <c r="P1366" s="50">
        <v>57.88835495</v>
      </c>
      <c r="Q1366" s="50">
        <v>28.27846923</v>
      </c>
      <c r="R1366" s="50">
        <v>9.376073779</v>
      </c>
      <c r="S1366" s="50">
        <v>3.592516681</v>
      </c>
      <c r="T1366" s="50">
        <v>8.14383009</v>
      </c>
      <c r="U1366" s="50">
        <v>20.6693241</v>
      </c>
      <c r="V1366" s="50">
        <v>61.21168127</v>
      </c>
      <c r="W1366" s="50">
        <v>1.053841687</v>
      </c>
      <c r="X1366" s="50">
        <v>0.0</v>
      </c>
      <c r="Y1366" s="50">
        <v>0.0</v>
      </c>
      <c r="Z1366" s="50">
        <v>0.0</v>
      </c>
      <c r="AA1366" s="50">
        <v>70.58331602</v>
      </c>
      <c r="AB1366" s="50">
        <v>55.78009186</v>
      </c>
      <c r="AC1366" s="50">
        <v>34.41711595</v>
      </c>
      <c r="AD1366" s="50">
        <v>17.16713067</v>
      </c>
      <c r="AE1366" s="50">
        <v>18.38961785</v>
      </c>
      <c r="AF1366" s="50">
        <v>16.81601441</v>
      </c>
      <c r="AG1366" s="50">
        <v>19.70163376</v>
      </c>
      <c r="AH1366" s="50">
        <v>26.71003848</v>
      </c>
      <c r="AI1366" s="50">
        <v>40.28117273</v>
      </c>
      <c r="AJ1366" s="50">
        <v>18.47622588</v>
      </c>
      <c r="AK1366" s="50">
        <v>33.10273561</v>
      </c>
      <c r="AL1366" s="50">
        <v>27.32238246</v>
      </c>
      <c r="AM1366" s="50">
        <v>26.18307923</v>
      </c>
      <c r="AN1366" s="50">
        <v>24.60855879</v>
      </c>
      <c r="AO1366" s="50">
        <v>42.12241819</v>
      </c>
      <c r="AP1366" s="50">
        <v>23.55688066</v>
      </c>
      <c r="AQ1366" s="50">
        <v>26.44560834</v>
      </c>
      <c r="AR1366" s="50">
        <v>88.26112009</v>
      </c>
      <c r="AS1366" s="50">
        <v>18.47812574</v>
      </c>
      <c r="AT1366" s="50">
        <v>23.38284494</v>
      </c>
      <c r="AU1366" s="50">
        <v>14.27533325</v>
      </c>
      <c r="AV1366" s="50">
        <v>16.28611329</v>
      </c>
      <c r="AW1366" s="50">
        <v>23.02922847</v>
      </c>
      <c r="AX1366" s="50">
        <v>15.06271453</v>
      </c>
      <c r="AY1366" s="50">
        <v>13.57497767</v>
      </c>
      <c r="AZ1366" s="50">
        <v>22.41957183</v>
      </c>
      <c r="BA1366" s="50">
        <v>21.62783864</v>
      </c>
      <c r="BB1366" s="50">
        <v>0.0</v>
      </c>
      <c r="BC1366" s="50">
        <v>0.0</v>
      </c>
      <c r="BD1366" s="50">
        <v>46.93435087</v>
      </c>
      <c r="BE1366" s="50">
        <v>61.21164885</v>
      </c>
      <c r="BF1366" s="50">
        <v>85.03281528</v>
      </c>
      <c r="BG1366" s="50">
        <v>54.55754971</v>
      </c>
      <c r="BH1366" s="50">
        <v>102.5430965</v>
      </c>
      <c r="BI1366" s="50">
        <v>59.71789962</v>
      </c>
      <c r="BJ1366" s="50">
        <v>36.16534598</v>
      </c>
      <c r="BK1366" s="50">
        <v>26.70982913</v>
      </c>
      <c r="BL1366" s="50">
        <v>62.18392866</v>
      </c>
      <c r="BM1366" s="50">
        <v>52.36235587</v>
      </c>
      <c r="BN1366" s="50">
        <v>59.38285025</v>
      </c>
      <c r="BO1366" s="50">
        <v>70.32114669</v>
      </c>
      <c r="BP1366" s="50">
        <v>44.57248359</v>
      </c>
    </row>
    <row r="1367">
      <c r="A1367" s="47">
        <v>2.0</v>
      </c>
      <c r="B1367" s="48" t="s">
        <v>65</v>
      </c>
      <c r="C1367" s="48" t="s">
        <v>119</v>
      </c>
      <c r="D1367" s="49"/>
      <c r="E1367" s="49"/>
      <c r="F1367" s="47" t="s">
        <v>120</v>
      </c>
      <c r="G1367" s="47" t="s">
        <v>283</v>
      </c>
      <c r="H1367" s="47">
        <v>2.0</v>
      </c>
      <c r="I1367" s="48" t="s">
        <v>284</v>
      </c>
      <c r="J1367" s="47">
        <v>33.0</v>
      </c>
      <c r="K1367" s="47">
        <v>23.0</v>
      </c>
      <c r="L1367" s="48" t="s">
        <v>89</v>
      </c>
      <c r="M1367" s="48" t="s">
        <v>90</v>
      </c>
      <c r="N1367" s="48" t="s">
        <v>84</v>
      </c>
      <c r="O1367" s="48" t="s">
        <v>85</v>
      </c>
      <c r="P1367" s="50">
        <v>6.568246307</v>
      </c>
      <c r="Q1367" s="50">
        <v>3.852287885</v>
      </c>
      <c r="R1367" s="50">
        <v>1.664237964</v>
      </c>
      <c r="S1367" s="50">
        <v>0.08782092896</v>
      </c>
      <c r="T1367" s="50">
        <v>1.575903387</v>
      </c>
      <c r="U1367" s="50">
        <v>1.314265747</v>
      </c>
      <c r="V1367" s="50">
        <v>3.941606836</v>
      </c>
      <c r="W1367" s="50">
        <v>2.810193579</v>
      </c>
      <c r="X1367" s="50">
        <v>0.0</v>
      </c>
      <c r="Y1367" s="50">
        <v>0.0</v>
      </c>
      <c r="Z1367" s="50">
        <v>0.0</v>
      </c>
      <c r="AA1367" s="50">
        <v>11.64344271</v>
      </c>
      <c r="AB1367" s="50">
        <v>5.952953406</v>
      </c>
      <c r="AC1367" s="50">
        <v>2.976357928</v>
      </c>
      <c r="AD1367" s="50">
        <v>10.59497756</v>
      </c>
      <c r="AE1367" s="50">
        <v>4.377121106</v>
      </c>
      <c r="AF1367" s="50">
        <v>2.452815234</v>
      </c>
      <c r="AG1367" s="50">
        <v>3.06503139</v>
      </c>
      <c r="AH1367" s="50">
        <v>3.589973334</v>
      </c>
      <c r="AI1367" s="50">
        <v>5.428304553</v>
      </c>
      <c r="AJ1367" s="50">
        <v>5.604740131</v>
      </c>
      <c r="AK1367" s="50">
        <v>7.881295154</v>
      </c>
      <c r="AL1367" s="50">
        <v>7.269123846</v>
      </c>
      <c r="AM1367" s="50">
        <v>4.466362421</v>
      </c>
      <c r="AN1367" s="50">
        <v>5.518618115</v>
      </c>
      <c r="AO1367" s="50">
        <v>7.529953082</v>
      </c>
      <c r="AP1367" s="50">
        <v>5.783372632</v>
      </c>
      <c r="AQ1367" s="50">
        <v>5.432485406</v>
      </c>
      <c r="AR1367" s="50">
        <v>3.503941718</v>
      </c>
      <c r="AS1367" s="50">
        <v>2.014569092</v>
      </c>
      <c r="AT1367" s="50">
        <v>1.577228259</v>
      </c>
      <c r="AU1367" s="50">
        <v>1.225883868</v>
      </c>
      <c r="AV1367" s="50">
        <v>4.202415076</v>
      </c>
      <c r="AW1367" s="50">
        <v>2.101861145</v>
      </c>
      <c r="AX1367" s="50">
        <v>2.278335272</v>
      </c>
      <c r="AY1367" s="50">
        <v>3.765647327</v>
      </c>
      <c r="AZ1367" s="50">
        <v>1.488485809</v>
      </c>
      <c r="BA1367" s="50">
        <v>1.402047192</v>
      </c>
      <c r="BB1367" s="50">
        <v>0.0</v>
      </c>
      <c r="BC1367" s="50">
        <v>0.0</v>
      </c>
      <c r="BD1367" s="50">
        <v>6.743864819</v>
      </c>
      <c r="BE1367" s="50">
        <v>6.049277765</v>
      </c>
      <c r="BF1367" s="50">
        <v>31.34272729</v>
      </c>
      <c r="BG1367" s="50">
        <v>11.91048651</v>
      </c>
      <c r="BH1367" s="50">
        <v>22.24526317</v>
      </c>
      <c r="BI1367" s="50">
        <v>9.111268347</v>
      </c>
      <c r="BJ1367" s="50">
        <v>6.743622504</v>
      </c>
      <c r="BK1367" s="50">
        <v>2.102294086</v>
      </c>
      <c r="BL1367" s="50">
        <v>16.89950547</v>
      </c>
      <c r="BM1367" s="50">
        <v>5.516020697</v>
      </c>
      <c r="BN1367" s="50">
        <v>14.6216605</v>
      </c>
      <c r="BO1367" s="50">
        <v>16.11178884</v>
      </c>
      <c r="BP1367" s="50">
        <v>8.409248029</v>
      </c>
    </row>
    <row r="1368">
      <c r="A1368" s="47">
        <v>2.0</v>
      </c>
      <c r="B1368" s="48" t="s">
        <v>65</v>
      </c>
      <c r="C1368" s="48" t="s">
        <v>119</v>
      </c>
      <c r="D1368" s="49"/>
      <c r="E1368" s="49"/>
      <c r="F1368" s="47" t="s">
        <v>120</v>
      </c>
      <c r="G1368" s="47" t="s">
        <v>283</v>
      </c>
      <c r="H1368" s="47">
        <v>2.0</v>
      </c>
      <c r="I1368" s="48" t="s">
        <v>284</v>
      </c>
      <c r="J1368" s="47">
        <v>33.0</v>
      </c>
      <c r="K1368" s="47">
        <v>25.0</v>
      </c>
      <c r="L1368" s="48" t="s">
        <v>89</v>
      </c>
      <c r="M1368" s="48" t="s">
        <v>90</v>
      </c>
      <c r="N1368" s="48" t="s">
        <v>84</v>
      </c>
      <c r="O1368" s="48" t="s">
        <v>88</v>
      </c>
      <c r="P1368" s="50">
        <v>0.1750211182</v>
      </c>
      <c r="Q1368" s="50">
        <v>0.0</v>
      </c>
      <c r="R1368" s="50">
        <v>0.0</v>
      </c>
      <c r="S1368" s="50">
        <v>0.0</v>
      </c>
      <c r="T1368" s="50">
        <v>0.0</v>
      </c>
      <c r="U1368" s="50">
        <v>0.0</v>
      </c>
      <c r="V1368" s="50">
        <v>0.0</v>
      </c>
      <c r="W1368" s="50">
        <v>0.0</v>
      </c>
      <c r="X1368" s="50">
        <v>0.0</v>
      </c>
      <c r="Y1368" s="50">
        <v>0.0</v>
      </c>
      <c r="Z1368" s="50">
        <v>0.0</v>
      </c>
      <c r="AA1368" s="50">
        <v>0.0</v>
      </c>
      <c r="AB1368" s="50">
        <v>0.0</v>
      </c>
      <c r="AC1368" s="50">
        <v>0.0</v>
      </c>
      <c r="AD1368" s="50">
        <v>0.0</v>
      </c>
      <c r="AE1368" s="50">
        <v>0.0</v>
      </c>
      <c r="AF1368" s="50">
        <v>0.0</v>
      </c>
      <c r="AG1368" s="50">
        <v>0.0</v>
      </c>
      <c r="AH1368" s="50">
        <v>0.0</v>
      </c>
      <c r="AI1368" s="50">
        <v>0.0</v>
      </c>
      <c r="AJ1368" s="50">
        <v>0.0</v>
      </c>
      <c r="AK1368" s="50">
        <v>0.08751136475</v>
      </c>
      <c r="AL1368" s="50">
        <v>0.0</v>
      </c>
      <c r="AM1368" s="50">
        <v>0.0</v>
      </c>
      <c r="AN1368" s="50">
        <v>0.0</v>
      </c>
      <c r="AO1368" s="50">
        <v>0.0</v>
      </c>
      <c r="AP1368" s="50">
        <v>0.0</v>
      </c>
      <c r="AQ1368" s="50">
        <v>0.0</v>
      </c>
      <c r="AR1368" s="50">
        <v>0.08751212769</v>
      </c>
      <c r="AS1368" s="50">
        <v>0.0</v>
      </c>
      <c r="AT1368" s="50">
        <v>0.0</v>
      </c>
      <c r="AU1368" s="50">
        <v>0.08751212769</v>
      </c>
      <c r="AV1368" s="50">
        <v>0.0</v>
      </c>
      <c r="AW1368" s="50">
        <v>0.0</v>
      </c>
      <c r="AX1368" s="50">
        <v>0.0</v>
      </c>
      <c r="AY1368" s="50">
        <v>0.0</v>
      </c>
      <c r="AZ1368" s="50">
        <v>0.0</v>
      </c>
      <c r="BA1368" s="50">
        <v>0.0</v>
      </c>
      <c r="BB1368" s="50">
        <v>0.1750211182</v>
      </c>
      <c r="BC1368" s="50">
        <v>0.0</v>
      </c>
      <c r="BD1368" s="50">
        <v>0.0</v>
      </c>
      <c r="BE1368" s="50">
        <v>0.0</v>
      </c>
      <c r="BF1368" s="50">
        <v>0.0</v>
      </c>
      <c r="BG1368" s="50">
        <v>0.0</v>
      </c>
      <c r="BH1368" s="50">
        <v>0.0</v>
      </c>
      <c r="BI1368" s="50">
        <v>0.0</v>
      </c>
      <c r="BJ1368" s="50">
        <v>0.0</v>
      </c>
      <c r="BK1368" s="50">
        <v>0.3500429199</v>
      </c>
      <c r="BL1368" s="50">
        <v>0.0</v>
      </c>
      <c r="BM1368" s="50">
        <v>0.2625319763</v>
      </c>
      <c r="BN1368" s="50">
        <v>0.0</v>
      </c>
      <c r="BO1368" s="50">
        <v>0.0</v>
      </c>
      <c r="BP1368" s="50">
        <v>0.0</v>
      </c>
    </row>
    <row r="1369">
      <c r="A1369" s="42">
        <v>2.0</v>
      </c>
      <c r="B1369" s="43" t="s">
        <v>65</v>
      </c>
      <c r="C1369" s="44" t="s">
        <v>119</v>
      </c>
      <c r="D1369" s="45"/>
      <c r="E1369" s="45"/>
      <c r="F1369" s="42" t="s">
        <v>120</v>
      </c>
      <c r="G1369" s="42" t="s">
        <v>283</v>
      </c>
      <c r="H1369" s="42">
        <v>2.0</v>
      </c>
      <c r="I1369" s="43" t="s">
        <v>284</v>
      </c>
      <c r="J1369" s="42">
        <v>33.0</v>
      </c>
      <c r="K1369" s="42">
        <v>33.0</v>
      </c>
      <c r="L1369" s="43" t="s">
        <v>89</v>
      </c>
      <c r="M1369" s="43" t="s">
        <v>90</v>
      </c>
      <c r="N1369" s="43" t="s">
        <v>89</v>
      </c>
      <c r="O1369" s="43" t="s">
        <v>90</v>
      </c>
      <c r="P1369" s="46">
        <v>671.4181504</v>
      </c>
      <c r="Q1369" s="46">
        <v>747.9792841</v>
      </c>
      <c r="R1369" s="46">
        <v>809.2830906</v>
      </c>
      <c r="S1369" s="46">
        <v>856.3007914</v>
      </c>
      <c r="T1369" s="46">
        <v>815.848975</v>
      </c>
      <c r="U1369" s="46">
        <v>752.1865625</v>
      </c>
      <c r="V1369" s="46">
        <v>672.0635534</v>
      </c>
      <c r="W1369" s="46">
        <v>894.6624085</v>
      </c>
      <c r="X1369" s="46">
        <v>896.9457313</v>
      </c>
      <c r="Y1369" s="46">
        <v>896.9457313</v>
      </c>
      <c r="Z1369" s="46">
        <v>896.9457313</v>
      </c>
      <c r="AA1369" s="46">
        <v>771.5533901</v>
      </c>
      <c r="AB1369" s="46">
        <v>883.1545873</v>
      </c>
      <c r="AC1369" s="46">
        <v>876.0823278</v>
      </c>
      <c r="AD1369" s="46">
        <v>872.8444484</v>
      </c>
      <c r="AE1369" s="46">
        <v>881.9482995</v>
      </c>
      <c r="AF1369" s="46">
        <v>875.8122946</v>
      </c>
      <c r="AG1369" s="46">
        <v>877.0342709</v>
      </c>
      <c r="AH1369" s="46">
        <v>879.4823036</v>
      </c>
      <c r="AI1369" s="46">
        <v>863.7271074</v>
      </c>
      <c r="AJ1369" s="46">
        <v>935.704907</v>
      </c>
      <c r="AK1369" s="46">
        <v>966.4304664</v>
      </c>
      <c r="AL1369" s="46">
        <v>958.2892501</v>
      </c>
      <c r="AM1369" s="46">
        <v>930.7936381</v>
      </c>
      <c r="AN1369" s="46">
        <v>946.818216</v>
      </c>
      <c r="AO1369" s="46">
        <v>952.2372158</v>
      </c>
      <c r="AP1369" s="46">
        <v>940.6843873</v>
      </c>
      <c r="AQ1369" s="46">
        <v>1026.321297</v>
      </c>
      <c r="AR1369" s="46">
        <v>853.3928793</v>
      </c>
      <c r="AS1369" s="46">
        <v>911.7098576</v>
      </c>
      <c r="AT1369" s="46">
        <v>945.690828</v>
      </c>
      <c r="AU1369" s="46">
        <v>956.0168299</v>
      </c>
      <c r="AV1369" s="46">
        <v>960.8398537</v>
      </c>
      <c r="AW1369" s="46">
        <v>956.5548028</v>
      </c>
      <c r="AX1369" s="46">
        <v>956.2930426</v>
      </c>
      <c r="AY1369" s="46">
        <v>962.1582497</v>
      </c>
      <c r="AZ1369" s="46">
        <v>953.8361825</v>
      </c>
      <c r="BA1369" s="46">
        <v>954.6262895</v>
      </c>
      <c r="BB1369" s="46">
        <v>1022.311834</v>
      </c>
      <c r="BC1369" s="46">
        <v>1022.311834</v>
      </c>
      <c r="BD1369" s="46">
        <v>721.4385741</v>
      </c>
      <c r="BE1369" s="46">
        <v>651.9521613</v>
      </c>
      <c r="BF1369" s="46">
        <v>678.5649999</v>
      </c>
      <c r="BG1369" s="46">
        <v>786.400879</v>
      </c>
      <c r="BH1369" s="46">
        <v>806.4443711</v>
      </c>
      <c r="BI1369" s="46">
        <v>777.9940485</v>
      </c>
      <c r="BJ1369" s="46">
        <v>890.8688426</v>
      </c>
      <c r="BK1369" s="46">
        <v>937.2850838</v>
      </c>
      <c r="BL1369" s="46">
        <v>711.092916</v>
      </c>
      <c r="BM1369" s="46">
        <v>741.1357951</v>
      </c>
      <c r="BN1369" s="46">
        <v>674.67998</v>
      </c>
      <c r="BO1369" s="46">
        <v>731.5865986</v>
      </c>
      <c r="BP1369" s="46">
        <v>767.1340961</v>
      </c>
    </row>
    <row r="1370">
      <c r="A1370" s="47">
        <v>2.0</v>
      </c>
      <c r="B1370" s="48" t="s">
        <v>65</v>
      </c>
      <c r="C1370" s="48" t="s">
        <v>121</v>
      </c>
      <c r="D1370" s="49"/>
      <c r="E1370" s="49"/>
      <c r="F1370" s="47" t="s">
        <v>122</v>
      </c>
      <c r="G1370" s="47" t="s">
        <v>283</v>
      </c>
      <c r="H1370" s="47">
        <v>2.0</v>
      </c>
      <c r="I1370" s="48" t="s">
        <v>284</v>
      </c>
      <c r="J1370" s="47">
        <v>3.0</v>
      </c>
      <c r="K1370" s="47">
        <v>3.0</v>
      </c>
      <c r="L1370" s="48" t="s">
        <v>71</v>
      </c>
      <c r="M1370" s="48" t="s">
        <v>72</v>
      </c>
      <c r="N1370" s="48" t="s">
        <v>71</v>
      </c>
      <c r="O1370" s="48" t="s">
        <v>72</v>
      </c>
      <c r="P1370" s="50">
        <v>13176.52332</v>
      </c>
      <c r="Q1370" s="50">
        <v>15960.56867</v>
      </c>
      <c r="R1370" s="50">
        <v>14702.965</v>
      </c>
      <c r="S1370" s="50">
        <v>15184.60397</v>
      </c>
      <c r="T1370" s="50">
        <v>16075.40189</v>
      </c>
      <c r="U1370" s="50">
        <v>17040.6891</v>
      </c>
      <c r="V1370" s="50">
        <v>15714.06934</v>
      </c>
      <c r="W1370" s="50">
        <v>16897.47695</v>
      </c>
      <c r="X1370" s="50">
        <v>16925.53594</v>
      </c>
      <c r="Y1370" s="50">
        <v>16925.53594</v>
      </c>
      <c r="Z1370" s="50">
        <v>16925.53594</v>
      </c>
      <c r="AA1370" s="50">
        <v>16239.33686</v>
      </c>
      <c r="AB1370" s="50">
        <v>18324.27227</v>
      </c>
      <c r="AC1370" s="50">
        <v>18735.77791</v>
      </c>
      <c r="AD1370" s="50">
        <v>18283.29313</v>
      </c>
      <c r="AE1370" s="50">
        <v>17851.99545</v>
      </c>
      <c r="AF1370" s="50">
        <v>17121.19465</v>
      </c>
      <c r="AG1370" s="50">
        <v>17215.18748</v>
      </c>
      <c r="AH1370" s="50">
        <v>16674.33174</v>
      </c>
      <c r="AI1370" s="50">
        <v>15854.81871</v>
      </c>
      <c r="AJ1370" s="50">
        <v>15742.0597</v>
      </c>
      <c r="AK1370" s="50">
        <v>15958.0342</v>
      </c>
      <c r="AL1370" s="50">
        <v>15710.5784</v>
      </c>
      <c r="AM1370" s="50">
        <v>15534.27779</v>
      </c>
      <c r="AN1370" s="50">
        <v>15503.55368</v>
      </c>
      <c r="AO1370" s="50">
        <v>15673.98874</v>
      </c>
      <c r="AP1370" s="50">
        <v>15925.47248</v>
      </c>
      <c r="AQ1370" s="50">
        <v>17107.10587</v>
      </c>
      <c r="AR1370" s="50">
        <v>16922.0976</v>
      </c>
      <c r="AS1370" s="50">
        <v>16346.75963</v>
      </c>
      <c r="AT1370" s="50">
        <v>15945.30025</v>
      </c>
      <c r="AU1370" s="50">
        <v>16007.66363</v>
      </c>
      <c r="AV1370" s="50">
        <v>16217.34627</v>
      </c>
      <c r="AW1370" s="50">
        <v>16563.03457</v>
      </c>
      <c r="AX1370" s="50">
        <v>16548.77776</v>
      </c>
      <c r="AY1370" s="50">
        <v>15884.81192</v>
      </c>
      <c r="AZ1370" s="50">
        <v>15659.79824</v>
      </c>
      <c r="BA1370" s="50">
        <v>15733.00849</v>
      </c>
      <c r="BB1370" s="50">
        <v>16383.67638</v>
      </c>
      <c r="BC1370" s="50">
        <v>16577.11638</v>
      </c>
      <c r="BD1370" s="50">
        <v>13486.76884</v>
      </c>
      <c r="BE1370" s="50">
        <v>15536.56737</v>
      </c>
      <c r="BF1370" s="50">
        <v>14975.96348</v>
      </c>
      <c r="BG1370" s="50">
        <v>15349.02145</v>
      </c>
      <c r="BH1370" s="50">
        <v>14758.85598</v>
      </c>
      <c r="BI1370" s="50">
        <v>14593.30025</v>
      </c>
      <c r="BJ1370" s="50">
        <v>14680.36783</v>
      </c>
      <c r="BK1370" s="50">
        <v>14863.80161</v>
      </c>
      <c r="BL1370" s="50">
        <v>14053.11088</v>
      </c>
      <c r="BM1370" s="50">
        <v>15120.11428</v>
      </c>
      <c r="BN1370" s="50">
        <v>15488.61421</v>
      </c>
      <c r="BO1370" s="50">
        <v>14989.69184</v>
      </c>
      <c r="BP1370" s="50">
        <v>14002.40055</v>
      </c>
    </row>
    <row r="1371">
      <c r="A1371" s="47">
        <v>2.0</v>
      </c>
      <c r="B1371" s="48" t="s">
        <v>65</v>
      </c>
      <c r="C1371" s="48" t="s">
        <v>121</v>
      </c>
      <c r="D1371" s="49"/>
      <c r="E1371" s="49"/>
      <c r="F1371" s="47" t="s">
        <v>122</v>
      </c>
      <c r="G1371" s="47" t="s">
        <v>283</v>
      </c>
      <c r="H1371" s="47">
        <v>2.0</v>
      </c>
      <c r="I1371" s="48" t="s">
        <v>284</v>
      </c>
      <c r="J1371" s="47">
        <v>3.0</v>
      </c>
      <c r="K1371" s="47">
        <v>12.0</v>
      </c>
      <c r="L1371" s="48" t="s">
        <v>71</v>
      </c>
      <c r="M1371" s="48" t="s">
        <v>72</v>
      </c>
      <c r="N1371" s="48" t="s">
        <v>75</v>
      </c>
      <c r="O1371" s="48" t="s">
        <v>77</v>
      </c>
      <c r="P1371" s="50">
        <v>919.7611448</v>
      </c>
      <c r="Q1371" s="50">
        <v>0.0</v>
      </c>
      <c r="R1371" s="50">
        <v>247.4427419</v>
      </c>
      <c r="S1371" s="50">
        <v>106.6799932</v>
      </c>
      <c r="T1371" s="50">
        <v>310.1246243</v>
      </c>
      <c r="U1371" s="50">
        <v>95.77851171</v>
      </c>
      <c r="V1371" s="50">
        <v>364.6632124</v>
      </c>
      <c r="W1371" s="50">
        <v>151.906912</v>
      </c>
      <c r="X1371" s="50">
        <v>0.0</v>
      </c>
      <c r="Y1371" s="50">
        <v>0.0</v>
      </c>
      <c r="Z1371" s="50">
        <v>0.0</v>
      </c>
      <c r="AA1371" s="50">
        <v>354.976052</v>
      </c>
      <c r="AB1371" s="50">
        <v>336.0605438</v>
      </c>
      <c r="AC1371" s="50">
        <v>260.3251959</v>
      </c>
      <c r="AD1371" s="50">
        <v>270.3579947</v>
      </c>
      <c r="AE1371" s="50">
        <v>229.3684724</v>
      </c>
      <c r="AF1371" s="50">
        <v>284.3386958</v>
      </c>
      <c r="AG1371" s="50">
        <v>164.8972732</v>
      </c>
      <c r="AH1371" s="50">
        <v>324.8933058</v>
      </c>
      <c r="AI1371" s="50">
        <v>301.5101067</v>
      </c>
      <c r="AJ1371" s="50">
        <v>245.7398332</v>
      </c>
      <c r="AK1371" s="50">
        <v>184.3440715</v>
      </c>
      <c r="AL1371" s="50">
        <v>253.5612666</v>
      </c>
      <c r="AM1371" s="50">
        <v>86.01252446</v>
      </c>
      <c r="AN1371" s="50">
        <v>101.7569031</v>
      </c>
      <c r="AO1371" s="50">
        <v>121.8979999</v>
      </c>
      <c r="AP1371" s="50">
        <v>320.136229</v>
      </c>
      <c r="AQ1371" s="50">
        <v>219.0793023</v>
      </c>
      <c r="AR1371" s="50">
        <v>286.7073125</v>
      </c>
      <c r="AS1371" s="50">
        <v>214.0677333</v>
      </c>
      <c r="AT1371" s="50">
        <v>181.3488656</v>
      </c>
      <c r="AU1371" s="50">
        <v>183.5435587</v>
      </c>
      <c r="AV1371" s="50">
        <v>157.2557215</v>
      </c>
      <c r="AW1371" s="50">
        <v>334.303049</v>
      </c>
      <c r="AX1371" s="50">
        <v>216.881959</v>
      </c>
      <c r="AY1371" s="50">
        <v>298.5169629</v>
      </c>
      <c r="AZ1371" s="50">
        <v>185.1418269</v>
      </c>
      <c r="BA1371" s="50">
        <v>193.6691675</v>
      </c>
      <c r="BB1371" s="50">
        <v>118.9107909</v>
      </c>
      <c r="BC1371" s="50">
        <v>363.4860647</v>
      </c>
      <c r="BD1371" s="50">
        <v>303.9467354</v>
      </c>
      <c r="BE1371" s="50">
        <v>527.4763746</v>
      </c>
      <c r="BF1371" s="50">
        <v>715.908636</v>
      </c>
      <c r="BG1371" s="50">
        <v>654.9765743</v>
      </c>
      <c r="BH1371" s="50">
        <v>429.1816158</v>
      </c>
      <c r="BI1371" s="50">
        <v>511.7622085</v>
      </c>
      <c r="BJ1371" s="50">
        <v>594.634008</v>
      </c>
      <c r="BK1371" s="50">
        <v>608.8152224</v>
      </c>
      <c r="BL1371" s="50">
        <v>500.4093627</v>
      </c>
      <c r="BM1371" s="50">
        <v>1246.644505</v>
      </c>
      <c r="BN1371" s="50">
        <v>685.4053782</v>
      </c>
      <c r="BO1371" s="50">
        <v>720.6594501</v>
      </c>
      <c r="BP1371" s="50">
        <v>776.6714964</v>
      </c>
    </row>
    <row r="1372">
      <c r="A1372" s="47">
        <v>2.0</v>
      </c>
      <c r="B1372" s="48" t="s">
        <v>65</v>
      </c>
      <c r="C1372" s="48" t="s">
        <v>121</v>
      </c>
      <c r="D1372" s="49"/>
      <c r="E1372" s="49"/>
      <c r="F1372" s="47" t="s">
        <v>122</v>
      </c>
      <c r="G1372" s="47" t="s">
        <v>283</v>
      </c>
      <c r="H1372" s="47">
        <v>2.0</v>
      </c>
      <c r="I1372" s="48" t="s">
        <v>284</v>
      </c>
      <c r="J1372" s="47">
        <v>3.0</v>
      </c>
      <c r="K1372" s="47">
        <v>66.0</v>
      </c>
      <c r="L1372" s="48" t="s">
        <v>71</v>
      </c>
      <c r="M1372" s="48" t="s">
        <v>72</v>
      </c>
      <c r="N1372" s="48" t="s">
        <v>75</v>
      </c>
      <c r="O1372" s="48" t="s">
        <v>95</v>
      </c>
      <c r="P1372" s="50">
        <v>766.7394808</v>
      </c>
      <c r="Q1372" s="50">
        <v>0.0</v>
      </c>
      <c r="R1372" s="50">
        <v>963.2841245</v>
      </c>
      <c r="S1372" s="50">
        <v>218.7016611</v>
      </c>
      <c r="T1372" s="50">
        <v>247.9178183</v>
      </c>
      <c r="U1372" s="50">
        <v>355.3690401</v>
      </c>
      <c r="V1372" s="50">
        <v>764.5015414</v>
      </c>
      <c r="W1372" s="50">
        <v>4.661616461</v>
      </c>
      <c r="X1372" s="50">
        <v>0.0</v>
      </c>
      <c r="Y1372" s="50">
        <v>0.0</v>
      </c>
      <c r="Z1372" s="50">
        <v>0.0</v>
      </c>
      <c r="AA1372" s="50">
        <v>172.032495</v>
      </c>
      <c r="AB1372" s="50">
        <v>183.283645</v>
      </c>
      <c r="AC1372" s="50">
        <v>149.9499179</v>
      </c>
      <c r="AD1372" s="50">
        <v>284.8521726</v>
      </c>
      <c r="AE1372" s="50">
        <v>572.9786787</v>
      </c>
      <c r="AF1372" s="50">
        <v>754.2675674</v>
      </c>
      <c r="AG1372" s="50">
        <v>362.3123919</v>
      </c>
      <c r="AH1372" s="50">
        <v>600.7610067</v>
      </c>
      <c r="AI1372" s="50">
        <v>717.2864257</v>
      </c>
      <c r="AJ1372" s="50">
        <v>320.5118753</v>
      </c>
      <c r="AK1372" s="50">
        <v>345.6260751</v>
      </c>
      <c r="AL1372" s="50">
        <v>444.9956336</v>
      </c>
      <c r="AM1372" s="50">
        <v>379.1309635</v>
      </c>
      <c r="AN1372" s="50">
        <v>550.2636801</v>
      </c>
      <c r="AO1372" s="50">
        <v>144.6800464</v>
      </c>
      <c r="AP1372" s="50">
        <v>36.23345124</v>
      </c>
      <c r="AQ1372" s="50">
        <v>206.5607469</v>
      </c>
      <c r="AR1372" s="50">
        <v>461.2645631</v>
      </c>
      <c r="AS1372" s="50">
        <v>627.5973526</v>
      </c>
      <c r="AT1372" s="50">
        <v>562.5046926</v>
      </c>
      <c r="AU1372" s="50">
        <v>237.8990002</v>
      </c>
      <c r="AV1372" s="50">
        <v>101.3189317</v>
      </c>
      <c r="AW1372" s="50">
        <v>190.2259631</v>
      </c>
      <c r="AX1372" s="50">
        <v>388.8115071</v>
      </c>
      <c r="AY1372" s="50">
        <v>612.3243829</v>
      </c>
      <c r="AZ1372" s="50">
        <v>239.0499042</v>
      </c>
      <c r="BA1372" s="50">
        <v>272.118782</v>
      </c>
      <c r="BB1372" s="50">
        <v>107.3928737</v>
      </c>
      <c r="BC1372" s="50">
        <v>4.749135895</v>
      </c>
      <c r="BD1372" s="50">
        <v>1863.067581</v>
      </c>
      <c r="BE1372" s="50">
        <v>721.4018498</v>
      </c>
      <c r="BF1372" s="50">
        <v>735.4202801</v>
      </c>
      <c r="BG1372" s="50">
        <v>1940.056714</v>
      </c>
      <c r="BH1372" s="50">
        <v>1249.84483</v>
      </c>
      <c r="BI1372" s="50">
        <v>1159.80247</v>
      </c>
      <c r="BJ1372" s="50">
        <v>1033.343953</v>
      </c>
      <c r="BK1372" s="50">
        <v>276.7786243</v>
      </c>
      <c r="BL1372" s="50">
        <v>936.6055677</v>
      </c>
      <c r="BM1372" s="50">
        <v>732.3244878</v>
      </c>
      <c r="BN1372" s="50">
        <v>610.9063959</v>
      </c>
      <c r="BO1372" s="50">
        <v>2168.369567</v>
      </c>
      <c r="BP1372" s="50">
        <v>1414.286391</v>
      </c>
    </row>
    <row r="1373">
      <c r="A1373" s="47">
        <v>2.0</v>
      </c>
      <c r="B1373" s="48" t="s">
        <v>65</v>
      </c>
      <c r="C1373" s="48" t="s">
        <v>121</v>
      </c>
      <c r="D1373" s="49"/>
      <c r="E1373" s="49"/>
      <c r="F1373" s="47" t="s">
        <v>122</v>
      </c>
      <c r="G1373" s="47" t="s">
        <v>283</v>
      </c>
      <c r="H1373" s="47">
        <v>2.0</v>
      </c>
      <c r="I1373" s="48" t="s">
        <v>284</v>
      </c>
      <c r="J1373" s="47">
        <v>3.0</v>
      </c>
      <c r="K1373" s="47">
        <v>21.0</v>
      </c>
      <c r="L1373" s="48" t="s">
        <v>71</v>
      </c>
      <c r="M1373" s="48" t="s">
        <v>72</v>
      </c>
      <c r="N1373" s="48" t="s">
        <v>81</v>
      </c>
      <c r="O1373" s="48" t="s">
        <v>97</v>
      </c>
      <c r="P1373" s="50">
        <v>708.0315865</v>
      </c>
      <c r="Q1373" s="50">
        <v>0.0</v>
      </c>
      <c r="R1373" s="50">
        <v>39.84149716</v>
      </c>
      <c r="S1373" s="50">
        <v>53.30040806</v>
      </c>
      <c r="T1373" s="50">
        <v>101.7626414</v>
      </c>
      <c r="U1373" s="50">
        <v>216.992916</v>
      </c>
      <c r="V1373" s="50">
        <v>446.5326194</v>
      </c>
      <c r="W1373" s="50">
        <v>64.2973521</v>
      </c>
      <c r="X1373" s="50">
        <v>0.0</v>
      </c>
      <c r="Y1373" s="50">
        <v>0.0</v>
      </c>
      <c r="Z1373" s="50">
        <v>0.0</v>
      </c>
      <c r="AA1373" s="50">
        <v>126.826382</v>
      </c>
      <c r="AB1373" s="50">
        <v>117.6834211</v>
      </c>
      <c r="AC1373" s="50">
        <v>164.9979032</v>
      </c>
      <c r="AD1373" s="50">
        <v>167.5450357</v>
      </c>
      <c r="AE1373" s="50">
        <v>244.0663212</v>
      </c>
      <c r="AF1373" s="50">
        <v>42.56937926</v>
      </c>
      <c r="AG1373" s="50">
        <v>82.76305997</v>
      </c>
      <c r="AH1373" s="50">
        <v>51.10196423</v>
      </c>
      <c r="AI1373" s="50">
        <v>136.3325289</v>
      </c>
      <c r="AJ1373" s="50">
        <v>115.7475411</v>
      </c>
      <c r="AK1373" s="50">
        <v>127.0053682</v>
      </c>
      <c r="AL1373" s="50">
        <v>140.3666838</v>
      </c>
      <c r="AM1373" s="50">
        <v>74.7571373</v>
      </c>
      <c r="AN1373" s="50">
        <v>68.25049414</v>
      </c>
      <c r="AO1373" s="50">
        <v>56.37511779</v>
      </c>
      <c r="AP1373" s="50">
        <v>173.3535511</v>
      </c>
      <c r="AQ1373" s="50">
        <v>221.996015</v>
      </c>
      <c r="AR1373" s="50">
        <v>165.7859631</v>
      </c>
      <c r="AS1373" s="50">
        <v>88.83215078</v>
      </c>
      <c r="AT1373" s="50">
        <v>77.4899058</v>
      </c>
      <c r="AU1373" s="50">
        <v>54.44573025</v>
      </c>
      <c r="AV1373" s="50">
        <v>87.77574918</v>
      </c>
      <c r="AW1373" s="50">
        <v>121.5547442</v>
      </c>
      <c r="AX1373" s="50">
        <v>76.25781528</v>
      </c>
      <c r="AY1373" s="50">
        <v>78.89564909</v>
      </c>
      <c r="AZ1373" s="50">
        <v>273.0096758</v>
      </c>
      <c r="BA1373" s="50">
        <v>274.9506345</v>
      </c>
      <c r="BB1373" s="50">
        <v>148.1191357</v>
      </c>
      <c r="BC1373" s="50">
        <v>172.745736</v>
      </c>
      <c r="BD1373" s="50">
        <v>242.9353346</v>
      </c>
      <c r="BE1373" s="50">
        <v>496.9325704</v>
      </c>
      <c r="BF1373" s="50">
        <v>413.990506</v>
      </c>
      <c r="BG1373" s="50">
        <v>211.263397</v>
      </c>
      <c r="BH1373" s="50">
        <v>135.5302141</v>
      </c>
      <c r="BI1373" s="50">
        <v>172.4771009</v>
      </c>
      <c r="BJ1373" s="50">
        <v>162.6283427</v>
      </c>
      <c r="BK1373" s="50">
        <v>574.271572</v>
      </c>
      <c r="BL1373" s="50">
        <v>323.7476481</v>
      </c>
      <c r="BM1373" s="50">
        <v>850.6141072</v>
      </c>
      <c r="BN1373" s="50">
        <v>420.8507731</v>
      </c>
      <c r="BO1373" s="50">
        <v>192.5226202</v>
      </c>
      <c r="BP1373" s="50">
        <v>226.2169402</v>
      </c>
    </row>
    <row r="1374">
      <c r="A1374" s="47">
        <v>2.0</v>
      </c>
      <c r="B1374" s="48" t="s">
        <v>65</v>
      </c>
      <c r="C1374" s="48" t="s">
        <v>121</v>
      </c>
      <c r="D1374" s="49"/>
      <c r="E1374" s="49"/>
      <c r="F1374" s="47" t="s">
        <v>122</v>
      </c>
      <c r="G1374" s="47" t="s">
        <v>283</v>
      </c>
      <c r="H1374" s="47">
        <v>2.0</v>
      </c>
      <c r="I1374" s="48" t="s">
        <v>284</v>
      </c>
      <c r="J1374" s="47">
        <v>3.0</v>
      </c>
      <c r="K1374" s="47">
        <v>24.0</v>
      </c>
      <c r="L1374" s="48" t="s">
        <v>71</v>
      </c>
      <c r="M1374" s="48" t="s">
        <v>72</v>
      </c>
      <c r="N1374" s="48" t="s">
        <v>84</v>
      </c>
      <c r="O1374" s="48" t="s">
        <v>86</v>
      </c>
      <c r="P1374" s="50">
        <v>373.5931128</v>
      </c>
      <c r="Q1374" s="50">
        <v>0.0</v>
      </c>
      <c r="R1374" s="50">
        <v>5.628298553</v>
      </c>
      <c r="S1374" s="50">
        <v>21.10732991</v>
      </c>
      <c r="T1374" s="50">
        <v>15.74303038</v>
      </c>
      <c r="U1374" s="50">
        <v>11.87292849</v>
      </c>
      <c r="V1374" s="50">
        <v>12.84057402</v>
      </c>
      <c r="W1374" s="50">
        <v>2.286783557</v>
      </c>
      <c r="X1374" s="50">
        <v>0.0</v>
      </c>
      <c r="Y1374" s="50">
        <v>0.0</v>
      </c>
      <c r="Z1374" s="50">
        <v>0.0</v>
      </c>
      <c r="AA1374" s="50">
        <v>29.72567095</v>
      </c>
      <c r="AB1374" s="50">
        <v>11.43326694</v>
      </c>
      <c r="AC1374" s="50">
        <v>10.11435458</v>
      </c>
      <c r="AD1374" s="50">
        <v>5.628623608</v>
      </c>
      <c r="AE1374" s="50">
        <v>8.530998895</v>
      </c>
      <c r="AF1374" s="50">
        <v>7.035894342</v>
      </c>
      <c r="AG1374" s="50">
        <v>6.947655688</v>
      </c>
      <c r="AH1374" s="50">
        <v>5.452803033</v>
      </c>
      <c r="AI1374" s="50">
        <v>2.902359241</v>
      </c>
      <c r="AJ1374" s="50">
        <v>1.934815991</v>
      </c>
      <c r="AK1374" s="50">
        <v>2.022919647</v>
      </c>
      <c r="AL1374" s="50">
        <v>1.846829456</v>
      </c>
      <c r="AM1374" s="50">
        <v>2.46243988</v>
      </c>
      <c r="AN1374" s="50">
        <v>3.253980859</v>
      </c>
      <c r="AO1374" s="50">
        <v>2.110696484</v>
      </c>
      <c r="AP1374" s="50">
        <v>2.022856561</v>
      </c>
      <c r="AQ1374" s="50">
        <v>1.407224207</v>
      </c>
      <c r="AR1374" s="50">
        <v>1.934956335</v>
      </c>
      <c r="AS1374" s="50">
        <v>2.550637872</v>
      </c>
      <c r="AT1374" s="50">
        <v>3.078244238</v>
      </c>
      <c r="AU1374" s="50">
        <v>1.758961865</v>
      </c>
      <c r="AV1374" s="50">
        <v>1.23134201</v>
      </c>
      <c r="AW1374" s="50">
        <v>0.263852948</v>
      </c>
      <c r="AX1374" s="50">
        <v>0.7915674377</v>
      </c>
      <c r="AY1374" s="50">
        <v>0.6156363831</v>
      </c>
      <c r="AZ1374" s="50">
        <v>0.3517822021</v>
      </c>
      <c r="BA1374" s="50">
        <v>0.5276907227</v>
      </c>
      <c r="BB1374" s="50">
        <v>0.7036623779</v>
      </c>
      <c r="BC1374" s="50">
        <v>30.42986754</v>
      </c>
      <c r="BD1374" s="50">
        <v>50.65725973</v>
      </c>
      <c r="BE1374" s="50">
        <v>16.00695215</v>
      </c>
      <c r="BF1374" s="50">
        <v>79.76764153</v>
      </c>
      <c r="BG1374" s="50">
        <v>55.05546441</v>
      </c>
      <c r="BH1374" s="50">
        <v>43.00429221</v>
      </c>
      <c r="BI1374" s="50">
        <v>17.1501576</v>
      </c>
      <c r="BJ1374" s="50">
        <v>4.04563905</v>
      </c>
      <c r="BK1374" s="50">
        <v>28.49509163</v>
      </c>
      <c r="BL1374" s="50">
        <v>141.2424633</v>
      </c>
      <c r="BM1374" s="50">
        <v>243.6122887</v>
      </c>
      <c r="BN1374" s="50">
        <v>94.71976502</v>
      </c>
      <c r="BO1374" s="50">
        <v>139.1303161</v>
      </c>
      <c r="BP1374" s="50">
        <v>26.12092734</v>
      </c>
    </row>
    <row r="1375">
      <c r="A1375" s="47">
        <v>2.0</v>
      </c>
      <c r="B1375" s="48" t="s">
        <v>65</v>
      </c>
      <c r="C1375" s="48" t="s">
        <v>121</v>
      </c>
      <c r="D1375" s="49"/>
      <c r="E1375" s="49"/>
      <c r="F1375" s="47" t="s">
        <v>122</v>
      </c>
      <c r="G1375" s="47" t="s">
        <v>283</v>
      </c>
      <c r="H1375" s="47">
        <v>2.0</v>
      </c>
      <c r="I1375" s="48" t="s">
        <v>284</v>
      </c>
      <c r="J1375" s="47">
        <v>3.0</v>
      </c>
      <c r="K1375" s="47">
        <v>30.0</v>
      </c>
      <c r="L1375" s="48" t="s">
        <v>71</v>
      </c>
      <c r="M1375" s="48" t="s">
        <v>72</v>
      </c>
      <c r="N1375" s="48" t="s">
        <v>84</v>
      </c>
      <c r="O1375" s="48" t="s">
        <v>87</v>
      </c>
      <c r="P1375" s="50">
        <v>0.08793397827</v>
      </c>
      <c r="Q1375" s="50">
        <v>0.0</v>
      </c>
      <c r="R1375" s="50">
        <v>0.0</v>
      </c>
      <c r="S1375" s="50">
        <v>0.0</v>
      </c>
      <c r="T1375" s="50">
        <v>0.0</v>
      </c>
      <c r="U1375" s="50">
        <v>0.0</v>
      </c>
      <c r="V1375" s="50">
        <v>0.0</v>
      </c>
      <c r="W1375" s="50">
        <v>0.0</v>
      </c>
      <c r="X1375" s="50">
        <v>0.0</v>
      </c>
      <c r="Y1375" s="50">
        <v>0.0</v>
      </c>
      <c r="Z1375" s="50">
        <v>0.0</v>
      </c>
      <c r="AA1375" s="50">
        <v>0.0</v>
      </c>
      <c r="AB1375" s="50">
        <v>0.1759027161</v>
      </c>
      <c r="AC1375" s="50">
        <v>0.0</v>
      </c>
      <c r="AD1375" s="50">
        <v>0.2638540771</v>
      </c>
      <c r="AE1375" s="50">
        <v>0.175903833</v>
      </c>
      <c r="AF1375" s="50">
        <v>0.0</v>
      </c>
      <c r="AG1375" s="50">
        <v>0.0</v>
      </c>
      <c r="AH1375" s="50">
        <v>0.0</v>
      </c>
      <c r="AI1375" s="50">
        <v>0.0</v>
      </c>
      <c r="AJ1375" s="50">
        <v>0.08795202637</v>
      </c>
      <c r="AK1375" s="50">
        <v>0.0</v>
      </c>
      <c r="AL1375" s="50">
        <v>0.0</v>
      </c>
      <c r="AM1375" s="50">
        <v>0.0</v>
      </c>
      <c r="AN1375" s="50">
        <v>0.0</v>
      </c>
      <c r="AO1375" s="50">
        <v>0.0</v>
      </c>
      <c r="AP1375" s="50">
        <v>0.0</v>
      </c>
      <c r="AQ1375" s="50">
        <v>0.0</v>
      </c>
      <c r="AR1375" s="50">
        <v>0.08795039063</v>
      </c>
      <c r="AS1375" s="50">
        <v>0.0</v>
      </c>
      <c r="AT1375" s="50">
        <v>0.08795143433</v>
      </c>
      <c r="AU1375" s="50">
        <v>0.0</v>
      </c>
      <c r="AV1375" s="50">
        <v>0.0</v>
      </c>
      <c r="AW1375" s="50">
        <v>0.0</v>
      </c>
      <c r="AX1375" s="50">
        <v>0.17588526</v>
      </c>
      <c r="AY1375" s="50">
        <v>0.0</v>
      </c>
      <c r="AZ1375" s="50">
        <v>0.08795061646</v>
      </c>
      <c r="BA1375" s="50">
        <v>0.2638513977</v>
      </c>
      <c r="BB1375" s="50">
        <v>0.08795143433</v>
      </c>
      <c r="BC1375" s="50">
        <v>0.0</v>
      </c>
      <c r="BD1375" s="50">
        <v>0.0</v>
      </c>
      <c r="BE1375" s="50">
        <v>0.0</v>
      </c>
      <c r="BF1375" s="50">
        <v>0.1759025635</v>
      </c>
      <c r="BG1375" s="50">
        <v>0.0</v>
      </c>
      <c r="BH1375" s="50">
        <v>0.08793382568</v>
      </c>
      <c r="BI1375" s="50">
        <v>0.0</v>
      </c>
      <c r="BJ1375" s="50">
        <v>0.0</v>
      </c>
      <c r="BK1375" s="50">
        <v>0.1759004883</v>
      </c>
      <c r="BL1375" s="50">
        <v>0.2638349854</v>
      </c>
      <c r="BM1375" s="50">
        <v>0.0</v>
      </c>
      <c r="BN1375" s="50">
        <v>0.08795053711</v>
      </c>
      <c r="BO1375" s="50">
        <v>0.0</v>
      </c>
      <c r="BP1375" s="50">
        <v>0.0</v>
      </c>
    </row>
    <row r="1376">
      <c r="A1376" s="47">
        <v>2.0</v>
      </c>
      <c r="B1376" s="48" t="s">
        <v>65</v>
      </c>
      <c r="C1376" s="48" t="s">
        <v>121</v>
      </c>
      <c r="D1376" s="49"/>
      <c r="E1376" s="49"/>
      <c r="F1376" s="47" t="s">
        <v>122</v>
      </c>
      <c r="G1376" s="47" t="s">
        <v>283</v>
      </c>
      <c r="H1376" s="47">
        <v>2.0</v>
      </c>
      <c r="I1376" s="48" t="s">
        <v>284</v>
      </c>
      <c r="J1376" s="47">
        <v>3.0</v>
      </c>
      <c r="K1376" s="47">
        <v>25.0</v>
      </c>
      <c r="L1376" s="48" t="s">
        <v>71</v>
      </c>
      <c r="M1376" s="48" t="s">
        <v>72</v>
      </c>
      <c r="N1376" s="48" t="s">
        <v>84</v>
      </c>
      <c r="O1376" s="48" t="s">
        <v>88</v>
      </c>
      <c r="P1376" s="50">
        <v>5.188861133</v>
      </c>
      <c r="Q1376" s="50">
        <v>0.0</v>
      </c>
      <c r="R1376" s="50">
        <v>1.231072754</v>
      </c>
      <c r="S1376" s="50">
        <v>2.110582678</v>
      </c>
      <c r="T1376" s="50">
        <v>2.198732227</v>
      </c>
      <c r="U1376" s="50">
        <v>1.319105145</v>
      </c>
      <c r="V1376" s="50">
        <v>1.847025806</v>
      </c>
      <c r="W1376" s="50">
        <v>0.08794920044</v>
      </c>
      <c r="X1376" s="50">
        <v>0.0</v>
      </c>
      <c r="Y1376" s="50">
        <v>0.0</v>
      </c>
      <c r="Z1376" s="50">
        <v>0.0</v>
      </c>
      <c r="AA1376" s="50">
        <v>2.110742987</v>
      </c>
      <c r="AB1376" s="50">
        <v>1.758857001</v>
      </c>
      <c r="AC1376" s="50">
        <v>1.407172778</v>
      </c>
      <c r="AD1376" s="50">
        <v>1.231329675</v>
      </c>
      <c r="AE1376" s="50">
        <v>1.758925452</v>
      </c>
      <c r="AF1376" s="50">
        <v>2.198643817</v>
      </c>
      <c r="AG1376" s="50">
        <v>1.406950659</v>
      </c>
      <c r="AH1376" s="50">
        <v>1.407143866</v>
      </c>
      <c r="AI1376" s="50">
        <v>1.319230957</v>
      </c>
      <c r="AJ1376" s="50">
        <v>0.9674352844</v>
      </c>
      <c r="AK1376" s="50">
        <v>1.143092358</v>
      </c>
      <c r="AL1376" s="50">
        <v>1.319046021</v>
      </c>
      <c r="AM1376" s="50">
        <v>0.7915519409</v>
      </c>
      <c r="AN1376" s="50">
        <v>1.58309657</v>
      </c>
      <c r="AO1376" s="50">
        <v>0.4397297424</v>
      </c>
      <c r="AP1376" s="50">
        <v>0.4397361389</v>
      </c>
      <c r="AQ1376" s="50">
        <v>1.14326983</v>
      </c>
      <c r="AR1376" s="50">
        <v>1.143306415</v>
      </c>
      <c r="AS1376" s="50">
        <v>0.7915095093</v>
      </c>
      <c r="AT1376" s="50">
        <v>1.143352307</v>
      </c>
      <c r="AU1376" s="50">
        <v>1.055205847</v>
      </c>
      <c r="AV1376" s="50">
        <v>0.4396924377</v>
      </c>
      <c r="AW1376" s="50">
        <v>1.05529978</v>
      </c>
      <c r="AX1376" s="50">
        <v>1.31921618</v>
      </c>
      <c r="AY1376" s="50">
        <v>1.495036243</v>
      </c>
      <c r="AZ1376" s="50">
        <v>1.143367407</v>
      </c>
      <c r="BA1376" s="50">
        <v>1.143403375</v>
      </c>
      <c r="BB1376" s="50">
        <v>1.143362415</v>
      </c>
      <c r="BC1376" s="50">
        <v>3.869730231</v>
      </c>
      <c r="BD1376" s="50">
        <v>4.221370984</v>
      </c>
      <c r="BE1376" s="50">
        <v>1.847025806</v>
      </c>
      <c r="BF1376" s="50">
        <v>3.693767798</v>
      </c>
      <c r="BG1376" s="50">
        <v>2.814367432</v>
      </c>
      <c r="BH1376" s="50">
        <v>1.670865265</v>
      </c>
      <c r="BI1376" s="50">
        <v>2.022741864</v>
      </c>
      <c r="BJ1376" s="50">
        <v>2.374320776</v>
      </c>
      <c r="BK1376" s="50">
        <v>4.309619421</v>
      </c>
      <c r="BL1376" s="50">
        <v>4.309324396</v>
      </c>
      <c r="BM1376" s="50">
        <v>3.781863129</v>
      </c>
      <c r="BN1376" s="50">
        <v>3.254087982</v>
      </c>
      <c r="BO1376" s="50">
        <v>3.781794769</v>
      </c>
      <c r="BP1376" s="50">
        <v>1.934660168</v>
      </c>
    </row>
    <row r="1377">
      <c r="A1377" s="47">
        <v>2.0</v>
      </c>
      <c r="B1377" s="48" t="s">
        <v>65</v>
      </c>
      <c r="C1377" s="48" t="s">
        <v>121</v>
      </c>
      <c r="D1377" s="49"/>
      <c r="E1377" s="49"/>
      <c r="F1377" s="47" t="s">
        <v>122</v>
      </c>
      <c r="G1377" s="47" t="s">
        <v>283</v>
      </c>
      <c r="H1377" s="47">
        <v>2.0</v>
      </c>
      <c r="I1377" s="48" t="s">
        <v>284</v>
      </c>
      <c r="J1377" s="47">
        <v>3.0</v>
      </c>
      <c r="K1377" s="47">
        <v>33.0</v>
      </c>
      <c r="L1377" s="48" t="s">
        <v>71</v>
      </c>
      <c r="M1377" s="48" t="s">
        <v>72</v>
      </c>
      <c r="N1377" s="48" t="s">
        <v>89</v>
      </c>
      <c r="O1377" s="48" t="s">
        <v>90</v>
      </c>
      <c r="P1377" s="50">
        <v>10.64322577</v>
      </c>
      <c r="Q1377" s="50">
        <v>0.0</v>
      </c>
      <c r="R1377" s="50">
        <v>0.1759259521</v>
      </c>
      <c r="S1377" s="50">
        <v>0.7035997009</v>
      </c>
      <c r="T1377" s="50">
        <v>1.407370697</v>
      </c>
      <c r="U1377" s="50">
        <v>10.02704995</v>
      </c>
      <c r="V1377" s="50">
        <v>0.6157240417</v>
      </c>
      <c r="W1377" s="50">
        <v>4.13419939</v>
      </c>
      <c r="X1377" s="50">
        <v>0.0</v>
      </c>
      <c r="Y1377" s="50">
        <v>0.0</v>
      </c>
      <c r="Z1377" s="50">
        <v>0.0</v>
      </c>
      <c r="AA1377" s="50">
        <v>0.5277371887</v>
      </c>
      <c r="AB1377" s="50">
        <v>0.7036796082</v>
      </c>
      <c r="AC1377" s="50">
        <v>0.7916171082</v>
      </c>
      <c r="AD1377" s="50">
        <v>0.8795250671</v>
      </c>
      <c r="AE1377" s="50">
        <v>0.8795309937</v>
      </c>
      <c r="AF1377" s="50">
        <v>2.990522211</v>
      </c>
      <c r="AG1377" s="50">
        <v>0.7916321777</v>
      </c>
      <c r="AH1377" s="50">
        <v>2.462380536</v>
      </c>
      <c r="AI1377" s="50">
        <v>0.0</v>
      </c>
      <c r="AJ1377" s="50">
        <v>0.5277785156</v>
      </c>
      <c r="AK1377" s="50">
        <v>0.0</v>
      </c>
      <c r="AL1377" s="50">
        <v>0.5276873901</v>
      </c>
      <c r="AM1377" s="50">
        <v>0.439797406</v>
      </c>
      <c r="AN1377" s="50">
        <v>0.7034700928</v>
      </c>
      <c r="AO1377" s="50">
        <v>0.0</v>
      </c>
      <c r="AP1377" s="50">
        <v>0.0</v>
      </c>
      <c r="AQ1377" s="50">
        <v>0.4397690369</v>
      </c>
      <c r="AR1377" s="50">
        <v>0.5277558044</v>
      </c>
      <c r="AS1377" s="50">
        <v>0.615714209</v>
      </c>
      <c r="AT1377" s="50">
        <v>1.143370831</v>
      </c>
      <c r="AU1377" s="50">
        <v>0.08794979858</v>
      </c>
      <c r="AV1377" s="50">
        <v>0.0</v>
      </c>
      <c r="AW1377" s="50">
        <v>3.694306488</v>
      </c>
      <c r="AX1377" s="50">
        <v>9.58713866</v>
      </c>
      <c r="AY1377" s="50">
        <v>5.541564532</v>
      </c>
      <c r="AZ1377" s="50">
        <v>6.949044702</v>
      </c>
      <c r="BA1377" s="50">
        <v>2.726681104</v>
      </c>
      <c r="BB1377" s="50">
        <v>1.671183801</v>
      </c>
      <c r="BC1377" s="50">
        <v>7.828279944</v>
      </c>
      <c r="BD1377" s="50">
        <v>8.971545764</v>
      </c>
      <c r="BE1377" s="50">
        <v>4.837892224</v>
      </c>
      <c r="BF1377" s="50">
        <v>0.6157213318</v>
      </c>
      <c r="BG1377" s="50">
        <v>1.407380273</v>
      </c>
      <c r="BH1377" s="50">
        <v>0.0</v>
      </c>
      <c r="BI1377" s="50">
        <v>1.143374573</v>
      </c>
      <c r="BJ1377" s="50">
        <v>9.059942932</v>
      </c>
      <c r="BK1377" s="50">
        <v>8.88414967</v>
      </c>
      <c r="BL1377" s="50">
        <v>0.8795838623</v>
      </c>
      <c r="BM1377" s="50">
        <v>17.50381974</v>
      </c>
      <c r="BN1377" s="50">
        <v>1.231475562</v>
      </c>
      <c r="BO1377" s="50">
        <v>0.4397636108</v>
      </c>
      <c r="BP1377" s="50">
        <v>10.02734034</v>
      </c>
    </row>
    <row r="1378">
      <c r="A1378" s="47">
        <v>2.0</v>
      </c>
      <c r="B1378" s="48" t="s">
        <v>65</v>
      </c>
      <c r="C1378" s="48" t="s">
        <v>121</v>
      </c>
      <c r="D1378" s="49"/>
      <c r="E1378" s="49"/>
      <c r="F1378" s="47" t="s">
        <v>122</v>
      </c>
      <c r="G1378" s="47" t="s">
        <v>283</v>
      </c>
      <c r="H1378" s="47">
        <v>2.0</v>
      </c>
      <c r="I1378" s="48" t="s">
        <v>284</v>
      </c>
      <c r="J1378" s="47">
        <v>12.0</v>
      </c>
      <c r="K1378" s="47">
        <v>3.0</v>
      </c>
      <c r="L1378" s="48" t="s">
        <v>75</v>
      </c>
      <c r="M1378" s="48" t="s">
        <v>77</v>
      </c>
      <c r="N1378" s="48" t="s">
        <v>71</v>
      </c>
      <c r="O1378" s="48" t="s">
        <v>72</v>
      </c>
      <c r="P1378" s="50">
        <v>907.1500522</v>
      </c>
      <c r="Q1378" s="50">
        <v>0.0</v>
      </c>
      <c r="R1378" s="50">
        <v>117.8607391</v>
      </c>
      <c r="S1378" s="50">
        <v>453.4813317</v>
      </c>
      <c r="T1378" s="50">
        <v>421.2911035</v>
      </c>
      <c r="U1378" s="50">
        <v>162.1811898</v>
      </c>
      <c r="V1378" s="50">
        <v>358.6632196</v>
      </c>
      <c r="W1378" s="50">
        <v>12.49018532</v>
      </c>
      <c r="X1378" s="50">
        <v>0.0</v>
      </c>
      <c r="Y1378" s="50">
        <v>0.0</v>
      </c>
      <c r="Z1378" s="50">
        <v>0.0</v>
      </c>
      <c r="AA1378" s="50">
        <v>502.7526491</v>
      </c>
      <c r="AB1378" s="50">
        <v>338.4394263</v>
      </c>
      <c r="AC1378" s="50">
        <v>109.76517</v>
      </c>
      <c r="AD1378" s="50">
        <v>305.0164131</v>
      </c>
      <c r="AE1378" s="50">
        <v>161.5617044</v>
      </c>
      <c r="AF1378" s="50">
        <v>321.3821215</v>
      </c>
      <c r="AG1378" s="50">
        <v>179.9550093</v>
      </c>
      <c r="AH1378" s="50">
        <v>140.1917606</v>
      </c>
      <c r="AI1378" s="50">
        <v>160.3198057</v>
      </c>
      <c r="AJ1378" s="50">
        <v>253.8166911</v>
      </c>
      <c r="AK1378" s="50">
        <v>172.2079029</v>
      </c>
      <c r="AL1378" s="50">
        <v>104.7517623</v>
      </c>
      <c r="AM1378" s="50">
        <v>239.9301338</v>
      </c>
      <c r="AN1378" s="50">
        <v>157.6907197</v>
      </c>
      <c r="AO1378" s="50">
        <v>138.0843257</v>
      </c>
      <c r="AP1378" s="50">
        <v>409.4132232</v>
      </c>
      <c r="AQ1378" s="50">
        <v>207.8271349</v>
      </c>
      <c r="AR1378" s="50">
        <v>109.2352373</v>
      </c>
      <c r="AS1378" s="50">
        <v>219.3508905</v>
      </c>
      <c r="AT1378" s="50">
        <v>236.8457724</v>
      </c>
      <c r="AU1378" s="50">
        <v>184.7013755</v>
      </c>
      <c r="AV1378" s="50">
        <v>344.7519232</v>
      </c>
      <c r="AW1378" s="50">
        <v>208.6110079</v>
      </c>
      <c r="AX1378" s="50">
        <v>155.9362738</v>
      </c>
      <c r="AY1378" s="50">
        <v>188.3873874</v>
      </c>
      <c r="AZ1378" s="50">
        <v>304.033125</v>
      </c>
      <c r="BA1378" s="50">
        <v>299.4558306</v>
      </c>
      <c r="BB1378" s="50">
        <v>134.3833704</v>
      </c>
      <c r="BC1378" s="50">
        <v>216.1671017</v>
      </c>
      <c r="BD1378" s="50">
        <v>885.416537</v>
      </c>
      <c r="BE1378" s="50">
        <v>352.41827</v>
      </c>
      <c r="BF1378" s="50">
        <v>654.9188376</v>
      </c>
      <c r="BG1378" s="50">
        <v>345.6386165</v>
      </c>
      <c r="BH1378" s="50">
        <v>542.5762283</v>
      </c>
      <c r="BI1378" s="50">
        <v>506.6027686</v>
      </c>
      <c r="BJ1378" s="50">
        <v>472.1082132</v>
      </c>
      <c r="BK1378" s="50">
        <v>531.63329</v>
      </c>
      <c r="BL1378" s="50">
        <v>852.3482139</v>
      </c>
      <c r="BM1378" s="50">
        <v>566.8346674</v>
      </c>
      <c r="BN1378" s="50">
        <v>440.0222005</v>
      </c>
      <c r="BO1378" s="50">
        <v>545.2087258</v>
      </c>
      <c r="BP1378" s="50">
        <v>617.7713607</v>
      </c>
    </row>
    <row r="1379">
      <c r="A1379" s="42">
        <v>2.0</v>
      </c>
      <c r="B1379" s="43" t="s">
        <v>65</v>
      </c>
      <c r="C1379" s="44" t="s">
        <v>121</v>
      </c>
      <c r="D1379" s="45"/>
      <c r="E1379" s="45"/>
      <c r="F1379" s="42" t="s">
        <v>122</v>
      </c>
      <c r="G1379" s="42" t="s">
        <v>283</v>
      </c>
      <c r="H1379" s="42">
        <v>2.0</v>
      </c>
      <c r="I1379" s="43" t="s">
        <v>284</v>
      </c>
      <c r="J1379" s="42">
        <v>12.0</v>
      </c>
      <c r="K1379" s="42">
        <v>12.0</v>
      </c>
      <c r="L1379" s="43" t="s">
        <v>75</v>
      </c>
      <c r="M1379" s="43" t="s">
        <v>77</v>
      </c>
      <c r="N1379" s="43" t="s">
        <v>75</v>
      </c>
      <c r="O1379" s="43" t="s">
        <v>77</v>
      </c>
      <c r="P1379" s="46">
        <v>3534.822104</v>
      </c>
      <c r="Q1379" s="46">
        <v>6208.78698</v>
      </c>
      <c r="R1379" s="46">
        <v>5897.620204</v>
      </c>
      <c r="S1379" s="46">
        <v>5164.595837</v>
      </c>
      <c r="T1379" s="46">
        <v>4811.183945</v>
      </c>
      <c r="U1379" s="46">
        <v>4760.7558</v>
      </c>
      <c r="V1379" s="46">
        <v>3773.426455</v>
      </c>
      <c r="W1379" s="46">
        <v>4672.128544</v>
      </c>
      <c r="X1379" s="46">
        <v>4930.113751</v>
      </c>
      <c r="Y1379" s="46">
        <v>4930.113751</v>
      </c>
      <c r="Z1379" s="46">
        <v>4930.113751</v>
      </c>
      <c r="AA1379" s="46">
        <v>4157.965201</v>
      </c>
      <c r="AB1379" s="46">
        <v>4812.449275</v>
      </c>
      <c r="AC1379" s="46">
        <v>5211.45982</v>
      </c>
      <c r="AD1379" s="46">
        <v>5099.943304</v>
      </c>
      <c r="AE1379" s="46">
        <v>5051.494052</v>
      </c>
      <c r="AF1379" s="46">
        <v>4769.160584</v>
      </c>
      <c r="AG1379" s="46">
        <v>5026.038946</v>
      </c>
      <c r="AH1379" s="46">
        <v>5078.189498</v>
      </c>
      <c r="AI1379" s="46">
        <v>5201.879029</v>
      </c>
      <c r="AJ1379" s="46">
        <v>5112.995055</v>
      </c>
      <c r="AK1379" s="46">
        <v>5018.274701</v>
      </c>
      <c r="AL1379" s="46">
        <v>4991.61758</v>
      </c>
      <c r="AM1379" s="46">
        <v>4990.20854</v>
      </c>
      <c r="AN1379" s="46">
        <v>4752.027914</v>
      </c>
      <c r="AO1379" s="46">
        <v>4776.561753</v>
      </c>
      <c r="AP1379" s="46">
        <v>4711.379919</v>
      </c>
      <c r="AQ1379" s="46">
        <v>4698.808742</v>
      </c>
      <c r="AR1379" s="46">
        <v>4802.497897</v>
      </c>
      <c r="AS1379" s="46">
        <v>4934.562756</v>
      </c>
      <c r="AT1379" s="46">
        <v>5014.408071</v>
      </c>
      <c r="AU1379" s="46">
        <v>5029.781982</v>
      </c>
      <c r="AV1379" s="46">
        <v>5002.342342</v>
      </c>
      <c r="AW1379" s="46">
        <v>4963.134386</v>
      </c>
      <c r="AX1379" s="46">
        <v>5163.052352</v>
      </c>
      <c r="AY1379" s="46">
        <v>5048.611729</v>
      </c>
      <c r="AZ1379" s="46">
        <v>4937.459707</v>
      </c>
      <c r="BA1379" s="46">
        <v>4681.925367</v>
      </c>
      <c r="BB1379" s="46">
        <v>4993.552211</v>
      </c>
      <c r="BC1379" s="46">
        <v>5189.675594</v>
      </c>
      <c r="BD1379" s="46">
        <v>3799.403794</v>
      </c>
      <c r="BE1379" s="46">
        <v>3749.062635</v>
      </c>
      <c r="BF1379" s="46">
        <v>3600.349094</v>
      </c>
      <c r="BG1379" s="46">
        <v>4312.647906</v>
      </c>
      <c r="BH1379" s="46">
        <v>4345.104831</v>
      </c>
      <c r="BI1379" s="46">
        <v>4230.110956</v>
      </c>
      <c r="BJ1379" s="46">
        <v>4355.235086</v>
      </c>
      <c r="BK1379" s="46">
        <v>4300.455264</v>
      </c>
      <c r="BL1379" s="46">
        <v>3814.342835</v>
      </c>
      <c r="BM1379" s="46">
        <v>3833.83741</v>
      </c>
      <c r="BN1379" s="46">
        <v>3706.410677</v>
      </c>
      <c r="BO1379" s="46">
        <v>3993.207955</v>
      </c>
      <c r="BP1379" s="46">
        <v>4059.845003</v>
      </c>
    </row>
    <row r="1380">
      <c r="A1380" s="47">
        <v>2.0</v>
      </c>
      <c r="B1380" s="48" t="s">
        <v>65</v>
      </c>
      <c r="C1380" s="48" t="s">
        <v>121</v>
      </c>
      <c r="D1380" s="49"/>
      <c r="E1380" s="49"/>
      <c r="F1380" s="47" t="s">
        <v>122</v>
      </c>
      <c r="G1380" s="47" t="s">
        <v>283</v>
      </c>
      <c r="H1380" s="47">
        <v>2.0</v>
      </c>
      <c r="I1380" s="48" t="s">
        <v>284</v>
      </c>
      <c r="J1380" s="47">
        <v>12.0</v>
      </c>
      <c r="K1380" s="47">
        <v>66.0</v>
      </c>
      <c r="L1380" s="48" t="s">
        <v>75</v>
      </c>
      <c r="M1380" s="48" t="s">
        <v>77</v>
      </c>
      <c r="N1380" s="48" t="s">
        <v>75</v>
      </c>
      <c r="O1380" s="48" t="s">
        <v>95</v>
      </c>
      <c r="P1380" s="50">
        <v>382.1358069</v>
      </c>
      <c r="Q1380" s="50">
        <v>0.0</v>
      </c>
      <c r="R1380" s="50">
        <v>88.91056981</v>
      </c>
      <c r="S1380" s="50">
        <v>530.8184015</v>
      </c>
      <c r="T1380" s="50">
        <v>204.0397572</v>
      </c>
      <c r="U1380" s="50">
        <v>446.5658655</v>
      </c>
      <c r="V1380" s="50">
        <v>461.1164691</v>
      </c>
      <c r="W1380" s="50">
        <v>1.847195575</v>
      </c>
      <c r="X1380" s="50">
        <v>0.0</v>
      </c>
      <c r="Y1380" s="50">
        <v>0.0</v>
      </c>
      <c r="Z1380" s="50">
        <v>0.0</v>
      </c>
      <c r="AA1380" s="50">
        <v>107.6513235</v>
      </c>
      <c r="AB1380" s="50">
        <v>78.18692899</v>
      </c>
      <c r="AC1380" s="50">
        <v>90.06098602</v>
      </c>
      <c r="AD1380" s="50">
        <v>149.6802994</v>
      </c>
      <c r="AE1380" s="50">
        <v>267.9742956</v>
      </c>
      <c r="AF1380" s="50">
        <v>296.6392778</v>
      </c>
      <c r="AG1380" s="50">
        <v>172.8157073</v>
      </c>
      <c r="AH1380" s="50">
        <v>164.8015365</v>
      </c>
      <c r="AI1380" s="50">
        <v>197.2624275</v>
      </c>
      <c r="AJ1380" s="50">
        <v>159.6283016</v>
      </c>
      <c r="AK1380" s="50">
        <v>191.1149337</v>
      </c>
      <c r="AL1380" s="50">
        <v>229.7297755</v>
      </c>
      <c r="AM1380" s="50">
        <v>341.6008354</v>
      </c>
      <c r="AN1380" s="50">
        <v>302.901339</v>
      </c>
      <c r="AO1380" s="50">
        <v>140.3653361</v>
      </c>
      <c r="AP1380" s="50">
        <v>47.31401411</v>
      </c>
      <c r="AQ1380" s="50">
        <v>104.8318335</v>
      </c>
      <c r="AR1380" s="50">
        <v>153.2024054</v>
      </c>
      <c r="AS1380" s="50">
        <v>327.1742793</v>
      </c>
      <c r="AT1380" s="50">
        <v>233.7646133</v>
      </c>
      <c r="AU1380" s="50">
        <v>167.5407771</v>
      </c>
      <c r="AV1380" s="50">
        <v>125.9373658</v>
      </c>
      <c r="AW1380" s="50">
        <v>116.2622583</v>
      </c>
      <c r="AX1380" s="50">
        <v>157.1575585</v>
      </c>
      <c r="AY1380" s="50">
        <v>271.5938477</v>
      </c>
      <c r="AZ1380" s="50">
        <v>231.7453124</v>
      </c>
      <c r="BA1380" s="50">
        <v>370.8654866</v>
      </c>
      <c r="BB1380" s="50">
        <v>68.86536323</v>
      </c>
      <c r="BC1380" s="50">
        <v>3.166003802</v>
      </c>
      <c r="BD1380" s="50">
        <v>690.9151717</v>
      </c>
      <c r="BE1380" s="50">
        <v>450.9132286</v>
      </c>
      <c r="BF1380" s="50">
        <v>245.8128615</v>
      </c>
      <c r="BG1380" s="50">
        <v>452.2971565</v>
      </c>
      <c r="BH1380" s="50">
        <v>417.9348405</v>
      </c>
      <c r="BI1380" s="50">
        <v>391.6343515</v>
      </c>
      <c r="BJ1380" s="50">
        <v>388.5482948</v>
      </c>
      <c r="BK1380" s="50">
        <v>267.4399621</v>
      </c>
      <c r="BL1380" s="50">
        <v>419.9552949</v>
      </c>
      <c r="BM1380" s="50">
        <v>409.4652874</v>
      </c>
      <c r="BN1380" s="50">
        <v>260.671854</v>
      </c>
      <c r="BO1380" s="50">
        <v>530.7457291</v>
      </c>
      <c r="BP1380" s="50">
        <v>418.1115708</v>
      </c>
    </row>
    <row r="1381">
      <c r="A1381" s="47">
        <v>2.0</v>
      </c>
      <c r="B1381" s="48" t="s">
        <v>65</v>
      </c>
      <c r="C1381" s="48" t="s">
        <v>121</v>
      </c>
      <c r="D1381" s="49"/>
      <c r="E1381" s="49"/>
      <c r="F1381" s="47" t="s">
        <v>122</v>
      </c>
      <c r="G1381" s="47" t="s">
        <v>283</v>
      </c>
      <c r="H1381" s="47">
        <v>2.0</v>
      </c>
      <c r="I1381" s="48" t="s">
        <v>284</v>
      </c>
      <c r="J1381" s="47">
        <v>12.0</v>
      </c>
      <c r="K1381" s="47">
        <v>21.0</v>
      </c>
      <c r="L1381" s="48" t="s">
        <v>75</v>
      </c>
      <c r="M1381" s="48" t="s">
        <v>77</v>
      </c>
      <c r="N1381" s="48" t="s">
        <v>81</v>
      </c>
      <c r="O1381" s="48" t="s">
        <v>97</v>
      </c>
      <c r="P1381" s="50">
        <v>282.8637264</v>
      </c>
      <c r="Q1381" s="50">
        <v>0.0</v>
      </c>
      <c r="R1381" s="50">
        <v>45.47324734</v>
      </c>
      <c r="S1381" s="50">
        <v>75.90712612</v>
      </c>
      <c r="T1381" s="50">
        <v>112.0527274</v>
      </c>
      <c r="U1381" s="50">
        <v>112.9348652</v>
      </c>
      <c r="V1381" s="50">
        <v>277.5757949</v>
      </c>
      <c r="W1381" s="50">
        <v>11.87417462</v>
      </c>
      <c r="X1381" s="50">
        <v>0.0</v>
      </c>
      <c r="Y1381" s="50">
        <v>0.0</v>
      </c>
      <c r="Z1381" s="50">
        <v>0.0</v>
      </c>
      <c r="AA1381" s="50">
        <v>103.962244</v>
      </c>
      <c r="AB1381" s="50">
        <v>110.2105544</v>
      </c>
      <c r="AC1381" s="50">
        <v>96.3986994</v>
      </c>
      <c r="AD1381" s="50">
        <v>151.1837202</v>
      </c>
      <c r="AE1381" s="50">
        <v>181.9698417</v>
      </c>
      <c r="AF1381" s="50">
        <v>70.71538177</v>
      </c>
      <c r="AG1381" s="50">
        <v>80.48108237</v>
      </c>
      <c r="AH1381" s="50">
        <v>54.44282278</v>
      </c>
      <c r="AI1381" s="50">
        <v>105.8012791</v>
      </c>
      <c r="AJ1381" s="50">
        <v>199.2003731</v>
      </c>
      <c r="AK1381" s="50">
        <v>217.063536</v>
      </c>
      <c r="AL1381" s="50">
        <v>82.75916269</v>
      </c>
      <c r="AM1381" s="50">
        <v>82.93536672</v>
      </c>
      <c r="AN1381" s="50">
        <v>97.18582373</v>
      </c>
      <c r="AO1381" s="50">
        <v>61.03857549</v>
      </c>
      <c r="AP1381" s="50">
        <v>209.5856781</v>
      </c>
      <c r="AQ1381" s="50">
        <v>326.9929601</v>
      </c>
      <c r="AR1381" s="50">
        <v>89.00486899</v>
      </c>
      <c r="AS1381" s="50">
        <v>63.41453354</v>
      </c>
      <c r="AT1381" s="50">
        <v>77.5767735</v>
      </c>
      <c r="AU1381" s="50">
        <v>62.09572509</v>
      </c>
      <c r="AV1381" s="50">
        <v>110.375419</v>
      </c>
      <c r="AW1381" s="50">
        <v>131.9149382</v>
      </c>
      <c r="AX1381" s="50">
        <v>84.17085163</v>
      </c>
      <c r="AY1381" s="50">
        <v>81.00262247</v>
      </c>
      <c r="AZ1381" s="50">
        <v>162.5273401</v>
      </c>
      <c r="BA1381" s="50">
        <v>253.4699812</v>
      </c>
      <c r="BB1381" s="50">
        <v>78.0141326</v>
      </c>
      <c r="BC1381" s="50">
        <v>140.9917848</v>
      </c>
      <c r="BD1381" s="50">
        <v>286.9984317</v>
      </c>
      <c r="BE1381" s="50">
        <v>294.3754957</v>
      </c>
      <c r="BF1381" s="50">
        <v>272.1307193</v>
      </c>
      <c r="BG1381" s="50">
        <v>251.8002065</v>
      </c>
      <c r="BH1381" s="50">
        <v>192.4324274</v>
      </c>
      <c r="BI1381" s="50">
        <v>182.5938281</v>
      </c>
      <c r="BJ1381" s="50">
        <v>197.4468515</v>
      </c>
      <c r="BK1381" s="50">
        <v>462.6235892</v>
      </c>
      <c r="BL1381" s="50">
        <v>302.7374967</v>
      </c>
      <c r="BM1381" s="50">
        <v>320.6784493</v>
      </c>
      <c r="BN1381" s="50">
        <v>297.275185</v>
      </c>
      <c r="BO1381" s="50">
        <v>195.0715489</v>
      </c>
      <c r="BP1381" s="50">
        <v>181.970125</v>
      </c>
    </row>
    <row r="1382">
      <c r="A1382" s="47">
        <v>2.0</v>
      </c>
      <c r="B1382" s="48" t="s">
        <v>65</v>
      </c>
      <c r="C1382" s="48" t="s">
        <v>121</v>
      </c>
      <c r="D1382" s="49"/>
      <c r="E1382" s="49"/>
      <c r="F1382" s="47" t="s">
        <v>122</v>
      </c>
      <c r="G1382" s="47" t="s">
        <v>283</v>
      </c>
      <c r="H1382" s="47">
        <v>2.0</v>
      </c>
      <c r="I1382" s="48" t="s">
        <v>284</v>
      </c>
      <c r="J1382" s="47">
        <v>12.0</v>
      </c>
      <c r="K1382" s="47">
        <v>24.0</v>
      </c>
      <c r="L1382" s="48" t="s">
        <v>75</v>
      </c>
      <c r="M1382" s="48" t="s">
        <v>77</v>
      </c>
      <c r="N1382" s="48" t="s">
        <v>84</v>
      </c>
      <c r="O1382" s="48" t="s">
        <v>86</v>
      </c>
      <c r="P1382" s="50">
        <v>1091.788259</v>
      </c>
      <c r="Q1382" s="50">
        <v>0.0</v>
      </c>
      <c r="R1382" s="50">
        <v>55.75569321</v>
      </c>
      <c r="S1382" s="50">
        <v>289.4226534</v>
      </c>
      <c r="T1382" s="50">
        <v>131.0424813</v>
      </c>
      <c r="U1382" s="50">
        <v>65.96117382</v>
      </c>
      <c r="V1382" s="50">
        <v>94.01838141</v>
      </c>
      <c r="W1382" s="50">
        <v>27.70647872</v>
      </c>
      <c r="X1382" s="50">
        <v>0.0</v>
      </c>
      <c r="Y1382" s="50">
        <v>0.0</v>
      </c>
      <c r="Z1382" s="50">
        <v>0.0</v>
      </c>
      <c r="AA1382" s="50">
        <v>52.0653852</v>
      </c>
      <c r="AB1382" s="50">
        <v>29.72722126</v>
      </c>
      <c r="AC1382" s="50">
        <v>31.04600797</v>
      </c>
      <c r="AD1382" s="50">
        <v>30.60558479</v>
      </c>
      <c r="AE1382" s="50">
        <v>28.84686835</v>
      </c>
      <c r="AF1382" s="50">
        <v>31.39867577</v>
      </c>
      <c r="AG1382" s="50">
        <v>54.79200143</v>
      </c>
      <c r="AH1382" s="50">
        <v>27.4403129</v>
      </c>
      <c r="AI1382" s="50">
        <v>29.55141543</v>
      </c>
      <c r="AJ1382" s="50">
        <v>34.30076813</v>
      </c>
      <c r="AK1382" s="50">
        <v>32.80525891</v>
      </c>
      <c r="AL1382" s="50">
        <v>38.52002824</v>
      </c>
      <c r="AM1382" s="50">
        <v>44.85277869</v>
      </c>
      <c r="AN1382" s="50">
        <v>33.85897766</v>
      </c>
      <c r="AO1382" s="50">
        <v>23.30584549</v>
      </c>
      <c r="AP1382" s="50">
        <v>26.03115185</v>
      </c>
      <c r="AQ1382" s="50">
        <v>15.47760131</v>
      </c>
      <c r="AR1382" s="50">
        <v>11.16872267</v>
      </c>
      <c r="AS1382" s="50">
        <v>17.94150491</v>
      </c>
      <c r="AT1382" s="50">
        <v>14.95130775</v>
      </c>
      <c r="AU1382" s="50">
        <v>11.96040604</v>
      </c>
      <c r="AV1382" s="50">
        <v>9.234316132</v>
      </c>
      <c r="AW1382" s="50">
        <v>7.211573639</v>
      </c>
      <c r="AX1382" s="50">
        <v>3.693745367</v>
      </c>
      <c r="AY1382" s="50">
        <v>3.693794025</v>
      </c>
      <c r="AZ1382" s="50">
        <v>11.960814</v>
      </c>
      <c r="BA1382" s="50">
        <v>9.586061182</v>
      </c>
      <c r="BB1382" s="50">
        <v>6.33230376</v>
      </c>
      <c r="BC1382" s="50">
        <v>40.45653381</v>
      </c>
      <c r="BD1382" s="50">
        <v>540.2484405</v>
      </c>
      <c r="BE1382" s="50">
        <v>117.2390591</v>
      </c>
      <c r="BF1382" s="50">
        <v>151.0972879</v>
      </c>
      <c r="BG1382" s="50">
        <v>124.625705</v>
      </c>
      <c r="BH1382" s="50">
        <v>130.3401078</v>
      </c>
      <c r="BI1382" s="50">
        <v>93.31004066</v>
      </c>
      <c r="BJ1382" s="50">
        <v>35.96965438</v>
      </c>
      <c r="BK1382" s="50">
        <v>75.01964906</v>
      </c>
      <c r="BL1382" s="50">
        <v>813.6862421</v>
      </c>
      <c r="BM1382" s="50">
        <v>352.1472356</v>
      </c>
      <c r="BN1382" s="50">
        <v>262.0030971</v>
      </c>
      <c r="BO1382" s="50">
        <v>222.7756322</v>
      </c>
      <c r="BP1382" s="50">
        <v>121.7164676</v>
      </c>
    </row>
    <row r="1383">
      <c r="A1383" s="47">
        <v>2.0</v>
      </c>
      <c r="B1383" s="48" t="s">
        <v>65</v>
      </c>
      <c r="C1383" s="48" t="s">
        <v>121</v>
      </c>
      <c r="D1383" s="49"/>
      <c r="E1383" s="49"/>
      <c r="F1383" s="47" t="s">
        <v>122</v>
      </c>
      <c r="G1383" s="47" t="s">
        <v>283</v>
      </c>
      <c r="H1383" s="47">
        <v>2.0</v>
      </c>
      <c r="I1383" s="48" t="s">
        <v>284</v>
      </c>
      <c r="J1383" s="47">
        <v>12.0</v>
      </c>
      <c r="K1383" s="47">
        <v>30.0</v>
      </c>
      <c r="L1383" s="48" t="s">
        <v>75</v>
      </c>
      <c r="M1383" s="48" t="s">
        <v>77</v>
      </c>
      <c r="N1383" s="48" t="s">
        <v>84</v>
      </c>
      <c r="O1383" s="48" t="s">
        <v>87</v>
      </c>
      <c r="P1383" s="50">
        <v>0.3517795593</v>
      </c>
      <c r="Q1383" s="50">
        <v>0.08794659424</v>
      </c>
      <c r="R1383" s="50">
        <v>0.0</v>
      </c>
      <c r="S1383" s="50">
        <v>0.2638506531</v>
      </c>
      <c r="T1383" s="50">
        <v>0.0</v>
      </c>
      <c r="U1383" s="50">
        <v>0.5276333862</v>
      </c>
      <c r="V1383" s="50">
        <v>0.1758838318</v>
      </c>
      <c r="W1383" s="50">
        <v>0.0</v>
      </c>
      <c r="X1383" s="50">
        <v>0.0</v>
      </c>
      <c r="Y1383" s="50">
        <v>0.0</v>
      </c>
      <c r="Z1383" s="50">
        <v>0.0</v>
      </c>
      <c r="AA1383" s="50">
        <v>0.6155657959</v>
      </c>
      <c r="AB1383" s="50">
        <v>0.0</v>
      </c>
      <c r="AC1383" s="50">
        <v>0.08795001831</v>
      </c>
      <c r="AD1383" s="50">
        <v>0.2638343811</v>
      </c>
      <c r="AE1383" s="50">
        <v>0.0</v>
      </c>
      <c r="AF1383" s="50">
        <v>0.0</v>
      </c>
      <c r="AG1383" s="50">
        <v>0.1758654053</v>
      </c>
      <c r="AH1383" s="50">
        <v>0.2638172852</v>
      </c>
      <c r="AI1383" s="50">
        <v>0.6156019897</v>
      </c>
      <c r="AJ1383" s="50">
        <v>0.08795217896</v>
      </c>
      <c r="AK1383" s="50">
        <v>0.1758837646</v>
      </c>
      <c r="AL1383" s="50">
        <v>0.26379729</v>
      </c>
      <c r="AM1383" s="50">
        <v>0.1758657104</v>
      </c>
      <c r="AN1383" s="50">
        <v>0.4397519531</v>
      </c>
      <c r="AO1383" s="50">
        <v>0.0</v>
      </c>
      <c r="AP1383" s="50">
        <v>0.08793278198</v>
      </c>
      <c r="AQ1383" s="50">
        <v>0.2637987122</v>
      </c>
      <c r="AR1383" s="50">
        <v>0.6156175781</v>
      </c>
      <c r="AS1383" s="50">
        <v>0.08793300171</v>
      </c>
      <c r="AT1383" s="50">
        <v>0.08793247681</v>
      </c>
      <c r="AU1383" s="50">
        <v>0.08795053711</v>
      </c>
      <c r="AV1383" s="50">
        <v>0.2638544434</v>
      </c>
      <c r="AW1383" s="50">
        <v>0.08793300171</v>
      </c>
      <c r="AX1383" s="50">
        <v>0.1759024231</v>
      </c>
      <c r="AY1383" s="50">
        <v>0.4397349365</v>
      </c>
      <c r="AZ1383" s="50">
        <v>0.3517468567</v>
      </c>
      <c r="BA1383" s="50">
        <v>0.2637986389</v>
      </c>
      <c r="BB1383" s="50">
        <v>0.0</v>
      </c>
      <c r="BC1383" s="50">
        <v>0.0</v>
      </c>
      <c r="BD1383" s="50">
        <v>0.7035661194</v>
      </c>
      <c r="BE1383" s="50">
        <v>0.1758838318</v>
      </c>
      <c r="BF1383" s="50">
        <v>0.3517861145</v>
      </c>
      <c r="BG1383" s="50">
        <v>0.2638546753</v>
      </c>
      <c r="BH1383" s="50">
        <v>0.5276316711</v>
      </c>
      <c r="BI1383" s="50">
        <v>0.08795001831</v>
      </c>
      <c r="BJ1383" s="50">
        <v>0.5276881653</v>
      </c>
      <c r="BK1383" s="50">
        <v>0.0</v>
      </c>
      <c r="BL1383" s="50">
        <v>0.5277025024</v>
      </c>
      <c r="BM1383" s="50">
        <v>0.08793203125</v>
      </c>
      <c r="BN1383" s="50">
        <v>0.263814679</v>
      </c>
      <c r="BO1383" s="50">
        <v>0.1758652588</v>
      </c>
      <c r="BP1383" s="50">
        <v>0.5276881653</v>
      </c>
    </row>
    <row r="1384">
      <c r="A1384" s="47">
        <v>2.0</v>
      </c>
      <c r="B1384" s="48" t="s">
        <v>65</v>
      </c>
      <c r="C1384" s="48" t="s">
        <v>121</v>
      </c>
      <c r="D1384" s="49"/>
      <c r="E1384" s="49"/>
      <c r="F1384" s="47" t="s">
        <v>122</v>
      </c>
      <c r="G1384" s="47" t="s">
        <v>283</v>
      </c>
      <c r="H1384" s="47">
        <v>2.0</v>
      </c>
      <c r="I1384" s="48" t="s">
        <v>284</v>
      </c>
      <c r="J1384" s="47">
        <v>12.0</v>
      </c>
      <c r="K1384" s="47">
        <v>25.0</v>
      </c>
      <c r="L1384" s="48" t="s">
        <v>75</v>
      </c>
      <c r="M1384" s="48" t="s">
        <v>77</v>
      </c>
      <c r="N1384" s="48" t="s">
        <v>84</v>
      </c>
      <c r="O1384" s="48" t="s">
        <v>88</v>
      </c>
      <c r="P1384" s="50">
        <v>3.254207886</v>
      </c>
      <c r="Q1384" s="50">
        <v>0.0</v>
      </c>
      <c r="R1384" s="50">
        <v>0.4396792603</v>
      </c>
      <c r="S1384" s="50">
        <v>1.494969885</v>
      </c>
      <c r="T1384" s="50">
        <v>2.374599762</v>
      </c>
      <c r="U1384" s="50">
        <v>2.198504791</v>
      </c>
      <c r="V1384" s="50">
        <v>2.462560138</v>
      </c>
      <c r="W1384" s="50">
        <v>0.1759226929</v>
      </c>
      <c r="X1384" s="50">
        <v>0.0</v>
      </c>
      <c r="Y1384" s="50">
        <v>0.0</v>
      </c>
      <c r="Z1384" s="50">
        <v>0.0</v>
      </c>
      <c r="AA1384" s="50">
        <v>3.43014187</v>
      </c>
      <c r="AB1384" s="50">
        <v>1.671071234</v>
      </c>
      <c r="AC1384" s="50">
        <v>2.110713593</v>
      </c>
      <c r="AD1384" s="50">
        <v>1.846916351</v>
      </c>
      <c r="AE1384" s="50">
        <v>1.495107416</v>
      </c>
      <c r="AF1384" s="50">
        <v>2.110835535</v>
      </c>
      <c r="AG1384" s="50">
        <v>1.407128351</v>
      </c>
      <c r="AH1384" s="50">
        <v>1.582854327</v>
      </c>
      <c r="AI1384" s="50">
        <v>1.846885718</v>
      </c>
      <c r="AJ1384" s="50">
        <v>1.495097223</v>
      </c>
      <c r="AK1384" s="50">
        <v>1.670915106</v>
      </c>
      <c r="AL1384" s="50">
        <v>2.022804431</v>
      </c>
      <c r="AM1384" s="50">
        <v>3.166058014</v>
      </c>
      <c r="AN1384" s="50">
        <v>1.495041632</v>
      </c>
      <c r="AO1384" s="50">
        <v>2.814157159</v>
      </c>
      <c r="AP1384" s="50">
        <v>2.110801172</v>
      </c>
      <c r="AQ1384" s="50">
        <v>0.9673726318</v>
      </c>
      <c r="AR1384" s="50">
        <v>1.055312738</v>
      </c>
      <c r="AS1384" s="50">
        <v>2.726320233</v>
      </c>
      <c r="AT1384" s="50">
        <v>1.407152283</v>
      </c>
      <c r="AU1384" s="50">
        <v>1.583101038</v>
      </c>
      <c r="AV1384" s="50">
        <v>1.670992847</v>
      </c>
      <c r="AW1384" s="50">
        <v>1.846878516</v>
      </c>
      <c r="AX1384" s="50">
        <v>1.758823145</v>
      </c>
      <c r="AY1384" s="50">
        <v>3.253860675</v>
      </c>
      <c r="AZ1384" s="50">
        <v>2.198665118</v>
      </c>
      <c r="BA1384" s="50">
        <v>2.462246704</v>
      </c>
      <c r="BB1384" s="50">
        <v>0.527709491</v>
      </c>
      <c r="BC1384" s="50">
        <v>6.772149768</v>
      </c>
      <c r="BD1384" s="50">
        <v>3.869667993</v>
      </c>
      <c r="BE1384" s="50">
        <v>2.28663197</v>
      </c>
      <c r="BF1384" s="50">
        <v>4.045844324</v>
      </c>
      <c r="BG1384" s="50">
        <v>3.693609302</v>
      </c>
      <c r="BH1384" s="50">
        <v>5.276732562</v>
      </c>
      <c r="BI1384" s="50">
        <v>3.166064447</v>
      </c>
      <c r="BJ1384" s="50">
        <v>4.92502403</v>
      </c>
      <c r="BK1384" s="50">
        <v>7.651436633</v>
      </c>
      <c r="BL1384" s="50">
        <v>3.254026398</v>
      </c>
      <c r="BM1384" s="50">
        <v>4.749447467</v>
      </c>
      <c r="BN1384" s="50">
        <v>1.671147528</v>
      </c>
      <c r="BO1384" s="50">
        <v>4.309343359</v>
      </c>
      <c r="BP1384" s="50">
        <v>4.749170056</v>
      </c>
    </row>
    <row r="1385">
      <c r="A1385" s="47">
        <v>2.0</v>
      </c>
      <c r="B1385" s="48" t="s">
        <v>65</v>
      </c>
      <c r="C1385" s="48" t="s">
        <v>121</v>
      </c>
      <c r="D1385" s="49"/>
      <c r="E1385" s="49"/>
      <c r="F1385" s="47" t="s">
        <v>122</v>
      </c>
      <c r="G1385" s="47" t="s">
        <v>283</v>
      </c>
      <c r="H1385" s="47">
        <v>2.0</v>
      </c>
      <c r="I1385" s="48" t="s">
        <v>284</v>
      </c>
      <c r="J1385" s="47">
        <v>12.0</v>
      </c>
      <c r="K1385" s="47">
        <v>33.0</v>
      </c>
      <c r="L1385" s="48" t="s">
        <v>75</v>
      </c>
      <c r="M1385" s="48" t="s">
        <v>77</v>
      </c>
      <c r="N1385" s="48" t="s">
        <v>89</v>
      </c>
      <c r="O1385" s="48" t="s">
        <v>90</v>
      </c>
      <c r="P1385" s="50">
        <v>6.508990845</v>
      </c>
      <c r="Q1385" s="50">
        <v>0.0</v>
      </c>
      <c r="R1385" s="50">
        <v>2.726847961</v>
      </c>
      <c r="S1385" s="50">
        <v>1.847033301</v>
      </c>
      <c r="T1385" s="50">
        <v>0.4397904358</v>
      </c>
      <c r="U1385" s="50">
        <v>1.319228418</v>
      </c>
      <c r="V1385" s="50">
        <v>1.846816846</v>
      </c>
      <c r="W1385" s="50">
        <v>0.08796071167</v>
      </c>
      <c r="X1385" s="50">
        <v>0.0</v>
      </c>
      <c r="Y1385" s="50">
        <v>0.0</v>
      </c>
      <c r="Z1385" s="50">
        <v>0.0</v>
      </c>
      <c r="AA1385" s="50">
        <v>1.671240448</v>
      </c>
      <c r="AB1385" s="50">
        <v>0.6156570313</v>
      </c>
      <c r="AC1385" s="50">
        <v>0.3518310425</v>
      </c>
      <c r="AD1385" s="50">
        <v>0.4398024536</v>
      </c>
      <c r="AE1385" s="50">
        <v>0.5277872498</v>
      </c>
      <c r="AF1385" s="50">
        <v>0.6157245544</v>
      </c>
      <c r="AG1385" s="50">
        <v>0.615746405</v>
      </c>
      <c r="AH1385" s="50">
        <v>0.9675431641</v>
      </c>
      <c r="AI1385" s="50">
        <v>0.0</v>
      </c>
      <c r="AJ1385" s="50">
        <v>1.583315515</v>
      </c>
      <c r="AK1385" s="50">
        <v>1.495374164</v>
      </c>
      <c r="AL1385" s="50">
        <v>0.791548175</v>
      </c>
      <c r="AM1385" s="50">
        <v>1.231406573</v>
      </c>
      <c r="AN1385" s="50">
        <v>0.351824115</v>
      </c>
      <c r="AO1385" s="50">
        <v>0.2638729248</v>
      </c>
      <c r="AP1385" s="50">
        <v>1.847099078</v>
      </c>
      <c r="AQ1385" s="50">
        <v>2.374901965</v>
      </c>
      <c r="AR1385" s="50">
        <v>0.7914294006</v>
      </c>
      <c r="AS1385" s="50">
        <v>0.3517968811</v>
      </c>
      <c r="AT1385" s="50">
        <v>0.0</v>
      </c>
      <c r="AU1385" s="50">
        <v>0.1758982483</v>
      </c>
      <c r="AV1385" s="50">
        <v>0.0</v>
      </c>
      <c r="AW1385" s="50">
        <v>0.6156995972</v>
      </c>
      <c r="AX1385" s="50">
        <v>2.286707123</v>
      </c>
      <c r="AY1385" s="50">
        <v>3.25444751</v>
      </c>
      <c r="AZ1385" s="50">
        <v>5.981357367</v>
      </c>
      <c r="BA1385" s="50">
        <v>0.2638864014</v>
      </c>
      <c r="BB1385" s="50">
        <v>0.2638155212</v>
      </c>
      <c r="BC1385" s="50">
        <v>10.99524271</v>
      </c>
      <c r="BD1385" s="50">
        <v>1.319317444</v>
      </c>
      <c r="BE1385" s="50">
        <v>2.814377112</v>
      </c>
      <c r="BF1385" s="50">
        <v>1.407320203</v>
      </c>
      <c r="BG1385" s="50">
        <v>1.055546344</v>
      </c>
      <c r="BH1385" s="50">
        <v>0.6157067749</v>
      </c>
      <c r="BI1385" s="50">
        <v>0.2638600769</v>
      </c>
      <c r="BJ1385" s="50">
        <v>3.166404248</v>
      </c>
      <c r="BK1385" s="50">
        <v>11.43487688</v>
      </c>
      <c r="BL1385" s="50">
        <v>2.023115698</v>
      </c>
      <c r="BM1385" s="50">
        <v>4.222171576</v>
      </c>
      <c r="BN1385" s="50">
        <v>0.967605481</v>
      </c>
      <c r="BO1385" s="50">
        <v>0.5278005615</v>
      </c>
      <c r="BP1385" s="50">
        <v>3.078434503</v>
      </c>
    </row>
    <row r="1386">
      <c r="A1386" s="47">
        <v>2.0</v>
      </c>
      <c r="B1386" s="48" t="s">
        <v>65</v>
      </c>
      <c r="C1386" s="48" t="s">
        <v>121</v>
      </c>
      <c r="D1386" s="49"/>
      <c r="E1386" s="49"/>
      <c r="F1386" s="47" t="s">
        <v>122</v>
      </c>
      <c r="G1386" s="47" t="s">
        <v>283</v>
      </c>
      <c r="H1386" s="47">
        <v>2.0</v>
      </c>
      <c r="I1386" s="48" t="s">
        <v>284</v>
      </c>
      <c r="J1386" s="47">
        <v>66.0</v>
      </c>
      <c r="K1386" s="47">
        <v>3.0</v>
      </c>
      <c r="L1386" s="48" t="s">
        <v>75</v>
      </c>
      <c r="M1386" s="48" t="s">
        <v>95</v>
      </c>
      <c r="N1386" s="48" t="s">
        <v>71</v>
      </c>
      <c r="O1386" s="48" t="s">
        <v>72</v>
      </c>
      <c r="P1386" s="50">
        <v>2302.298216</v>
      </c>
      <c r="Q1386" s="50">
        <v>0.0</v>
      </c>
      <c r="R1386" s="50">
        <v>550.7144384</v>
      </c>
      <c r="S1386" s="50">
        <v>784.704508</v>
      </c>
      <c r="T1386" s="50">
        <v>1081.783747</v>
      </c>
      <c r="U1386" s="50">
        <v>81.09119583</v>
      </c>
      <c r="V1386" s="50">
        <v>766.8721411</v>
      </c>
      <c r="W1386" s="50">
        <v>8.707918188</v>
      </c>
      <c r="X1386" s="50">
        <v>0.0</v>
      </c>
      <c r="Y1386" s="50">
        <v>0.0</v>
      </c>
      <c r="Z1386" s="50">
        <v>0.0</v>
      </c>
      <c r="AA1386" s="50">
        <v>1716.385584</v>
      </c>
      <c r="AB1386" s="50">
        <v>540.4203944</v>
      </c>
      <c r="AC1386" s="50">
        <v>107.8195818</v>
      </c>
      <c r="AD1386" s="50">
        <v>225.1338433</v>
      </c>
      <c r="AE1386" s="50">
        <v>96.02754922</v>
      </c>
      <c r="AF1386" s="50">
        <v>233.9399885</v>
      </c>
      <c r="AG1386" s="50">
        <v>197.6288168</v>
      </c>
      <c r="AH1386" s="50">
        <v>125.4114777</v>
      </c>
      <c r="AI1386" s="50">
        <v>375.9395528</v>
      </c>
      <c r="AJ1386" s="50">
        <v>552.2905</v>
      </c>
      <c r="AK1386" s="50">
        <v>351.6231713</v>
      </c>
      <c r="AL1386" s="50">
        <v>178.458424</v>
      </c>
      <c r="AM1386" s="50">
        <v>326.6529102</v>
      </c>
      <c r="AN1386" s="50">
        <v>255.3091507</v>
      </c>
      <c r="AO1386" s="50">
        <v>556.7517162</v>
      </c>
      <c r="AP1386" s="50">
        <v>1369.459039</v>
      </c>
      <c r="AQ1386" s="50">
        <v>416.0843482</v>
      </c>
      <c r="AR1386" s="50">
        <v>67.90158021</v>
      </c>
      <c r="AS1386" s="50">
        <v>64.02922128</v>
      </c>
      <c r="AT1386" s="50">
        <v>200.9676386</v>
      </c>
      <c r="AU1386" s="50">
        <v>304.3971527</v>
      </c>
      <c r="AV1386" s="50">
        <v>581.7560887</v>
      </c>
      <c r="AW1386" s="50">
        <v>392.3294093</v>
      </c>
      <c r="AX1386" s="50">
        <v>91.6435656</v>
      </c>
      <c r="AY1386" s="50">
        <v>216.4267212</v>
      </c>
      <c r="AZ1386" s="50">
        <v>461.1022225</v>
      </c>
      <c r="BA1386" s="50">
        <v>546.2110426</v>
      </c>
      <c r="BB1386" s="50">
        <v>550.43145</v>
      </c>
      <c r="BC1386" s="50">
        <v>78.45068477</v>
      </c>
      <c r="BD1386" s="50">
        <v>2344.205942</v>
      </c>
      <c r="BE1386" s="50">
        <v>758.3402885</v>
      </c>
      <c r="BF1386" s="50">
        <v>2017.029329</v>
      </c>
      <c r="BG1386" s="50">
        <v>624.1262588</v>
      </c>
      <c r="BH1386" s="50">
        <v>923.2330077</v>
      </c>
      <c r="BI1386" s="50">
        <v>1230.3474</v>
      </c>
      <c r="BJ1386" s="50">
        <v>1068.898013</v>
      </c>
      <c r="BK1386" s="50">
        <v>1421.85998</v>
      </c>
      <c r="BL1386" s="50">
        <v>2641.396733</v>
      </c>
      <c r="BM1386" s="50">
        <v>906.4135027</v>
      </c>
      <c r="BN1386" s="50">
        <v>1938.17565</v>
      </c>
      <c r="BO1386" s="50">
        <v>556.1671918</v>
      </c>
      <c r="BP1386" s="50">
        <v>1571.038602</v>
      </c>
    </row>
    <row r="1387">
      <c r="A1387" s="47">
        <v>2.0</v>
      </c>
      <c r="B1387" s="48" t="s">
        <v>65</v>
      </c>
      <c r="C1387" s="48" t="s">
        <v>121</v>
      </c>
      <c r="D1387" s="49"/>
      <c r="E1387" s="49"/>
      <c r="F1387" s="47" t="s">
        <v>122</v>
      </c>
      <c r="G1387" s="47" t="s">
        <v>283</v>
      </c>
      <c r="H1387" s="47">
        <v>2.0</v>
      </c>
      <c r="I1387" s="48" t="s">
        <v>284</v>
      </c>
      <c r="J1387" s="47">
        <v>66.0</v>
      </c>
      <c r="K1387" s="47">
        <v>12.0</v>
      </c>
      <c r="L1387" s="48" t="s">
        <v>75</v>
      </c>
      <c r="M1387" s="48" t="s">
        <v>95</v>
      </c>
      <c r="N1387" s="48" t="s">
        <v>75</v>
      </c>
      <c r="O1387" s="48" t="s">
        <v>77</v>
      </c>
      <c r="P1387" s="50">
        <v>1142.216506</v>
      </c>
      <c r="Q1387" s="50">
        <v>0.0</v>
      </c>
      <c r="R1387" s="50">
        <v>105.3580048</v>
      </c>
      <c r="S1387" s="50">
        <v>285.7339388</v>
      </c>
      <c r="T1387" s="50">
        <v>237.8094921</v>
      </c>
      <c r="U1387" s="50">
        <v>66.66533925</v>
      </c>
      <c r="V1387" s="50">
        <v>401.488695</v>
      </c>
      <c r="W1387" s="50">
        <v>84.87990156</v>
      </c>
      <c r="X1387" s="50">
        <v>0.0</v>
      </c>
      <c r="Y1387" s="50">
        <v>0.0</v>
      </c>
      <c r="Z1387" s="50">
        <v>0.0</v>
      </c>
      <c r="AA1387" s="50">
        <v>629.1523864</v>
      </c>
      <c r="AB1387" s="50">
        <v>240.2666764</v>
      </c>
      <c r="AC1387" s="50">
        <v>148.6330965</v>
      </c>
      <c r="AD1387" s="50">
        <v>157.5137261</v>
      </c>
      <c r="AE1387" s="50">
        <v>118.1079289</v>
      </c>
      <c r="AF1387" s="50">
        <v>152.4090157</v>
      </c>
      <c r="AG1387" s="50">
        <v>200.1657929</v>
      </c>
      <c r="AH1387" s="50">
        <v>182.053063</v>
      </c>
      <c r="AI1387" s="50">
        <v>178.0960689</v>
      </c>
      <c r="AJ1387" s="50">
        <v>175.5436781</v>
      </c>
      <c r="AK1387" s="50">
        <v>121.3678332</v>
      </c>
      <c r="AL1387" s="50">
        <v>189.5227745</v>
      </c>
      <c r="AM1387" s="50">
        <v>159.1817475</v>
      </c>
      <c r="AN1387" s="50">
        <v>193.927242</v>
      </c>
      <c r="AO1387" s="50">
        <v>404.1246693</v>
      </c>
      <c r="AP1387" s="50">
        <v>233.41459</v>
      </c>
      <c r="AQ1387" s="50">
        <v>96.56198644</v>
      </c>
      <c r="AR1387" s="50">
        <v>132.7955755</v>
      </c>
      <c r="AS1387" s="50">
        <v>175.7113099</v>
      </c>
      <c r="AT1387" s="50">
        <v>149.6817457</v>
      </c>
      <c r="AU1387" s="50">
        <v>239.6476354</v>
      </c>
      <c r="AV1387" s="50">
        <v>194.7103423</v>
      </c>
      <c r="AW1387" s="50">
        <v>179.6756583</v>
      </c>
      <c r="AX1387" s="50">
        <v>105.0062202</v>
      </c>
      <c r="AY1387" s="50">
        <v>189.6024002</v>
      </c>
      <c r="AZ1387" s="50">
        <v>426.0339945</v>
      </c>
      <c r="BA1387" s="50">
        <v>306.5214305</v>
      </c>
      <c r="BB1387" s="50">
        <v>339.3833448</v>
      </c>
      <c r="BC1387" s="50">
        <v>358.4065665</v>
      </c>
      <c r="BD1387" s="50">
        <v>439.5688486</v>
      </c>
      <c r="BE1387" s="50">
        <v>441.1579529</v>
      </c>
      <c r="BF1387" s="50">
        <v>853.4195607</v>
      </c>
      <c r="BG1387" s="50">
        <v>349.8561982</v>
      </c>
      <c r="BH1387" s="50">
        <v>380.8035578</v>
      </c>
      <c r="BI1387" s="50">
        <v>449.4828248</v>
      </c>
      <c r="BJ1387" s="50">
        <v>495.8271527</v>
      </c>
      <c r="BK1387" s="50">
        <v>957.4393035</v>
      </c>
      <c r="BL1387" s="50">
        <v>778.6027155</v>
      </c>
      <c r="BM1387" s="50">
        <v>633.459344</v>
      </c>
      <c r="BN1387" s="50">
        <v>836.6920612</v>
      </c>
      <c r="BO1387" s="50">
        <v>374.2883985</v>
      </c>
      <c r="BP1387" s="50">
        <v>534.2576872</v>
      </c>
    </row>
    <row r="1388">
      <c r="A1388" s="47">
        <v>2.0</v>
      </c>
      <c r="B1388" s="48" t="s">
        <v>65</v>
      </c>
      <c r="C1388" s="48" t="s">
        <v>121</v>
      </c>
      <c r="D1388" s="49"/>
      <c r="E1388" s="49"/>
      <c r="F1388" s="47" t="s">
        <v>122</v>
      </c>
      <c r="G1388" s="47" t="s">
        <v>283</v>
      </c>
      <c r="H1388" s="47">
        <v>2.0</v>
      </c>
      <c r="I1388" s="48" t="s">
        <v>284</v>
      </c>
      <c r="J1388" s="47">
        <v>66.0</v>
      </c>
      <c r="K1388" s="47">
        <v>66.0</v>
      </c>
      <c r="L1388" s="48" t="s">
        <v>75</v>
      </c>
      <c r="M1388" s="48" t="s">
        <v>95</v>
      </c>
      <c r="N1388" s="48" t="s">
        <v>75</v>
      </c>
      <c r="O1388" s="48" t="s">
        <v>95</v>
      </c>
      <c r="P1388" s="50">
        <v>906.1481573</v>
      </c>
      <c r="Q1388" s="50">
        <v>4873.787084</v>
      </c>
      <c r="R1388" s="50">
        <v>4168.635467</v>
      </c>
      <c r="S1388" s="50">
        <v>4195.844988</v>
      </c>
      <c r="T1388" s="50">
        <v>3611.607835</v>
      </c>
      <c r="U1388" s="50">
        <v>3898.834181</v>
      </c>
      <c r="V1388" s="50">
        <v>3426.608704</v>
      </c>
      <c r="W1388" s="50">
        <v>4659.788257</v>
      </c>
      <c r="X1388" s="50">
        <v>4666.472992</v>
      </c>
      <c r="Y1388" s="50">
        <v>4666.472992</v>
      </c>
      <c r="Z1388" s="50">
        <v>4666.472992</v>
      </c>
      <c r="AA1388" s="50">
        <v>2226.126733</v>
      </c>
      <c r="AB1388" s="50">
        <v>1728.467457</v>
      </c>
      <c r="AC1388" s="50">
        <v>1718.092809</v>
      </c>
      <c r="AD1388" s="50">
        <v>1558.133431</v>
      </c>
      <c r="AE1388" s="50">
        <v>1777.123341</v>
      </c>
      <c r="AF1388" s="50">
        <v>2282.209209</v>
      </c>
      <c r="AG1388" s="50">
        <v>3021.951245</v>
      </c>
      <c r="AH1388" s="50">
        <v>3247.41582</v>
      </c>
      <c r="AI1388" s="50">
        <v>3452.260306</v>
      </c>
      <c r="AJ1388" s="50">
        <v>3608.636497</v>
      </c>
      <c r="AK1388" s="50">
        <v>3590.632708</v>
      </c>
      <c r="AL1388" s="50">
        <v>3761.854357</v>
      </c>
      <c r="AM1388" s="50">
        <v>3972.469369</v>
      </c>
      <c r="AN1388" s="50">
        <v>4266.566005</v>
      </c>
      <c r="AO1388" s="50">
        <v>4166.946245</v>
      </c>
      <c r="AP1388" s="50">
        <v>2769.436994</v>
      </c>
      <c r="AQ1388" s="50">
        <v>2269.014201</v>
      </c>
      <c r="AR1388" s="50">
        <v>2383.05092</v>
      </c>
      <c r="AS1388" s="50">
        <v>2841.413097</v>
      </c>
      <c r="AT1388" s="50">
        <v>3504.6379</v>
      </c>
      <c r="AU1388" s="50">
        <v>3762.667022</v>
      </c>
      <c r="AV1388" s="50">
        <v>3364.993149</v>
      </c>
      <c r="AW1388" s="50">
        <v>3006.08545</v>
      </c>
      <c r="AX1388" s="50">
        <v>3123.751143</v>
      </c>
      <c r="AY1388" s="50">
        <v>3268.967488</v>
      </c>
      <c r="AZ1388" s="50">
        <v>3232.769293</v>
      </c>
      <c r="BA1388" s="50">
        <v>2756.896074</v>
      </c>
      <c r="BB1388" s="50">
        <v>2499.156726</v>
      </c>
      <c r="BC1388" s="50">
        <v>2187.894278</v>
      </c>
      <c r="BD1388" s="50">
        <v>1935.392247</v>
      </c>
      <c r="BE1388" s="50">
        <v>3384.652652</v>
      </c>
      <c r="BF1388" s="50">
        <v>1642.821597</v>
      </c>
      <c r="BG1388" s="50">
        <v>1646.379479</v>
      </c>
      <c r="BH1388" s="50">
        <v>2757.654138</v>
      </c>
      <c r="BI1388" s="50">
        <v>2748.855571</v>
      </c>
      <c r="BJ1388" s="50">
        <v>2729.850203</v>
      </c>
      <c r="BK1388" s="50">
        <v>1645.34693</v>
      </c>
      <c r="BL1388" s="50">
        <v>1177.979484</v>
      </c>
      <c r="BM1388" s="50">
        <v>973.1965597</v>
      </c>
      <c r="BN1388" s="50">
        <v>1756.520566</v>
      </c>
      <c r="BO1388" s="50">
        <v>1690.873475</v>
      </c>
      <c r="BP1388" s="50">
        <v>2312.749041</v>
      </c>
    </row>
    <row r="1389">
      <c r="A1389" s="47">
        <v>2.0</v>
      </c>
      <c r="B1389" s="48" t="s">
        <v>65</v>
      </c>
      <c r="C1389" s="48" t="s">
        <v>121</v>
      </c>
      <c r="D1389" s="49"/>
      <c r="E1389" s="49"/>
      <c r="F1389" s="47" t="s">
        <v>122</v>
      </c>
      <c r="G1389" s="47" t="s">
        <v>283</v>
      </c>
      <c r="H1389" s="47">
        <v>2.0</v>
      </c>
      <c r="I1389" s="48" t="s">
        <v>284</v>
      </c>
      <c r="J1389" s="47">
        <v>66.0</v>
      </c>
      <c r="K1389" s="47">
        <v>21.0</v>
      </c>
      <c r="L1389" s="48" t="s">
        <v>75</v>
      </c>
      <c r="M1389" s="48" t="s">
        <v>95</v>
      </c>
      <c r="N1389" s="48" t="s">
        <v>81</v>
      </c>
      <c r="O1389" s="48" t="s">
        <v>97</v>
      </c>
      <c r="P1389" s="50">
        <v>195.1696664</v>
      </c>
      <c r="Q1389" s="50">
        <v>0.0</v>
      </c>
      <c r="R1389" s="50">
        <v>40.19705936</v>
      </c>
      <c r="S1389" s="50">
        <v>22.25278787</v>
      </c>
      <c r="T1389" s="50">
        <v>35.18019085</v>
      </c>
      <c r="U1389" s="50">
        <v>33.95064955</v>
      </c>
      <c r="V1389" s="50">
        <v>104.5680681</v>
      </c>
      <c r="W1389" s="50">
        <v>10.90667613</v>
      </c>
      <c r="X1389" s="50">
        <v>0.0</v>
      </c>
      <c r="Y1389" s="50">
        <v>0.0</v>
      </c>
      <c r="Z1389" s="50">
        <v>0.0</v>
      </c>
      <c r="AA1389" s="50">
        <v>82.14432351</v>
      </c>
      <c r="AB1389" s="50">
        <v>33.50980834</v>
      </c>
      <c r="AC1389" s="50">
        <v>23.22033732</v>
      </c>
      <c r="AD1389" s="50">
        <v>26.99783</v>
      </c>
      <c r="AE1389" s="50">
        <v>19.26063721</v>
      </c>
      <c r="AF1389" s="50">
        <v>2.990257849</v>
      </c>
      <c r="AG1389" s="50">
        <v>18.82203716</v>
      </c>
      <c r="AH1389" s="50">
        <v>2.286713098</v>
      </c>
      <c r="AI1389" s="50">
        <v>18.81946005</v>
      </c>
      <c r="AJ1389" s="50">
        <v>30.33868916</v>
      </c>
      <c r="AK1389" s="50">
        <v>32.71666347</v>
      </c>
      <c r="AL1389" s="50">
        <v>25.06417717</v>
      </c>
      <c r="AM1389" s="50">
        <v>16.09454022</v>
      </c>
      <c r="AN1389" s="50">
        <v>10.90572039</v>
      </c>
      <c r="AO1389" s="50">
        <v>6.508216345</v>
      </c>
      <c r="AP1389" s="50">
        <v>79.59367743</v>
      </c>
      <c r="AQ1389" s="50">
        <v>72.55538571</v>
      </c>
      <c r="AR1389" s="50">
        <v>28.58445615</v>
      </c>
      <c r="AS1389" s="50">
        <v>3.517905676</v>
      </c>
      <c r="AT1389" s="50">
        <v>7.124227423</v>
      </c>
      <c r="AU1389" s="50">
        <v>5.892745563</v>
      </c>
      <c r="AV1389" s="50">
        <v>30.78106185</v>
      </c>
      <c r="AW1389" s="50">
        <v>16.88556503</v>
      </c>
      <c r="AX1389" s="50">
        <v>1.407128186</v>
      </c>
      <c r="AY1389" s="50">
        <v>4.925049194</v>
      </c>
      <c r="AZ1389" s="50">
        <v>40.54478664</v>
      </c>
      <c r="BA1389" s="50">
        <v>102.8187045</v>
      </c>
      <c r="BB1389" s="50">
        <v>48.11107397</v>
      </c>
      <c r="BC1389" s="50">
        <v>71.15606304</v>
      </c>
      <c r="BD1389" s="50">
        <v>87.6043818</v>
      </c>
      <c r="BE1389" s="50">
        <v>113.6275733</v>
      </c>
      <c r="BF1389" s="50">
        <v>123.0373173</v>
      </c>
      <c r="BG1389" s="50">
        <v>35.88281021</v>
      </c>
      <c r="BH1389" s="50">
        <v>9.146318945</v>
      </c>
      <c r="BI1389" s="50">
        <v>17.06251215</v>
      </c>
      <c r="BJ1389" s="50">
        <v>12.40012661</v>
      </c>
      <c r="BK1389" s="50">
        <v>127.3611207</v>
      </c>
      <c r="BL1389" s="50">
        <v>137.0276697</v>
      </c>
      <c r="BM1389" s="50">
        <v>84.95762327</v>
      </c>
      <c r="BN1389" s="50">
        <v>114.3264097</v>
      </c>
      <c r="BO1389" s="50">
        <v>18.73330086</v>
      </c>
      <c r="BP1389" s="50">
        <v>20.05117911</v>
      </c>
    </row>
    <row r="1390">
      <c r="A1390" s="47">
        <v>2.0</v>
      </c>
      <c r="B1390" s="48" t="s">
        <v>65</v>
      </c>
      <c r="C1390" s="48" t="s">
        <v>121</v>
      </c>
      <c r="D1390" s="49"/>
      <c r="E1390" s="49"/>
      <c r="F1390" s="47" t="s">
        <v>122</v>
      </c>
      <c r="G1390" s="47" t="s">
        <v>283</v>
      </c>
      <c r="H1390" s="47">
        <v>2.0</v>
      </c>
      <c r="I1390" s="48" t="s">
        <v>284</v>
      </c>
      <c r="J1390" s="47">
        <v>66.0</v>
      </c>
      <c r="K1390" s="47">
        <v>24.0</v>
      </c>
      <c r="L1390" s="48" t="s">
        <v>75</v>
      </c>
      <c r="M1390" s="48" t="s">
        <v>95</v>
      </c>
      <c r="N1390" s="48" t="s">
        <v>84</v>
      </c>
      <c r="O1390" s="48" t="s">
        <v>86</v>
      </c>
      <c r="P1390" s="50">
        <v>323.2927694</v>
      </c>
      <c r="Q1390" s="50">
        <v>0.0</v>
      </c>
      <c r="R1390" s="50">
        <v>7.914695892</v>
      </c>
      <c r="S1390" s="50">
        <v>22.51458427</v>
      </c>
      <c r="T1390" s="50">
        <v>17.7653461</v>
      </c>
      <c r="U1390" s="50">
        <v>4.661130707</v>
      </c>
      <c r="V1390" s="50">
        <v>25.06438011</v>
      </c>
      <c r="W1390" s="50">
        <v>1.231395758</v>
      </c>
      <c r="X1390" s="50">
        <v>0.0</v>
      </c>
      <c r="Y1390" s="50">
        <v>0.0</v>
      </c>
      <c r="Z1390" s="50">
        <v>0.0</v>
      </c>
      <c r="AA1390" s="50">
        <v>7.739178992</v>
      </c>
      <c r="AB1390" s="50">
        <v>1.847017328</v>
      </c>
      <c r="AC1390" s="50">
        <v>2.022652429</v>
      </c>
      <c r="AD1390" s="50">
        <v>2.022699133</v>
      </c>
      <c r="AE1390" s="50">
        <v>2.902383008</v>
      </c>
      <c r="AF1390" s="50">
        <v>1.055437415</v>
      </c>
      <c r="AG1390" s="50">
        <v>11.87334667</v>
      </c>
      <c r="AH1390" s="50">
        <v>1.407280231</v>
      </c>
      <c r="AI1390" s="50">
        <v>1.49522533</v>
      </c>
      <c r="AJ1390" s="50">
        <v>2.110584918</v>
      </c>
      <c r="AK1390" s="50">
        <v>1.31915802</v>
      </c>
      <c r="AL1390" s="50">
        <v>0.5276396118</v>
      </c>
      <c r="AM1390" s="50">
        <v>3.957503961</v>
      </c>
      <c r="AN1390" s="50">
        <v>3.165974957</v>
      </c>
      <c r="AO1390" s="50">
        <v>0.9674025635</v>
      </c>
      <c r="AP1390" s="50">
        <v>2.725914673</v>
      </c>
      <c r="AQ1390" s="50">
        <v>0.7034503601</v>
      </c>
      <c r="AR1390" s="50">
        <v>0.08795700684</v>
      </c>
      <c r="AS1390" s="50">
        <v>0.5276325012</v>
      </c>
      <c r="AT1390" s="50">
        <v>1.495106012</v>
      </c>
      <c r="AU1390" s="50">
        <v>1.495254504</v>
      </c>
      <c r="AV1390" s="50">
        <v>1.143238885</v>
      </c>
      <c r="AW1390" s="50">
        <v>0.08794852905</v>
      </c>
      <c r="AX1390" s="50">
        <v>0.263844165</v>
      </c>
      <c r="AY1390" s="50">
        <v>0.4397492615</v>
      </c>
      <c r="AZ1390" s="50">
        <v>1.671090369</v>
      </c>
      <c r="BA1390" s="50">
        <v>0.4397299133</v>
      </c>
      <c r="BB1390" s="50">
        <v>0.7036402893</v>
      </c>
      <c r="BC1390" s="50">
        <v>4.749048169</v>
      </c>
      <c r="BD1390" s="50">
        <v>61.91448042</v>
      </c>
      <c r="BE1390" s="50">
        <v>26.5596385</v>
      </c>
      <c r="BF1390" s="50">
        <v>26.29569197</v>
      </c>
      <c r="BG1390" s="50">
        <v>16.00741996</v>
      </c>
      <c r="BH1390" s="50">
        <v>26.910441</v>
      </c>
      <c r="BI1390" s="50">
        <v>9.321550385</v>
      </c>
      <c r="BJ1390" s="50">
        <v>4.573567706</v>
      </c>
      <c r="BK1390" s="50">
        <v>9.410458698</v>
      </c>
      <c r="BL1390" s="50">
        <v>136.5817497</v>
      </c>
      <c r="BM1390" s="50">
        <v>72.64165128</v>
      </c>
      <c r="BN1390" s="50">
        <v>77.04064465</v>
      </c>
      <c r="BO1390" s="50">
        <v>32.6295035</v>
      </c>
      <c r="BP1390" s="50">
        <v>16.00577437</v>
      </c>
    </row>
    <row r="1391">
      <c r="A1391" s="47">
        <v>2.0</v>
      </c>
      <c r="B1391" s="48" t="s">
        <v>65</v>
      </c>
      <c r="C1391" s="48" t="s">
        <v>121</v>
      </c>
      <c r="D1391" s="49"/>
      <c r="E1391" s="49"/>
      <c r="F1391" s="47" t="s">
        <v>122</v>
      </c>
      <c r="G1391" s="47" t="s">
        <v>283</v>
      </c>
      <c r="H1391" s="47">
        <v>2.0</v>
      </c>
      <c r="I1391" s="48" t="s">
        <v>284</v>
      </c>
      <c r="J1391" s="47">
        <v>66.0</v>
      </c>
      <c r="K1391" s="47">
        <v>30.0</v>
      </c>
      <c r="L1391" s="48" t="s">
        <v>75</v>
      </c>
      <c r="M1391" s="48" t="s">
        <v>95</v>
      </c>
      <c r="N1391" s="48" t="s">
        <v>84</v>
      </c>
      <c r="O1391" s="48" t="s">
        <v>87</v>
      </c>
      <c r="P1391" s="50">
        <v>0.08793203125</v>
      </c>
      <c r="Q1391" s="50">
        <v>0.0</v>
      </c>
      <c r="R1391" s="50">
        <v>0.1758644348</v>
      </c>
      <c r="S1391" s="50">
        <v>0.2637972107</v>
      </c>
      <c r="T1391" s="50">
        <v>0.1759027893</v>
      </c>
      <c r="U1391" s="50">
        <v>0.2638347534</v>
      </c>
      <c r="V1391" s="50">
        <v>0.0</v>
      </c>
      <c r="W1391" s="50">
        <v>0.0</v>
      </c>
      <c r="X1391" s="50">
        <v>0.0</v>
      </c>
      <c r="Y1391" s="50">
        <v>0.0</v>
      </c>
      <c r="Z1391" s="50">
        <v>0.0</v>
      </c>
      <c r="AA1391" s="50">
        <v>0.5276846558</v>
      </c>
      <c r="AB1391" s="50">
        <v>0.175865863</v>
      </c>
      <c r="AC1391" s="50">
        <v>0.3517304382</v>
      </c>
      <c r="AD1391" s="50">
        <v>0.08793300171</v>
      </c>
      <c r="AE1391" s="50">
        <v>0.08793427734</v>
      </c>
      <c r="AF1391" s="50">
        <v>0.2638193054</v>
      </c>
      <c r="AG1391" s="50">
        <v>0.0</v>
      </c>
      <c r="AH1391" s="50">
        <v>0.1758829468</v>
      </c>
      <c r="AI1391" s="50">
        <v>0.1758667603</v>
      </c>
      <c r="AJ1391" s="50">
        <v>0.0</v>
      </c>
      <c r="AK1391" s="50">
        <v>0.0</v>
      </c>
      <c r="AL1391" s="50">
        <v>0.0</v>
      </c>
      <c r="AM1391" s="50">
        <v>0.0</v>
      </c>
      <c r="AN1391" s="50">
        <v>0.08795209961</v>
      </c>
      <c r="AO1391" s="50">
        <v>0.4396646362</v>
      </c>
      <c r="AP1391" s="50">
        <v>0.6155660217</v>
      </c>
      <c r="AQ1391" s="50">
        <v>0.0</v>
      </c>
      <c r="AR1391" s="50">
        <v>0.0</v>
      </c>
      <c r="AS1391" s="50">
        <v>0.0</v>
      </c>
      <c r="AT1391" s="50">
        <v>0.08793375244</v>
      </c>
      <c r="AU1391" s="50">
        <v>0.08793262939</v>
      </c>
      <c r="AV1391" s="50">
        <v>0.2638169189</v>
      </c>
      <c r="AW1391" s="50">
        <v>0.1758832458</v>
      </c>
      <c r="AX1391" s="50">
        <v>0.1758660095</v>
      </c>
      <c r="AY1391" s="50">
        <v>0.08795135498</v>
      </c>
      <c r="AZ1391" s="50">
        <v>0.0879331543</v>
      </c>
      <c r="BA1391" s="50">
        <v>0.2638164734</v>
      </c>
      <c r="BB1391" s="50">
        <v>0.08793397827</v>
      </c>
      <c r="BC1391" s="50">
        <v>0.0</v>
      </c>
      <c r="BD1391" s="50">
        <v>0.08795031738</v>
      </c>
      <c r="BE1391" s="50">
        <v>0.0</v>
      </c>
      <c r="BF1391" s="50">
        <v>0.79148479</v>
      </c>
      <c r="BG1391" s="50">
        <v>0.6155860229</v>
      </c>
      <c r="BH1391" s="50">
        <v>0.08793345337</v>
      </c>
      <c r="BI1391" s="50">
        <v>0.1758851868</v>
      </c>
      <c r="BJ1391" s="50">
        <v>0.2638160156</v>
      </c>
      <c r="BK1391" s="50">
        <v>0.1758664551</v>
      </c>
      <c r="BL1391" s="50">
        <v>0.3517471497</v>
      </c>
      <c r="BM1391" s="50">
        <v>0.4397171875</v>
      </c>
      <c r="BN1391" s="50">
        <v>0.703570813</v>
      </c>
      <c r="BO1391" s="50">
        <v>0.4396650879</v>
      </c>
      <c r="BP1391" s="50">
        <v>0.35176745</v>
      </c>
    </row>
    <row r="1392">
      <c r="A1392" s="42">
        <v>2.0</v>
      </c>
      <c r="B1392" s="43" t="s">
        <v>65</v>
      </c>
      <c r="C1392" s="44" t="s">
        <v>121</v>
      </c>
      <c r="D1392" s="45"/>
      <c r="E1392" s="45"/>
      <c r="F1392" s="42" t="s">
        <v>122</v>
      </c>
      <c r="G1392" s="42" t="s">
        <v>283</v>
      </c>
      <c r="H1392" s="42">
        <v>2.0</v>
      </c>
      <c r="I1392" s="43" t="s">
        <v>284</v>
      </c>
      <c r="J1392" s="42">
        <v>66.0</v>
      </c>
      <c r="K1392" s="42">
        <v>25.0</v>
      </c>
      <c r="L1392" s="43" t="s">
        <v>75</v>
      </c>
      <c r="M1392" s="43" t="s">
        <v>95</v>
      </c>
      <c r="N1392" s="43" t="s">
        <v>84</v>
      </c>
      <c r="O1392" s="43" t="s">
        <v>88</v>
      </c>
      <c r="P1392" s="46">
        <v>1.583096942</v>
      </c>
      <c r="Q1392" s="46">
        <v>0.0</v>
      </c>
      <c r="R1392" s="46">
        <v>0.3517425415</v>
      </c>
      <c r="S1392" s="46">
        <v>0.7915682251</v>
      </c>
      <c r="T1392" s="46">
        <v>0.8793534607</v>
      </c>
      <c r="U1392" s="46">
        <v>0.3517932922</v>
      </c>
      <c r="V1392" s="46">
        <v>1.582907343</v>
      </c>
      <c r="W1392" s="46">
        <v>0.0</v>
      </c>
      <c r="X1392" s="46">
        <v>0.0</v>
      </c>
      <c r="Y1392" s="46">
        <v>0.0</v>
      </c>
      <c r="Z1392" s="46">
        <v>0.0</v>
      </c>
      <c r="AA1392" s="46">
        <v>3.253658142</v>
      </c>
      <c r="AB1392" s="46">
        <v>1.231047668</v>
      </c>
      <c r="AC1392" s="46">
        <v>0.1759037537</v>
      </c>
      <c r="AD1392" s="46">
        <v>0.7913463135</v>
      </c>
      <c r="AE1392" s="46">
        <v>0.6155432129</v>
      </c>
      <c r="AF1392" s="46">
        <v>0.7034775574</v>
      </c>
      <c r="AG1392" s="46">
        <v>0.7036419861</v>
      </c>
      <c r="AH1392" s="46">
        <v>0.2638196045</v>
      </c>
      <c r="AI1392" s="46">
        <v>0.439692334</v>
      </c>
      <c r="AJ1392" s="46">
        <v>1.055271814</v>
      </c>
      <c r="AK1392" s="46">
        <v>0.8794377563</v>
      </c>
      <c r="AL1392" s="46">
        <v>0.3517340454</v>
      </c>
      <c r="AM1392" s="46">
        <v>0.3517324097</v>
      </c>
      <c r="AN1392" s="46">
        <v>0.703478064</v>
      </c>
      <c r="AO1392" s="46">
        <v>0.9673959106</v>
      </c>
      <c r="AP1392" s="46">
        <v>0.9674098755</v>
      </c>
      <c r="AQ1392" s="46">
        <v>0.2637854492</v>
      </c>
      <c r="AR1392" s="46">
        <v>0.08796760254</v>
      </c>
      <c r="AS1392" s="46">
        <v>0.0</v>
      </c>
      <c r="AT1392" s="46">
        <v>0.1758847778</v>
      </c>
      <c r="AU1392" s="46">
        <v>0.5275831116</v>
      </c>
      <c r="AV1392" s="46">
        <v>1.494976221</v>
      </c>
      <c r="AW1392" s="46">
        <v>0.61566474</v>
      </c>
      <c r="AX1392" s="46">
        <v>0.1759115417</v>
      </c>
      <c r="AY1392" s="46">
        <v>0.7913748352</v>
      </c>
      <c r="AZ1392" s="46">
        <v>0.7034318237</v>
      </c>
      <c r="BA1392" s="46">
        <v>0.4396308472</v>
      </c>
      <c r="BB1392" s="46">
        <v>0.2638173584</v>
      </c>
      <c r="BC1392" s="46">
        <v>0.6156532104</v>
      </c>
      <c r="BD1392" s="46">
        <v>1.143303149</v>
      </c>
      <c r="BE1392" s="46">
        <v>1.582907343</v>
      </c>
      <c r="BF1392" s="46">
        <v>2.198403778</v>
      </c>
      <c r="BG1392" s="46">
        <v>0.7034530518</v>
      </c>
      <c r="BH1392" s="46">
        <v>0.7035743774</v>
      </c>
      <c r="BI1392" s="46">
        <v>0.6156273987</v>
      </c>
      <c r="BJ1392" s="46">
        <v>1.231199207</v>
      </c>
      <c r="BK1392" s="46">
        <v>0.7034189209</v>
      </c>
      <c r="BL1392" s="46">
        <v>1.319200061</v>
      </c>
      <c r="BM1392" s="46">
        <v>0.5275977661</v>
      </c>
      <c r="BN1392" s="46">
        <v>2.81392804</v>
      </c>
      <c r="BO1392" s="46">
        <v>0.4396709473</v>
      </c>
      <c r="BP1392" s="46">
        <v>0.5276591248</v>
      </c>
    </row>
    <row r="1393">
      <c r="A1393" s="42">
        <v>2.0</v>
      </c>
      <c r="B1393" s="43" t="s">
        <v>65</v>
      </c>
      <c r="C1393" s="44" t="s">
        <v>121</v>
      </c>
      <c r="D1393" s="45"/>
      <c r="E1393" s="45"/>
      <c r="F1393" s="42" t="s">
        <v>122</v>
      </c>
      <c r="G1393" s="42" t="s">
        <v>283</v>
      </c>
      <c r="H1393" s="42">
        <v>2.0</v>
      </c>
      <c r="I1393" s="43" t="s">
        <v>284</v>
      </c>
      <c r="J1393" s="42">
        <v>66.0</v>
      </c>
      <c r="K1393" s="42">
        <v>33.0</v>
      </c>
      <c r="L1393" s="43" t="s">
        <v>75</v>
      </c>
      <c r="M1393" s="43" t="s">
        <v>95</v>
      </c>
      <c r="N1393" s="43" t="s">
        <v>89</v>
      </c>
      <c r="O1393" s="43" t="s">
        <v>90</v>
      </c>
      <c r="P1393" s="46">
        <v>2.990739813</v>
      </c>
      <c r="Q1393" s="46">
        <v>0.0</v>
      </c>
      <c r="R1393" s="46">
        <v>0.4398125366</v>
      </c>
      <c r="S1393" s="46">
        <v>1.407285999</v>
      </c>
      <c r="T1393" s="46">
        <v>0.6157202515</v>
      </c>
      <c r="U1393" s="46">
        <v>0.7913979065</v>
      </c>
      <c r="V1393" s="46">
        <v>0.8795764221</v>
      </c>
      <c r="W1393" s="46">
        <v>1.055541394</v>
      </c>
      <c r="X1393" s="46">
        <v>0.0</v>
      </c>
      <c r="Y1393" s="46">
        <v>0.0</v>
      </c>
      <c r="Z1393" s="46">
        <v>0.0</v>
      </c>
      <c r="AA1393" s="46">
        <v>1.143443085</v>
      </c>
      <c r="AB1393" s="46">
        <v>0.0</v>
      </c>
      <c r="AC1393" s="46">
        <v>0.0</v>
      </c>
      <c r="AD1393" s="46">
        <v>0.0</v>
      </c>
      <c r="AE1393" s="46">
        <v>0.0</v>
      </c>
      <c r="AF1393" s="46">
        <v>0.0</v>
      </c>
      <c r="AG1393" s="46">
        <v>0.2638803589</v>
      </c>
      <c r="AH1393" s="46">
        <v>0.08792272949</v>
      </c>
      <c r="AI1393" s="46">
        <v>0.08792280884</v>
      </c>
      <c r="AJ1393" s="46">
        <v>0.175922467</v>
      </c>
      <c r="AK1393" s="46">
        <v>0.0</v>
      </c>
      <c r="AL1393" s="46">
        <v>0.5277150146</v>
      </c>
      <c r="AM1393" s="46">
        <v>0.08796449585</v>
      </c>
      <c r="AN1393" s="46">
        <v>0.0</v>
      </c>
      <c r="AO1393" s="46">
        <v>0.0</v>
      </c>
      <c r="AP1393" s="46">
        <v>0.0</v>
      </c>
      <c r="AQ1393" s="46">
        <v>0.1758518433</v>
      </c>
      <c r="AR1393" s="46">
        <v>0.0</v>
      </c>
      <c r="AS1393" s="46">
        <v>0.0</v>
      </c>
      <c r="AT1393" s="46">
        <v>0.08795499878</v>
      </c>
      <c r="AU1393" s="46">
        <v>0.0</v>
      </c>
      <c r="AV1393" s="46">
        <v>0.0</v>
      </c>
      <c r="AW1393" s="46">
        <v>0.0</v>
      </c>
      <c r="AX1393" s="46">
        <v>0.8794954102</v>
      </c>
      <c r="AY1393" s="46">
        <v>1.407400391</v>
      </c>
      <c r="AZ1393" s="46">
        <v>1.93503313</v>
      </c>
      <c r="BA1393" s="46">
        <v>1.055445129</v>
      </c>
      <c r="BB1393" s="46">
        <v>0.0</v>
      </c>
      <c r="BC1393" s="46">
        <v>1.231476837</v>
      </c>
      <c r="BD1393" s="46">
        <v>3.869931775</v>
      </c>
      <c r="BE1393" s="46">
        <v>1.14345968</v>
      </c>
      <c r="BF1393" s="46">
        <v>0.8796077332</v>
      </c>
      <c r="BG1393" s="46">
        <v>0.0</v>
      </c>
      <c r="BH1393" s="46">
        <v>0.0</v>
      </c>
      <c r="BI1393" s="46">
        <v>0.3518198486</v>
      </c>
      <c r="BJ1393" s="46">
        <v>1.671247662</v>
      </c>
      <c r="BK1393" s="46">
        <v>2.550707153</v>
      </c>
      <c r="BL1393" s="46">
        <v>0.5277852478</v>
      </c>
      <c r="BM1393" s="46">
        <v>1.93520943</v>
      </c>
      <c r="BN1393" s="46">
        <v>0.7916416931</v>
      </c>
      <c r="BO1393" s="46">
        <v>0.0</v>
      </c>
      <c r="BP1393" s="46">
        <v>1.231480817</v>
      </c>
    </row>
    <row r="1394">
      <c r="A1394" s="47">
        <v>2.0</v>
      </c>
      <c r="B1394" s="48" t="s">
        <v>65</v>
      </c>
      <c r="C1394" s="48" t="s">
        <v>121</v>
      </c>
      <c r="D1394" s="49"/>
      <c r="E1394" s="49"/>
      <c r="F1394" s="47" t="s">
        <v>122</v>
      </c>
      <c r="G1394" s="47" t="s">
        <v>283</v>
      </c>
      <c r="H1394" s="47">
        <v>2.0</v>
      </c>
      <c r="I1394" s="48" t="s">
        <v>284</v>
      </c>
      <c r="J1394" s="47">
        <v>21.0</v>
      </c>
      <c r="K1394" s="47">
        <v>3.0</v>
      </c>
      <c r="L1394" s="48" t="s">
        <v>81</v>
      </c>
      <c r="M1394" s="48" t="s">
        <v>97</v>
      </c>
      <c r="N1394" s="48" t="s">
        <v>71</v>
      </c>
      <c r="O1394" s="48" t="s">
        <v>72</v>
      </c>
      <c r="P1394" s="50">
        <v>514.1712397</v>
      </c>
      <c r="Q1394" s="50">
        <v>0.0</v>
      </c>
      <c r="R1394" s="50">
        <v>213.9084655</v>
      </c>
      <c r="S1394" s="50">
        <v>325.9612988</v>
      </c>
      <c r="T1394" s="50">
        <v>147.5913867</v>
      </c>
      <c r="U1394" s="50">
        <v>19.52536605</v>
      </c>
      <c r="V1394" s="50">
        <v>271.5259378</v>
      </c>
      <c r="W1394" s="50">
        <v>6.684972168</v>
      </c>
      <c r="X1394" s="50">
        <v>0.0</v>
      </c>
      <c r="Y1394" s="50">
        <v>0.0</v>
      </c>
      <c r="Z1394" s="50">
        <v>0.0</v>
      </c>
      <c r="AA1394" s="50">
        <v>507.221463</v>
      </c>
      <c r="AB1394" s="50">
        <v>116.1864049</v>
      </c>
      <c r="AC1394" s="50">
        <v>59.7216427</v>
      </c>
      <c r="AD1394" s="50">
        <v>93.84830984</v>
      </c>
      <c r="AE1394" s="50">
        <v>103.0759601</v>
      </c>
      <c r="AF1394" s="50">
        <v>154.9752217</v>
      </c>
      <c r="AG1394" s="50">
        <v>64.38467498</v>
      </c>
      <c r="AH1394" s="50">
        <v>72.6511314</v>
      </c>
      <c r="AI1394" s="50">
        <v>33.94856016</v>
      </c>
      <c r="AJ1394" s="50">
        <v>67.01897042</v>
      </c>
      <c r="AK1394" s="50">
        <v>70.2747848</v>
      </c>
      <c r="AL1394" s="50">
        <v>82.94029892</v>
      </c>
      <c r="AM1394" s="50">
        <v>127.097478</v>
      </c>
      <c r="AN1394" s="50">
        <v>81.1799528</v>
      </c>
      <c r="AO1394" s="50">
        <v>87.33855854</v>
      </c>
      <c r="AP1394" s="50">
        <v>51.98043995</v>
      </c>
      <c r="AQ1394" s="50">
        <v>107.4766302</v>
      </c>
      <c r="AR1394" s="50">
        <v>180.4851367</v>
      </c>
      <c r="AS1394" s="50">
        <v>140.5497426</v>
      </c>
      <c r="AT1394" s="50">
        <v>101.4054997</v>
      </c>
      <c r="AU1394" s="50">
        <v>67.0222926</v>
      </c>
      <c r="AV1394" s="50">
        <v>68.87040105</v>
      </c>
      <c r="AW1394" s="50">
        <v>77.92427919</v>
      </c>
      <c r="AX1394" s="50">
        <v>85.49172122</v>
      </c>
      <c r="AY1394" s="50">
        <v>72.38825453</v>
      </c>
      <c r="AZ1394" s="50">
        <v>49.25337848</v>
      </c>
      <c r="BA1394" s="50">
        <v>170.4519287</v>
      </c>
      <c r="BB1394" s="50">
        <v>90.1508774</v>
      </c>
      <c r="BC1394" s="50">
        <v>37.20307563</v>
      </c>
      <c r="BD1394" s="50">
        <v>578.2130404</v>
      </c>
      <c r="BE1394" s="50">
        <v>264.6648103</v>
      </c>
      <c r="BF1394" s="50">
        <v>557.8884829</v>
      </c>
      <c r="BG1394" s="50">
        <v>295.8715219</v>
      </c>
      <c r="BH1394" s="50">
        <v>229.4751046</v>
      </c>
      <c r="BI1394" s="50">
        <v>153.3012749</v>
      </c>
      <c r="BJ1394" s="50">
        <v>141.9589174</v>
      </c>
      <c r="BK1394" s="50">
        <v>85.04561202</v>
      </c>
      <c r="BL1394" s="50">
        <v>655.3391329</v>
      </c>
      <c r="BM1394" s="50">
        <v>313.9038732</v>
      </c>
      <c r="BN1394" s="50">
        <v>331.2479954</v>
      </c>
      <c r="BO1394" s="50">
        <v>361.4016962</v>
      </c>
      <c r="BP1394" s="50">
        <v>171.506808</v>
      </c>
    </row>
    <row r="1395">
      <c r="A1395" s="42">
        <v>2.0</v>
      </c>
      <c r="B1395" s="43" t="s">
        <v>65</v>
      </c>
      <c r="C1395" s="44" t="s">
        <v>121</v>
      </c>
      <c r="D1395" s="45"/>
      <c r="E1395" s="45"/>
      <c r="F1395" s="42" t="s">
        <v>122</v>
      </c>
      <c r="G1395" s="42" t="s">
        <v>283</v>
      </c>
      <c r="H1395" s="42">
        <v>2.0</v>
      </c>
      <c r="I1395" s="43" t="s">
        <v>284</v>
      </c>
      <c r="J1395" s="42">
        <v>21.0</v>
      </c>
      <c r="K1395" s="42">
        <v>12.0</v>
      </c>
      <c r="L1395" s="43" t="s">
        <v>81</v>
      </c>
      <c r="M1395" s="43" t="s">
        <v>97</v>
      </c>
      <c r="N1395" s="43" t="s">
        <v>75</v>
      </c>
      <c r="O1395" s="43" t="s">
        <v>77</v>
      </c>
      <c r="P1395" s="46">
        <v>394.0115199</v>
      </c>
      <c r="Q1395" s="46">
        <v>0.0</v>
      </c>
      <c r="R1395" s="46">
        <v>266.0912395</v>
      </c>
      <c r="S1395" s="46">
        <v>123.0400652</v>
      </c>
      <c r="T1395" s="46">
        <v>189.7203701</v>
      </c>
      <c r="U1395" s="46">
        <v>44.76668017</v>
      </c>
      <c r="V1395" s="46">
        <v>180.4875529</v>
      </c>
      <c r="W1395" s="46">
        <v>20.31877972</v>
      </c>
      <c r="X1395" s="46">
        <v>0.0</v>
      </c>
      <c r="Y1395" s="46">
        <v>0.0</v>
      </c>
      <c r="Z1395" s="46">
        <v>0.0</v>
      </c>
      <c r="AA1395" s="46">
        <v>225.8644051</v>
      </c>
      <c r="AB1395" s="46">
        <v>148.9867398</v>
      </c>
      <c r="AC1395" s="46">
        <v>116.1871524</v>
      </c>
      <c r="AD1395" s="46">
        <v>163.5921986</v>
      </c>
      <c r="AE1395" s="46">
        <v>90.06183241</v>
      </c>
      <c r="AF1395" s="46">
        <v>307.6467585</v>
      </c>
      <c r="AG1395" s="46">
        <v>73.3481509</v>
      </c>
      <c r="AH1395" s="46">
        <v>109.4141268</v>
      </c>
      <c r="AI1395" s="46">
        <v>77.92842984</v>
      </c>
      <c r="AJ1395" s="46">
        <v>94.81351605</v>
      </c>
      <c r="AK1395" s="46">
        <v>122.9519598</v>
      </c>
      <c r="AL1395" s="46">
        <v>267.5523916</v>
      </c>
      <c r="AM1395" s="46">
        <v>107.2943731</v>
      </c>
      <c r="AN1395" s="46">
        <v>91.99517374</v>
      </c>
      <c r="AO1395" s="46">
        <v>102.0192622</v>
      </c>
      <c r="AP1395" s="46">
        <v>89.00781169</v>
      </c>
      <c r="AQ1395" s="46">
        <v>150.2191922</v>
      </c>
      <c r="AR1395" s="46">
        <v>339.2116005</v>
      </c>
      <c r="AS1395" s="46">
        <v>252.3252179</v>
      </c>
      <c r="AT1395" s="46">
        <v>109.4104846</v>
      </c>
      <c r="AU1395" s="46">
        <v>139.9321005</v>
      </c>
      <c r="AV1395" s="46">
        <v>73.26572286</v>
      </c>
      <c r="AW1395" s="46">
        <v>88.21700583</v>
      </c>
      <c r="AX1395" s="46">
        <v>113.2742097</v>
      </c>
      <c r="AY1395" s="46">
        <v>110.6436766</v>
      </c>
      <c r="AZ1395" s="46">
        <v>63.9403487</v>
      </c>
      <c r="BA1395" s="46">
        <v>91.90695275</v>
      </c>
      <c r="BB1395" s="46">
        <v>155.4107344</v>
      </c>
      <c r="BC1395" s="46">
        <v>80.47420239</v>
      </c>
      <c r="BD1395" s="46">
        <v>423.0241799</v>
      </c>
      <c r="BE1395" s="46">
        <v>205.2926287</v>
      </c>
      <c r="BF1395" s="46">
        <v>314.9573051</v>
      </c>
      <c r="BG1395" s="46">
        <v>307.4778071</v>
      </c>
      <c r="BH1395" s="46">
        <v>248.4581262</v>
      </c>
      <c r="BI1395" s="46">
        <v>260.2391297</v>
      </c>
      <c r="BJ1395" s="46">
        <v>206.252468</v>
      </c>
      <c r="BK1395" s="46">
        <v>119.3513637</v>
      </c>
      <c r="BL1395" s="46">
        <v>391.4557887</v>
      </c>
      <c r="BM1395" s="46">
        <v>275.8146318</v>
      </c>
      <c r="BN1395" s="46">
        <v>255.5110951</v>
      </c>
      <c r="BO1395" s="46">
        <v>311.170832</v>
      </c>
      <c r="BP1395" s="46">
        <v>279.6795925</v>
      </c>
    </row>
    <row r="1396">
      <c r="A1396" s="47">
        <v>2.0</v>
      </c>
      <c r="B1396" s="48" t="s">
        <v>65</v>
      </c>
      <c r="C1396" s="48" t="s">
        <v>121</v>
      </c>
      <c r="D1396" s="49"/>
      <c r="E1396" s="49"/>
      <c r="F1396" s="47" t="s">
        <v>122</v>
      </c>
      <c r="G1396" s="47" t="s">
        <v>283</v>
      </c>
      <c r="H1396" s="47">
        <v>2.0</v>
      </c>
      <c r="I1396" s="48" t="s">
        <v>284</v>
      </c>
      <c r="J1396" s="47">
        <v>21.0</v>
      </c>
      <c r="K1396" s="47">
        <v>66.0</v>
      </c>
      <c r="L1396" s="48" t="s">
        <v>81</v>
      </c>
      <c r="M1396" s="48" t="s">
        <v>97</v>
      </c>
      <c r="N1396" s="48" t="s">
        <v>75</v>
      </c>
      <c r="O1396" s="48" t="s">
        <v>95</v>
      </c>
      <c r="P1396" s="50">
        <v>139.7308281</v>
      </c>
      <c r="Q1396" s="50">
        <v>0.0</v>
      </c>
      <c r="R1396" s="50">
        <v>90.83675823</v>
      </c>
      <c r="S1396" s="50">
        <v>38.95768112</v>
      </c>
      <c r="T1396" s="50">
        <v>20.40586919</v>
      </c>
      <c r="U1396" s="50">
        <v>23.83313602</v>
      </c>
      <c r="V1396" s="50">
        <v>111.3531734</v>
      </c>
      <c r="W1396" s="50">
        <v>0.1759232788</v>
      </c>
      <c r="X1396" s="50">
        <v>0.0</v>
      </c>
      <c r="Y1396" s="50">
        <v>0.0</v>
      </c>
      <c r="Z1396" s="50">
        <v>0.0</v>
      </c>
      <c r="AA1396" s="50">
        <v>38.26070703</v>
      </c>
      <c r="AB1396" s="50">
        <v>9.410770349</v>
      </c>
      <c r="AC1396" s="50">
        <v>11.60979607</v>
      </c>
      <c r="AD1396" s="50">
        <v>20.31605151</v>
      </c>
      <c r="AE1396" s="50">
        <v>54.17567425</v>
      </c>
      <c r="AF1396" s="50">
        <v>117.6770554</v>
      </c>
      <c r="AG1396" s="50">
        <v>1.319158844</v>
      </c>
      <c r="AH1396" s="50">
        <v>13.63227659</v>
      </c>
      <c r="AI1396" s="50">
        <v>2.462529547</v>
      </c>
      <c r="AJ1396" s="50">
        <v>8.794928552</v>
      </c>
      <c r="AK1396" s="50">
        <v>27.78991287</v>
      </c>
      <c r="AL1396" s="50">
        <v>40.63325338</v>
      </c>
      <c r="AM1396" s="50">
        <v>35.96950623</v>
      </c>
      <c r="AN1396" s="50">
        <v>15.03926428</v>
      </c>
      <c r="AO1396" s="50">
        <v>3.254133936</v>
      </c>
      <c r="AP1396" s="50">
        <v>2.198655597</v>
      </c>
      <c r="AQ1396" s="50">
        <v>31.39822136</v>
      </c>
      <c r="AR1396" s="50">
        <v>86.97782409</v>
      </c>
      <c r="AS1396" s="50">
        <v>67.72189922</v>
      </c>
      <c r="AT1396" s="50">
        <v>12.57684509</v>
      </c>
      <c r="AU1396" s="50">
        <v>5.628780029</v>
      </c>
      <c r="AV1396" s="50">
        <v>3.254407581</v>
      </c>
      <c r="AW1396" s="50">
        <v>10.28980963</v>
      </c>
      <c r="AX1396" s="50">
        <v>11.87249023</v>
      </c>
      <c r="AY1396" s="50">
        <v>7.124391132</v>
      </c>
      <c r="AZ1396" s="50">
        <v>7.562984161</v>
      </c>
      <c r="BA1396" s="50">
        <v>35.17923601</v>
      </c>
      <c r="BB1396" s="50">
        <v>26.82493019</v>
      </c>
      <c r="BC1396" s="50">
        <v>1.319224091</v>
      </c>
      <c r="BD1396" s="50">
        <v>233.3805526</v>
      </c>
      <c r="BE1396" s="50">
        <v>106.51546</v>
      </c>
      <c r="BF1396" s="50">
        <v>46.87780205</v>
      </c>
      <c r="BG1396" s="50">
        <v>58.7502845</v>
      </c>
      <c r="BH1396" s="50">
        <v>28.22912278</v>
      </c>
      <c r="BI1396" s="50">
        <v>12.4884105</v>
      </c>
      <c r="BJ1396" s="50">
        <v>11.87426434</v>
      </c>
      <c r="BK1396" s="50">
        <v>6.771730084</v>
      </c>
      <c r="BL1396" s="50">
        <v>137.1842276</v>
      </c>
      <c r="BM1396" s="50">
        <v>81.52668242</v>
      </c>
      <c r="BN1396" s="50">
        <v>43.53757593</v>
      </c>
      <c r="BO1396" s="50">
        <v>64.55354233</v>
      </c>
      <c r="BP1396" s="50">
        <v>18.03010616</v>
      </c>
    </row>
    <row r="1397">
      <c r="A1397" s="47">
        <v>2.0</v>
      </c>
      <c r="B1397" s="48" t="s">
        <v>65</v>
      </c>
      <c r="C1397" s="48" t="s">
        <v>121</v>
      </c>
      <c r="D1397" s="49"/>
      <c r="E1397" s="49"/>
      <c r="F1397" s="47" t="s">
        <v>122</v>
      </c>
      <c r="G1397" s="47" t="s">
        <v>283</v>
      </c>
      <c r="H1397" s="47">
        <v>2.0</v>
      </c>
      <c r="I1397" s="48" t="s">
        <v>284</v>
      </c>
      <c r="J1397" s="47">
        <v>21.0</v>
      </c>
      <c r="K1397" s="47">
        <v>21.0</v>
      </c>
      <c r="L1397" s="48" t="s">
        <v>81</v>
      </c>
      <c r="M1397" s="48" t="s">
        <v>97</v>
      </c>
      <c r="N1397" s="48" t="s">
        <v>81</v>
      </c>
      <c r="O1397" s="48" t="s">
        <v>97</v>
      </c>
      <c r="P1397" s="50">
        <v>521.4803435</v>
      </c>
      <c r="Q1397" s="50">
        <v>1740.978474</v>
      </c>
      <c r="R1397" s="50">
        <v>1160.644037</v>
      </c>
      <c r="S1397" s="50">
        <v>769.6134787</v>
      </c>
      <c r="T1397" s="50">
        <v>549.8997179</v>
      </c>
      <c r="U1397" s="50">
        <v>704.5258653</v>
      </c>
      <c r="V1397" s="50">
        <v>489.3822787</v>
      </c>
      <c r="W1397" s="50">
        <v>1288.503969</v>
      </c>
      <c r="X1397" s="50">
        <v>1375.670133</v>
      </c>
      <c r="Y1397" s="50">
        <v>1375.670133</v>
      </c>
      <c r="Z1397" s="50">
        <v>1375.670133</v>
      </c>
      <c r="AA1397" s="50">
        <v>586.0302364</v>
      </c>
      <c r="AB1397" s="50">
        <v>614.4412043</v>
      </c>
      <c r="AC1397" s="50">
        <v>684.0169449</v>
      </c>
      <c r="AD1397" s="50">
        <v>681.730455</v>
      </c>
      <c r="AE1397" s="50">
        <v>775.3064948</v>
      </c>
      <c r="AF1397" s="50">
        <v>630.2777882</v>
      </c>
      <c r="AG1397" s="50">
        <v>604.0708503</v>
      </c>
      <c r="AH1397" s="50">
        <v>584.1950786</v>
      </c>
      <c r="AI1397" s="50">
        <v>574.6966757</v>
      </c>
      <c r="AJ1397" s="50">
        <v>663.8792014</v>
      </c>
      <c r="AK1397" s="50">
        <v>784.0154749</v>
      </c>
      <c r="AL1397" s="50">
        <v>764.134349</v>
      </c>
      <c r="AM1397" s="50">
        <v>735.1913328</v>
      </c>
      <c r="AN1397" s="50">
        <v>716.454631</v>
      </c>
      <c r="AO1397" s="50">
        <v>696.754809</v>
      </c>
      <c r="AP1397" s="50">
        <v>676.6103299</v>
      </c>
      <c r="AQ1397" s="50">
        <v>844.5963813</v>
      </c>
      <c r="AR1397" s="50">
        <v>848.8248291</v>
      </c>
      <c r="AS1397" s="50">
        <v>662.0170618</v>
      </c>
      <c r="AT1397" s="50">
        <v>591.3105824</v>
      </c>
      <c r="AU1397" s="50">
        <v>539.5111259</v>
      </c>
      <c r="AV1397" s="50">
        <v>515.1475369</v>
      </c>
      <c r="AW1397" s="50">
        <v>566.5053613</v>
      </c>
      <c r="AX1397" s="50">
        <v>625.5185667</v>
      </c>
      <c r="AY1397" s="50">
        <v>596.4944652</v>
      </c>
      <c r="AZ1397" s="50">
        <v>639.5935518</v>
      </c>
      <c r="BA1397" s="50">
        <v>817.3456602</v>
      </c>
      <c r="BB1397" s="50">
        <v>1177.166133</v>
      </c>
      <c r="BC1397" s="50">
        <v>1322.651724</v>
      </c>
      <c r="BD1397" s="50">
        <v>450.8661468</v>
      </c>
      <c r="BE1397" s="50">
        <v>468.3599709</v>
      </c>
      <c r="BF1397" s="50">
        <v>411.2688452</v>
      </c>
      <c r="BG1397" s="50">
        <v>510.3073049</v>
      </c>
      <c r="BH1397" s="50">
        <v>483.4797955</v>
      </c>
      <c r="BI1397" s="50">
        <v>381.5439627</v>
      </c>
      <c r="BJ1397" s="50">
        <v>388.7545121</v>
      </c>
      <c r="BK1397" s="50">
        <v>543.0251625</v>
      </c>
      <c r="BL1397" s="50">
        <v>456.9145744</v>
      </c>
      <c r="BM1397" s="50">
        <v>450.9432639</v>
      </c>
      <c r="BN1397" s="50">
        <v>387.8870599</v>
      </c>
      <c r="BO1397" s="50">
        <v>414.4371739</v>
      </c>
      <c r="BP1397" s="50">
        <v>332.9915886</v>
      </c>
    </row>
    <row r="1398">
      <c r="A1398" s="47">
        <v>2.0</v>
      </c>
      <c r="B1398" s="48" t="s">
        <v>65</v>
      </c>
      <c r="C1398" s="48" t="s">
        <v>121</v>
      </c>
      <c r="D1398" s="49"/>
      <c r="E1398" s="49"/>
      <c r="F1398" s="47" t="s">
        <v>122</v>
      </c>
      <c r="G1398" s="47" t="s">
        <v>283</v>
      </c>
      <c r="H1398" s="47">
        <v>2.0</v>
      </c>
      <c r="I1398" s="48" t="s">
        <v>284</v>
      </c>
      <c r="J1398" s="47">
        <v>21.0</v>
      </c>
      <c r="K1398" s="47">
        <v>24.0</v>
      </c>
      <c r="L1398" s="48" t="s">
        <v>81</v>
      </c>
      <c r="M1398" s="48" t="s">
        <v>97</v>
      </c>
      <c r="N1398" s="48" t="s">
        <v>84</v>
      </c>
      <c r="O1398" s="48" t="s">
        <v>86</v>
      </c>
      <c r="P1398" s="50">
        <v>167.5383793</v>
      </c>
      <c r="Q1398" s="50">
        <v>0.0</v>
      </c>
      <c r="R1398" s="50">
        <v>9.05830296</v>
      </c>
      <c r="S1398" s="50">
        <v>27.52788358</v>
      </c>
      <c r="T1398" s="50">
        <v>14.51199922</v>
      </c>
      <c r="U1398" s="50">
        <v>5.980368341</v>
      </c>
      <c r="V1398" s="50">
        <v>15.47944742</v>
      </c>
      <c r="W1398" s="50">
        <v>4.573728882</v>
      </c>
      <c r="X1398" s="50">
        <v>0.0</v>
      </c>
      <c r="Y1398" s="50">
        <v>0.0</v>
      </c>
      <c r="Z1398" s="50">
        <v>0.0</v>
      </c>
      <c r="AA1398" s="50">
        <v>16.44633869</v>
      </c>
      <c r="AB1398" s="50">
        <v>10.46585819</v>
      </c>
      <c r="AC1398" s="50">
        <v>5.452899878</v>
      </c>
      <c r="AD1398" s="50">
        <v>9.146869897</v>
      </c>
      <c r="AE1398" s="50">
        <v>5.012990393</v>
      </c>
      <c r="AF1398" s="50">
        <v>9.67468183</v>
      </c>
      <c r="AG1398" s="50">
        <v>3.605849658</v>
      </c>
      <c r="AH1398" s="50">
        <v>6.420348669</v>
      </c>
      <c r="AI1398" s="50">
        <v>3.078329205</v>
      </c>
      <c r="AJ1398" s="50">
        <v>0.9674264526</v>
      </c>
      <c r="AK1398" s="50">
        <v>4.221601422</v>
      </c>
      <c r="AL1398" s="50">
        <v>5.716649884</v>
      </c>
      <c r="AM1398" s="50">
        <v>6.771668634</v>
      </c>
      <c r="AN1398" s="50">
        <v>4.39733324</v>
      </c>
      <c r="AO1398" s="50">
        <v>3.605803766</v>
      </c>
      <c r="AP1398" s="50">
        <v>0.9674170227</v>
      </c>
      <c r="AQ1398" s="50">
        <v>5.452791272</v>
      </c>
      <c r="AR1398" s="50">
        <v>10.99312527</v>
      </c>
      <c r="AS1398" s="50">
        <v>9.410310352</v>
      </c>
      <c r="AT1398" s="50">
        <v>3.166149371</v>
      </c>
      <c r="AU1398" s="50">
        <v>1.319237042</v>
      </c>
      <c r="AV1398" s="50">
        <v>1.319303851</v>
      </c>
      <c r="AW1398" s="50">
        <v>1.231262823</v>
      </c>
      <c r="AX1398" s="50">
        <v>0.7036262817</v>
      </c>
      <c r="AY1398" s="50">
        <v>0.7035730774</v>
      </c>
      <c r="AZ1398" s="50">
        <v>0.351794696</v>
      </c>
      <c r="BA1398" s="50">
        <v>0.703583844</v>
      </c>
      <c r="BB1398" s="50">
        <v>0.9674539246</v>
      </c>
      <c r="BC1398" s="50">
        <v>9.586377179</v>
      </c>
      <c r="BD1398" s="50">
        <v>53.91156413</v>
      </c>
      <c r="BE1398" s="50">
        <v>23.39552018</v>
      </c>
      <c r="BF1398" s="50">
        <v>43.62224778</v>
      </c>
      <c r="BG1398" s="50">
        <v>47.84457272</v>
      </c>
      <c r="BH1398" s="50">
        <v>19.78745731</v>
      </c>
      <c r="BI1398" s="50">
        <v>13.27983007</v>
      </c>
      <c r="BJ1398" s="50">
        <v>4.573373132</v>
      </c>
      <c r="BK1398" s="50">
        <v>6.772092889</v>
      </c>
      <c r="BL1398" s="50">
        <v>99.64508093</v>
      </c>
      <c r="BM1398" s="50">
        <v>96.74362375</v>
      </c>
      <c r="BN1398" s="50">
        <v>50.22056279</v>
      </c>
      <c r="BO1398" s="50">
        <v>69.04004572</v>
      </c>
      <c r="BP1398" s="50">
        <v>18.38064365</v>
      </c>
    </row>
    <row r="1399">
      <c r="A1399" s="47">
        <v>2.0</v>
      </c>
      <c r="B1399" s="48" t="s">
        <v>65</v>
      </c>
      <c r="C1399" s="48" t="s">
        <v>121</v>
      </c>
      <c r="D1399" s="49"/>
      <c r="E1399" s="49"/>
      <c r="F1399" s="47" t="s">
        <v>122</v>
      </c>
      <c r="G1399" s="47" t="s">
        <v>283</v>
      </c>
      <c r="H1399" s="47">
        <v>2.0</v>
      </c>
      <c r="I1399" s="48" t="s">
        <v>284</v>
      </c>
      <c r="J1399" s="47">
        <v>21.0</v>
      </c>
      <c r="K1399" s="47">
        <v>25.0</v>
      </c>
      <c r="L1399" s="48" t="s">
        <v>81</v>
      </c>
      <c r="M1399" s="48" t="s">
        <v>97</v>
      </c>
      <c r="N1399" s="48" t="s">
        <v>84</v>
      </c>
      <c r="O1399" s="48" t="s">
        <v>88</v>
      </c>
      <c r="P1399" s="50">
        <v>0.4396924194</v>
      </c>
      <c r="Q1399" s="50">
        <v>0.0</v>
      </c>
      <c r="R1399" s="50">
        <v>0.4396710327</v>
      </c>
      <c r="S1399" s="50">
        <v>0.3517672729</v>
      </c>
      <c r="T1399" s="50">
        <v>0.08794920044</v>
      </c>
      <c r="U1399" s="50">
        <v>0.0879491272</v>
      </c>
      <c r="V1399" s="50">
        <v>0.4397807556</v>
      </c>
      <c r="W1399" s="50">
        <v>0.0</v>
      </c>
      <c r="X1399" s="50">
        <v>0.0</v>
      </c>
      <c r="Y1399" s="50">
        <v>0.0</v>
      </c>
      <c r="Z1399" s="50">
        <v>0.0</v>
      </c>
      <c r="AA1399" s="50">
        <v>0.8794373413</v>
      </c>
      <c r="AB1399" s="50">
        <v>0.2638162231</v>
      </c>
      <c r="AC1399" s="50">
        <v>0.08794927368</v>
      </c>
      <c r="AD1399" s="50">
        <v>0.0</v>
      </c>
      <c r="AE1399" s="50">
        <v>0.2638624573</v>
      </c>
      <c r="AF1399" s="50">
        <v>0.4397461426</v>
      </c>
      <c r="AG1399" s="50">
        <v>0.0</v>
      </c>
      <c r="AH1399" s="50">
        <v>0.08792483521</v>
      </c>
      <c r="AI1399" s="50">
        <v>0.08795284424</v>
      </c>
      <c r="AJ1399" s="50">
        <v>0.08795158081</v>
      </c>
      <c r="AK1399" s="50">
        <v>0.1758726196</v>
      </c>
      <c r="AL1399" s="50">
        <v>0.175899884</v>
      </c>
      <c r="AM1399" s="50">
        <v>0.1759121399</v>
      </c>
      <c r="AN1399" s="50">
        <v>0.1758743347</v>
      </c>
      <c r="AO1399" s="50">
        <v>0.0</v>
      </c>
      <c r="AP1399" s="50">
        <v>0.1759043518</v>
      </c>
      <c r="AQ1399" s="50">
        <v>0.2638728577</v>
      </c>
      <c r="AR1399" s="50">
        <v>0.1759160095</v>
      </c>
      <c r="AS1399" s="50">
        <v>0.2638536255</v>
      </c>
      <c r="AT1399" s="50">
        <v>0.2639057678</v>
      </c>
      <c r="AU1399" s="50">
        <v>0.2638678101</v>
      </c>
      <c r="AV1399" s="50">
        <v>0.08795447998</v>
      </c>
      <c r="AW1399" s="50">
        <v>0.0</v>
      </c>
      <c r="AX1399" s="50">
        <v>0.0879491272</v>
      </c>
      <c r="AY1399" s="50">
        <v>0.0879543335</v>
      </c>
      <c r="AZ1399" s="50">
        <v>0.1759212646</v>
      </c>
      <c r="BA1399" s="50">
        <v>0.08792648315</v>
      </c>
      <c r="BB1399" s="50">
        <v>0.4397587952</v>
      </c>
      <c r="BC1399" s="50">
        <v>0.3517789185</v>
      </c>
      <c r="BD1399" s="50">
        <v>0.7034500977</v>
      </c>
      <c r="BE1399" s="50">
        <v>0.4397807556</v>
      </c>
      <c r="BF1399" s="50">
        <v>0.5276801147</v>
      </c>
      <c r="BG1399" s="50">
        <v>0.4397605591</v>
      </c>
      <c r="BH1399" s="50">
        <v>0.0</v>
      </c>
      <c r="BI1399" s="50">
        <v>0.08795053711</v>
      </c>
      <c r="BJ1399" s="50">
        <v>0.2638690002</v>
      </c>
      <c r="BK1399" s="50">
        <v>0.26386875</v>
      </c>
      <c r="BL1399" s="50">
        <v>0.4396697021</v>
      </c>
      <c r="BM1399" s="50">
        <v>0.4397355957</v>
      </c>
      <c r="BN1399" s="50">
        <v>0.2638761841</v>
      </c>
      <c r="BO1399" s="50">
        <v>0.08796167603</v>
      </c>
      <c r="BP1399" s="50">
        <v>0.3518195374</v>
      </c>
    </row>
    <row r="1400">
      <c r="A1400" s="47">
        <v>2.0</v>
      </c>
      <c r="B1400" s="48" t="s">
        <v>65</v>
      </c>
      <c r="C1400" s="48" t="s">
        <v>121</v>
      </c>
      <c r="D1400" s="49"/>
      <c r="E1400" s="49"/>
      <c r="F1400" s="47" t="s">
        <v>122</v>
      </c>
      <c r="G1400" s="47" t="s">
        <v>283</v>
      </c>
      <c r="H1400" s="47">
        <v>2.0</v>
      </c>
      <c r="I1400" s="48" t="s">
        <v>284</v>
      </c>
      <c r="J1400" s="47">
        <v>21.0</v>
      </c>
      <c r="K1400" s="47">
        <v>33.0</v>
      </c>
      <c r="L1400" s="48" t="s">
        <v>81</v>
      </c>
      <c r="M1400" s="48" t="s">
        <v>97</v>
      </c>
      <c r="N1400" s="48" t="s">
        <v>89</v>
      </c>
      <c r="O1400" s="48" t="s">
        <v>90</v>
      </c>
      <c r="P1400" s="50">
        <v>3.606471326</v>
      </c>
      <c r="Q1400" s="50">
        <v>0.0</v>
      </c>
      <c r="R1400" s="50">
        <v>0.0</v>
      </c>
      <c r="S1400" s="50">
        <v>0.7916190552</v>
      </c>
      <c r="T1400" s="50">
        <v>0.0</v>
      </c>
      <c r="U1400" s="50">
        <v>0.1759125854</v>
      </c>
      <c r="V1400" s="50">
        <v>0.08795863647</v>
      </c>
      <c r="W1400" s="50">
        <v>0.08794949951</v>
      </c>
      <c r="X1400" s="50">
        <v>0.0</v>
      </c>
      <c r="Y1400" s="50">
        <v>0.0</v>
      </c>
      <c r="Z1400" s="50">
        <v>0.0</v>
      </c>
      <c r="AA1400" s="50">
        <v>0.9675457275</v>
      </c>
      <c r="AB1400" s="50">
        <v>0.0</v>
      </c>
      <c r="AC1400" s="50">
        <v>0.0</v>
      </c>
      <c r="AD1400" s="50">
        <v>0.0</v>
      </c>
      <c r="AE1400" s="50">
        <v>0.0</v>
      </c>
      <c r="AF1400" s="50">
        <v>0.0</v>
      </c>
      <c r="AG1400" s="50">
        <v>0.0</v>
      </c>
      <c r="AH1400" s="50">
        <v>0.0</v>
      </c>
      <c r="AI1400" s="50">
        <v>0.0</v>
      </c>
      <c r="AJ1400" s="50">
        <v>0.08794934692</v>
      </c>
      <c r="AK1400" s="50">
        <v>0.0</v>
      </c>
      <c r="AL1400" s="50">
        <v>0.0</v>
      </c>
      <c r="AM1400" s="50">
        <v>0.0</v>
      </c>
      <c r="AN1400" s="50">
        <v>0.0</v>
      </c>
      <c r="AO1400" s="50">
        <v>0.0</v>
      </c>
      <c r="AP1400" s="50">
        <v>0.0</v>
      </c>
      <c r="AQ1400" s="50">
        <v>0.0</v>
      </c>
      <c r="AR1400" s="50">
        <v>0.0</v>
      </c>
      <c r="AS1400" s="50">
        <v>0.0</v>
      </c>
      <c r="AT1400" s="50">
        <v>0.08796922607</v>
      </c>
      <c r="AU1400" s="50">
        <v>0.0</v>
      </c>
      <c r="AV1400" s="50">
        <v>0.0</v>
      </c>
      <c r="AW1400" s="50">
        <v>0.0</v>
      </c>
      <c r="AX1400" s="50">
        <v>0.0</v>
      </c>
      <c r="AY1400" s="50">
        <v>0.0</v>
      </c>
      <c r="AZ1400" s="50">
        <v>0.527775061</v>
      </c>
      <c r="BA1400" s="50">
        <v>0.3518471558</v>
      </c>
      <c r="BB1400" s="50">
        <v>0.0</v>
      </c>
      <c r="BC1400" s="50">
        <v>0.0</v>
      </c>
      <c r="BD1400" s="50">
        <v>0.8795404175</v>
      </c>
      <c r="BE1400" s="50">
        <v>0.08795863647</v>
      </c>
      <c r="BF1400" s="50">
        <v>0.5277701904</v>
      </c>
      <c r="BG1400" s="50">
        <v>0.0</v>
      </c>
      <c r="BH1400" s="50">
        <v>0.0</v>
      </c>
      <c r="BI1400" s="50">
        <v>0.0</v>
      </c>
      <c r="BJ1400" s="50">
        <v>0.0</v>
      </c>
      <c r="BK1400" s="50">
        <v>0.1759241699</v>
      </c>
      <c r="BL1400" s="50">
        <v>0.0</v>
      </c>
      <c r="BM1400" s="50">
        <v>1.319441101</v>
      </c>
      <c r="BN1400" s="50">
        <v>0.08796419678</v>
      </c>
      <c r="BO1400" s="50">
        <v>0.0</v>
      </c>
      <c r="BP1400" s="50">
        <v>0.0</v>
      </c>
    </row>
    <row r="1401">
      <c r="A1401" s="47">
        <v>2.0</v>
      </c>
      <c r="B1401" s="48" t="s">
        <v>65</v>
      </c>
      <c r="C1401" s="48" t="s">
        <v>121</v>
      </c>
      <c r="D1401" s="49"/>
      <c r="E1401" s="49"/>
      <c r="F1401" s="47" t="s">
        <v>122</v>
      </c>
      <c r="G1401" s="47" t="s">
        <v>283</v>
      </c>
      <c r="H1401" s="47">
        <v>2.0</v>
      </c>
      <c r="I1401" s="48" t="s">
        <v>284</v>
      </c>
      <c r="J1401" s="47">
        <v>24.0</v>
      </c>
      <c r="K1401" s="47">
        <v>24.0</v>
      </c>
      <c r="L1401" s="48" t="s">
        <v>84</v>
      </c>
      <c r="M1401" s="48" t="s">
        <v>86</v>
      </c>
      <c r="N1401" s="48" t="s">
        <v>84</v>
      </c>
      <c r="O1401" s="48" t="s">
        <v>86</v>
      </c>
      <c r="P1401" s="50">
        <v>8596.685821</v>
      </c>
      <c r="Q1401" s="50">
        <v>8596.773781</v>
      </c>
      <c r="R1401" s="50">
        <v>8596.773781</v>
      </c>
      <c r="S1401" s="50">
        <v>8675.482568</v>
      </c>
      <c r="T1401" s="50">
        <v>9039.04512</v>
      </c>
      <c r="U1401" s="50">
        <v>9220.394543</v>
      </c>
      <c r="V1401" s="50">
        <v>9309.573714</v>
      </c>
      <c r="W1401" s="50">
        <v>9458.29574</v>
      </c>
      <c r="X1401" s="50">
        <v>9494.270038</v>
      </c>
      <c r="Y1401" s="50">
        <v>9494.270038</v>
      </c>
      <c r="Z1401" s="50">
        <v>9494.270038</v>
      </c>
      <c r="AA1401" s="50">
        <v>9494.270038</v>
      </c>
      <c r="AB1401" s="50">
        <v>9602.181478</v>
      </c>
      <c r="AC1401" s="50">
        <v>9656.094571</v>
      </c>
      <c r="AD1401" s="50">
        <v>9705.082259</v>
      </c>
      <c r="AE1401" s="50">
        <v>9752.837792</v>
      </c>
      <c r="AF1401" s="50">
        <v>9798.570743</v>
      </c>
      <c r="AG1401" s="50">
        <v>9847.823392</v>
      </c>
      <c r="AH1401" s="50">
        <v>9925.130195</v>
      </c>
      <c r="AI1401" s="50">
        <v>9965.938881</v>
      </c>
      <c r="AJ1401" s="50">
        <v>10002.96621</v>
      </c>
      <c r="AK1401" s="50">
        <v>10042.54363</v>
      </c>
      <c r="AL1401" s="50">
        <v>10083.17645</v>
      </c>
      <c r="AM1401" s="50">
        <v>10129.87556</v>
      </c>
      <c r="AN1401" s="50">
        <v>10188.62351</v>
      </c>
      <c r="AO1401" s="50">
        <v>10234.17929</v>
      </c>
      <c r="AP1401" s="50">
        <v>10264.43288</v>
      </c>
      <c r="AQ1401" s="50">
        <v>10296.44406</v>
      </c>
      <c r="AR1401" s="50">
        <v>10320.01285</v>
      </c>
      <c r="AS1401" s="50">
        <v>10345.07717</v>
      </c>
      <c r="AT1401" s="50">
        <v>10376.12294</v>
      </c>
      <c r="AU1401" s="50">
        <v>10398.81375</v>
      </c>
      <c r="AV1401" s="50">
        <v>10415.34761</v>
      </c>
      <c r="AW1401" s="50">
        <v>10428.2758</v>
      </c>
      <c r="AX1401" s="50">
        <v>10437.07044</v>
      </c>
      <c r="AY1401" s="50">
        <v>10442.61117</v>
      </c>
      <c r="AZ1401" s="50">
        <v>10448.06392</v>
      </c>
      <c r="BA1401" s="50">
        <v>10462.48736</v>
      </c>
      <c r="BB1401" s="50">
        <v>10473.74442</v>
      </c>
      <c r="BC1401" s="50">
        <v>10482.45148</v>
      </c>
      <c r="BD1401" s="50">
        <v>8596.773781</v>
      </c>
      <c r="BE1401" s="50">
        <v>9309.573714</v>
      </c>
      <c r="BF1401" s="50">
        <v>9494.182078</v>
      </c>
      <c r="BG1401" s="50">
        <v>9798.570743</v>
      </c>
      <c r="BH1401" s="50">
        <v>10042.54363</v>
      </c>
      <c r="BI1401" s="50">
        <v>10264.43288</v>
      </c>
      <c r="BJ1401" s="50">
        <v>10398.72579</v>
      </c>
      <c r="BK1401" s="50">
        <v>10448.06392</v>
      </c>
      <c r="BL1401" s="50">
        <v>8596.685821</v>
      </c>
      <c r="BM1401" s="50">
        <v>9798.570743</v>
      </c>
      <c r="BN1401" s="50">
        <v>9309.485754</v>
      </c>
      <c r="BO1401" s="50">
        <v>9798.570743</v>
      </c>
      <c r="BP1401" s="50">
        <v>10264.34492</v>
      </c>
    </row>
    <row r="1402">
      <c r="A1402" s="47">
        <v>2.0</v>
      </c>
      <c r="B1402" s="48" t="s">
        <v>65</v>
      </c>
      <c r="C1402" s="48" t="s">
        <v>121</v>
      </c>
      <c r="D1402" s="49"/>
      <c r="E1402" s="49"/>
      <c r="F1402" s="47" t="s">
        <v>122</v>
      </c>
      <c r="G1402" s="47" t="s">
        <v>283</v>
      </c>
      <c r="H1402" s="47">
        <v>2.0</v>
      </c>
      <c r="I1402" s="48" t="s">
        <v>284</v>
      </c>
      <c r="J1402" s="47">
        <v>30.0</v>
      </c>
      <c r="K1402" s="47">
        <v>3.0</v>
      </c>
      <c r="L1402" s="48" t="s">
        <v>84</v>
      </c>
      <c r="M1402" s="48" t="s">
        <v>87</v>
      </c>
      <c r="N1402" s="48" t="s">
        <v>71</v>
      </c>
      <c r="O1402" s="48" t="s">
        <v>72</v>
      </c>
      <c r="P1402" s="50">
        <v>0.3517884155</v>
      </c>
      <c r="Q1402" s="50">
        <v>0.0</v>
      </c>
      <c r="R1402" s="50">
        <v>0.0</v>
      </c>
      <c r="S1402" s="50">
        <v>0.0</v>
      </c>
      <c r="T1402" s="50">
        <v>0.0</v>
      </c>
      <c r="U1402" s="50">
        <v>0.08795143433</v>
      </c>
      <c r="V1402" s="50">
        <v>0.175904126</v>
      </c>
      <c r="W1402" s="50">
        <v>0.0</v>
      </c>
      <c r="X1402" s="50">
        <v>0.0</v>
      </c>
      <c r="Y1402" s="50">
        <v>0.0</v>
      </c>
      <c r="Z1402" s="50">
        <v>0.0</v>
      </c>
      <c r="AA1402" s="50">
        <v>0.08795143433</v>
      </c>
      <c r="AB1402" s="50">
        <v>0.08795046387</v>
      </c>
      <c r="AC1402" s="50">
        <v>0.0</v>
      </c>
      <c r="AD1402" s="50">
        <v>0.0</v>
      </c>
      <c r="AE1402" s="50">
        <v>0.0</v>
      </c>
      <c r="AF1402" s="50">
        <v>0.08795202637</v>
      </c>
      <c r="AG1402" s="50">
        <v>0.0</v>
      </c>
      <c r="AH1402" s="50">
        <v>0.0</v>
      </c>
      <c r="AI1402" s="50">
        <v>0.0</v>
      </c>
      <c r="AJ1402" s="50">
        <v>0.0</v>
      </c>
      <c r="AK1402" s="50">
        <v>0.0</v>
      </c>
      <c r="AL1402" s="50">
        <v>0.0</v>
      </c>
      <c r="AM1402" s="50">
        <v>0.0</v>
      </c>
      <c r="AN1402" s="50">
        <v>0.0</v>
      </c>
      <c r="AO1402" s="50">
        <v>0.0</v>
      </c>
      <c r="AP1402" s="50">
        <v>0.0</v>
      </c>
      <c r="AQ1402" s="50">
        <v>0.0</v>
      </c>
      <c r="AR1402" s="50">
        <v>0.0</v>
      </c>
      <c r="AS1402" s="50">
        <v>0.0</v>
      </c>
      <c r="AT1402" s="50">
        <v>0.0</v>
      </c>
      <c r="AU1402" s="50">
        <v>0.0</v>
      </c>
      <c r="AV1402" s="50">
        <v>0.1759014526</v>
      </c>
      <c r="AW1402" s="50">
        <v>0.175904126</v>
      </c>
      <c r="AX1402" s="50">
        <v>0.0</v>
      </c>
      <c r="AY1402" s="50">
        <v>0.2638343872</v>
      </c>
      <c r="AZ1402" s="50">
        <v>0.08795143433</v>
      </c>
      <c r="BA1402" s="50">
        <v>0.0</v>
      </c>
      <c r="BB1402" s="50">
        <v>0.1758666809</v>
      </c>
      <c r="BC1402" s="50">
        <v>0.0</v>
      </c>
      <c r="BD1402" s="50">
        <v>0.0</v>
      </c>
      <c r="BE1402" s="50">
        <v>0.175904126</v>
      </c>
      <c r="BF1402" s="50">
        <v>0.0</v>
      </c>
      <c r="BG1402" s="50">
        <v>0.0</v>
      </c>
      <c r="BH1402" s="50">
        <v>0.0</v>
      </c>
      <c r="BI1402" s="50">
        <v>0.0</v>
      </c>
      <c r="BJ1402" s="50">
        <v>0.175883844</v>
      </c>
      <c r="BK1402" s="50">
        <v>0.0</v>
      </c>
      <c r="BL1402" s="50">
        <v>0.0</v>
      </c>
      <c r="BM1402" s="50">
        <v>0.5276889099</v>
      </c>
      <c r="BN1402" s="50">
        <v>0.0</v>
      </c>
      <c r="BO1402" s="50">
        <v>0.0</v>
      </c>
      <c r="BP1402" s="50">
        <v>0.3517869324</v>
      </c>
    </row>
    <row r="1403">
      <c r="A1403" s="47">
        <v>2.0</v>
      </c>
      <c r="B1403" s="48" t="s">
        <v>65</v>
      </c>
      <c r="C1403" s="48" t="s">
        <v>121</v>
      </c>
      <c r="D1403" s="49"/>
      <c r="E1403" s="49"/>
      <c r="F1403" s="47" t="s">
        <v>122</v>
      </c>
      <c r="G1403" s="47" t="s">
        <v>283</v>
      </c>
      <c r="H1403" s="47">
        <v>2.0</v>
      </c>
      <c r="I1403" s="48" t="s">
        <v>284</v>
      </c>
      <c r="J1403" s="47">
        <v>30.0</v>
      </c>
      <c r="K1403" s="47">
        <v>12.0</v>
      </c>
      <c r="L1403" s="48" t="s">
        <v>84</v>
      </c>
      <c r="M1403" s="48" t="s">
        <v>87</v>
      </c>
      <c r="N1403" s="48" t="s">
        <v>75</v>
      </c>
      <c r="O1403" s="48" t="s">
        <v>77</v>
      </c>
      <c r="P1403" s="50">
        <v>0.4396645691</v>
      </c>
      <c r="Q1403" s="50">
        <v>0.0</v>
      </c>
      <c r="R1403" s="50">
        <v>0.175865332</v>
      </c>
      <c r="S1403" s="50">
        <v>0.3517656616</v>
      </c>
      <c r="T1403" s="50">
        <v>0.08793300171</v>
      </c>
      <c r="U1403" s="50">
        <v>0.0</v>
      </c>
      <c r="V1403" s="50">
        <v>0.7035522339</v>
      </c>
      <c r="W1403" s="50">
        <v>0.0</v>
      </c>
      <c r="X1403" s="50">
        <v>0.0</v>
      </c>
      <c r="Y1403" s="50">
        <v>0.0</v>
      </c>
      <c r="Z1403" s="50">
        <v>0.0</v>
      </c>
      <c r="AA1403" s="50">
        <v>0.08795024414</v>
      </c>
      <c r="AB1403" s="50">
        <v>0.0</v>
      </c>
      <c r="AC1403" s="50">
        <v>0.0</v>
      </c>
      <c r="AD1403" s="50">
        <v>0.0879506897</v>
      </c>
      <c r="AE1403" s="50">
        <v>0.351787677</v>
      </c>
      <c r="AF1403" s="50">
        <v>1.055321021</v>
      </c>
      <c r="AG1403" s="50">
        <v>0.1759008545</v>
      </c>
      <c r="AH1403" s="50">
        <v>0.1758828735</v>
      </c>
      <c r="AI1403" s="50">
        <v>0.2638158752</v>
      </c>
      <c r="AJ1403" s="50">
        <v>0.263797583</v>
      </c>
      <c r="AK1403" s="50">
        <v>0.1759006348</v>
      </c>
      <c r="AL1403" s="50">
        <v>0.08795076294</v>
      </c>
      <c r="AM1403" s="50">
        <v>0.1758850342</v>
      </c>
      <c r="AN1403" s="50">
        <v>0.0</v>
      </c>
      <c r="AO1403" s="50">
        <v>0.2638508728</v>
      </c>
      <c r="AP1403" s="50">
        <v>0.3517663391</v>
      </c>
      <c r="AQ1403" s="50">
        <v>0.1758833923</v>
      </c>
      <c r="AR1403" s="50">
        <v>0.351731189</v>
      </c>
      <c r="AS1403" s="50">
        <v>0.4397553772</v>
      </c>
      <c r="AT1403" s="50">
        <v>0.1758660034</v>
      </c>
      <c r="AU1403" s="50">
        <v>0.08793375244</v>
      </c>
      <c r="AV1403" s="50">
        <v>0.08795053711</v>
      </c>
      <c r="AW1403" s="50">
        <v>0.1758666016</v>
      </c>
      <c r="AX1403" s="50">
        <v>0.1758833191</v>
      </c>
      <c r="AY1403" s="50">
        <v>0.08793292847</v>
      </c>
      <c r="AZ1403" s="50">
        <v>0.3517682068</v>
      </c>
      <c r="BA1403" s="50">
        <v>0.3517468567</v>
      </c>
      <c r="BB1403" s="50">
        <v>0.1758657104</v>
      </c>
      <c r="BC1403" s="50">
        <v>0.3517864868</v>
      </c>
      <c r="BD1403" s="50">
        <v>0.1758660828</v>
      </c>
      <c r="BE1403" s="50">
        <v>0.7035522339</v>
      </c>
      <c r="BF1403" s="50">
        <v>0.08795165405</v>
      </c>
      <c r="BG1403" s="50">
        <v>1.319152197</v>
      </c>
      <c r="BH1403" s="50">
        <v>0.1759043579</v>
      </c>
      <c r="BI1403" s="50">
        <v>0.5276513672</v>
      </c>
      <c r="BJ1403" s="50">
        <v>0.0</v>
      </c>
      <c r="BK1403" s="50">
        <v>0.3517877563</v>
      </c>
      <c r="BL1403" s="50">
        <v>0.351730365</v>
      </c>
      <c r="BM1403" s="50">
        <v>0.8794180847</v>
      </c>
      <c r="BN1403" s="50">
        <v>0.1758833191</v>
      </c>
      <c r="BO1403" s="50">
        <v>0.879436145</v>
      </c>
      <c r="BP1403" s="50">
        <v>0.2637982605</v>
      </c>
    </row>
    <row r="1404">
      <c r="A1404" s="47">
        <v>2.0</v>
      </c>
      <c r="B1404" s="48" t="s">
        <v>65</v>
      </c>
      <c r="C1404" s="48" t="s">
        <v>121</v>
      </c>
      <c r="D1404" s="49"/>
      <c r="E1404" s="49"/>
      <c r="F1404" s="47" t="s">
        <v>122</v>
      </c>
      <c r="G1404" s="47" t="s">
        <v>283</v>
      </c>
      <c r="H1404" s="47">
        <v>2.0</v>
      </c>
      <c r="I1404" s="48" t="s">
        <v>284</v>
      </c>
      <c r="J1404" s="47">
        <v>30.0</v>
      </c>
      <c r="K1404" s="47">
        <v>66.0</v>
      </c>
      <c r="L1404" s="48" t="s">
        <v>84</v>
      </c>
      <c r="M1404" s="48" t="s">
        <v>87</v>
      </c>
      <c r="N1404" s="48" t="s">
        <v>75</v>
      </c>
      <c r="O1404" s="48" t="s">
        <v>95</v>
      </c>
      <c r="P1404" s="50">
        <v>0.6155472107</v>
      </c>
      <c r="Q1404" s="50">
        <v>0.0</v>
      </c>
      <c r="R1404" s="50">
        <v>0.6155302002</v>
      </c>
      <c r="S1404" s="50">
        <v>0.0</v>
      </c>
      <c r="T1404" s="50">
        <v>0.2638143738</v>
      </c>
      <c r="U1404" s="50">
        <v>0.0</v>
      </c>
      <c r="V1404" s="50">
        <v>0.2637987854</v>
      </c>
      <c r="W1404" s="50">
        <v>0.0</v>
      </c>
      <c r="X1404" s="50">
        <v>0.0</v>
      </c>
      <c r="Y1404" s="50">
        <v>0.0</v>
      </c>
      <c r="Z1404" s="50">
        <v>0.0</v>
      </c>
      <c r="AA1404" s="50">
        <v>0.08793217773</v>
      </c>
      <c r="AB1404" s="50">
        <v>0.1758646606</v>
      </c>
      <c r="AC1404" s="50">
        <v>0.175865863</v>
      </c>
      <c r="AD1404" s="50">
        <v>0.08795165405</v>
      </c>
      <c r="AE1404" s="50">
        <v>0.4396826233</v>
      </c>
      <c r="AF1404" s="50">
        <v>0.08793427734</v>
      </c>
      <c r="AG1404" s="50">
        <v>0.0</v>
      </c>
      <c r="AH1404" s="50">
        <v>0.0</v>
      </c>
      <c r="AI1404" s="50">
        <v>0.0</v>
      </c>
      <c r="AJ1404" s="50">
        <v>0.3517505981</v>
      </c>
      <c r="AK1404" s="50">
        <v>0.4397044861</v>
      </c>
      <c r="AL1404" s="50">
        <v>0.08795031738</v>
      </c>
      <c r="AM1404" s="50">
        <v>0.08793300171</v>
      </c>
      <c r="AN1404" s="50">
        <v>0.2638171448</v>
      </c>
      <c r="AO1404" s="50">
        <v>0.2638165344</v>
      </c>
      <c r="AP1404" s="50">
        <v>0.0</v>
      </c>
      <c r="AQ1404" s="50">
        <v>0.5275974243</v>
      </c>
      <c r="AR1404" s="50">
        <v>0.08793345337</v>
      </c>
      <c r="AS1404" s="50">
        <v>0.2638145996</v>
      </c>
      <c r="AT1404" s="50">
        <v>0.08795031738</v>
      </c>
      <c r="AU1404" s="50">
        <v>0.1758663025</v>
      </c>
      <c r="AV1404" s="50">
        <v>0.0</v>
      </c>
      <c r="AW1404" s="50">
        <v>0.0</v>
      </c>
      <c r="AX1404" s="50">
        <v>0.08795031738</v>
      </c>
      <c r="AY1404" s="50">
        <v>0.08793292847</v>
      </c>
      <c r="AZ1404" s="50">
        <v>0.0</v>
      </c>
      <c r="BA1404" s="50">
        <v>0.0</v>
      </c>
      <c r="BB1404" s="50">
        <v>0.08795061646</v>
      </c>
      <c r="BC1404" s="50">
        <v>0.0</v>
      </c>
      <c r="BD1404" s="50">
        <v>0.5276318909</v>
      </c>
      <c r="BE1404" s="50">
        <v>0.2637987854</v>
      </c>
      <c r="BF1404" s="50">
        <v>0.08795024414</v>
      </c>
      <c r="BG1404" s="50">
        <v>0.1758857117</v>
      </c>
      <c r="BH1404" s="50">
        <v>0.7914879272</v>
      </c>
      <c r="BI1404" s="50">
        <v>0.1758657837</v>
      </c>
      <c r="BJ1404" s="50">
        <v>0.1758662292</v>
      </c>
      <c r="BK1404" s="50">
        <v>0.08793262939</v>
      </c>
      <c r="BL1404" s="50">
        <v>0.527635553</v>
      </c>
      <c r="BM1404" s="50">
        <v>0.2638155701</v>
      </c>
      <c r="BN1404" s="50">
        <v>0.7035524536</v>
      </c>
      <c r="BO1404" s="50">
        <v>0.6155847473</v>
      </c>
      <c r="BP1404" s="50">
        <v>0.2637982605</v>
      </c>
    </row>
    <row r="1405">
      <c r="A1405" s="47">
        <v>2.0</v>
      </c>
      <c r="B1405" s="48" t="s">
        <v>65</v>
      </c>
      <c r="C1405" s="48" t="s">
        <v>121</v>
      </c>
      <c r="D1405" s="49"/>
      <c r="E1405" s="49"/>
      <c r="F1405" s="47" t="s">
        <v>122</v>
      </c>
      <c r="G1405" s="47" t="s">
        <v>283</v>
      </c>
      <c r="H1405" s="47">
        <v>2.0</v>
      </c>
      <c r="I1405" s="48" t="s">
        <v>284</v>
      </c>
      <c r="J1405" s="47">
        <v>30.0</v>
      </c>
      <c r="K1405" s="47">
        <v>21.0</v>
      </c>
      <c r="L1405" s="48" t="s">
        <v>84</v>
      </c>
      <c r="M1405" s="48" t="s">
        <v>87</v>
      </c>
      <c r="N1405" s="48" t="s">
        <v>81</v>
      </c>
      <c r="O1405" s="48" t="s">
        <v>97</v>
      </c>
      <c r="P1405" s="50">
        <v>0.0</v>
      </c>
      <c r="Q1405" s="50">
        <v>0.0</v>
      </c>
      <c r="R1405" s="50">
        <v>0.0</v>
      </c>
      <c r="S1405" s="50">
        <v>0.0</v>
      </c>
      <c r="T1405" s="50">
        <v>0.0</v>
      </c>
      <c r="U1405" s="50">
        <v>0.0</v>
      </c>
      <c r="V1405" s="50">
        <v>0.0</v>
      </c>
      <c r="W1405" s="50">
        <v>0.0</v>
      </c>
      <c r="X1405" s="50">
        <v>0.0</v>
      </c>
      <c r="Y1405" s="50">
        <v>0.0</v>
      </c>
      <c r="Z1405" s="50">
        <v>0.0</v>
      </c>
      <c r="AA1405" s="50">
        <v>0.0</v>
      </c>
      <c r="AB1405" s="50">
        <v>0.0</v>
      </c>
      <c r="AC1405" s="50">
        <v>0.0</v>
      </c>
      <c r="AD1405" s="50">
        <v>0.0</v>
      </c>
      <c r="AE1405" s="50">
        <v>0.0</v>
      </c>
      <c r="AF1405" s="50">
        <v>0.0</v>
      </c>
      <c r="AG1405" s="50">
        <v>0.0</v>
      </c>
      <c r="AH1405" s="50">
        <v>0.0</v>
      </c>
      <c r="AI1405" s="50">
        <v>0.0</v>
      </c>
      <c r="AJ1405" s="50">
        <v>0.0</v>
      </c>
      <c r="AK1405" s="50">
        <v>0.0</v>
      </c>
      <c r="AL1405" s="50">
        <v>0.0</v>
      </c>
      <c r="AM1405" s="50">
        <v>0.0</v>
      </c>
      <c r="AN1405" s="50">
        <v>0.0</v>
      </c>
      <c r="AO1405" s="50">
        <v>0.0</v>
      </c>
      <c r="AP1405" s="50">
        <v>0.0</v>
      </c>
      <c r="AQ1405" s="50">
        <v>0.0</v>
      </c>
      <c r="AR1405" s="50">
        <v>0.0</v>
      </c>
      <c r="AS1405" s="50">
        <v>0.0</v>
      </c>
      <c r="AT1405" s="50">
        <v>0.0</v>
      </c>
      <c r="AU1405" s="50">
        <v>0.0</v>
      </c>
      <c r="AV1405" s="50">
        <v>0.0</v>
      </c>
      <c r="AW1405" s="50">
        <v>0.0</v>
      </c>
      <c r="AX1405" s="50">
        <v>0.0</v>
      </c>
      <c r="AY1405" s="50">
        <v>0.0</v>
      </c>
      <c r="AZ1405" s="50">
        <v>0.0</v>
      </c>
      <c r="BA1405" s="50">
        <v>0.08795016479</v>
      </c>
      <c r="BB1405" s="50">
        <v>0.0</v>
      </c>
      <c r="BC1405" s="50">
        <v>0.0</v>
      </c>
      <c r="BD1405" s="50">
        <v>0.0</v>
      </c>
      <c r="BE1405" s="50">
        <v>0.0</v>
      </c>
      <c r="BF1405" s="50">
        <v>0.0</v>
      </c>
      <c r="BG1405" s="50">
        <v>0.0</v>
      </c>
      <c r="BH1405" s="50">
        <v>0.0</v>
      </c>
      <c r="BI1405" s="50">
        <v>0.0</v>
      </c>
      <c r="BJ1405" s="50">
        <v>0.0</v>
      </c>
      <c r="BK1405" s="50">
        <v>0.08795016479</v>
      </c>
      <c r="BL1405" s="50">
        <v>0.0</v>
      </c>
      <c r="BM1405" s="50">
        <v>0.0</v>
      </c>
      <c r="BN1405" s="50">
        <v>0.0</v>
      </c>
      <c r="BO1405" s="50">
        <v>0.0</v>
      </c>
      <c r="BP1405" s="50">
        <v>0.0</v>
      </c>
    </row>
    <row r="1406">
      <c r="A1406" s="47">
        <v>2.0</v>
      </c>
      <c r="B1406" s="48" t="s">
        <v>65</v>
      </c>
      <c r="C1406" s="48" t="s">
        <v>121</v>
      </c>
      <c r="D1406" s="49"/>
      <c r="E1406" s="49"/>
      <c r="F1406" s="47" t="s">
        <v>122</v>
      </c>
      <c r="G1406" s="47" t="s">
        <v>283</v>
      </c>
      <c r="H1406" s="47">
        <v>2.0</v>
      </c>
      <c r="I1406" s="48" t="s">
        <v>284</v>
      </c>
      <c r="J1406" s="47">
        <v>30.0</v>
      </c>
      <c r="K1406" s="47">
        <v>30.0</v>
      </c>
      <c r="L1406" s="48" t="s">
        <v>84</v>
      </c>
      <c r="M1406" s="48" t="s">
        <v>87</v>
      </c>
      <c r="N1406" s="48" t="s">
        <v>84</v>
      </c>
      <c r="O1406" s="48" t="s">
        <v>87</v>
      </c>
      <c r="P1406" s="50">
        <v>84.07511433</v>
      </c>
      <c r="Q1406" s="50">
        <v>85.48211453</v>
      </c>
      <c r="R1406" s="50">
        <v>84.77866559</v>
      </c>
      <c r="S1406" s="50">
        <v>84.60276436</v>
      </c>
      <c r="T1406" s="50">
        <v>84.77866485</v>
      </c>
      <c r="U1406" s="50">
        <v>84.77866485</v>
      </c>
      <c r="V1406" s="50">
        <v>84.42687784</v>
      </c>
      <c r="W1406" s="50">
        <v>84.60276168</v>
      </c>
      <c r="X1406" s="50">
        <v>84.60276168</v>
      </c>
      <c r="Y1406" s="50">
        <v>84.60276168</v>
      </c>
      <c r="Z1406" s="50">
        <v>84.60276168</v>
      </c>
      <c r="AA1406" s="50">
        <v>84.33892782</v>
      </c>
      <c r="AB1406" s="50">
        <v>85.21836315</v>
      </c>
      <c r="AC1406" s="50">
        <v>85.39426586</v>
      </c>
      <c r="AD1406" s="50">
        <v>85.65804398</v>
      </c>
      <c r="AE1406" s="50">
        <v>85.48219514</v>
      </c>
      <c r="AF1406" s="50">
        <v>84.51482592</v>
      </c>
      <c r="AG1406" s="50">
        <v>84.60274437</v>
      </c>
      <c r="AH1406" s="50">
        <v>84.6027269</v>
      </c>
      <c r="AI1406" s="50">
        <v>84.77861126</v>
      </c>
      <c r="AJ1406" s="50">
        <v>84.95453183</v>
      </c>
      <c r="AK1406" s="50">
        <v>84.51483091</v>
      </c>
      <c r="AL1406" s="50">
        <v>84.5148136</v>
      </c>
      <c r="AM1406" s="50">
        <v>84.51479285</v>
      </c>
      <c r="AN1406" s="50">
        <v>84.42684142</v>
      </c>
      <c r="AO1406" s="50">
        <v>84.42687806</v>
      </c>
      <c r="AP1406" s="50">
        <v>84.51477636</v>
      </c>
      <c r="AQ1406" s="50">
        <v>84.51479435</v>
      </c>
      <c r="AR1406" s="50">
        <v>84.33892842</v>
      </c>
      <c r="AS1406" s="50">
        <v>84.33892641</v>
      </c>
      <c r="AT1406" s="50">
        <v>84.16304309</v>
      </c>
      <c r="AU1406" s="50">
        <v>84.1630607</v>
      </c>
      <c r="AV1406" s="50">
        <v>84.07509188</v>
      </c>
      <c r="AW1406" s="50">
        <v>84.25099251</v>
      </c>
      <c r="AX1406" s="50">
        <v>84.25097512</v>
      </c>
      <c r="AY1406" s="50">
        <v>84.33892857</v>
      </c>
      <c r="AZ1406" s="50">
        <v>84.42689522</v>
      </c>
      <c r="BA1406" s="50">
        <v>84.51482883</v>
      </c>
      <c r="BB1406" s="50">
        <v>84.86661233</v>
      </c>
      <c r="BC1406" s="50">
        <v>84.6027599</v>
      </c>
      <c r="BD1406" s="50">
        <v>84.77861655</v>
      </c>
      <c r="BE1406" s="50">
        <v>84.42687784</v>
      </c>
      <c r="BF1406" s="50">
        <v>84.42685978</v>
      </c>
      <c r="BG1406" s="50">
        <v>84.25099534</v>
      </c>
      <c r="BH1406" s="50">
        <v>84.16304375</v>
      </c>
      <c r="BI1406" s="50">
        <v>84.16302555</v>
      </c>
      <c r="BJ1406" s="50">
        <v>84.07511068</v>
      </c>
      <c r="BK1406" s="50">
        <v>84.25099296</v>
      </c>
      <c r="BL1406" s="50">
        <v>84.60274861</v>
      </c>
      <c r="BM1406" s="50">
        <v>84.07511068</v>
      </c>
      <c r="BN1406" s="50">
        <v>84.69069722</v>
      </c>
      <c r="BO1406" s="50">
        <v>84.25101235</v>
      </c>
      <c r="BP1406" s="50">
        <v>83.98715925</v>
      </c>
    </row>
    <row r="1407">
      <c r="A1407" s="42">
        <v>2.0</v>
      </c>
      <c r="B1407" s="43" t="s">
        <v>65</v>
      </c>
      <c r="C1407" s="44" t="s">
        <v>121</v>
      </c>
      <c r="D1407" s="45"/>
      <c r="E1407" s="45"/>
      <c r="F1407" s="42" t="s">
        <v>122</v>
      </c>
      <c r="G1407" s="42" t="s">
        <v>283</v>
      </c>
      <c r="H1407" s="42">
        <v>2.0</v>
      </c>
      <c r="I1407" s="43" t="s">
        <v>284</v>
      </c>
      <c r="J1407" s="42">
        <v>30.0</v>
      </c>
      <c r="K1407" s="42">
        <v>25.0</v>
      </c>
      <c r="L1407" s="43" t="s">
        <v>84</v>
      </c>
      <c r="M1407" s="43" t="s">
        <v>87</v>
      </c>
      <c r="N1407" s="43" t="s">
        <v>84</v>
      </c>
      <c r="O1407" s="43" t="s">
        <v>88</v>
      </c>
      <c r="P1407" s="46">
        <v>0.0</v>
      </c>
      <c r="Q1407" s="46">
        <v>0.0</v>
      </c>
      <c r="R1407" s="46">
        <v>0.0</v>
      </c>
      <c r="S1407" s="46">
        <v>0.0</v>
      </c>
      <c r="T1407" s="46">
        <v>0.0</v>
      </c>
      <c r="U1407" s="46">
        <v>0.08795135498</v>
      </c>
      <c r="V1407" s="46">
        <v>0.0</v>
      </c>
      <c r="W1407" s="46">
        <v>0.0</v>
      </c>
      <c r="X1407" s="46">
        <v>0.0</v>
      </c>
      <c r="Y1407" s="46">
        <v>0.0</v>
      </c>
      <c r="Z1407" s="46">
        <v>0.0</v>
      </c>
      <c r="AA1407" s="46">
        <v>0.0</v>
      </c>
      <c r="AB1407" s="46">
        <v>0.0</v>
      </c>
      <c r="AC1407" s="46">
        <v>0.0</v>
      </c>
      <c r="AD1407" s="46">
        <v>0.0</v>
      </c>
      <c r="AE1407" s="46">
        <v>0.0</v>
      </c>
      <c r="AF1407" s="46">
        <v>0.0</v>
      </c>
      <c r="AG1407" s="46">
        <v>0.0</v>
      </c>
      <c r="AH1407" s="46">
        <v>0.0</v>
      </c>
      <c r="AI1407" s="46">
        <v>0.0</v>
      </c>
      <c r="AJ1407" s="46">
        <v>0.0</v>
      </c>
      <c r="AK1407" s="46">
        <v>0.0</v>
      </c>
      <c r="AL1407" s="46">
        <v>0.0</v>
      </c>
      <c r="AM1407" s="46">
        <v>0.0</v>
      </c>
      <c r="AN1407" s="46">
        <v>0.0</v>
      </c>
      <c r="AO1407" s="46">
        <v>0.0</v>
      </c>
      <c r="AP1407" s="46">
        <v>0.0</v>
      </c>
      <c r="AQ1407" s="46">
        <v>0.0</v>
      </c>
      <c r="AR1407" s="46">
        <v>0.0</v>
      </c>
      <c r="AS1407" s="46">
        <v>0.0</v>
      </c>
      <c r="AT1407" s="46">
        <v>0.0</v>
      </c>
      <c r="AU1407" s="46">
        <v>0.0</v>
      </c>
      <c r="AV1407" s="46">
        <v>0.0</v>
      </c>
      <c r="AW1407" s="46">
        <v>0.0</v>
      </c>
      <c r="AX1407" s="46">
        <v>0.0</v>
      </c>
      <c r="AY1407" s="46">
        <v>0.0</v>
      </c>
      <c r="AZ1407" s="46">
        <v>0.0</v>
      </c>
      <c r="BA1407" s="46">
        <v>0.0</v>
      </c>
      <c r="BB1407" s="46">
        <v>0.0</v>
      </c>
      <c r="BC1407" s="46">
        <v>0.08795135498</v>
      </c>
      <c r="BD1407" s="46">
        <v>0.0</v>
      </c>
      <c r="BE1407" s="46">
        <v>0.0</v>
      </c>
      <c r="BF1407" s="46">
        <v>0.0</v>
      </c>
      <c r="BG1407" s="46">
        <v>0.0</v>
      </c>
      <c r="BH1407" s="46">
        <v>0.0</v>
      </c>
      <c r="BI1407" s="46">
        <v>0.0</v>
      </c>
      <c r="BJ1407" s="46">
        <v>0.0</v>
      </c>
      <c r="BK1407" s="46">
        <v>0.08795135498</v>
      </c>
      <c r="BL1407" s="46">
        <v>0.0</v>
      </c>
      <c r="BM1407" s="46">
        <v>0.0</v>
      </c>
      <c r="BN1407" s="46">
        <v>0.0</v>
      </c>
      <c r="BO1407" s="46">
        <v>0.0</v>
      </c>
      <c r="BP1407" s="46">
        <v>0.0</v>
      </c>
    </row>
    <row r="1408">
      <c r="A1408" s="47">
        <v>2.0</v>
      </c>
      <c r="B1408" s="48" t="s">
        <v>65</v>
      </c>
      <c r="C1408" s="48" t="s">
        <v>121</v>
      </c>
      <c r="D1408" s="49"/>
      <c r="E1408" s="49"/>
      <c r="F1408" s="47" t="s">
        <v>122</v>
      </c>
      <c r="G1408" s="47" t="s">
        <v>283</v>
      </c>
      <c r="H1408" s="47">
        <v>2.0</v>
      </c>
      <c r="I1408" s="48" t="s">
        <v>284</v>
      </c>
      <c r="J1408" s="47">
        <v>25.0</v>
      </c>
      <c r="K1408" s="47">
        <v>3.0</v>
      </c>
      <c r="L1408" s="48" t="s">
        <v>84</v>
      </c>
      <c r="M1408" s="48" t="s">
        <v>88</v>
      </c>
      <c r="N1408" s="48" t="s">
        <v>71</v>
      </c>
      <c r="O1408" s="48" t="s">
        <v>72</v>
      </c>
      <c r="P1408" s="50">
        <v>1.495032733</v>
      </c>
      <c r="Q1408" s="50">
        <v>0.0</v>
      </c>
      <c r="R1408" s="50">
        <v>1.758896411</v>
      </c>
      <c r="S1408" s="50">
        <v>1.143316431</v>
      </c>
      <c r="T1408" s="50">
        <v>1.143325012</v>
      </c>
      <c r="U1408" s="50">
        <v>0.8794984863</v>
      </c>
      <c r="V1408" s="50">
        <v>2.638426874</v>
      </c>
      <c r="W1408" s="50">
        <v>0.1759083618</v>
      </c>
      <c r="X1408" s="50">
        <v>0.0</v>
      </c>
      <c r="Y1408" s="50">
        <v>0.0</v>
      </c>
      <c r="Z1408" s="50">
        <v>0.0</v>
      </c>
      <c r="AA1408" s="50">
        <v>2.814306708</v>
      </c>
      <c r="AB1408" s="50">
        <v>1.758959186</v>
      </c>
      <c r="AC1408" s="50">
        <v>0.7035626343</v>
      </c>
      <c r="AD1408" s="50">
        <v>1.846860773</v>
      </c>
      <c r="AE1408" s="50">
        <v>1.670822296</v>
      </c>
      <c r="AF1408" s="50">
        <v>1.670956549</v>
      </c>
      <c r="AG1408" s="50">
        <v>0.8794855286</v>
      </c>
      <c r="AH1408" s="50">
        <v>0.6156860779</v>
      </c>
      <c r="AI1408" s="50">
        <v>1.231078198</v>
      </c>
      <c r="AJ1408" s="50">
        <v>1.846844812</v>
      </c>
      <c r="AK1408" s="50">
        <v>0.3518103333</v>
      </c>
      <c r="AL1408" s="50">
        <v>1.055353796</v>
      </c>
      <c r="AM1408" s="50">
        <v>1.143176099</v>
      </c>
      <c r="AN1408" s="50">
        <v>1.143106598</v>
      </c>
      <c r="AO1408" s="50">
        <v>1.055351654</v>
      </c>
      <c r="AP1408" s="50">
        <v>1.40701853</v>
      </c>
      <c r="AQ1408" s="50">
        <v>0.8795116943</v>
      </c>
      <c r="AR1408" s="50">
        <v>0.9674359619</v>
      </c>
      <c r="AS1408" s="50">
        <v>0.7914527588</v>
      </c>
      <c r="AT1408" s="50">
        <v>0.8794993896</v>
      </c>
      <c r="AU1408" s="50">
        <v>0.9674702271</v>
      </c>
      <c r="AV1408" s="50">
        <v>1.231200836</v>
      </c>
      <c r="AW1408" s="50">
        <v>0.5276721436</v>
      </c>
      <c r="AX1408" s="50">
        <v>0.1759183716</v>
      </c>
      <c r="AY1408" s="50">
        <v>0.7915032227</v>
      </c>
      <c r="AZ1408" s="50">
        <v>1.407133881</v>
      </c>
      <c r="BA1408" s="50">
        <v>2.198538446</v>
      </c>
      <c r="BB1408" s="50">
        <v>0.4396927979</v>
      </c>
      <c r="BC1408" s="50">
        <v>0.7036394653</v>
      </c>
      <c r="BD1408" s="50">
        <v>3.078164716</v>
      </c>
      <c r="BE1408" s="50">
        <v>2.638420355</v>
      </c>
      <c r="BF1408" s="50">
        <v>3.078249658</v>
      </c>
      <c r="BG1408" s="50">
        <v>2.550369305</v>
      </c>
      <c r="BH1408" s="50">
        <v>2.198559607</v>
      </c>
      <c r="BI1408" s="50">
        <v>2.374585498</v>
      </c>
      <c r="BJ1408" s="50">
        <v>1.407217151</v>
      </c>
      <c r="BK1408" s="50">
        <v>1.582926923</v>
      </c>
      <c r="BL1408" s="50">
        <v>2.990211877</v>
      </c>
      <c r="BM1408" s="50">
        <v>1.143193024</v>
      </c>
      <c r="BN1408" s="50">
        <v>3.254054034</v>
      </c>
      <c r="BO1408" s="50">
        <v>3.957474176</v>
      </c>
      <c r="BP1408" s="50">
        <v>1.846963525</v>
      </c>
    </row>
    <row r="1409">
      <c r="A1409" s="47">
        <v>2.0</v>
      </c>
      <c r="B1409" s="48" t="s">
        <v>65</v>
      </c>
      <c r="C1409" s="48" t="s">
        <v>121</v>
      </c>
      <c r="D1409" s="49"/>
      <c r="E1409" s="49"/>
      <c r="F1409" s="47" t="s">
        <v>122</v>
      </c>
      <c r="G1409" s="47" t="s">
        <v>283</v>
      </c>
      <c r="H1409" s="47">
        <v>2.0</v>
      </c>
      <c r="I1409" s="48" t="s">
        <v>284</v>
      </c>
      <c r="J1409" s="47">
        <v>25.0</v>
      </c>
      <c r="K1409" s="47">
        <v>12.0</v>
      </c>
      <c r="L1409" s="48" t="s">
        <v>84</v>
      </c>
      <c r="M1409" s="48" t="s">
        <v>88</v>
      </c>
      <c r="N1409" s="48" t="s">
        <v>75</v>
      </c>
      <c r="O1409" s="48" t="s">
        <v>77</v>
      </c>
      <c r="P1409" s="50">
        <v>1.75883692</v>
      </c>
      <c r="Q1409" s="50">
        <v>0.0</v>
      </c>
      <c r="R1409" s="50">
        <v>1.05522619</v>
      </c>
      <c r="S1409" s="50">
        <v>1.143182294</v>
      </c>
      <c r="T1409" s="50">
        <v>1.055359344</v>
      </c>
      <c r="U1409" s="50">
        <v>1.055435986</v>
      </c>
      <c r="V1409" s="50">
        <v>3.25420686</v>
      </c>
      <c r="W1409" s="50">
        <v>0.7916519714</v>
      </c>
      <c r="X1409" s="50">
        <v>0.0</v>
      </c>
      <c r="Y1409" s="50">
        <v>0.0</v>
      </c>
      <c r="Z1409" s="50">
        <v>0.0</v>
      </c>
      <c r="AA1409" s="50">
        <v>2.550453711</v>
      </c>
      <c r="AB1409" s="50">
        <v>3.254046912</v>
      </c>
      <c r="AC1409" s="50">
        <v>2.022789734</v>
      </c>
      <c r="AD1409" s="50">
        <v>1.846731976</v>
      </c>
      <c r="AE1409" s="50">
        <v>2.110769818</v>
      </c>
      <c r="AF1409" s="50">
        <v>1.143358978</v>
      </c>
      <c r="AG1409" s="50">
        <v>2.286542651</v>
      </c>
      <c r="AH1409" s="50">
        <v>2.198715009</v>
      </c>
      <c r="AI1409" s="50">
        <v>1.934812299</v>
      </c>
      <c r="AJ1409" s="50">
        <v>5.012884363</v>
      </c>
      <c r="AK1409" s="50">
        <v>2.814284424</v>
      </c>
      <c r="AL1409" s="50">
        <v>1.055348389</v>
      </c>
      <c r="AM1409" s="50">
        <v>2.110743268</v>
      </c>
      <c r="AN1409" s="50">
        <v>1.495154291</v>
      </c>
      <c r="AO1409" s="50">
        <v>2.462475647</v>
      </c>
      <c r="AP1409" s="50">
        <v>3.16606568</v>
      </c>
      <c r="AQ1409" s="50">
        <v>2.550472455</v>
      </c>
      <c r="AR1409" s="50">
        <v>1.759002502</v>
      </c>
      <c r="AS1409" s="50">
        <v>1.407131262</v>
      </c>
      <c r="AT1409" s="50">
        <v>2.198531604</v>
      </c>
      <c r="AU1409" s="50">
        <v>1.319137878</v>
      </c>
      <c r="AV1409" s="50">
        <v>2.022596411</v>
      </c>
      <c r="AW1409" s="50">
        <v>2.726248022</v>
      </c>
      <c r="AX1409" s="50">
        <v>1.846799506</v>
      </c>
      <c r="AY1409" s="50">
        <v>2.902155792</v>
      </c>
      <c r="AZ1409" s="50">
        <v>1.934730359</v>
      </c>
      <c r="BA1409" s="50">
        <v>2.814373523</v>
      </c>
      <c r="BB1409" s="50">
        <v>0.7035140747</v>
      </c>
      <c r="BC1409" s="50">
        <v>1.670969867</v>
      </c>
      <c r="BD1409" s="50">
        <v>1.495238489</v>
      </c>
      <c r="BE1409" s="50">
        <v>3.869934363</v>
      </c>
      <c r="BF1409" s="50">
        <v>4.661214319</v>
      </c>
      <c r="BG1409" s="50">
        <v>7.035591211</v>
      </c>
      <c r="BH1409" s="50">
        <v>2.990275555</v>
      </c>
      <c r="BI1409" s="50">
        <v>5.188726465</v>
      </c>
      <c r="BJ1409" s="50">
        <v>4.045445782</v>
      </c>
      <c r="BK1409" s="50">
        <v>2.726447516</v>
      </c>
      <c r="BL1409" s="50">
        <v>4.837099982</v>
      </c>
      <c r="BM1409" s="50">
        <v>2.902139807</v>
      </c>
      <c r="BN1409" s="50">
        <v>5.188906195</v>
      </c>
      <c r="BO1409" s="50">
        <v>5.716620581</v>
      </c>
      <c r="BP1409" s="50">
        <v>5.276595953</v>
      </c>
    </row>
    <row r="1410">
      <c r="A1410" s="47">
        <v>2.0</v>
      </c>
      <c r="B1410" s="48" t="s">
        <v>65</v>
      </c>
      <c r="C1410" s="48" t="s">
        <v>121</v>
      </c>
      <c r="D1410" s="49"/>
      <c r="E1410" s="49"/>
      <c r="F1410" s="47" t="s">
        <v>122</v>
      </c>
      <c r="G1410" s="47" t="s">
        <v>283</v>
      </c>
      <c r="H1410" s="47">
        <v>2.0</v>
      </c>
      <c r="I1410" s="48" t="s">
        <v>284</v>
      </c>
      <c r="J1410" s="47">
        <v>25.0</v>
      </c>
      <c r="K1410" s="47">
        <v>66.0</v>
      </c>
      <c r="L1410" s="48" t="s">
        <v>84</v>
      </c>
      <c r="M1410" s="48" t="s">
        <v>88</v>
      </c>
      <c r="N1410" s="48" t="s">
        <v>75</v>
      </c>
      <c r="O1410" s="48" t="s">
        <v>95</v>
      </c>
      <c r="P1410" s="50">
        <v>0.4396506287</v>
      </c>
      <c r="Q1410" s="50">
        <v>0.0</v>
      </c>
      <c r="R1410" s="50">
        <v>1.055116296</v>
      </c>
      <c r="S1410" s="50">
        <v>0.4397151062</v>
      </c>
      <c r="T1410" s="50">
        <v>0.9672437134</v>
      </c>
      <c r="U1410" s="50">
        <v>2.110401971</v>
      </c>
      <c r="V1410" s="50">
        <v>1.758824951</v>
      </c>
      <c r="W1410" s="50">
        <v>0.0</v>
      </c>
      <c r="X1410" s="50">
        <v>0.0</v>
      </c>
      <c r="Y1410" s="50">
        <v>0.0</v>
      </c>
      <c r="Z1410" s="50">
        <v>0.0</v>
      </c>
      <c r="AA1410" s="50">
        <v>0.4397029968</v>
      </c>
      <c r="AB1410" s="50">
        <v>0.6155257385</v>
      </c>
      <c r="AC1410" s="50">
        <v>0.791433783</v>
      </c>
      <c r="AD1410" s="50">
        <v>1.055410834</v>
      </c>
      <c r="AE1410" s="50">
        <v>0.1758554443</v>
      </c>
      <c r="AF1410" s="50">
        <v>0.439756842</v>
      </c>
      <c r="AG1410" s="50">
        <v>0.7034766846</v>
      </c>
      <c r="AH1410" s="50">
        <v>0.7034553406</v>
      </c>
      <c r="AI1410" s="50">
        <v>0.5276242737</v>
      </c>
      <c r="AJ1410" s="50">
        <v>0.5276497192</v>
      </c>
      <c r="AK1410" s="50">
        <v>0.5275612976</v>
      </c>
      <c r="AL1410" s="50">
        <v>1.406837311</v>
      </c>
      <c r="AM1410" s="50">
        <v>0.8793082886</v>
      </c>
      <c r="AN1410" s="50">
        <v>0.2638430359</v>
      </c>
      <c r="AO1410" s="50">
        <v>0.7036125305</v>
      </c>
      <c r="AP1410" s="50">
        <v>0.1758939575</v>
      </c>
      <c r="AQ1410" s="50">
        <v>0.1758561218</v>
      </c>
      <c r="AR1410" s="50">
        <v>0.6155202759</v>
      </c>
      <c r="AS1410" s="50">
        <v>0.08794882813</v>
      </c>
      <c r="AT1410" s="50">
        <v>0.7035095337</v>
      </c>
      <c r="AU1410" s="50">
        <v>1.143272833</v>
      </c>
      <c r="AV1410" s="50">
        <v>0.263802533</v>
      </c>
      <c r="AW1410" s="50">
        <v>0.4396931274</v>
      </c>
      <c r="AX1410" s="50">
        <v>0.1758473389</v>
      </c>
      <c r="AY1410" s="50">
        <v>0.4396626892</v>
      </c>
      <c r="AZ1410" s="50">
        <v>0.1758959595</v>
      </c>
      <c r="BA1410" s="50">
        <v>0.703571051</v>
      </c>
      <c r="BB1410" s="50">
        <v>0.1759272034</v>
      </c>
      <c r="BC1410" s="50">
        <v>0.0</v>
      </c>
      <c r="BD1410" s="50">
        <v>2.637955225</v>
      </c>
      <c r="BE1410" s="50">
        <v>1.758824951</v>
      </c>
      <c r="BF1410" s="50">
        <v>0.5276341431</v>
      </c>
      <c r="BG1410" s="50">
        <v>0.7035212341</v>
      </c>
      <c r="BH1410" s="50">
        <v>1.58284538</v>
      </c>
      <c r="BI1410" s="50">
        <v>1.758656848</v>
      </c>
      <c r="BJ1410" s="50">
        <v>0.8792943115</v>
      </c>
      <c r="BK1410" s="50">
        <v>0.3517368835</v>
      </c>
      <c r="BL1410" s="50">
        <v>0.3517386414</v>
      </c>
      <c r="BM1410" s="50">
        <v>0.2638474182</v>
      </c>
      <c r="BN1410" s="50">
        <v>0.4397374268</v>
      </c>
      <c r="BO1410" s="50">
        <v>0.967324646</v>
      </c>
      <c r="BP1410" s="50">
        <v>1.406878204</v>
      </c>
    </row>
    <row r="1411">
      <c r="A1411" s="47">
        <v>2.0</v>
      </c>
      <c r="B1411" s="48" t="s">
        <v>65</v>
      </c>
      <c r="C1411" s="48" t="s">
        <v>121</v>
      </c>
      <c r="D1411" s="49"/>
      <c r="E1411" s="49"/>
      <c r="F1411" s="47" t="s">
        <v>122</v>
      </c>
      <c r="G1411" s="47" t="s">
        <v>283</v>
      </c>
      <c r="H1411" s="47">
        <v>2.0</v>
      </c>
      <c r="I1411" s="48" t="s">
        <v>284</v>
      </c>
      <c r="J1411" s="47">
        <v>25.0</v>
      </c>
      <c r="K1411" s="47">
        <v>21.0</v>
      </c>
      <c r="L1411" s="48" t="s">
        <v>84</v>
      </c>
      <c r="M1411" s="48" t="s">
        <v>88</v>
      </c>
      <c r="N1411" s="48" t="s">
        <v>81</v>
      </c>
      <c r="O1411" s="48" t="s">
        <v>97</v>
      </c>
      <c r="P1411" s="50">
        <v>0.1758982544</v>
      </c>
      <c r="Q1411" s="50">
        <v>0.0</v>
      </c>
      <c r="R1411" s="50">
        <v>0.087952771</v>
      </c>
      <c r="S1411" s="50">
        <v>0.1758983276</v>
      </c>
      <c r="T1411" s="50">
        <v>0.0</v>
      </c>
      <c r="U1411" s="50">
        <v>0.3518334839</v>
      </c>
      <c r="V1411" s="50">
        <v>0.7914925232</v>
      </c>
      <c r="W1411" s="50">
        <v>0.08796101074</v>
      </c>
      <c r="X1411" s="50">
        <v>0.0</v>
      </c>
      <c r="Y1411" s="50">
        <v>0.0</v>
      </c>
      <c r="Z1411" s="50">
        <v>0.0</v>
      </c>
      <c r="AA1411" s="50">
        <v>0.2638425903</v>
      </c>
      <c r="AB1411" s="50">
        <v>0.1759142761</v>
      </c>
      <c r="AC1411" s="50">
        <v>0.0</v>
      </c>
      <c r="AD1411" s="50">
        <v>0.4397734802</v>
      </c>
      <c r="AE1411" s="50">
        <v>0.08795685425</v>
      </c>
      <c r="AF1411" s="50">
        <v>0.1758776794</v>
      </c>
      <c r="AG1411" s="50">
        <v>0.2638569519</v>
      </c>
      <c r="AH1411" s="50">
        <v>0.0</v>
      </c>
      <c r="AI1411" s="50">
        <v>0.0</v>
      </c>
      <c r="AJ1411" s="50">
        <v>0.2638015808</v>
      </c>
      <c r="AK1411" s="50">
        <v>0.3518000732</v>
      </c>
      <c r="AL1411" s="50">
        <v>0.1758982544</v>
      </c>
      <c r="AM1411" s="50">
        <v>0.1758940796</v>
      </c>
      <c r="AN1411" s="50">
        <v>0.175898175</v>
      </c>
      <c r="AO1411" s="50">
        <v>0.2638398743</v>
      </c>
      <c r="AP1411" s="50">
        <v>0.2638526672</v>
      </c>
      <c r="AQ1411" s="50">
        <v>0.4397352844</v>
      </c>
      <c r="AR1411" s="50">
        <v>0.08796819458</v>
      </c>
      <c r="AS1411" s="50">
        <v>0.351830072</v>
      </c>
      <c r="AT1411" s="50">
        <v>0.1759146667</v>
      </c>
      <c r="AU1411" s="50">
        <v>0.0</v>
      </c>
      <c r="AV1411" s="50">
        <v>0.08795172729</v>
      </c>
      <c r="AW1411" s="50">
        <v>0.08795447998</v>
      </c>
      <c r="AX1411" s="50">
        <v>0.08795307007</v>
      </c>
      <c r="AY1411" s="50">
        <v>0.08796819458</v>
      </c>
      <c r="AZ1411" s="50">
        <v>0.35178078</v>
      </c>
      <c r="BA1411" s="50">
        <v>0.6156371582</v>
      </c>
      <c r="BB1411" s="50">
        <v>0.1759062866</v>
      </c>
      <c r="BC1411" s="50">
        <v>0.1759134155</v>
      </c>
      <c r="BD1411" s="50">
        <v>0.3518346008</v>
      </c>
      <c r="BE1411" s="50">
        <v>0.8794535339</v>
      </c>
      <c r="BF1411" s="50">
        <v>0.2638639404</v>
      </c>
      <c r="BG1411" s="50">
        <v>0.1758876953</v>
      </c>
      <c r="BH1411" s="50">
        <v>0.3518026001</v>
      </c>
      <c r="BI1411" s="50">
        <v>0.0</v>
      </c>
      <c r="BJ1411" s="50">
        <v>0.1759212646</v>
      </c>
      <c r="BK1411" s="50">
        <v>0.1759034607</v>
      </c>
      <c r="BL1411" s="50">
        <v>0.2638628296</v>
      </c>
      <c r="BM1411" s="50">
        <v>0.08795656128</v>
      </c>
      <c r="BN1411" s="50">
        <v>0.2638610413</v>
      </c>
      <c r="BO1411" s="50">
        <v>0.1759146667</v>
      </c>
      <c r="BP1411" s="50">
        <v>0.1759212646</v>
      </c>
    </row>
    <row r="1412">
      <c r="A1412" s="42">
        <v>2.0</v>
      </c>
      <c r="B1412" s="43" t="s">
        <v>65</v>
      </c>
      <c r="C1412" s="44" t="s">
        <v>121</v>
      </c>
      <c r="D1412" s="45"/>
      <c r="E1412" s="45"/>
      <c r="F1412" s="42" t="s">
        <v>122</v>
      </c>
      <c r="G1412" s="42" t="s">
        <v>283</v>
      </c>
      <c r="H1412" s="42">
        <v>2.0</v>
      </c>
      <c r="I1412" s="43" t="s">
        <v>284</v>
      </c>
      <c r="J1412" s="42">
        <v>25.0</v>
      </c>
      <c r="K1412" s="42">
        <v>24.0</v>
      </c>
      <c r="L1412" s="43" t="s">
        <v>84</v>
      </c>
      <c r="M1412" s="43" t="s">
        <v>88</v>
      </c>
      <c r="N1412" s="43" t="s">
        <v>84</v>
      </c>
      <c r="O1412" s="43" t="s">
        <v>86</v>
      </c>
      <c r="P1412" s="46">
        <v>13.89538372</v>
      </c>
      <c r="Q1412" s="46">
        <v>0.0</v>
      </c>
      <c r="R1412" s="46">
        <v>0.3517963501</v>
      </c>
      <c r="S1412" s="46">
        <v>2.990100836</v>
      </c>
      <c r="T1412" s="46">
        <v>1.846805212</v>
      </c>
      <c r="U1412" s="46">
        <v>0.7035688293</v>
      </c>
      <c r="V1412" s="46">
        <v>0.7915008423</v>
      </c>
      <c r="W1412" s="46">
        <v>0.1759110413</v>
      </c>
      <c r="X1412" s="46">
        <v>0.0</v>
      </c>
      <c r="Y1412" s="46">
        <v>0.0</v>
      </c>
      <c r="Z1412" s="46">
        <v>0.0</v>
      </c>
      <c r="AA1412" s="46">
        <v>1.846902869</v>
      </c>
      <c r="AB1412" s="46">
        <v>0.3517798828</v>
      </c>
      <c r="AC1412" s="46">
        <v>0.3517736816</v>
      </c>
      <c r="AD1412" s="46">
        <v>0.3517553772</v>
      </c>
      <c r="AE1412" s="46">
        <v>0.3517611633</v>
      </c>
      <c r="AF1412" s="46">
        <v>0.0</v>
      </c>
      <c r="AG1412" s="46">
        <v>0.0</v>
      </c>
      <c r="AH1412" s="46">
        <v>0.08794055176</v>
      </c>
      <c r="AI1412" s="46">
        <v>0.0</v>
      </c>
      <c r="AJ1412" s="46">
        <v>0.2638283142</v>
      </c>
      <c r="AK1412" s="46">
        <v>0.1759174194</v>
      </c>
      <c r="AL1412" s="46">
        <v>0.0</v>
      </c>
      <c r="AM1412" s="46">
        <v>0.7035601868</v>
      </c>
      <c r="AN1412" s="46">
        <v>0.7035861572</v>
      </c>
      <c r="AO1412" s="46">
        <v>0.263840979</v>
      </c>
      <c r="AP1412" s="46">
        <v>0.2638401611</v>
      </c>
      <c r="AQ1412" s="46">
        <v>0.2638404541</v>
      </c>
      <c r="AR1412" s="46">
        <v>0.1758945313</v>
      </c>
      <c r="AS1412" s="46">
        <v>0.0</v>
      </c>
      <c r="AT1412" s="46">
        <v>0.0</v>
      </c>
      <c r="AU1412" s="46">
        <v>0.0</v>
      </c>
      <c r="AV1412" s="46">
        <v>0.08794763794</v>
      </c>
      <c r="AW1412" s="46">
        <v>0.0</v>
      </c>
      <c r="AX1412" s="46">
        <v>0.08795321655</v>
      </c>
      <c r="AY1412" s="46">
        <v>0.0</v>
      </c>
      <c r="AZ1412" s="46">
        <v>0.08795024414</v>
      </c>
      <c r="BA1412" s="46">
        <v>0.0</v>
      </c>
      <c r="BB1412" s="46">
        <v>0.0</v>
      </c>
      <c r="BC1412" s="46">
        <v>0.175925061</v>
      </c>
      <c r="BD1412" s="46">
        <v>5.892280237</v>
      </c>
      <c r="BE1412" s="46">
        <v>0.9674118835</v>
      </c>
      <c r="BF1412" s="46">
        <v>3.341923218</v>
      </c>
      <c r="BG1412" s="46">
        <v>0.351768866</v>
      </c>
      <c r="BH1412" s="46">
        <v>1.583061084</v>
      </c>
      <c r="BI1412" s="46">
        <v>0.7915084473</v>
      </c>
      <c r="BJ1412" s="46">
        <v>0.1759008545</v>
      </c>
      <c r="BK1412" s="46">
        <v>0.2638753052</v>
      </c>
      <c r="BL1412" s="46">
        <v>9.761876746</v>
      </c>
      <c r="BM1412" s="46">
        <v>3.517881506</v>
      </c>
      <c r="BN1412" s="46">
        <v>4.221369513</v>
      </c>
      <c r="BO1412" s="46">
        <v>2.022756671</v>
      </c>
      <c r="BP1412" s="46">
        <v>0.9674093018</v>
      </c>
    </row>
    <row r="1413">
      <c r="A1413" s="47">
        <v>2.0</v>
      </c>
      <c r="B1413" s="48" t="s">
        <v>65</v>
      </c>
      <c r="C1413" s="48" t="s">
        <v>121</v>
      </c>
      <c r="D1413" s="49"/>
      <c r="E1413" s="49"/>
      <c r="F1413" s="47" t="s">
        <v>122</v>
      </c>
      <c r="G1413" s="47" t="s">
        <v>283</v>
      </c>
      <c r="H1413" s="47">
        <v>2.0</v>
      </c>
      <c r="I1413" s="48" t="s">
        <v>284</v>
      </c>
      <c r="J1413" s="47">
        <v>25.0</v>
      </c>
      <c r="K1413" s="47">
        <v>25.0</v>
      </c>
      <c r="L1413" s="48" t="s">
        <v>84</v>
      </c>
      <c r="M1413" s="48" t="s">
        <v>88</v>
      </c>
      <c r="N1413" s="48" t="s">
        <v>84</v>
      </c>
      <c r="O1413" s="48" t="s">
        <v>88</v>
      </c>
      <c r="P1413" s="50">
        <v>590.9025256</v>
      </c>
      <c r="Q1413" s="50">
        <v>608.6673279</v>
      </c>
      <c r="R1413" s="50">
        <v>604.3583399</v>
      </c>
      <c r="S1413" s="50">
        <v>600.8403295</v>
      </c>
      <c r="T1413" s="50">
        <v>600.5764842</v>
      </c>
      <c r="U1413" s="50">
        <v>601.1043432</v>
      </c>
      <c r="V1413" s="50">
        <v>595.9151948</v>
      </c>
      <c r="W1413" s="50">
        <v>600.9280758</v>
      </c>
      <c r="X1413" s="50">
        <v>601.1919477</v>
      </c>
      <c r="Y1413" s="50">
        <v>601.1919477</v>
      </c>
      <c r="Z1413" s="50">
        <v>601.1919477</v>
      </c>
      <c r="AA1413" s="50">
        <v>593.2767388</v>
      </c>
      <c r="AB1413" s="50">
        <v>596.8824538</v>
      </c>
      <c r="AC1413" s="50">
        <v>597.9376861</v>
      </c>
      <c r="AD1413" s="50">
        <v>596.1788931</v>
      </c>
      <c r="AE1413" s="50">
        <v>595.6513198</v>
      </c>
      <c r="AF1413" s="50">
        <v>596.3548083</v>
      </c>
      <c r="AG1413" s="50">
        <v>597.6741496</v>
      </c>
      <c r="AH1413" s="50">
        <v>597.5860736</v>
      </c>
      <c r="AI1413" s="50">
        <v>597.2343015</v>
      </c>
      <c r="AJ1413" s="50">
        <v>593.0130545</v>
      </c>
      <c r="AK1413" s="50">
        <v>592.3974369</v>
      </c>
      <c r="AL1413" s="50">
        <v>592.573317</v>
      </c>
      <c r="AM1413" s="50">
        <v>591.4301194</v>
      </c>
      <c r="AN1413" s="50">
        <v>592.1337857</v>
      </c>
      <c r="AO1413" s="50">
        <v>591.3421556</v>
      </c>
      <c r="AP1413" s="50">
        <v>590.2867674</v>
      </c>
      <c r="AQ1413" s="50">
        <v>589.6712029</v>
      </c>
      <c r="AR1413" s="50">
        <v>588.7036822</v>
      </c>
      <c r="AS1413" s="50">
        <v>588.5278221</v>
      </c>
      <c r="AT1413" s="50">
        <v>588.3520503</v>
      </c>
      <c r="AU1413" s="50">
        <v>587.9124644</v>
      </c>
      <c r="AV1413" s="50">
        <v>587.6487231</v>
      </c>
      <c r="AW1413" s="50">
        <v>587.5607713</v>
      </c>
      <c r="AX1413" s="50">
        <v>588.6161948</v>
      </c>
      <c r="AY1413" s="50">
        <v>587.7368049</v>
      </c>
      <c r="AZ1413" s="50">
        <v>589.4954878</v>
      </c>
      <c r="BA1413" s="50">
        <v>587.3847532</v>
      </c>
      <c r="BB1413" s="50">
        <v>590.0229203</v>
      </c>
      <c r="BC1413" s="50">
        <v>589.6711205</v>
      </c>
      <c r="BD1413" s="50">
        <v>595.2118546</v>
      </c>
      <c r="BE1413" s="50">
        <v>595.0356018</v>
      </c>
      <c r="BF1413" s="50">
        <v>589.3190624</v>
      </c>
      <c r="BG1413" s="50">
        <v>588.9676201</v>
      </c>
      <c r="BH1413" s="50">
        <v>587.9122662</v>
      </c>
      <c r="BI1413" s="50">
        <v>585.4499611</v>
      </c>
      <c r="BJ1413" s="50">
        <v>584.658566</v>
      </c>
      <c r="BK1413" s="50">
        <v>588.3520889</v>
      </c>
      <c r="BL1413" s="50">
        <v>590.4625378</v>
      </c>
      <c r="BM1413" s="50">
        <v>591.8697401</v>
      </c>
      <c r="BN1413" s="50">
        <v>591.7817187</v>
      </c>
      <c r="BO1413" s="50">
        <v>586.9446676</v>
      </c>
      <c r="BP1413" s="50">
        <v>585.8896701</v>
      </c>
    </row>
    <row r="1414">
      <c r="A1414" s="47">
        <v>2.0</v>
      </c>
      <c r="B1414" s="48" t="s">
        <v>65</v>
      </c>
      <c r="C1414" s="48" t="s">
        <v>121</v>
      </c>
      <c r="D1414" s="49"/>
      <c r="E1414" s="49"/>
      <c r="F1414" s="47" t="s">
        <v>122</v>
      </c>
      <c r="G1414" s="47" t="s">
        <v>283</v>
      </c>
      <c r="H1414" s="47">
        <v>2.0</v>
      </c>
      <c r="I1414" s="48" t="s">
        <v>284</v>
      </c>
      <c r="J1414" s="47">
        <v>25.0</v>
      </c>
      <c r="K1414" s="47">
        <v>33.0</v>
      </c>
      <c r="L1414" s="48" t="s">
        <v>84</v>
      </c>
      <c r="M1414" s="48" t="s">
        <v>88</v>
      </c>
      <c r="N1414" s="48" t="s">
        <v>89</v>
      </c>
      <c r="O1414" s="48" t="s">
        <v>90</v>
      </c>
      <c r="P1414" s="50">
        <v>0.0</v>
      </c>
      <c r="Q1414" s="50">
        <v>0.0</v>
      </c>
      <c r="R1414" s="50">
        <v>0.0</v>
      </c>
      <c r="S1414" s="50">
        <v>0.0879630127</v>
      </c>
      <c r="T1414" s="50">
        <v>0.0</v>
      </c>
      <c r="U1414" s="50">
        <v>0.0</v>
      </c>
      <c r="V1414" s="50">
        <v>0.0</v>
      </c>
      <c r="W1414" s="50">
        <v>0.08796071167</v>
      </c>
      <c r="X1414" s="50">
        <v>0.0</v>
      </c>
      <c r="Y1414" s="50">
        <v>0.0</v>
      </c>
      <c r="Z1414" s="50">
        <v>0.0</v>
      </c>
      <c r="AA1414" s="50">
        <v>0.0</v>
      </c>
      <c r="AB1414" s="50">
        <v>0.0</v>
      </c>
      <c r="AC1414" s="50">
        <v>0.0</v>
      </c>
      <c r="AD1414" s="50">
        <v>0.0</v>
      </c>
      <c r="AE1414" s="50">
        <v>0.0</v>
      </c>
      <c r="AF1414" s="50">
        <v>0.0</v>
      </c>
      <c r="AG1414" s="50">
        <v>0.0</v>
      </c>
      <c r="AH1414" s="50">
        <v>0.0</v>
      </c>
      <c r="AI1414" s="50">
        <v>0.0</v>
      </c>
      <c r="AJ1414" s="50">
        <v>0.0</v>
      </c>
      <c r="AK1414" s="50">
        <v>0.0</v>
      </c>
      <c r="AL1414" s="50">
        <v>0.0</v>
      </c>
      <c r="AM1414" s="50">
        <v>0.0</v>
      </c>
      <c r="AN1414" s="50">
        <v>0.0</v>
      </c>
      <c r="AO1414" s="50">
        <v>0.0</v>
      </c>
      <c r="AP1414" s="50">
        <v>0.0</v>
      </c>
      <c r="AQ1414" s="50">
        <v>0.0</v>
      </c>
      <c r="AR1414" s="50">
        <v>0.0</v>
      </c>
      <c r="AS1414" s="50">
        <v>0.0</v>
      </c>
      <c r="AT1414" s="50">
        <v>0.0</v>
      </c>
      <c r="AU1414" s="50">
        <v>0.0</v>
      </c>
      <c r="AV1414" s="50">
        <v>0.0</v>
      </c>
      <c r="AW1414" s="50">
        <v>0.0</v>
      </c>
      <c r="AX1414" s="50">
        <v>0.0879480835</v>
      </c>
      <c r="AY1414" s="50">
        <v>0.0</v>
      </c>
      <c r="AZ1414" s="50">
        <v>0.0</v>
      </c>
      <c r="BA1414" s="50">
        <v>0.0</v>
      </c>
      <c r="BB1414" s="50">
        <v>0.0</v>
      </c>
      <c r="BC1414" s="50">
        <v>0.0</v>
      </c>
      <c r="BD1414" s="50">
        <v>0.0</v>
      </c>
      <c r="BE1414" s="50">
        <v>0.0</v>
      </c>
      <c r="BF1414" s="50">
        <v>0.0</v>
      </c>
      <c r="BG1414" s="50">
        <v>0.0</v>
      </c>
      <c r="BH1414" s="50">
        <v>0.0</v>
      </c>
      <c r="BI1414" s="50">
        <v>0.0</v>
      </c>
      <c r="BJ1414" s="50">
        <v>0.0</v>
      </c>
      <c r="BK1414" s="50">
        <v>0.0</v>
      </c>
      <c r="BL1414" s="50">
        <v>0.0</v>
      </c>
      <c r="BM1414" s="50">
        <v>0.0</v>
      </c>
      <c r="BN1414" s="50">
        <v>0.0</v>
      </c>
      <c r="BO1414" s="50">
        <v>0.0</v>
      </c>
      <c r="BP1414" s="50">
        <v>0.0</v>
      </c>
    </row>
    <row r="1415">
      <c r="A1415" s="47">
        <v>2.0</v>
      </c>
      <c r="B1415" s="48" t="s">
        <v>65</v>
      </c>
      <c r="C1415" s="48" t="s">
        <v>121</v>
      </c>
      <c r="D1415" s="49"/>
      <c r="E1415" s="49"/>
      <c r="F1415" s="47" t="s">
        <v>122</v>
      </c>
      <c r="G1415" s="47" t="s">
        <v>283</v>
      </c>
      <c r="H1415" s="47">
        <v>2.0</v>
      </c>
      <c r="I1415" s="48" t="s">
        <v>284</v>
      </c>
      <c r="J1415" s="47">
        <v>33.0</v>
      </c>
      <c r="K1415" s="47">
        <v>3.0</v>
      </c>
      <c r="L1415" s="48" t="s">
        <v>89</v>
      </c>
      <c r="M1415" s="48" t="s">
        <v>90</v>
      </c>
      <c r="N1415" s="48" t="s">
        <v>71</v>
      </c>
      <c r="O1415" s="48" t="s">
        <v>72</v>
      </c>
      <c r="P1415" s="50">
        <v>7.739194299</v>
      </c>
      <c r="Q1415" s="50">
        <v>0.0</v>
      </c>
      <c r="R1415" s="50">
        <v>0.0</v>
      </c>
      <c r="S1415" s="50">
        <v>4.661679474</v>
      </c>
      <c r="T1415" s="50">
        <v>4.837202844</v>
      </c>
      <c r="U1415" s="50">
        <v>0.61573479</v>
      </c>
      <c r="V1415" s="50">
        <v>10.90679809</v>
      </c>
      <c r="W1415" s="50">
        <v>0.0</v>
      </c>
      <c r="X1415" s="50">
        <v>0.0</v>
      </c>
      <c r="Y1415" s="50">
        <v>0.0</v>
      </c>
      <c r="Z1415" s="50">
        <v>0.0</v>
      </c>
      <c r="AA1415" s="50">
        <v>6.772769263</v>
      </c>
      <c r="AB1415" s="50">
        <v>2.198671338</v>
      </c>
      <c r="AC1415" s="50">
        <v>0.2637949585</v>
      </c>
      <c r="AD1415" s="50">
        <v>0.6157308533</v>
      </c>
      <c r="AE1415" s="50">
        <v>0.2638608948</v>
      </c>
      <c r="AF1415" s="50">
        <v>1.055551965</v>
      </c>
      <c r="AG1415" s="50">
        <v>2.374885309</v>
      </c>
      <c r="AH1415" s="50">
        <v>0.9675629639</v>
      </c>
      <c r="AI1415" s="50">
        <v>1.319222723</v>
      </c>
      <c r="AJ1415" s="50">
        <v>1.143022125</v>
      </c>
      <c r="AK1415" s="50">
        <v>0.7036780334</v>
      </c>
      <c r="AL1415" s="50">
        <v>0.0879624939</v>
      </c>
      <c r="AM1415" s="50">
        <v>0.2638205688</v>
      </c>
      <c r="AN1415" s="50">
        <v>0.6157181702</v>
      </c>
      <c r="AO1415" s="50">
        <v>0.4396133545</v>
      </c>
      <c r="AP1415" s="50">
        <v>0.0</v>
      </c>
      <c r="AQ1415" s="50">
        <v>0.1759120056</v>
      </c>
      <c r="AR1415" s="50">
        <v>0.5277357788</v>
      </c>
      <c r="AS1415" s="50">
        <v>0.6156991943</v>
      </c>
      <c r="AT1415" s="50">
        <v>1.055375482</v>
      </c>
      <c r="AU1415" s="50">
        <v>0.6157846558</v>
      </c>
      <c r="AV1415" s="50">
        <v>0.0</v>
      </c>
      <c r="AW1415" s="50">
        <v>0.0</v>
      </c>
      <c r="AX1415" s="50">
        <v>0.175919873</v>
      </c>
      <c r="AY1415" s="50">
        <v>2.462164276</v>
      </c>
      <c r="AZ1415" s="50">
        <v>2.726655481</v>
      </c>
      <c r="BA1415" s="50">
        <v>10.37951175</v>
      </c>
      <c r="BB1415" s="50">
        <v>0.9675576294</v>
      </c>
      <c r="BC1415" s="50">
        <v>0.08795722656</v>
      </c>
      <c r="BD1415" s="50">
        <v>7.387514056</v>
      </c>
      <c r="BE1415" s="50">
        <v>10.73087339</v>
      </c>
      <c r="BF1415" s="50">
        <v>5.71696861</v>
      </c>
      <c r="BG1415" s="50">
        <v>0.9675082397</v>
      </c>
      <c r="BH1415" s="50">
        <v>1.319428119</v>
      </c>
      <c r="BI1415" s="50">
        <v>0.5277595459</v>
      </c>
      <c r="BJ1415" s="50">
        <v>0.6157095581</v>
      </c>
      <c r="BK1415" s="50">
        <v>5.805426593</v>
      </c>
      <c r="BL1415" s="50">
        <v>9.410178906</v>
      </c>
      <c r="BM1415" s="50">
        <v>0.7916392456</v>
      </c>
      <c r="BN1415" s="50">
        <v>13.28124057</v>
      </c>
      <c r="BO1415" s="50">
        <v>1.231378522</v>
      </c>
      <c r="BP1415" s="50">
        <v>0.615717218</v>
      </c>
    </row>
    <row r="1416">
      <c r="A1416" s="47">
        <v>2.0</v>
      </c>
      <c r="B1416" s="48" t="s">
        <v>65</v>
      </c>
      <c r="C1416" s="48" t="s">
        <v>121</v>
      </c>
      <c r="D1416" s="49"/>
      <c r="E1416" s="49"/>
      <c r="F1416" s="47" t="s">
        <v>122</v>
      </c>
      <c r="G1416" s="47" t="s">
        <v>283</v>
      </c>
      <c r="H1416" s="47">
        <v>2.0</v>
      </c>
      <c r="I1416" s="48" t="s">
        <v>284</v>
      </c>
      <c r="J1416" s="47">
        <v>33.0</v>
      </c>
      <c r="K1416" s="47">
        <v>12.0</v>
      </c>
      <c r="L1416" s="48" t="s">
        <v>89</v>
      </c>
      <c r="M1416" s="48" t="s">
        <v>90</v>
      </c>
      <c r="N1416" s="48" t="s">
        <v>75</v>
      </c>
      <c r="O1416" s="48" t="s">
        <v>77</v>
      </c>
      <c r="P1416" s="50">
        <v>1.319312762</v>
      </c>
      <c r="Q1416" s="50">
        <v>0.0</v>
      </c>
      <c r="R1416" s="50">
        <v>0.08792258301</v>
      </c>
      <c r="S1416" s="50">
        <v>0.879621637</v>
      </c>
      <c r="T1416" s="50">
        <v>2.462537195</v>
      </c>
      <c r="U1416" s="50">
        <v>0.2638138733</v>
      </c>
      <c r="V1416" s="50">
        <v>2.286786816</v>
      </c>
      <c r="W1416" s="50">
        <v>0.08796204834</v>
      </c>
      <c r="X1416" s="50">
        <v>0.0</v>
      </c>
      <c r="Y1416" s="50">
        <v>0.0</v>
      </c>
      <c r="Z1416" s="50">
        <v>0.0</v>
      </c>
      <c r="AA1416" s="50">
        <v>0.7036852234</v>
      </c>
      <c r="AB1416" s="50">
        <v>0.2638966492</v>
      </c>
      <c r="AC1416" s="50">
        <v>0.3518203491</v>
      </c>
      <c r="AD1416" s="50">
        <v>0.5277507019</v>
      </c>
      <c r="AE1416" s="50">
        <v>0.527756842</v>
      </c>
      <c r="AF1416" s="50">
        <v>0.527752478</v>
      </c>
      <c r="AG1416" s="50">
        <v>0.9675392761</v>
      </c>
      <c r="AH1416" s="50">
        <v>0.3518533752</v>
      </c>
      <c r="AI1416" s="50">
        <v>1.495290717</v>
      </c>
      <c r="AJ1416" s="50">
        <v>0.4397415955</v>
      </c>
      <c r="AK1416" s="50">
        <v>0.5277083435</v>
      </c>
      <c r="AL1416" s="50">
        <v>0.7036726563</v>
      </c>
      <c r="AM1416" s="50">
        <v>0.9675790344</v>
      </c>
      <c r="AN1416" s="50">
        <v>1.231478088</v>
      </c>
      <c r="AO1416" s="50">
        <v>0.4398088379</v>
      </c>
      <c r="AP1416" s="50">
        <v>0.0879630127</v>
      </c>
      <c r="AQ1416" s="50">
        <v>0.1759119202</v>
      </c>
      <c r="AR1416" s="50">
        <v>2.286895056</v>
      </c>
      <c r="AS1416" s="50">
        <v>0.5277196228</v>
      </c>
      <c r="AT1416" s="50">
        <v>0.7036513184</v>
      </c>
      <c r="AU1416" s="50">
        <v>0.2638648499</v>
      </c>
      <c r="AV1416" s="50">
        <v>0.0</v>
      </c>
      <c r="AW1416" s="50">
        <v>0.0</v>
      </c>
      <c r="AX1416" s="50">
        <v>0.0</v>
      </c>
      <c r="AY1416" s="50">
        <v>5.893210162</v>
      </c>
      <c r="AZ1416" s="50">
        <v>3.430282397</v>
      </c>
      <c r="BA1416" s="50">
        <v>4.749868463</v>
      </c>
      <c r="BB1416" s="50">
        <v>0.08794949951</v>
      </c>
      <c r="BC1416" s="50">
        <v>0.2639052429</v>
      </c>
      <c r="BD1416" s="50">
        <v>1.670917859</v>
      </c>
      <c r="BE1416" s="50">
        <v>2.55067356</v>
      </c>
      <c r="BF1416" s="50">
        <v>2.638838708</v>
      </c>
      <c r="BG1416" s="50">
        <v>1.495276709</v>
      </c>
      <c r="BH1416" s="50">
        <v>1.055509442</v>
      </c>
      <c r="BI1416" s="50">
        <v>0.6157189087</v>
      </c>
      <c r="BJ1416" s="50">
        <v>0.2639076782</v>
      </c>
      <c r="BK1416" s="50">
        <v>5.189700543</v>
      </c>
      <c r="BL1416" s="50">
        <v>2.023068341</v>
      </c>
      <c r="BM1416" s="50">
        <v>0.7916408936</v>
      </c>
      <c r="BN1416" s="50">
        <v>2.638599969</v>
      </c>
      <c r="BO1416" s="50">
        <v>1.847126886</v>
      </c>
      <c r="BP1416" s="50">
        <v>0.2638947205</v>
      </c>
    </row>
    <row r="1417">
      <c r="A1417" s="47">
        <v>2.0</v>
      </c>
      <c r="B1417" s="48" t="s">
        <v>65</v>
      </c>
      <c r="C1417" s="48" t="s">
        <v>121</v>
      </c>
      <c r="D1417" s="49"/>
      <c r="E1417" s="49"/>
      <c r="F1417" s="47" t="s">
        <v>122</v>
      </c>
      <c r="G1417" s="47" t="s">
        <v>283</v>
      </c>
      <c r="H1417" s="47">
        <v>2.0</v>
      </c>
      <c r="I1417" s="48" t="s">
        <v>284</v>
      </c>
      <c r="J1417" s="47">
        <v>33.0</v>
      </c>
      <c r="K1417" s="47">
        <v>66.0</v>
      </c>
      <c r="L1417" s="48" t="s">
        <v>89</v>
      </c>
      <c r="M1417" s="48" t="s">
        <v>90</v>
      </c>
      <c r="N1417" s="48" t="s">
        <v>75</v>
      </c>
      <c r="O1417" s="48" t="s">
        <v>95</v>
      </c>
      <c r="P1417" s="50">
        <v>1.319171259</v>
      </c>
      <c r="Q1417" s="50">
        <v>0.0</v>
      </c>
      <c r="R1417" s="50">
        <v>0.175892395</v>
      </c>
      <c r="S1417" s="50">
        <v>1.055140582</v>
      </c>
      <c r="T1417" s="50">
        <v>1.407185278</v>
      </c>
      <c r="U1417" s="50">
        <v>0.3518472351</v>
      </c>
      <c r="V1417" s="50">
        <v>0.9671781311</v>
      </c>
      <c r="W1417" s="50">
        <v>0.0</v>
      </c>
      <c r="X1417" s="50">
        <v>0.0</v>
      </c>
      <c r="Y1417" s="50">
        <v>0.0</v>
      </c>
      <c r="Z1417" s="50">
        <v>0.0</v>
      </c>
      <c r="AA1417" s="50">
        <v>1.319372668</v>
      </c>
      <c r="AB1417" s="50">
        <v>0.1759203857</v>
      </c>
      <c r="AC1417" s="50">
        <v>0.0</v>
      </c>
      <c r="AD1417" s="50">
        <v>0.0</v>
      </c>
      <c r="AE1417" s="50">
        <v>0.7036774109</v>
      </c>
      <c r="AF1417" s="50">
        <v>0.0879598999</v>
      </c>
      <c r="AG1417" s="50">
        <v>0.0</v>
      </c>
      <c r="AH1417" s="50">
        <v>0.0</v>
      </c>
      <c r="AI1417" s="50">
        <v>0.3518301758</v>
      </c>
      <c r="AJ1417" s="50">
        <v>0.08796848755</v>
      </c>
      <c r="AK1417" s="50">
        <v>0.1759264648</v>
      </c>
      <c r="AL1417" s="50">
        <v>0.08796004639</v>
      </c>
      <c r="AM1417" s="50">
        <v>0.5276081177</v>
      </c>
      <c r="AN1417" s="50">
        <v>1.407361823</v>
      </c>
      <c r="AO1417" s="50">
        <v>0.0</v>
      </c>
      <c r="AP1417" s="50">
        <v>0.0</v>
      </c>
      <c r="AQ1417" s="50">
        <v>0.0</v>
      </c>
      <c r="AR1417" s="50">
        <v>0.0</v>
      </c>
      <c r="AS1417" s="50">
        <v>0.0</v>
      </c>
      <c r="AT1417" s="50">
        <v>0.4398148438</v>
      </c>
      <c r="AU1417" s="50">
        <v>0.08795499878</v>
      </c>
      <c r="AV1417" s="50">
        <v>0.08792265625</v>
      </c>
      <c r="AW1417" s="50">
        <v>0.0</v>
      </c>
      <c r="AX1417" s="50">
        <v>0.7916383545</v>
      </c>
      <c r="AY1417" s="50">
        <v>4.310080249</v>
      </c>
      <c r="AZ1417" s="50">
        <v>3.34248407</v>
      </c>
      <c r="BA1417" s="50">
        <v>2.374836493</v>
      </c>
      <c r="BB1417" s="50">
        <v>0.0</v>
      </c>
      <c r="BC1417" s="50">
        <v>0.0</v>
      </c>
      <c r="BD1417" s="50">
        <v>1.143333514</v>
      </c>
      <c r="BE1417" s="50">
        <v>0.9671781311</v>
      </c>
      <c r="BF1417" s="50">
        <v>2.023080548</v>
      </c>
      <c r="BG1417" s="50">
        <v>0.1759303894</v>
      </c>
      <c r="BH1417" s="50">
        <v>0.1759264648</v>
      </c>
      <c r="BI1417" s="50">
        <v>0.0</v>
      </c>
      <c r="BJ1417" s="50">
        <v>0.1759099243</v>
      </c>
      <c r="BK1417" s="50">
        <v>0.3517258728</v>
      </c>
      <c r="BL1417" s="50">
        <v>0.9672565247</v>
      </c>
      <c r="BM1417" s="50">
        <v>0.08796190186</v>
      </c>
      <c r="BN1417" s="50">
        <v>0.7915236328</v>
      </c>
      <c r="BO1417" s="50">
        <v>0.08796848755</v>
      </c>
      <c r="BP1417" s="50">
        <v>0.0</v>
      </c>
    </row>
    <row r="1418">
      <c r="A1418" s="47">
        <v>2.0</v>
      </c>
      <c r="B1418" s="48" t="s">
        <v>65</v>
      </c>
      <c r="C1418" s="48" t="s">
        <v>121</v>
      </c>
      <c r="D1418" s="49"/>
      <c r="E1418" s="49"/>
      <c r="F1418" s="47" t="s">
        <v>122</v>
      </c>
      <c r="G1418" s="47" t="s">
        <v>283</v>
      </c>
      <c r="H1418" s="47">
        <v>2.0</v>
      </c>
      <c r="I1418" s="48" t="s">
        <v>284</v>
      </c>
      <c r="J1418" s="47">
        <v>33.0</v>
      </c>
      <c r="K1418" s="47">
        <v>21.0</v>
      </c>
      <c r="L1418" s="48" t="s">
        <v>89</v>
      </c>
      <c r="M1418" s="48" t="s">
        <v>90</v>
      </c>
      <c r="N1418" s="48" t="s">
        <v>81</v>
      </c>
      <c r="O1418" s="48" t="s">
        <v>97</v>
      </c>
      <c r="P1418" s="50">
        <v>0.0</v>
      </c>
      <c r="Q1418" s="50">
        <v>0.0</v>
      </c>
      <c r="R1418" s="50">
        <v>0.0</v>
      </c>
      <c r="S1418" s="50">
        <v>0.9675932739</v>
      </c>
      <c r="T1418" s="50">
        <v>0.0</v>
      </c>
      <c r="U1418" s="50">
        <v>0.0</v>
      </c>
      <c r="V1418" s="50">
        <v>1.495069507</v>
      </c>
      <c r="W1418" s="50">
        <v>0.0</v>
      </c>
      <c r="X1418" s="50">
        <v>0.0</v>
      </c>
      <c r="Y1418" s="50">
        <v>0.0</v>
      </c>
      <c r="Z1418" s="50">
        <v>0.0</v>
      </c>
      <c r="AA1418" s="50">
        <v>0.5277652527</v>
      </c>
      <c r="AB1418" s="50">
        <v>1.055482935</v>
      </c>
      <c r="AC1418" s="50">
        <v>0.0</v>
      </c>
      <c r="AD1418" s="50">
        <v>0.0</v>
      </c>
      <c r="AE1418" s="50">
        <v>0.0</v>
      </c>
      <c r="AF1418" s="50">
        <v>0.0</v>
      </c>
      <c r="AG1418" s="50">
        <v>0.0</v>
      </c>
      <c r="AH1418" s="50">
        <v>0.1758986206</v>
      </c>
      <c r="AI1418" s="50">
        <v>0.0</v>
      </c>
      <c r="AJ1418" s="50">
        <v>0.0</v>
      </c>
      <c r="AK1418" s="50">
        <v>0.0</v>
      </c>
      <c r="AL1418" s="50">
        <v>0.0</v>
      </c>
      <c r="AM1418" s="50">
        <v>0.08795826416</v>
      </c>
      <c r="AN1418" s="50">
        <v>0.0</v>
      </c>
      <c r="AO1418" s="50">
        <v>0.0</v>
      </c>
      <c r="AP1418" s="50">
        <v>0.0</v>
      </c>
      <c r="AQ1418" s="50">
        <v>0.08795426025</v>
      </c>
      <c r="AR1418" s="50">
        <v>0.0</v>
      </c>
      <c r="AS1418" s="50">
        <v>0.08795426025</v>
      </c>
      <c r="AT1418" s="50">
        <v>0.0</v>
      </c>
      <c r="AU1418" s="50">
        <v>0.0</v>
      </c>
      <c r="AV1418" s="50">
        <v>0.0</v>
      </c>
      <c r="AW1418" s="50">
        <v>0.0</v>
      </c>
      <c r="AX1418" s="50">
        <v>0.0</v>
      </c>
      <c r="AY1418" s="50">
        <v>0.0</v>
      </c>
      <c r="AZ1418" s="50">
        <v>0.0</v>
      </c>
      <c r="BA1418" s="50">
        <v>1.671320435</v>
      </c>
      <c r="BB1418" s="50">
        <v>0.0</v>
      </c>
      <c r="BC1418" s="50">
        <v>0.0</v>
      </c>
      <c r="BD1418" s="50">
        <v>0.0</v>
      </c>
      <c r="BE1418" s="50">
        <v>1.495069507</v>
      </c>
      <c r="BF1418" s="50">
        <v>0.0</v>
      </c>
      <c r="BG1418" s="50">
        <v>0.0</v>
      </c>
      <c r="BH1418" s="50">
        <v>0.0</v>
      </c>
      <c r="BI1418" s="50">
        <v>0.0</v>
      </c>
      <c r="BJ1418" s="50">
        <v>0.0</v>
      </c>
      <c r="BK1418" s="50">
        <v>0.1759229858</v>
      </c>
      <c r="BL1418" s="50">
        <v>0.0</v>
      </c>
      <c r="BM1418" s="50">
        <v>0.4398207642</v>
      </c>
      <c r="BN1418" s="50">
        <v>0.08796293945</v>
      </c>
      <c r="BO1418" s="50">
        <v>0.0</v>
      </c>
      <c r="BP1418" s="50">
        <v>0.0</v>
      </c>
    </row>
    <row r="1419">
      <c r="A1419" s="47">
        <v>2.0</v>
      </c>
      <c r="B1419" s="48" t="s">
        <v>65</v>
      </c>
      <c r="C1419" s="48" t="s">
        <v>121</v>
      </c>
      <c r="D1419" s="49"/>
      <c r="E1419" s="49"/>
      <c r="F1419" s="47" t="s">
        <v>122</v>
      </c>
      <c r="G1419" s="47" t="s">
        <v>283</v>
      </c>
      <c r="H1419" s="47">
        <v>2.0</v>
      </c>
      <c r="I1419" s="48" t="s">
        <v>284</v>
      </c>
      <c r="J1419" s="47">
        <v>33.0</v>
      </c>
      <c r="K1419" s="47">
        <v>24.0</v>
      </c>
      <c r="L1419" s="48" t="s">
        <v>89</v>
      </c>
      <c r="M1419" s="48" t="s">
        <v>90</v>
      </c>
      <c r="N1419" s="48" t="s">
        <v>84</v>
      </c>
      <c r="O1419" s="48" t="s">
        <v>86</v>
      </c>
      <c r="P1419" s="50">
        <v>1.231355981</v>
      </c>
      <c r="Q1419" s="50">
        <v>0.0</v>
      </c>
      <c r="R1419" s="50">
        <v>0.0</v>
      </c>
      <c r="S1419" s="50">
        <v>0.0</v>
      </c>
      <c r="T1419" s="50">
        <v>0.4397610107</v>
      </c>
      <c r="U1419" s="50">
        <v>0.0</v>
      </c>
      <c r="V1419" s="50">
        <v>0.5277425354</v>
      </c>
      <c r="W1419" s="50">
        <v>0.0</v>
      </c>
      <c r="X1419" s="50">
        <v>0.0</v>
      </c>
      <c r="Y1419" s="50">
        <v>0.0</v>
      </c>
      <c r="Z1419" s="50">
        <v>0.0</v>
      </c>
      <c r="AA1419" s="50">
        <v>0.08796367798</v>
      </c>
      <c r="AB1419" s="50">
        <v>0.08794890137</v>
      </c>
      <c r="AC1419" s="50">
        <v>0.0</v>
      </c>
      <c r="AD1419" s="50">
        <v>0.0</v>
      </c>
      <c r="AE1419" s="50">
        <v>0.08794897461</v>
      </c>
      <c r="AF1419" s="50">
        <v>0.0</v>
      </c>
      <c r="AG1419" s="50">
        <v>0.08794979858</v>
      </c>
      <c r="AH1419" s="50">
        <v>0.0</v>
      </c>
      <c r="AI1419" s="50">
        <v>0.0</v>
      </c>
      <c r="AJ1419" s="50">
        <v>0.0</v>
      </c>
      <c r="AK1419" s="50">
        <v>0.08796375122</v>
      </c>
      <c r="AL1419" s="50">
        <v>0.08796330566</v>
      </c>
      <c r="AM1419" s="50">
        <v>0.0</v>
      </c>
      <c r="AN1419" s="50">
        <v>0.1759265381</v>
      </c>
      <c r="AO1419" s="50">
        <v>0.0</v>
      </c>
      <c r="AP1419" s="50">
        <v>0.0</v>
      </c>
      <c r="AQ1419" s="50">
        <v>0.3518350586</v>
      </c>
      <c r="AR1419" s="50">
        <v>0.7036674927</v>
      </c>
      <c r="AS1419" s="50">
        <v>0.5277267334</v>
      </c>
      <c r="AT1419" s="50">
        <v>0.0</v>
      </c>
      <c r="AU1419" s="50">
        <v>0.0</v>
      </c>
      <c r="AV1419" s="50">
        <v>0.0</v>
      </c>
      <c r="AW1419" s="50">
        <v>0.0</v>
      </c>
      <c r="AX1419" s="50">
        <v>0.0</v>
      </c>
      <c r="AY1419" s="50">
        <v>0.0</v>
      </c>
      <c r="AZ1419" s="50">
        <v>0.0</v>
      </c>
      <c r="BA1419" s="50">
        <v>0.0</v>
      </c>
      <c r="BB1419" s="50">
        <v>0.0</v>
      </c>
      <c r="BC1419" s="50">
        <v>0.2638074951</v>
      </c>
      <c r="BD1419" s="50">
        <v>0.1759073914</v>
      </c>
      <c r="BE1419" s="50">
        <v>0.5277425354</v>
      </c>
      <c r="BF1419" s="50">
        <v>0.1759125793</v>
      </c>
      <c r="BG1419" s="50">
        <v>0.0</v>
      </c>
      <c r="BH1419" s="50">
        <v>0.2638902893</v>
      </c>
      <c r="BI1419" s="50">
        <v>0.5277788086</v>
      </c>
      <c r="BJ1419" s="50">
        <v>0.0</v>
      </c>
      <c r="BK1419" s="50">
        <v>0.08794920044</v>
      </c>
      <c r="BL1419" s="50">
        <v>0.8795489197</v>
      </c>
      <c r="BM1419" s="50">
        <v>0.8796177063</v>
      </c>
      <c r="BN1419" s="50">
        <v>0.7915902832</v>
      </c>
      <c r="BO1419" s="50">
        <v>0.1759265381</v>
      </c>
      <c r="BP1419" s="50">
        <v>0.5277788086</v>
      </c>
    </row>
    <row r="1420">
      <c r="A1420" s="47">
        <v>2.0</v>
      </c>
      <c r="B1420" s="48" t="s">
        <v>65</v>
      </c>
      <c r="C1420" s="48" t="s">
        <v>121</v>
      </c>
      <c r="D1420" s="49"/>
      <c r="E1420" s="49"/>
      <c r="F1420" s="47" t="s">
        <v>122</v>
      </c>
      <c r="G1420" s="47" t="s">
        <v>283</v>
      </c>
      <c r="H1420" s="47">
        <v>2.0</v>
      </c>
      <c r="I1420" s="48" t="s">
        <v>284</v>
      </c>
      <c r="J1420" s="47">
        <v>33.0</v>
      </c>
      <c r="K1420" s="47">
        <v>25.0</v>
      </c>
      <c r="L1420" s="48" t="s">
        <v>89</v>
      </c>
      <c r="M1420" s="48" t="s">
        <v>90</v>
      </c>
      <c r="N1420" s="48" t="s">
        <v>84</v>
      </c>
      <c r="O1420" s="48" t="s">
        <v>88</v>
      </c>
      <c r="P1420" s="50">
        <v>0.0</v>
      </c>
      <c r="Q1420" s="50">
        <v>0.0</v>
      </c>
      <c r="R1420" s="50">
        <v>0.0</v>
      </c>
      <c r="S1420" s="50">
        <v>0.0</v>
      </c>
      <c r="T1420" s="50">
        <v>0.0879630127</v>
      </c>
      <c r="U1420" s="50">
        <v>0.0</v>
      </c>
      <c r="V1420" s="50">
        <v>0.0</v>
      </c>
      <c r="W1420" s="50">
        <v>0.0</v>
      </c>
      <c r="X1420" s="50">
        <v>0.0</v>
      </c>
      <c r="Y1420" s="50">
        <v>0.0</v>
      </c>
      <c r="Z1420" s="50">
        <v>0.0</v>
      </c>
      <c r="AA1420" s="50">
        <v>0.08796071167</v>
      </c>
      <c r="AB1420" s="50">
        <v>0.0</v>
      </c>
      <c r="AC1420" s="50">
        <v>0.0</v>
      </c>
      <c r="AD1420" s="50">
        <v>0.0</v>
      </c>
      <c r="AE1420" s="50">
        <v>0.0</v>
      </c>
      <c r="AF1420" s="50">
        <v>0.0</v>
      </c>
      <c r="AG1420" s="50">
        <v>0.0</v>
      </c>
      <c r="AH1420" s="50">
        <v>0.0</v>
      </c>
      <c r="AI1420" s="50">
        <v>0.0</v>
      </c>
      <c r="AJ1420" s="50">
        <v>0.0</v>
      </c>
      <c r="AK1420" s="50">
        <v>0.0</v>
      </c>
      <c r="AL1420" s="50">
        <v>0.0</v>
      </c>
      <c r="AM1420" s="50">
        <v>0.0</v>
      </c>
      <c r="AN1420" s="50">
        <v>0.0</v>
      </c>
      <c r="AO1420" s="50">
        <v>0.0</v>
      </c>
      <c r="AP1420" s="50">
        <v>0.0</v>
      </c>
      <c r="AQ1420" s="50">
        <v>0.0</v>
      </c>
      <c r="AR1420" s="50">
        <v>0.0</v>
      </c>
      <c r="AS1420" s="50">
        <v>0.0</v>
      </c>
      <c r="AT1420" s="50">
        <v>0.0</v>
      </c>
      <c r="AU1420" s="50">
        <v>0.0</v>
      </c>
      <c r="AV1420" s="50">
        <v>0.0</v>
      </c>
      <c r="AW1420" s="50">
        <v>0.0</v>
      </c>
      <c r="AX1420" s="50">
        <v>0.0</v>
      </c>
      <c r="AY1420" s="50">
        <v>0.0879480835</v>
      </c>
      <c r="AZ1420" s="50">
        <v>0.0</v>
      </c>
      <c r="BA1420" s="50">
        <v>0.0</v>
      </c>
      <c r="BB1420" s="50">
        <v>0.0</v>
      </c>
      <c r="BC1420" s="50">
        <v>0.0</v>
      </c>
      <c r="BD1420" s="50">
        <v>0.0</v>
      </c>
      <c r="BE1420" s="50">
        <v>0.0</v>
      </c>
      <c r="BF1420" s="50">
        <v>0.0</v>
      </c>
      <c r="BG1420" s="50">
        <v>0.0</v>
      </c>
      <c r="BH1420" s="50">
        <v>0.0</v>
      </c>
      <c r="BI1420" s="50">
        <v>0.0</v>
      </c>
      <c r="BJ1420" s="50">
        <v>0.0</v>
      </c>
      <c r="BK1420" s="50">
        <v>0.0</v>
      </c>
      <c r="BL1420" s="50">
        <v>0.0</v>
      </c>
      <c r="BM1420" s="50">
        <v>0.0</v>
      </c>
      <c r="BN1420" s="50">
        <v>0.0</v>
      </c>
      <c r="BO1420" s="50">
        <v>0.0</v>
      </c>
      <c r="BP1420" s="50">
        <v>0.0</v>
      </c>
    </row>
    <row r="1421">
      <c r="A1421" s="42">
        <v>2.0</v>
      </c>
      <c r="B1421" s="43" t="s">
        <v>65</v>
      </c>
      <c r="C1421" s="44" t="s">
        <v>121</v>
      </c>
      <c r="D1421" s="45"/>
      <c r="E1421" s="45"/>
      <c r="F1421" s="42" t="s">
        <v>122</v>
      </c>
      <c r="G1421" s="42" t="s">
        <v>283</v>
      </c>
      <c r="H1421" s="42">
        <v>2.0</v>
      </c>
      <c r="I1421" s="43" t="s">
        <v>284</v>
      </c>
      <c r="J1421" s="42">
        <v>33.0</v>
      </c>
      <c r="K1421" s="42">
        <v>33.0</v>
      </c>
      <c r="L1421" s="43" t="s">
        <v>89</v>
      </c>
      <c r="M1421" s="43" t="s">
        <v>90</v>
      </c>
      <c r="N1421" s="43" t="s">
        <v>89</v>
      </c>
      <c r="O1421" s="43" t="s">
        <v>90</v>
      </c>
      <c r="P1421" s="46">
        <v>6.772142407</v>
      </c>
      <c r="Q1421" s="46">
        <v>18.38117671</v>
      </c>
      <c r="R1421" s="46">
        <v>18.11736173</v>
      </c>
      <c r="S1421" s="46">
        <v>13.89591321</v>
      </c>
      <c r="T1421" s="46">
        <v>9.498764941</v>
      </c>
      <c r="U1421" s="46">
        <v>10.73025043</v>
      </c>
      <c r="V1421" s="46">
        <v>6.860264209</v>
      </c>
      <c r="W1421" s="46">
        <v>10.20237811</v>
      </c>
      <c r="X1421" s="46">
        <v>15.65598981</v>
      </c>
      <c r="Y1421" s="46">
        <v>15.65598981</v>
      </c>
      <c r="Z1421" s="46">
        <v>15.65598981</v>
      </c>
      <c r="AA1421" s="46">
        <v>6.156473016</v>
      </c>
      <c r="AB1421" s="46">
        <v>6.684519257</v>
      </c>
      <c r="AC1421" s="46">
        <v>7.388240588</v>
      </c>
      <c r="AD1421" s="46">
        <v>7.388207184</v>
      </c>
      <c r="AE1421" s="46">
        <v>7.124290582</v>
      </c>
      <c r="AF1421" s="46">
        <v>6.860344482</v>
      </c>
      <c r="AG1421" s="46">
        <v>7.036216864</v>
      </c>
      <c r="AH1421" s="46">
        <v>7.212160846</v>
      </c>
      <c r="AI1421" s="46">
        <v>7.56366366</v>
      </c>
      <c r="AJ1421" s="46">
        <v>5.98085426</v>
      </c>
      <c r="AK1421" s="46">
        <v>6.860543512</v>
      </c>
      <c r="AL1421" s="46">
        <v>7.388359174</v>
      </c>
      <c r="AM1421" s="46">
        <v>7.388343768</v>
      </c>
      <c r="AN1421" s="46">
        <v>5.717027625</v>
      </c>
      <c r="AO1421" s="46">
        <v>5.89289964</v>
      </c>
      <c r="AP1421" s="46">
        <v>6.068809552</v>
      </c>
      <c r="AQ1421" s="46">
        <v>7.124295386</v>
      </c>
      <c r="AR1421" s="46">
        <v>6.596519904</v>
      </c>
      <c r="AS1421" s="46">
        <v>6.156605298</v>
      </c>
      <c r="AT1421" s="46">
        <v>4.925274744</v>
      </c>
      <c r="AU1421" s="46">
        <v>5.276965295</v>
      </c>
      <c r="AV1421" s="46">
        <v>5.452890686</v>
      </c>
      <c r="AW1421" s="46">
        <v>5.452890686</v>
      </c>
      <c r="AX1421" s="46">
        <v>8.795338544</v>
      </c>
      <c r="AY1421" s="46">
        <v>8.883225049</v>
      </c>
      <c r="AZ1421" s="46">
        <v>9.587215533</v>
      </c>
      <c r="BA1421" s="46">
        <v>5.804888654</v>
      </c>
      <c r="BB1421" s="46">
        <v>9.147241315</v>
      </c>
      <c r="BC1421" s="46">
        <v>10.46657067</v>
      </c>
      <c r="BD1421" s="46">
        <v>8.003503888</v>
      </c>
      <c r="BE1421" s="46">
        <v>6.772302161</v>
      </c>
      <c r="BF1421" s="46">
        <v>5.101189368</v>
      </c>
      <c r="BG1421" s="46">
        <v>5.892893488</v>
      </c>
      <c r="BH1421" s="46">
        <v>5.54106579</v>
      </c>
      <c r="BI1421" s="46">
        <v>4.485515302</v>
      </c>
      <c r="BJ1421" s="46">
        <v>5.189042639</v>
      </c>
      <c r="BK1421" s="46">
        <v>7.475912286</v>
      </c>
      <c r="BL1421" s="46">
        <v>5.101124017</v>
      </c>
      <c r="BM1421" s="46">
        <v>5.540928314</v>
      </c>
      <c r="BN1421" s="46">
        <v>5.452921893</v>
      </c>
      <c r="BO1421" s="46">
        <v>5.189208392</v>
      </c>
      <c r="BP1421" s="46">
        <v>4.749381818</v>
      </c>
    </row>
    <row r="1422">
      <c r="A1422" s="47">
        <v>2.0</v>
      </c>
      <c r="B1422" s="48" t="s">
        <v>65</v>
      </c>
      <c r="C1422" s="48" t="s">
        <v>123</v>
      </c>
      <c r="D1422" s="49"/>
      <c r="E1422" s="49"/>
      <c r="F1422" s="47" t="s">
        <v>124</v>
      </c>
      <c r="G1422" s="47" t="s">
        <v>283</v>
      </c>
      <c r="H1422" s="47">
        <v>2.0</v>
      </c>
      <c r="I1422" s="48" t="s">
        <v>284</v>
      </c>
      <c r="J1422" s="47">
        <v>3.0</v>
      </c>
      <c r="K1422" s="47">
        <v>3.0</v>
      </c>
      <c r="L1422" s="48" t="s">
        <v>71</v>
      </c>
      <c r="M1422" s="48" t="s">
        <v>72</v>
      </c>
      <c r="N1422" s="48" t="s">
        <v>71</v>
      </c>
      <c r="O1422" s="48" t="s">
        <v>72</v>
      </c>
      <c r="P1422" s="50">
        <v>959405.5401</v>
      </c>
      <c r="Q1422" s="50">
        <v>1214942.087</v>
      </c>
      <c r="R1422" s="50">
        <v>1194679.502</v>
      </c>
      <c r="S1422" s="50">
        <v>1210266.134</v>
      </c>
      <c r="T1422" s="50">
        <v>1170127.082</v>
      </c>
      <c r="U1422" s="50">
        <v>1136223.576</v>
      </c>
      <c r="V1422" s="50">
        <v>1100322.931</v>
      </c>
      <c r="W1422" s="50">
        <v>1115031.632</v>
      </c>
      <c r="X1422" s="50">
        <v>1138435.52</v>
      </c>
      <c r="Y1422" s="50">
        <v>1138295.112</v>
      </c>
      <c r="Z1422" s="50">
        <v>1138301.352</v>
      </c>
      <c r="AA1422" s="50">
        <v>1061770.643</v>
      </c>
      <c r="AB1422" s="50">
        <v>1090493.851</v>
      </c>
      <c r="AC1422" s="50">
        <v>1070932.909</v>
      </c>
      <c r="AD1422" s="50">
        <v>1069250.355</v>
      </c>
      <c r="AE1422" s="50">
        <v>1077614.659</v>
      </c>
      <c r="AF1422" s="50">
        <v>1060743.046</v>
      </c>
      <c r="AG1422" s="50">
        <v>1061529.676</v>
      </c>
      <c r="AH1422" s="50">
        <v>1056023.343</v>
      </c>
      <c r="AI1422" s="50">
        <v>1058282.606</v>
      </c>
      <c r="AJ1422" s="50">
        <v>1092333.863</v>
      </c>
      <c r="AK1422" s="50">
        <v>1113434.993</v>
      </c>
      <c r="AL1422" s="50">
        <v>1100339.966</v>
      </c>
      <c r="AM1422" s="50">
        <v>1103745.391</v>
      </c>
      <c r="AN1422" s="50">
        <v>1115981.387</v>
      </c>
      <c r="AO1422" s="50">
        <v>1111950.323</v>
      </c>
      <c r="AP1422" s="50">
        <v>1124109.14</v>
      </c>
      <c r="AQ1422" s="50">
        <v>1135222.378</v>
      </c>
      <c r="AR1422" s="50">
        <v>1105365.998</v>
      </c>
      <c r="AS1422" s="50">
        <v>1064867.554</v>
      </c>
      <c r="AT1422" s="50">
        <v>1031529.586</v>
      </c>
      <c r="AU1422" s="50">
        <v>1013548.478</v>
      </c>
      <c r="AV1422" s="50">
        <v>1019835.944</v>
      </c>
      <c r="AW1422" s="50">
        <v>1062315.566</v>
      </c>
      <c r="AX1422" s="50">
        <v>1072155.491</v>
      </c>
      <c r="AY1422" s="50">
        <v>1034097.795</v>
      </c>
      <c r="AZ1422" s="50">
        <v>1039192.921</v>
      </c>
      <c r="BA1422" s="50">
        <v>1089590.467</v>
      </c>
      <c r="BB1422" s="50">
        <v>1085909.472</v>
      </c>
      <c r="BC1422" s="50">
        <v>1047294.579</v>
      </c>
      <c r="BD1422" s="50">
        <v>1117884.035</v>
      </c>
      <c r="BE1422" s="50">
        <v>1099228.919</v>
      </c>
      <c r="BF1422" s="50">
        <v>995001.875</v>
      </c>
      <c r="BG1422" s="50">
        <v>1024151.241</v>
      </c>
      <c r="BH1422" s="50">
        <v>1049291.51</v>
      </c>
      <c r="BI1422" s="50">
        <v>997051.3189</v>
      </c>
      <c r="BJ1422" s="50">
        <v>975563.2156</v>
      </c>
      <c r="BK1422" s="50">
        <v>977078.1971</v>
      </c>
      <c r="BL1422" s="50">
        <v>1018945.014</v>
      </c>
      <c r="BM1422" s="50">
        <v>932106.5355</v>
      </c>
      <c r="BN1422" s="50">
        <v>1034599.734</v>
      </c>
      <c r="BO1422" s="50">
        <v>998166.0585</v>
      </c>
      <c r="BP1422" s="50">
        <v>990722.0216</v>
      </c>
    </row>
    <row r="1423">
      <c r="A1423" s="47">
        <v>2.0</v>
      </c>
      <c r="B1423" s="48" t="s">
        <v>65</v>
      </c>
      <c r="C1423" s="48" t="s">
        <v>123</v>
      </c>
      <c r="D1423" s="49"/>
      <c r="E1423" s="49"/>
      <c r="F1423" s="47" t="s">
        <v>124</v>
      </c>
      <c r="G1423" s="47" t="s">
        <v>283</v>
      </c>
      <c r="H1423" s="47">
        <v>2.0</v>
      </c>
      <c r="I1423" s="48" t="s">
        <v>284</v>
      </c>
      <c r="J1423" s="47">
        <v>3.0</v>
      </c>
      <c r="K1423" s="47">
        <v>5.0</v>
      </c>
      <c r="L1423" s="48" t="s">
        <v>71</v>
      </c>
      <c r="M1423" s="48" t="s">
        <v>72</v>
      </c>
      <c r="N1423" s="48" t="s">
        <v>71</v>
      </c>
      <c r="O1423" s="48" t="s">
        <v>93</v>
      </c>
      <c r="P1423" s="50">
        <v>109.0082557</v>
      </c>
      <c r="Q1423" s="50">
        <v>7.283585858</v>
      </c>
      <c r="R1423" s="50">
        <v>50.81006797</v>
      </c>
      <c r="S1423" s="50">
        <v>35.53846797</v>
      </c>
      <c r="T1423" s="50">
        <v>21.40892531</v>
      </c>
      <c r="U1423" s="50">
        <v>58.02615103</v>
      </c>
      <c r="V1423" s="50">
        <v>123.7610765</v>
      </c>
      <c r="W1423" s="50">
        <v>4.306483875</v>
      </c>
      <c r="X1423" s="50">
        <v>0.0</v>
      </c>
      <c r="Y1423" s="50">
        <v>0.0</v>
      </c>
      <c r="Z1423" s="50">
        <v>0.0</v>
      </c>
      <c r="AA1423" s="50">
        <v>46.69608113</v>
      </c>
      <c r="AB1423" s="50">
        <v>31.15417419</v>
      </c>
      <c r="AC1423" s="50">
        <v>29.57748094</v>
      </c>
      <c r="AD1423" s="50">
        <v>45.81378745</v>
      </c>
      <c r="AE1423" s="50">
        <v>18.24980604</v>
      </c>
      <c r="AF1423" s="50">
        <v>10.88096028</v>
      </c>
      <c r="AG1423" s="50">
        <v>27.56577749</v>
      </c>
      <c r="AH1423" s="50">
        <v>14.92257807</v>
      </c>
      <c r="AI1423" s="50">
        <v>28.51524139</v>
      </c>
      <c r="AJ1423" s="50">
        <v>31.42389769</v>
      </c>
      <c r="AK1423" s="50">
        <v>8.60216615</v>
      </c>
      <c r="AL1423" s="50">
        <v>13.33960468</v>
      </c>
      <c r="AM1423" s="50">
        <v>17.99253861</v>
      </c>
      <c r="AN1423" s="50">
        <v>10.35323824</v>
      </c>
      <c r="AO1423" s="50">
        <v>13.51837704</v>
      </c>
      <c r="AP1423" s="50">
        <v>21.4077933</v>
      </c>
      <c r="AQ1423" s="50">
        <v>15.00662841</v>
      </c>
      <c r="AR1423" s="50">
        <v>14.739152</v>
      </c>
      <c r="AS1423" s="50">
        <v>5.616305859</v>
      </c>
      <c r="AT1423" s="50">
        <v>5.882098633</v>
      </c>
      <c r="AU1423" s="50">
        <v>14.92072551</v>
      </c>
      <c r="AV1423" s="50">
        <v>34.22758137</v>
      </c>
      <c r="AW1423" s="50">
        <v>18.16677673</v>
      </c>
      <c r="AX1423" s="50">
        <v>11.84955498</v>
      </c>
      <c r="AY1423" s="50">
        <v>23.7005409</v>
      </c>
      <c r="AZ1423" s="50">
        <v>14.48312045</v>
      </c>
      <c r="BA1423" s="50">
        <v>15.79560256</v>
      </c>
      <c r="BB1423" s="50">
        <v>4.653725244</v>
      </c>
      <c r="BC1423" s="50">
        <v>2.460474506</v>
      </c>
      <c r="BD1423" s="50">
        <v>86.69763358</v>
      </c>
      <c r="BE1423" s="50">
        <v>126.3977829</v>
      </c>
      <c r="BF1423" s="50">
        <v>122.9503755</v>
      </c>
      <c r="BG1423" s="50">
        <v>42.56337859</v>
      </c>
      <c r="BH1423" s="50">
        <v>31.76654116</v>
      </c>
      <c r="BI1423" s="50">
        <v>38.68926247</v>
      </c>
      <c r="BJ1423" s="50">
        <v>51.16998941</v>
      </c>
      <c r="BK1423" s="50">
        <v>32.99933234</v>
      </c>
      <c r="BL1423" s="50">
        <v>73.54489011</v>
      </c>
      <c r="BM1423" s="50">
        <v>106.1859205</v>
      </c>
      <c r="BN1423" s="50">
        <v>118.7371401</v>
      </c>
      <c r="BO1423" s="50">
        <v>44.49221516</v>
      </c>
      <c r="BP1423" s="50">
        <v>52.29907008</v>
      </c>
    </row>
    <row r="1424">
      <c r="A1424" s="47">
        <v>2.0</v>
      </c>
      <c r="B1424" s="48" t="s">
        <v>65</v>
      </c>
      <c r="C1424" s="48" t="s">
        <v>123</v>
      </c>
      <c r="D1424" s="49"/>
      <c r="E1424" s="49"/>
      <c r="F1424" s="47" t="s">
        <v>124</v>
      </c>
      <c r="G1424" s="47" t="s">
        <v>283</v>
      </c>
      <c r="H1424" s="47">
        <v>2.0</v>
      </c>
      <c r="I1424" s="48" t="s">
        <v>284</v>
      </c>
      <c r="J1424" s="47">
        <v>3.0</v>
      </c>
      <c r="K1424" s="47">
        <v>6.0</v>
      </c>
      <c r="L1424" s="48" t="s">
        <v>71</v>
      </c>
      <c r="M1424" s="48" t="s">
        <v>72</v>
      </c>
      <c r="N1424" s="48" t="s">
        <v>71</v>
      </c>
      <c r="O1424" s="48" t="s">
        <v>74</v>
      </c>
      <c r="P1424" s="50">
        <v>649.5297271</v>
      </c>
      <c r="Q1424" s="50">
        <v>45.2776522</v>
      </c>
      <c r="R1424" s="50">
        <v>265.1245272</v>
      </c>
      <c r="S1424" s="50">
        <v>189.3245065</v>
      </c>
      <c r="T1424" s="50">
        <v>118.4489003</v>
      </c>
      <c r="U1424" s="50">
        <v>168.761813</v>
      </c>
      <c r="V1424" s="50">
        <v>880.2521569</v>
      </c>
      <c r="W1424" s="50">
        <v>16.16778475</v>
      </c>
      <c r="X1424" s="50">
        <v>0.0</v>
      </c>
      <c r="Y1424" s="50">
        <v>0.0</v>
      </c>
      <c r="Z1424" s="50">
        <v>0.0</v>
      </c>
      <c r="AA1424" s="50">
        <v>206.7331511</v>
      </c>
      <c r="AB1424" s="50">
        <v>154.4035475</v>
      </c>
      <c r="AC1424" s="50">
        <v>88.22662201</v>
      </c>
      <c r="AD1424" s="50">
        <v>115.8614278</v>
      </c>
      <c r="AE1424" s="50">
        <v>141.425985</v>
      </c>
      <c r="AF1424" s="50">
        <v>92.87092983</v>
      </c>
      <c r="AG1424" s="50">
        <v>119.400097</v>
      </c>
      <c r="AH1424" s="50">
        <v>67.50070515</v>
      </c>
      <c r="AI1424" s="50">
        <v>136.7046442</v>
      </c>
      <c r="AJ1424" s="50">
        <v>214.9331268</v>
      </c>
      <c r="AK1424" s="50">
        <v>121.9493773</v>
      </c>
      <c r="AL1424" s="50">
        <v>81.39088663</v>
      </c>
      <c r="AM1424" s="50">
        <v>140.4346817</v>
      </c>
      <c r="AN1424" s="50">
        <v>257.1208553</v>
      </c>
      <c r="AO1424" s="50">
        <v>151.5654944</v>
      </c>
      <c r="AP1424" s="50">
        <v>156.9310441</v>
      </c>
      <c r="AQ1424" s="50">
        <v>227.2302648</v>
      </c>
      <c r="AR1424" s="50">
        <v>77.05021983</v>
      </c>
      <c r="AS1424" s="50">
        <v>41.44739962</v>
      </c>
      <c r="AT1424" s="50">
        <v>44.60158986</v>
      </c>
      <c r="AU1424" s="50">
        <v>94.50873028</v>
      </c>
      <c r="AV1424" s="50">
        <v>86.12230714</v>
      </c>
      <c r="AW1424" s="50">
        <v>172.7223105</v>
      </c>
      <c r="AX1424" s="50">
        <v>93.39506146</v>
      </c>
      <c r="AY1424" s="50">
        <v>56.62086779</v>
      </c>
      <c r="AZ1424" s="50">
        <v>74.78793635</v>
      </c>
      <c r="BA1424" s="50">
        <v>51.70220316</v>
      </c>
      <c r="BB1424" s="50">
        <v>97.93578259</v>
      </c>
      <c r="BC1424" s="50">
        <v>9.306559052</v>
      </c>
      <c r="BD1424" s="50">
        <v>520.112271</v>
      </c>
      <c r="BE1424" s="50">
        <v>785.5285026</v>
      </c>
      <c r="BF1424" s="50">
        <v>446.9478216</v>
      </c>
      <c r="BG1424" s="50">
        <v>436.777268</v>
      </c>
      <c r="BH1424" s="50">
        <v>415.5703573</v>
      </c>
      <c r="BI1424" s="50">
        <v>190.736013</v>
      </c>
      <c r="BJ1424" s="50">
        <v>186.1691105</v>
      </c>
      <c r="BK1424" s="50">
        <v>134.0275103</v>
      </c>
      <c r="BL1424" s="50">
        <v>643.1249281</v>
      </c>
      <c r="BM1424" s="50">
        <v>382.9791351</v>
      </c>
      <c r="BN1424" s="50">
        <v>535.0147788</v>
      </c>
      <c r="BO1424" s="50">
        <v>706.3724077</v>
      </c>
      <c r="BP1424" s="50">
        <v>217.982373</v>
      </c>
    </row>
    <row r="1425">
      <c r="A1425" s="47">
        <v>2.0</v>
      </c>
      <c r="B1425" s="48" t="s">
        <v>65</v>
      </c>
      <c r="C1425" s="48" t="s">
        <v>123</v>
      </c>
      <c r="D1425" s="49"/>
      <c r="E1425" s="49"/>
      <c r="F1425" s="47" t="s">
        <v>124</v>
      </c>
      <c r="G1425" s="47" t="s">
        <v>283</v>
      </c>
      <c r="H1425" s="47">
        <v>2.0</v>
      </c>
      <c r="I1425" s="48" t="s">
        <v>284</v>
      </c>
      <c r="J1425" s="47">
        <v>3.0</v>
      </c>
      <c r="K1425" s="47">
        <v>11.0</v>
      </c>
      <c r="L1425" s="48" t="s">
        <v>71</v>
      </c>
      <c r="M1425" s="48" t="s">
        <v>72</v>
      </c>
      <c r="N1425" s="48" t="s">
        <v>75</v>
      </c>
      <c r="O1425" s="48" t="s">
        <v>76</v>
      </c>
      <c r="P1425" s="50">
        <v>3749.694518</v>
      </c>
      <c r="Q1425" s="50">
        <v>99.91574538</v>
      </c>
      <c r="R1425" s="50">
        <v>1218.251421</v>
      </c>
      <c r="S1425" s="50">
        <v>450.3138579</v>
      </c>
      <c r="T1425" s="50">
        <v>76.52419402</v>
      </c>
      <c r="U1425" s="50">
        <v>579.9727216</v>
      </c>
      <c r="V1425" s="50">
        <v>1437.785829</v>
      </c>
      <c r="W1425" s="50">
        <v>14.67088499</v>
      </c>
      <c r="X1425" s="50">
        <v>0.0</v>
      </c>
      <c r="Y1425" s="50">
        <v>0.0</v>
      </c>
      <c r="Z1425" s="50">
        <v>0.0</v>
      </c>
      <c r="AA1425" s="50">
        <v>435.1866925</v>
      </c>
      <c r="AB1425" s="50">
        <v>141.3941122</v>
      </c>
      <c r="AC1425" s="50">
        <v>144.8210855</v>
      </c>
      <c r="AD1425" s="50">
        <v>223.4943174</v>
      </c>
      <c r="AE1425" s="50">
        <v>499.6888385</v>
      </c>
      <c r="AF1425" s="50">
        <v>264.5105044</v>
      </c>
      <c r="AG1425" s="50">
        <v>377.546666</v>
      </c>
      <c r="AH1425" s="50">
        <v>220.491328</v>
      </c>
      <c r="AI1425" s="50">
        <v>495.2633333</v>
      </c>
      <c r="AJ1425" s="50">
        <v>682.6631067</v>
      </c>
      <c r="AK1425" s="50">
        <v>549.7846687</v>
      </c>
      <c r="AL1425" s="50">
        <v>328.8025107</v>
      </c>
      <c r="AM1425" s="50">
        <v>454.6998733</v>
      </c>
      <c r="AN1425" s="50">
        <v>824.2225537</v>
      </c>
      <c r="AO1425" s="50">
        <v>658.376867</v>
      </c>
      <c r="AP1425" s="50">
        <v>646.5646343</v>
      </c>
      <c r="AQ1425" s="50">
        <v>488.8255659</v>
      </c>
      <c r="AR1425" s="50">
        <v>1357.267228</v>
      </c>
      <c r="AS1425" s="50">
        <v>395.7807025</v>
      </c>
      <c r="AT1425" s="50">
        <v>364.4227892</v>
      </c>
      <c r="AU1425" s="50">
        <v>210.2150639</v>
      </c>
      <c r="AV1425" s="50">
        <v>286.9593208</v>
      </c>
      <c r="AW1425" s="50">
        <v>830.8965902</v>
      </c>
      <c r="AX1425" s="50">
        <v>372.4137146</v>
      </c>
      <c r="AY1425" s="50">
        <v>220.0951775</v>
      </c>
      <c r="AZ1425" s="50">
        <v>652.3523702</v>
      </c>
      <c r="BA1425" s="50">
        <v>666.8678041</v>
      </c>
      <c r="BB1425" s="50">
        <v>612.2530119</v>
      </c>
      <c r="BC1425" s="50">
        <v>60.47842638</v>
      </c>
      <c r="BD1425" s="50">
        <v>1491.293538</v>
      </c>
      <c r="BE1425" s="50">
        <v>1452.01672</v>
      </c>
      <c r="BF1425" s="50">
        <v>863.6663313</v>
      </c>
      <c r="BG1425" s="50">
        <v>1710.024124</v>
      </c>
      <c r="BH1425" s="50">
        <v>1521.199835</v>
      </c>
      <c r="BI1425" s="50">
        <v>1532.344741</v>
      </c>
      <c r="BJ1425" s="50">
        <v>729.4922823</v>
      </c>
      <c r="BK1425" s="50">
        <v>1253.960977</v>
      </c>
      <c r="BL1425" s="50">
        <v>1003.741911</v>
      </c>
      <c r="BM1425" s="50">
        <v>3759.400492</v>
      </c>
      <c r="BN1425" s="50">
        <v>973.5032426</v>
      </c>
      <c r="BO1425" s="50">
        <v>2542.816796</v>
      </c>
      <c r="BP1425" s="50">
        <v>1825.788057</v>
      </c>
    </row>
    <row r="1426">
      <c r="A1426" s="47">
        <v>2.0</v>
      </c>
      <c r="B1426" s="48" t="s">
        <v>65</v>
      </c>
      <c r="C1426" s="48" t="s">
        <v>123</v>
      </c>
      <c r="D1426" s="49"/>
      <c r="E1426" s="49"/>
      <c r="F1426" s="47" t="s">
        <v>124</v>
      </c>
      <c r="G1426" s="47" t="s">
        <v>283</v>
      </c>
      <c r="H1426" s="47">
        <v>2.0</v>
      </c>
      <c r="I1426" s="48" t="s">
        <v>284</v>
      </c>
      <c r="J1426" s="47">
        <v>3.0</v>
      </c>
      <c r="K1426" s="47">
        <v>12.0</v>
      </c>
      <c r="L1426" s="48" t="s">
        <v>71</v>
      </c>
      <c r="M1426" s="48" t="s">
        <v>72</v>
      </c>
      <c r="N1426" s="48" t="s">
        <v>75</v>
      </c>
      <c r="O1426" s="48" t="s">
        <v>77</v>
      </c>
      <c r="P1426" s="50">
        <v>2631.10246</v>
      </c>
      <c r="Q1426" s="50">
        <v>789.9412169</v>
      </c>
      <c r="R1426" s="50">
        <v>742.3444985</v>
      </c>
      <c r="S1426" s="50">
        <v>352.3233043</v>
      </c>
      <c r="T1426" s="50">
        <v>200.2800485</v>
      </c>
      <c r="U1426" s="50">
        <v>4308.792874</v>
      </c>
      <c r="V1426" s="50">
        <v>7387.822181</v>
      </c>
      <c r="W1426" s="50">
        <v>0.3515208252</v>
      </c>
      <c r="X1426" s="50">
        <v>0.0</v>
      </c>
      <c r="Y1426" s="50">
        <v>0.0</v>
      </c>
      <c r="Z1426" s="50">
        <v>0.0</v>
      </c>
      <c r="AA1426" s="50">
        <v>1317.37658</v>
      </c>
      <c r="AB1426" s="50">
        <v>304.3671901</v>
      </c>
      <c r="AC1426" s="50">
        <v>608.2132627</v>
      </c>
      <c r="AD1426" s="50">
        <v>510.0077145</v>
      </c>
      <c r="AE1426" s="50">
        <v>405.6961834</v>
      </c>
      <c r="AF1426" s="50">
        <v>556.0388794</v>
      </c>
      <c r="AG1426" s="50">
        <v>206.7273822</v>
      </c>
      <c r="AH1426" s="50">
        <v>179.3436516</v>
      </c>
      <c r="AI1426" s="50">
        <v>308.7170559</v>
      </c>
      <c r="AJ1426" s="50">
        <v>417.1556424</v>
      </c>
      <c r="AK1426" s="50">
        <v>440.1774055</v>
      </c>
      <c r="AL1426" s="50">
        <v>826.7325931</v>
      </c>
      <c r="AM1426" s="50">
        <v>844.1269211</v>
      </c>
      <c r="AN1426" s="50">
        <v>304.7347294</v>
      </c>
      <c r="AO1426" s="50">
        <v>171.4086907</v>
      </c>
      <c r="AP1426" s="50">
        <v>185.5651664</v>
      </c>
      <c r="AQ1426" s="50">
        <v>843.4046343</v>
      </c>
      <c r="AR1426" s="50">
        <v>366.4175575</v>
      </c>
      <c r="AS1426" s="50">
        <v>213.7920869</v>
      </c>
      <c r="AT1426" s="50">
        <v>225.3503549</v>
      </c>
      <c r="AU1426" s="50">
        <v>103.0572512</v>
      </c>
      <c r="AV1426" s="50">
        <v>371.1132051</v>
      </c>
      <c r="AW1426" s="50">
        <v>344.3993175</v>
      </c>
      <c r="AX1426" s="50">
        <v>740.5207942</v>
      </c>
      <c r="AY1426" s="50">
        <v>217.4104373</v>
      </c>
      <c r="AZ1426" s="50">
        <v>552.7713781</v>
      </c>
      <c r="BA1426" s="50">
        <v>262.2232993</v>
      </c>
      <c r="BB1426" s="50">
        <v>482.6198709</v>
      </c>
      <c r="BC1426" s="50">
        <v>1287.10936</v>
      </c>
      <c r="BD1426" s="50">
        <v>2603.011268</v>
      </c>
      <c r="BE1426" s="50">
        <v>7380.441441</v>
      </c>
      <c r="BF1426" s="50">
        <v>1188.1688</v>
      </c>
      <c r="BG1426" s="50">
        <v>528.1563594</v>
      </c>
      <c r="BH1426" s="50">
        <v>738.3102109</v>
      </c>
      <c r="BI1426" s="50">
        <v>587.1685238</v>
      </c>
      <c r="BJ1426" s="50">
        <v>520.5585852</v>
      </c>
      <c r="BK1426" s="50">
        <v>1442.237472</v>
      </c>
      <c r="BL1426" s="50">
        <v>1008.399823</v>
      </c>
      <c r="BM1426" s="50">
        <v>1897.084206</v>
      </c>
      <c r="BN1426" s="50">
        <v>1270.64716</v>
      </c>
      <c r="BO1426" s="50">
        <v>617.172845</v>
      </c>
      <c r="BP1426" s="50">
        <v>791.2669003</v>
      </c>
    </row>
    <row r="1427">
      <c r="A1427" s="47">
        <v>2.0</v>
      </c>
      <c r="B1427" s="48" t="s">
        <v>65</v>
      </c>
      <c r="C1427" s="48" t="s">
        <v>123</v>
      </c>
      <c r="D1427" s="49"/>
      <c r="E1427" s="49"/>
      <c r="F1427" s="47" t="s">
        <v>124</v>
      </c>
      <c r="G1427" s="47" t="s">
        <v>283</v>
      </c>
      <c r="H1427" s="47">
        <v>2.0</v>
      </c>
      <c r="I1427" s="48" t="s">
        <v>284</v>
      </c>
      <c r="J1427" s="47">
        <v>3.0</v>
      </c>
      <c r="K1427" s="47">
        <v>32.0</v>
      </c>
      <c r="L1427" s="48" t="s">
        <v>71</v>
      </c>
      <c r="M1427" s="48" t="s">
        <v>72</v>
      </c>
      <c r="N1427" s="48" t="s">
        <v>75</v>
      </c>
      <c r="O1427" s="48" t="s">
        <v>94</v>
      </c>
      <c r="P1427" s="50">
        <v>237.3201295</v>
      </c>
      <c r="Q1427" s="50">
        <v>66.63523978</v>
      </c>
      <c r="R1427" s="50">
        <v>33.58287336</v>
      </c>
      <c r="S1427" s="50">
        <v>20.1647026</v>
      </c>
      <c r="T1427" s="50">
        <v>12.88692719</v>
      </c>
      <c r="U1427" s="50">
        <v>25.85191421</v>
      </c>
      <c r="V1427" s="50">
        <v>79.98036867</v>
      </c>
      <c r="W1427" s="50">
        <v>0.9642789307</v>
      </c>
      <c r="X1427" s="50">
        <v>0.0</v>
      </c>
      <c r="Y1427" s="50">
        <v>0.0</v>
      </c>
      <c r="Z1427" s="50">
        <v>0.0</v>
      </c>
      <c r="AA1427" s="50">
        <v>11.12698263</v>
      </c>
      <c r="AB1427" s="50">
        <v>7.274658875</v>
      </c>
      <c r="AC1427" s="50">
        <v>8.06753349</v>
      </c>
      <c r="AD1427" s="50">
        <v>8.591290375</v>
      </c>
      <c r="AE1427" s="50">
        <v>9.905920807</v>
      </c>
      <c r="AF1427" s="50">
        <v>26.62886328</v>
      </c>
      <c r="AG1427" s="50">
        <v>5.874253265</v>
      </c>
      <c r="AH1427" s="50">
        <v>10.43335452</v>
      </c>
      <c r="AI1427" s="50">
        <v>19.55058307</v>
      </c>
      <c r="AJ1427" s="50">
        <v>9.731358362</v>
      </c>
      <c r="AK1427" s="50">
        <v>7.62725202</v>
      </c>
      <c r="AL1427" s="50">
        <v>2.541253815</v>
      </c>
      <c r="AM1427" s="50">
        <v>10.16919445</v>
      </c>
      <c r="AN1427" s="50">
        <v>9.995606433</v>
      </c>
      <c r="AO1427" s="50">
        <v>14.11431779</v>
      </c>
      <c r="AP1427" s="50">
        <v>7.890544836</v>
      </c>
      <c r="AQ1427" s="50">
        <v>8.504179797</v>
      </c>
      <c r="AR1427" s="50">
        <v>34.19673285</v>
      </c>
      <c r="AS1427" s="50">
        <v>0.7017203308</v>
      </c>
      <c r="AT1427" s="50">
        <v>7.453983453</v>
      </c>
      <c r="AU1427" s="50">
        <v>4.822921454</v>
      </c>
      <c r="AV1427" s="50">
        <v>4.384321289</v>
      </c>
      <c r="AW1427" s="50">
        <v>5.961866217</v>
      </c>
      <c r="AX1427" s="50">
        <v>13.85537796</v>
      </c>
      <c r="AY1427" s="50">
        <v>1.314859918</v>
      </c>
      <c r="AZ1427" s="50">
        <v>2.104760889</v>
      </c>
      <c r="BA1427" s="50">
        <v>3.332317651</v>
      </c>
      <c r="BB1427" s="50">
        <v>3.331225146</v>
      </c>
      <c r="BC1427" s="50">
        <v>0.5254428162</v>
      </c>
      <c r="BD1427" s="50">
        <v>123.9872681</v>
      </c>
      <c r="BE1427" s="50">
        <v>77.34712604</v>
      </c>
      <c r="BF1427" s="50">
        <v>26.37531356</v>
      </c>
      <c r="BG1427" s="50">
        <v>26.91289266</v>
      </c>
      <c r="BH1427" s="50">
        <v>12.18623764</v>
      </c>
      <c r="BI1427" s="50">
        <v>42.44108337</v>
      </c>
      <c r="BJ1427" s="50">
        <v>4.121271912</v>
      </c>
      <c r="BK1427" s="50">
        <v>5.172132318</v>
      </c>
      <c r="BL1427" s="50">
        <v>101.4122487</v>
      </c>
      <c r="BM1427" s="50">
        <v>49.00270114</v>
      </c>
      <c r="BN1427" s="50">
        <v>25.0679038</v>
      </c>
      <c r="BO1427" s="50">
        <v>35.24060392</v>
      </c>
      <c r="BP1427" s="50">
        <v>13.94037816</v>
      </c>
    </row>
    <row r="1428">
      <c r="A1428" s="47">
        <v>2.0</v>
      </c>
      <c r="B1428" s="48" t="s">
        <v>65</v>
      </c>
      <c r="C1428" s="48" t="s">
        <v>123</v>
      </c>
      <c r="D1428" s="49"/>
      <c r="E1428" s="49"/>
      <c r="F1428" s="47" t="s">
        <v>124</v>
      </c>
      <c r="G1428" s="47" t="s">
        <v>283</v>
      </c>
      <c r="H1428" s="47">
        <v>2.0</v>
      </c>
      <c r="I1428" s="48" t="s">
        <v>284</v>
      </c>
      <c r="J1428" s="47">
        <v>3.0</v>
      </c>
      <c r="K1428" s="47">
        <v>66.0</v>
      </c>
      <c r="L1428" s="48" t="s">
        <v>71</v>
      </c>
      <c r="M1428" s="48" t="s">
        <v>72</v>
      </c>
      <c r="N1428" s="48" t="s">
        <v>75</v>
      </c>
      <c r="O1428" s="48" t="s">
        <v>95</v>
      </c>
      <c r="P1428" s="50">
        <v>49878.58506</v>
      </c>
      <c r="Q1428" s="50">
        <v>1538.287278</v>
      </c>
      <c r="R1428" s="50">
        <v>6988.092335</v>
      </c>
      <c r="S1428" s="50">
        <v>3005.410813</v>
      </c>
      <c r="T1428" s="50">
        <v>6001.823484</v>
      </c>
      <c r="U1428" s="50">
        <v>12661.16653</v>
      </c>
      <c r="V1428" s="50">
        <v>27096.07973</v>
      </c>
      <c r="W1428" s="50">
        <v>185.4912778</v>
      </c>
      <c r="X1428" s="50">
        <v>40.32344578</v>
      </c>
      <c r="Y1428" s="50">
        <v>24.6882863</v>
      </c>
      <c r="Z1428" s="50">
        <v>0.0</v>
      </c>
      <c r="AA1428" s="50">
        <v>13733.54495</v>
      </c>
      <c r="AB1428" s="50">
        <v>8173.257518</v>
      </c>
      <c r="AC1428" s="50">
        <v>4791.146699</v>
      </c>
      <c r="AD1428" s="50">
        <v>6464.182993</v>
      </c>
      <c r="AE1428" s="50">
        <v>9645.251131</v>
      </c>
      <c r="AF1428" s="50">
        <v>5796.043901</v>
      </c>
      <c r="AG1428" s="50">
        <v>4960.957557</v>
      </c>
      <c r="AH1428" s="50">
        <v>3812.122223</v>
      </c>
      <c r="AI1428" s="50">
        <v>4240.955525</v>
      </c>
      <c r="AJ1428" s="50">
        <v>5685.220061</v>
      </c>
      <c r="AK1428" s="50">
        <v>6720.807264</v>
      </c>
      <c r="AL1428" s="50">
        <v>7559.838048</v>
      </c>
      <c r="AM1428" s="50">
        <v>7448.503939</v>
      </c>
      <c r="AN1428" s="50">
        <v>7386.73976</v>
      </c>
      <c r="AO1428" s="50">
        <v>6077.833573</v>
      </c>
      <c r="AP1428" s="50">
        <v>4958.926937</v>
      </c>
      <c r="AQ1428" s="50">
        <v>11271.81835</v>
      </c>
      <c r="AR1428" s="50">
        <v>15744.64923</v>
      </c>
      <c r="AS1428" s="50">
        <v>12168.93573</v>
      </c>
      <c r="AT1428" s="50">
        <v>9620.401004</v>
      </c>
      <c r="AU1428" s="50">
        <v>6391.642635</v>
      </c>
      <c r="AV1428" s="50">
        <v>4465.071387</v>
      </c>
      <c r="AW1428" s="50">
        <v>6804.400805</v>
      </c>
      <c r="AX1428" s="50">
        <v>6654.836536</v>
      </c>
      <c r="AY1428" s="50">
        <v>5599.794811</v>
      </c>
      <c r="AZ1428" s="50">
        <v>6511.348682</v>
      </c>
      <c r="BA1428" s="50">
        <v>6941.183433</v>
      </c>
      <c r="BB1428" s="50">
        <v>6767.934793</v>
      </c>
      <c r="BC1428" s="50">
        <v>16142.70482</v>
      </c>
      <c r="BD1428" s="50">
        <v>19714.15687</v>
      </c>
      <c r="BE1428" s="50">
        <v>28018.49463</v>
      </c>
      <c r="BF1428" s="50">
        <v>33231.1501</v>
      </c>
      <c r="BG1428" s="50">
        <v>16881.79166</v>
      </c>
      <c r="BH1428" s="50">
        <v>22819.12921</v>
      </c>
      <c r="BI1428" s="50">
        <v>35361.93181</v>
      </c>
      <c r="BJ1428" s="50">
        <v>17698.8561</v>
      </c>
      <c r="BK1428" s="50">
        <v>20262.50772</v>
      </c>
      <c r="BL1428" s="50">
        <v>42002.84729</v>
      </c>
      <c r="BM1428" s="50">
        <v>33564.376</v>
      </c>
      <c r="BN1428" s="50">
        <v>41598.01227</v>
      </c>
      <c r="BO1428" s="50">
        <v>19075.89058</v>
      </c>
      <c r="BP1428" s="50">
        <v>38342.71015</v>
      </c>
    </row>
    <row r="1429">
      <c r="A1429" s="47">
        <v>2.0</v>
      </c>
      <c r="B1429" s="48" t="s">
        <v>65</v>
      </c>
      <c r="C1429" s="48" t="s">
        <v>123</v>
      </c>
      <c r="D1429" s="49"/>
      <c r="E1429" s="49"/>
      <c r="F1429" s="47" t="s">
        <v>124</v>
      </c>
      <c r="G1429" s="47" t="s">
        <v>283</v>
      </c>
      <c r="H1429" s="47">
        <v>2.0</v>
      </c>
      <c r="I1429" s="48" t="s">
        <v>284</v>
      </c>
      <c r="J1429" s="47">
        <v>3.0</v>
      </c>
      <c r="K1429" s="47">
        <v>50.0</v>
      </c>
      <c r="L1429" s="48" t="s">
        <v>71</v>
      </c>
      <c r="M1429" s="48" t="s">
        <v>72</v>
      </c>
      <c r="N1429" s="48" t="s">
        <v>75</v>
      </c>
      <c r="O1429" s="48" t="s">
        <v>96</v>
      </c>
      <c r="P1429" s="50">
        <v>1780.191158</v>
      </c>
      <c r="Q1429" s="50">
        <v>95.23698297</v>
      </c>
      <c r="R1429" s="50">
        <v>31.84649808</v>
      </c>
      <c r="S1429" s="50">
        <v>36.87686137</v>
      </c>
      <c r="T1429" s="50">
        <v>41.60332759</v>
      </c>
      <c r="U1429" s="50">
        <v>121.5974646</v>
      </c>
      <c r="V1429" s="50">
        <v>112.5155891</v>
      </c>
      <c r="W1429" s="50">
        <v>15.17728754</v>
      </c>
      <c r="X1429" s="50">
        <v>0.0</v>
      </c>
      <c r="Y1429" s="50">
        <v>0.0</v>
      </c>
      <c r="Z1429" s="50">
        <v>0.0</v>
      </c>
      <c r="AA1429" s="50">
        <v>170.9781316</v>
      </c>
      <c r="AB1429" s="50">
        <v>1.667954346</v>
      </c>
      <c r="AC1429" s="50">
        <v>5.794392792</v>
      </c>
      <c r="AD1429" s="50">
        <v>5.267990948</v>
      </c>
      <c r="AE1429" s="50">
        <v>24.30822867</v>
      </c>
      <c r="AF1429" s="50">
        <v>4.476974402</v>
      </c>
      <c r="AG1429" s="50">
        <v>15.10029386</v>
      </c>
      <c r="AH1429" s="50">
        <v>3.246642725</v>
      </c>
      <c r="AI1429" s="50">
        <v>11.32723181</v>
      </c>
      <c r="AJ1429" s="50">
        <v>17.27855685</v>
      </c>
      <c r="AK1429" s="50">
        <v>43.91544568</v>
      </c>
      <c r="AL1429" s="50">
        <v>24.94869458</v>
      </c>
      <c r="AM1429" s="50">
        <v>8.335178241</v>
      </c>
      <c r="AN1429" s="50">
        <v>27.95671774</v>
      </c>
      <c r="AO1429" s="50">
        <v>16.57706152</v>
      </c>
      <c r="AP1429" s="50">
        <v>68.1570366</v>
      </c>
      <c r="AQ1429" s="50">
        <v>89.50319615</v>
      </c>
      <c r="AR1429" s="50">
        <v>155.1465619</v>
      </c>
      <c r="AS1429" s="50">
        <v>12.5523056</v>
      </c>
      <c r="AT1429" s="50">
        <v>8.782353656</v>
      </c>
      <c r="AU1429" s="50">
        <v>6.056802863</v>
      </c>
      <c r="AV1429" s="50">
        <v>4.829704688</v>
      </c>
      <c r="AW1429" s="50">
        <v>8.074785846</v>
      </c>
      <c r="AX1429" s="50">
        <v>11.93766832</v>
      </c>
      <c r="AY1429" s="50">
        <v>6.147502936</v>
      </c>
      <c r="AZ1429" s="50">
        <v>17.91388833</v>
      </c>
      <c r="BA1429" s="50">
        <v>14.39044449</v>
      </c>
      <c r="BB1429" s="50">
        <v>48.02347009</v>
      </c>
      <c r="BC1429" s="50">
        <v>9.840701642</v>
      </c>
      <c r="BD1429" s="50">
        <v>482.8476706</v>
      </c>
      <c r="BE1429" s="50">
        <v>657.9212427</v>
      </c>
      <c r="BF1429" s="50">
        <v>70.40088869</v>
      </c>
      <c r="BG1429" s="50">
        <v>34.34742926</v>
      </c>
      <c r="BH1429" s="50">
        <v>40.92328036</v>
      </c>
      <c r="BI1429" s="50">
        <v>43.32412226</v>
      </c>
      <c r="BJ1429" s="50">
        <v>13.43240452</v>
      </c>
      <c r="BK1429" s="50">
        <v>44.3379631</v>
      </c>
      <c r="BL1429" s="50">
        <v>333.3801521</v>
      </c>
      <c r="BM1429" s="50">
        <v>230.0641419</v>
      </c>
      <c r="BN1429" s="50">
        <v>122.065665</v>
      </c>
      <c r="BO1429" s="50">
        <v>35.79794592</v>
      </c>
      <c r="BP1429" s="50">
        <v>49.34410737</v>
      </c>
    </row>
    <row r="1430">
      <c r="A1430" s="47">
        <v>2.0</v>
      </c>
      <c r="B1430" s="48" t="s">
        <v>65</v>
      </c>
      <c r="C1430" s="48" t="s">
        <v>123</v>
      </c>
      <c r="D1430" s="49"/>
      <c r="E1430" s="49"/>
      <c r="F1430" s="47" t="s">
        <v>124</v>
      </c>
      <c r="G1430" s="47" t="s">
        <v>283</v>
      </c>
      <c r="H1430" s="47">
        <v>2.0</v>
      </c>
      <c r="I1430" s="48" t="s">
        <v>284</v>
      </c>
      <c r="J1430" s="47">
        <v>3.0</v>
      </c>
      <c r="K1430" s="47">
        <v>21.0</v>
      </c>
      <c r="L1430" s="48" t="s">
        <v>71</v>
      </c>
      <c r="M1430" s="48" t="s">
        <v>72</v>
      </c>
      <c r="N1430" s="48" t="s">
        <v>81</v>
      </c>
      <c r="O1430" s="48" t="s">
        <v>97</v>
      </c>
      <c r="P1430" s="50">
        <v>205493.9049</v>
      </c>
      <c r="Q1430" s="50">
        <v>7014.355961</v>
      </c>
      <c r="R1430" s="50">
        <v>19023.34065</v>
      </c>
      <c r="S1430" s="50">
        <v>25459.43336</v>
      </c>
      <c r="T1430" s="50">
        <v>49962.41514</v>
      </c>
      <c r="U1430" s="50">
        <v>30672.13393</v>
      </c>
      <c r="V1430" s="50">
        <v>69377.39327</v>
      </c>
      <c r="W1430" s="50">
        <v>7464.834238</v>
      </c>
      <c r="X1430" s="50">
        <v>753.49173</v>
      </c>
      <c r="Y1430" s="50">
        <v>397.4687237</v>
      </c>
      <c r="Z1430" s="50">
        <v>0.0</v>
      </c>
      <c r="AA1430" s="50">
        <v>59982.18875</v>
      </c>
      <c r="AB1430" s="50">
        <v>25359.34166</v>
      </c>
      <c r="AC1430" s="50">
        <v>29179.81516</v>
      </c>
      <c r="AD1430" s="50">
        <v>12040.58155</v>
      </c>
      <c r="AE1430" s="50">
        <v>17502.83174</v>
      </c>
      <c r="AF1430" s="50">
        <v>34089.88165</v>
      </c>
      <c r="AG1430" s="50">
        <v>23101.0603</v>
      </c>
      <c r="AH1430" s="50">
        <v>19636.1348</v>
      </c>
      <c r="AI1430" s="50">
        <v>12719.29949</v>
      </c>
      <c r="AJ1430" s="50">
        <v>13104.7399</v>
      </c>
      <c r="AK1430" s="50">
        <v>14561.11873</v>
      </c>
      <c r="AL1430" s="50">
        <v>28735.73709</v>
      </c>
      <c r="AM1430" s="50">
        <v>20519.95026</v>
      </c>
      <c r="AN1430" s="50">
        <v>18186.54737</v>
      </c>
      <c r="AO1430" s="50">
        <v>25173.29617</v>
      </c>
      <c r="AP1430" s="50">
        <v>11658.61454</v>
      </c>
      <c r="AQ1430" s="50">
        <v>21858.86287</v>
      </c>
      <c r="AR1430" s="50">
        <v>36651.46723</v>
      </c>
      <c r="AS1430" s="50">
        <v>40640.97076</v>
      </c>
      <c r="AT1430" s="50">
        <v>34695.44621</v>
      </c>
      <c r="AU1430" s="50">
        <v>20172.77374</v>
      </c>
      <c r="AV1430" s="50">
        <v>7768.057886</v>
      </c>
      <c r="AW1430" s="50">
        <v>8041.935745</v>
      </c>
      <c r="AX1430" s="50">
        <v>20231.56179</v>
      </c>
      <c r="AY1430" s="50">
        <v>43937.83398</v>
      </c>
      <c r="AZ1430" s="50">
        <v>7550.142943</v>
      </c>
      <c r="BA1430" s="50">
        <v>8995.748511</v>
      </c>
      <c r="BB1430" s="50">
        <v>19345.00694</v>
      </c>
      <c r="BC1430" s="50">
        <v>40547.14942</v>
      </c>
      <c r="BD1430" s="50">
        <v>81717.4668</v>
      </c>
      <c r="BE1430" s="50">
        <v>69351.96647</v>
      </c>
      <c r="BF1430" s="50">
        <v>106411.1788</v>
      </c>
      <c r="BG1430" s="50">
        <v>57673.24642</v>
      </c>
      <c r="BH1430" s="50">
        <v>60787.98759</v>
      </c>
      <c r="BI1430" s="50">
        <v>106709.8547</v>
      </c>
      <c r="BJ1430" s="50">
        <v>45719.59786</v>
      </c>
      <c r="BK1430" s="50">
        <v>54082.27809</v>
      </c>
      <c r="BL1430" s="50">
        <v>159505.2247</v>
      </c>
      <c r="BM1430" s="50">
        <v>129164.2079</v>
      </c>
      <c r="BN1430" s="50">
        <v>127411.0473</v>
      </c>
      <c r="BO1430" s="50">
        <v>80023.96263</v>
      </c>
      <c r="BP1430" s="50">
        <v>109673.7184</v>
      </c>
    </row>
    <row r="1431">
      <c r="A1431" s="47">
        <v>2.0</v>
      </c>
      <c r="B1431" s="48" t="s">
        <v>65</v>
      </c>
      <c r="C1431" s="48" t="s">
        <v>123</v>
      </c>
      <c r="D1431" s="49"/>
      <c r="E1431" s="49"/>
      <c r="F1431" s="47" t="s">
        <v>124</v>
      </c>
      <c r="G1431" s="47" t="s">
        <v>283</v>
      </c>
      <c r="H1431" s="47">
        <v>2.0</v>
      </c>
      <c r="I1431" s="48" t="s">
        <v>284</v>
      </c>
      <c r="J1431" s="47">
        <v>3.0</v>
      </c>
      <c r="K1431" s="47">
        <v>23.0</v>
      </c>
      <c r="L1431" s="48" t="s">
        <v>71</v>
      </c>
      <c r="M1431" s="48" t="s">
        <v>72</v>
      </c>
      <c r="N1431" s="48" t="s">
        <v>84</v>
      </c>
      <c r="O1431" s="48" t="s">
        <v>85</v>
      </c>
      <c r="P1431" s="50">
        <v>351.342804</v>
      </c>
      <c r="Q1431" s="50">
        <v>1493.595805</v>
      </c>
      <c r="R1431" s="50">
        <v>31.24265449</v>
      </c>
      <c r="S1431" s="50">
        <v>3.683432404</v>
      </c>
      <c r="T1431" s="50">
        <v>114.9988692</v>
      </c>
      <c r="U1431" s="50">
        <v>13.86281452</v>
      </c>
      <c r="V1431" s="50">
        <v>834.2014826</v>
      </c>
      <c r="W1431" s="50">
        <v>6.581862524</v>
      </c>
      <c r="X1431" s="50">
        <v>0.08782837524</v>
      </c>
      <c r="Y1431" s="50">
        <v>0.08786043091</v>
      </c>
      <c r="Z1431" s="50">
        <v>0.0</v>
      </c>
      <c r="AA1431" s="50">
        <v>113.6523708</v>
      </c>
      <c r="AB1431" s="50">
        <v>16.48930988</v>
      </c>
      <c r="AC1431" s="50">
        <v>33.25975057</v>
      </c>
      <c r="AD1431" s="50">
        <v>11.22990848</v>
      </c>
      <c r="AE1431" s="50">
        <v>11.6661962</v>
      </c>
      <c r="AF1431" s="50">
        <v>184.7644551</v>
      </c>
      <c r="AG1431" s="50">
        <v>16.48390483</v>
      </c>
      <c r="AH1431" s="50">
        <v>11.31248111</v>
      </c>
      <c r="AI1431" s="50">
        <v>11.05590077</v>
      </c>
      <c r="AJ1431" s="50">
        <v>10.78482368</v>
      </c>
      <c r="AK1431" s="50">
        <v>19.55050438</v>
      </c>
      <c r="AL1431" s="50">
        <v>25.868279</v>
      </c>
      <c r="AM1431" s="50">
        <v>26.90596273</v>
      </c>
      <c r="AN1431" s="50">
        <v>27.10625191</v>
      </c>
      <c r="AO1431" s="50">
        <v>34.63935854</v>
      </c>
      <c r="AP1431" s="50">
        <v>18.25041304</v>
      </c>
      <c r="AQ1431" s="50">
        <v>22.87186068</v>
      </c>
      <c r="AR1431" s="50">
        <v>118.9725441</v>
      </c>
      <c r="AS1431" s="50">
        <v>19.12119365</v>
      </c>
      <c r="AT1431" s="50">
        <v>22.62789797</v>
      </c>
      <c r="AU1431" s="50">
        <v>11.30718918</v>
      </c>
      <c r="AV1431" s="50">
        <v>2.894019629</v>
      </c>
      <c r="AW1431" s="50">
        <v>8.156690442</v>
      </c>
      <c r="AX1431" s="50">
        <v>12.89504009</v>
      </c>
      <c r="AY1431" s="50">
        <v>6.931015662</v>
      </c>
      <c r="AZ1431" s="50">
        <v>6.753163824</v>
      </c>
      <c r="BA1431" s="50">
        <v>6.576013776</v>
      </c>
      <c r="BB1431" s="50">
        <v>9.736909686</v>
      </c>
      <c r="BC1431" s="50">
        <v>7.026322504</v>
      </c>
      <c r="BD1431" s="50">
        <v>282.6945584</v>
      </c>
      <c r="BE1431" s="50">
        <v>278.7189152</v>
      </c>
      <c r="BF1431" s="50">
        <v>67.71000297</v>
      </c>
      <c r="BG1431" s="50">
        <v>49.12518973</v>
      </c>
      <c r="BH1431" s="50">
        <v>83.899334</v>
      </c>
      <c r="BI1431" s="50">
        <v>191.5744307</v>
      </c>
      <c r="BJ1431" s="50">
        <v>27.09858481</v>
      </c>
      <c r="BK1431" s="50">
        <v>18.68504695</v>
      </c>
      <c r="BL1431" s="50">
        <v>968.8300176</v>
      </c>
      <c r="BM1431" s="50">
        <v>145.3767949</v>
      </c>
      <c r="BN1431" s="50">
        <v>241.1338279</v>
      </c>
      <c r="BO1431" s="50">
        <v>137.3254465</v>
      </c>
      <c r="BP1431" s="50">
        <v>100.6048938</v>
      </c>
    </row>
    <row r="1432">
      <c r="A1432" s="47">
        <v>2.0</v>
      </c>
      <c r="B1432" s="48" t="s">
        <v>65</v>
      </c>
      <c r="C1432" s="48" t="s">
        <v>123</v>
      </c>
      <c r="D1432" s="49"/>
      <c r="E1432" s="49"/>
      <c r="F1432" s="47" t="s">
        <v>124</v>
      </c>
      <c r="G1432" s="47" t="s">
        <v>283</v>
      </c>
      <c r="H1432" s="47">
        <v>2.0</v>
      </c>
      <c r="I1432" s="48" t="s">
        <v>284</v>
      </c>
      <c r="J1432" s="47">
        <v>3.0</v>
      </c>
      <c r="K1432" s="47">
        <v>24.0</v>
      </c>
      <c r="L1432" s="48" t="s">
        <v>71</v>
      </c>
      <c r="M1432" s="48" t="s">
        <v>72</v>
      </c>
      <c r="N1432" s="48" t="s">
        <v>84</v>
      </c>
      <c r="O1432" s="48" t="s">
        <v>86</v>
      </c>
      <c r="P1432" s="50">
        <v>408.5620239</v>
      </c>
      <c r="Q1432" s="50">
        <v>4.651468561</v>
      </c>
      <c r="R1432" s="50">
        <v>13.16667725</v>
      </c>
      <c r="S1432" s="50">
        <v>3.509995313</v>
      </c>
      <c r="T1432" s="50">
        <v>10.44529536</v>
      </c>
      <c r="U1432" s="50">
        <v>18.35243304</v>
      </c>
      <c r="V1432" s="50">
        <v>22.55993927</v>
      </c>
      <c r="W1432" s="50">
        <v>3.075304419</v>
      </c>
      <c r="X1432" s="50">
        <v>0.0</v>
      </c>
      <c r="Y1432" s="50">
        <v>0.0</v>
      </c>
      <c r="Z1432" s="50">
        <v>0.0</v>
      </c>
      <c r="AA1432" s="50">
        <v>11.84491487</v>
      </c>
      <c r="AB1432" s="50">
        <v>17.12246496</v>
      </c>
      <c r="AC1432" s="50">
        <v>14.222079</v>
      </c>
      <c r="AD1432" s="50">
        <v>4.299832416</v>
      </c>
      <c r="AE1432" s="50">
        <v>8.514716162</v>
      </c>
      <c r="AF1432" s="50">
        <v>5.178720013</v>
      </c>
      <c r="AG1432" s="50">
        <v>3.50994325</v>
      </c>
      <c r="AH1432" s="50">
        <v>2.720236133</v>
      </c>
      <c r="AI1432" s="50">
        <v>3.334659796</v>
      </c>
      <c r="AJ1432" s="50">
        <v>6.584926215</v>
      </c>
      <c r="AK1432" s="50">
        <v>3.776103888</v>
      </c>
      <c r="AL1432" s="50">
        <v>3.336397455</v>
      </c>
      <c r="AM1432" s="50">
        <v>4.477786084</v>
      </c>
      <c r="AN1432" s="50">
        <v>3.510292163</v>
      </c>
      <c r="AO1432" s="50">
        <v>1.316267371</v>
      </c>
      <c r="AP1432" s="50">
        <v>4.034925079</v>
      </c>
      <c r="AQ1432" s="50">
        <v>7.105905664</v>
      </c>
      <c r="AR1432" s="50">
        <v>6.228098639</v>
      </c>
      <c r="AS1432" s="50">
        <v>3.50781402</v>
      </c>
      <c r="AT1432" s="50">
        <v>2.894272302</v>
      </c>
      <c r="AU1432" s="50">
        <v>1.316254675</v>
      </c>
      <c r="AV1432" s="50">
        <v>1.228208881</v>
      </c>
      <c r="AW1432" s="50">
        <v>0.8769633301</v>
      </c>
      <c r="AX1432" s="50">
        <v>1.05295379</v>
      </c>
      <c r="AY1432" s="50">
        <v>2.369452319</v>
      </c>
      <c r="AZ1432" s="50">
        <v>2.194412061</v>
      </c>
      <c r="BA1432" s="50">
        <v>1.052914801</v>
      </c>
      <c r="BB1432" s="50">
        <v>1.931481329</v>
      </c>
      <c r="BC1432" s="50">
        <v>11.41250223</v>
      </c>
      <c r="BD1432" s="50">
        <v>43.44222332</v>
      </c>
      <c r="BE1432" s="50">
        <v>24.31674575</v>
      </c>
      <c r="BF1432" s="50">
        <v>59.42767634</v>
      </c>
      <c r="BG1432" s="50">
        <v>20.01166373</v>
      </c>
      <c r="BH1432" s="50">
        <v>17.47461415</v>
      </c>
      <c r="BI1432" s="50">
        <v>18.41911873</v>
      </c>
      <c r="BJ1432" s="50">
        <v>5.001740509</v>
      </c>
      <c r="BK1432" s="50">
        <v>19.13641467</v>
      </c>
      <c r="BL1432" s="50">
        <v>142.2837526</v>
      </c>
      <c r="BM1432" s="50">
        <v>128.3027806</v>
      </c>
      <c r="BN1432" s="50">
        <v>106.9263638</v>
      </c>
      <c r="BO1432" s="50">
        <v>40.99443107</v>
      </c>
      <c r="BP1432" s="50">
        <v>27.63041298</v>
      </c>
    </row>
    <row r="1433">
      <c r="A1433" s="42">
        <v>2.0</v>
      </c>
      <c r="B1433" s="43" t="s">
        <v>65</v>
      </c>
      <c r="C1433" s="44" t="s">
        <v>123</v>
      </c>
      <c r="D1433" s="45"/>
      <c r="E1433" s="45"/>
      <c r="F1433" s="42" t="s">
        <v>124</v>
      </c>
      <c r="G1433" s="42" t="s">
        <v>283</v>
      </c>
      <c r="H1433" s="42">
        <v>2.0</v>
      </c>
      <c r="I1433" s="43" t="s">
        <v>284</v>
      </c>
      <c r="J1433" s="42">
        <v>3.0</v>
      </c>
      <c r="K1433" s="42">
        <v>30.0</v>
      </c>
      <c r="L1433" s="43" t="s">
        <v>71</v>
      </c>
      <c r="M1433" s="43" t="s">
        <v>72</v>
      </c>
      <c r="N1433" s="43" t="s">
        <v>84</v>
      </c>
      <c r="O1433" s="43" t="s">
        <v>87</v>
      </c>
      <c r="P1433" s="46">
        <v>0.0</v>
      </c>
      <c r="Q1433" s="46">
        <v>0.08764987183</v>
      </c>
      <c r="R1433" s="46">
        <v>0.0</v>
      </c>
      <c r="S1433" s="46">
        <v>0.08765027466</v>
      </c>
      <c r="T1433" s="46">
        <v>0.0</v>
      </c>
      <c r="U1433" s="46">
        <v>0.1753131958</v>
      </c>
      <c r="V1433" s="46">
        <v>0.0</v>
      </c>
      <c r="W1433" s="46">
        <v>0.0</v>
      </c>
      <c r="X1433" s="46">
        <v>0.0</v>
      </c>
      <c r="Y1433" s="46">
        <v>0.0</v>
      </c>
      <c r="Z1433" s="46">
        <v>0.0</v>
      </c>
      <c r="AA1433" s="46">
        <v>0.175312207</v>
      </c>
      <c r="AB1433" s="46">
        <v>0.0</v>
      </c>
      <c r="AC1433" s="46">
        <v>0.0</v>
      </c>
      <c r="AD1433" s="46">
        <v>0.08764848022</v>
      </c>
      <c r="AE1433" s="46">
        <v>0.08765043945</v>
      </c>
      <c r="AF1433" s="46">
        <v>0.0</v>
      </c>
      <c r="AG1433" s="46">
        <v>0.08764880371</v>
      </c>
      <c r="AH1433" s="46">
        <v>0.0</v>
      </c>
      <c r="AI1433" s="46">
        <v>0.0</v>
      </c>
      <c r="AJ1433" s="46">
        <v>0.08764848022</v>
      </c>
      <c r="AK1433" s="46">
        <v>0.0</v>
      </c>
      <c r="AL1433" s="46">
        <v>0.08764995117</v>
      </c>
      <c r="AM1433" s="46">
        <v>0.0</v>
      </c>
      <c r="AN1433" s="46">
        <v>0.08764921265</v>
      </c>
      <c r="AO1433" s="46">
        <v>0.0</v>
      </c>
      <c r="AP1433" s="46">
        <v>0.0</v>
      </c>
      <c r="AQ1433" s="46">
        <v>0.0</v>
      </c>
      <c r="AR1433" s="46">
        <v>0.0</v>
      </c>
      <c r="AS1433" s="46">
        <v>0.08764840088</v>
      </c>
      <c r="AT1433" s="46">
        <v>0.0</v>
      </c>
      <c r="AU1433" s="46">
        <v>0.1752960632</v>
      </c>
      <c r="AV1433" s="46">
        <v>0.0</v>
      </c>
      <c r="AW1433" s="46">
        <v>0.0</v>
      </c>
      <c r="AX1433" s="46">
        <v>0.08764880371</v>
      </c>
      <c r="AY1433" s="46">
        <v>0.0</v>
      </c>
      <c r="AZ1433" s="46">
        <v>0.0</v>
      </c>
      <c r="BA1433" s="46">
        <v>0.0</v>
      </c>
      <c r="BB1433" s="46">
        <v>0.08764840088</v>
      </c>
      <c r="BC1433" s="46">
        <v>0.0</v>
      </c>
      <c r="BD1433" s="46">
        <v>0.1753139282</v>
      </c>
      <c r="BE1433" s="46">
        <v>0.0</v>
      </c>
      <c r="BF1433" s="46">
        <v>0.0</v>
      </c>
      <c r="BG1433" s="46">
        <v>0.1752964722</v>
      </c>
      <c r="BH1433" s="46">
        <v>0.08764921265</v>
      </c>
      <c r="BI1433" s="46">
        <v>0.1753005554</v>
      </c>
      <c r="BJ1433" s="46">
        <v>0.0</v>
      </c>
      <c r="BK1433" s="46">
        <v>0.08764840088</v>
      </c>
      <c r="BL1433" s="46">
        <v>0.08765027466</v>
      </c>
      <c r="BM1433" s="46">
        <v>0.0</v>
      </c>
      <c r="BN1433" s="46">
        <v>0.0</v>
      </c>
      <c r="BO1433" s="46">
        <v>0.08764921265</v>
      </c>
      <c r="BP1433" s="46">
        <v>0.0</v>
      </c>
    </row>
    <row r="1434">
      <c r="A1434" s="47">
        <v>2.0</v>
      </c>
      <c r="B1434" s="48" t="s">
        <v>65</v>
      </c>
      <c r="C1434" s="48" t="s">
        <v>123</v>
      </c>
      <c r="D1434" s="49"/>
      <c r="E1434" s="49"/>
      <c r="F1434" s="47" t="s">
        <v>124</v>
      </c>
      <c r="G1434" s="47" t="s">
        <v>283</v>
      </c>
      <c r="H1434" s="47">
        <v>2.0</v>
      </c>
      <c r="I1434" s="48" t="s">
        <v>284</v>
      </c>
      <c r="J1434" s="47">
        <v>3.0</v>
      </c>
      <c r="K1434" s="47">
        <v>68.0</v>
      </c>
      <c r="L1434" s="48" t="s">
        <v>71</v>
      </c>
      <c r="M1434" s="48" t="s">
        <v>72</v>
      </c>
      <c r="N1434" s="48" t="s">
        <v>84</v>
      </c>
      <c r="O1434" s="48" t="s">
        <v>104</v>
      </c>
      <c r="P1434" s="50">
        <v>12.9062279</v>
      </c>
      <c r="Q1434" s="50">
        <v>0.2632940918</v>
      </c>
      <c r="R1434" s="50">
        <v>0.08779677124</v>
      </c>
      <c r="S1434" s="50">
        <v>0.175641626</v>
      </c>
      <c r="T1434" s="50">
        <v>0.0</v>
      </c>
      <c r="U1434" s="50">
        <v>2.545118933</v>
      </c>
      <c r="V1434" s="50">
        <v>4.475760083</v>
      </c>
      <c r="W1434" s="50">
        <v>0.0</v>
      </c>
      <c r="X1434" s="50">
        <v>0.0</v>
      </c>
      <c r="Y1434" s="50">
        <v>0.0</v>
      </c>
      <c r="Z1434" s="50">
        <v>0.0</v>
      </c>
      <c r="AA1434" s="50">
        <v>0.1755395935</v>
      </c>
      <c r="AB1434" s="50">
        <v>0.0</v>
      </c>
      <c r="AC1434" s="50">
        <v>0.0</v>
      </c>
      <c r="AD1434" s="50">
        <v>0.0</v>
      </c>
      <c r="AE1434" s="50">
        <v>0.0</v>
      </c>
      <c r="AF1434" s="50">
        <v>0.1755385071</v>
      </c>
      <c r="AG1434" s="50">
        <v>0.0</v>
      </c>
      <c r="AH1434" s="50">
        <v>0.0</v>
      </c>
      <c r="AI1434" s="50">
        <v>0.08779661255</v>
      </c>
      <c r="AJ1434" s="50">
        <v>0.7026312378</v>
      </c>
      <c r="AK1434" s="50">
        <v>0.1755850098</v>
      </c>
      <c r="AL1434" s="50">
        <v>0.0</v>
      </c>
      <c r="AM1434" s="50">
        <v>0.1755628052</v>
      </c>
      <c r="AN1434" s="50">
        <v>1.493576758</v>
      </c>
      <c r="AO1434" s="50">
        <v>3.422753339</v>
      </c>
      <c r="AP1434" s="50">
        <v>0.8778180603</v>
      </c>
      <c r="AQ1434" s="50">
        <v>0.175600293</v>
      </c>
      <c r="AR1434" s="50">
        <v>0.0</v>
      </c>
      <c r="AS1434" s="50">
        <v>0.08781984253</v>
      </c>
      <c r="AT1434" s="50">
        <v>0.0</v>
      </c>
      <c r="AU1434" s="50">
        <v>0.0</v>
      </c>
      <c r="AV1434" s="50">
        <v>0.1757858398</v>
      </c>
      <c r="AW1434" s="50">
        <v>0.0</v>
      </c>
      <c r="AX1434" s="50">
        <v>0.1757125305</v>
      </c>
      <c r="AY1434" s="50">
        <v>0.0</v>
      </c>
      <c r="AZ1434" s="50">
        <v>0.1756905762</v>
      </c>
      <c r="BA1434" s="50">
        <v>0.0</v>
      </c>
      <c r="BB1434" s="50">
        <v>0.08785935669</v>
      </c>
      <c r="BC1434" s="50">
        <v>0.08781851807</v>
      </c>
      <c r="BD1434" s="50">
        <v>2.984105737</v>
      </c>
      <c r="BE1434" s="50">
        <v>4.3879823</v>
      </c>
      <c r="BF1434" s="50">
        <v>0.08781999512</v>
      </c>
      <c r="BG1434" s="50">
        <v>0.6147590881</v>
      </c>
      <c r="BH1434" s="50">
        <v>2.283471619</v>
      </c>
      <c r="BI1434" s="50">
        <v>0.2634279907</v>
      </c>
      <c r="BJ1434" s="50">
        <v>0.08772263794</v>
      </c>
      <c r="BK1434" s="50">
        <v>0.2635090942</v>
      </c>
      <c r="BL1434" s="50">
        <v>1.580214862</v>
      </c>
      <c r="BM1434" s="50">
        <v>4.565342499</v>
      </c>
      <c r="BN1434" s="50">
        <v>0.8778059937</v>
      </c>
      <c r="BO1434" s="50">
        <v>2.985896643</v>
      </c>
      <c r="BP1434" s="50">
        <v>0.6140557129</v>
      </c>
    </row>
    <row r="1435">
      <c r="A1435" s="47">
        <v>2.0</v>
      </c>
      <c r="B1435" s="48" t="s">
        <v>65</v>
      </c>
      <c r="C1435" s="48" t="s">
        <v>123</v>
      </c>
      <c r="D1435" s="49"/>
      <c r="E1435" s="49"/>
      <c r="F1435" s="47" t="s">
        <v>124</v>
      </c>
      <c r="G1435" s="47" t="s">
        <v>283</v>
      </c>
      <c r="H1435" s="47">
        <v>2.0</v>
      </c>
      <c r="I1435" s="48" t="s">
        <v>284</v>
      </c>
      <c r="J1435" s="47">
        <v>3.0</v>
      </c>
      <c r="K1435" s="47">
        <v>25.0</v>
      </c>
      <c r="L1435" s="48" t="s">
        <v>71</v>
      </c>
      <c r="M1435" s="48" t="s">
        <v>72</v>
      </c>
      <c r="N1435" s="48" t="s">
        <v>84</v>
      </c>
      <c r="O1435" s="48" t="s">
        <v>88</v>
      </c>
      <c r="P1435" s="50">
        <v>67.75109061</v>
      </c>
      <c r="Q1435" s="50">
        <v>7.982569525</v>
      </c>
      <c r="R1435" s="50">
        <v>14.7400619</v>
      </c>
      <c r="S1435" s="50">
        <v>9.390194946</v>
      </c>
      <c r="T1435" s="50">
        <v>8.162207831</v>
      </c>
      <c r="U1435" s="50">
        <v>11.06050917</v>
      </c>
      <c r="V1435" s="50">
        <v>19.39618732</v>
      </c>
      <c r="W1435" s="50">
        <v>2.196503217</v>
      </c>
      <c r="X1435" s="50">
        <v>0.0</v>
      </c>
      <c r="Y1435" s="50">
        <v>0.0</v>
      </c>
      <c r="Z1435" s="50">
        <v>0.0</v>
      </c>
      <c r="AA1435" s="50">
        <v>15.96909642</v>
      </c>
      <c r="AB1435" s="50">
        <v>9.479393396</v>
      </c>
      <c r="AC1435" s="50">
        <v>10.62116304</v>
      </c>
      <c r="AD1435" s="50">
        <v>5.529390082</v>
      </c>
      <c r="AE1435" s="50">
        <v>10.18399186</v>
      </c>
      <c r="AF1435" s="50">
        <v>11.76182626</v>
      </c>
      <c r="AG1435" s="50">
        <v>11.23550812</v>
      </c>
      <c r="AH1435" s="50">
        <v>7.285801947</v>
      </c>
      <c r="AI1435" s="50">
        <v>6.320247119</v>
      </c>
      <c r="AJ1435" s="50">
        <v>14.92367506</v>
      </c>
      <c r="AK1435" s="50">
        <v>12.02515722</v>
      </c>
      <c r="AL1435" s="50">
        <v>12.5533077</v>
      </c>
      <c r="AM1435" s="50">
        <v>9.831372784</v>
      </c>
      <c r="AN1435" s="50">
        <v>10.7064089</v>
      </c>
      <c r="AO1435" s="50">
        <v>10.26882398</v>
      </c>
      <c r="AP1435" s="50">
        <v>12.45930176</v>
      </c>
      <c r="AQ1435" s="50">
        <v>12.28649848</v>
      </c>
      <c r="AR1435" s="50">
        <v>15.00194065</v>
      </c>
      <c r="AS1435" s="50">
        <v>10.35778889</v>
      </c>
      <c r="AT1435" s="50">
        <v>10.88323882</v>
      </c>
      <c r="AU1435" s="50">
        <v>8.340520148</v>
      </c>
      <c r="AV1435" s="50">
        <v>4.653074756</v>
      </c>
      <c r="AW1435" s="50">
        <v>7.637653522</v>
      </c>
      <c r="AX1435" s="50">
        <v>12.28645067</v>
      </c>
      <c r="AY1435" s="50">
        <v>11.93492347</v>
      </c>
      <c r="AZ1435" s="50">
        <v>6.93586131</v>
      </c>
      <c r="BA1435" s="50">
        <v>9.303896545</v>
      </c>
      <c r="BB1435" s="50">
        <v>12.28683831</v>
      </c>
      <c r="BC1435" s="50">
        <v>9.307870496</v>
      </c>
      <c r="BD1435" s="50">
        <v>33.17320936</v>
      </c>
      <c r="BE1435" s="50">
        <v>19.92412411</v>
      </c>
      <c r="BF1435" s="50">
        <v>28.6975904</v>
      </c>
      <c r="BG1435" s="50">
        <v>26.5066382</v>
      </c>
      <c r="BH1435" s="50">
        <v>22.3868928</v>
      </c>
      <c r="BI1435" s="50">
        <v>24.83089128</v>
      </c>
      <c r="BJ1435" s="50">
        <v>12.46604447</v>
      </c>
      <c r="BK1435" s="50">
        <v>17.29583178</v>
      </c>
      <c r="BL1435" s="50">
        <v>50.98969767</v>
      </c>
      <c r="BM1435" s="50">
        <v>39.49296755</v>
      </c>
      <c r="BN1435" s="50">
        <v>37.03953239</v>
      </c>
      <c r="BO1435" s="50">
        <v>32.03677892</v>
      </c>
      <c r="BP1435" s="50">
        <v>22.37647942</v>
      </c>
    </row>
    <row r="1436">
      <c r="A1436" s="47">
        <v>2.0</v>
      </c>
      <c r="B1436" s="48" t="s">
        <v>65</v>
      </c>
      <c r="C1436" s="48" t="s">
        <v>123</v>
      </c>
      <c r="D1436" s="49"/>
      <c r="E1436" s="49"/>
      <c r="F1436" s="47" t="s">
        <v>124</v>
      </c>
      <c r="G1436" s="47" t="s">
        <v>283</v>
      </c>
      <c r="H1436" s="47">
        <v>2.0</v>
      </c>
      <c r="I1436" s="48" t="s">
        <v>284</v>
      </c>
      <c r="J1436" s="47">
        <v>3.0</v>
      </c>
      <c r="K1436" s="47">
        <v>33.0</v>
      </c>
      <c r="L1436" s="48" t="s">
        <v>71</v>
      </c>
      <c r="M1436" s="48" t="s">
        <v>72</v>
      </c>
      <c r="N1436" s="48" t="s">
        <v>89</v>
      </c>
      <c r="O1436" s="48" t="s">
        <v>90</v>
      </c>
      <c r="P1436" s="50">
        <v>734.1405335</v>
      </c>
      <c r="Q1436" s="50">
        <v>57.3073869</v>
      </c>
      <c r="R1436" s="50">
        <v>129.7855747</v>
      </c>
      <c r="S1436" s="50">
        <v>125.3665544</v>
      </c>
      <c r="T1436" s="50">
        <v>411.4145009</v>
      </c>
      <c r="U1436" s="50">
        <v>290.8995547</v>
      </c>
      <c r="V1436" s="50">
        <v>144.8802107</v>
      </c>
      <c r="W1436" s="50">
        <v>225.2674363</v>
      </c>
      <c r="X1436" s="50">
        <v>2.98843194</v>
      </c>
      <c r="Y1436" s="50">
        <v>5.097658124</v>
      </c>
      <c r="Z1436" s="50">
        <v>0.0</v>
      </c>
      <c r="AA1436" s="50">
        <v>484.7975281</v>
      </c>
      <c r="AB1436" s="50">
        <v>113.5189948</v>
      </c>
      <c r="AC1436" s="50">
        <v>70.94523651</v>
      </c>
      <c r="AD1436" s="50">
        <v>123.4436804</v>
      </c>
      <c r="AE1436" s="50">
        <v>320.0154191</v>
      </c>
      <c r="AF1436" s="50">
        <v>59.2598917</v>
      </c>
      <c r="AG1436" s="50">
        <v>40.58062524</v>
      </c>
      <c r="AH1436" s="50">
        <v>47.41226109</v>
      </c>
      <c r="AI1436" s="50">
        <v>97.56538062</v>
      </c>
      <c r="AJ1436" s="50">
        <v>215.2407407</v>
      </c>
      <c r="AK1436" s="50">
        <v>117.2247426</v>
      </c>
      <c r="AL1436" s="50">
        <v>64.37421319</v>
      </c>
      <c r="AM1436" s="50">
        <v>52.24924461</v>
      </c>
      <c r="AN1436" s="50">
        <v>97.01156138</v>
      </c>
      <c r="AO1436" s="50">
        <v>102.9970699</v>
      </c>
      <c r="AP1436" s="50">
        <v>140.385889</v>
      </c>
      <c r="AQ1436" s="50">
        <v>183.6916565</v>
      </c>
      <c r="AR1436" s="50">
        <v>151.5117357</v>
      </c>
      <c r="AS1436" s="50">
        <v>53.82191926</v>
      </c>
      <c r="AT1436" s="50">
        <v>33.63019663</v>
      </c>
      <c r="AU1436" s="50">
        <v>28.72830342</v>
      </c>
      <c r="AV1436" s="50">
        <v>49.88659434</v>
      </c>
      <c r="AW1436" s="50">
        <v>62.78366965</v>
      </c>
      <c r="AX1436" s="50">
        <v>39.41687468</v>
      </c>
      <c r="AY1436" s="50">
        <v>50.92341329</v>
      </c>
      <c r="AZ1436" s="50">
        <v>47.15175024</v>
      </c>
      <c r="BA1436" s="50">
        <v>69.26198732</v>
      </c>
      <c r="BB1436" s="50">
        <v>148.051768</v>
      </c>
      <c r="BC1436" s="50">
        <v>147.5324544</v>
      </c>
      <c r="BD1436" s="50">
        <v>614.5982956</v>
      </c>
      <c r="BE1436" s="50">
        <v>434.0540733</v>
      </c>
      <c r="BF1436" s="50">
        <v>765.7933261</v>
      </c>
      <c r="BG1436" s="50">
        <v>263.148408</v>
      </c>
      <c r="BH1436" s="50">
        <v>256.66121</v>
      </c>
      <c r="BI1436" s="50">
        <v>195.5206001</v>
      </c>
      <c r="BJ1436" s="50">
        <v>64.72547502</v>
      </c>
      <c r="BK1436" s="50">
        <v>240.7630655</v>
      </c>
      <c r="BL1436" s="50">
        <v>793.6361415</v>
      </c>
      <c r="BM1436" s="50">
        <v>261.4514258</v>
      </c>
      <c r="BN1436" s="50">
        <v>784.0568343</v>
      </c>
      <c r="BO1436" s="50">
        <v>382.9694065</v>
      </c>
      <c r="BP1436" s="50">
        <v>148.2080904</v>
      </c>
    </row>
    <row r="1437">
      <c r="A1437" s="47">
        <v>2.0</v>
      </c>
      <c r="B1437" s="48" t="s">
        <v>65</v>
      </c>
      <c r="C1437" s="48" t="s">
        <v>123</v>
      </c>
      <c r="D1437" s="49"/>
      <c r="E1437" s="49"/>
      <c r="F1437" s="47" t="s">
        <v>124</v>
      </c>
      <c r="G1437" s="47" t="s">
        <v>283</v>
      </c>
      <c r="H1437" s="47">
        <v>2.0</v>
      </c>
      <c r="I1437" s="48" t="s">
        <v>284</v>
      </c>
      <c r="J1437" s="47">
        <v>3.0</v>
      </c>
      <c r="K1437" s="47">
        <v>31.0</v>
      </c>
      <c r="L1437" s="48" t="s">
        <v>71</v>
      </c>
      <c r="M1437" s="48" t="s">
        <v>72</v>
      </c>
      <c r="N1437" s="48" t="s">
        <v>89</v>
      </c>
      <c r="O1437" s="48" t="s">
        <v>99</v>
      </c>
      <c r="P1437" s="50">
        <v>653.329611</v>
      </c>
      <c r="Q1437" s="50">
        <v>0.0</v>
      </c>
      <c r="R1437" s="50">
        <v>549.6979197</v>
      </c>
      <c r="S1437" s="50">
        <v>0.3506380676</v>
      </c>
      <c r="T1437" s="50">
        <v>0.1753138611</v>
      </c>
      <c r="U1437" s="50">
        <v>0.7012367371</v>
      </c>
      <c r="V1437" s="50">
        <v>0.5259245972</v>
      </c>
      <c r="W1437" s="50">
        <v>0.0</v>
      </c>
      <c r="X1437" s="50">
        <v>0.0</v>
      </c>
      <c r="Y1437" s="50">
        <v>0.0</v>
      </c>
      <c r="Z1437" s="50">
        <v>0.0</v>
      </c>
      <c r="AA1437" s="50">
        <v>0.2629536926</v>
      </c>
      <c r="AB1437" s="50">
        <v>0.7889180176</v>
      </c>
      <c r="AC1437" s="50">
        <v>0.1753075745</v>
      </c>
      <c r="AD1437" s="50">
        <v>0.4382806885</v>
      </c>
      <c r="AE1437" s="50">
        <v>0.9642228882</v>
      </c>
      <c r="AF1437" s="50">
        <v>1.490143292</v>
      </c>
      <c r="AG1437" s="50">
        <v>0.3506088684</v>
      </c>
      <c r="AH1437" s="50">
        <v>0.525924115</v>
      </c>
      <c r="AI1437" s="50">
        <v>0.262982074</v>
      </c>
      <c r="AJ1437" s="50">
        <v>0.350609436</v>
      </c>
      <c r="AK1437" s="50">
        <v>0.5259245911</v>
      </c>
      <c r="AL1437" s="50">
        <v>0.3506252686</v>
      </c>
      <c r="AM1437" s="50">
        <v>0.5259208557</v>
      </c>
      <c r="AN1437" s="50">
        <v>0.4382704895</v>
      </c>
      <c r="AO1437" s="50">
        <v>1.051831659</v>
      </c>
      <c r="AP1437" s="50">
        <v>0.3506317932</v>
      </c>
      <c r="AQ1437" s="50">
        <v>0.788905127</v>
      </c>
      <c r="AR1437" s="50">
        <v>1.051850842</v>
      </c>
      <c r="AS1437" s="50">
        <v>0.2629608826</v>
      </c>
      <c r="AT1437" s="50">
        <v>0.2629600586</v>
      </c>
      <c r="AU1437" s="50">
        <v>0.0</v>
      </c>
      <c r="AV1437" s="50">
        <v>0.0</v>
      </c>
      <c r="AW1437" s="50">
        <v>1.14016723</v>
      </c>
      <c r="AX1437" s="50">
        <v>0.7012425354</v>
      </c>
      <c r="AY1437" s="50">
        <v>0.5259365784</v>
      </c>
      <c r="AZ1437" s="50">
        <v>0.08765721436</v>
      </c>
      <c r="BA1437" s="50">
        <v>0.7012771118</v>
      </c>
      <c r="BB1437" s="50">
        <v>0.6135993469</v>
      </c>
      <c r="BC1437" s="50">
        <v>0.08765680542</v>
      </c>
      <c r="BD1437" s="50">
        <v>562.2329029</v>
      </c>
      <c r="BE1437" s="50">
        <v>4.12581839</v>
      </c>
      <c r="BF1437" s="50">
        <v>16.92223098</v>
      </c>
      <c r="BG1437" s="50">
        <v>2.36670766</v>
      </c>
      <c r="BH1437" s="50">
        <v>0.8765257141</v>
      </c>
      <c r="BI1437" s="50">
        <v>0.9641844849</v>
      </c>
      <c r="BJ1437" s="50">
        <v>0.3506161377</v>
      </c>
      <c r="BK1437" s="50">
        <v>0.1753151611</v>
      </c>
      <c r="BL1437" s="50">
        <v>588.8112009</v>
      </c>
      <c r="BM1437" s="50">
        <v>7.983735474</v>
      </c>
      <c r="BN1437" s="50">
        <v>20.69745103</v>
      </c>
      <c r="BO1437" s="50">
        <v>2.804988257</v>
      </c>
      <c r="BP1437" s="50">
        <v>1.052120331</v>
      </c>
    </row>
    <row r="1438">
      <c r="A1438" s="42">
        <v>2.0</v>
      </c>
      <c r="B1438" s="43" t="s">
        <v>65</v>
      </c>
      <c r="C1438" s="44" t="s">
        <v>123</v>
      </c>
      <c r="D1438" s="45"/>
      <c r="E1438" s="45"/>
      <c r="F1438" s="42" t="s">
        <v>124</v>
      </c>
      <c r="G1438" s="42" t="s">
        <v>283</v>
      </c>
      <c r="H1438" s="42">
        <v>2.0</v>
      </c>
      <c r="I1438" s="43" t="s">
        <v>284</v>
      </c>
      <c r="J1438" s="42">
        <v>5.0</v>
      </c>
      <c r="K1438" s="42">
        <v>3.0</v>
      </c>
      <c r="L1438" s="43" t="s">
        <v>71</v>
      </c>
      <c r="M1438" s="43" t="s">
        <v>93</v>
      </c>
      <c r="N1438" s="43" t="s">
        <v>71</v>
      </c>
      <c r="O1438" s="43" t="s">
        <v>72</v>
      </c>
      <c r="P1438" s="46">
        <v>55.3798544</v>
      </c>
      <c r="Q1438" s="46">
        <v>24.48348331</v>
      </c>
      <c r="R1438" s="46">
        <v>148.1062243</v>
      </c>
      <c r="S1438" s="46">
        <v>51.08740449</v>
      </c>
      <c r="T1438" s="46">
        <v>66.02571996</v>
      </c>
      <c r="U1438" s="46">
        <v>50.4609373</v>
      </c>
      <c r="V1438" s="46">
        <v>64.32736048</v>
      </c>
      <c r="W1438" s="46">
        <v>12.47930829</v>
      </c>
      <c r="X1438" s="46">
        <v>0.0</v>
      </c>
      <c r="Y1438" s="46">
        <v>0.0</v>
      </c>
      <c r="Z1438" s="46">
        <v>0.0</v>
      </c>
      <c r="AA1438" s="46">
        <v>91.8764859</v>
      </c>
      <c r="AB1438" s="46">
        <v>30.28492199</v>
      </c>
      <c r="AC1438" s="46">
        <v>18.25585436</v>
      </c>
      <c r="AD1438" s="46">
        <v>15.00813857</v>
      </c>
      <c r="AE1438" s="46">
        <v>13.16636785</v>
      </c>
      <c r="AF1438" s="46">
        <v>32.39293035</v>
      </c>
      <c r="AG1438" s="46">
        <v>41.76622681</v>
      </c>
      <c r="AH1438" s="46">
        <v>34.48206614</v>
      </c>
      <c r="AI1438" s="46">
        <v>18.26066973</v>
      </c>
      <c r="AJ1438" s="46">
        <v>3.949792688</v>
      </c>
      <c r="AK1438" s="46">
        <v>10.09051286</v>
      </c>
      <c r="AL1438" s="46">
        <v>17.98407205</v>
      </c>
      <c r="AM1438" s="46">
        <v>5.619039746</v>
      </c>
      <c r="AN1438" s="46">
        <v>15.27492039</v>
      </c>
      <c r="AO1438" s="46">
        <v>21.49346729</v>
      </c>
      <c r="AP1438" s="46">
        <v>7.721595856</v>
      </c>
      <c r="AQ1438" s="46">
        <v>12.37392594</v>
      </c>
      <c r="AR1438" s="46">
        <v>8.68657616</v>
      </c>
      <c r="AS1438" s="46">
        <v>20.62974734</v>
      </c>
      <c r="AT1438" s="46">
        <v>30.63137198</v>
      </c>
      <c r="AU1438" s="46">
        <v>21.85597398</v>
      </c>
      <c r="AV1438" s="46">
        <v>16.76554888</v>
      </c>
      <c r="AW1438" s="46">
        <v>10.35692897</v>
      </c>
      <c r="AX1438" s="46">
        <v>21.76319772</v>
      </c>
      <c r="AY1438" s="46">
        <v>5.175732819</v>
      </c>
      <c r="AZ1438" s="46">
        <v>5.441647412</v>
      </c>
      <c r="BA1438" s="46">
        <v>8.774821863</v>
      </c>
      <c r="BB1438" s="46">
        <v>2.10839577</v>
      </c>
      <c r="BC1438" s="46">
        <v>0.9661431213</v>
      </c>
      <c r="BD1438" s="46">
        <v>185.6008828</v>
      </c>
      <c r="BE1438" s="46">
        <v>72.14829567</v>
      </c>
      <c r="BF1438" s="46">
        <v>104.4801448</v>
      </c>
      <c r="BG1438" s="46">
        <v>57.91256702</v>
      </c>
      <c r="BH1438" s="46">
        <v>30.62077101</v>
      </c>
      <c r="BI1438" s="46">
        <v>51.08007672</v>
      </c>
      <c r="BJ1438" s="46">
        <v>21.14558331</v>
      </c>
      <c r="BK1438" s="46">
        <v>7.809475726</v>
      </c>
      <c r="BL1438" s="46">
        <v>111.4973447</v>
      </c>
      <c r="BM1438" s="46">
        <v>26.67440427</v>
      </c>
      <c r="BN1438" s="46">
        <v>56.33638089</v>
      </c>
      <c r="BO1438" s="46">
        <v>43.96204436</v>
      </c>
      <c r="BP1438" s="46">
        <v>31.59103007</v>
      </c>
    </row>
    <row r="1439">
      <c r="A1439" s="47">
        <v>2.0</v>
      </c>
      <c r="B1439" s="48" t="s">
        <v>65</v>
      </c>
      <c r="C1439" s="48" t="s">
        <v>123</v>
      </c>
      <c r="D1439" s="49"/>
      <c r="E1439" s="49"/>
      <c r="F1439" s="47" t="s">
        <v>124</v>
      </c>
      <c r="G1439" s="47" t="s">
        <v>283</v>
      </c>
      <c r="H1439" s="47">
        <v>2.0</v>
      </c>
      <c r="I1439" s="48" t="s">
        <v>284</v>
      </c>
      <c r="J1439" s="47">
        <v>5.0</v>
      </c>
      <c r="K1439" s="47">
        <v>5.0</v>
      </c>
      <c r="L1439" s="48" t="s">
        <v>71</v>
      </c>
      <c r="M1439" s="48" t="s">
        <v>93</v>
      </c>
      <c r="N1439" s="48" t="s">
        <v>71</v>
      </c>
      <c r="O1439" s="48" t="s">
        <v>93</v>
      </c>
      <c r="P1439" s="50">
        <v>6195.576581</v>
      </c>
      <c r="Q1439" s="50">
        <v>7557.225689</v>
      </c>
      <c r="R1439" s="50">
        <v>7087.833092</v>
      </c>
      <c r="S1439" s="50">
        <v>7208.876855</v>
      </c>
      <c r="T1439" s="50">
        <v>7008.886054</v>
      </c>
      <c r="U1439" s="50">
        <v>6545.5883</v>
      </c>
      <c r="V1439" s="50">
        <v>6561.114584</v>
      </c>
      <c r="W1439" s="50">
        <v>7535.188551</v>
      </c>
      <c r="X1439" s="50">
        <v>7617.830122</v>
      </c>
      <c r="Y1439" s="50">
        <v>7617.478959</v>
      </c>
      <c r="Z1439" s="50">
        <v>7617.478959</v>
      </c>
      <c r="AA1439" s="50">
        <v>6490.394381</v>
      </c>
      <c r="AB1439" s="50">
        <v>6285.168382</v>
      </c>
      <c r="AC1439" s="50">
        <v>6328.996965</v>
      </c>
      <c r="AD1439" s="50">
        <v>6494.620196</v>
      </c>
      <c r="AE1439" s="50">
        <v>6810.485338</v>
      </c>
      <c r="AF1439" s="50">
        <v>6459.032704</v>
      </c>
      <c r="AG1439" s="50">
        <v>6481.925468</v>
      </c>
      <c r="AH1439" s="50">
        <v>6645.571355</v>
      </c>
      <c r="AI1439" s="50">
        <v>6358.186108</v>
      </c>
      <c r="AJ1439" s="50">
        <v>6350.853324</v>
      </c>
      <c r="AK1439" s="50">
        <v>6310.023843</v>
      </c>
      <c r="AL1439" s="50">
        <v>6338.686963</v>
      </c>
      <c r="AM1439" s="50">
        <v>6666.937612</v>
      </c>
      <c r="AN1439" s="50">
        <v>6798.423329</v>
      </c>
      <c r="AO1439" s="50">
        <v>6690.392814</v>
      </c>
      <c r="AP1439" s="50">
        <v>6636.675777</v>
      </c>
      <c r="AQ1439" s="50">
        <v>6866.463558</v>
      </c>
      <c r="AR1439" s="50">
        <v>6972.344105</v>
      </c>
      <c r="AS1439" s="50">
        <v>7080.510183</v>
      </c>
      <c r="AT1439" s="50">
        <v>6625.240536</v>
      </c>
      <c r="AU1439" s="50">
        <v>6471.811803</v>
      </c>
      <c r="AV1439" s="50">
        <v>6670.877768</v>
      </c>
      <c r="AW1439" s="50">
        <v>6617.475545</v>
      </c>
      <c r="AX1439" s="50">
        <v>6478.523393</v>
      </c>
      <c r="AY1439" s="50">
        <v>6405.416008</v>
      </c>
      <c r="AZ1439" s="50">
        <v>6593.864526</v>
      </c>
      <c r="BA1439" s="50">
        <v>6813.626747</v>
      </c>
      <c r="BB1439" s="50">
        <v>7030.687052</v>
      </c>
      <c r="BC1439" s="50">
        <v>7046.095751</v>
      </c>
      <c r="BD1439" s="50">
        <v>6405.199539</v>
      </c>
      <c r="BE1439" s="50">
        <v>6348.093538</v>
      </c>
      <c r="BF1439" s="50">
        <v>6260.862135</v>
      </c>
      <c r="BG1439" s="50">
        <v>6328.939039</v>
      </c>
      <c r="BH1439" s="50">
        <v>6225.460102</v>
      </c>
      <c r="BI1439" s="50">
        <v>5971.176964</v>
      </c>
      <c r="BJ1439" s="50">
        <v>6120.369896</v>
      </c>
      <c r="BK1439" s="50">
        <v>6605.396696</v>
      </c>
      <c r="BL1439" s="50">
        <v>6307.536953</v>
      </c>
      <c r="BM1439" s="50">
        <v>6112.974626</v>
      </c>
      <c r="BN1439" s="50">
        <v>6164.972769</v>
      </c>
      <c r="BO1439" s="50">
        <v>6251.674309</v>
      </c>
      <c r="BP1439" s="50">
        <v>6105.063301</v>
      </c>
    </row>
    <row r="1440">
      <c r="A1440" s="47">
        <v>2.0</v>
      </c>
      <c r="B1440" s="48" t="s">
        <v>65</v>
      </c>
      <c r="C1440" s="48" t="s">
        <v>123</v>
      </c>
      <c r="D1440" s="49"/>
      <c r="E1440" s="49"/>
      <c r="F1440" s="47" t="s">
        <v>124</v>
      </c>
      <c r="G1440" s="47" t="s">
        <v>283</v>
      </c>
      <c r="H1440" s="47">
        <v>2.0</v>
      </c>
      <c r="I1440" s="48" t="s">
        <v>284</v>
      </c>
      <c r="J1440" s="47">
        <v>5.0</v>
      </c>
      <c r="K1440" s="47">
        <v>6.0</v>
      </c>
      <c r="L1440" s="48" t="s">
        <v>71</v>
      </c>
      <c r="M1440" s="48" t="s">
        <v>93</v>
      </c>
      <c r="N1440" s="48" t="s">
        <v>71</v>
      </c>
      <c r="O1440" s="48" t="s">
        <v>74</v>
      </c>
      <c r="P1440" s="50">
        <v>97.67204102</v>
      </c>
      <c r="Q1440" s="50">
        <v>38.35218165</v>
      </c>
      <c r="R1440" s="50">
        <v>69.41851236</v>
      </c>
      <c r="S1440" s="50">
        <v>150.7529382</v>
      </c>
      <c r="T1440" s="50">
        <v>67.65428141</v>
      </c>
      <c r="U1440" s="50">
        <v>73.70885842</v>
      </c>
      <c r="V1440" s="50">
        <v>48.18614664</v>
      </c>
      <c r="W1440" s="50">
        <v>0.7023324341</v>
      </c>
      <c r="X1440" s="50">
        <v>0.0</v>
      </c>
      <c r="Y1440" s="50">
        <v>0.0</v>
      </c>
      <c r="Z1440" s="50">
        <v>0.0</v>
      </c>
      <c r="AA1440" s="50">
        <v>112.9897705</v>
      </c>
      <c r="AB1440" s="50">
        <v>67.04629506</v>
      </c>
      <c r="AC1440" s="50">
        <v>50.10532031</v>
      </c>
      <c r="AD1440" s="50">
        <v>43.44948795</v>
      </c>
      <c r="AE1440" s="50">
        <v>58.17815423</v>
      </c>
      <c r="AF1440" s="50">
        <v>65.54917994</v>
      </c>
      <c r="AG1440" s="50">
        <v>41.93236602</v>
      </c>
      <c r="AH1440" s="50">
        <v>46.22314852</v>
      </c>
      <c r="AI1440" s="50">
        <v>46.24672789</v>
      </c>
      <c r="AJ1440" s="50">
        <v>30.10475518</v>
      </c>
      <c r="AK1440" s="50">
        <v>62.74078162</v>
      </c>
      <c r="AL1440" s="50">
        <v>37.11764208</v>
      </c>
      <c r="AM1440" s="50">
        <v>25.88194968</v>
      </c>
      <c r="AN1440" s="50">
        <v>65.02089931</v>
      </c>
      <c r="AO1440" s="50">
        <v>77.39850938</v>
      </c>
      <c r="AP1440" s="50">
        <v>42.74583</v>
      </c>
      <c r="AQ1440" s="50">
        <v>27.03218405</v>
      </c>
      <c r="AR1440" s="50">
        <v>103.2030685</v>
      </c>
      <c r="AS1440" s="50">
        <v>53.18763795</v>
      </c>
      <c r="AT1440" s="50">
        <v>42.63476557</v>
      </c>
      <c r="AU1440" s="50">
        <v>53.52211273</v>
      </c>
      <c r="AV1440" s="50">
        <v>31.67754211</v>
      </c>
      <c r="AW1440" s="50">
        <v>72.56682549</v>
      </c>
      <c r="AX1440" s="50">
        <v>94.51421112</v>
      </c>
      <c r="AY1440" s="50">
        <v>64.03114132</v>
      </c>
      <c r="AZ1440" s="50">
        <v>57.75282911</v>
      </c>
      <c r="BA1440" s="50">
        <v>24.30889299</v>
      </c>
      <c r="BB1440" s="50">
        <v>2.807544983</v>
      </c>
      <c r="BC1440" s="50">
        <v>0.0</v>
      </c>
      <c r="BD1440" s="50">
        <v>224.5582204</v>
      </c>
      <c r="BE1440" s="50">
        <v>19.91563471</v>
      </c>
      <c r="BF1440" s="50">
        <v>186.4985353</v>
      </c>
      <c r="BG1440" s="50">
        <v>63.44043217</v>
      </c>
      <c r="BH1440" s="50">
        <v>105.6570163</v>
      </c>
      <c r="BI1440" s="50">
        <v>92.49355072</v>
      </c>
      <c r="BJ1440" s="50">
        <v>103.4426418</v>
      </c>
      <c r="BK1440" s="50">
        <v>30.98430685</v>
      </c>
      <c r="BL1440" s="50">
        <v>289.0989222</v>
      </c>
      <c r="BM1440" s="50">
        <v>65.18793705</v>
      </c>
      <c r="BN1440" s="50">
        <v>179.5032807</v>
      </c>
      <c r="BO1440" s="50">
        <v>117.8494699</v>
      </c>
      <c r="BP1440" s="50">
        <v>100.8451353</v>
      </c>
    </row>
    <row r="1441">
      <c r="A1441" s="47">
        <v>2.0</v>
      </c>
      <c r="B1441" s="48" t="s">
        <v>65</v>
      </c>
      <c r="C1441" s="48" t="s">
        <v>123</v>
      </c>
      <c r="D1441" s="49"/>
      <c r="E1441" s="49"/>
      <c r="F1441" s="47" t="s">
        <v>124</v>
      </c>
      <c r="G1441" s="47" t="s">
        <v>283</v>
      </c>
      <c r="H1441" s="47">
        <v>2.0</v>
      </c>
      <c r="I1441" s="48" t="s">
        <v>284</v>
      </c>
      <c r="J1441" s="47">
        <v>5.0</v>
      </c>
      <c r="K1441" s="47">
        <v>11.0</v>
      </c>
      <c r="L1441" s="48" t="s">
        <v>71</v>
      </c>
      <c r="M1441" s="48" t="s">
        <v>93</v>
      </c>
      <c r="N1441" s="48" t="s">
        <v>75</v>
      </c>
      <c r="O1441" s="48" t="s">
        <v>76</v>
      </c>
      <c r="P1441" s="50">
        <v>109.5150946</v>
      </c>
      <c r="Q1441" s="50">
        <v>7.894800641</v>
      </c>
      <c r="R1441" s="50">
        <v>72.8415877</v>
      </c>
      <c r="S1441" s="50">
        <v>23.43205641</v>
      </c>
      <c r="T1441" s="50">
        <v>8.071291693</v>
      </c>
      <c r="U1441" s="50">
        <v>28.08400623</v>
      </c>
      <c r="V1441" s="50">
        <v>8.689388843</v>
      </c>
      <c r="W1441" s="50">
        <v>2.373066034</v>
      </c>
      <c r="X1441" s="50">
        <v>0.0</v>
      </c>
      <c r="Y1441" s="50">
        <v>0.0</v>
      </c>
      <c r="Z1441" s="50">
        <v>0.0</v>
      </c>
      <c r="AA1441" s="50">
        <v>53.50020599</v>
      </c>
      <c r="AB1441" s="50">
        <v>22.37846651</v>
      </c>
      <c r="AC1441" s="50">
        <v>2.544724017</v>
      </c>
      <c r="AD1441" s="50">
        <v>13.33698938</v>
      </c>
      <c r="AE1441" s="50">
        <v>19.21988492</v>
      </c>
      <c r="AF1441" s="50">
        <v>20.18257527</v>
      </c>
      <c r="AG1441" s="50">
        <v>11.58176573</v>
      </c>
      <c r="AH1441" s="50">
        <v>21.3254931</v>
      </c>
      <c r="AI1441" s="50">
        <v>13.15769354</v>
      </c>
      <c r="AJ1441" s="50">
        <v>15.61386121</v>
      </c>
      <c r="AK1441" s="50">
        <v>18.95507536</v>
      </c>
      <c r="AL1441" s="50">
        <v>7.366857916</v>
      </c>
      <c r="AM1441" s="50">
        <v>13.860899</v>
      </c>
      <c r="AN1441" s="50">
        <v>22.45466537</v>
      </c>
      <c r="AO1441" s="50">
        <v>35.88489088</v>
      </c>
      <c r="AP1441" s="50">
        <v>18.68884221</v>
      </c>
      <c r="AQ1441" s="50">
        <v>11.93520249</v>
      </c>
      <c r="AR1441" s="50">
        <v>44.14371088</v>
      </c>
      <c r="AS1441" s="50">
        <v>30.62347707</v>
      </c>
      <c r="AT1441" s="50">
        <v>11.58505789</v>
      </c>
      <c r="AU1441" s="50">
        <v>22.71014068</v>
      </c>
      <c r="AV1441" s="50">
        <v>23.06946144</v>
      </c>
      <c r="AW1441" s="50">
        <v>23.60130382</v>
      </c>
      <c r="AX1441" s="50">
        <v>17.10847748</v>
      </c>
      <c r="AY1441" s="50">
        <v>15.26310176</v>
      </c>
      <c r="AZ1441" s="50">
        <v>33.52086308</v>
      </c>
      <c r="BA1441" s="50">
        <v>26.04960869</v>
      </c>
      <c r="BB1441" s="50">
        <v>9.478919183</v>
      </c>
      <c r="BC1441" s="50">
        <v>0.7907371704</v>
      </c>
      <c r="BD1441" s="50">
        <v>55.64329752</v>
      </c>
      <c r="BE1441" s="50">
        <v>8.777535675</v>
      </c>
      <c r="BF1441" s="50">
        <v>47.1903851</v>
      </c>
      <c r="BG1441" s="50">
        <v>31.8484501</v>
      </c>
      <c r="BH1441" s="50">
        <v>52.89875747</v>
      </c>
      <c r="BI1441" s="50">
        <v>11.76217396</v>
      </c>
      <c r="BJ1441" s="50">
        <v>32.80075289</v>
      </c>
      <c r="BK1441" s="50">
        <v>29.47814351</v>
      </c>
      <c r="BL1441" s="50">
        <v>83.4539568</v>
      </c>
      <c r="BM1441" s="50">
        <v>45.52814835</v>
      </c>
      <c r="BN1441" s="50">
        <v>35.71311951</v>
      </c>
      <c r="BO1441" s="50">
        <v>77.37095646</v>
      </c>
      <c r="BP1441" s="50">
        <v>17.37699941</v>
      </c>
    </row>
    <row r="1442">
      <c r="A1442" s="47">
        <v>2.0</v>
      </c>
      <c r="B1442" s="48" t="s">
        <v>65</v>
      </c>
      <c r="C1442" s="48" t="s">
        <v>123</v>
      </c>
      <c r="D1442" s="49"/>
      <c r="E1442" s="49"/>
      <c r="F1442" s="47" t="s">
        <v>124</v>
      </c>
      <c r="G1442" s="47" t="s">
        <v>283</v>
      </c>
      <c r="H1442" s="47">
        <v>2.0</v>
      </c>
      <c r="I1442" s="48" t="s">
        <v>284</v>
      </c>
      <c r="J1442" s="47">
        <v>5.0</v>
      </c>
      <c r="K1442" s="47">
        <v>12.0</v>
      </c>
      <c r="L1442" s="48" t="s">
        <v>71</v>
      </c>
      <c r="M1442" s="48" t="s">
        <v>93</v>
      </c>
      <c r="N1442" s="48" t="s">
        <v>75</v>
      </c>
      <c r="O1442" s="48" t="s">
        <v>77</v>
      </c>
      <c r="P1442" s="50">
        <v>0.0</v>
      </c>
      <c r="Q1442" s="50">
        <v>0.0</v>
      </c>
      <c r="R1442" s="50">
        <v>0.0</v>
      </c>
      <c r="S1442" s="50">
        <v>0.0</v>
      </c>
      <c r="T1442" s="50">
        <v>3.071053668</v>
      </c>
      <c r="U1442" s="50">
        <v>0.1753465637</v>
      </c>
      <c r="V1442" s="50">
        <v>0.0</v>
      </c>
      <c r="W1442" s="50">
        <v>0.0</v>
      </c>
      <c r="X1442" s="50">
        <v>0.0</v>
      </c>
      <c r="Y1442" s="50">
        <v>0.0</v>
      </c>
      <c r="Z1442" s="50">
        <v>0.0</v>
      </c>
      <c r="AA1442" s="50">
        <v>0.08770925293</v>
      </c>
      <c r="AB1442" s="50">
        <v>1.052966418</v>
      </c>
      <c r="AC1442" s="50">
        <v>0.350883197</v>
      </c>
      <c r="AD1442" s="50">
        <v>0.1754747375</v>
      </c>
      <c r="AE1442" s="50">
        <v>0.0</v>
      </c>
      <c r="AF1442" s="50">
        <v>0.0</v>
      </c>
      <c r="AG1442" s="50">
        <v>0.0</v>
      </c>
      <c r="AH1442" s="50">
        <v>0.0</v>
      </c>
      <c r="AI1442" s="50">
        <v>0.0</v>
      </c>
      <c r="AJ1442" s="50">
        <v>0.0</v>
      </c>
      <c r="AK1442" s="50">
        <v>0.0</v>
      </c>
      <c r="AL1442" s="50">
        <v>0.0</v>
      </c>
      <c r="AM1442" s="50">
        <v>0.0</v>
      </c>
      <c r="AN1442" s="50">
        <v>0.0</v>
      </c>
      <c r="AO1442" s="50">
        <v>0.0</v>
      </c>
      <c r="AP1442" s="50">
        <v>0.0</v>
      </c>
      <c r="AQ1442" s="50">
        <v>0.0</v>
      </c>
      <c r="AR1442" s="50">
        <v>0.9652151489</v>
      </c>
      <c r="AS1442" s="50">
        <v>0.0</v>
      </c>
      <c r="AT1442" s="50">
        <v>0.0</v>
      </c>
      <c r="AU1442" s="50">
        <v>0.0</v>
      </c>
      <c r="AV1442" s="50">
        <v>0.2631273621</v>
      </c>
      <c r="AW1442" s="50">
        <v>0.0</v>
      </c>
      <c r="AX1442" s="50">
        <v>0.0</v>
      </c>
      <c r="AY1442" s="50">
        <v>0.0</v>
      </c>
      <c r="AZ1442" s="50">
        <v>0.0</v>
      </c>
      <c r="BA1442" s="50">
        <v>0.0</v>
      </c>
      <c r="BB1442" s="50">
        <v>0.0</v>
      </c>
      <c r="BC1442" s="50">
        <v>0.0</v>
      </c>
      <c r="BD1442" s="50">
        <v>0.7021127258</v>
      </c>
      <c r="BE1442" s="50">
        <v>0.0</v>
      </c>
      <c r="BF1442" s="50">
        <v>0.0</v>
      </c>
      <c r="BG1442" s="50">
        <v>0.0</v>
      </c>
      <c r="BH1442" s="50">
        <v>0.08770909424</v>
      </c>
      <c r="BI1442" s="50">
        <v>0.0</v>
      </c>
      <c r="BJ1442" s="50">
        <v>0.0</v>
      </c>
      <c r="BK1442" s="50">
        <v>0.0</v>
      </c>
      <c r="BL1442" s="50">
        <v>0.0</v>
      </c>
      <c r="BM1442" s="50">
        <v>0.0</v>
      </c>
      <c r="BN1442" s="50">
        <v>0.0</v>
      </c>
      <c r="BO1442" s="50">
        <v>0.08770909424</v>
      </c>
      <c r="BP1442" s="50">
        <v>0.0</v>
      </c>
    </row>
    <row r="1443">
      <c r="A1443" s="47">
        <v>2.0</v>
      </c>
      <c r="B1443" s="48" t="s">
        <v>65</v>
      </c>
      <c r="C1443" s="48" t="s">
        <v>123</v>
      </c>
      <c r="D1443" s="49"/>
      <c r="E1443" s="49"/>
      <c r="F1443" s="47" t="s">
        <v>124</v>
      </c>
      <c r="G1443" s="47" t="s">
        <v>283</v>
      </c>
      <c r="H1443" s="47">
        <v>2.0</v>
      </c>
      <c r="I1443" s="48" t="s">
        <v>284</v>
      </c>
      <c r="J1443" s="47">
        <v>5.0</v>
      </c>
      <c r="K1443" s="47">
        <v>32.0</v>
      </c>
      <c r="L1443" s="48" t="s">
        <v>71</v>
      </c>
      <c r="M1443" s="48" t="s">
        <v>93</v>
      </c>
      <c r="N1443" s="48" t="s">
        <v>75</v>
      </c>
      <c r="O1443" s="48" t="s">
        <v>94</v>
      </c>
      <c r="P1443" s="50">
        <v>199.2394518</v>
      </c>
      <c r="Q1443" s="50">
        <v>22.43882635</v>
      </c>
      <c r="R1443" s="50">
        <v>56.44398826</v>
      </c>
      <c r="S1443" s="50">
        <v>39.32215864</v>
      </c>
      <c r="T1443" s="50">
        <v>29.46618068</v>
      </c>
      <c r="U1443" s="50">
        <v>34.62059093</v>
      </c>
      <c r="V1443" s="50">
        <v>49.38286882</v>
      </c>
      <c r="W1443" s="50">
        <v>12.99112567</v>
      </c>
      <c r="X1443" s="50">
        <v>0.08779144897</v>
      </c>
      <c r="Y1443" s="50">
        <v>1.053466687</v>
      </c>
      <c r="Z1443" s="50">
        <v>0.0</v>
      </c>
      <c r="AA1443" s="50">
        <v>211.0785654</v>
      </c>
      <c r="AB1443" s="50">
        <v>143.8156745</v>
      </c>
      <c r="AC1443" s="50">
        <v>55.75401006</v>
      </c>
      <c r="AD1443" s="50">
        <v>99.93399169</v>
      </c>
      <c r="AE1443" s="50">
        <v>75.37616796</v>
      </c>
      <c r="AF1443" s="50">
        <v>250.9442618</v>
      </c>
      <c r="AG1443" s="50">
        <v>84.60344279</v>
      </c>
      <c r="AH1443" s="50">
        <v>112.393819</v>
      </c>
      <c r="AI1443" s="50">
        <v>156.4522584</v>
      </c>
      <c r="AJ1443" s="50">
        <v>128.3391572</v>
      </c>
      <c r="AK1443" s="50">
        <v>110.0209604</v>
      </c>
      <c r="AL1443" s="50">
        <v>14.20702637</v>
      </c>
      <c r="AM1443" s="50">
        <v>33.05778596</v>
      </c>
      <c r="AN1443" s="50">
        <v>25.87202162</v>
      </c>
      <c r="AO1443" s="50">
        <v>62.69893422</v>
      </c>
      <c r="AP1443" s="50">
        <v>40.51341934</v>
      </c>
      <c r="AQ1443" s="50">
        <v>39.54508134</v>
      </c>
      <c r="AR1443" s="50">
        <v>24.64605281</v>
      </c>
      <c r="AS1443" s="50">
        <v>63.45514312</v>
      </c>
      <c r="AT1443" s="50">
        <v>80.45715809</v>
      </c>
      <c r="AU1443" s="50">
        <v>74.33372043</v>
      </c>
      <c r="AV1443" s="50">
        <v>89.43245836</v>
      </c>
      <c r="AW1443" s="50">
        <v>61.30803395</v>
      </c>
      <c r="AX1443" s="50">
        <v>25.52920067</v>
      </c>
      <c r="AY1443" s="50">
        <v>58.0306895</v>
      </c>
      <c r="AZ1443" s="50">
        <v>55.07796951</v>
      </c>
      <c r="BA1443" s="50">
        <v>73.44774074</v>
      </c>
      <c r="BB1443" s="50">
        <v>3.773623029</v>
      </c>
      <c r="BC1443" s="50">
        <v>1.580891608</v>
      </c>
      <c r="BD1443" s="50">
        <v>74.49871808</v>
      </c>
      <c r="BE1443" s="50">
        <v>58.42283849</v>
      </c>
      <c r="BF1443" s="50">
        <v>338.2844507</v>
      </c>
      <c r="BG1443" s="50">
        <v>276.835998</v>
      </c>
      <c r="BH1443" s="50">
        <v>103.6274662</v>
      </c>
      <c r="BI1443" s="50">
        <v>95.2850885</v>
      </c>
      <c r="BJ1443" s="50">
        <v>249.1372498</v>
      </c>
      <c r="BK1443" s="50">
        <v>107.7434218</v>
      </c>
      <c r="BL1443" s="50">
        <v>150.595405</v>
      </c>
      <c r="BM1443" s="50">
        <v>238.7241262</v>
      </c>
      <c r="BN1443" s="50">
        <v>112.987714</v>
      </c>
      <c r="BO1443" s="50">
        <v>237.8770382</v>
      </c>
      <c r="BP1443" s="50">
        <v>105.3060782</v>
      </c>
    </row>
    <row r="1444">
      <c r="A1444" s="42">
        <v>2.0</v>
      </c>
      <c r="B1444" s="43" t="s">
        <v>65</v>
      </c>
      <c r="C1444" s="44" t="s">
        <v>123</v>
      </c>
      <c r="D1444" s="45"/>
      <c r="E1444" s="45"/>
      <c r="F1444" s="42" t="s">
        <v>124</v>
      </c>
      <c r="G1444" s="42" t="s">
        <v>283</v>
      </c>
      <c r="H1444" s="42">
        <v>2.0</v>
      </c>
      <c r="I1444" s="43" t="s">
        <v>284</v>
      </c>
      <c r="J1444" s="42">
        <v>5.0</v>
      </c>
      <c r="K1444" s="42">
        <v>66.0</v>
      </c>
      <c r="L1444" s="43" t="s">
        <v>71</v>
      </c>
      <c r="M1444" s="43" t="s">
        <v>93</v>
      </c>
      <c r="N1444" s="43" t="s">
        <v>75</v>
      </c>
      <c r="O1444" s="43" t="s">
        <v>95</v>
      </c>
      <c r="P1444" s="46">
        <v>97.57919028</v>
      </c>
      <c r="Q1444" s="46">
        <v>12.10007527</v>
      </c>
      <c r="R1444" s="46">
        <v>30.53742616</v>
      </c>
      <c r="S1444" s="46">
        <v>4.650150507</v>
      </c>
      <c r="T1444" s="46">
        <v>25.52794173</v>
      </c>
      <c r="U1444" s="46">
        <v>26.8525712</v>
      </c>
      <c r="V1444" s="46">
        <v>16.30697635</v>
      </c>
      <c r="W1444" s="46">
        <v>0.5261089233</v>
      </c>
      <c r="X1444" s="46">
        <v>0.0</v>
      </c>
      <c r="Y1444" s="46">
        <v>0.0</v>
      </c>
      <c r="Z1444" s="46">
        <v>0.0</v>
      </c>
      <c r="AA1444" s="46">
        <v>34.43499779</v>
      </c>
      <c r="AB1444" s="46">
        <v>42.00744673</v>
      </c>
      <c r="AC1444" s="46">
        <v>6.753875055</v>
      </c>
      <c r="AD1444" s="46">
        <v>2.894242407</v>
      </c>
      <c r="AE1444" s="46">
        <v>11.75515679</v>
      </c>
      <c r="AF1444" s="46">
        <v>12.80754032</v>
      </c>
      <c r="AG1444" s="46">
        <v>13.94623583</v>
      </c>
      <c r="AH1444" s="46">
        <v>9.384038684</v>
      </c>
      <c r="AI1444" s="46">
        <v>8.946128284</v>
      </c>
      <c r="AJ1444" s="46">
        <v>6.139087531</v>
      </c>
      <c r="AK1444" s="46">
        <v>13.77211047</v>
      </c>
      <c r="AL1444" s="46">
        <v>9.823559247</v>
      </c>
      <c r="AM1444" s="46">
        <v>1.930231396</v>
      </c>
      <c r="AN1444" s="46">
        <v>9.642872028</v>
      </c>
      <c r="AO1444" s="46">
        <v>6.051473578</v>
      </c>
      <c r="AP1444" s="46">
        <v>1.401480402</v>
      </c>
      <c r="AQ1444" s="46">
        <v>4.645622784</v>
      </c>
      <c r="AR1444" s="46">
        <v>50.19614927</v>
      </c>
      <c r="AS1444" s="46">
        <v>30.07801368</v>
      </c>
      <c r="AT1444" s="46">
        <v>36.91306621</v>
      </c>
      <c r="AU1444" s="46">
        <v>68.37886561</v>
      </c>
      <c r="AV1444" s="46">
        <v>31.99752144</v>
      </c>
      <c r="AW1444" s="46">
        <v>11.3134229</v>
      </c>
      <c r="AX1444" s="46">
        <v>6.579991339</v>
      </c>
      <c r="AY1444" s="46">
        <v>27.61717314</v>
      </c>
      <c r="AZ1444" s="46">
        <v>6.665490521</v>
      </c>
      <c r="BA1444" s="46">
        <v>4.996725745</v>
      </c>
      <c r="BB1444" s="46">
        <v>4.033895581</v>
      </c>
      <c r="BC1444" s="46">
        <v>1.667215771</v>
      </c>
      <c r="BD1444" s="46">
        <v>61.33269762</v>
      </c>
      <c r="BE1444" s="46">
        <v>17.27240844</v>
      </c>
      <c r="BF1444" s="46">
        <v>65.99159369</v>
      </c>
      <c r="BG1444" s="46">
        <v>36.56804013</v>
      </c>
      <c r="BH1444" s="46">
        <v>14.72921259</v>
      </c>
      <c r="BI1444" s="46">
        <v>17.98497612</v>
      </c>
      <c r="BJ1444" s="46">
        <v>60.49953115</v>
      </c>
      <c r="BK1444" s="46">
        <v>8.683433911</v>
      </c>
      <c r="BL1444" s="46">
        <v>57.11154361</v>
      </c>
      <c r="BM1444" s="46">
        <v>88.64842553</v>
      </c>
      <c r="BN1444" s="46">
        <v>22.62974619</v>
      </c>
      <c r="BO1444" s="46">
        <v>123.6122859</v>
      </c>
      <c r="BP1444" s="46">
        <v>17.4619129</v>
      </c>
    </row>
    <row r="1445">
      <c r="A1445" s="47">
        <v>2.0</v>
      </c>
      <c r="B1445" s="48" t="s">
        <v>65</v>
      </c>
      <c r="C1445" s="48" t="s">
        <v>123</v>
      </c>
      <c r="D1445" s="49"/>
      <c r="E1445" s="49"/>
      <c r="F1445" s="47" t="s">
        <v>124</v>
      </c>
      <c r="G1445" s="47" t="s">
        <v>283</v>
      </c>
      <c r="H1445" s="47">
        <v>2.0</v>
      </c>
      <c r="I1445" s="48" t="s">
        <v>284</v>
      </c>
      <c r="J1445" s="47">
        <v>5.0</v>
      </c>
      <c r="K1445" s="47">
        <v>50.0</v>
      </c>
      <c r="L1445" s="48" t="s">
        <v>71</v>
      </c>
      <c r="M1445" s="48" t="s">
        <v>93</v>
      </c>
      <c r="N1445" s="48" t="s">
        <v>75</v>
      </c>
      <c r="O1445" s="48" t="s">
        <v>96</v>
      </c>
      <c r="P1445" s="50">
        <v>8.590793097</v>
      </c>
      <c r="Q1445" s="50">
        <v>2.275770728</v>
      </c>
      <c r="R1445" s="50">
        <v>0.7016922546</v>
      </c>
      <c r="S1445" s="50">
        <v>0.2628783813</v>
      </c>
      <c r="T1445" s="50">
        <v>1.926523309</v>
      </c>
      <c r="U1445" s="50">
        <v>1.051673926</v>
      </c>
      <c r="V1445" s="50">
        <v>0.6134650757</v>
      </c>
      <c r="W1445" s="50">
        <v>1.578267139</v>
      </c>
      <c r="X1445" s="50">
        <v>0.0</v>
      </c>
      <c r="Y1445" s="50">
        <v>0.0</v>
      </c>
      <c r="Z1445" s="50">
        <v>0.0</v>
      </c>
      <c r="AA1445" s="50">
        <v>6.13176015</v>
      </c>
      <c r="AB1445" s="50">
        <v>1.051109869</v>
      </c>
      <c r="AC1445" s="50">
        <v>0.08772055664</v>
      </c>
      <c r="AD1445" s="50">
        <v>1.663633807</v>
      </c>
      <c r="AE1445" s="50">
        <v>3.154339838</v>
      </c>
      <c r="AF1445" s="50">
        <v>1.403241357</v>
      </c>
      <c r="AG1445" s="50">
        <v>0.5259071777</v>
      </c>
      <c r="AH1445" s="50">
        <v>2.018025745</v>
      </c>
      <c r="AI1445" s="50">
        <v>1.576217242</v>
      </c>
      <c r="AJ1445" s="50">
        <v>1.314110046</v>
      </c>
      <c r="AK1445" s="50">
        <v>1.491018231</v>
      </c>
      <c r="AL1445" s="50">
        <v>0.7884583435</v>
      </c>
      <c r="AM1445" s="50">
        <v>0.5260071228</v>
      </c>
      <c r="AN1445" s="50">
        <v>1.664469385</v>
      </c>
      <c r="AO1445" s="50">
        <v>0.9643889587</v>
      </c>
      <c r="AP1445" s="50">
        <v>1.138810962</v>
      </c>
      <c r="AQ1445" s="50">
        <v>1.577831799</v>
      </c>
      <c r="AR1445" s="50">
        <v>2.89450874</v>
      </c>
      <c r="AS1445" s="50">
        <v>2.105230652</v>
      </c>
      <c r="AT1445" s="50">
        <v>2.016888177</v>
      </c>
      <c r="AU1445" s="50">
        <v>2.367529633</v>
      </c>
      <c r="AV1445" s="50">
        <v>3.592206848</v>
      </c>
      <c r="AW1445" s="50">
        <v>2.2790573</v>
      </c>
      <c r="AX1445" s="50">
        <v>0.9646756775</v>
      </c>
      <c r="AY1445" s="50">
        <v>3.507814288</v>
      </c>
      <c r="AZ1445" s="50">
        <v>4.034978845</v>
      </c>
      <c r="BA1445" s="50">
        <v>4.119736127</v>
      </c>
      <c r="BB1445" s="50">
        <v>1.227477905</v>
      </c>
      <c r="BC1445" s="50">
        <v>0.3509002563</v>
      </c>
      <c r="BD1445" s="50">
        <v>1.665209717</v>
      </c>
      <c r="BE1445" s="50">
        <v>16.92546237</v>
      </c>
      <c r="BF1445" s="50">
        <v>11.12821454</v>
      </c>
      <c r="BG1445" s="50">
        <v>9.378222858</v>
      </c>
      <c r="BH1445" s="50">
        <v>1.753359912</v>
      </c>
      <c r="BI1445" s="50">
        <v>1.315200299</v>
      </c>
      <c r="BJ1445" s="50">
        <v>12.79768492</v>
      </c>
      <c r="BK1445" s="50">
        <v>2.98138974</v>
      </c>
      <c r="BL1445" s="50">
        <v>2.628274597</v>
      </c>
      <c r="BM1445" s="50">
        <v>29.54263779</v>
      </c>
      <c r="BN1445" s="50">
        <v>2.454380414</v>
      </c>
      <c r="BO1445" s="50">
        <v>6.045561755</v>
      </c>
      <c r="BP1445" s="50">
        <v>1.051887549</v>
      </c>
    </row>
    <row r="1446">
      <c r="A1446" s="47">
        <v>2.0</v>
      </c>
      <c r="B1446" s="48" t="s">
        <v>65</v>
      </c>
      <c r="C1446" s="48" t="s">
        <v>123</v>
      </c>
      <c r="D1446" s="49"/>
      <c r="E1446" s="49"/>
      <c r="F1446" s="47" t="s">
        <v>124</v>
      </c>
      <c r="G1446" s="47" t="s">
        <v>283</v>
      </c>
      <c r="H1446" s="47">
        <v>2.0</v>
      </c>
      <c r="I1446" s="48" t="s">
        <v>284</v>
      </c>
      <c r="J1446" s="47">
        <v>5.0</v>
      </c>
      <c r="K1446" s="47">
        <v>21.0</v>
      </c>
      <c r="L1446" s="48" t="s">
        <v>71</v>
      </c>
      <c r="M1446" s="48" t="s">
        <v>93</v>
      </c>
      <c r="N1446" s="48" t="s">
        <v>81</v>
      </c>
      <c r="O1446" s="48" t="s">
        <v>97</v>
      </c>
      <c r="P1446" s="50">
        <v>279.5148307</v>
      </c>
      <c r="Q1446" s="50">
        <v>32.82067449</v>
      </c>
      <c r="R1446" s="50">
        <v>60.09965204</v>
      </c>
      <c r="S1446" s="50">
        <v>17.65071422</v>
      </c>
      <c r="T1446" s="50">
        <v>94.04281816</v>
      </c>
      <c r="U1446" s="50">
        <v>234.2390176</v>
      </c>
      <c r="V1446" s="50">
        <v>133.8275916</v>
      </c>
      <c r="W1446" s="50">
        <v>199.0585512</v>
      </c>
      <c r="X1446" s="50">
        <v>0.0</v>
      </c>
      <c r="Y1446" s="50">
        <v>0.0</v>
      </c>
      <c r="Z1446" s="50">
        <v>0.0</v>
      </c>
      <c r="AA1446" s="50">
        <v>63.63696069</v>
      </c>
      <c r="AB1446" s="50">
        <v>214.5441417</v>
      </c>
      <c r="AC1446" s="50">
        <v>56.92477117</v>
      </c>
      <c r="AD1446" s="50">
        <v>8.432378564</v>
      </c>
      <c r="AE1446" s="50">
        <v>30.56478718</v>
      </c>
      <c r="AF1446" s="50">
        <v>224.8483466</v>
      </c>
      <c r="AG1446" s="50">
        <v>24.06290926</v>
      </c>
      <c r="AH1446" s="50">
        <v>30.37970943</v>
      </c>
      <c r="AI1446" s="50">
        <v>95.57621748</v>
      </c>
      <c r="AJ1446" s="50">
        <v>19.85080983</v>
      </c>
      <c r="AK1446" s="50">
        <v>49.79458167</v>
      </c>
      <c r="AL1446" s="50">
        <v>21.51844224</v>
      </c>
      <c r="AM1446" s="50">
        <v>6.939730481</v>
      </c>
      <c r="AN1446" s="50">
        <v>36.54967727</v>
      </c>
      <c r="AO1446" s="50">
        <v>17.38697185</v>
      </c>
      <c r="AP1446" s="50">
        <v>26.35814951</v>
      </c>
      <c r="AQ1446" s="50">
        <v>27.41696521</v>
      </c>
      <c r="AR1446" s="50">
        <v>73.6776232</v>
      </c>
      <c r="AS1446" s="50">
        <v>69.83999262</v>
      </c>
      <c r="AT1446" s="50">
        <v>202.3538771</v>
      </c>
      <c r="AU1446" s="50">
        <v>83.12763828</v>
      </c>
      <c r="AV1446" s="50">
        <v>82.783893</v>
      </c>
      <c r="AW1446" s="50">
        <v>30.48293393</v>
      </c>
      <c r="AX1446" s="50">
        <v>156.6731795</v>
      </c>
      <c r="AY1446" s="50">
        <v>23.01906154</v>
      </c>
      <c r="AZ1446" s="50">
        <v>10.27952883</v>
      </c>
      <c r="BA1446" s="50">
        <v>6.061474902</v>
      </c>
      <c r="BB1446" s="50">
        <v>84.80649766</v>
      </c>
      <c r="BC1446" s="50">
        <v>21.00428115</v>
      </c>
      <c r="BD1446" s="50">
        <v>331.29274</v>
      </c>
      <c r="BE1446" s="50">
        <v>316.1899149</v>
      </c>
      <c r="BF1446" s="50">
        <v>88.87275199</v>
      </c>
      <c r="BG1446" s="50">
        <v>135.6286239</v>
      </c>
      <c r="BH1446" s="50">
        <v>31.95191792</v>
      </c>
      <c r="BI1446" s="50">
        <v>284.4968336</v>
      </c>
      <c r="BJ1446" s="50">
        <v>73.97766369</v>
      </c>
      <c r="BK1446" s="50">
        <v>27.41371121</v>
      </c>
      <c r="BL1446" s="50">
        <v>317.7232503</v>
      </c>
      <c r="BM1446" s="50">
        <v>108.2285146</v>
      </c>
      <c r="BN1446" s="50">
        <v>150.0614784</v>
      </c>
      <c r="BO1446" s="50">
        <v>63.05431558</v>
      </c>
      <c r="BP1446" s="50">
        <v>167.7470571</v>
      </c>
    </row>
    <row r="1447">
      <c r="A1447" s="47">
        <v>2.0</v>
      </c>
      <c r="B1447" s="48" t="s">
        <v>65</v>
      </c>
      <c r="C1447" s="48" t="s">
        <v>123</v>
      </c>
      <c r="D1447" s="49"/>
      <c r="E1447" s="49"/>
      <c r="F1447" s="47" t="s">
        <v>124</v>
      </c>
      <c r="G1447" s="47" t="s">
        <v>283</v>
      </c>
      <c r="H1447" s="47">
        <v>2.0</v>
      </c>
      <c r="I1447" s="48" t="s">
        <v>284</v>
      </c>
      <c r="J1447" s="47">
        <v>5.0</v>
      </c>
      <c r="K1447" s="47">
        <v>23.0</v>
      </c>
      <c r="L1447" s="48" t="s">
        <v>71</v>
      </c>
      <c r="M1447" s="48" t="s">
        <v>93</v>
      </c>
      <c r="N1447" s="48" t="s">
        <v>84</v>
      </c>
      <c r="O1447" s="48" t="s">
        <v>85</v>
      </c>
      <c r="P1447" s="50">
        <v>82.03350463</v>
      </c>
      <c r="Q1447" s="50">
        <v>6.13903949</v>
      </c>
      <c r="R1447" s="50">
        <v>6.935830261</v>
      </c>
      <c r="S1447" s="50">
        <v>7.552838879</v>
      </c>
      <c r="T1447" s="50">
        <v>19.40743358</v>
      </c>
      <c r="U1447" s="50">
        <v>20.81968126</v>
      </c>
      <c r="V1447" s="50">
        <v>32.03407579</v>
      </c>
      <c r="W1447" s="50">
        <v>19.33020543</v>
      </c>
      <c r="X1447" s="50">
        <v>0.0</v>
      </c>
      <c r="Y1447" s="50">
        <v>0.0</v>
      </c>
      <c r="Z1447" s="50">
        <v>0.0</v>
      </c>
      <c r="AA1447" s="50">
        <v>15.95786614</v>
      </c>
      <c r="AB1447" s="50">
        <v>108.2303491</v>
      </c>
      <c r="AC1447" s="50">
        <v>11.14937422</v>
      </c>
      <c r="AD1447" s="50">
        <v>17.9220502</v>
      </c>
      <c r="AE1447" s="50">
        <v>15.02428719</v>
      </c>
      <c r="AF1447" s="50">
        <v>108.7453778</v>
      </c>
      <c r="AG1447" s="50">
        <v>16.85376261</v>
      </c>
      <c r="AH1447" s="50">
        <v>60.51769515</v>
      </c>
      <c r="AI1447" s="50">
        <v>58.41598267</v>
      </c>
      <c r="AJ1447" s="50">
        <v>19.58586766</v>
      </c>
      <c r="AK1447" s="50">
        <v>31.53566279</v>
      </c>
      <c r="AL1447" s="50">
        <v>6.143927466</v>
      </c>
      <c r="AM1447" s="50">
        <v>7.466854474</v>
      </c>
      <c r="AN1447" s="50">
        <v>13.87944727</v>
      </c>
      <c r="AO1447" s="50">
        <v>37.59671459</v>
      </c>
      <c r="AP1447" s="50">
        <v>12.73707814</v>
      </c>
      <c r="AQ1447" s="50">
        <v>12.01315253</v>
      </c>
      <c r="AR1447" s="50">
        <v>31.0052653</v>
      </c>
      <c r="AS1447" s="50">
        <v>41.5459769</v>
      </c>
      <c r="AT1447" s="50">
        <v>95.92284574</v>
      </c>
      <c r="AU1447" s="50">
        <v>13.07514288</v>
      </c>
      <c r="AV1447" s="50">
        <v>77.46499235</v>
      </c>
      <c r="AW1447" s="50">
        <v>50.50933546</v>
      </c>
      <c r="AX1447" s="50">
        <v>53.58637775</v>
      </c>
      <c r="AY1447" s="50">
        <v>11.58644503</v>
      </c>
      <c r="AZ1447" s="50">
        <v>65.52849615</v>
      </c>
      <c r="BA1447" s="50">
        <v>13.88382012</v>
      </c>
      <c r="BB1447" s="50">
        <v>33.64996627</v>
      </c>
      <c r="BC1447" s="50">
        <v>7.817858563</v>
      </c>
      <c r="BD1447" s="50">
        <v>20.45407241</v>
      </c>
      <c r="BE1447" s="50">
        <v>19.76296185</v>
      </c>
      <c r="BF1447" s="50">
        <v>64.1338962</v>
      </c>
      <c r="BG1447" s="50">
        <v>145.7819681</v>
      </c>
      <c r="BH1447" s="50">
        <v>22.8293924</v>
      </c>
      <c r="BI1447" s="50">
        <v>112.5251006</v>
      </c>
      <c r="BJ1447" s="50">
        <v>52.09393077</v>
      </c>
      <c r="BK1447" s="50">
        <v>20.90855645</v>
      </c>
      <c r="BL1447" s="50">
        <v>35.72765551</v>
      </c>
      <c r="BM1447" s="50">
        <v>143.3180299</v>
      </c>
      <c r="BN1447" s="50">
        <v>37.14475305</v>
      </c>
      <c r="BO1447" s="50">
        <v>110.414314</v>
      </c>
      <c r="BP1447" s="50">
        <v>61.8418688</v>
      </c>
    </row>
    <row r="1448">
      <c r="A1448" s="42">
        <v>2.0</v>
      </c>
      <c r="B1448" s="43" t="s">
        <v>65</v>
      </c>
      <c r="C1448" s="44" t="s">
        <v>123</v>
      </c>
      <c r="D1448" s="45"/>
      <c r="E1448" s="45"/>
      <c r="F1448" s="42" t="s">
        <v>124</v>
      </c>
      <c r="G1448" s="42" t="s">
        <v>283</v>
      </c>
      <c r="H1448" s="42">
        <v>2.0</v>
      </c>
      <c r="I1448" s="43" t="s">
        <v>284</v>
      </c>
      <c r="J1448" s="42">
        <v>5.0</v>
      </c>
      <c r="K1448" s="42">
        <v>24.0</v>
      </c>
      <c r="L1448" s="43" t="s">
        <v>71</v>
      </c>
      <c r="M1448" s="43" t="s">
        <v>93</v>
      </c>
      <c r="N1448" s="43" t="s">
        <v>84</v>
      </c>
      <c r="O1448" s="43" t="s">
        <v>86</v>
      </c>
      <c r="P1448" s="46">
        <v>80.31647052</v>
      </c>
      <c r="Q1448" s="46">
        <v>0.1753171021</v>
      </c>
      <c r="R1448" s="46">
        <v>4.74378045</v>
      </c>
      <c r="S1448" s="46">
        <v>2.899522864</v>
      </c>
      <c r="T1448" s="46">
        <v>4.041438763</v>
      </c>
      <c r="U1448" s="46">
        <v>37.6984785</v>
      </c>
      <c r="V1448" s="46">
        <v>4.305189612</v>
      </c>
      <c r="W1448" s="46">
        <v>9.315504474</v>
      </c>
      <c r="X1448" s="46">
        <v>0.0</v>
      </c>
      <c r="Y1448" s="46">
        <v>0.0</v>
      </c>
      <c r="Z1448" s="46">
        <v>0.0</v>
      </c>
      <c r="AA1448" s="46">
        <v>0.8780547668</v>
      </c>
      <c r="AB1448" s="46">
        <v>3.953866638</v>
      </c>
      <c r="AC1448" s="46">
        <v>0.7908112061</v>
      </c>
      <c r="AD1448" s="46">
        <v>0.1757106567</v>
      </c>
      <c r="AE1448" s="46">
        <v>0.08789056396</v>
      </c>
      <c r="AF1448" s="46">
        <v>0.2635647766</v>
      </c>
      <c r="AG1448" s="46">
        <v>0.08785675049</v>
      </c>
      <c r="AH1448" s="46">
        <v>0.0877373291</v>
      </c>
      <c r="AI1448" s="46">
        <v>1.405825897</v>
      </c>
      <c r="AJ1448" s="46">
        <v>0.7026499634</v>
      </c>
      <c r="AK1448" s="46">
        <v>0.9664597595</v>
      </c>
      <c r="AL1448" s="46">
        <v>0.0</v>
      </c>
      <c r="AM1448" s="46">
        <v>0.3514268433</v>
      </c>
      <c r="AN1448" s="46">
        <v>0.0</v>
      </c>
      <c r="AO1448" s="46">
        <v>0.7027916565</v>
      </c>
      <c r="AP1448" s="46">
        <v>0.5272192688</v>
      </c>
      <c r="AQ1448" s="46">
        <v>0.0</v>
      </c>
      <c r="AR1448" s="46">
        <v>0.9658995605</v>
      </c>
      <c r="AS1448" s="46">
        <v>0.4381181396</v>
      </c>
      <c r="AT1448" s="46">
        <v>0.2628626709</v>
      </c>
      <c r="AU1448" s="46">
        <v>0.1752401306</v>
      </c>
      <c r="AV1448" s="46">
        <v>0.438947937</v>
      </c>
      <c r="AW1448" s="46">
        <v>0.0</v>
      </c>
      <c r="AX1448" s="46">
        <v>0.1755686523</v>
      </c>
      <c r="AY1448" s="46">
        <v>0.08775036621</v>
      </c>
      <c r="AZ1448" s="46">
        <v>0.0</v>
      </c>
      <c r="BA1448" s="46">
        <v>0.2636206909</v>
      </c>
      <c r="BB1448" s="46">
        <v>0.0</v>
      </c>
      <c r="BC1448" s="46">
        <v>0.0</v>
      </c>
      <c r="BD1448" s="46">
        <v>36.02578323</v>
      </c>
      <c r="BE1448" s="46">
        <v>11.33576425</v>
      </c>
      <c r="BF1448" s="46">
        <v>3.689067438</v>
      </c>
      <c r="BG1448" s="46">
        <v>2.723506317</v>
      </c>
      <c r="BH1448" s="46">
        <v>1.844985162</v>
      </c>
      <c r="BI1448" s="46">
        <v>1.756465894</v>
      </c>
      <c r="BJ1448" s="46">
        <v>0.8772142334</v>
      </c>
      <c r="BK1448" s="46">
        <v>0.08775028687</v>
      </c>
      <c r="BL1448" s="46">
        <v>59.57796488</v>
      </c>
      <c r="BM1448" s="46">
        <v>8.521126196</v>
      </c>
      <c r="BN1448" s="46">
        <v>16.608518</v>
      </c>
      <c r="BO1448" s="46">
        <v>5.183440558</v>
      </c>
      <c r="BP1448" s="46">
        <v>2.459318091</v>
      </c>
    </row>
    <row r="1449">
      <c r="A1449" s="47">
        <v>2.0</v>
      </c>
      <c r="B1449" s="48" t="s">
        <v>65</v>
      </c>
      <c r="C1449" s="48" t="s">
        <v>123</v>
      </c>
      <c r="D1449" s="49"/>
      <c r="E1449" s="49"/>
      <c r="F1449" s="47" t="s">
        <v>124</v>
      </c>
      <c r="G1449" s="47" t="s">
        <v>283</v>
      </c>
      <c r="H1449" s="47">
        <v>2.0</v>
      </c>
      <c r="I1449" s="48" t="s">
        <v>284</v>
      </c>
      <c r="J1449" s="47">
        <v>5.0</v>
      </c>
      <c r="K1449" s="47">
        <v>68.0</v>
      </c>
      <c r="L1449" s="48" t="s">
        <v>71</v>
      </c>
      <c r="M1449" s="48" t="s">
        <v>93</v>
      </c>
      <c r="N1449" s="48" t="s">
        <v>84</v>
      </c>
      <c r="O1449" s="48" t="s">
        <v>104</v>
      </c>
      <c r="P1449" s="50">
        <v>0.0</v>
      </c>
      <c r="Q1449" s="50">
        <v>0.0</v>
      </c>
      <c r="R1449" s="50">
        <v>0.0</v>
      </c>
      <c r="S1449" s="50">
        <v>0.0</v>
      </c>
      <c r="T1449" s="50">
        <v>0.0</v>
      </c>
      <c r="U1449" s="50">
        <v>0.1755031921</v>
      </c>
      <c r="V1449" s="50">
        <v>0.0</v>
      </c>
      <c r="W1449" s="50">
        <v>0.0</v>
      </c>
      <c r="X1449" s="50">
        <v>0.0</v>
      </c>
      <c r="Y1449" s="50">
        <v>0.0</v>
      </c>
      <c r="Z1449" s="50">
        <v>0.0</v>
      </c>
      <c r="AA1449" s="50">
        <v>0.0</v>
      </c>
      <c r="AB1449" s="50">
        <v>0.0</v>
      </c>
      <c r="AC1449" s="50">
        <v>0.0</v>
      </c>
      <c r="AD1449" s="50">
        <v>0.0</v>
      </c>
      <c r="AE1449" s="50">
        <v>0.0</v>
      </c>
      <c r="AF1449" s="50">
        <v>0.0</v>
      </c>
      <c r="AG1449" s="50">
        <v>0.0</v>
      </c>
      <c r="AH1449" s="50">
        <v>0.0</v>
      </c>
      <c r="AI1449" s="50">
        <v>0.0</v>
      </c>
      <c r="AJ1449" s="50">
        <v>0.0</v>
      </c>
      <c r="AK1449" s="50">
        <v>0.0</v>
      </c>
      <c r="AL1449" s="50">
        <v>0.0</v>
      </c>
      <c r="AM1449" s="50">
        <v>0.0</v>
      </c>
      <c r="AN1449" s="50">
        <v>0.0</v>
      </c>
      <c r="AO1449" s="50">
        <v>0.0</v>
      </c>
      <c r="AP1449" s="50">
        <v>0.0</v>
      </c>
      <c r="AQ1449" s="50">
        <v>0.0</v>
      </c>
      <c r="AR1449" s="50">
        <v>0.0</v>
      </c>
      <c r="AS1449" s="50">
        <v>0.0</v>
      </c>
      <c r="AT1449" s="50">
        <v>0.0</v>
      </c>
      <c r="AU1449" s="50">
        <v>0.0</v>
      </c>
      <c r="AV1449" s="50">
        <v>0.0</v>
      </c>
      <c r="AW1449" s="50">
        <v>0.0</v>
      </c>
      <c r="AX1449" s="50">
        <v>0.0</v>
      </c>
      <c r="AY1449" s="50">
        <v>0.0</v>
      </c>
      <c r="AZ1449" s="50">
        <v>0.0</v>
      </c>
      <c r="BA1449" s="50">
        <v>0.0</v>
      </c>
      <c r="BB1449" s="50">
        <v>0.0</v>
      </c>
      <c r="BC1449" s="50">
        <v>0.0</v>
      </c>
      <c r="BD1449" s="50">
        <v>0.1755176758</v>
      </c>
      <c r="BE1449" s="50">
        <v>0.0</v>
      </c>
      <c r="BF1449" s="50">
        <v>0.0</v>
      </c>
      <c r="BG1449" s="50">
        <v>0.0</v>
      </c>
      <c r="BH1449" s="50">
        <v>0.0</v>
      </c>
      <c r="BI1449" s="50">
        <v>0.0</v>
      </c>
      <c r="BJ1449" s="50">
        <v>0.0</v>
      </c>
      <c r="BK1449" s="50">
        <v>0.0</v>
      </c>
      <c r="BL1449" s="50">
        <v>0.0</v>
      </c>
      <c r="BM1449" s="50">
        <v>0.0</v>
      </c>
      <c r="BN1449" s="50">
        <v>0.0</v>
      </c>
      <c r="BO1449" s="50">
        <v>0.0</v>
      </c>
      <c r="BP1449" s="50">
        <v>0.0</v>
      </c>
    </row>
    <row r="1450">
      <c r="A1450" s="47">
        <v>2.0</v>
      </c>
      <c r="B1450" s="48" t="s">
        <v>65</v>
      </c>
      <c r="C1450" s="48" t="s">
        <v>123</v>
      </c>
      <c r="D1450" s="49"/>
      <c r="E1450" s="49"/>
      <c r="F1450" s="47" t="s">
        <v>124</v>
      </c>
      <c r="G1450" s="47" t="s">
        <v>283</v>
      </c>
      <c r="H1450" s="47">
        <v>2.0</v>
      </c>
      <c r="I1450" s="48" t="s">
        <v>284</v>
      </c>
      <c r="J1450" s="47">
        <v>5.0</v>
      </c>
      <c r="K1450" s="47">
        <v>25.0</v>
      </c>
      <c r="L1450" s="48" t="s">
        <v>71</v>
      </c>
      <c r="M1450" s="48" t="s">
        <v>93</v>
      </c>
      <c r="N1450" s="48" t="s">
        <v>84</v>
      </c>
      <c r="O1450" s="48" t="s">
        <v>88</v>
      </c>
      <c r="P1450" s="50">
        <v>6.063276727</v>
      </c>
      <c r="Q1450" s="50">
        <v>0.3506822388</v>
      </c>
      <c r="R1450" s="50">
        <v>1.406368475</v>
      </c>
      <c r="S1450" s="50">
        <v>0.6140376343</v>
      </c>
      <c r="T1450" s="50">
        <v>0.6147247742</v>
      </c>
      <c r="U1450" s="50">
        <v>4.042653973</v>
      </c>
      <c r="V1450" s="50">
        <v>0.7026068909</v>
      </c>
      <c r="W1450" s="50">
        <v>1.318436334</v>
      </c>
      <c r="X1450" s="50">
        <v>0.0</v>
      </c>
      <c r="Y1450" s="50">
        <v>0.0</v>
      </c>
      <c r="Z1450" s="50">
        <v>0.0</v>
      </c>
      <c r="AA1450" s="50">
        <v>0.1757483826</v>
      </c>
      <c r="AB1450" s="50">
        <v>2.108805829</v>
      </c>
      <c r="AC1450" s="50">
        <v>1.230460535</v>
      </c>
      <c r="AD1450" s="50">
        <v>0.2635659973</v>
      </c>
      <c r="AE1450" s="50">
        <v>0.6151842102</v>
      </c>
      <c r="AF1450" s="50">
        <v>1.669330298</v>
      </c>
      <c r="AG1450" s="50">
        <v>0.2636096802</v>
      </c>
      <c r="AH1450" s="50">
        <v>1.142106781</v>
      </c>
      <c r="AI1450" s="50">
        <v>2.197149646</v>
      </c>
      <c r="AJ1450" s="50">
        <v>0.6150632324</v>
      </c>
      <c r="AK1450" s="50">
        <v>1.318073499</v>
      </c>
      <c r="AL1450" s="50">
        <v>0.1756284973</v>
      </c>
      <c r="AM1450" s="50">
        <v>0.2635993652</v>
      </c>
      <c r="AN1450" s="50">
        <v>0.2636435608</v>
      </c>
      <c r="AO1450" s="50">
        <v>0.5269313232</v>
      </c>
      <c r="AP1450" s="50">
        <v>0.9668037292</v>
      </c>
      <c r="AQ1450" s="50">
        <v>0.9666981079</v>
      </c>
      <c r="AR1450" s="50">
        <v>0.351362915</v>
      </c>
      <c r="AS1450" s="50">
        <v>1.230265137</v>
      </c>
      <c r="AT1450" s="50">
        <v>2.109105103</v>
      </c>
      <c r="AU1450" s="50">
        <v>0.351532251</v>
      </c>
      <c r="AV1450" s="50">
        <v>0.9667452637</v>
      </c>
      <c r="AW1450" s="50">
        <v>0.4391070801</v>
      </c>
      <c r="AX1450" s="50">
        <v>0.7023589661</v>
      </c>
      <c r="AY1450" s="50">
        <v>0.3508470642</v>
      </c>
      <c r="AZ1450" s="50">
        <v>0.0</v>
      </c>
      <c r="BA1450" s="50">
        <v>0.5270897278</v>
      </c>
      <c r="BB1450" s="50">
        <v>2.109205042</v>
      </c>
      <c r="BC1450" s="50">
        <v>0.5272761047</v>
      </c>
      <c r="BD1450" s="50">
        <v>3.602998639</v>
      </c>
      <c r="BE1450" s="50">
        <v>1.845270447</v>
      </c>
      <c r="BF1450" s="50">
        <v>1.054540033</v>
      </c>
      <c r="BG1450" s="50">
        <v>3.690934955</v>
      </c>
      <c r="BH1450" s="50">
        <v>0.3514623596</v>
      </c>
      <c r="BI1450" s="50">
        <v>2.899652875</v>
      </c>
      <c r="BJ1450" s="50">
        <v>0.7030425415</v>
      </c>
      <c r="BK1450" s="50">
        <v>1.669114252</v>
      </c>
      <c r="BL1450" s="50">
        <v>5.711444629</v>
      </c>
      <c r="BM1450" s="50">
        <v>1.933145825</v>
      </c>
      <c r="BN1450" s="50">
        <v>2.196327643</v>
      </c>
      <c r="BO1450" s="50">
        <v>1.493821075</v>
      </c>
      <c r="BP1450" s="50">
        <v>1.405876636</v>
      </c>
    </row>
    <row r="1451">
      <c r="A1451" s="47">
        <v>2.0</v>
      </c>
      <c r="B1451" s="48" t="s">
        <v>65</v>
      </c>
      <c r="C1451" s="48" t="s">
        <v>123</v>
      </c>
      <c r="D1451" s="49"/>
      <c r="E1451" s="49"/>
      <c r="F1451" s="47" t="s">
        <v>124</v>
      </c>
      <c r="G1451" s="47" t="s">
        <v>283</v>
      </c>
      <c r="H1451" s="47">
        <v>2.0</v>
      </c>
      <c r="I1451" s="48" t="s">
        <v>284</v>
      </c>
      <c r="J1451" s="47">
        <v>5.0</v>
      </c>
      <c r="K1451" s="47">
        <v>33.0</v>
      </c>
      <c r="L1451" s="48" t="s">
        <v>71</v>
      </c>
      <c r="M1451" s="48" t="s">
        <v>93</v>
      </c>
      <c r="N1451" s="48" t="s">
        <v>89</v>
      </c>
      <c r="O1451" s="48" t="s">
        <v>90</v>
      </c>
      <c r="P1451" s="50">
        <v>474.4606415</v>
      </c>
      <c r="Q1451" s="50">
        <v>5.353951105</v>
      </c>
      <c r="R1451" s="50">
        <v>157.1665112</v>
      </c>
      <c r="S1451" s="50">
        <v>30.01867657</v>
      </c>
      <c r="T1451" s="50">
        <v>137.5428712</v>
      </c>
      <c r="U1451" s="50">
        <v>124.3953866</v>
      </c>
      <c r="V1451" s="50">
        <v>25.98547028</v>
      </c>
      <c r="W1451" s="50">
        <v>24.14641312</v>
      </c>
      <c r="X1451" s="50">
        <v>0.0</v>
      </c>
      <c r="Y1451" s="50">
        <v>0.0</v>
      </c>
      <c r="Z1451" s="50">
        <v>0.0</v>
      </c>
      <c r="AA1451" s="50">
        <v>536.3364525</v>
      </c>
      <c r="AB1451" s="50">
        <v>130.6896171</v>
      </c>
      <c r="AC1451" s="50">
        <v>38.99662006</v>
      </c>
      <c r="AD1451" s="50">
        <v>72.6947208</v>
      </c>
      <c r="AE1451" s="50">
        <v>99.22359596</v>
      </c>
      <c r="AF1451" s="50">
        <v>62.89118656</v>
      </c>
      <c r="AG1451" s="50">
        <v>65.15852533</v>
      </c>
      <c r="AH1451" s="50">
        <v>148.331899</v>
      </c>
      <c r="AI1451" s="50">
        <v>131.4795256</v>
      </c>
      <c r="AJ1451" s="50">
        <v>52.8651785</v>
      </c>
      <c r="AK1451" s="50">
        <v>108.4642868</v>
      </c>
      <c r="AL1451" s="50">
        <v>24.67538817</v>
      </c>
      <c r="AM1451" s="50">
        <v>97.41239128</v>
      </c>
      <c r="AN1451" s="50">
        <v>30.03567818</v>
      </c>
      <c r="AO1451" s="50">
        <v>134.0336883</v>
      </c>
      <c r="AP1451" s="50">
        <v>89.23631833</v>
      </c>
      <c r="AQ1451" s="50">
        <v>52.52109812</v>
      </c>
      <c r="AR1451" s="50">
        <v>141.3378816</v>
      </c>
      <c r="AS1451" s="50">
        <v>62.79583109</v>
      </c>
      <c r="AT1451" s="50">
        <v>302.3556872</v>
      </c>
      <c r="AU1451" s="50">
        <v>8.857232935</v>
      </c>
      <c r="AV1451" s="50">
        <v>163.9989408</v>
      </c>
      <c r="AW1451" s="50">
        <v>93.36902259</v>
      </c>
      <c r="AX1451" s="50">
        <v>37.94112324</v>
      </c>
      <c r="AY1451" s="50">
        <v>203.3426246</v>
      </c>
      <c r="AZ1451" s="50">
        <v>92.49544596</v>
      </c>
      <c r="BA1451" s="50">
        <v>24.50033676</v>
      </c>
      <c r="BB1451" s="50">
        <v>171.4749674</v>
      </c>
      <c r="BC1451" s="50">
        <v>19.85279233</v>
      </c>
      <c r="BD1451" s="50">
        <v>288.0858254</v>
      </c>
      <c r="BE1451" s="50">
        <v>54.78609944</v>
      </c>
      <c r="BF1451" s="50">
        <v>445.2932442</v>
      </c>
      <c r="BG1451" s="50">
        <v>147.9824565</v>
      </c>
      <c r="BH1451" s="50">
        <v>127.3612143</v>
      </c>
      <c r="BI1451" s="50">
        <v>235.9352424</v>
      </c>
      <c r="BJ1451" s="50">
        <v>91.31828843</v>
      </c>
      <c r="BK1451" s="50">
        <v>81.50577539</v>
      </c>
      <c r="BL1451" s="50">
        <v>266.9456157</v>
      </c>
      <c r="BM1451" s="50">
        <v>368.9053627</v>
      </c>
      <c r="BN1451" s="50">
        <v>164.8672569</v>
      </c>
      <c r="BO1451" s="50">
        <v>202.1049734</v>
      </c>
      <c r="BP1451" s="50">
        <v>265.8591335</v>
      </c>
    </row>
    <row r="1452">
      <c r="A1452" s="47">
        <v>2.0</v>
      </c>
      <c r="B1452" s="48" t="s">
        <v>65</v>
      </c>
      <c r="C1452" s="48" t="s">
        <v>123</v>
      </c>
      <c r="D1452" s="49"/>
      <c r="E1452" s="49"/>
      <c r="F1452" s="47" t="s">
        <v>124</v>
      </c>
      <c r="G1452" s="47" t="s">
        <v>283</v>
      </c>
      <c r="H1452" s="47">
        <v>2.0</v>
      </c>
      <c r="I1452" s="48" t="s">
        <v>284</v>
      </c>
      <c r="J1452" s="47">
        <v>5.0</v>
      </c>
      <c r="K1452" s="47">
        <v>31.0</v>
      </c>
      <c r="L1452" s="48" t="s">
        <v>71</v>
      </c>
      <c r="M1452" s="48" t="s">
        <v>93</v>
      </c>
      <c r="N1452" s="48" t="s">
        <v>89</v>
      </c>
      <c r="O1452" s="48" t="s">
        <v>99</v>
      </c>
      <c r="P1452" s="50">
        <v>23.6687613</v>
      </c>
      <c r="Q1452" s="50">
        <v>0.0</v>
      </c>
      <c r="R1452" s="50">
        <v>19.98403077</v>
      </c>
      <c r="S1452" s="50">
        <v>0.0</v>
      </c>
      <c r="T1452" s="50">
        <v>0.0</v>
      </c>
      <c r="U1452" s="50">
        <v>0.0</v>
      </c>
      <c r="V1452" s="50">
        <v>0.0</v>
      </c>
      <c r="W1452" s="50">
        <v>0.0</v>
      </c>
      <c r="X1452" s="50">
        <v>0.0</v>
      </c>
      <c r="Y1452" s="50">
        <v>0.0</v>
      </c>
      <c r="Z1452" s="50">
        <v>0.0</v>
      </c>
      <c r="AA1452" s="50">
        <v>0.0</v>
      </c>
      <c r="AB1452" s="50">
        <v>0.0</v>
      </c>
      <c r="AC1452" s="50">
        <v>0.0</v>
      </c>
      <c r="AD1452" s="50">
        <v>0.0</v>
      </c>
      <c r="AE1452" s="50">
        <v>0.0</v>
      </c>
      <c r="AF1452" s="50">
        <v>0.0</v>
      </c>
      <c r="AG1452" s="50">
        <v>0.0</v>
      </c>
      <c r="AH1452" s="50">
        <v>0.0</v>
      </c>
      <c r="AI1452" s="50">
        <v>0.0</v>
      </c>
      <c r="AJ1452" s="50">
        <v>0.0</v>
      </c>
      <c r="AK1452" s="50">
        <v>0.0</v>
      </c>
      <c r="AL1452" s="50">
        <v>0.0</v>
      </c>
      <c r="AM1452" s="50">
        <v>0.0</v>
      </c>
      <c r="AN1452" s="50">
        <v>0.0</v>
      </c>
      <c r="AO1452" s="50">
        <v>0.0</v>
      </c>
      <c r="AP1452" s="50">
        <v>0.0</v>
      </c>
      <c r="AQ1452" s="50">
        <v>0.0</v>
      </c>
      <c r="AR1452" s="50">
        <v>0.0</v>
      </c>
      <c r="AS1452" s="50">
        <v>0.0</v>
      </c>
      <c r="AT1452" s="50">
        <v>0.0</v>
      </c>
      <c r="AU1452" s="50">
        <v>0.0</v>
      </c>
      <c r="AV1452" s="50">
        <v>1.403453003</v>
      </c>
      <c r="AW1452" s="50">
        <v>0.0</v>
      </c>
      <c r="AX1452" s="50">
        <v>0.0</v>
      </c>
      <c r="AY1452" s="50">
        <v>0.0</v>
      </c>
      <c r="AZ1452" s="50">
        <v>0.0</v>
      </c>
      <c r="BA1452" s="50">
        <v>0.0</v>
      </c>
      <c r="BB1452" s="50">
        <v>0.0</v>
      </c>
      <c r="BC1452" s="50">
        <v>0.0</v>
      </c>
      <c r="BD1452" s="50">
        <v>20.77287657</v>
      </c>
      <c r="BE1452" s="50">
        <v>0.0</v>
      </c>
      <c r="BF1452" s="50">
        <v>0.0</v>
      </c>
      <c r="BG1452" s="50">
        <v>0.0</v>
      </c>
      <c r="BH1452" s="50">
        <v>0.0</v>
      </c>
      <c r="BI1452" s="50">
        <v>0.0</v>
      </c>
      <c r="BJ1452" s="50">
        <v>1.40345332</v>
      </c>
      <c r="BK1452" s="50">
        <v>0.0</v>
      </c>
      <c r="BL1452" s="50">
        <v>22.00216064</v>
      </c>
      <c r="BM1452" s="50">
        <v>2.543755292</v>
      </c>
      <c r="BN1452" s="50">
        <v>0.0</v>
      </c>
      <c r="BO1452" s="50">
        <v>0.0</v>
      </c>
      <c r="BP1452" s="50">
        <v>0.7017269775</v>
      </c>
    </row>
    <row r="1453">
      <c r="A1453" s="47">
        <v>2.0</v>
      </c>
      <c r="B1453" s="48" t="s">
        <v>65</v>
      </c>
      <c r="C1453" s="48" t="s">
        <v>123</v>
      </c>
      <c r="D1453" s="49"/>
      <c r="E1453" s="49"/>
      <c r="F1453" s="47" t="s">
        <v>124</v>
      </c>
      <c r="G1453" s="47" t="s">
        <v>283</v>
      </c>
      <c r="H1453" s="47">
        <v>2.0</v>
      </c>
      <c r="I1453" s="48" t="s">
        <v>284</v>
      </c>
      <c r="J1453" s="47">
        <v>6.0</v>
      </c>
      <c r="K1453" s="47">
        <v>3.0</v>
      </c>
      <c r="L1453" s="48" t="s">
        <v>71</v>
      </c>
      <c r="M1453" s="48" t="s">
        <v>74</v>
      </c>
      <c r="N1453" s="48" t="s">
        <v>71</v>
      </c>
      <c r="O1453" s="48" t="s">
        <v>72</v>
      </c>
      <c r="P1453" s="50">
        <v>524.3387173</v>
      </c>
      <c r="Q1453" s="50">
        <v>44.74165189</v>
      </c>
      <c r="R1453" s="50">
        <v>249.6682883</v>
      </c>
      <c r="S1453" s="50">
        <v>75.308855</v>
      </c>
      <c r="T1453" s="50">
        <v>194.6125579</v>
      </c>
      <c r="U1453" s="50">
        <v>286.993499</v>
      </c>
      <c r="V1453" s="50">
        <v>294.0212564</v>
      </c>
      <c r="W1453" s="50">
        <v>34.42691142</v>
      </c>
      <c r="X1453" s="50">
        <v>4.394618384</v>
      </c>
      <c r="Y1453" s="50">
        <v>4.658381409</v>
      </c>
      <c r="Z1453" s="50">
        <v>0.0</v>
      </c>
      <c r="AA1453" s="50">
        <v>793.7616738</v>
      </c>
      <c r="AB1453" s="50">
        <v>66.37767823</v>
      </c>
      <c r="AC1453" s="50">
        <v>111.9554326</v>
      </c>
      <c r="AD1453" s="50">
        <v>118.2465244</v>
      </c>
      <c r="AE1453" s="50">
        <v>215.0005642</v>
      </c>
      <c r="AF1453" s="50">
        <v>119.9277451</v>
      </c>
      <c r="AG1453" s="50">
        <v>76.45860923</v>
      </c>
      <c r="AH1453" s="50">
        <v>108.4193656</v>
      </c>
      <c r="AI1453" s="50">
        <v>157.2822207</v>
      </c>
      <c r="AJ1453" s="50">
        <v>99.6119534</v>
      </c>
      <c r="AK1453" s="50">
        <v>73.74134491</v>
      </c>
      <c r="AL1453" s="50">
        <v>139.4726716</v>
      </c>
      <c r="AM1453" s="50">
        <v>244.1327956</v>
      </c>
      <c r="AN1453" s="50">
        <v>120.8021752</v>
      </c>
      <c r="AO1453" s="50">
        <v>101.5505693</v>
      </c>
      <c r="AP1453" s="50">
        <v>215.7166526</v>
      </c>
      <c r="AQ1453" s="50">
        <v>308.9349741</v>
      </c>
      <c r="AR1453" s="50">
        <v>168.9072155</v>
      </c>
      <c r="AS1453" s="50">
        <v>96.2270061</v>
      </c>
      <c r="AT1453" s="50">
        <v>94.28826463</v>
      </c>
      <c r="AU1453" s="50">
        <v>74.71131457</v>
      </c>
      <c r="AV1453" s="50">
        <v>176.0254236</v>
      </c>
      <c r="AW1453" s="50">
        <v>112.0170237</v>
      </c>
      <c r="AX1453" s="50">
        <v>94.82133796</v>
      </c>
      <c r="AY1453" s="50">
        <v>115.3770441</v>
      </c>
      <c r="AZ1453" s="50">
        <v>154.4501543</v>
      </c>
      <c r="BA1453" s="50">
        <v>164.3134927</v>
      </c>
      <c r="BB1453" s="50">
        <v>60.22744421</v>
      </c>
      <c r="BC1453" s="50">
        <v>7.727412183</v>
      </c>
      <c r="BD1453" s="50">
        <v>385.9775578</v>
      </c>
      <c r="BE1453" s="50">
        <v>313.0973601</v>
      </c>
      <c r="BF1453" s="50">
        <v>904.1138967</v>
      </c>
      <c r="BG1453" s="50">
        <v>223.6136995</v>
      </c>
      <c r="BH1453" s="50">
        <v>266.7278439</v>
      </c>
      <c r="BI1453" s="50">
        <v>468.3316935</v>
      </c>
      <c r="BJ1453" s="50">
        <v>269.5382096</v>
      </c>
      <c r="BK1453" s="50">
        <v>305.6184511</v>
      </c>
      <c r="BL1453" s="50">
        <v>428.3887844</v>
      </c>
      <c r="BM1453" s="50">
        <v>861.5642065</v>
      </c>
      <c r="BN1453" s="50">
        <v>405.2122296</v>
      </c>
      <c r="BO1453" s="50">
        <v>326.0229695</v>
      </c>
      <c r="BP1453" s="50">
        <v>684.9963793</v>
      </c>
    </row>
    <row r="1454">
      <c r="A1454" s="47">
        <v>2.0</v>
      </c>
      <c r="B1454" s="48" t="s">
        <v>65</v>
      </c>
      <c r="C1454" s="48" t="s">
        <v>123</v>
      </c>
      <c r="D1454" s="49"/>
      <c r="E1454" s="49"/>
      <c r="F1454" s="47" t="s">
        <v>124</v>
      </c>
      <c r="G1454" s="47" t="s">
        <v>283</v>
      </c>
      <c r="H1454" s="47">
        <v>2.0</v>
      </c>
      <c r="I1454" s="48" t="s">
        <v>284</v>
      </c>
      <c r="J1454" s="47">
        <v>6.0</v>
      </c>
      <c r="K1454" s="47">
        <v>5.0</v>
      </c>
      <c r="L1454" s="48" t="s">
        <v>71</v>
      </c>
      <c r="M1454" s="48" t="s">
        <v>74</v>
      </c>
      <c r="N1454" s="48" t="s">
        <v>71</v>
      </c>
      <c r="O1454" s="48" t="s">
        <v>93</v>
      </c>
      <c r="P1454" s="50">
        <v>118.9158346</v>
      </c>
      <c r="Q1454" s="50">
        <v>47.20084928</v>
      </c>
      <c r="R1454" s="50">
        <v>49.75726055</v>
      </c>
      <c r="S1454" s="50">
        <v>40.63278681</v>
      </c>
      <c r="T1454" s="50">
        <v>40.00921993</v>
      </c>
      <c r="U1454" s="50">
        <v>64.67192401</v>
      </c>
      <c r="V1454" s="50">
        <v>78.07531863</v>
      </c>
      <c r="W1454" s="50">
        <v>14.92484976</v>
      </c>
      <c r="X1454" s="50">
        <v>0.0</v>
      </c>
      <c r="Y1454" s="50">
        <v>0.0</v>
      </c>
      <c r="Z1454" s="50">
        <v>0.0</v>
      </c>
      <c r="AA1454" s="50">
        <v>25.9710232</v>
      </c>
      <c r="AB1454" s="50">
        <v>11.58329981</v>
      </c>
      <c r="AC1454" s="50">
        <v>29.48709813</v>
      </c>
      <c r="AD1454" s="50">
        <v>38.0775223</v>
      </c>
      <c r="AE1454" s="50">
        <v>68.41657932</v>
      </c>
      <c r="AF1454" s="50">
        <v>70.34785394</v>
      </c>
      <c r="AG1454" s="50">
        <v>69.14595104</v>
      </c>
      <c r="AH1454" s="50">
        <v>48.79308323</v>
      </c>
      <c r="AI1454" s="50">
        <v>61.50588586</v>
      </c>
      <c r="AJ1454" s="50">
        <v>43.70342679</v>
      </c>
      <c r="AK1454" s="50">
        <v>26.59136266</v>
      </c>
      <c r="AL1454" s="50">
        <v>58.36040706</v>
      </c>
      <c r="AM1454" s="50">
        <v>101.1128231</v>
      </c>
      <c r="AN1454" s="50">
        <v>44.75551984</v>
      </c>
      <c r="AO1454" s="50">
        <v>52.84031883</v>
      </c>
      <c r="AP1454" s="50">
        <v>74.15041926</v>
      </c>
      <c r="AQ1454" s="50">
        <v>122.9504809</v>
      </c>
      <c r="AR1454" s="50">
        <v>78.37072217</v>
      </c>
      <c r="AS1454" s="50">
        <v>62.91294037</v>
      </c>
      <c r="AT1454" s="50">
        <v>61.60322617</v>
      </c>
      <c r="AU1454" s="50">
        <v>41.85428022</v>
      </c>
      <c r="AV1454" s="50">
        <v>73.54069301</v>
      </c>
      <c r="AW1454" s="50">
        <v>56.86450001</v>
      </c>
      <c r="AX1454" s="50">
        <v>49.13706742</v>
      </c>
      <c r="AY1454" s="50">
        <v>92.59281039</v>
      </c>
      <c r="AZ1454" s="50">
        <v>129.7618096</v>
      </c>
      <c r="BA1454" s="50">
        <v>138.7637355</v>
      </c>
      <c r="BB1454" s="50">
        <v>18.25205813</v>
      </c>
      <c r="BC1454" s="50">
        <v>0.0</v>
      </c>
      <c r="BD1454" s="50">
        <v>54.49426407</v>
      </c>
      <c r="BE1454" s="50">
        <v>85.62598145</v>
      </c>
      <c r="BF1454" s="50">
        <v>44.39783755</v>
      </c>
      <c r="BG1454" s="50">
        <v>107.5016486</v>
      </c>
      <c r="BH1454" s="50">
        <v>140.8060623</v>
      </c>
      <c r="BI1454" s="50">
        <v>141.2876766</v>
      </c>
      <c r="BJ1454" s="50">
        <v>115.9302309</v>
      </c>
      <c r="BK1454" s="50">
        <v>231.4057738</v>
      </c>
      <c r="BL1454" s="50">
        <v>39.4821462</v>
      </c>
      <c r="BM1454" s="50">
        <v>313.5401669</v>
      </c>
      <c r="BN1454" s="50">
        <v>91.08821979</v>
      </c>
      <c r="BO1454" s="50">
        <v>171.6104466</v>
      </c>
      <c r="BP1454" s="50">
        <v>185.9769712</v>
      </c>
    </row>
    <row r="1455">
      <c r="A1455" s="47">
        <v>2.0</v>
      </c>
      <c r="B1455" s="48" t="s">
        <v>65</v>
      </c>
      <c r="C1455" s="48" t="s">
        <v>123</v>
      </c>
      <c r="D1455" s="49"/>
      <c r="E1455" s="49"/>
      <c r="F1455" s="47" t="s">
        <v>124</v>
      </c>
      <c r="G1455" s="47" t="s">
        <v>283</v>
      </c>
      <c r="H1455" s="47">
        <v>2.0</v>
      </c>
      <c r="I1455" s="48" t="s">
        <v>284</v>
      </c>
      <c r="J1455" s="47">
        <v>6.0</v>
      </c>
      <c r="K1455" s="47">
        <v>6.0</v>
      </c>
      <c r="L1455" s="48" t="s">
        <v>71</v>
      </c>
      <c r="M1455" s="48" t="s">
        <v>74</v>
      </c>
      <c r="N1455" s="48" t="s">
        <v>71</v>
      </c>
      <c r="O1455" s="48" t="s">
        <v>74</v>
      </c>
      <c r="P1455" s="50">
        <v>4880.222115</v>
      </c>
      <c r="Q1455" s="50">
        <v>7573.235282</v>
      </c>
      <c r="R1455" s="50">
        <v>7034.14086</v>
      </c>
      <c r="S1455" s="50">
        <v>8251.224408</v>
      </c>
      <c r="T1455" s="50">
        <v>7763.707157</v>
      </c>
      <c r="U1455" s="50">
        <v>7003.968653</v>
      </c>
      <c r="V1455" s="50">
        <v>6615.61575</v>
      </c>
      <c r="W1455" s="50">
        <v>7420.209525</v>
      </c>
      <c r="X1455" s="50">
        <v>7485.611984</v>
      </c>
      <c r="Y1455" s="50">
        <v>7458.016469</v>
      </c>
      <c r="Z1455" s="50">
        <v>7458.016469</v>
      </c>
      <c r="AA1455" s="50">
        <v>5162.840657</v>
      </c>
      <c r="AB1455" s="50">
        <v>8790.145788</v>
      </c>
      <c r="AC1455" s="50">
        <v>9719.969827</v>
      </c>
      <c r="AD1455" s="50">
        <v>9836.948616</v>
      </c>
      <c r="AE1455" s="50">
        <v>9727.584343</v>
      </c>
      <c r="AF1455" s="50">
        <v>9559.078779</v>
      </c>
      <c r="AG1455" s="50">
        <v>9503.893174</v>
      </c>
      <c r="AH1455" s="50">
        <v>9215.172504</v>
      </c>
      <c r="AI1455" s="50">
        <v>8778.165583</v>
      </c>
      <c r="AJ1455" s="50">
        <v>9081.448484</v>
      </c>
      <c r="AK1455" s="50">
        <v>9586.152948</v>
      </c>
      <c r="AL1455" s="50">
        <v>9754.468414</v>
      </c>
      <c r="AM1455" s="50">
        <v>9757.75521</v>
      </c>
      <c r="AN1455" s="50">
        <v>10343.60299</v>
      </c>
      <c r="AO1455" s="50">
        <v>10448.47016</v>
      </c>
      <c r="AP1455" s="50">
        <v>10090.44369</v>
      </c>
      <c r="AQ1455" s="50">
        <v>9809.286058</v>
      </c>
      <c r="AR1455" s="50">
        <v>9180.886482</v>
      </c>
      <c r="AS1455" s="50">
        <v>9685.194533</v>
      </c>
      <c r="AT1455" s="50">
        <v>9550.424451</v>
      </c>
      <c r="AU1455" s="50">
        <v>9371.176541</v>
      </c>
      <c r="AV1455" s="50">
        <v>9030.469749</v>
      </c>
      <c r="AW1455" s="50">
        <v>9178.044107</v>
      </c>
      <c r="AX1455" s="50">
        <v>9308.779796</v>
      </c>
      <c r="AY1455" s="50">
        <v>9100.585004</v>
      </c>
      <c r="AZ1455" s="50">
        <v>8506.91747</v>
      </c>
      <c r="BA1455" s="50">
        <v>8219.690962</v>
      </c>
      <c r="BB1455" s="50">
        <v>7921.053955</v>
      </c>
      <c r="BC1455" s="50">
        <v>8586.483966</v>
      </c>
      <c r="BD1455" s="50">
        <v>5562.234075</v>
      </c>
      <c r="BE1455" s="50">
        <v>5276.058491</v>
      </c>
      <c r="BF1455" s="50">
        <v>4561.308515</v>
      </c>
      <c r="BG1455" s="50">
        <v>7988.080377</v>
      </c>
      <c r="BH1455" s="50">
        <v>7935.428801</v>
      </c>
      <c r="BI1455" s="50">
        <v>7486.415204</v>
      </c>
      <c r="BJ1455" s="50">
        <v>7736.118408</v>
      </c>
      <c r="BK1455" s="50">
        <v>7351.886288</v>
      </c>
      <c r="BL1455" s="50">
        <v>5683.523137</v>
      </c>
      <c r="BM1455" s="50">
        <v>6270.075424</v>
      </c>
      <c r="BN1455" s="50">
        <v>5959.263335</v>
      </c>
      <c r="BO1455" s="50">
        <v>7371.325317</v>
      </c>
      <c r="BP1455" s="50">
        <v>7076.785599</v>
      </c>
    </row>
    <row r="1456">
      <c r="A1456" s="47">
        <v>2.0</v>
      </c>
      <c r="B1456" s="48" t="s">
        <v>65</v>
      </c>
      <c r="C1456" s="48" t="s">
        <v>123</v>
      </c>
      <c r="D1456" s="49"/>
      <c r="E1456" s="49"/>
      <c r="F1456" s="47" t="s">
        <v>124</v>
      </c>
      <c r="G1456" s="47" t="s">
        <v>283</v>
      </c>
      <c r="H1456" s="47">
        <v>2.0</v>
      </c>
      <c r="I1456" s="48" t="s">
        <v>284</v>
      </c>
      <c r="J1456" s="47">
        <v>6.0</v>
      </c>
      <c r="K1456" s="47">
        <v>11.0</v>
      </c>
      <c r="L1456" s="48" t="s">
        <v>71</v>
      </c>
      <c r="M1456" s="48" t="s">
        <v>74</v>
      </c>
      <c r="N1456" s="48" t="s">
        <v>75</v>
      </c>
      <c r="O1456" s="48" t="s">
        <v>76</v>
      </c>
      <c r="P1456" s="50">
        <v>484.0262643</v>
      </c>
      <c r="Q1456" s="50">
        <v>50.35279462</v>
      </c>
      <c r="R1456" s="50">
        <v>220.3556032</v>
      </c>
      <c r="S1456" s="50">
        <v>59.68220429</v>
      </c>
      <c r="T1456" s="50">
        <v>77.92848803</v>
      </c>
      <c r="U1456" s="50">
        <v>158.8269612</v>
      </c>
      <c r="V1456" s="50">
        <v>64.57088348</v>
      </c>
      <c r="W1456" s="50">
        <v>4.300498956</v>
      </c>
      <c r="X1456" s="50">
        <v>0.0</v>
      </c>
      <c r="Y1456" s="50">
        <v>0.0</v>
      </c>
      <c r="Z1456" s="50">
        <v>0.0</v>
      </c>
      <c r="AA1456" s="50">
        <v>268.4339261</v>
      </c>
      <c r="AB1456" s="50">
        <v>60.9030707</v>
      </c>
      <c r="AC1456" s="50">
        <v>55.3750599</v>
      </c>
      <c r="AD1456" s="50">
        <v>135.9160341</v>
      </c>
      <c r="AE1456" s="50">
        <v>148.4779505</v>
      </c>
      <c r="AF1456" s="50">
        <v>80.22414438</v>
      </c>
      <c r="AG1456" s="50">
        <v>96.1134717</v>
      </c>
      <c r="AH1456" s="50">
        <v>113.2377407</v>
      </c>
      <c r="AI1456" s="50">
        <v>115.3136926</v>
      </c>
      <c r="AJ1456" s="50">
        <v>193.6482957</v>
      </c>
      <c r="AK1456" s="50">
        <v>167.8694697</v>
      </c>
      <c r="AL1456" s="50">
        <v>137.2547187</v>
      </c>
      <c r="AM1456" s="50">
        <v>218.5083148</v>
      </c>
      <c r="AN1456" s="50">
        <v>303.5010434</v>
      </c>
      <c r="AO1456" s="50">
        <v>204.9875162</v>
      </c>
      <c r="AP1456" s="50">
        <v>453.2672701</v>
      </c>
      <c r="AQ1456" s="50">
        <v>353.7536667</v>
      </c>
      <c r="AR1456" s="50">
        <v>375.7206056</v>
      </c>
      <c r="AS1456" s="50">
        <v>152.7648276</v>
      </c>
      <c r="AT1456" s="50">
        <v>82.50043424</v>
      </c>
      <c r="AU1456" s="50">
        <v>77.8473041</v>
      </c>
      <c r="AV1456" s="50">
        <v>181.0035723</v>
      </c>
      <c r="AW1456" s="50">
        <v>210.7126403</v>
      </c>
      <c r="AX1456" s="50">
        <v>166.7648857</v>
      </c>
      <c r="AY1456" s="50">
        <v>196.7585518</v>
      </c>
      <c r="AZ1456" s="50">
        <v>365.8258283</v>
      </c>
      <c r="BA1456" s="50">
        <v>320.7885822</v>
      </c>
      <c r="BB1456" s="50">
        <v>137.6992705</v>
      </c>
      <c r="BC1456" s="50">
        <v>0.8778071411</v>
      </c>
      <c r="BD1456" s="50">
        <v>150.6550085</v>
      </c>
      <c r="BE1456" s="50">
        <v>64.65960568</v>
      </c>
      <c r="BF1456" s="50">
        <v>155.2910216</v>
      </c>
      <c r="BG1456" s="50">
        <v>291.9887118</v>
      </c>
      <c r="BH1456" s="50">
        <v>397.260639</v>
      </c>
      <c r="BI1456" s="50">
        <v>469.537096</v>
      </c>
      <c r="BJ1456" s="50">
        <v>289.799412</v>
      </c>
      <c r="BK1456" s="50">
        <v>520.474863</v>
      </c>
      <c r="BL1456" s="50">
        <v>242.0950454</v>
      </c>
      <c r="BM1456" s="50">
        <v>573.9760444</v>
      </c>
      <c r="BN1456" s="50">
        <v>221.7872946</v>
      </c>
      <c r="BO1456" s="50">
        <v>397.8231894</v>
      </c>
      <c r="BP1456" s="50">
        <v>649.5372565</v>
      </c>
    </row>
    <row r="1457">
      <c r="A1457" s="47">
        <v>2.0</v>
      </c>
      <c r="B1457" s="48" t="s">
        <v>65</v>
      </c>
      <c r="C1457" s="48" t="s">
        <v>123</v>
      </c>
      <c r="D1457" s="49"/>
      <c r="E1457" s="49"/>
      <c r="F1457" s="47" t="s">
        <v>124</v>
      </c>
      <c r="G1457" s="47" t="s">
        <v>283</v>
      </c>
      <c r="H1457" s="47">
        <v>2.0</v>
      </c>
      <c r="I1457" s="48" t="s">
        <v>284</v>
      </c>
      <c r="J1457" s="47">
        <v>6.0</v>
      </c>
      <c r="K1457" s="47">
        <v>12.0</v>
      </c>
      <c r="L1457" s="48" t="s">
        <v>71</v>
      </c>
      <c r="M1457" s="48" t="s">
        <v>74</v>
      </c>
      <c r="N1457" s="48" t="s">
        <v>75</v>
      </c>
      <c r="O1457" s="48" t="s">
        <v>77</v>
      </c>
      <c r="P1457" s="50">
        <v>0.2633493103</v>
      </c>
      <c r="Q1457" s="50">
        <v>4.809166095</v>
      </c>
      <c r="R1457" s="50">
        <v>1.491247559</v>
      </c>
      <c r="S1457" s="50">
        <v>0.08764823608</v>
      </c>
      <c r="T1457" s="50">
        <v>3.597289795</v>
      </c>
      <c r="U1457" s="50">
        <v>0.7895723511</v>
      </c>
      <c r="V1457" s="50">
        <v>1.924775073</v>
      </c>
      <c r="W1457" s="50">
        <v>0.0</v>
      </c>
      <c r="X1457" s="50">
        <v>0.0</v>
      </c>
      <c r="Y1457" s="50">
        <v>0.0</v>
      </c>
      <c r="Z1457" s="50">
        <v>0.0</v>
      </c>
      <c r="AA1457" s="50">
        <v>1.4032534</v>
      </c>
      <c r="AB1457" s="50">
        <v>0.2633548157</v>
      </c>
      <c r="AC1457" s="50">
        <v>2.982904724</v>
      </c>
      <c r="AD1457" s="50">
        <v>0.4387733215</v>
      </c>
      <c r="AE1457" s="50">
        <v>0.0</v>
      </c>
      <c r="AF1457" s="50">
        <v>0.0</v>
      </c>
      <c r="AG1457" s="50">
        <v>0.2633265015</v>
      </c>
      <c r="AH1457" s="50">
        <v>0.2632617004</v>
      </c>
      <c r="AI1457" s="50">
        <v>0.0</v>
      </c>
      <c r="AJ1457" s="50">
        <v>0.08779841309</v>
      </c>
      <c r="AK1457" s="50">
        <v>0.2632984375</v>
      </c>
      <c r="AL1457" s="50">
        <v>0.0</v>
      </c>
      <c r="AM1457" s="50">
        <v>0.0</v>
      </c>
      <c r="AN1457" s="50">
        <v>0.2636644775</v>
      </c>
      <c r="AO1457" s="50">
        <v>0.0</v>
      </c>
      <c r="AP1457" s="50">
        <v>3.073777472</v>
      </c>
      <c r="AQ1457" s="50">
        <v>1.054705597</v>
      </c>
      <c r="AR1457" s="50">
        <v>3.945984137</v>
      </c>
      <c r="AS1457" s="50">
        <v>0.0</v>
      </c>
      <c r="AT1457" s="50">
        <v>1.141067261</v>
      </c>
      <c r="AU1457" s="50">
        <v>0.0</v>
      </c>
      <c r="AV1457" s="50">
        <v>0.0</v>
      </c>
      <c r="AW1457" s="50">
        <v>0.4387244873</v>
      </c>
      <c r="AX1457" s="50">
        <v>0.0</v>
      </c>
      <c r="AY1457" s="50">
        <v>0.1755513672</v>
      </c>
      <c r="AZ1457" s="50">
        <v>0.2632935364</v>
      </c>
      <c r="BA1457" s="50">
        <v>1.49349328</v>
      </c>
      <c r="BB1457" s="50">
        <v>0.0</v>
      </c>
      <c r="BC1457" s="50">
        <v>0.0</v>
      </c>
      <c r="BD1457" s="50">
        <v>1.31604975</v>
      </c>
      <c r="BE1457" s="50">
        <v>1.924775073</v>
      </c>
      <c r="BF1457" s="50">
        <v>0.0</v>
      </c>
      <c r="BG1457" s="50">
        <v>0.0</v>
      </c>
      <c r="BH1457" s="50">
        <v>0.0</v>
      </c>
      <c r="BI1457" s="50">
        <v>3.159857721</v>
      </c>
      <c r="BJ1457" s="50">
        <v>0.0</v>
      </c>
      <c r="BK1457" s="50">
        <v>0.2636807251</v>
      </c>
      <c r="BL1457" s="50">
        <v>0.08778320923</v>
      </c>
      <c r="BM1457" s="50">
        <v>0.7031366577</v>
      </c>
      <c r="BN1457" s="50">
        <v>0.0</v>
      </c>
      <c r="BO1457" s="50">
        <v>0.1757761902</v>
      </c>
      <c r="BP1457" s="50">
        <v>0.2627333374</v>
      </c>
    </row>
    <row r="1458">
      <c r="A1458" s="47">
        <v>2.0</v>
      </c>
      <c r="B1458" s="48" t="s">
        <v>65</v>
      </c>
      <c r="C1458" s="48" t="s">
        <v>123</v>
      </c>
      <c r="D1458" s="49"/>
      <c r="E1458" s="49"/>
      <c r="F1458" s="47" t="s">
        <v>124</v>
      </c>
      <c r="G1458" s="47" t="s">
        <v>283</v>
      </c>
      <c r="H1458" s="47">
        <v>2.0</v>
      </c>
      <c r="I1458" s="48" t="s">
        <v>284</v>
      </c>
      <c r="J1458" s="47">
        <v>6.0</v>
      </c>
      <c r="K1458" s="47">
        <v>32.0</v>
      </c>
      <c r="L1458" s="48" t="s">
        <v>71</v>
      </c>
      <c r="M1458" s="48" t="s">
        <v>74</v>
      </c>
      <c r="N1458" s="48" t="s">
        <v>75</v>
      </c>
      <c r="O1458" s="48" t="s">
        <v>94</v>
      </c>
      <c r="P1458" s="50">
        <v>200.7041058</v>
      </c>
      <c r="Q1458" s="50">
        <v>31.29218445</v>
      </c>
      <c r="R1458" s="50">
        <v>33.58247274</v>
      </c>
      <c r="S1458" s="50">
        <v>34.45525099</v>
      </c>
      <c r="T1458" s="50">
        <v>42.01144515</v>
      </c>
      <c r="U1458" s="50">
        <v>45.86195975</v>
      </c>
      <c r="V1458" s="50">
        <v>127.8076392</v>
      </c>
      <c r="W1458" s="50">
        <v>7.891202521</v>
      </c>
      <c r="X1458" s="50">
        <v>0.0</v>
      </c>
      <c r="Y1458" s="50">
        <v>0.1755788147</v>
      </c>
      <c r="Z1458" s="50">
        <v>0.0</v>
      </c>
      <c r="AA1458" s="50">
        <v>63.81302864</v>
      </c>
      <c r="AB1458" s="50">
        <v>19.11288722</v>
      </c>
      <c r="AC1458" s="50">
        <v>84.24689384</v>
      </c>
      <c r="AD1458" s="50">
        <v>57.16618223</v>
      </c>
      <c r="AE1458" s="50">
        <v>132.1996357</v>
      </c>
      <c r="AF1458" s="50">
        <v>108.3649056</v>
      </c>
      <c r="AG1458" s="50">
        <v>43.56700304</v>
      </c>
      <c r="AH1458" s="50">
        <v>35.33670112</v>
      </c>
      <c r="AI1458" s="50">
        <v>54.04264528</v>
      </c>
      <c r="AJ1458" s="50">
        <v>28.13964531</v>
      </c>
      <c r="AK1458" s="50">
        <v>32.53471453</v>
      </c>
      <c r="AL1458" s="50">
        <v>26.2120558</v>
      </c>
      <c r="AM1458" s="50">
        <v>19.02777888</v>
      </c>
      <c r="AN1458" s="50">
        <v>32.35711263</v>
      </c>
      <c r="AO1458" s="50">
        <v>28.84982935</v>
      </c>
      <c r="AP1458" s="50">
        <v>51.04521606</v>
      </c>
      <c r="AQ1458" s="50">
        <v>50.59099049</v>
      </c>
      <c r="AR1458" s="50">
        <v>52.45376829</v>
      </c>
      <c r="AS1458" s="50">
        <v>36.56666415</v>
      </c>
      <c r="AT1458" s="50">
        <v>42.09069531</v>
      </c>
      <c r="AU1458" s="50">
        <v>38.31947584</v>
      </c>
      <c r="AV1458" s="50">
        <v>69.53817299</v>
      </c>
      <c r="AW1458" s="50">
        <v>30.43499533</v>
      </c>
      <c r="AX1458" s="50">
        <v>47.35467408</v>
      </c>
      <c r="AY1458" s="50">
        <v>68.40499893</v>
      </c>
      <c r="AZ1458" s="50">
        <v>58.05962029</v>
      </c>
      <c r="BA1458" s="50">
        <v>87.25164766</v>
      </c>
      <c r="BB1458" s="50">
        <v>15.07421929</v>
      </c>
      <c r="BC1458" s="50">
        <v>2.630605658</v>
      </c>
      <c r="BD1458" s="50">
        <v>85.03377504</v>
      </c>
      <c r="BE1458" s="50">
        <v>131.7529811</v>
      </c>
      <c r="BF1458" s="50">
        <v>72.41133295</v>
      </c>
      <c r="BG1458" s="50">
        <v>109.6795224</v>
      </c>
      <c r="BH1458" s="50">
        <v>49.8118407</v>
      </c>
      <c r="BI1458" s="50">
        <v>81.11277407</v>
      </c>
      <c r="BJ1458" s="50">
        <v>131.5479969</v>
      </c>
      <c r="BK1458" s="50">
        <v>127.2440839</v>
      </c>
      <c r="BL1458" s="50">
        <v>70.64246144</v>
      </c>
      <c r="BM1458" s="50">
        <v>196.6121074</v>
      </c>
      <c r="BN1458" s="50">
        <v>116.3737505</v>
      </c>
      <c r="BO1458" s="50">
        <v>101.8032311</v>
      </c>
      <c r="BP1458" s="50">
        <v>164.5230229</v>
      </c>
    </row>
    <row r="1459">
      <c r="A1459" s="47">
        <v>2.0</v>
      </c>
      <c r="B1459" s="48" t="s">
        <v>65</v>
      </c>
      <c r="C1459" s="48" t="s">
        <v>123</v>
      </c>
      <c r="D1459" s="49"/>
      <c r="E1459" s="49"/>
      <c r="F1459" s="47" t="s">
        <v>124</v>
      </c>
      <c r="G1459" s="47" t="s">
        <v>283</v>
      </c>
      <c r="H1459" s="47">
        <v>2.0</v>
      </c>
      <c r="I1459" s="48" t="s">
        <v>284</v>
      </c>
      <c r="J1459" s="47">
        <v>6.0</v>
      </c>
      <c r="K1459" s="47">
        <v>66.0</v>
      </c>
      <c r="L1459" s="48" t="s">
        <v>71</v>
      </c>
      <c r="M1459" s="48" t="s">
        <v>74</v>
      </c>
      <c r="N1459" s="48" t="s">
        <v>75</v>
      </c>
      <c r="O1459" s="48" t="s">
        <v>95</v>
      </c>
      <c r="P1459" s="50">
        <v>373.3404335</v>
      </c>
      <c r="Q1459" s="50">
        <v>103.1397438</v>
      </c>
      <c r="R1459" s="50">
        <v>156.6238456</v>
      </c>
      <c r="S1459" s="50">
        <v>41.69593738</v>
      </c>
      <c r="T1459" s="50">
        <v>155.7362283</v>
      </c>
      <c r="U1459" s="50">
        <v>336.9144792</v>
      </c>
      <c r="V1459" s="50">
        <v>372.3947613</v>
      </c>
      <c r="W1459" s="50">
        <v>34.05899655</v>
      </c>
      <c r="X1459" s="50">
        <v>0.08779606323</v>
      </c>
      <c r="Y1459" s="50">
        <v>0.08780505371</v>
      </c>
      <c r="Z1459" s="50">
        <v>0.0</v>
      </c>
      <c r="AA1459" s="50">
        <v>425.7387839</v>
      </c>
      <c r="AB1459" s="50">
        <v>89.68199357</v>
      </c>
      <c r="AC1459" s="50">
        <v>84.74472858</v>
      </c>
      <c r="AD1459" s="50">
        <v>71.78813941</v>
      </c>
      <c r="AE1459" s="50">
        <v>192.4569707</v>
      </c>
      <c r="AF1459" s="50">
        <v>140.2524691</v>
      </c>
      <c r="AG1459" s="50">
        <v>91.53284831</v>
      </c>
      <c r="AH1459" s="50">
        <v>98.72953945</v>
      </c>
      <c r="AI1459" s="50">
        <v>86.95500731</v>
      </c>
      <c r="AJ1459" s="50">
        <v>89.40313528</v>
      </c>
      <c r="AK1459" s="50">
        <v>105.6726664</v>
      </c>
      <c r="AL1459" s="50">
        <v>122.862963</v>
      </c>
      <c r="AM1459" s="50">
        <v>123.844924</v>
      </c>
      <c r="AN1459" s="50">
        <v>123.7782543</v>
      </c>
      <c r="AO1459" s="50">
        <v>83.72251958</v>
      </c>
      <c r="AP1459" s="50">
        <v>173.2195827</v>
      </c>
      <c r="AQ1459" s="50">
        <v>209.9198173</v>
      </c>
      <c r="AR1459" s="50">
        <v>575.6848509</v>
      </c>
      <c r="AS1459" s="50">
        <v>78.54775964</v>
      </c>
      <c r="AT1459" s="50">
        <v>86.52127319</v>
      </c>
      <c r="AU1459" s="50">
        <v>93.34205756</v>
      </c>
      <c r="AV1459" s="50">
        <v>80.44812084</v>
      </c>
      <c r="AW1459" s="50">
        <v>67.77249313</v>
      </c>
      <c r="AX1459" s="50">
        <v>125.8692527</v>
      </c>
      <c r="AY1459" s="50">
        <v>121.0948052</v>
      </c>
      <c r="AZ1459" s="50">
        <v>85.33437961</v>
      </c>
      <c r="BA1459" s="50">
        <v>127.6545525</v>
      </c>
      <c r="BB1459" s="50">
        <v>156.1841636</v>
      </c>
      <c r="BC1459" s="50">
        <v>9.742808398</v>
      </c>
      <c r="BD1459" s="50">
        <v>336.1758223</v>
      </c>
      <c r="BE1459" s="50">
        <v>440.9932925</v>
      </c>
      <c r="BF1459" s="50">
        <v>431.9842812</v>
      </c>
      <c r="BG1459" s="50">
        <v>229.473848</v>
      </c>
      <c r="BH1459" s="50">
        <v>212.868262</v>
      </c>
      <c r="BI1459" s="50">
        <v>348.2401845</v>
      </c>
      <c r="BJ1459" s="50">
        <v>176.8974172</v>
      </c>
      <c r="BK1459" s="50">
        <v>246.5949619</v>
      </c>
      <c r="BL1459" s="50">
        <v>392.8357569</v>
      </c>
      <c r="BM1459" s="50">
        <v>329.3555885</v>
      </c>
      <c r="BN1459" s="50">
        <v>483.4159643</v>
      </c>
      <c r="BO1459" s="50">
        <v>268.6495768</v>
      </c>
      <c r="BP1459" s="50">
        <v>381.1424939</v>
      </c>
    </row>
    <row r="1460">
      <c r="A1460" s="47">
        <v>2.0</v>
      </c>
      <c r="B1460" s="48" t="s">
        <v>65</v>
      </c>
      <c r="C1460" s="48" t="s">
        <v>123</v>
      </c>
      <c r="D1460" s="49"/>
      <c r="E1460" s="49"/>
      <c r="F1460" s="47" t="s">
        <v>124</v>
      </c>
      <c r="G1460" s="47" t="s">
        <v>283</v>
      </c>
      <c r="H1460" s="47">
        <v>2.0</v>
      </c>
      <c r="I1460" s="48" t="s">
        <v>284</v>
      </c>
      <c r="J1460" s="47">
        <v>6.0</v>
      </c>
      <c r="K1460" s="47">
        <v>50.0</v>
      </c>
      <c r="L1460" s="48" t="s">
        <v>71</v>
      </c>
      <c r="M1460" s="48" t="s">
        <v>74</v>
      </c>
      <c r="N1460" s="48" t="s">
        <v>75</v>
      </c>
      <c r="O1460" s="48" t="s">
        <v>96</v>
      </c>
      <c r="P1460" s="50">
        <v>100.0901342</v>
      </c>
      <c r="Q1460" s="50">
        <v>12.18380994</v>
      </c>
      <c r="R1460" s="50">
        <v>10.26443591</v>
      </c>
      <c r="S1460" s="50">
        <v>5.704595197</v>
      </c>
      <c r="T1460" s="50">
        <v>48.03357968</v>
      </c>
      <c r="U1460" s="50">
        <v>49.34968627</v>
      </c>
      <c r="V1460" s="50">
        <v>26.90724794</v>
      </c>
      <c r="W1460" s="50">
        <v>7.811949469</v>
      </c>
      <c r="X1460" s="50">
        <v>0.08784660034</v>
      </c>
      <c r="Y1460" s="50">
        <v>0.0</v>
      </c>
      <c r="Z1460" s="50">
        <v>0.0</v>
      </c>
      <c r="AA1460" s="50">
        <v>13.07176164</v>
      </c>
      <c r="AB1460" s="50">
        <v>1.930928693</v>
      </c>
      <c r="AC1460" s="50">
        <v>1.578197803</v>
      </c>
      <c r="AD1460" s="50">
        <v>3.156939709</v>
      </c>
      <c r="AE1460" s="50">
        <v>8.331344904</v>
      </c>
      <c r="AF1460" s="50">
        <v>1.930013953</v>
      </c>
      <c r="AG1460" s="50">
        <v>3.59475141</v>
      </c>
      <c r="AH1460" s="50">
        <v>3.77189328</v>
      </c>
      <c r="AI1460" s="50">
        <v>3.158974945</v>
      </c>
      <c r="AJ1460" s="50">
        <v>23.13500138</v>
      </c>
      <c r="AK1460" s="50">
        <v>20.87062312</v>
      </c>
      <c r="AL1460" s="50">
        <v>3.857593982</v>
      </c>
      <c r="AM1460" s="50">
        <v>5.088948773</v>
      </c>
      <c r="AN1460" s="50">
        <v>22.98943471</v>
      </c>
      <c r="AO1460" s="50">
        <v>13.68653827</v>
      </c>
      <c r="AP1460" s="50">
        <v>31.52152638</v>
      </c>
      <c r="AQ1460" s="50">
        <v>43.94942278</v>
      </c>
      <c r="AR1460" s="50">
        <v>130.9077784</v>
      </c>
      <c r="AS1460" s="50">
        <v>11.23168292</v>
      </c>
      <c r="AT1460" s="50">
        <v>5.789367908</v>
      </c>
      <c r="AU1460" s="50">
        <v>3.421183954</v>
      </c>
      <c r="AV1460" s="50">
        <v>4.47513808</v>
      </c>
      <c r="AW1460" s="50">
        <v>5.529190387</v>
      </c>
      <c r="AX1460" s="50">
        <v>23.08587872</v>
      </c>
      <c r="AY1460" s="50">
        <v>7.105197052</v>
      </c>
      <c r="AZ1460" s="50">
        <v>7.724120526</v>
      </c>
      <c r="BA1460" s="50">
        <v>19.29915633</v>
      </c>
      <c r="BB1460" s="50">
        <v>27.45710323</v>
      </c>
      <c r="BC1460" s="50">
        <v>3.160075928</v>
      </c>
      <c r="BD1460" s="50">
        <v>53.9329475</v>
      </c>
      <c r="BE1460" s="50">
        <v>206.7044982</v>
      </c>
      <c r="BF1460" s="50">
        <v>11.22650463</v>
      </c>
      <c r="BG1460" s="50">
        <v>21.21379489</v>
      </c>
      <c r="BH1460" s="50">
        <v>14.64489448</v>
      </c>
      <c r="BI1460" s="50">
        <v>13.95073071</v>
      </c>
      <c r="BJ1460" s="50">
        <v>9.65084856</v>
      </c>
      <c r="BK1460" s="50">
        <v>40.10199754</v>
      </c>
      <c r="BL1460" s="50">
        <v>23.66369874</v>
      </c>
      <c r="BM1460" s="50">
        <v>70.36020451</v>
      </c>
      <c r="BN1460" s="50">
        <v>60.32914904</v>
      </c>
      <c r="BO1460" s="50">
        <v>10.0014935</v>
      </c>
      <c r="BP1460" s="50">
        <v>23.86509987</v>
      </c>
    </row>
    <row r="1461">
      <c r="A1461" s="47">
        <v>2.0</v>
      </c>
      <c r="B1461" s="48" t="s">
        <v>65</v>
      </c>
      <c r="C1461" s="48" t="s">
        <v>123</v>
      </c>
      <c r="D1461" s="49"/>
      <c r="E1461" s="49"/>
      <c r="F1461" s="47" t="s">
        <v>124</v>
      </c>
      <c r="G1461" s="47" t="s">
        <v>283</v>
      </c>
      <c r="H1461" s="47">
        <v>2.0</v>
      </c>
      <c r="I1461" s="48" t="s">
        <v>284</v>
      </c>
      <c r="J1461" s="47">
        <v>6.0</v>
      </c>
      <c r="K1461" s="47">
        <v>21.0</v>
      </c>
      <c r="L1461" s="48" t="s">
        <v>71</v>
      </c>
      <c r="M1461" s="48" t="s">
        <v>74</v>
      </c>
      <c r="N1461" s="48" t="s">
        <v>81</v>
      </c>
      <c r="O1461" s="48" t="s">
        <v>97</v>
      </c>
      <c r="P1461" s="50">
        <v>571.159166</v>
      </c>
      <c r="Q1461" s="50">
        <v>132.3984938</v>
      </c>
      <c r="R1461" s="50">
        <v>124.6877467</v>
      </c>
      <c r="S1461" s="50">
        <v>42.74029073</v>
      </c>
      <c r="T1461" s="50">
        <v>198.3881042</v>
      </c>
      <c r="U1461" s="50">
        <v>429.7084955</v>
      </c>
      <c r="V1461" s="50">
        <v>553.4489354</v>
      </c>
      <c r="W1461" s="50">
        <v>33.26669657</v>
      </c>
      <c r="X1461" s="50">
        <v>1.142449945</v>
      </c>
      <c r="Y1461" s="50">
        <v>0.6150040161</v>
      </c>
      <c r="Z1461" s="50">
        <v>0.0</v>
      </c>
      <c r="AA1461" s="50">
        <v>496.9116669</v>
      </c>
      <c r="AB1461" s="50">
        <v>119.3594407</v>
      </c>
      <c r="AC1461" s="50">
        <v>215.8770043</v>
      </c>
      <c r="AD1461" s="50">
        <v>55.37529641</v>
      </c>
      <c r="AE1461" s="50">
        <v>240.2365999</v>
      </c>
      <c r="AF1461" s="50">
        <v>231.5795787</v>
      </c>
      <c r="AG1461" s="50">
        <v>158.826805</v>
      </c>
      <c r="AH1461" s="50">
        <v>212.9820847</v>
      </c>
      <c r="AI1461" s="50">
        <v>134.6170992</v>
      </c>
      <c r="AJ1461" s="50">
        <v>94.3190126</v>
      </c>
      <c r="AK1461" s="50">
        <v>127.34599</v>
      </c>
      <c r="AL1461" s="50">
        <v>198.1435565</v>
      </c>
      <c r="AM1461" s="50">
        <v>134.190065</v>
      </c>
      <c r="AN1461" s="50">
        <v>199.3897208</v>
      </c>
      <c r="AO1461" s="50">
        <v>238.601197</v>
      </c>
      <c r="AP1461" s="50">
        <v>176.0859119</v>
      </c>
      <c r="AQ1461" s="50">
        <v>292.7934135</v>
      </c>
      <c r="AR1461" s="50">
        <v>933.2549554</v>
      </c>
      <c r="AS1461" s="50">
        <v>216.6105287</v>
      </c>
      <c r="AT1461" s="50">
        <v>266.6057641</v>
      </c>
      <c r="AU1461" s="50">
        <v>170.0713744</v>
      </c>
      <c r="AV1461" s="50">
        <v>57.57201505</v>
      </c>
      <c r="AW1461" s="50">
        <v>71.36715419</v>
      </c>
      <c r="AX1461" s="50">
        <v>137.1894785</v>
      </c>
      <c r="AY1461" s="50">
        <v>225.6888705</v>
      </c>
      <c r="AZ1461" s="50">
        <v>91.89713037</v>
      </c>
      <c r="BA1461" s="50">
        <v>105.022218</v>
      </c>
      <c r="BB1461" s="50">
        <v>207.9886939</v>
      </c>
      <c r="BC1461" s="50">
        <v>11.32218977</v>
      </c>
      <c r="BD1461" s="50">
        <v>666.2840927</v>
      </c>
      <c r="BE1461" s="50">
        <v>549.0800798</v>
      </c>
      <c r="BF1461" s="50">
        <v>997.4975794</v>
      </c>
      <c r="BG1461" s="50">
        <v>421.4139002</v>
      </c>
      <c r="BH1461" s="50">
        <v>570.0266585</v>
      </c>
      <c r="BI1461" s="50">
        <v>2103.30364</v>
      </c>
      <c r="BJ1461" s="50">
        <v>271.8909386</v>
      </c>
      <c r="BK1461" s="50">
        <v>319.4507379</v>
      </c>
      <c r="BL1461" s="50">
        <v>739.9347868</v>
      </c>
      <c r="BM1461" s="50">
        <v>585.8452879</v>
      </c>
      <c r="BN1461" s="50">
        <v>879.9321861</v>
      </c>
      <c r="BO1461" s="50">
        <v>534.4341674</v>
      </c>
      <c r="BP1461" s="50">
        <v>1499.470998</v>
      </c>
    </row>
    <row r="1462">
      <c r="A1462" s="47">
        <v>2.0</v>
      </c>
      <c r="B1462" s="48" t="s">
        <v>65</v>
      </c>
      <c r="C1462" s="48" t="s">
        <v>123</v>
      </c>
      <c r="D1462" s="49"/>
      <c r="E1462" s="49"/>
      <c r="F1462" s="47" t="s">
        <v>124</v>
      </c>
      <c r="G1462" s="47" t="s">
        <v>283</v>
      </c>
      <c r="H1462" s="47">
        <v>2.0</v>
      </c>
      <c r="I1462" s="48" t="s">
        <v>284</v>
      </c>
      <c r="J1462" s="47">
        <v>6.0</v>
      </c>
      <c r="K1462" s="47">
        <v>23.0</v>
      </c>
      <c r="L1462" s="48" t="s">
        <v>71</v>
      </c>
      <c r="M1462" s="48" t="s">
        <v>74</v>
      </c>
      <c r="N1462" s="48" t="s">
        <v>84</v>
      </c>
      <c r="O1462" s="48" t="s">
        <v>85</v>
      </c>
      <c r="P1462" s="50">
        <v>109.3239397</v>
      </c>
      <c r="Q1462" s="50">
        <v>76.02678878</v>
      </c>
      <c r="R1462" s="50">
        <v>10.08796993</v>
      </c>
      <c r="S1462" s="50">
        <v>17.73279952</v>
      </c>
      <c r="T1462" s="50">
        <v>57.082286</v>
      </c>
      <c r="U1462" s="50">
        <v>65.36444423</v>
      </c>
      <c r="V1462" s="50">
        <v>374.965956</v>
      </c>
      <c r="W1462" s="50">
        <v>7.724507123</v>
      </c>
      <c r="X1462" s="50">
        <v>0.0</v>
      </c>
      <c r="Y1462" s="50">
        <v>0.08780497437</v>
      </c>
      <c r="Z1462" s="50">
        <v>0.0</v>
      </c>
      <c r="AA1462" s="50">
        <v>40.60233911</v>
      </c>
      <c r="AB1462" s="50">
        <v>40.02454395</v>
      </c>
      <c r="AC1462" s="50">
        <v>84.91418488</v>
      </c>
      <c r="AD1462" s="50">
        <v>16.57979489</v>
      </c>
      <c r="AE1462" s="50">
        <v>65.12615481</v>
      </c>
      <c r="AF1462" s="50">
        <v>157.8681449</v>
      </c>
      <c r="AG1462" s="50">
        <v>38.3499717</v>
      </c>
      <c r="AH1462" s="50">
        <v>44.75267767</v>
      </c>
      <c r="AI1462" s="50">
        <v>27.64631671</v>
      </c>
      <c r="AJ1462" s="50">
        <v>29.64561484</v>
      </c>
      <c r="AK1462" s="50">
        <v>45.89679019</v>
      </c>
      <c r="AL1462" s="50">
        <v>86.96698523</v>
      </c>
      <c r="AM1462" s="50">
        <v>35.01583954</v>
      </c>
      <c r="AN1462" s="50">
        <v>82.67216415</v>
      </c>
      <c r="AO1462" s="50">
        <v>73.71912997</v>
      </c>
      <c r="AP1462" s="50">
        <v>44.42873073</v>
      </c>
      <c r="AQ1462" s="50">
        <v>73.64190573</v>
      </c>
      <c r="AR1462" s="50">
        <v>105.7052457</v>
      </c>
      <c r="AS1462" s="50">
        <v>50.55678937</v>
      </c>
      <c r="AT1462" s="50">
        <v>90.47939612</v>
      </c>
      <c r="AU1462" s="50">
        <v>40.37170772</v>
      </c>
      <c r="AV1462" s="50">
        <v>22.11885626</v>
      </c>
      <c r="AW1462" s="50">
        <v>33.26980359</v>
      </c>
      <c r="AX1462" s="50">
        <v>66.27646936</v>
      </c>
      <c r="AY1462" s="50">
        <v>52.7483308</v>
      </c>
      <c r="AZ1462" s="50">
        <v>43.71531687</v>
      </c>
      <c r="BA1462" s="50">
        <v>18.87046885</v>
      </c>
      <c r="BB1462" s="50">
        <v>12.45162557</v>
      </c>
      <c r="BC1462" s="50">
        <v>0.6142569336</v>
      </c>
      <c r="BD1462" s="50">
        <v>85.09683249</v>
      </c>
      <c r="BE1462" s="50">
        <v>166.3993312</v>
      </c>
      <c r="BF1462" s="50">
        <v>36.76014561</v>
      </c>
      <c r="BG1462" s="50">
        <v>149.946586</v>
      </c>
      <c r="BH1462" s="50">
        <v>147.7947723</v>
      </c>
      <c r="BI1462" s="50">
        <v>215.2437578</v>
      </c>
      <c r="BJ1462" s="50">
        <v>128.0697178</v>
      </c>
      <c r="BK1462" s="50">
        <v>43.8863588</v>
      </c>
      <c r="BL1462" s="50">
        <v>97.29265469</v>
      </c>
      <c r="BM1462" s="50">
        <v>151.2614323</v>
      </c>
      <c r="BN1462" s="50">
        <v>164.5694421</v>
      </c>
      <c r="BO1462" s="50">
        <v>189.9701682</v>
      </c>
      <c r="BP1462" s="50">
        <v>151.3986698</v>
      </c>
    </row>
    <row r="1463">
      <c r="A1463" s="47">
        <v>2.0</v>
      </c>
      <c r="B1463" s="48" t="s">
        <v>65</v>
      </c>
      <c r="C1463" s="48" t="s">
        <v>123</v>
      </c>
      <c r="D1463" s="49"/>
      <c r="E1463" s="49"/>
      <c r="F1463" s="47" t="s">
        <v>124</v>
      </c>
      <c r="G1463" s="47" t="s">
        <v>283</v>
      </c>
      <c r="H1463" s="47">
        <v>2.0</v>
      </c>
      <c r="I1463" s="48" t="s">
        <v>284</v>
      </c>
      <c r="J1463" s="47">
        <v>6.0</v>
      </c>
      <c r="K1463" s="47">
        <v>24.0</v>
      </c>
      <c r="L1463" s="48" t="s">
        <v>71</v>
      </c>
      <c r="M1463" s="48" t="s">
        <v>74</v>
      </c>
      <c r="N1463" s="48" t="s">
        <v>84</v>
      </c>
      <c r="O1463" s="48" t="s">
        <v>86</v>
      </c>
      <c r="P1463" s="50">
        <v>35.44701145</v>
      </c>
      <c r="Q1463" s="50">
        <v>4.208924811</v>
      </c>
      <c r="R1463" s="50">
        <v>1.579157129</v>
      </c>
      <c r="S1463" s="50">
        <v>0.2632768677</v>
      </c>
      <c r="T1463" s="50">
        <v>1.490912646</v>
      </c>
      <c r="U1463" s="50">
        <v>0.9645260498</v>
      </c>
      <c r="V1463" s="50">
        <v>1.14009212</v>
      </c>
      <c r="W1463" s="50">
        <v>0.1756412354</v>
      </c>
      <c r="X1463" s="50">
        <v>0.0</v>
      </c>
      <c r="Y1463" s="50">
        <v>0.0</v>
      </c>
      <c r="Z1463" s="50">
        <v>0.0</v>
      </c>
      <c r="AA1463" s="50">
        <v>0.7009649231</v>
      </c>
      <c r="AB1463" s="50">
        <v>0.2631923828</v>
      </c>
      <c r="AC1463" s="50">
        <v>0.2633351746</v>
      </c>
      <c r="AD1463" s="50">
        <v>0.7013958679</v>
      </c>
      <c r="AE1463" s="50">
        <v>1.40447132</v>
      </c>
      <c r="AF1463" s="50">
        <v>0.9655397461</v>
      </c>
      <c r="AG1463" s="50">
        <v>0.1755911438</v>
      </c>
      <c r="AH1463" s="50">
        <v>0.2634480225</v>
      </c>
      <c r="AI1463" s="50">
        <v>0.3510996399</v>
      </c>
      <c r="AJ1463" s="50">
        <v>0.6147168213</v>
      </c>
      <c r="AK1463" s="50">
        <v>0.3512203186</v>
      </c>
      <c r="AL1463" s="50">
        <v>0.2634156006</v>
      </c>
      <c r="AM1463" s="50">
        <v>0.351082605</v>
      </c>
      <c r="AN1463" s="50">
        <v>0.0</v>
      </c>
      <c r="AO1463" s="50">
        <v>0.1755472656</v>
      </c>
      <c r="AP1463" s="50">
        <v>0.4384550171</v>
      </c>
      <c r="AQ1463" s="50">
        <v>0.0</v>
      </c>
      <c r="AR1463" s="50">
        <v>0.351252417</v>
      </c>
      <c r="AS1463" s="50">
        <v>0.2634955688</v>
      </c>
      <c r="AT1463" s="50">
        <v>0.2633709167</v>
      </c>
      <c r="AU1463" s="50">
        <v>0.1753830688</v>
      </c>
      <c r="AV1463" s="50">
        <v>0.08778265991</v>
      </c>
      <c r="AW1463" s="50">
        <v>0.1755523315</v>
      </c>
      <c r="AX1463" s="50">
        <v>0.08776343384</v>
      </c>
      <c r="AY1463" s="50">
        <v>0.2632413391</v>
      </c>
      <c r="AZ1463" s="50">
        <v>0.3509973267</v>
      </c>
      <c r="BA1463" s="50">
        <v>0.5266499023</v>
      </c>
      <c r="BB1463" s="50">
        <v>0.702224646</v>
      </c>
      <c r="BC1463" s="50">
        <v>0.0</v>
      </c>
      <c r="BD1463" s="50">
        <v>12.36743496</v>
      </c>
      <c r="BE1463" s="50">
        <v>1.315733356</v>
      </c>
      <c r="BF1463" s="50">
        <v>2.280250562</v>
      </c>
      <c r="BG1463" s="50">
        <v>2.721695941</v>
      </c>
      <c r="BH1463" s="50">
        <v>1.403950452</v>
      </c>
      <c r="BI1463" s="50">
        <v>1.930266156</v>
      </c>
      <c r="BJ1463" s="50">
        <v>0.5264777771</v>
      </c>
      <c r="BK1463" s="50">
        <v>1.40430141</v>
      </c>
      <c r="BL1463" s="50">
        <v>17.63145092</v>
      </c>
      <c r="BM1463" s="50">
        <v>10.79737429</v>
      </c>
      <c r="BN1463" s="50">
        <v>5.521308728</v>
      </c>
      <c r="BO1463" s="50">
        <v>3.599057288</v>
      </c>
      <c r="BP1463" s="50">
        <v>3.071241437</v>
      </c>
    </row>
    <row r="1464">
      <c r="A1464" s="47">
        <v>2.0</v>
      </c>
      <c r="B1464" s="48" t="s">
        <v>65</v>
      </c>
      <c r="C1464" s="48" t="s">
        <v>123</v>
      </c>
      <c r="D1464" s="49"/>
      <c r="E1464" s="49"/>
      <c r="F1464" s="47" t="s">
        <v>124</v>
      </c>
      <c r="G1464" s="47" t="s">
        <v>283</v>
      </c>
      <c r="H1464" s="47">
        <v>2.0</v>
      </c>
      <c r="I1464" s="48" t="s">
        <v>284</v>
      </c>
      <c r="J1464" s="47">
        <v>6.0</v>
      </c>
      <c r="K1464" s="47">
        <v>68.0</v>
      </c>
      <c r="L1464" s="48" t="s">
        <v>71</v>
      </c>
      <c r="M1464" s="48" t="s">
        <v>74</v>
      </c>
      <c r="N1464" s="48" t="s">
        <v>84</v>
      </c>
      <c r="O1464" s="48" t="s">
        <v>104</v>
      </c>
      <c r="P1464" s="50">
        <v>2.983733984</v>
      </c>
      <c r="Q1464" s="50">
        <v>0.0</v>
      </c>
      <c r="R1464" s="50">
        <v>0.0</v>
      </c>
      <c r="S1464" s="50">
        <v>0.0</v>
      </c>
      <c r="T1464" s="50">
        <v>0.0</v>
      </c>
      <c r="U1464" s="50">
        <v>1.141173962</v>
      </c>
      <c r="V1464" s="50">
        <v>2.106222577</v>
      </c>
      <c r="W1464" s="50">
        <v>0.0</v>
      </c>
      <c r="X1464" s="50">
        <v>0.0</v>
      </c>
      <c r="Y1464" s="50">
        <v>0.0</v>
      </c>
      <c r="Z1464" s="50">
        <v>0.0</v>
      </c>
      <c r="AA1464" s="50">
        <v>0.0</v>
      </c>
      <c r="AB1464" s="50">
        <v>0.0</v>
      </c>
      <c r="AC1464" s="50">
        <v>0.0</v>
      </c>
      <c r="AD1464" s="50">
        <v>0.0</v>
      </c>
      <c r="AE1464" s="50">
        <v>0.0</v>
      </c>
      <c r="AF1464" s="50">
        <v>0.0</v>
      </c>
      <c r="AG1464" s="50">
        <v>0.2632565735</v>
      </c>
      <c r="AH1464" s="50">
        <v>0.0</v>
      </c>
      <c r="AI1464" s="50">
        <v>0.0</v>
      </c>
      <c r="AJ1464" s="50">
        <v>0.08773007202</v>
      </c>
      <c r="AK1464" s="50">
        <v>0.0</v>
      </c>
      <c r="AL1464" s="50">
        <v>0.08775266724</v>
      </c>
      <c r="AM1464" s="50">
        <v>0.08780481567</v>
      </c>
      <c r="AN1464" s="50">
        <v>0.4387949341</v>
      </c>
      <c r="AO1464" s="50">
        <v>0.1755445068</v>
      </c>
      <c r="AP1464" s="50">
        <v>0.0</v>
      </c>
      <c r="AQ1464" s="50">
        <v>0.8781305176</v>
      </c>
      <c r="AR1464" s="50">
        <v>0.5265561584</v>
      </c>
      <c r="AS1464" s="50">
        <v>0.08775258789</v>
      </c>
      <c r="AT1464" s="50">
        <v>0.08775449219</v>
      </c>
      <c r="AU1464" s="50">
        <v>0.1755496887</v>
      </c>
      <c r="AV1464" s="50">
        <v>0.0</v>
      </c>
      <c r="AW1464" s="50">
        <v>0.8777556519</v>
      </c>
      <c r="AX1464" s="50">
        <v>1.053296417</v>
      </c>
      <c r="AY1464" s="50">
        <v>0.1755610718</v>
      </c>
      <c r="AZ1464" s="50">
        <v>0.7021061829</v>
      </c>
      <c r="BA1464" s="50">
        <v>0.08775203247</v>
      </c>
      <c r="BB1464" s="50">
        <v>0.2632450562</v>
      </c>
      <c r="BC1464" s="50">
        <v>0.0</v>
      </c>
      <c r="BD1464" s="50">
        <v>0.702101001</v>
      </c>
      <c r="BE1464" s="50">
        <v>2.193912097</v>
      </c>
      <c r="BF1464" s="50">
        <v>0.0</v>
      </c>
      <c r="BG1464" s="50">
        <v>0.08775219116</v>
      </c>
      <c r="BH1464" s="50">
        <v>0.7020001282</v>
      </c>
      <c r="BI1464" s="50">
        <v>0.438783374</v>
      </c>
      <c r="BJ1464" s="50">
        <v>0.1755764465</v>
      </c>
      <c r="BK1464" s="50">
        <v>0.4387489624</v>
      </c>
      <c r="BL1464" s="50">
        <v>0.0</v>
      </c>
      <c r="BM1464" s="50">
        <v>1.053034052</v>
      </c>
      <c r="BN1464" s="50">
        <v>0.6144092712</v>
      </c>
      <c r="BO1464" s="50">
        <v>0.3510354553</v>
      </c>
      <c r="BP1464" s="50">
        <v>0.5265915405</v>
      </c>
    </row>
    <row r="1465">
      <c r="A1465" s="47">
        <v>2.0</v>
      </c>
      <c r="B1465" s="48" t="s">
        <v>65</v>
      </c>
      <c r="C1465" s="48" t="s">
        <v>123</v>
      </c>
      <c r="D1465" s="49"/>
      <c r="E1465" s="49"/>
      <c r="F1465" s="47" t="s">
        <v>124</v>
      </c>
      <c r="G1465" s="47" t="s">
        <v>283</v>
      </c>
      <c r="H1465" s="47">
        <v>2.0</v>
      </c>
      <c r="I1465" s="48" t="s">
        <v>284</v>
      </c>
      <c r="J1465" s="47">
        <v>6.0</v>
      </c>
      <c r="K1465" s="47">
        <v>25.0</v>
      </c>
      <c r="L1465" s="48" t="s">
        <v>71</v>
      </c>
      <c r="M1465" s="48" t="s">
        <v>74</v>
      </c>
      <c r="N1465" s="48" t="s">
        <v>84</v>
      </c>
      <c r="O1465" s="48" t="s">
        <v>88</v>
      </c>
      <c r="P1465" s="50">
        <v>4.82698299</v>
      </c>
      <c r="Q1465" s="50">
        <v>1.930531549</v>
      </c>
      <c r="R1465" s="50">
        <v>0.4387961182</v>
      </c>
      <c r="S1465" s="50">
        <v>0.2632556213</v>
      </c>
      <c r="T1465" s="50">
        <v>1.141056793</v>
      </c>
      <c r="U1465" s="50">
        <v>4.826714276</v>
      </c>
      <c r="V1465" s="50">
        <v>2.281202008</v>
      </c>
      <c r="W1465" s="50">
        <v>0.5268246582</v>
      </c>
      <c r="X1465" s="50">
        <v>0.0</v>
      </c>
      <c r="Y1465" s="50">
        <v>0.0</v>
      </c>
      <c r="Z1465" s="50">
        <v>0.0</v>
      </c>
      <c r="AA1465" s="50">
        <v>7.979474097</v>
      </c>
      <c r="AB1465" s="50">
        <v>0.2633074036</v>
      </c>
      <c r="AC1465" s="50">
        <v>0.5266380127</v>
      </c>
      <c r="AD1465" s="50">
        <v>0.7896423035</v>
      </c>
      <c r="AE1465" s="50">
        <v>0.8778780884</v>
      </c>
      <c r="AF1465" s="50">
        <v>1.667989819</v>
      </c>
      <c r="AG1465" s="50">
        <v>1.228962811</v>
      </c>
      <c r="AH1465" s="50">
        <v>1.053626874</v>
      </c>
      <c r="AI1465" s="50">
        <v>1.404794135</v>
      </c>
      <c r="AJ1465" s="50">
        <v>0.877757605</v>
      </c>
      <c r="AK1465" s="50">
        <v>1.141070642</v>
      </c>
      <c r="AL1465" s="50">
        <v>1.229061273</v>
      </c>
      <c r="AM1465" s="50">
        <v>0.3510303528</v>
      </c>
      <c r="AN1465" s="50">
        <v>1.75530567</v>
      </c>
      <c r="AO1465" s="50">
        <v>1.755313251</v>
      </c>
      <c r="AP1465" s="50">
        <v>3.335529388</v>
      </c>
      <c r="AQ1465" s="50">
        <v>1.93071947</v>
      </c>
      <c r="AR1465" s="50">
        <v>2.369791327</v>
      </c>
      <c r="AS1465" s="50">
        <v>2.808723145</v>
      </c>
      <c r="AT1465" s="50">
        <v>1.579819489</v>
      </c>
      <c r="AU1465" s="50">
        <v>1.053591229</v>
      </c>
      <c r="AV1465" s="50">
        <v>1.491903729</v>
      </c>
      <c r="AW1465" s="50">
        <v>1.053260388</v>
      </c>
      <c r="AX1465" s="50">
        <v>0.5266037598</v>
      </c>
      <c r="AY1465" s="50">
        <v>1.228577686</v>
      </c>
      <c r="AZ1465" s="50">
        <v>2.019193433</v>
      </c>
      <c r="BA1465" s="50">
        <v>1.667130652</v>
      </c>
      <c r="BB1465" s="50">
        <v>1.843198218</v>
      </c>
      <c r="BC1465" s="50">
        <v>0.0</v>
      </c>
      <c r="BD1465" s="50">
        <v>4.388077063</v>
      </c>
      <c r="BE1465" s="50">
        <v>2.895421185</v>
      </c>
      <c r="BF1465" s="50">
        <v>4.471372107</v>
      </c>
      <c r="BG1465" s="50">
        <v>3.248353778</v>
      </c>
      <c r="BH1465" s="50">
        <v>1.931082373</v>
      </c>
      <c r="BI1465" s="50">
        <v>5.705528748</v>
      </c>
      <c r="BJ1465" s="50">
        <v>2.369888708</v>
      </c>
      <c r="BK1465" s="50">
        <v>4.388734448</v>
      </c>
      <c r="BL1465" s="50">
        <v>3.422992914</v>
      </c>
      <c r="BM1465" s="50">
        <v>3.423978186</v>
      </c>
      <c r="BN1465" s="50">
        <v>2.982430682</v>
      </c>
      <c r="BO1465" s="50">
        <v>2.984519684</v>
      </c>
      <c r="BP1465" s="50">
        <v>3.950500421</v>
      </c>
    </row>
    <row r="1466">
      <c r="A1466" s="47">
        <v>2.0</v>
      </c>
      <c r="B1466" s="48" t="s">
        <v>65</v>
      </c>
      <c r="C1466" s="48" t="s">
        <v>123</v>
      </c>
      <c r="D1466" s="49"/>
      <c r="E1466" s="49"/>
      <c r="F1466" s="47" t="s">
        <v>124</v>
      </c>
      <c r="G1466" s="47" t="s">
        <v>283</v>
      </c>
      <c r="H1466" s="47">
        <v>2.0</v>
      </c>
      <c r="I1466" s="48" t="s">
        <v>284</v>
      </c>
      <c r="J1466" s="47">
        <v>6.0</v>
      </c>
      <c r="K1466" s="47">
        <v>33.0</v>
      </c>
      <c r="L1466" s="48" t="s">
        <v>71</v>
      </c>
      <c r="M1466" s="48" t="s">
        <v>74</v>
      </c>
      <c r="N1466" s="48" t="s">
        <v>89</v>
      </c>
      <c r="O1466" s="48" t="s">
        <v>90</v>
      </c>
      <c r="P1466" s="50">
        <v>639.4217888</v>
      </c>
      <c r="Q1466" s="50">
        <v>14.73967786</v>
      </c>
      <c r="R1466" s="50">
        <v>246.8646813</v>
      </c>
      <c r="S1466" s="50">
        <v>239.9137921</v>
      </c>
      <c r="T1466" s="50">
        <v>593.1489073</v>
      </c>
      <c r="U1466" s="50">
        <v>99.500827</v>
      </c>
      <c r="V1466" s="50">
        <v>336.4606524</v>
      </c>
      <c r="W1466" s="50">
        <v>2202.933599</v>
      </c>
      <c r="X1466" s="50">
        <v>23.99394149</v>
      </c>
      <c r="Y1466" s="50">
        <v>22.05872108</v>
      </c>
      <c r="Z1466" s="50">
        <v>0.0</v>
      </c>
      <c r="AA1466" s="50">
        <v>156.3496515</v>
      </c>
      <c r="AB1466" s="50">
        <v>98.18542241</v>
      </c>
      <c r="AC1466" s="50">
        <v>125.2958865</v>
      </c>
      <c r="AD1466" s="50">
        <v>296.9625745</v>
      </c>
      <c r="AE1466" s="50">
        <v>396.9408992</v>
      </c>
      <c r="AF1466" s="50">
        <v>275.9297866</v>
      </c>
      <c r="AG1466" s="50">
        <v>248.4696044</v>
      </c>
      <c r="AH1466" s="50">
        <v>471.0408832</v>
      </c>
      <c r="AI1466" s="50">
        <v>616.469154</v>
      </c>
      <c r="AJ1466" s="50">
        <v>612.9420269</v>
      </c>
      <c r="AK1466" s="50">
        <v>407.8142938</v>
      </c>
      <c r="AL1466" s="50">
        <v>318.3957666</v>
      </c>
      <c r="AM1466" s="50">
        <v>278.5466591</v>
      </c>
      <c r="AN1466" s="50">
        <v>321.0492866</v>
      </c>
      <c r="AO1466" s="50">
        <v>499.2429203</v>
      </c>
      <c r="AP1466" s="50">
        <v>341.7677478</v>
      </c>
      <c r="AQ1466" s="50">
        <v>458.7582733</v>
      </c>
      <c r="AR1466" s="50">
        <v>186.2864861</v>
      </c>
      <c r="AS1466" s="50">
        <v>111.7173647</v>
      </c>
      <c r="AT1466" s="50">
        <v>150.9477269</v>
      </c>
      <c r="AU1466" s="50">
        <v>366.0694976</v>
      </c>
      <c r="AV1466" s="50">
        <v>471.1500417</v>
      </c>
      <c r="AW1466" s="50">
        <v>512.0500288</v>
      </c>
      <c r="AX1466" s="50">
        <v>378.4144078</v>
      </c>
      <c r="AY1466" s="50">
        <v>273.6492046</v>
      </c>
      <c r="AZ1466" s="50">
        <v>342.0890496</v>
      </c>
      <c r="BA1466" s="50">
        <v>353.4567632</v>
      </c>
      <c r="BB1466" s="50">
        <v>190.9857334</v>
      </c>
      <c r="BC1466" s="50">
        <v>64.38901856</v>
      </c>
      <c r="BD1466" s="50">
        <v>664.0303419</v>
      </c>
      <c r="BE1466" s="50">
        <v>1609.019229</v>
      </c>
      <c r="BF1466" s="50">
        <v>230.0484998</v>
      </c>
      <c r="BG1466" s="50">
        <v>1198.991732</v>
      </c>
      <c r="BH1466" s="50">
        <v>856.7513281</v>
      </c>
      <c r="BI1466" s="50">
        <v>319.6620056</v>
      </c>
      <c r="BJ1466" s="50">
        <v>1146.337088</v>
      </c>
      <c r="BK1466" s="50">
        <v>595.9514885</v>
      </c>
      <c r="BL1466" s="50">
        <v>306.1505329</v>
      </c>
      <c r="BM1466" s="50">
        <v>1379.393637</v>
      </c>
      <c r="BN1466" s="50">
        <v>455.8085791</v>
      </c>
      <c r="BO1466" s="50">
        <v>1369.298323</v>
      </c>
      <c r="BP1466" s="50">
        <v>832.8993242</v>
      </c>
    </row>
    <row r="1467">
      <c r="A1467" s="47">
        <v>2.0</v>
      </c>
      <c r="B1467" s="48" t="s">
        <v>65</v>
      </c>
      <c r="C1467" s="48" t="s">
        <v>123</v>
      </c>
      <c r="D1467" s="49"/>
      <c r="E1467" s="49"/>
      <c r="F1467" s="47" t="s">
        <v>124</v>
      </c>
      <c r="G1467" s="47" t="s">
        <v>283</v>
      </c>
      <c r="H1467" s="47">
        <v>2.0</v>
      </c>
      <c r="I1467" s="48" t="s">
        <v>284</v>
      </c>
      <c r="J1467" s="47">
        <v>6.0</v>
      </c>
      <c r="K1467" s="47">
        <v>31.0</v>
      </c>
      <c r="L1467" s="48" t="s">
        <v>71</v>
      </c>
      <c r="M1467" s="48" t="s">
        <v>74</v>
      </c>
      <c r="N1467" s="48" t="s">
        <v>89</v>
      </c>
      <c r="O1467" s="48" t="s">
        <v>99</v>
      </c>
      <c r="P1467" s="50">
        <v>51.19632175</v>
      </c>
      <c r="Q1467" s="50">
        <v>0.0</v>
      </c>
      <c r="R1467" s="50">
        <v>63.90013325</v>
      </c>
      <c r="S1467" s="50">
        <v>0.08764962158</v>
      </c>
      <c r="T1467" s="50">
        <v>0.08764782715</v>
      </c>
      <c r="U1467" s="50">
        <v>0.0</v>
      </c>
      <c r="V1467" s="50">
        <v>0.08764815063</v>
      </c>
      <c r="W1467" s="50">
        <v>0.0876491333</v>
      </c>
      <c r="X1467" s="50">
        <v>0.0</v>
      </c>
      <c r="Y1467" s="50">
        <v>0.0</v>
      </c>
      <c r="Z1467" s="50">
        <v>0.0</v>
      </c>
      <c r="AA1467" s="50">
        <v>0.4382646973</v>
      </c>
      <c r="AB1467" s="50">
        <v>0.08765109253</v>
      </c>
      <c r="AC1467" s="50">
        <v>0.0</v>
      </c>
      <c r="AD1467" s="50">
        <v>38.93010098</v>
      </c>
      <c r="AE1467" s="50">
        <v>0.2629815857</v>
      </c>
      <c r="AF1467" s="50">
        <v>0.0</v>
      </c>
      <c r="AG1467" s="50">
        <v>0.08767867432</v>
      </c>
      <c r="AH1467" s="50">
        <v>0.2629757996</v>
      </c>
      <c r="AI1467" s="50">
        <v>0.175299823</v>
      </c>
      <c r="AJ1467" s="50">
        <v>0.4382464844</v>
      </c>
      <c r="AK1467" s="50">
        <v>0.0</v>
      </c>
      <c r="AL1467" s="50">
        <v>0.3506679016</v>
      </c>
      <c r="AM1467" s="50">
        <v>0.2629638977</v>
      </c>
      <c r="AN1467" s="50">
        <v>0.0876828064</v>
      </c>
      <c r="AO1467" s="50">
        <v>0.08765076904</v>
      </c>
      <c r="AP1467" s="50">
        <v>0.08767867432</v>
      </c>
      <c r="AQ1467" s="50">
        <v>0.4382575928</v>
      </c>
      <c r="AR1467" s="50">
        <v>0.2629524719</v>
      </c>
      <c r="AS1467" s="50">
        <v>0.0</v>
      </c>
      <c r="AT1467" s="50">
        <v>0.0876803772</v>
      </c>
      <c r="AU1467" s="50">
        <v>0.4382533386</v>
      </c>
      <c r="AV1467" s="50">
        <v>0.5259890503</v>
      </c>
      <c r="AW1467" s="50">
        <v>0.1753282837</v>
      </c>
      <c r="AX1467" s="50">
        <v>0.08768013306</v>
      </c>
      <c r="AY1467" s="50">
        <v>0.08764946289</v>
      </c>
      <c r="AZ1467" s="50">
        <v>0.0876492981</v>
      </c>
      <c r="BA1467" s="50">
        <v>0.0</v>
      </c>
      <c r="BB1467" s="50">
        <v>0.0</v>
      </c>
      <c r="BC1467" s="50">
        <v>0.0</v>
      </c>
      <c r="BD1467" s="50">
        <v>33.57151919</v>
      </c>
      <c r="BE1467" s="50">
        <v>0.08764815063</v>
      </c>
      <c r="BF1467" s="50">
        <v>6.225231555</v>
      </c>
      <c r="BG1467" s="50">
        <v>0.1753286987</v>
      </c>
      <c r="BH1467" s="50">
        <v>0.08765778809</v>
      </c>
      <c r="BI1467" s="50">
        <v>0.2629843506</v>
      </c>
      <c r="BJ1467" s="50">
        <v>0.1753027588</v>
      </c>
      <c r="BK1467" s="50">
        <v>0.0876492981</v>
      </c>
      <c r="BL1467" s="50">
        <v>51.1086678</v>
      </c>
      <c r="BM1467" s="50">
        <v>0.1753287842</v>
      </c>
      <c r="BN1467" s="50">
        <v>4.910041724</v>
      </c>
      <c r="BO1467" s="50">
        <v>0.08767948608</v>
      </c>
      <c r="BP1467" s="50">
        <v>0.1753027588</v>
      </c>
    </row>
    <row r="1468">
      <c r="A1468" s="47">
        <v>2.0</v>
      </c>
      <c r="B1468" s="48" t="s">
        <v>65</v>
      </c>
      <c r="C1468" s="48" t="s">
        <v>123</v>
      </c>
      <c r="D1468" s="49"/>
      <c r="E1468" s="49"/>
      <c r="F1468" s="47" t="s">
        <v>124</v>
      </c>
      <c r="G1468" s="47" t="s">
        <v>283</v>
      </c>
      <c r="H1468" s="47">
        <v>2.0</v>
      </c>
      <c r="I1468" s="48" t="s">
        <v>284</v>
      </c>
      <c r="J1468" s="47">
        <v>11.0</v>
      </c>
      <c r="K1468" s="47">
        <v>3.0</v>
      </c>
      <c r="L1468" s="48" t="s">
        <v>75</v>
      </c>
      <c r="M1468" s="48" t="s">
        <v>76</v>
      </c>
      <c r="N1468" s="48" t="s">
        <v>71</v>
      </c>
      <c r="O1468" s="48" t="s">
        <v>72</v>
      </c>
      <c r="P1468" s="50">
        <v>2546.760693</v>
      </c>
      <c r="Q1468" s="50">
        <v>11.23257361</v>
      </c>
      <c r="R1468" s="50">
        <v>2946.4308</v>
      </c>
      <c r="S1468" s="50">
        <v>218.4075031</v>
      </c>
      <c r="T1468" s="50">
        <v>1100.500938</v>
      </c>
      <c r="U1468" s="50">
        <v>1647.352025</v>
      </c>
      <c r="V1468" s="50">
        <v>854.2695997</v>
      </c>
      <c r="W1468" s="50">
        <v>532.8263592</v>
      </c>
      <c r="X1468" s="50">
        <v>0.0</v>
      </c>
      <c r="Y1468" s="50">
        <v>0.0</v>
      </c>
      <c r="Z1468" s="50">
        <v>0.0</v>
      </c>
      <c r="AA1468" s="50">
        <v>1838.723452</v>
      </c>
      <c r="AB1468" s="50">
        <v>358.9709326</v>
      </c>
      <c r="AC1468" s="50">
        <v>148.4324662</v>
      </c>
      <c r="AD1468" s="50">
        <v>187.81093</v>
      </c>
      <c r="AE1468" s="50">
        <v>479.4344984</v>
      </c>
      <c r="AF1468" s="50">
        <v>120.4204428</v>
      </c>
      <c r="AG1468" s="50">
        <v>114.690032</v>
      </c>
      <c r="AH1468" s="50">
        <v>128.8234062</v>
      </c>
      <c r="AI1468" s="50">
        <v>693.8286743</v>
      </c>
      <c r="AJ1468" s="50">
        <v>403.589334</v>
      </c>
      <c r="AK1468" s="50">
        <v>268.8537011</v>
      </c>
      <c r="AL1468" s="50">
        <v>500.3026839</v>
      </c>
      <c r="AM1468" s="50">
        <v>1030.024934</v>
      </c>
      <c r="AN1468" s="50">
        <v>373.2628367</v>
      </c>
      <c r="AO1468" s="50">
        <v>360.70882</v>
      </c>
      <c r="AP1468" s="50">
        <v>503.2757835</v>
      </c>
      <c r="AQ1468" s="50">
        <v>1154.747636</v>
      </c>
      <c r="AR1468" s="50">
        <v>248.8806812</v>
      </c>
      <c r="AS1468" s="50">
        <v>280.0831802</v>
      </c>
      <c r="AT1468" s="50">
        <v>234.1912642</v>
      </c>
      <c r="AU1468" s="50">
        <v>188.6132878</v>
      </c>
      <c r="AV1468" s="50">
        <v>796.4923817</v>
      </c>
      <c r="AW1468" s="50">
        <v>489.6884259</v>
      </c>
      <c r="AX1468" s="50">
        <v>240.7185959</v>
      </c>
      <c r="AY1468" s="50">
        <v>297.3565901</v>
      </c>
      <c r="AZ1468" s="50">
        <v>470.1553526</v>
      </c>
      <c r="BA1468" s="50">
        <v>745.7940658</v>
      </c>
      <c r="BB1468" s="50">
        <v>241.3913313</v>
      </c>
      <c r="BC1468" s="50">
        <v>37.32828221</v>
      </c>
      <c r="BD1468" s="50">
        <v>3911.015723</v>
      </c>
      <c r="BE1468" s="50">
        <v>1315.435417</v>
      </c>
      <c r="BF1468" s="50">
        <v>1879.490866</v>
      </c>
      <c r="BG1468" s="50">
        <v>618.2757707</v>
      </c>
      <c r="BH1468" s="50">
        <v>956.9005601</v>
      </c>
      <c r="BI1468" s="50">
        <v>741.4644415</v>
      </c>
      <c r="BJ1468" s="50">
        <v>834.0799566</v>
      </c>
      <c r="BK1468" s="50">
        <v>736.5560298</v>
      </c>
      <c r="BL1468" s="50">
        <v>3933.340351</v>
      </c>
      <c r="BM1468" s="50">
        <v>598.3266873</v>
      </c>
      <c r="BN1468" s="50">
        <v>1834.346161</v>
      </c>
      <c r="BO1468" s="50">
        <v>676.7327523</v>
      </c>
      <c r="BP1468" s="50">
        <v>1034.125264</v>
      </c>
    </row>
    <row r="1469">
      <c r="A1469" s="47">
        <v>2.0</v>
      </c>
      <c r="B1469" s="48" t="s">
        <v>65</v>
      </c>
      <c r="C1469" s="48" t="s">
        <v>123</v>
      </c>
      <c r="D1469" s="49"/>
      <c r="E1469" s="49"/>
      <c r="F1469" s="47" t="s">
        <v>124</v>
      </c>
      <c r="G1469" s="47" t="s">
        <v>283</v>
      </c>
      <c r="H1469" s="47">
        <v>2.0</v>
      </c>
      <c r="I1469" s="48" t="s">
        <v>284</v>
      </c>
      <c r="J1469" s="47">
        <v>11.0</v>
      </c>
      <c r="K1469" s="47">
        <v>5.0</v>
      </c>
      <c r="L1469" s="48" t="s">
        <v>75</v>
      </c>
      <c r="M1469" s="48" t="s">
        <v>76</v>
      </c>
      <c r="N1469" s="48" t="s">
        <v>71</v>
      </c>
      <c r="O1469" s="48" t="s">
        <v>93</v>
      </c>
      <c r="P1469" s="50">
        <v>31.32467304</v>
      </c>
      <c r="Q1469" s="50">
        <v>1.756025024</v>
      </c>
      <c r="R1469" s="50">
        <v>15.5378278</v>
      </c>
      <c r="S1469" s="50">
        <v>7.199368115</v>
      </c>
      <c r="T1469" s="50">
        <v>9.300084503</v>
      </c>
      <c r="U1469" s="50">
        <v>25.88968807</v>
      </c>
      <c r="V1469" s="50">
        <v>18.86135869</v>
      </c>
      <c r="W1469" s="50">
        <v>0.8789581482</v>
      </c>
      <c r="X1469" s="50">
        <v>0.0</v>
      </c>
      <c r="Y1469" s="50">
        <v>0.0</v>
      </c>
      <c r="Z1469" s="50">
        <v>0.0</v>
      </c>
      <c r="AA1469" s="50">
        <v>8.339601923</v>
      </c>
      <c r="AB1469" s="50">
        <v>13.51235551</v>
      </c>
      <c r="AC1469" s="50">
        <v>12.19687615</v>
      </c>
      <c r="AD1469" s="50">
        <v>6.583216296</v>
      </c>
      <c r="AE1469" s="50">
        <v>19.29790825</v>
      </c>
      <c r="AF1469" s="50">
        <v>14.91488974</v>
      </c>
      <c r="AG1469" s="50">
        <v>17.46401974</v>
      </c>
      <c r="AH1469" s="50">
        <v>15.7930288</v>
      </c>
      <c r="AI1469" s="50">
        <v>18.60072725</v>
      </c>
      <c r="AJ1469" s="50">
        <v>12.19575748</v>
      </c>
      <c r="AK1469" s="50">
        <v>10.79122578</v>
      </c>
      <c r="AL1469" s="50">
        <v>12.63737773</v>
      </c>
      <c r="AM1469" s="50">
        <v>11.49652238</v>
      </c>
      <c r="AN1469" s="50">
        <v>12.81267431</v>
      </c>
      <c r="AO1469" s="50">
        <v>12.37140901</v>
      </c>
      <c r="AP1469" s="50">
        <v>28.07866046</v>
      </c>
      <c r="AQ1469" s="50">
        <v>73.42761553</v>
      </c>
      <c r="AR1469" s="50">
        <v>63.57633352</v>
      </c>
      <c r="AS1469" s="50">
        <v>47.7039674</v>
      </c>
      <c r="AT1469" s="50">
        <v>28.85345509</v>
      </c>
      <c r="AU1469" s="50">
        <v>11.31812699</v>
      </c>
      <c r="AV1469" s="50">
        <v>12.10838235</v>
      </c>
      <c r="AW1469" s="50">
        <v>14.73755891</v>
      </c>
      <c r="AX1469" s="50">
        <v>13.77264684</v>
      </c>
      <c r="AY1469" s="50">
        <v>19.12808912</v>
      </c>
      <c r="AZ1469" s="50">
        <v>18.07561315</v>
      </c>
      <c r="BA1469" s="50">
        <v>46.33459598</v>
      </c>
      <c r="BB1469" s="50">
        <v>8.071006726</v>
      </c>
      <c r="BC1469" s="50">
        <v>2.108695447</v>
      </c>
      <c r="BD1469" s="50">
        <v>19.39680522</v>
      </c>
      <c r="BE1469" s="50">
        <v>17.54267972</v>
      </c>
      <c r="BF1469" s="50">
        <v>7.983361224</v>
      </c>
      <c r="BG1469" s="50">
        <v>27.11147459</v>
      </c>
      <c r="BH1469" s="50">
        <v>15.62139143</v>
      </c>
      <c r="BI1469" s="50">
        <v>87.44321118</v>
      </c>
      <c r="BJ1469" s="50">
        <v>26.75812758</v>
      </c>
      <c r="BK1469" s="50">
        <v>34.48906396</v>
      </c>
      <c r="BL1469" s="50">
        <v>18.59978356</v>
      </c>
      <c r="BM1469" s="50">
        <v>68.35475441</v>
      </c>
      <c r="BN1469" s="50">
        <v>19.12741869</v>
      </c>
      <c r="BO1469" s="50">
        <v>28.43122914</v>
      </c>
      <c r="BP1469" s="50">
        <v>84.13404791</v>
      </c>
    </row>
    <row r="1470">
      <c r="A1470" s="47">
        <v>2.0</v>
      </c>
      <c r="B1470" s="48" t="s">
        <v>65</v>
      </c>
      <c r="C1470" s="48" t="s">
        <v>123</v>
      </c>
      <c r="D1470" s="49"/>
      <c r="E1470" s="49"/>
      <c r="F1470" s="47" t="s">
        <v>124</v>
      </c>
      <c r="G1470" s="47" t="s">
        <v>283</v>
      </c>
      <c r="H1470" s="47">
        <v>2.0</v>
      </c>
      <c r="I1470" s="48" t="s">
        <v>284</v>
      </c>
      <c r="J1470" s="47">
        <v>11.0</v>
      </c>
      <c r="K1470" s="47">
        <v>6.0</v>
      </c>
      <c r="L1470" s="48" t="s">
        <v>75</v>
      </c>
      <c r="M1470" s="48" t="s">
        <v>76</v>
      </c>
      <c r="N1470" s="48" t="s">
        <v>71</v>
      </c>
      <c r="O1470" s="48" t="s">
        <v>74</v>
      </c>
      <c r="P1470" s="50">
        <v>152.7662583</v>
      </c>
      <c r="Q1470" s="50">
        <v>6.670703253</v>
      </c>
      <c r="R1470" s="50">
        <v>154.9336712</v>
      </c>
      <c r="S1470" s="50">
        <v>22.46276529</v>
      </c>
      <c r="T1470" s="50">
        <v>141.9024995</v>
      </c>
      <c r="U1470" s="50">
        <v>201.5105629</v>
      </c>
      <c r="V1470" s="50">
        <v>258.8987678</v>
      </c>
      <c r="W1470" s="50">
        <v>0.0</v>
      </c>
      <c r="X1470" s="50">
        <v>0.0</v>
      </c>
      <c r="Y1470" s="50">
        <v>0.0</v>
      </c>
      <c r="Z1470" s="50">
        <v>0.0</v>
      </c>
      <c r="AA1470" s="50">
        <v>56.87429703</v>
      </c>
      <c r="AB1470" s="50">
        <v>128.8195945</v>
      </c>
      <c r="AC1470" s="50">
        <v>62.92349753</v>
      </c>
      <c r="AD1470" s="50">
        <v>81.01211726</v>
      </c>
      <c r="AE1470" s="50">
        <v>208.7012706</v>
      </c>
      <c r="AF1470" s="50">
        <v>104.9458273</v>
      </c>
      <c r="AG1470" s="50">
        <v>73.55920121</v>
      </c>
      <c r="AH1470" s="50">
        <v>78.19242195</v>
      </c>
      <c r="AI1470" s="50">
        <v>142.6377407</v>
      </c>
      <c r="AJ1470" s="50">
        <v>165.0848887</v>
      </c>
      <c r="AK1470" s="50">
        <v>195.0971403</v>
      </c>
      <c r="AL1470" s="50">
        <v>187.2715954</v>
      </c>
      <c r="AM1470" s="50">
        <v>239.8154564</v>
      </c>
      <c r="AN1470" s="50">
        <v>208.3092365</v>
      </c>
      <c r="AO1470" s="50">
        <v>245.0738452</v>
      </c>
      <c r="AP1470" s="50">
        <v>268.9155197</v>
      </c>
      <c r="AQ1470" s="50">
        <v>698.3632864</v>
      </c>
      <c r="AR1470" s="50">
        <v>128.6343584</v>
      </c>
      <c r="AS1470" s="50">
        <v>109.3188137</v>
      </c>
      <c r="AT1470" s="50">
        <v>172.7313642</v>
      </c>
      <c r="AU1470" s="50">
        <v>134.0518126</v>
      </c>
      <c r="AV1470" s="50">
        <v>172.4168066</v>
      </c>
      <c r="AW1470" s="50">
        <v>293.2063885</v>
      </c>
      <c r="AX1470" s="50">
        <v>154.7147574</v>
      </c>
      <c r="AY1470" s="50">
        <v>102.3400976</v>
      </c>
      <c r="AZ1470" s="50">
        <v>137.326166</v>
      </c>
      <c r="BA1470" s="50">
        <v>125.6579991</v>
      </c>
      <c r="BB1470" s="50">
        <v>62.91697767</v>
      </c>
      <c r="BC1470" s="50">
        <v>0.3509986877</v>
      </c>
      <c r="BD1470" s="50">
        <v>164.9361833</v>
      </c>
      <c r="BE1470" s="50">
        <v>238.4529251</v>
      </c>
      <c r="BF1470" s="50">
        <v>141.3974983</v>
      </c>
      <c r="BG1470" s="50">
        <v>251.1614364</v>
      </c>
      <c r="BH1470" s="50">
        <v>460.4295514</v>
      </c>
      <c r="BI1470" s="50">
        <v>314.6267111</v>
      </c>
      <c r="BJ1470" s="50">
        <v>250.8912119</v>
      </c>
      <c r="BK1470" s="50">
        <v>153.8127712</v>
      </c>
      <c r="BL1470" s="50">
        <v>199.2216345</v>
      </c>
      <c r="BM1470" s="50">
        <v>182.6195241</v>
      </c>
      <c r="BN1470" s="50">
        <v>189.3793737</v>
      </c>
      <c r="BO1470" s="50">
        <v>387.3515564</v>
      </c>
      <c r="BP1470" s="50">
        <v>423.3169802</v>
      </c>
    </row>
    <row r="1471">
      <c r="A1471" s="47">
        <v>2.0</v>
      </c>
      <c r="B1471" s="48" t="s">
        <v>65</v>
      </c>
      <c r="C1471" s="48" t="s">
        <v>123</v>
      </c>
      <c r="D1471" s="49"/>
      <c r="E1471" s="49"/>
      <c r="F1471" s="47" t="s">
        <v>124</v>
      </c>
      <c r="G1471" s="47" t="s">
        <v>283</v>
      </c>
      <c r="H1471" s="47">
        <v>2.0</v>
      </c>
      <c r="I1471" s="48" t="s">
        <v>284</v>
      </c>
      <c r="J1471" s="47">
        <v>11.0</v>
      </c>
      <c r="K1471" s="47">
        <v>11.0</v>
      </c>
      <c r="L1471" s="48" t="s">
        <v>75</v>
      </c>
      <c r="M1471" s="48" t="s">
        <v>76</v>
      </c>
      <c r="N1471" s="48" t="s">
        <v>75</v>
      </c>
      <c r="O1471" s="48" t="s">
        <v>76</v>
      </c>
      <c r="P1471" s="50">
        <v>5392.499657</v>
      </c>
      <c r="Q1471" s="50">
        <v>12475.90961</v>
      </c>
      <c r="R1471" s="50">
        <v>9049.847713</v>
      </c>
      <c r="S1471" s="50">
        <v>12879.97802</v>
      </c>
      <c r="T1471" s="50">
        <v>10949.77852</v>
      </c>
      <c r="U1471" s="50">
        <v>7478.899016</v>
      </c>
      <c r="V1471" s="50">
        <v>6892.814221</v>
      </c>
      <c r="W1471" s="50">
        <v>8313.125249</v>
      </c>
      <c r="X1471" s="50">
        <v>8437.594782</v>
      </c>
      <c r="Y1471" s="50">
        <v>8437.770361</v>
      </c>
      <c r="Z1471" s="50">
        <v>8437.770361</v>
      </c>
      <c r="AA1471" s="50">
        <v>5193.424592</v>
      </c>
      <c r="AB1471" s="50">
        <v>6558.300396</v>
      </c>
      <c r="AC1471" s="50">
        <v>6445.558453</v>
      </c>
      <c r="AD1471" s="50">
        <v>6476.234666</v>
      </c>
      <c r="AE1471" s="50">
        <v>6556.630604</v>
      </c>
      <c r="AF1471" s="50">
        <v>6945.56753</v>
      </c>
      <c r="AG1471" s="50">
        <v>7013.590859</v>
      </c>
      <c r="AH1471" s="50">
        <v>7301.311145</v>
      </c>
      <c r="AI1471" s="50">
        <v>6907.673522</v>
      </c>
      <c r="AJ1471" s="50">
        <v>7756.838136</v>
      </c>
      <c r="AK1471" s="50">
        <v>8791.040734</v>
      </c>
      <c r="AL1471" s="50">
        <v>9643.888446</v>
      </c>
      <c r="AM1471" s="50">
        <v>9343.880833</v>
      </c>
      <c r="AN1471" s="50">
        <v>10123.16104</v>
      </c>
      <c r="AO1471" s="50">
        <v>10576.04759</v>
      </c>
      <c r="AP1471" s="50">
        <v>10659.43952</v>
      </c>
      <c r="AQ1471" s="50">
        <v>9837.390157</v>
      </c>
      <c r="AR1471" s="50">
        <v>9237.426832</v>
      </c>
      <c r="AS1471" s="50">
        <v>9725.298781</v>
      </c>
      <c r="AT1471" s="50">
        <v>9015.760613</v>
      </c>
      <c r="AU1471" s="50">
        <v>8720.60953</v>
      </c>
      <c r="AV1471" s="50">
        <v>8371.951701</v>
      </c>
      <c r="AW1471" s="50">
        <v>9660.622989</v>
      </c>
      <c r="AX1471" s="50">
        <v>10400.57895</v>
      </c>
      <c r="AY1471" s="50">
        <v>10113.48601</v>
      </c>
      <c r="AZ1471" s="50">
        <v>10545.14429</v>
      </c>
      <c r="BA1471" s="50">
        <v>12562.4451</v>
      </c>
      <c r="BB1471" s="50">
        <v>12815.62121</v>
      </c>
      <c r="BC1471" s="50">
        <v>14010.99487</v>
      </c>
      <c r="BD1471" s="50">
        <v>5478.126261</v>
      </c>
      <c r="BE1471" s="50">
        <v>5852.420637</v>
      </c>
      <c r="BF1471" s="50">
        <v>4521.428383</v>
      </c>
      <c r="BG1471" s="50">
        <v>5739.127007</v>
      </c>
      <c r="BH1471" s="50">
        <v>6675.457114</v>
      </c>
      <c r="BI1471" s="50">
        <v>6266.260816</v>
      </c>
      <c r="BJ1471" s="50">
        <v>6927.156313</v>
      </c>
      <c r="BK1471" s="50">
        <v>9045.601408</v>
      </c>
      <c r="BL1471" s="50">
        <v>4731.588987</v>
      </c>
      <c r="BM1471" s="50">
        <v>5267.838359</v>
      </c>
      <c r="BN1471" s="50">
        <v>4789.12976</v>
      </c>
      <c r="BO1471" s="50">
        <v>5438.828201</v>
      </c>
      <c r="BP1471" s="50">
        <v>6489.604449</v>
      </c>
    </row>
    <row r="1472">
      <c r="A1472" s="47">
        <v>2.0</v>
      </c>
      <c r="B1472" s="48" t="s">
        <v>65</v>
      </c>
      <c r="C1472" s="48" t="s">
        <v>123</v>
      </c>
      <c r="D1472" s="49"/>
      <c r="E1472" s="49"/>
      <c r="F1472" s="47" t="s">
        <v>124</v>
      </c>
      <c r="G1472" s="47" t="s">
        <v>283</v>
      </c>
      <c r="H1472" s="47">
        <v>2.0</v>
      </c>
      <c r="I1472" s="48" t="s">
        <v>284</v>
      </c>
      <c r="J1472" s="47">
        <v>11.0</v>
      </c>
      <c r="K1472" s="47">
        <v>12.0</v>
      </c>
      <c r="L1472" s="48" t="s">
        <v>75</v>
      </c>
      <c r="M1472" s="48" t="s">
        <v>76</v>
      </c>
      <c r="N1472" s="48" t="s">
        <v>75</v>
      </c>
      <c r="O1472" s="48" t="s">
        <v>77</v>
      </c>
      <c r="P1472" s="50">
        <v>3.599882202</v>
      </c>
      <c r="Q1472" s="50">
        <v>1.57884646</v>
      </c>
      <c r="R1472" s="50">
        <v>9.037813708</v>
      </c>
      <c r="S1472" s="50">
        <v>0.7026740112</v>
      </c>
      <c r="T1472" s="50">
        <v>9.913962976</v>
      </c>
      <c r="U1472" s="50">
        <v>18.8730585</v>
      </c>
      <c r="V1472" s="50">
        <v>2.454224591</v>
      </c>
      <c r="W1472" s="50">
        <v>0.0</v>
      </c>
      <c r="X1472" s="50">
        <v>0.0</v>
      </c>
      <c r="Y1472" s="50">
        <v>0.0</v>
      </c>
      <c r="Z1472" s="50">
        <v>0.0</v>
      </c>
      <c r="AA1472" s="50">
        <v>5.791655762</v>
      </c>
      <c r="AB1472" s="50">
        <v>13.5149228</v>
      </c>
      <c r="AC1472" s="50">
        <v>6.844862213</v>
      </c>
      <c r="AD1472" s="50">
        <v>4.12545072</v>
      </c>
      <c r="AE1472" s="50">
        <v>0.0</v>
      </c>
      <c r="AF1472" s="50">
        <v>0.0</v>
      </c>
      <c r="AG1472" s="50">
        <v>0.877285437</v>
      </c>
      <c r="AH1472" s="50">
        <v>0.7022019653</v>
      </c>
      <c r="AI1472" s="50">
        <v>0.0878289917</v>
      </c>
      <c r="AJ1472" s="50">
        <v>0.7897333801</v>
      </c>
      <c r="AK1472" s="50">
        <v>1.755523505</v>
      </c>
      <c r="AL1472" s="50">
        <v>0.0</v>
      </c>
      <c r="AM1472" s="50">
        <v>0.3514113281</v>
      </c>
      <c r="AN1472" s="50">
        <v>1.842919098</v>
      </c>
      <c r="AO1472" s="50">
        <v>0.0</v>
      </c>
      <c r="AP1472" s="50">
        <v>1.756362848</v>
      </c>
      <c r="AQ1472" s="50">
        <v>2.459987134</v>
      </c>
      <c r="AR1472" s="50">
        <v>2.718067194</v>
      </c>
      <c r="AS1472" s="50">
        <v>0.1755055725</v>
      </c>
      <c r="AT1472" s="50">
        <v>0.7898181152</v>
      </c>
      <c r="AU1472" s="50">
        <v>0.08782875977</v>
      </c>
      <c r="AV1472" s="50">
        <v>1.93018349</v>
      </c>
      <c r="AW1472" s="50">
        <v>0.5261088013</v>
      </c>
      <c r="AX1472" s="50">
        <v>2.018164874</v>
      </c>
      <c r="AY1472" s="50">
        <v>0.6137368591</v>
      </c>
      <c r="AZ1472" s="50">
        <v>1.577864471</v>
      </c>
      <c r="BA1472" s="50">
        <v>6.943268402</v>
      </c>
      <c r="BB1472" s="50">
        <v>0.0</v>
      </c>
      <c r="BC1472" s="50">
        <v>0.0</v>
      </c>
      <c r="BD1472" s="50">
        <v>10.61750347</v>
      </c>
      <c r="BE1472" s="50">
        <v>2.454224591</v>
      </c>
      <c r="BF1472" s="50">
        <v>0.1754847473</v>
      </c>
      <c r="BG1472" s="50">
        <v>0.0</v>
      </c>
      <c r="BH1472" s="50">
        <v>0.08782891235</v>
      </c>
      <c r="BI1472" s="50">
        <v>2.457956024</v>
      </c>
      <c r="BJ1472" s="50">
        <v>0.9651579224</v>
      </c>
      <c r="BK1472" s="50">
        <v>1.142460529</v>
      </c>
      <c r="BL1472" s="50">
        <v>1.05326153</v>
      </c>
      <c r="BM1472" s="50">
        <v>0.1748796143</v>
      </c>
      <c r="BN1472" s="50">
        <v>0.7904162231</v>
      </c>
      <c r="BO1472" s="50">
        <v>0.0</v>
      </c>
      <c r="BP1472" s="50">
        <v>0.6144567932</v>
      </c>
    </row>
    <row r="1473">
      <c r="A1473" s="42">
        <v>2.0</v>
      </c>
      <c r="B1473" s="43" t="s">
        <v>65</v>
      </c>
      <c r="C1473" s="44" t="s">
        <v>123</v>
      </c>
      <c r="D1473" s="45"/>
      <c r="E1473" s="45"/>
      <c r="F1473" s="42" t="s">
        <v>124</v>
      </c>
      <c r="G1473" s="42" t="s">
        <v>283</v>
      </c>
      <c r="H1473" s="42">
        <v>2.0</v>
      </c>
      <c r="I1473" s="43" t="s">
        <v>284</v>
      </c>
      <c r="J1473" s="42">
        <v>11.0</v>
      </c>
      <c r="K1473" s="42">
        <v>32.0</v>
      </c>
      <c r="L1473" s="43" t="s">
        <v>75</v>
      </c>
      <c r="M1473" s="43" t="s">
        <v>76</v>
      </c>
      <c r="N1473" s="43" t="s">
        <v>75</v>
      </c>
      <c r="O1473" s="43" t="s">
        <v>94</v>
      </c>
      <c r="P1473" s="46">
        <v>137.6593091</v>
      </c>
      <c r="Q1473" s="46">
        <v>23.8312509</v>
      </c>
      <c r="R1473" s="46">
        <v>30.68058862</v>
      </c>
      <c r="S1473" s="46">
        <v>9.208634137</v>
      </c>
      <c r="T1473" s="46">
        <v>77.99135913</v>
      </c>
      <c r="U1473" s="46">
        <v>59.6079231</v>
      </c>
      <c r="V1473" s="46">
        <v>100.3381331</v>
      </c>
      <c r="W1473" s="46">
        <v>0.8784905579</v>
      </c>
      <c r="X1473" s="46">
        <v>0.0</v>
      </c>
      <c r="Y1473" s="46">
        <v>0.0</v>
      </c>
      <c r="Z1473" s="46">
        <v>0.0</v>
      </c>
      <c r="AA1473" s="46">
        <v>32.60467397</v>
      </c>
      <c r="AB1473" s="46">
        <v>31.29518455</v>
      </c>
      <c r="AC1473" s="46">
        <v>37.79205314</v>
      </c>
      <c r="AD1473" s="46">
        <v>34.0249874</v>
      </c>
      <c r="AE1473" s="46">
        <v>74.4454004</v>
      </c>
      <c r="AF1473" s="46">
        <v>99.08606476</v>
      </c>
      <c r="AG1473" s="46">
        <v>30.69073959</v>
      </c>
      <c r="AH1473" s="46">
        <v>71.57527634</v>
      </c>
      <c r="AI1473" s="46">
        <v>36.24374766</v>
      </c>
      <c r="AJ1473" s="46">
        <v>41.75177469</v>
      </c>
      <c r="AK1473" s="46">
        <v>42.45240929</v>
      </c>
      <c r="AL1473" s="46">
        <v>62.41250706</v>
      </c>
      <c r="AM1473" s="46">
        <v>49.21031543</v>
      </c>
      <c r="AN1473" s="46">
        <v>77.35540156</v>
      </c>
      <c r="AO1473" s="46">
        <v>68.92260513</v>
      </c>
      <c r="AP1473" s="46">
        <v>84.62847709</v>
      </c>
      <c r="AQ1473" s="46">
        <v>89.44355912</v>
      </c>
      <c r="AR1473" s="46">
        <v>121.5192659</v>
      </c>
      <c r="AS1473" s="46">
        <v>47.08559025</v>
      </c>
      <c r="AT1473" s="46">
        <v>118.6485278</v>
      </c>
      <c r="AU1473" s="46">
        <v>96.32478019</v>
      </c>
      <c r="AV1473" s="46">
        <v>93.48903854</v>
      </c>
      <c r="AW1473" s="46">
        <v>89.37896533</v>
      </c>
      <c r="AX1473" s="46">
        <v>96.98849279</v>
      </c>
      <c r="AY1473" s="46">
        <v>91.4010626</v>
      </c>
      <c r="AZ1473" s="46">
        <v>50.87944205</v>
      </c>
      <c r="BA1473" s="46">
        <v>177.2817622</v>
      </c>
      <c r="BB1473" s="46">
        <v>102.0047254</v>
      </c>
      <c r="BC1473" s="46">
        <v>4.65717486</v>
      </c>
      <c r="BD1473" s="46">
        <v>58.39283848</v>
      </c>
      <c r="BE1473" s="46">
        <v>102.531105</v>
      </c>
      <c r="BF1473" s="46">
        <v>58.42536962</v>
      </c>
      <c r="BG1473" s="46">
        <v>124.2258164</v>
      </c>
      <c r="BH1473" s="46">
        <v>81.0530594</v>
      </c>
      <c r="BI1473" s="46">
        <v>168.2351103</v>
      </c>
      <c r="BJ1473" s="46">
        <v>120.1974095</v>
      </c>
      <c r="BK1473" s="46">
        <v>133.1685487</v>
      </c>
      <c r="BL1473" s="46">
        <v>73.51593467</v>
      </c>
      <c r="BM1473" s="46">
        <v>211.3005331</v>
      </c>
      <c r="BN1473" s="46">
        <v>50.30131526</v>
      </c>
      <c r="BO1473" s="46">
        <v>123.6920354</v>
      </c>
      <c r="BP1473" s="46">
        <v>226.2497989</v>
      </c>
    </row>
    <row r="1474">
      <c r="A1474" s="47">
        <v>2.0</v>
      </c>
      <c r="B1474" s="48" t="s">
        <v>65</v>
      </c>
      <c r="C1474" s="48" t="s">
        <v>123</v>
      </c>
      <c r="D1474" s="49"/>
      <c r="E1474" s="49"/>
      <c r="F1474" s="47" t="s">
        <v>124</v>
      </c>
      <c r="G1474" s="47" t="s">
        <v>283</v>
      </c>
      <c r="H1474" s="47">
        <v>2.0</v>
      </c>
      <c r="I1474" s="48" t="s">
        <v>284</v>
      </c>
      <c r="J1474" s="47">
        <v>11.0</v>
      </c>
      <c r="K1474" s="47">
        <v>66.0</v>
      </c>
      <c r="L1474" s="48" t="s">
        <v>75</v>
      </c>
      <c r="M1474" s="48" t="s">
        <v>76</v>
      </c>
      <c r="N1474" s="48" t="s">
        <v>75</v>
      </c>
      <c r="O1474" s="48" t="s">
        <v>95</v>
      </c>
      <c r="P1474" s="50">
        <v>1707.49166</v>
      </c>
      <c r="Q1474" s="50">
        <v>20.18124228</v>
      </c>
      <c r="R1474" s="50">
        <v>355.1781533</v>
      </c>
      <c r="S1474" s="50">
        <v>45.12368974</v>
      </c>
      <c r="T1474" s="50">
        <v>953.2274851</v>
      </c>
      <c r="U1474" s="50">
        <v>872.1856299</v>
      </c>
      <c r="V1474" s="50">
        <v>587.6912104</v>
      </c>
      <c r="W1474" s="50">
        <v>11.24544528</v>
      </c>
      <c r="X1474" s="50">
        <v>0.0</v>
      </c>
      <c r="Y1474" s="50">
        <v>0.0</v>
      </c>
      <c r="Z1474" s="50">
        <v>0.0</v>
      </c>
      <c r="AA1474" s="50">
        <v>372.3486349</v>
      </c>
      <c r="AB1474" s="50">
        <v>362.6317061</v>
      </c>
      <c r="AC1474" s="50">
        <v>126.6067837</v>
      </c>
      <c r="AD1474" s="50">
        <v>134.1606412</v>
      </c>
      <c r="AE1474" s="50">
        <v>271.8513939</v>
      </c>
      <c r="AF1474" s="50">
        <v>134.6782438</v>
      </c>
      <c r="AG1474" s="50">
        <v>132.1308144</v>
      </c>
      <c r="AH1474" s="50">
        <v>107.1336657</v>
      </c>
      <c r="AI1474" s="50">
        <v>133.0923398</v>
      </c>
      <c r="AJ1474" s="50">
        <v>257.225305</v>
      </c>
      <c r="AK1474" s="50">
        <v>320.5785178</v>
      </c>
      <c r="AL1474" s="50">
        <v>273.1823416</v>
      </c>
      <c r="AM1474" s="50">
        <v>253.5859761</v>
      </c>
      <c r="AN1474" s="50">
        <v>259.5052028</v>
      </c>
      <c r="AO1474" s="50">
        <v>373.6403086</v>
      </c>
      <c r="AP1474" s="50">
        <v>352.6528306</v>
      </c>
      <c r="AQ1474" s="50">
        <v>749.366487</v>
      </c>
      <c r="AR1474" s="50">
        <v>536.0528227</v>
      </c>
      <c r="AS1474" s="50">
        <v>527.9385252</v>
      </c>
      <c r="AT1474" s="50">
        <v>354.8459089</v>
      </c>
      <c r="AU1474" s="50">
        <v>293.4264999</v>
      </c>
      <c r="AV1474" s="50">
        <v>218.0795443</v>
      </c>
      <c r="AW1474" s="50">
        <v>181.1508242</v>
      </c>
      <c r="AX1474" s="50">
        <v>327.1926594</v>
      </c>
      <c r="AY1474" s="50">
        <v>227.392597</v>
      </c>
      <c r="AZ1474" s="50">
        <v>198.5226399</v>
      </c>
      <c r="BA1474" s="50">
        <v>380.5417576</v>
      </c>
      <c r="BB1474" s="50">
        <v>482.4785352</v>
      </c>
      <c r="BC1474" s="50">
        <v>22.37080305</v>
      </c>
      <c r="BD1474" s="50">
        <v>795.3654319</v>
      </c>
      <c r="BE1474" s="50">
        <v>674.759476</v>
      </c>
      <c r="BF1474" s="50">
        <v>521.3136296</v>
      </c>
      <c r="BG1474" s="50">
        <v>238.3505683</v>
      </c>
      <c r="BH1474" s="50">
        <v>581.4159025</v>
      </c>
      <c r="BI1474" s="50">
        <v>818.7888467</v>
      </c>
      <c r="BJ1474" s="50">
        <v>655.1955713</v>
      </c>
      <c r="BK1474" s="50">
        <v>449.7830112</v>
      </c>
      <c r="BL1474" s="50">
        <v>1080.486359</v>
      </c>
      <c r="BM1474" s="50">
        <v>326.3131427</v>
      </c>
      <c r="BN1474" s="50">
        <v>1070.7993</v>
      </c>
      <c r="BO1474" s="50">
        <v>253.4466166</v>
      </c>
      <c r="BP1474" s="50">
        <v>1125.863783</v>
      </c>
    </row>
    <row r="1475">
      <c r="A1475" s="47">
        <v>2.0</v>
      </c>
      <c r="B1475" s="48" t="s">
        <v>65</v>
      </c>
      <c r="C1475" s="48" t="s">
        <v>123</v>
      </c>
      <c r="D1475" s="49"/>
      <c r="E1475" s="49"/>
      <c r="F1475" s="47" t="s">
        <v>124</v>
      </c>
      <c r="G1475" s="47" t="s">
        <v>283</v>
      </c>
      <c r="H1475" s="47">
        <v>2.0</v>
      </c>
      <c r="I1475" s="48" t="s">
        <v>284</v>
      </c>
      <c r="J1475" s="47">
        <v>11.0</v>
      </c>
      <c r="K1475" s="47">
        <v>50.0</v>
      </c>
      <c r="L1475" s="48" t="s">
        <v>75</v>
      </c>
      <c r="M1475" s="48" t="s">
        <v>76</v>
      </c>
      <c r="N1475" s="48" t="s">
        <v>75</v>
      </c>
      <c r="O1475" s="48" t="s">
        <v>96</v>
      </c>
      <c r="P1475" s="50">
        <v>126.2045957</v>
      </c>
      <c r="Q1475" s="50">
        <v>12.43087195</v>
      </c>
      <c r="R1475" s="50">
        <v>38.7546327</v>
      </c>
      <c r="S1475" s="50">
        <v>3.772282312</v>
      </c>
      <c r="T1475" s="50">
        <v>74.42255201</v>
      </c>
      <c r="U1475" s="50">
        <v>67.74732087</v>
      </c>
      <c r="V1475" s="50">
        <v>35.08828166</v>
      </c>
      <c r="W1475" s="50">
        <v>563.1361548</v>
      </c>
      <c r="X1475" s="50">
        <v>0.351200061</v>
      </c>
      <c r="Y1475" s="50">
        <v>0.0</v>
      </c>
      <c r="Z1475" s="50">
        <v>0.0</v>
      </c>
      <c r="AA1475" s="50">
        <v>28.93758015</v>
      </c>
      <c r="AB1475" s="50">
        <v>22.36897961</v>
      </c>
      <c r="AC1475" s="50">
        <v>4.648805029</v>
      </c>
      <c r="AD1475" s="50">
        <v>26.05272854</v>
      </c>
      <c r="AE1475" s="50">
        <v>36.38273407</v>
      </c>
      <c r="AF1475" s="50">
        <v>6.664344373</v>
      </c>
      <c r="AG1475" s="50">
        <v>8.94926991</v>
      </c>
      <c r="AH1475" s="50">
        <v>2.2811453</v>
      </c>
      <c r="AI1475" s="50">
        <v>19.04170891</v>
      </c>
      <c r="AJ1475" s="50">
        <v>58.44012651</v>
      </c>
      <c r="AK1475" s="50">
        <v>38.06252936</v>
      </c>
      <c r="AL1475" s="50">
        <v>33.41909172</v>
      </c>
      <c r="AM1475" s="50">
        <v>12.53827637</v>
      </c>
      <c r="AN1475" s="50">
        <v>25.95556443</v>
      </c>
      <c r="AO1475" s="50">
        <v>27.35075672</v>
      </c>
      <c r="AP1475" s="50">
        <v>60.64149496</v>
      </c>
      <c r="AQ1475" s="50">
        <v>69.01178327</v>
      </c>
      <c r="AR1475" s="50">
        <v>202.5638181</v>
      </c>
      <c r="AS1475" s="50">
        <v>56.14132408</v>
      </c>
      <c r="AT1475" s="50">
        <v>19.0383002</v>
      </c>
      <c r="AU1475" s="50">
        <v>21.30877106</v>
      </c>
      <c r="AV1475" s="50">
        <v>16.74877998</v>
      </c>
      <c r="AW1475" s="50">
        <v>36.05601719</v>
      </c>
      <c r="AX1475" s="50">
        <v>29.39263515</v>
      </c>
      <c r="AY1475" s="50">
        <v>19.99667828</v>
      </c>
      <c r="AZ1475" s="50">
        <v>28.78130151</v>
      </c>
      <c r="BA1475" s="50">
        <v>83.29783981</v>
      </c>
      <c r="BB1475" s="50">
        <v>111.0039712</v>
      </c>
      <c r="BC1475" s="50">
        <v>4.915410718</v>
      </c>
      <c r="BD1475" s="50">
        <v>76.91130189</v>
      </c>
      <c r="BE1475" s="50">
        <v>648.9203591</v>
      </c>
      <c r="BF1475" s="50">
        <v>21.46799705</v>
      </c>
      <c r="BG1475" s="50">
        <v>43.74701417</v>
      </c>
      <c r="BH1475" s="50">
        <v>22.25666959</v>
      </c>
      <c r="BI1475" s="50">
        <v>33.3372647</v>
      </c>
      <c r="BJ1475" s="50">
        <v>35.77057888</v>
      </c>
      <c r="BK1475" s="50">
        <v>148.9086821</v>
      </c>
      <c r="BL1475" s="50">
        <v>49.94172201</v>
      </c>
      <c r="BM1475" s="50">
        <v>88.23125067</v>
      </c>
      <c r="BN1475" s="50">
        <v>139.5240112</v>
      </c>
      <c r="BO1475" s="50">
        <v>25.59699979</v>
      </c>
      <c r="BP1475" s="50">
        <v>46.91684505</v>
      </c>
    </row>
    <row r="1476">
      <c r="A1476" s="42">
        <v>2.0</v>
      </c>
      <c r="B1476" s="43" t="s">
        <v>65</v>
      </c>
      <c r="C1476" s="44" t="s">
        <v>123</v>
      </c>
      <c r="D1476" s="45"/>
      <c r="E1476" s="45"/>
      <c r="F1476" s="42" t="s">
        <v>124</v>
      </c>
      <c r="G1476" s="42" t="s">
        <v>283</v>
      </c>
      <c r="H1476" s="42">
        <v>2.0</v>
      </c>
      <c r="I1476" s="43" t="s">
        <v>284</v>
      </c>
      <c r="J1476" s="42">
        <v>11.0</v>
      </c>
      <c r="K1476" s="42">
        <v>21.0</v>
      </c>
      <c r="L1476" s="43" t="s">
        <v>75</v>
      </c>
      <c r="M1476" s="43" t="s">
        <v>76</v>
      </c>
      <c r="N1476" s="43" t="s">
        <v>81</v>
      </c>
      <c r="O1476" s="43" t="s">
        <v>97</v>
      </c>
      <c r="P1476" s="46">
        <v>2251.55937</v>
      </c>
      <c r="Q1476" s="46">
        <v>12.28687877</v>
      </c>
      <c r="R1476" s="46">
        <v>299.4434286</v>
      </c>
      <c r="S1476" s="46">
        <v>188.9436203</v>
      </c>
      <c r="T1476" s="46">
        <v>839.9780963</v>
      </c>
      <c r="U1476" s="46">
        <v>1194.0665</v>
      </c>
      <c r="V1476" s="46">
        <v>906.3913767</v>
      </c>
      <c r="W1476" s="46">
        <v>97.00130942</v>
      </c>
      <c r="X1476" s="46">
        <v>0.702707373</v>
      </c>
      <c r="Y1476" s="46">
        <v>0.0</v>
      </c>
      <c r="Z1476" s="46">
        <v>0.0</v>
      </c>
      <c r="AA1476" s="46">
        <v>805.8630654</v>
      </c>
      <c r="AB1476" s="46">
        <v>351.4143188</v>
      </c>
      <c r="AC1476" s="46">
        <v>329.5154279</v>
      </c>
      <c r="AD1476" s="46">
        <v>78.0367235</v>
      </c>
      <c r="AE1476" s="46">
        <v>354.0885424</v>
      </c>
      <c r="AF1476" s="46">
        <v>173.9565748</v>
      </c>
      <c r="AG1476" s="46">
        <v>184.229168</v>
      </c>
      <c r="AH1476" s="46">
        <v>233.3093303</v>
      </c>
      <c r="AI1476" s="46">
        <v>173.6380623</v>
      </c>
      <c r="AJ1476" s="46">
        <v>187.8254747</v>
      </c>
      <c r="AK1476" s="46">
        <v>211.2875299</v>
      </c>
      <c r="AL1476" s="46">
        <v>288.7779001</v>
      </c>
      <c r="AM1476" s="46">
        <v>223.3159533</v>
      </c>
      <c r="AN1476" s="46">
        <v>251.2894219</v>
      </c>
      <c r="AO1476" s="46">
        <v>551.3905158</v>
      </c>
      <c r="AP1476" s="46">
        <v>246.6170425</v>
      </c>
      <c r="AQ1476" s="46">
        <v>567.7892212</v>
      </c>
      <c r="AR1476" s="46">
        <v>835.6379709</v>
      </c>
      <c r="AS1476" s="46">
        <v>814.735026</v>
      </c>
      <c r="AT1476" s="46">
        <v>1040.19288</v>
      </c>
      <c r="AU1476" s="46">
        <v>485.0626583</v>
      </c>
      <c r="AV1476" s="46">
        <v>238.2106059</v>
      </c>
      <c r="AW1476" s="46">
        <v>189.7545819</v>
      </c>
      <c r="AX1476" s="46">
        <v>459.2938301</v>
      </c>
      <c r="AY1476" s="46">
        <v>486.5198736</v>
      </c>
      <c r="AZ1476" s="46">
        <v>202.8174793</v>
      </c>
      <c r="BA1476" s="46">
        <v>267.4536654</v>
      </c>
      <c r="BB1476" s="46">
        <v>395.3290245</v>
      </c>
      <c r="BC1476" s="46">
        <v>210.7087171</v>
      </c>
      <c r="BD1476" s="46">
        <v>1786.460903</v>
      </c>
      <c r="BE1476" s="46">
        <v>916.0935651</v>
      </c>
      <c r="BF1476" s="46">
        <v>1170.065811</v>
      </c>
      <c r="BG1476" s="46">
        <v>478.9210521</v>
      </c>
      <c r="BH1476" s="46">
        <v>1014.223462</v>
      </c>
      <c r="BI1476" s="46">
        <v>3478.655324</v>
      </c>
      <c r="BJ1476" s="46">
        <v>1124.034514</v>
      </c>
      <c r="BK1476" s="46">
        <v>860.5256154</v>
      </c>
      <c r="BL1476" s="46">
        <v>2284.897292</v>
      </c>
      <c r="BM1476" s="46">
        <v>809.1376652</v>
      </c>
      <c r="BN1476" s="46">
        <v>1716.634065</v>
      </c>
      <c r="BO1476" s="46">
        <v>570.092118</v>
      </c>
      <c r="BP1476" s="46">
        <v>2663.403327</v>
      </c>
    </row>
    <row r="1477">
      <c r="A1477" s="47">
        <v>2.0</v>
      </c>
      <c r="B1477" s="48" t="s">
        <v>65</v>
      </c>
      <c r="C1477" s="48" t="s">
        <v>123</v>
      </c>
      <c r="D1477" s="49"/>
      <c r="E1477" s="49"/>
      <c r="F1477" s="47" t="s">
        <v>124</v>
      </c>
      <c r="G1477" s="47" t="s">
        <v>283</v>
      </c>
      <c r="H1477" s="47">
        <v>2.0</v>
      </c>
      <c r="I1477" s="48" t="s">
        <v>284</v>
      </c>
      <c r="J1477" s="47">
        <v>11.0</v>
      </c>
      <c r="K1477" s="47">
        <v>23.0</v>
      </c>
      <c r="L1477" s="48" t="s">
        <v>75</v>
      </c>
      <c r="M1477" s="48" t="s">
        <v>76</v>
      </c>
      <c r="N1477" s="48" t="s">
        <v>84</v>
      </c>
      <c r="O1477" s="48" t="s">
        <v>85</v>
      </c>
      <c r="P1477" s="50">
        <v>48.63210718</v>
      </c>
      <c r="Q1477" s="50">
        <v>22.25436746</v>
      </c>
      <c r="R1477" s="50">
        <v>28.05007306</v>
      </c>
      <c r="S1477" s="50">
        <v>7.020177716</v>
      </c>
      <c r="T1477" s="50">
        <v>160.4057837</v>
      </c>
      <c r="U1477" s="50">
        <v>149.0466352</v>
      </c>
      <c r="V1477" s="50">
        <v>298.1224767</v>
      </c>
      <c r="W1477" s="50">
        <v>13.88219973</v>
      </c>
      <c r="X1477" s="50">
        <v>0.0</v>
      </c>
      <c r="Y1477" s="50">
        <v>0.0</v>
      </c>
      <c r="Z1477" s="50">
        <v>0.0</v>
      </c>
      <c r="AA1477" s="50">
        <v>60.19011836</v>
      </c>
      <c r="AB1477" s="50">
        <v>134.2931197</v>
      </c>
      <c r="AC1477" s="50">
        <v>83.17692062</v>
      </c>
      <c r="AD1477" s="50">
        <v>9.299106213</v>
      </c>
      <c r="AE1477" s="50">
        <v>59.73969447</v>
      </c>
      <c r="AF1477" s="50">
        <v>147.8376119</v>
      </c>
      <c r="AG1477" s="50">
        <v>45.1491683</v>
      </c>
      <c r="AH1477" s="50">
        <v>48.1685262</v>
      </c>
      <c r="AI1477" s="50">
        <v>19.3915986</v>
      </c>
      <c r="AJ1477" s="50">
        <v>22.8015665</v>
      </c>
      <c r="AK1477" s="50">
        <v>66.76976143</v>
      </c>
      <c r="AL1477" s="50">
        <v>110.653432</v>
      </c>
      <c r="AM1477" s="50">
        <v>17.36294443</v>
      </c>
      <c r="AN1477" s="50">
        <v>45.88996879</v>
      </c>
      <c r="AO1477" s="50">
        <v>108.2416236</v>
      </c>
      <c r="AP1477" s="50">
        <v>18.33910594</v>
      </c>
      <c r="AQ1477" s="50">
        <v>39.97124704</v>
      </c>
      <c r="AR1477" s="50">
        <v>170.5201332</v>
      </c>
      <c r="AS1477" s="50">
        <v>96.15413587</v>
      </c>
      <c r="AT1477" s="50">
        <v>154.142926</v>
      </c>
      <c r="AU1477" s="50">
        <v>83.34980369</v>
      </c>
      <c r="AV1477" s="50">
        <v>12.98165402</v>
      </c>
      <c r="AW1477" s="50">
        <v>14.47528263</v>
      </c>
      <c r="AX1477" s="50">
        <v>41.32709958</v>
      </c>
      <c r="AY1477" s="50">
        <v>64.54583316</v>
      </c>
      <c r="AZ1477" s="50">
        <v>6.318621857</v>
      </c>
      <c r="BA1477" s="50">
        <v>12.27960621</v>
      </c>
      <c r="BB1477" s="50">
        <v>80.55491503</v>
      </c>
      <c r="BC1477" s="50">
        <v>13.26630366</v>
      </c>
      <c r="BD1477" s="50">
        <v>139.3638926</v>
      </c>
      <c r="BE1477" s="50">
        <v>151.1125425</v>
      </c>
      <c r="BF1477" s="50">
        <v>51.66082718</v>
      </c>
      <c r="BG1477" s="50">
        <v>150.6964948</v>
      </c>
      <c r="BH1477" s="50">
        <v>66.20476834</v>
      </c>
      <c r="BI1477" s="50">
        <v>296.5637814</v>
      </c>
      <c r="BJ1477" s="50">
        <v>34.72877932</v>
      </c>
      <c r="BK1477" s="50">
        <v>52.4070767</v>
      </c>
      <c r="BL1477" s="50">
        <v>59.93578417</v>
      </c>
      <c r="BM1477" s="50">
        <v>103.6901861</v>
      </c>
      <c r="BN1477" s="50">
        <v>118.0260545</v>
      </c>
      <c r="BO1477" s="50">
        <v>93.80367314</v>
      </c>
      <c r="BP1477" s="50">
        <v>102.450328</v>
      </c>
    </row>
    <row r="1478">
      <c r="A1478" s="42">
        <v>2.0</v>
      </c>
      <c r="B1478" s="43" t="s">
        <v>65</v>
      </c>
      <c r="C1478" s="44" t="s">
        <v>123</v>
      </c>
      <c r="D1478" s="45"/>
      <c r="E1478" s="45"/>
      <c r="F1478" s="42" t="s">
        <v>124</v>
      </c>
      <c r="G1478" s="42" t="s">
        <v>283</v>
      </c>
      <c r="H1478" s="42">
        <v>2.0</v>
      </c>
      <c r="I1478" s="43" t="s">
        <v>284</v>
      </c>
      <c r="J1478" s="42">
        <v>11.0</v>
      </c>
      <c r="K1478" s="42">
        <v>24.0</v>
      </c>
      <c r="L1478" s="43" t="s">
        <v>75</v>
      </c>
      <c r="M1478" s="43" t="s">
        <v>76</v>
      </c>
      <c r="N1478" s="43" t="s">
        <v>84</v>
      </c>
      <c r="O1478" s="43" t="s">
        <v>86</v>
      </c>
      <c r="P1478" s="46">
        <v>104.1933116</v>
      </c>
      <c r="Q1478" s="46">
        <v>0.1755830688</v>
      </c>
      <c r="R1478" s="46">
        <v>7.29034577</v>
      </c>
      <c r="S1478" s="46">
        <v>9.051404926</v>
      </c>
      <c r="T1478" s="46">
        <v>3.68861438</v>
      </c>
      <c r="U1478" s="46">
        <v>30.83774238</v>
      </c>
      <c r="V1478" s="46">
        <v>6.675748267</v>
      </c>
      <c r="W1478" s="46">
        <v>3.866583429</v>
      </c>
      <c r="X1478" s="46">
        <v>0.0</v>
      </c>
      <c r="Y1478" s="46">
        <v>0.0</v>
      </c>
      <c r="Z1478" s="46">
        <v>0.0</v>
      </c>
      <c r="AA1478" s="46">
        <v>2.192161188</v>
      </c>
      <c r="AB1478" s="46">
        <v>5.9717638</v>
      </c>
      <c r="AC1478" s="46">
        <v>4.656535187</v>
      </c>
      <c r="AD1478" s="46">
        <v>1.668482166</v>
      </c>
      <c r="AE1478" s="46">
        <v>4.127282788</v>
      </c>
      <c r="AF1478" s="46">
        <v>2.720954169</v>
      </c>
      <c r="AG1478" s="46">
        <v>1.581285858</v>
      </c>
      <c r="AH1478" s="46">
        <v>0.7903483582</v>
      </c>
      <c r="AI1478" s="46">
        <v>0.08775393677</v>
      </c>
      <c r="AJ1478" s="46">
        <v>2.194403711</v>
      </c>
      <c r="AK1478" s="46">
        <v>1.93141347</v>
      </c>
      <c r="AL1478" s="46">
        <v>1.75633363</v>
      </c>
      <c r="AM1478" s="46">
        <v>0.6142684998</v>
      </c>
      <c r="AN1478" s="46">
        <v>1.403902716</v>
      </c>
      <c r="AO1478" s="46">
        <v>2.897243372</v>
      </c>
      <c r="AP1478" s="46">
        <v>1.22805614</v>
      </c>
      <c r="AQ1478" s="46">
        <v>1.316573114</v>
      </c>
      <c r="AR1478" s="46">
        <v>3.862057147</v>
      </c>
      <c r="AS1478" s="46">
        <v>1.141172205</v>
      </c>
      <c r="AT1478" s="46">
        <v>1.404059229</v>
      </c>
      <c r="AU1478" s="46">
        <v>0.7903984436</v>
      </c>
      <c r="AV1478" s="46">
        <v>1.228387433</v>
      </c>
      <c r="AW1478" s="46">
        <v>3.513274091</v>
      </c>
      <c r="AX1478" s="46">
        <v>1.316834882</v>
      </c>
      <c r="AY1478" s="46">
        <v>1.843760474</v>
      </c>
      <c r="AZ1478" s="46">
        <v>2.987481702</v>
      </c>
      <c r="BA1478" s="46">
        <v>1.141065405</v>
      </c>
      <c r="BB1478" s="46">
        <v>3.951878998</v>
      </c>
      <c r="BC1478" s="46">
        <v>1.054631989</v>
      </c>
      <c r="BD1478" s="46">
        <v>46.83210792</v>
      </c>
      <c r="BE1478" s="46">
        <v>11.50902302</v>
      </c>
      <c r="BF1478" s="46">
        <v>12.46678218</v>
      </c>
      <c r="BG1478" s="46">
        <v>6.584750537</v>
      </c>
      <c r="BH1478" s="46">
        <v>5.355319543</v>
      </c>
      <c r="BI1478" s="46">
        <v>7.635164252</v>
      </c>
      <c r="BJ1478" s="46">
        <v>6.147548865</v>
      </c>
      <c r="BK1478" s="46">
        <v>8.958867578</v>
      </c>
      <c r="BL1478" s="46">
        <v>76.87477109</v>
      </c>
      <c r="BM1478" s="46">
        <v>25.73124783</v>
      </c>
      <c r="BN1478" s="46">
        <v>22.92878348</v>
      </c>
      <c r="BO1478" s="46">
        <v>13.43384968</v>
      </c>
      <c r="BP1478" s="46">
        <v>13.51828523</v>
      </c>
    </row>
    <row r="1479">
      <c r="A1479" s="47">
        <v>2.0</v>
      </c>
      <c r="B1479" s="48" t="s">
        <v>65</v>
      </c>
      <c r="C1479" s="48" t="s">
        <v>123</v>
      </c>
      <c r="D1479" s="49"/>
      <c r="E1479" s="49"/>
      <c r="F1479" s="47" t="s">
        <v>124</v>
      </c>
      <c r="G1479" s="47" t="s">
        <v>283</v>
      </c>
      <c r="H1479" s="47">
        <v>2.0</v>
      </c>
      <c r="I1479" s="48" t="s">
        <v>284</v>
      </c>
      <c r="J1479" s="47">
        <v>11.0</v>
      </c>
      <c r="K1479" s="47">
        <v>30.0</v>
      </c>
      <c r="L1479" s="48" t="s">
        <v>75</v>
      </c>
      <c r="M1479" s="48" t="s">
        <v>76</v>
      </c>
      <c r="N1479" s="48" t="s">
        <v>84</v>
      </c>
      <c r="O1479" s="48" t="s">
        <v>87</v>
      </c>
      <c r="P1479" s="50">
        <v>0.0</v>
      </c>
      <c r="Q1479" s="50">
        <v>0.0</v>
      </c>
      <c r="R1479" s="50">
        <v>0.0</v>
      </c>
      <c r="S1479" s="50">
        <v>0.0</v>
      </c>
      <c r="T1479" s="50">
        <v>0.0</v>
      </c>
      <c r="U1479" s="50">
        <v>0.0</v>
      </c>
      <c r="V1479" s="50">
        <v>0.0</v>
      </c>
      <c r="W1479" s="50">
        <v>0.0</v>
      </c>
      <c r="X1479" s="50">
        <v>0.0</v>
      </c>
      <c r="Y1479" s="50">
        <v>0.0</v>
      </c>
      <c r="Z1479" s="50">
        <v>0.0</v>
      </c>
      <c r="AA1479" s="50">
        <v>0.0</v>
      </c>
      <c r="AB1479" s="50">
        <v>0.0</v>
      </c>
      <c r="AC1479" s="50">
        <v>0.0</v>
      </c>
      <c r="AD1479" s="50">
        <v>0.0</v>
      </c>
      <c r="AE1479" s="50">
        <v>0.0</v>
      </c>
      <c r="AF1479" s="50">
        <v>0.0</v>
      </c>
      <c r="AG1479" s="50">
        <v>0.0</v>
      </c>
      <c r="AH1479" s="50">
        <v>0.0</v>
      </c>
      <c r="AI1479" s="50">
        <v>0.0</v>
      </c>
      <c r="AJ1479" s="50">
        <v>0.0</v>
      </c>
      <c r="AK1479" s="50">
        <v>0.0</v>
      </c>
      <c r="AL1479" s="50">
        <v>0.0</v>
      </c>
      <c r="AM1479" s="50">
        <v>0.0</v>
      </c>
      <c r="AN1479" s="50">
        <v>0.0</v>
      </c>
      <c r="AO1479" s="50">
        <v>0.0</v>
      </c>
      <c r="AP1479" s="50">
        <v>0.0</v>
      </c>
      <c r="AQ1479" s="50">
        <v>0.0</v>
      </c>
      <c r="AR1479" s="50">
        <v>0.0</v>
      </c>
      <c r="AS1479" s="50">
        <v>0.0</v>
      </c>
      <c r="AT1479" s="50">
        <v>0.0</v>
      </c>
      <c r="AU1479" s="50">
        <v>0.0</v>
      </c>
      <c r="AV1479" s="50">
        <v>0.0</v>
      </c>
      <c r="AW1479" s="50">
        <v>0.0</v>
      </c>
      <c r="AX1479" s="50">
        <v>0.0</v>
      </c>
      <c r="AY1479" s="50">
        <v>0.0</v>
      </c>
      <c r="AZ1479" s="50">
        <v>0.0</v>
      </c>
      <c r="BA1479" s="50">
        <v>0.0</v>
      </c>
      <c r="BB1479" s="50">
        <v>0.0</v>
      </c>
      <c r="BC1479" s="50">
        <v>0.0</v>
      </c>
      <c r="BD1479" s="50">
        <v>0.0</v>
      </c>
      <c r="BE1479" s="50">
        <v>0.0</v>
      </c>
      <c r="BF1479" s="50">
        <v>0.0</v>
      </c>
      <c r="BG1479" s="50">
        <v>0.0</v>
      </c>
      <c r="BH1479" s="50">
        <v>0.0</v>
      </c>
      <c r="BI1479" s="50">
        <v>0.08764840088</v>
      </c>
      <c r="BJ1479" s="50">
        <v>0.0</v>
      </c>
      <c r="BK1479" s="50">
        <v>0.0</v>
      </c>
      <c r="BL1479" s="50">
        <v>0.0</v>
      </c>
      <c r="BM1479" s="50">
        <v>0.0</v>
      </c>
      <c r="BN1479" s="50">
        <v>0.0</v>
      </c>
      <c r="BO1479" s="50">
        <v>0.0</v>
      </c>
      <c r="BP1479" s="50">
        <v>0.1752976929</v>
      </c>
    </row>
    <row r="1480">
      <c r="A1480" s="47">
        <v>2.0</v>
      </c>
      <c r="B1480" s="48" t="s">
        <v>65</v>
      </c>
      <c r="C1480" s="48" t="s">
        <v>123</v>
      </c>
      <c r="D1480" s="49"/>
      <c r="E1480" s="49"/>
      <c r="F1480" s="47" t="s">
        <v>124</v>
      </c>
      <c r="G1480" s="47" t="s">
        <v>283</v>
      </c>
      <c r="H1480" s="47">
        <v>2.0</v>
      </c>
      <c r="I1480" s="48" t="s">
        <v>284</v>
      </c>
      <c r="J1480" s="47">
        <v>11.0</v>
      </c>
      <c r="K1480" s="47">
        <v>68.0</v>
      </c>
      <c r="L1480" s="48" t="s">
        <v>75</v>
      </c>
      <c r="M1480" s="48" t="s">
        <v>76</v>
      </c>
      <c r="N1480" s="48" t="s">
        <v>84</v>
      </c>
      <c r="O1480" s="48" t="s">
        <v>104</v>
      </c>
      <c r="P1480" s="50">
        <v>2.106161011</v>
      </c>
      <c r="Q1480" s="50">
        <v>0.1755293945</v>
      </c>
      <c r="R1480" s="50">
        <v>0.0</v>
      </c>
      <c r="S1480" s="50">
        <v>0.0</v>
      </c>
      <c r="T1480" s="50">
        <v>0.0</v>
      </c>
      <c r="U1480" s="50">
        <v>1.053413672</v>
      </c>
      <c r="V1480" s="50">
        <v>1.930576257</v>
      </c>
      <c r="W1480" s="50">
        <v>0.0</v>
      </c>
      <c r="X1480" s="50">
        <v>0.0</v>
      </c>
      <c r="Y1480" s="50">
        <v>0.0</v>
      </c>
      <c r="Z1480" s="50">
        <v>0.0</v>
      </c>
      <c r="AA1480" s="50">
        <v>0.0</v>
      </c>
      <c r="AB1480" s="50">
        <v>0.4387004822</v>
      </c>
      <c r="AC1480" s="50">
        <v>0.0</v>
      </c>
      <c r="AD1480" s="50">
        <v>0.0</v>
      </c>
      <c r="AE1480" s="50">
        <v>0.0</v>
      </c>
      <c r="AF1480" s="50">
        <v>0.0</v>
      </c>
      <c r="AG1480" s="50">
        <v>0.0</v>
      </c>
      <c r="AH1480" s="50">
        <v>0.0</v>
      </c>
      <c r="AI1480" s="50">
        <v>0.0</v>
      </c>
      <c r="AJ1480" s="50">
        <v>0.0</v>
      </c>
      <c r="AK1480" s="50">
        <v>0.0</v>
      </c>
      <c r="AL1480" s="50">
        <v>0.0</v>
      </c>
      <c r="AM1480" s="50">
        <v>0.0</v>
      </c>
      <c r="AN1480" s="50">
        <v>0.0</v>
      </c>
      <c r="AO1480" s="50">
        <v>0.08775012817</v>
      </c>
      <c r="AP1480" s="50">
        <v>0.3508322876</v>
      </c>
      <c r="AQ1480" s="50">
        <v>0.3507979919</v>
      </c>
      <c r="AR1480" s="50">
        <v>0.2630982361</v>
      </c>
      <c r="AS1480" s="50">
        <v>1.404068372</v>
      </c>
      <c r="AT1480" s="50">
        <v>0.8775434143</v>
      </c>
      <c r="AU1480" s="50">
        <v>0.7897875732</v>
      </c>
      <c r="AV1480" s="50">
        <v>0.0</v>
      </c>
      <c r="AW1480" s="50">
        <v>0.8775428589</v>
      </c>
      <c r="AX1480" s="50">
        <v>0.2631529724</v>
      </c>
      <c r="AY1480" s="50">
        <v>0.5262537842</v>
      </c>
      <c r="AZ1480" s="50">
        <v>0.08775805054</v>
      </c>
      <c r="BA1480" s="50">
        <v>1.404058069</v>
      </c>
      <c r="BB1480" s="50">
        <v>1.842894818</v>
      </c>
      <c r="BC1480" s="50">
        <v>0.0</v>
      </c>
      <c r="BD1480" s="50">
        <v>0.0</v>
      </c>
      <c r="BE1480" s="50">
        <v>1.930576257</v>
      </c>
      <c r="BF1480" s="50">
        <v>0.0</v>
      </c>
      <c r="BG1480" s="50">
        <v>0.0</v>
      </c>
      <c r="BH1480" s="50">
        <v>0.4387640503</v>
      </c>
      <c r="BI1480" s="50">
        <v>1.49176413</v>
      </c>
      <c r="BJ1480" s="50">
        <v>0.08768878784</v>
      </c>
      <c r="BK1480" s="50">
        <v>2.544863989</v>
      </c>
      <c r="BL1480" s="50">
        <v>0.0</v>
      </c>
      <c r="BM1480" s="50">
        <v>1.930605499</v>
      </c>
      <c r="BN1480" s="50">
        <v>0.0877770752</v>
      </c>
      <c r="BO1480" s="50">
        <v>0.8775283386</v>
      </c>
      <c r="BP1480" s="50">
        <v>0.0</v>
      </c>
    </row>
    <row r="1481">
      <c r="A1481" s="47">
        <v>2.0</v>
      </c>
      <c r="B1481" s="48" t="s">
        <v>65</v>
      </c>
      <c r="C1481" s="48" t="s">
        <v>123</v>
      </c>
      <c r="D1481" s="49"/>
      <c r="E1481" s="49"/>
      <c r="F1481" s="47" t="s">
        <v>124</v>
      </c>
      <c r="G1481" s="47" t="s">
        <v>283</v>
      </c>
      <c r="H1481" s="47">
        <v>2.0</v>
      </c>
      <c r="I1481" s="48" t="s">
        <v>284</v>
      </c>
      <c r="J1481" s="47">
        <v>11.0</v>
      </c>
      <c r="K1481" s="47">
        <v>25.0</v>
      </c>
      <c r="L1481" s="48" t="s">
        <v>75</v>
      </c>
      <c r="M1481" s="48" t="s">
        <v>76</v>
      </c>
      <c r="N1481" s="48" t="s">
        <v>84</v>
      </c>
      <c r="O1481" s="48" t="s">
        <v>88</v>
      </c>
      <c r="P1481" s="50">
        <v>8.079719629</v>
      </c>
      <c r="Q1481" s="50">
        <v>0.5266802246</v>
      </c>
      <c r="R1481" s="50">
        <v>2.018754297</v>
      </c>
      <c r="S1481" s="50">
        <v>1.317086401</v>
      </c>
      <c r="T1481" s="50">
        <v>3.247733295</v>
      </c>
      <c r="U1481" s="50">
        <v>10.71150023</v>
      </c>
      <c r="V1481" s="50">
        <v>3.512682605</v>
      </c>
      <c r="W1481" s="50">
        <v>0.7032143311</v>
      </c>
      <c r="X1481" s="50">
        <v>0.0</v>
      </c>
      <c r="Y1481" s="50">
        <v>0.0</v>
      </c>
      <c r="Z1481" s="50">
        <v>0.0</v>
      </c>
      <c r="AA1481" s="50">
        <v>3.071558026</v>
      </c>
      <c r="AB1481" s="50">
        <v>2.3705112</v>
      </c>
      <c r="AC1481" s="50">
        <v>1.317101843</v>
      </c>
      <c r="AD1481" s="50">
        <v>1.404016223</v>
      </c>
      <c r="AE1481" s="50">
        <v>3.599636353</v>
      </c>
      <c r="AF1481" s="50">
        <v>3.336042041</v>
      </c>
      <c r="AG1481" s="50">
        <v>1.316871777</v>
      </c>
      <c r="AH1481" s="50">
        <v>1.404677661</v>
      </c>
      <c r="AI1481" s="50">
        <v>1.141726129</v>
      </c>
      <c r="AJ1481" s="50">
        <v>2.282950391</v>
      </c>
      <c r="AK1481" s="50">
        <v>2.632924304</v>
      </c>
      <c r="AL1481" s="50">
        <v>3.773703394</v>
      </c>
      <c r="AM1481" s="50">
        <v>3.686952417</v>
      </c>
      <c r="AN1481" s="50">
        <v>1.579946466</v>
      </c>
      <c r="AO1481" s="50">
        <v>3.686257257</v>
      </c>
      <c r="AP1481" s="50">
        <v>5.52989007</v>
      </c>
      <c r="AQ1481" s="50">
        <v>5.704467804</v>
      </c>
      <c r="AR1481" s="50">
        <v>7.197845868</v>
      </c>
      <c r="AS1481" s="50">
        <v>7.550756061</v>
      </c>
      <c r="AT1481" s="50">
        <v>5.704744946</v>
      </c>
      <c r="AU1481" s="50">
        <v>4.389146313</v>
      </c>
      <c r="AV1481" s="50">
        <v>2.720187634</v>
      </c>
      <c r="AW1481" s="50">
        <v>2.807481091</v>
      </c>
      <c r="AX1481" s="50">
        <v>5.09043338</v>
      </c>
      <c r="AY1481" s="50">
        <v>5.879419397</v>
      </c>
      <c r="AZ1481" s="50">
        <v>4.299705902</v>
      </c>
      <c r="BA1481" s="50">
        <v>6.315419226</v>
      </c>
      <c r="BB1481" s="50">
        <v>7.987145428</v>
      </c>
      <c r="BC1481" s="50">
        <v>0.8789676697</v>
      </c>
      <c r="BD1481" s="50">
        <v>7.376666498</v>
      </c>
      <c r="BE1481" s="50">
        <v>3.600492096</v>
      </c>
      <c r="BF1481" s="50">
        <v>3.422642041</v>
      </c>
      <c r="BG1481" s="50">
        <v>5.531325958</v>
      </c>
      <c r="BH1481" s="50">
        <v>4.03798075</v>
      </c>
      <c r="BI1481" s="50">
        <v>13.51909862</v>
      </c>
      <c r="BJ1481" s="50">
        <v>6.318347882</v>
      </c>
      <c r="BK1481" s="50">
        <v>12.19962025</v>
      </c>
      <c r="BL1481" s="50">
        <v>7.640057538</v>
      </c>
      <c r="BM1481" s="50">
        <v>6.320923126</v>
      </c>
      <c r="BN1481" s="50">
        <v>3.248077496</v>
      </c>
      <c r="BO1481" s="50">
        <v>5.266965381</v>
      </c>
      <c r="BP1481" s="50">
        <v>11.93912873</v>
      </c>
    </row>
    <row r="1482">
      <c r="A1482" s="47">
        <v>2.0</v>
      </c>
      <c r="B1482" s="48" t="s">
        <v>65</v>
      </c>
      <c r="C1482" s="48" t="s">
        <v>123</v>
      </c>
      <c r="D1482" s="49"/>
      <c r="E1482" s="49"/>
      <c r="F1482" s="47" t="s">
        <v>124</v>
      </c>
      <c r="G1482" s="47" t="s">
        <v>283</v>
      </c>
      <c r="H1482" s="47">
        <v>2.0</v>
      </c>
      <c r="I1482" s="48" t="s">
        <v>284</v>
      </c>
      <c r="J1482" s="47">
        <v>11.0</v>
      </c>
      <c r="K1482" s="47">
        <v>33.0</v>
      </c>
      <c r="L1482" s="48" t="s">
        <v>75</v>
      </c>
      <c r="M1482" s="48" t="s">
        <v>76</v>
      </c>
      <c r="N1482" s="48" t="s">
        <v>89</v>
      </c>
      <c r="O1482" s="48" t="s">
        <v>90</v>
      </c>
      <c r="P1482" s="50">
        <v>26.69554765</v>
      </c>
      <c r="Q1482" s="50">
        <v>1.492646991</v>
      </c>
      <c r="R1482" s="50">
        <v>20.88833844</v>
      </c>
      <c r="S1482" s="50">
        <v>23.70051687</v>
      </c>
      <c r="T1482" s="50">
        <v>31.94745883</v>
      </c>
      <c r="U1482" s="50">
        <v>46.08863705</v>
      </c>
      <c r="V1482" s="50">
        <v>24.66947599</v>
      </c>
      <c r="W1482" s="50">
        <v>9.22533139</v>
      </c>
      <c r="X1482" s="50">
        <v>0.3515642334</v>
      </c>
      <c r="Y1482" s="50">
        <v>0.0</v>
      </c>
      <c r="Z1482" s="50">
        <v>0.0</v>
      </c>
      <c r="AA1482" s="50">
        <v>29.40897047</v>
      </c>
      <c r="AB1482" s="50">
        <v>36.68600986</v>
      </c>
      <c r="AC1482" s="50">
        <v>40.84020315</v>
      </c>
      <c r="AD1482" s="50">
        <v>15.62626209</v>
      </c>
      <c r="AE1482" s="50">
        <v>30.54773307</v>
      </c>
      <c r="AF1482" s="50">
        <v>19.05289231</v>
      </c>
      <c r="AG1482" s="50">
        <v>9.833976355</v>
      </c>
      <c r="AH1482" s="50">
        <v>29.68152115</v>
      </c>
      <c r="AI1482" s="50">
        <v>73.34191592</v>
      </c>
      <c r="AJ1482" s="50">
        <v>46.34540445</v>
      </c>
      <c r="AK1482" s="50">
        <v>87.94749769</v>
      </c>
      <c r="AL1482" s="50">
        <v>32.56422716</v>
      </c>
      <c r="AM1482" s="50">
        <v>35.02653627</v>
      </c>
      <c r="AN1482" s="50">
        <v>34.05043789</v>
      </c>
      <c r="AO1482" s="50">
        <v>35.98797757</v>
      </c>
      <c r="AP1482" s="50">
        <v>41.77124085</v>
      </c>
      <c r="AQ1482" s="50">
        <v>46.24472424</v>
      </c>
      <c r="AR1482" s="50">
        <v>35.46022711</v>
      </c>
      <c r="AS1482" s="50">
        <v>43.36275721</v>
      </c>
      <c r="AT1482" s="50">
        <v>21.15726112</v>
      </c>
      <c r="AU1482" s="50">
        <v>40.23500495</v>
      </c>
      <c r="AV1482" s="50">
        <v>35.29611763</v>
      </c>
      <c r="AW1482" s="50">
        <v>22.38306641</v>
      </c>
      <c r="AX1482" s="50">
        <v>28.1799067</v>
      </c>
      <c r="AY1482" s="50">
        <v>19.83652571</v>
      </c>
      <c r="AZ1482" s="50">
        <v>19.74608262</v>
      </c>
      <c r="BA1482" s="50">
        <v>24.48454971</v>
      </c>
      <c r="BB1482" s="50">
        <v>38.263097</v>
      </c>
      <c r="BC1482" s="50">
        <v>23.98051943</v>
      </c>
      <c r="BD1482" s="50">
        <v>47.93521661</v>
      </c>
      <c r="BE1482" s="50">
        <v>54.95511094</v>
      </c>
      <c r="BF1482" s="50">
        <v>46.19197094</v>
      </c>
      <c r="BG1482" s="50">
        <v>89.448707</v>
      </c>
      <c r="BH1482" s="50">
        <v>155.8939702</v>
      </c>
      <c r="BI1482" s="50">
        <v>41.42893533</v>
      </c>
      <c r="BJ1482" s="50">
        <v>58.02623019</v>
      </c>
      <c r="BK1482" s="50">
        <v>46.35881342</v>
      </c>
      <c r="BL1482" s="50">
        <v>24.14435558</v>
      </c>
      <c r="BM1482" s="50">
        <v>77.68144117</v>
      </c>
      <c r="BN1482" s="50">
        <v>35.55429898</v>
      </c>
      <c r="BO1482" s="50">
        <v>155.715542</v>
      </c>
      <c r="BP1482" s="50">
        <v>49.33284966</v>
      </c>
    </row>
    <row r="1483">
      <c r="A1483" s="47">
        <v>2.0</v>
      </c>
      <c r="B1483" s="48" t="s">
        <v>65</v>
      </c>
      <c r="C1483" s="48" t="s">
        <v>123</v>
      </c>
      <c r="D1483" s="49"/>
      <c r="E1483" s="49"/>
      <c r="F1483" s="47" t="s">
        <v>124</v>
      </c>
      <c r="G1483" s="47" t="s">
        <v>283</v>
      </c>
      <c r="H1483" s="47">
        <v>2.0</v>
      </c>
      <c r="I1483" s="48" t="s">
        <v>284</v>
      </c>
      <c r="J1483" s="47">
        <v>11.0</v>
      </c>
      <c r="K1483" s="47">
        <v>31.0</v>
      </c>
      <c r="L1483" s="48" t="s">
        <v>75</v>
      </c>
      <c r="M1483" s="48" t="s">
        <v>76</v>
      </c>
      <c r="N1483" s="48" t="s">
        <v>89</v>
      </c>
      <c r="O1483" s="48" t="s">
        <v>99</v>
      </c>
      <c r="P1483" s="50">
        <v>50.9298614</v>
      </c>
      <c r="Q1483" s="50">
        <v>0.0</v>
      </c>
      <c r="R1483" s="50">
        <v>56.09937234</v>
      </c>
      <c r="S1483" s="50">
        <v>0.0</v>
      </c>
      <c r="T1483" s="50">
        <v>0.0</v>
      </c>
      <c r="U1483" s="50">
        <v>0.08766202393</v>
      </c>
      <c r="V1483" s="50">
        <v>0.0</v>
      </c>
      <c r="W1483" s="50">
        <v>0.0</v>
      </c>
      <c r="X1483" s="50">
        <v>0.0</v>
      </c>
      <c r="Y1483" s="50">
        <v>0.0</v>
      </c>
      <c r="Z1483" s="50">
        <v>0.0</v>
      </c>
      <c r="AA1483" s="50">
        <v>0.0</v>
      </c>
      <c r="AB1483" s="50">
        <v>0.08765558472</v>
      </c>
      <c r="AC1483" s="50">
        <v>1.667830817</v>
      </c>
      <c r="AD1483" s="50">
        <v>1.227509985</v>
      </c>
      <c r="AE1483" s="50">
        <v>0.0</v>
      </c>
      <c r="AF1483" s="50">
        <v>0.08764946289</v>
      </c>
      <c r="AG1483" s="50">
        <v>0.08780661011</v>
      </c>
      <c r="AH1483" s="50">
        <v>0.0</v>
      </c>
      <c r="AI1483" s="50">
        <v>0.08765778809</v>
      </c>
      <c r="AJ1483" s="50">
        <v>0.0</v>
      </c>
      <c r="AK1483" s="50">
        <v>0.1754348755</v>
      </c>
      <c r="AL1483" s="50">
        <v>0.08768312988</v>
      </c>
      <c r="AM1483" s="50">
        <v>0.08765386963</v>
      </c>
      <c r="AN1483" s="50">
        <v>0.1753630249</v>
      </c>
      <c r="AO1483" s="50">
        <v>0.1753145081</v>
      </c>
      <c r="AP1483" s="50">
        <v>0.08765525513</v>
      </c>
      <c r="AQ1483" s="50">
        <v>0.5259286865</v>
      </c>
      <c r="AR1483" s="50">
        <v>0.3506347778</v>
      </c>
      <c r="AS1483" s="50">
        <v>0.175454718</v>
      </c>
      <c r="AT1483" s="50">
        <v>0.3506099304</v>
      </c>
      <c r="AU1483" s="50">
        <v>0.0</v>
      </c>
      <c r="AV1483" s="50">
        <v>0.1753649658</v>
      </c>
      <c r="AW1483" s="50">
        <v>0.1753291809</v>
      </c>
      <c r="AX1483" s="50">
        <v>0.5259268799</v>
      </c>
      <c r="AY1483" s="50">
        <v>0.0</v>
      </c>
      <c r="AZ1483" s="50">
        <v>0.0</v>
      </c>
      <c r="BA1483" s="50">
        <v>0.4382621643</v>
      </c>
      <c r="BB1483" s="50">
        <v>0.2630889587</v>
      </c>
      <c r="BC1483" s="50">
        <v>0.0</v>
      </c>
      <c r="BD1483" s="50">
        <v>47.77197326</v>
      </c>
      <c r="BE1483" s="50">
        <v>0.0</v>
      </c>
      <c r="BF1483" s="50">
        <v>2.279737805</v>
      </c>
      <c r="BG1483" s="50">
        <v>0.08764946289</v>
      </c>
      <c r="BH1483" s="50">
        <v>0.0</v>
      </c>
      <c r="BI1483" s="50">
        <v>1.316394427</v>
      </c>
      <c r="BJ1483" s="50">
        <v>0.0</v>
      </c>
      <c r="BK1483" s="50">
        <v>0.262964386</v>
      </c>
      <c r="BL1483" s="50">
        <v>49.26251473</v>
      </c>
      <c r="BM1483" s="50">
        <v>5.617867273</v>
      </c>
      <c r="BN1483" s="50">
        <v>1.841321515</v>
      </c>
      <c r="BO1483" s="50">
        <v>0.0</v>
      </c>
      <c r="BP1483" s="50">
        <v>1.667627203</v>
      </c>
    </row>
    <row r="1484">
      <c r="A1484" s="42">
        <v>2.0</v>
      </c>
      <c r="B1484" s="43" t="s">
        <v>65</v>
      </c>
      <c r="C1484" s="44" t="s">
        <v>123</v>
      </c>
      <c r="D1484" s="45"/>
      <c r="E1484" s="45"/>
      <c r="F1484" s="42" t="s">
        <v>124</v>
      </c>
      <c r="G1484" s="42" t="s">
        <v>283</v>
      </c>
      <c r="H1484" s="42">
        <v>2.0</v>
      </c>
      <c r="I1484" s="43" t="s">
        <v>284</v>
      </c>
      <c r="J1484" s="42">
        <v>12.0</v>
      </c>
      <c r="K1484" s="42">
        <v>3.0</v>
      </c>
      <c r="L1484" s="43" t="s">
        <v>75</v>
      </c>
      <c r="M1484" s="43" t="s">
        <v>77</v>
      </c>
      <c r="N1484" s="43" t="s">
        <v>71</v>
      </c>
      <c r="O1484" s="43" t="s">
        <v>72</v>
      </c>
      <c r="P1484" s="46">
        <v>1546.221378</v>
      </c>
      <c r="Q1484" s="46">
        <v>24.79264329</v>
      </c>
      <c r="R1484" s="46">
        <v>4955.119817</v>
      </c>
      <c r="S1484" s="46">
        <v>982.2832374</v>
      </c>
      <c r="T1484" s="46">
        <v>1031.448921</v>
      </c>
      <c r="U1484" s="46">
        <v>1194.586292</v>
      </c>
      <c r="V1484" s="46">
        <v>1089.043542</v>
      </c>
      <c r="W1484" s="46">
        <v>162.0205273</v>
      </c>
      <c r="X1484" s="46">
        <v>0.08787907715</v>
      </c>
      <c r="Y1484" s="46">
        <v>0.0</v>
      </c>
      <c r="Z1484" s="46">
        <v>0.0</v>
      </c>
      <c r="AA1484" s="46">
        <v>7416.381488</v>
      </c>
      <c r="AB1484" s="46">
        <v>1731.787874</v>
      </c>
      <c r="AC1484" s="46">
        <v>548.3369833</v>
      </c>
      <c r="AD1484" s="46">
        <v>369.1325804</v>
      </c>
      <c r="AE1484" s="46">
        <v>339.1145988</v>
      </c>
      <c r="AF1484" s="46">
        <v>403.3096497</v>
      </c>
      <c r="AG1484" s="46">
        <v>1586.204281</v>
      </c>
      <c r="AH1484" s="46">
        <v>986.0347336</v>
      </c>
      <c r="AI1484" s="46">
        <v>955.6550047</v>
      </c>
      <c r="AJ1484" s="46">
        <v>885.1461446</v>
      </c>
      <c r="AK1484" s="46">
        <v>355.6598535</v>
      </c>
      <c r="AL1484" s="46">
        <v>286.8452859</v>
      </c>
      <c r="AM1484" s="46">
        <v>187.7893958</v>
      </c>
      <c r="AN1484" s="46">
        <v>526.3916825</v>
      </c>
      <c r="AO1484" s="46">
        <v>680.3819116</v>
      </c>
      <c r="AP1484" s="46">
        <v>630.2783407</v>
      </c>
      <c r="AQ1484" s="46">
        <v>310.4534918</v>
      </c>
      <c r="AR1484" s="46">
        <v>274.9961657</v>
      </c>
      <c r="AS1484" s="46">
        <v>287.0448735</v>
      </c>
      <c r="AT1484" s="46">
        <v>117.606525</v>
      </c>
      <c r="AU1484" s="46">
        <v>188.5789672</v>
      </c>
      <c r="AV1484" s="46">
        <v>269.9167232</v>
      </c>
      <c r="AW1484" s="46">
        <v>336.1227582</v>
      </c>
      <c r="AX1484" s="46">
        <v>193.9304867</v>
      </c>
      <c r="AY1484" s="46">
        <v>222.387379</v>
      </c>
      <c r="AZ1484" s="46">
        <v>234.1332537</v>
      </c>
      <c r="BA1484" s="46">
        <v>350.4003581</v>
      </c>
      <c r="BB1484" s="46">
        <v>772.311463</v>
      </c>
      <c r="BC1484" s="46">
        <v>629.2559599</v>
      </c>
      <c r="BD1484" s="46">
        <v>1271.487338</v>
      </c>
      <c r="BE1484" s="46">
        <v>1215.910593</v>
      </c>
      <c r="BF1484" s="46">
        <v>8452.448267</v>
      </c>
      <c r="BG1484" s="46">
        <v>1506.495656</v>
      </c>
      <c r="BH1484" s="46">
        <v>734.5992387</v>
      </c>
      <c r="BI1484" s="46">
        <v>727.8230779</v>
      </c>
      <c r="BJ1484" s="46">
        <v>425.9433209</v>
      </c>
      <c r="BK1484" s="46">
        <v>504.2784462</v>
      </c>
      <c r="BL1484" s="46">
        <v>1168.545932</v>
      </c>
      <c r="BM1484" s="46">
        <v>1462.100571</v>
      </c>
      <c r="BN1484" s="46">
        <v>3112.359239</v>
      </c>
      <c r="BO1484" s="46">
        <v>1510.220824</v>
      </c>
      <c r="BP1484" s="46">
        <v>828.3078319</v>
      </c>
    </row>
    <row r="1485">
      <c r="A1485" s="47">
        <v>2.0</v>
      </c>
      <c r="B1485" s="48" t="s">
        <v>65</v>
      </c>
      <c r="C1485" s="48" t="s">
        <v>123</v>
      </c>
      <c r="D1485" s="49"/>
      <c r="E1485" s="49"/>
      <c r="F1485" s="47" t="s">
        <v>124</v>
      </c>
      <c r="G1485" s="47" t="s">
        <v>283</v>
      </c>
      <c r="H1485" s="47">
        <v>2.0</v>
      </c>
      <c r="I1485" s="48" t="s">
        <v>284</v>
      </c>
      <c r="J1485" s="47">
        <v>12.0</v>
      </c>
      <c r="K1485" s="47">
        <v>5.0</v>
      </c>
      <c r="L1485" s="48" t="s">
        <v>75</v>
      </c>
      <c r="M1485" s="48" t="s">
        <v>77</v>
      </c>
      <c r="N1485" s="48" t="s">
        <v>71</v>
      </c>
      <c r="O1485" s="48" t="s">
        <v>93</v>
      </c>
      <c r="P1485" s="50">
        <v>0.0</v>
      </c>
      <c r="Q1485" s="50">
        <v>0.0</v>
      </c>
      <c r="R1485" s="50">
        <v>0.2624426819</v>
      </c>
      <c r="S1485" s="50">
        <v>0.0</v>
      </c>
      <c r="T1485" s="50">
        <v>0.0</v>
      </c>
      <c r="U1485" s="50">
        <v>0.1754435181</v>
      </c>
      <c r="V1485" s="50">
        <v>0.0</v>
      </c>
      <c r="W1485" s="50">
        <v>0.0</v>
      </c>
      <c r="X1485" s="50">
        <v>0.0</v>
      </c>
      <c r="Y1485" s="50">
        <v>0.0</v>
      </c>
      <c r="Z1485" s="50">
        <v>0.0</v>
      </c>
      <c r="AA1485" s="50">
        <v>0.0</v>
      </c>
      <c r="AB1485" s="50">
        <v>0.0</v>
      </c>
      <c r="AC1485" s="50">
        <v>1.228495148</v>
      </c>
      <c r="AD1485" s="50">
        <v>0.8774191162</v>
      </c>
      <c r="AE1485" s="50">
        <v>0.1754182678</v>
      </c>
      <c r="AF1485" s="50">
        <v>0.0</v>
      </c>
      <c r="AG1485" s="50">
        <v>0.0</v>
      </c>
      <c r="AH1485" s="50">
        <v>0.0</v>
      </c>
      <c r="AI1485" s="50">
        <v>0.0</v>
      </c>
      <c r="AJ1485" s="50">
        <v>0.0</v>
      </c>
      <c r="AK1485" s="50">
        <v>0.0</v>
      </c>
      <c r="AL1485" s="50">
        <v>0.0</v>
      </c>
      <c r="AM1485" s="50">
        <v>0.0</v>
      </c>
      <c r="AN1485" s="50">
        <v>0.0</v>
      </c>
      <c r="AO1485" s="50">
        <v>0.0</v>
      </c>
      <c r="AP1485" s="50">
        <v>0.0</v>
      </c>
      <c r="AQ1485" s="50">
        <v>0.1754181885</v>
      </c>
      <c r="AR1485" s="50">
        <v>0.0</v>
      </c>
      <c r="AS1485" s="50">
        <v>0.0</v>
      </c>
      <c r="AT1485" s="50">
        <v>0.0</v>
      </c>
      <c r="AU1485" s="50">
        <v>0.0</v>
      </c>
      <c r="AV1485" s="50">
        <v>0.0</v>
      </c>
      <c r="AW1485" s="50">
        <v>0.0</v>
      </c>
      <c r="AX1485" s="50">
        <v>0.0</v>
      </c>
      <c r="AY1485" s="50">
        <v>0.0</v>
      </c>
      <c r="AZ1485" s="50">
        <v>0.0</v>
      </c>
      <c r="BA1485" s="50">
        <v>0.0</v>
      </c>
      <c r="BB1485" s="50">
        <v>0.0</v>
      </c>
      <c r="BC1485" s="50">
        <v>0.0</v>
      </c>
      <c r="BD1485" s="50">
        <v>0.3509909912</v>
      </c>
      <c r="BE1485" s="50">
        <v>0.0</v>
      </c>
      <c r="BF1485" s="50">
        <v>0.0</v>
      </c>
      <c r="BG1485" s="50">
        <v>0.0</v>
      </c>
      <c r="BH1485" s="50">
        <v>0.0</v>
      </c>
      <c r="BI1485" s="50">
        <v>0.0</v>
      </c>
      <c r="BJ1485" s="50">
        <v>0.0</v>
      </c>
      <c r="BK1485" s="50">
        <v>0.0</v>
      </c>
      <c r="BL1485" s="50">
        <v>0.0</v>
      </c>
      <c r="BM1485" s="50">
        <v>0.0</v>
      </c>
      <c r="BN1485" s="50">
        <v>0.0</v>
      </c>
      <c r="BO1485" s="50">
        <v>0.0</v>
      </c>
      <c r="BP1485" s="50">
        <v>0.0</v>
      </c>
    </row>
    <row r="1486">
      <c r="A1486" s="47">
        <v>2.0</v>
      </c>
      <c r="B1486" s="48" t="s">
        <v>65</v>
      </c>
      <c r="C1486" s="48" t="s">
        <v>123</v>
      </c>
      <c r="D1486" s="49"/>
      <c r="E1486" s="49"/>
      <c r="F1486" s="47" t="s">
        <v>124</v>
      </c>
      <c r="G1486" s="47" t="s">
        <v>283</v>
      </c>
      <c r="H1486" s="47">
        <v>2.0</v>
      </c>
      <c r="I1486" s="48" t="s">
        <v>284</v>
      </c>
      <c r="J1486" s="47">
        <v>12.0</v>
      </c>
      <c r="K1486" s="47">
        <v>6.0</v>
      </c>
      <c r="L1486" s="48" t="s">
        <v>75</v>
      </c>
      <c r="M1486" s="48" t="s">
        <v>77</v>
      </c>
      <c r="N1486" s="48" t="s">
        <v>71</v>
      </c>
      <c r="O1486" s="48" t="s">
        <v>74</v>
      </c>
      <c r="P1486" s="50">
        <v>2.54400249</v>
      </c>
      <c r="Q1486" s="50">
        <v>0.0</v>
      </c>
      <c r="R1486" s="50">
        <v>4.464754742</v>
      </c>
      <c r="S1486" s="50">
        <v>0.0</v>
      </c>
      <c r="T1486" s="50">
        <v>2.978567645</v>
      </c>
      <c r="U1486" s="50">
        <v>3.066754889</v>
      </c>
      <c r="V1486" s="50">
        <v>5.698162097</v>
      </c>
      <c r="W1486" s="50">
        <v>0.0</v>
      </c>
      <c r="X1486" s="50">
        <v>0.0</v>
      </c>
      <c r="Y1486" s="50">
        <v>0.0</v>
      </c>
      <c r="Z1486" s="50">
        <v>0.0</v>
      </c>
      <c r="AA1486" s="50">
        <v>1.66664162</v>
      </c>
      <c r="AB1486" s="50">
        <v>0.5264528748</v>
      </c>
      <c r="AC1486" s="50">
        <v>0.7014575562</v>
      </c>
      <c r="AD1486" s="50">
        <v>6.668710608</v>
      </c>
      <c r="AE1486" s="50">
        <v>0.0</v>
      </c>
      <c r="AF1486" s="50">
        <v>0.0</v>
      </c>
      <c r="AG1486" s="50">
        <v>0.0</v>
      </c>
      <c r="AH1486" s="50">
        <v>0.08767964478</v>
      </c>
      <c r="AI1486" s="50">
        <v>0.0</v>
      </c>
      <c r="AJ1486" s="50">
        <v>0.7017460571</v>
      </c>
      <c r="AK1486" s="50">
        <v>0.0</v>
      </c>
      <c r="AL1486" s="50">
        <v>1.926634247</v>
      </c>
      <c r="AM1486" s="50">
        <v>0.0</v>
      </c>
      <c r="AN1486" s="50">
        <v>0.0</v>
      </c>
      <c r="AO1486" s="50">
        <v>1.22849223</v>
      </c>
      <c r="AP1486" s="50">
        <v>0.2623388062</v>
      </c>
      <c r="AQ1486" s="50">
        <v>0.2631996338</v>
      </c>
      <c r="AR1486" s="50">
        <v>0.08788790894</v>
      </c>
      <c r="AS1486" s="50">
        <v>0.0</v>
      </c>
      <c r="AT1486" s="50">
        <v>0.0</v>
      </c>
      <c r="AU1486" s="50">
        <v>0.6152146606</v>
      </c>
      <c r="AV1486" s="50">
        <v>0.3508926392</v>
      </c>
      <c r="AW1486" s="50">
        <v>1.228764526</v>
      </c>
      <c r="AX1486" s="50">
        <v>0.5265636597</v>
      </c>
      <c r="AY1486" s="50">
        <v>0.6142762329</v>
      </c>
      <c r="AZ1486" s="50">
        <v>0.08776588135</v>
      </c>
      <c r="BA1486" s="50">
        <v>1.580204944</v>
      </c>
      <c r="BB1486" s="50">
        <v>0.0</v>
      </c>
      <c r="BC1486" s="50">
        <v>0.0</v>
      </c>
      <c r="BD1486" s="50">
        <v>1.312803552</v>
      </c>
      <c r="BE1486" s="50">
        <v>5.698162097</v>
      </c>
      <c r="BF1486" s="50">
        <v>1.052615479</v>
      </c>
      <c r="BG1486" s="50">
        <v>0.0</v>
      </c>
      <c r="BH1486" s="50">
        <v>0.0</v>
      </c>
      <c r="BI1486" s="50">
        <v>0.0</v>
      </c>
      <c r="BJ1486" s="50">
        <v>2.369427045</v>
      </c>
      <c r="BK1486" s="50">
        <v>0.0</v>
      </c>
      <c r="BL1486" s="50">
        <v>1.052944745</v>
      </c>
      <c r="BM1486" s="50">
        <v>0.0</v>
      </c>
      <c r="BN1486" s="50">
        <v>1.316247937</v>
      </c>
      <c r="BO1486" s="50">
        <v>0.1754997009</v>
      </c>
      <c r="BP1486" s="50">
        <v>0.0</v>
      </c>
    </row>
    <row r="1487">
      <c r="A1487" s="47">
        <v>2.0</v>
      </c>
      <c r="B1487" s="48" t="s">
        <v>65</v>
      </c>
      <c r="C1487" s="48" t="s">
        <v>123</v>
      </c>
      <c r="D1487" s="49"/>
      <c r="E1487" s="49"/>
      <c r="F1487" s="47" t="s">
        <v>124</v>
      </c>
      <c r="G1487" s="47" t="s">
        <v>283</v>
      </c>
      <c r="H1487" s="47">
        <v>2.0</v>
      </c>
      <c r="I1487" s="48" t="s">
        <v>284</v>
      </c>
      <c r="J1487" s="47">
        <v>12.0</v>
      </c>
      <c r="K1487" s="47">
        <v>11.0</v>
      </c>
      <c r="L1487" s="48" t="s">
        <v>75</v>
      </c>
      <c r="M1487" s="48" t="s">
        <v>77</v>
      </c>
      <c r="N1487" s="48" t="s">
        <v>75</v>
      </c>
      <c r="O1487" s="48" t="s">
        <v>76</v>
      </c>
      <c r="P1487" s="50">
        <v>5.87973667</v>
      </c>
      <c r="Q1487" s="50">
        <v>0.0</v>
      </c>
      <c r="R1487" s="50">
        <v>15.92553732</v>
      </c>
      <c r="S1487" s="50">
        <v>0.8773109253</v>
      </c>
      <c r="T1487" s="50">
        <v>5.001923511</v>
      </c>
      <c r="U1487" s="50">
        <v>15.69610497</v>
      </c>
      <c r="V1487" s="50">
        <v>3.860529364</v>
      </c>
      <c r="W1487" s="50">
        <v>0.0</v>
      </c>
      <c r="X1487" s="50">
        <v>0.0</v>
      </c>
      <c r="Y1487" s="50">
        <v>0.0</v>
      </c>
      <c r="Z1487" s="50">
        <v>0.0</v>
      </c>
      <c r="AA1487" s="50">
        <v>4.479199622</v>
      </c>
      <c r="AB1487" s="50">
        <v>0.3510521484</v>
      </c>
      <c r="AC1487" s="50">
        <v>1.754702338</v>
      </c>
      <c r="AD1487" s="50">
        <v>5.527738916</v>
      </c>
      <c r="AE1487" s="50">
        <v>1.316561169</v>
      </c>
      <c r="AF1487" s="50">
        <v>0.8774588806</v>
      </c>
      <c r="AG1487" s="50">
        <v>0.0</v>
      </c>
      <c r="AH1487" s="50">
        <v>3.068555487</v>
      </c>
      <c r="AI1487" s="50">
        <v>1.228421875</v>
      </c>
      <c r="AJ1487" s="50">
        <v>1.22887478</v>
      </c>
      <c r="AK1487" s="50">
        <v>0.0</v>
      </c>
      <c r="AL1487" s="50">
        <v>1.927842145</v>
      </c>
      <c r="AM1487" s="50">
        <v>0.3498468018</v>
      </c>
      <c r="AN1487" s="50">
        <v>0.7020478088</v>
      </c>
      <c r="AO1487" s="50">
        <v>0.7894433777</v>
      </c>
      <c r="AP1487" s="50">
        <v>2.368669952</v>
      </c>
      <c r="AQ1487" s="50">
        <v>1.752930133</v>
      </c>
      <c r="AR1487" s="50">
        <v>0.08789208374</v>
      </c>
      <c r="AS1487" s="50">
        <v>0.1755453064</v>
      </c>
      <c r="AT1487" s="50">
        <v>0.0</v>
      </c>
      <c r="AU1487" s="50">
        <v>1.579734637</v>
      </c>
      <c r="AV1487" s="50">
        <v>1.141352789</v>
      </c>
      <c r="AW1487" s="50">
        <v>0.2633370422</v>
      </c>
      <c r="AX1487" s="50">
        <v>0.349800061</v>
      </c>
      <c r="AY1487" s="50">
        <v>0.08771567383</v>
      </c>
      <c r="AZ1487" s="50">
        <v>1.141006342</v>
      </c>
      <c r="BA1487" s="50">
        <v>0.0</v>
      </c>
      <c r="BB1487" s="50">
        <v>4.130569598</v>
      </c>
      <c r="BC1487" s="50">
        <v>0.0</v>
      </c>
      <c r="BD1487" s="50">
        <v>6.477361694</v>
      </c>
      <c r="BE1487" s="50">
        <v>3.772735333</v>
      </c>
      <c r="BF1487" s="50">
        <v>0.2633209106</v>
      </c>
      <c r="BG1487" s="50">
        <v>0.0</v>
      </c>
      <c r="BH1487" s="50">
        <v>0.1754005676</v>
      </c>
      <c r="BI1487" s="50">
        <v>1.22951391</v>
      </c>
      <c r="BJ1487" s="50">
        <v>0.7026763489</v>
      </c>
      <c r="BK1487" s="50">
        <v>0.5262888916</v>
      </c>
      <c r="BL1487" s="50">
        <v>1.577461859</v>
      </c>
      <c r="BM1487" s="50">
        <v>0.7018789612</v>
      </c>
      <c r="BN1487" s="50">
        <v>0.9654806702</v>
      </c>
      <c r="BO1487" s="50">
        <v>0.4384741211</v>
      </c>
      <c r="BP1487" s="50">
        <v>0.08788798218</v>
      </c>
    </row>
    <row r="1488">
      <c r="A1488" s="42">
        <v>2.0</v>
      </c>
      <c r="B1488" s="43" t="s">
        <v>65</v>
      </c>
      <c r="C1488" s="44" t="s">
        <v>123</v>
      </c>
      <c r="D1488" s="45"/>
      <c r="E1488" s="45"/>
      <c r="F1488" s="42" t="s">
        <v>124</v>
      </c>
      <c r="G1488" s="42" t="s">
        <v>283</v>
      </c>
      <c r="H1488" s="42">
        <v>2.0</v>
      </c>
      <c r="I1488" s="43" t="s">
        <v>284</v>
      </c>
      <c r="J1488" s="42">
        <v>12.0</v>
      </c>
      <c r="K1488" s="42">
        <v>12.0</v>
      </c>
      <c r="L1488" s="43" t="s">
        <v>75</v>
      </c>
      <c r="M1488" s="43" t="s">
        <v>77</v>
      </c>
      <c r="N1488" s="43" t="s">
        <v>75</v>
      </c>
      <c r="O1488" s="43" t="s">
        <v>77</v>
      </c>
      <c r="P1488" s="46">
        <v>2668.878735</v>
      </c>
      <c r="Q1488" s="46">
        <v>7400.98891</v>
      </c>
      <c r="R1488" s="46">
        <v>7997.310861</v>
      </c>
      <c r="S1488" s="46">
        <v>9453.701912</v>
      </c>
      <c r="T1488" s="46">
        <v>7653.528073</v>
      </c>
      <c r="U1488" s="46">
        <v>5179.436679</v>
      </c>
      <c r="V1488" s="46">
        <v>6268.943468</v>
      </c>
      <c r="W1488" s="46">
        <v>20091.5523</v>
      </c>
      <c r="X1488" s="46">
        <v>20108.39758</v>
      </c>
      <c r="Y1488" s="46">
        <v>20108.39761</v>
      </c>
      <c r="Z1488" s="46">
        <v>20108.39761</v>
      </c>
      <c r="AA1488" s="46">
        <v>6128.246545</v>
      </c>
      <c r="AB1488" s="46">
        <v>4487.480803</v>
      </c>
      <c r="AC1488" s="46">
        <v>4105.2768</v>
      </c>
      <c r="AD1488" s="46">
        <v>4307.487128</v>
      </c>
      <c r="AE1488" s="46">
        <v>4123.182512</v>
      </c>
      <c r="AF1488" s="46">
        <v>4262.548457</v>
      </c>
      <c r="AG1488" s="46">
        <v>4582.353306</v>
      </c>
      <c r="AH1488" s="46">
        <v>4270.348025</v>
      </c>
      <c r="AI1488" s="46">
        <v>4012.308376</v>
      </c>
      <c r="AJ1488" s="46">
        <v>3769.347448</v>
      </c>
      <c r="AK1488" s="46">
        <v>4064.7986</v>
      </c>
      <c r="AL1488" s="46">
        <v>4096.346493</v>
      </c>
      <c r="AM1488" s="46">
        <v>4590.019029</v>
      </c>
      <c r="AN1488" s="46">
        <v>4714.976997</v>
      </c>
      <c r="AO1488" s="46">
        <v>4167.26664</v>
      </c>
      <c r="AP1488" s="46">
        <v>3598.462898</v>
      </c>
      <c r="AQ1488" s="46">
        <v>3213.509465</v>
      </c>
      <c r="AR1488" s="46">
        <v>2936.11065</v>
      </c>
      <c r="AS1488" s="46">
        <v>2709.109731</v>
      </c>
      <c r="AT1488" s="46">
        <v>2787.923423</v>
      </c>
      <c r="AU1488" s="46">
        <v>2967.287265</v>
      </c>
      <c r="AV1488" s="46">
        <v>3082.695969</v>
      </c>
      <c r="AW1488" s="46">
        <v>3351.070699</v>
      </c>
      <c r="AX1488" s="46">
        <v>3548.422874</v>
      </c>
      <c r="AY1488" s="46">
        <v>3586.308029</v>
      </c>
      <c r="AZ1488" s="46">
        <v>3258.381693</v>
      </c>
      <c r="BA1488" s="46">
        <v>3996.421589</v>
      </c>
      <c r="BB1488" s="46">
        <v>4686.810302</v>
      </c>
      <c r="BC1488" s="46">
        <v>5019.914494</v>
      </c>
      <c r="BD1488" s="46">
        <v>3897.605853</v>
      </c>
      <c r="BE1488" s="46">
        <v>6146.997797</v>
      </c>
      <c r="BF1488" s="46">
        <v>3037.715492</v>
      </c>
      <c r="BG1488" s="46">
        <v>2874.422914</v>
      </c>
      <c r="BH1488" s="46">
        <v>2960.320255</v>
      </c>
      <c r="BI1488" s="46">
        <v>2534.190947</v>
      </c>
      <c r="BJ1488" s="46">
        <v>2518.303736</v>
      </c>
      <c r="BK1488" s="46">
        <v>2994.925109</v>
      </c>
      <c r="BL1488" s="46">
        <v>2714.416295</v>
      </c>
      <c r="BM1488" s="46">
        <v>2589.974523</v>
      </c>
      <c r="BN1488" s="46">
        <v>2905.246909</v>
      </c>
      <c r="BO1488" s="46">
        <v>2657.590951</v>
      </c>
      <c r="BP1488" s="46">
        <v>2524.663012</v>
      </c>
    </row>
    <row r="1489">
      <c r="A1489" s="47">
        <v>2.0</v>
      </c>
      <c r="B1489" s="48" t="s">
        <v>65</v>
      </c>
      <c r="C1489" s="48" t="s">
        <v>123</v>
      </c>
      <c r="D1489" s="49"/>
      <c r="E1489" s="49"/>
      <c r="F1489" s="47" t="s">
        <v>124</v>
      </c>
      <c r="G1489" s="47" t="s">
        <v>283</v>
      </c>
      <c r="H1489" s="47">
        <v>2.0</v>
      </c>
      <c r="I1489" s="48" t="s">
        <v>284</v>
      </c>
      <c r="J1489" s="47">
        <v>12.0</v>
      </c>
      <c r="K1489" s="47">
        <v>32.0</v>
      </c>
      <c r="L1489" s="48" t="s">
        <v>75</v>
      </c>
      <c r="M1489" s="48" t="s">
        <v>77</v>
      </c>
      <c r="N1489" s="48" t="s">
        <v>75</v>
      </c>
      <c r="O1489" s="48" t="s">
        <v>94</v>
      </c>
      <c r="P1489" s="50">
        <v>0.2631645691</v>
      </c>
      <c r="Q1489" s="50">
        <v>0.08759901123</v>
      </c>
      <c r="R1489" s="50">
        <v>0.699732251</v>
      </c>
      <c r="S1489" s="50">
        <v>0.1753541748</v>
      </c>
      <c r="T1489" s="50">
        <v>0.1755634277</v>
      </c>
      <c r="U1489" s="50">
        <v>0.08765574951</v>
      </c>
      <c r="V1489" s="50">
        <v>7.017390375</v>
      </c>
      <c r="W1489" s="50">
        <v>0.0</v>
      </c>
      <c r="X1489" s="50">
        <v>0.0</v>
      </c>
      <c r="Y1489" s="50">
        <v>0.0</v>
      </c>
      <c r="Z1489" s="50">
        <v>0.0</v>
      </c>
      <c r="AA1489" s="50">
        <v>0.0</v>
      </c>
      <c r="AB1489" s="50">
        <v>0.08769202271</v>
      </c>
      <c r="AC1489" s="50">
        <v>0.0</v>
      </c>
      <c r="AD1489" s="50">
        <v>0.0</v>
      </c>
      <c r="AE1489" s="50">
        <v>0.0</v>
      </c>
      <c r="AF1489" s="50">
        <v>0.0</v>
      </c>
      <c r="AG1489" s="50">
        <v>0.0</v>
      </c>
      <c r="AH1489" s="50">
        <v>0.0</v>
      </c>
      <c r="AI1489" s="50">
        <v>0.08766414185</v>
      </c>
      <c r="AJ1489" s="50">
        <v>0.4384120117</v>
      </c>
      <c r="AK1489" s="50">
        <v>0.0</v>
      </c>
      <c r="AL1489" s="50">
        <v>1.48663573</v>
      </c>
      <c r="AM1489" s="50">
        <v>0.0</v>
      </c>
      <c r="AN1489" s="50">
        <v>0.0</v>
      </c>
      <c r="AO1489" s="50">
        <v>0.0</v>
      </c>
      <c r="AP1489" s="50">
        <v>0.0</v>
      </c>
      <c r="AQ1489" s="50">
        <v>0.8745592346</v>
      </c>
      <c r="AR1489" s="50">
        <v>0.0</v>
      </c>
      <c r="AS1489" s="50">
        <v>0.0</v>
      </c>
      <c r="AT1489" s="50">
        <v>0.0</v>
      </c>
      <c r="AU1489" s="50">
        <v>0.0</v>
      </c>
      <c r="AV1489" s="50">
        <v>0.0</v>
      </c>
      <c r="AW1489" s="50">
        <v>0.0</v>
      </c>
      <c r="AX1489" s="50">
        <v>0.7891605286</v>
      </c>
      <c r="AY1489" s="50">
        <v>0.0</v>
      </c>
      <c r="AZ1489" s="50">
        <v>0.0</v>
      </c>
      <c r="BA1489" s="50">
        <v>0.0</v>
      </c>
      <c r="BB1489" s="50">
        <v>0.0</v>
      </c>
      <c r="BC1489" s="50">
        <v>0.0</v>
      </c>
      <c r="BD1489" s="50">
        <v>0.08759901123</v>
      </c>
      <c r="BE1489" s="50">
        <v>7.10507876</v>
      </c>
      <c r="BF1489" s="50">
        <v>0.0</v>
      </c>
      <c r="BG1489" s="50">
        <v>0.0</v>
      </c>
      <c r="BH1489" s="50">
        <v>0.0</v>
      </c>
      <c r="BI1489" s="50">
        <v>0.0</v>
      </c>
      <c r="BJ1489" s="50">
        <v>0.0</v>
      </c>
      <c r="BK1489" s="50">
        <v>0.0</v>
      </c>
      <c r="BL1489" s="50">
        <v>0.2631642517</v>
      </c>
      <c r="BM1489" s="50">
        <v>0.0</v>
      </c>
      <c r="BN1489" s="50">
        <v>0.08769460449</v>
      </c>
      <c r="BO1489" s="50">
        <v>0.0</v>
      </c>
      <c r="BP1489" s="50">
        <v>0.0</v>
      </c>
    </row>
    <row r="1490">
      <c r="A1490" s="47">
        <v>2.0</v>
      </c>
      <c r="B1490" s="48" t="s">
        <v>65</v>
      </c>
      <c r="C1490" s="48" t="s">
        <v>123</v>
      </c>
      <c r="D1490" s="49"/>
      <c r="E1490" s="49"/>
      <c r="F1490" s="47" t="s">
        <v>124</v>
      </c>
      <c r="G1490" s="47" t="s">
        <v>283</v>
      </c>
      <c r="H1490" s="47">
        <v>2.0</v>
      </c>
      <c r="I1490" s="48" t="s">
        <v>284</v>
      </c>
      <c r="J1490" s="47">
        <v>12.0</v>
      </c>
      <c r="K1490" s="47">
        <v>66.0</v>
      </c>
      <c r="L1490" s="48" t="s">
        <v>75</v>
      </c>
      <c r="M1490" s="48" t="s">
        <v>77</v>
      </c>
      <c r="N1490" s="48" t="s">
        <v>75</v>
      </c>
      <c r="O1490" s="48" t="s">
        <v>95</v>
      </c>
      <c r="P1490" s="50">
        <v>1959.137427</v>
      </c>
      <c r="Q1490" s="50">
        <v>28.65325425</v>
      </c>
      <c r="R1490" s="50">
        <v>845.285757</v>
      </c>
      <c r="S1490" s="50">
        <v>113.9517478</v>
      </c>
      <c r="T1490" s="50">
        <v>861.7344235</v>
      </c>
      <c r="U1490" s="50">
        <v>941.438157</v>
      </c>
      <c r="V1490" s="50">
        <v>3608.013952</v>
      </c>
      <c r="W1490" s="50">
        <v>12.47428909</v>
      </c>
      <c r="X1490" s="50">
        <v>0.2635588074</v>
      </c>
      <c r="Y1490" s="50">
        <v>0.0</v>
      </c>
      <c r="Z1490" s="50">
        <v>0.0</v>
      </c>
      <c r="AA1490" s="50">
        <v>4300.126179</v>
      </c>
      <c r="AB1490" s="50">
        <v>1898.251027</v>
      </c>
      <c r="AC1490" s="50">
        <v>249.0263319</v>
      </c>
      <c r="AD1490" s="50">
        <v>501.0465523</v>
      </c>
      <c r="AE1490" s="50">
        <v>773.140396</v>
      </c>
      <c r="AF1490" s="50">
        <v>364.1659294</v>
      </c>
      <c r="AG1490" s="50">
        <v>474.0212048</v>
      </c>
      <c r="AH1490" s="50">
        <v>303.7170316</v>
      </c>
      <c r="AI1490" s="50">
        <v>149.3635072</v>
      </c>
      <c r="AJ1490" s="50">
        <v>181.7223901</v>
      </c>
      <c r="AK1490" s="50">
        <v>246.771109</v>
      </c>
      <c r="AL1490" s="50">
        <v>398.4221751</v>
      </c>
      <c r="AM1490" s="50">
        <v>532.3937425</v>
      </c>
      <c r="AN1490" s="50">
        <v>1058.01403</v>
      </c>
      <c r="AO1490" s="50">
        <v>515.3178369</v>
      </c>
      <c r="AP1490" s="50">
        <v>343.217025</v>
      </c>
      <c r="AQ1490" s="50">
        <v>298.4755053</v>
      </c>
      <c r="AR1490" s="50">
        <v>989.9619526</v>
      </c>
      <c r="AS1490" s="50">
        <v>449.2040182</v>
      </c>
      <c r="AT1490" s="50">
        <v>118.3267129</v>
      </c>
      <c r="AU1490" s="50">
        <v>167.1816836</v>
      </c>
      <c r="AV1490" s="50">
        <v>47.79403497</v>
      </c>
      <c r="AW1490" s="50">
        <v>279.2452153</v>
      </c>
      <c r="AX1490" s="50">
        <v>223.0595688</v>
      </c>
      <c r="AY1490" s="50">
        <v>861.5198646</v>
      </c>
      <c r="AZ1490" s="50">
        <v>492.0448864</v>
      </c>
      <c r="BA1490" s="50">
        <v>361.7548737</v>
      </c>
      <c r="BB1490" s="50">
        <v>100.3668375</v>
      </c>
      <c r="BC1490" s="50">
        <v>488.0521867</v>
      </c>
      <c r="BD1490" s="50">
        <v>1421.409352</v>
      </c>
      <c r="BE1490" s="50">
        <v>3583.122919</v>
      </c>
      <c r="BF1490" s="50">
        <v>5538.716445</v>
      </c>
      <c r="BG1490" s="50">
        <v>434.083925</v>
      </c>
      <c r="BH1490" s="50">
        <v>763.9163728</v>
      </c>
      <c r="BI1490" s="50">
        <v>1131.036734</v>
      </c>
      <c r="BJ1490" s="50">
        <v>333.9144505</v>
      </c>
      <c r="BK1490" s="50">
        <v>437.2558555</v>
      </c>
      <c r="BL1490" s="50">
        <v>2505.891255</v>
      </c>
      <c r="BM1490" s="50">
        <v>747.6363432</v>
      </c>
      <c r="BN1490" s="50">
        <v>4140.398076</v>
      </c>
      <c r="BO1490" s="50">
        <v>581.824358</v>
      </c>
      <c r="BP1490" s="50">
        <v>1072.440623</v>
      </c>
    </row>
    <row r="1491">
      <c r="A1491" s="47">
        <v>2.0</v>
      </c>
      <c r="B1491" s="48" t="s">
        <v>65</v>
      </c>
      <c r="C1491" s="48" t="s">
        <v>123</v>
      </c>
      <c r="D1491" s="49"/>
      <c r="E1491" s="49"/>
      <c r="F1491" s="47" t="s">
        <v>124</v>
      </c>
      <c r="G1491" s="47" t="s">
        <v>283</v>
      </c>
      <c r="H1491" s="47">
        <v>2.0</v>
      </c>
      <c r="I1491" s="48" t="s">
        <v>284</v>
      </c>
      <c r="J1491" s="47">
        <v>12.0</v>
      </c>
      <c r="K1491" s="47">
        <v>50.0</v>
      </c>
      <c r="L1491" s="48" t="s">
        <v>75</v>
      </c>
      <c r="M1491" s="48" t="s">
        <v>77</v>
      </c>
      <c r="N1491" s="48" t="s">
        <v>75</v>
      </c>
      <c r="O1491" s="48" t="s">
        <v>96</v>
      </c>
      <c r="P1491" s="50">
        <v>205.5582537</v>
      </c>
      <c r="Q1491" s="50">
        <v>1.401895959</v>
      </c>
      <c r="R1491" s="50">
        <v>62.76418247</v>
      </c>
      <c r="S1491" s="50">
        <v>1.142364679</v>
      </c>
      <c r="T1491" s="50">
        <v>32.58472365</v>
      </c>
      <c r="U1491" s="50">
        <v>57.97083382</v>
      </c>
      <c r="V1491" s="50">
        <v>13.61546795</v>
      </c>
      <c r="W1491" s="50">
        <v>0.08747744141</v>
      </c>
      <c r="X1491" s="50">
        <v>0.0</v>
      </c>
      <c r="Y1491" s="50">
        <v>0.0</v>
      </c>
      <c r="Z1491" s="50">
        <v>0.0</v>
      </c>
      <c r="AA1491" s="50">
        <v>0.7015205139</v>
      </c>
      <c r="AB1491" s="50">
        <v>0.0</v>
      </c>
      <c r="AC1491" s="50">
        <v>0.8789431213</v>
      </c>
      <c r="AD1491" s="50">
        <v>0.08789807129</v>
      </c>
      <c r="AE1491" s="50">
        <v>6.034803326</v>
      </c>
      <c r="AF1491" s="50">
        <v>0.08791934814</v>
      </c>
      <c r="AG1491" s="50">
        <v>6.502675037</v>
      </c>
      <c r="AH1491" s="50">
        <v>1.230292102</v>
      </c>
      <c r="AI1491" s="50">
        <v>6.854380688</v>
      </c>
      <c r="AJ1491" s="50">
        <v>1.4032547</v>
      </c>
      <c r="AK1491" s="50">
        <v>5.254943036</v>
      </c>
      <c r="AL1491" s="50">
        <v>3.411671954</v>
      </c>
      <c r="AM1491" s="50">
        <v>1.224387854</v>
      </c>
      <c r="AN1491" s="50">
        <v>4.471923926</v>
      </c>
      <c r="AO1491" s="50">
        <v>7.205204266</v>
      </c>
      <c r="AP1491" s="50">
        <v>56.28476382</v>
      </c>
      <c r="AQ1491" s="50">
        <v>159.7424659</v>
      </c>
      <c r="AR1491" s="50">
        <v>29.98386146</v>
      </c>
      <c r="AS1491" s="50">
        <v>3.164005957</v>
      </c>
      <c r="AT1491" s="50">
        <v>2.285903113</v>
      </c>
      <c r="AU1491" s="50">
        <v>1.142956152</v>
      </c>
      <c r="AV1491" s="50">
        <v>0.3514298462</v>
      </c>
      <c r="AW1491" s="50">
        <v>1.752816119</v>
      </c>
      <c r="AX1491" s="50">
        <v>0.7022834839</v>
      </c>
      <c r="AY1491" s="50">
        <v>1.228582501</v>
      </c>
      <c r="AZ1491" s="50">
        <v>1.933797314</v>
      </c>
      <c r="BA1491" s="50">
        <v>123.9400277</v>
      </c>
      <c r="BB1491" s="50">
        <v>36.73446624</v>
      </c>
      <c r="BC1491" s="50">
        <v>6.151998212</v>
      </c>
      <c r="BD1491" s="50">
        <v>17.43003857</v>
      </c>
      <c r="BE1491" s="50">
        <v>43.20411804</v>
      </c>
      <c r="BF1491" s="50">
        <v>54.84812829</v>
      </c>
      <c r="BG1491" s="50">
        <v>0.9666809326</v>
      </c>
      <c r="BH1491" s="50">
        <v>1.054195062</v>
      </c>
      <c r="BI1491" s="50">
        <v>23.35229954</v>
      </c>
      <c r="BJ1491" s="50">
        <v>0.3514740234</v>
      </c>
      <c r="BK1491" s="50">
        <v>12.78345619</v>
      </c>
      <c r="BL1491" s="50">
        <v>36.12250339</v>
      </c>
      <c r="BM1491" s="50">
        <v>1.141486774</v>
      </c>
      <c r="BN1491" s="50">
        <v>6.743114691</v>
      </c>
      <c r="BO1491" s="50">
        <v>1.668570984</v>
      </c>
      <c r="BP1491" s="50">
        <v>20.0961303</v>
      </c>
    </row>
    <row r="1492">
      <c r="A1492" s="47">
        <v>2.0</v>
      </c>
      <c r="B1492" s="48" t="s">
        <v>65</v>
      </c>
      <c r="C1492" s="48" t="s">
        <v>123</v>
      </c>
      <c r="D1492" s="49"/>
      <c r="E1492" s="49"/>
      <c r="F1492" s="47" t="s">
        <v>124</v>
      </c>
      <c r="G1492" s="47" t="s">
        <v>283</v>
      </c>
      <c r="H1492" s="47">
        <v>2.0</v>
      </c>
      <c r="I1492" s="48" t="s">
        <v>284</v>
      </c>
      <c r="J1492" s="47">
        <v>12.0</v>
      </c>
      <c r="K1492" s="47">
        <v>21.0</v>
      </c>
      <c r="L1492" s="48" t="s">
        <v>75</v>
      </c>
      <c r="M1492" s="48" t="s">
        <v>77</v>
      </c>
      <c r="N1492" s="48" t="s">
        <v>81</v>
      </c>
      <c r="O1492" s="48" t="s">
        <v>97</v>
      </c>
      <c r="P1492" s="50">
        <v>1121.799081</v>
      </c>
      <c r="Q1492" s="50">
        <v>13.34849022</v>
      </c>
      <c r="R1492" s="50">
        <v>232.4741049</v>
      </c>
      <c r="S1492" s="50">
        <v>150.0144115</v>
      </c>
      <c r="T1492" s="50">
        <v>653.5384763</v>
      </c>
      <c r="U1492" s="50">
        <v>711.1181147</v>
      </c>
      <c r="V1492" s="50">
        <v>418.7964991</v>
      </c>
      <c r="W1492" s="50">
        <v>5.886642932</v>
      </c>
      <c r="X1492" s="50">
        <v>0.6150140076</v>
      </c>
      <c r="Y1492" s="50">
        <v>0.08783842773</v>
      </c>
      <c r="Z1492" s="50">
        <v>0.0</v>
      </c>
      <c r="AA1492" s="50">
        <v>2043.291529</v>
      </c>
      <c r="AB1492" s="50">
        <v>408.6681776</v>
      </c>
      <c r="AC1492" s="50">
        <v>171.9086874</v>
      </c>
      <c r="AD1492" s="50">
        <v>95.93157687</v>
      </c>
      <c r="AE1492" s="50">
        <v>104.7995102</v>
      </c>
      <c r="AF1492" s="50">
        <v>120.4683095</v>
      </c>
      <c r="AG1492" s="50">
        <v>109.837559</v>
      </c>
      <c r="AH1492" s="50">
        <v>131.7996598</v>
      </c>
      <c r="AI1492" s="50">
        <v>130.9270206</v>
      </c>
      <c r="AJ1492" s="50">
        <v>78.64773713</v>
      </c>
      <c r="AK1492" s="50">
        <v>71.79566526</v>
      </c>
      <c r="AL1492" s="50">
        <v>169.330893</v>
      </c>
      <c r="AM1492" s="50">
        <v>85.22309138</v>
      </c>
      <c r="AN1492" s="50">
        <v>82.14399324</v>
      </c>
      <c r="AO1492" s="50">
        <v>163.2494655</v>
      </c>
      <c r="AP1492" s="50">
        <v>155.6886837</v>
      </c>
      <c r="AQ1492" s="50">
        <v>306.8762543</v>
      </c>
      <c r="AR1492" s="50">
        <v>79.23333972</v>
      </c>
      <c r="AS1492" s="50">
        <v>33.74126708</v>
      </c>
      <c r="AT1492" s="50">
        <v>17.31005258</v>
      </c>
      <c r="AU1492" s="50">
        <v>42.60731931</v>
      </c>
      <c r="AV1492" s="50">
        <v>22.67528016</v>
      </c>
      <c r="AW1492" s="50">
        <v>36.53818766</v>
      </c>
      <c r="AX1492" s="50">
        <v>59.96958663</v>
      </c>
      <c r="AY1492" s="50">
        <v>70.50260903</v>
      </c>
      <c r="AZ1492" s="50">
        <v>45.85926793</v>
      </c>
      <c r="BA1492" s="50">
        <v>23.78774803</v>
      </c>
      <c r="BB1492" s="50">
        <v>20.55384518</v>
      </c>
      <c r="BC1492" s="50">
        <v>44.22347502</v>
      </c>
      <c r="BD1492" s="50">
        <v>896.66709</v>
      </c>
      <c r="BE1492" s="50">
        <v>440.5188616</v>
      </c>
      <c r="BF1492" s="50">
        <v>3002.005913</v>
      </c>
      <c r="BG1492" s="50">
        <v>335.6634852</v>
      </c>
      <c r="BH1492" s="50">
        <v>282.118298</v>
      </c>
      <c r="BI1492" s="50">
        <v>351.0759588</v>
      </c>
      <c r="BJ1492" s="50">
        <v>87.84778438</v>
      </c>
      <c r="BK1492" s="50">
        <v>83.98833261</v>
      </c>
      <c r="BL1492" s="50">
        <v>1054.33677</v>
      </c>
      <c r="BM1492" s="50">
        <v>345.3329382</v>
      </c>
      <c r="BN1492" s="50">
        <v>1291.159122</v>
      </c>
      <c r="BO1492" s="50">
        <v>397.1669429</v>
      </c>
      <c r="BP1492" s="50">
        <v>333.6990947</v>
      </c>
    </row>
    <row r="1493">
      <c r="A1493" s="47">
        <v>2.0</v>
      </c>
      <c r="B1493" s="48" t="s">
        <v>65</v>
      </c>
      <c r="C1493" s="48" t="s">
        <v>123</v>
      </c>
      <c r="D1493" s="49"/>
      <c r="E1493" s="49"/>
      <c r="F1493" s="47" t="s">
        <v>124</v>
      </c>
      <c r="G1493" s="47" t="s">
        <v>283</v>
      </c>
      <c r="H1493" s="47">
        <v>2.0</v>
      </c>
      <c r="I1493" s="48" t="s">
        <v>284</v>
      </c>
      <c r="J1493" s="47">
        <v>12.0</v>
      </c>
      <c r="K1493" s="47">
        <v>23.0</v>
      </c>
      <c r="L1493" s="48" t="s">
        <v>75</v>
      </c>
      <c r="M1493" s="48" t="s">
        <v>77</v>
      </c>
      <c r="N1493" s="48" t="s">
        <v>84</v>
      </c>
      <c r="O1493" s="48" t="s">
        <v>85</v>
      </c>
      <c r="P1493" s="50">
        <v>4.12354541</v>
      </c>
      <c r="Q1493" s="50">
        <v>45.39600024</v>
      </c>
      <c r="R1493" s="50">
        <v>3.589010931</v>
      </c>
      <c r="S1493" s="50">
        <v>0.0</v>
      </c>
      <c r="T1493" s="50">
        <v>9.828606354</v>
      </c>
      <c r="U1493" s="50">
        <v>1.843209918</v>
      </c>
      <c r="V1493" s="50">
        <v>68.37902081</v>
      </c>
      <c r="W1493" s="50">
        <v>0.2623717041</v>
      </c>
      <c r="X1493" s="50">
        <v>0.0</v>
      </c>
      <c r="Y1493" s="50">
        <v>0.0</v>
      </c>
      <c r="Z1493" s="50">
        <v>0.0</v>
      </c>
      <c r="AA1493" s="50">
        <v>212.9772866</v>
      </c>
      <c r="AB1493" s="50">
        <v>2.193978204</v>
      </c>
      <c r="AC1493" s="50">
        <v>2.804345428</v>
      </c>
      <c r="AD1493" s="50">
        <v>0.0</v>
      </c>
      <c r="AE1493" s="50">
        <v>0.6122011292</v>
      </c>
      <c r="AF1493" s="50">
        <v>0.6140339417</v>
      </c>
      <c r="AG1493" s="50">
        <v>0.0</v>
      </c>
      <c r="AH1493" s="50">
        <v>0.7893846863</v>
      </c>
      <c r="AI1493" s="50">
        <v>1.402630969</v>
      </c>
      <c r="AJ1493" s="50">
        <v>0.4384516541</v>
      </c>
      <c r="AK1493" s="50">
        <v>4.463036273</v>
      </c>
      <c r="AL1493" s="50">
        <v>82.04161572</v>
      </c>
      <c r="AM1493" s="50">
        <v>9.183152454</v>
      </c>
      <c r="AN1493" s="50">
        <v>2.808049835</v>
      </c>
      <c r="AO1493" s="50">
        <v>24.58331337</v>
      </c>
      <c r="AP1493" s="50">
        <v>0.2632143616</v>
      </c>
      <c r="AQ1493" s="50">
        <v>29.48237861</v>
      </c>
      <c r="AR1493" s="50">
        <v>4.547513312</v>
      </c>
      <c r="AS1493" s="50">
        <v>4.034845483</v>
      </c>
      <c r="AT1493" s="50">
        <v>0.1755153992</v>
      </c>
      <c r="AU1493" s="50">
        <v>0.0</v>
      </c>
      <c r="AV1493" s="50">
        <v>0.0</v>
      </c>
      <c r="AW1493" s="50">
        <v>3.860079059</v>
      </c>
      <c r="AX1493" s="50">
        <v>0.26250755</v>
      </c>
      <c r="AY1493" s="50">
        <v>0.0</v>
      </c>
      <c r="AZ1493" s="50">
        <v>0.0</v>
      </c>
      <c r="BA1493" s="50">
        <v>15.30819033</v>
      </c>
      <c r="BB1493" s="50">
        <v>0.0</v>
      </c>
      <c r="BC1493" s="50">
        <v>0.0</v>
      </c>
      <c r="BD1493" s="50">
        <v>1.576814746</v>
      </c>
      <c r="BE1493" s="50">
        <v>37.7399217</v>
      </c>
      <c r="BF1493" s="50">
        <v>20.46856946</v>
      </c>
      <c r="BG1493" s="50">
        <v>0.0</v>
      </c>
      <c r="BH1493" s="50">
        <v>6.82276684</v>
      </c>
      <c r="BI1493" s="50">
        <v>17.59018128</v>
      </c>
      <c r="BJ1493" s="50">
        <v>0.0</v>
      </c>
      <c r="BK1493" s="50">
        <v>0.0</v>
      </c>
      <c r="BL1493" s="50">
        <v>32.19892543</v>
      </c>
      <c r="BM1493" s="50">
        <v>0.7911455627</v>
      </c>
      <c r="BN1493" s="50">
        <v>25.53089261</v>
      </c>
      <c r="BO1493" s="50">
        <v>2.019567224</v>
      </c>
      <c r="BP1493" s="50">
        <v>6.302030823</v>
      </c>
    </row>
    <row r="1494">
      <c r="A1494" s="42">
        <v>2.0</v>
      </c>
      <c r="B1494" s="43" t="s">
        <v>65</v>
      </c>
      <c r="C1494" s="44" t="s">
        <v>123</v>
      </c>
      <c r="D1494" s="45"/>
      <c r="E1494" s="45"/>
      <c r="F1494" s="42" t="s">
        <v>124</v>
      </c>
      <c r="G1494" s="42" t="s">
        <v>283</v>
      </c>
      <c r="H1494" s="42">
        <v>2.0</v>
      </c>
      <c r="I1494" s="43" t="s">
        <v>284</v>
      </c>
      <c r="J1494" s="42">
        <v>12.0</v>
      </c>
      <c r="K1494" s="42">
        <v>24.0</v>
      </c>
      <c r="L1494" s="43" t="s">
        <v>75</v>
      </c>
      <c r="M1494" s="43" t="s">
        <v>77</v>
      </c>
      <c r="N1494" s="43" t="s">
        <v>84</v>
      </c>
      <c r="O1494" s="43" t="s">
        <v>86</v>
      </c>
      <c r="P1494" s="46">
        <v>0.08785360107</v>
      </c>
      <c r="Q1494" s="46">
        <v>0.0</v>
      </c>
      <c r="R1494" s="46">
        <v>0.0</v>
      </c>
      <c r="S1494" s="46">
        <v>0.0</v>
      </c>
      <c r="T1494" s="46">
        <v>0.0</v>
      </c>
      <c r="U1494" s="46">
        <v>0.0</v>
      </c>
      <c r="V1494" s="46">
        <v>0.08780856323</v>
      </c>
      <c r="W1494" s="46">
        <v>0.0</v>
      </c>
      <c r="X1494" s="46">
        <v>0.0</v>
      </c>
      <c r="Y1494" s="46">
        <v>0.0</v>
      </c>
      <c r="Z1494" s="46">
        <v>0.0</v>
      </c>
      <c r="AA1494" s="46">
        <v>0.0</v>
      </c>
      <c r="AB1494" s="46">
        <v>0.0</v>
      </c>
      <c r="AC1494" s="46">
        <v>0.0</v>
      </c>
      <c r="AD1494" s="46">
        <v>0.0</v>
      </c>
      <c r="AE1494" s="46">
        <v>0.0</v>
      </c>
      <c r="AF1494" s="46">
        <v>0.0</v>
      </c>
      <c r="AG1494" s="46">
        <v>0.0</v>
      </c>
      <c r="AH1494" s="46">
        <v>0.08776374512</v>
      </c>
      <c r="AI1494" s="46">
        <v>0.08776367188</v>
      </c>
      <c r="AJ1494" s="46">
        <v>0.0</v>
      </c>
      <c r="AK1494" s="46">
        <v>0.0</v>
      </c>
      <c r="AL1494" s="46">
        <v>0.0</v>
      </c>
      <c r="AM1494" s="46">
        <v>0.2635462646</v>
      </c>
      <c r="AN1494" s="46">
        <v>0.0</v>
      </c>
      <c r="AO1494" s="46">
        <v>0.0</v>
      </c>
      <c r="AP1494" s="46">
        <v>0.0</v>
      </c>
      <c r="AQ1494" s="46">
        <v>0.3513031128</v>
      </c>
      <c r="AR1494" s="46">
        <v>0.0</v>
      </c>
      <c r="AS1494" s="46">
        <v>0.0</v>
      </c>
      <c r="AT1494" s="46">
        <v>0.0</v>
      </c>
      <c r="AU1494" s="46">
        <v>0.0</v>
      </c>
      <c r="AV1494" s="46">
        <v>0.0</v>
      </c>
      <c r="AW1494" s="46">
        <v>0.0</v>
      </c>
      <c r="AX1494" s="46">
        <v>0.0</v>
      </c>
      <c r="AY1494" s="46">
        <v>0.0</v>
      </c>
      <c r="AZ1494" s="46">
        <v>0.0</v>
      </c>
      <c r="BA1494" s="46">
        <v>0.0</v>
      </c>
      <c r="BB1494" s="46">
        <v>0.0</v>
      </c>
      <c r="BC1494" s="46">
        <v>0.2635266968</v>
      </c>
      <c r="BD1494" s="46">
        <v>0.0</v>
      </c>
      <c r="BE1494" s="46">
        <v>0.08780856323</v>
      </c>
      <c r="BF1494" s="46">
        <v>0.3514002441</v>
      </c>
      <c r="BG1494" s="46">
        <v>0.175527417</v>
      </c>
      <c r="BH1494" s="46">
        <v>0.1756975098</v>
      </c>
      <c r="BI1494" s="46">
        <v>0.08784736938</v>
      </c>
      <c r="BJ1494" s="46">
        <v>0.0</v>
      </c>
      <c r="BK1494" s="46">
        <v>0.0</v>
      </c>
      <c r="BL1494" s="46">
        <v>0.0</v>
      </c>
      <c r="BM1494" s="46">
        <v>4.305015448</v>
      </c>
      <c r="BN1494" s="46">
        <v>0.6145950745</v>
      </c>
      <c r="BO1494" s="46">
        <v>0.175527417</v>
      </c>
      <c r="BP1494" s="46">
        <v>1.053613202</v>
      </c>
    </row>
    <row r="1495">
      <c r="A1495" s="47">
        <v>2.0</v>
      </c>
      <c r="B1495" s="48" t="s">
        <v>65</v>
      </c>
      <c r="C1495" s="48" t="s">
        <v>123</v>
      </c>
      <c r="D1495" s="49"/>
      <c r="E1495" s="49"/>
      <c r="F1495" s="47" t="s">
        <v>124</v>
      </c>
      <c r="G1495" s="47" t="s">
        <v>283</v>
      </c>
      <c r="H1495" s="47">
        <v>2.0</v>
      </c>
      <c r="I1495" s="48" t="s">
        <v>284</v>
      </c>
      <c r="J1495" s="47">
        <v>12.0</v>
      </c>
      <c r="K1495" s="47">
        <v>68.0</v>
      </c>
      <c r="L1495" s="48" t="s">
        <v>75</v>
      </c>
      <c r="M1495" s="48" t="s">
        <v>77</v>
      </c>
      <c r="N1495" s="48" t="s">
        <v>84</v>
      </c>
      <c r="O1495" s="48" t="s">
        <v>104</v>
      </c>
      <c r="P1495" s="50">
        <v>0.0</v>
      </c>
      <c r="Q1495" s="50">
        <v>0.0</v>
      </c>
      <c r="R1495" s="50">
        <v>0.0</v>
      </c>
      <c r="S1495" s="50">
        <v>0.0</v>
      </c>
      <c r="T1495" s="50">
        <v>0.0</v>
      </c>
      <c r="U1495" s="50">
        <v>0.0877515564</v>
      </c>
      <c r="V1495" s="50">
        <v>0.0</v>
      </c>
      <c r="W1495" s="50">
        <v>0.0</v>
      </c>
      <c r="X1495" s="50">
        <v>0.0</v>
      </c>
      <c r="Y1495" s="50">
        <v>0.0</v>
      </c>
      <c r="Z1495" s="50">
        <v>0.0</v>
      </c>
      <c r="AA1495" s="50">
        <v>0.0</v>
      </c>
      <c r="AB1495" s="50">
        <v>0.0</v>
      </c>
      <c r="AC1495" s="50">
        <v>0.0</v>
      </c>
      <c r="AD1495" s="50">
        <v>0.0</v>
      </c>
      <c r="AE1495" s="50">
        <v>0.0</v>
      </c>
      <c r="AF1495" s="50">
        <v>0.0</v>
      </c>
      <c r="AG1495" s="50">
        <v>0.0</v>
      </c>
      <c r="AH1495" s="50">
        <v>0.0</v>
      </c>
      <c r="AI1495" s="50">
        <v>0.0</v>
      </c>
      <c r="AJ1495" s="50">
        <v>0.0</v>
      </c>
      <c r="AK1495" s="50">
        <v>0.0</v>
      </c>
      <c r="AL1495" s="50">
        <v>0.0</v>
      </c>
      <c r="AM1495" s="50">
        <v>0.0</v>
      </c>
      <c r="AN1495" s="50">
        <v>0.0</v>
      </c>
      <c r="AO1495" s="50">
        <v>0.0</v>
      </c>
      <c r="AP1495" s="50">
        <v>0.0</v>
      </c>
      <c r="AQ1495" s="50">
        <v>0.2637168274</v>
      </c>
      <c r="AR1495" s="50">
        <v>0.0</v>
      </c>
      <c r="AS1495" s="50">
        <v>0.0</v>
      </c>
      <c r="AT1495" s="50">
        <v>0.0</v>
      </c>
      <c r="AU1495" s="50">
        <v>0.0</v>
      </c>
      <c r="AV1495" s="50">
        <v>0.0</v>
      </c>
      <c r="AW1495" s="50">
        <v>0.0</v>
      </c>
      <c r="AX1495" s="50">
        <v>0.0</v>
      </c>
      <c r="AY1495" s="50">
        <v>0.0</v>
      </c>
      <c r="AZ1495" s="50">
        <v>0.0</v>
      </c>
      <c r="BA1495" s="50">
        <v>0.0</v>
      </c>
      <c r="BB1495" s="50">
        <v>0.0</v>
      </c>
      <c r="BC1495" s="50">
        <v>0.0</v>
      </c>
      <c r="BD1495" s="50">
        <v>0.0</v>
      </c>
      <c r="BE1495" s="50">
        <v>0.0</v>
      </c>
      <c r="BF1495" s="50">
        <v>0.0</v>
      </c>
      <c r="BG1495" s="50">
        <v>0.0</v>
      </c>
      <c r="BH1495" s="50">
        <v>0.0</v>
      </c>
      <c r="BI1495" s="50">
        <v>0.0</v>
      </c>
      <c r="BJ1495" s="50">
        <v>0.0</v>
      </c>
      <c r="BK1495" s="50">
        <v>0.0</v>
      </c>
      <c r="BL1495" s="50">
        <v>0.0</v>
      </c>
      <c r="BM1495" s="50">
        <v>0.0</v>
      </c>
      <c r="BN1495" s="50">
        <v>0.0</v>
      </c>
      <c r="BO1495" s="50">
        <v>0.0</v>
      </c>
      <c r="BP1495" s="50">
        <v>0.0</v>
      </c>
    </row>
    <row r="1496">
      <c r="A1496" s="47">
        <v>2.0</v>
      </c>
      <c r="B1496" s="48" t="s">
        <v>65</v>
      </c>
      <c r="C1496" s="48" t="s">
        <v>123</v>
      </c>
      <c r="D1496" s="49"/>
      <c r="E1496" s="49"/>
      <c r="F1496" s="47" t="s">
        <v>124</v>
      </c>
      <c r="G1496" s="47" t="s">
        <v>283</v>
      </c>
      <c r="H1496" s="47">
        <v>2.0</v>
      </c>
      <c r="I1496" s="48" t="s">
        <v>284</v>
      </c>
      <c r="J1496" s="47">
        <v>12.0</v>
      </c>
      <c r="K1496" s="47">
        <v>25.0</v>
      </c>
      <c r="L1496" s="48" t="s">
        <v>75</v>
      </c>
      <c r="M1496" s="48" t="s">
        <v>77</v>
      </c>
      <c r="N1496" s="48" t="s">
        <v>84</v>
      </c>
      <c r="O1496" s="48" t="s">
        <v>88</v>
      </c>
      <c r="P1496" s="50">
        <v>0.1756818665</v>
      </c>
      <c r="Q1496" s="50">
        <v>0.1757052795</v>
      </c>
      <c r="R1496" s="50">
        <v>0.08784228516</v>
      </c>
      <c r="S1496" s="50">
        <v>0.08766169434</v>
      </c>
      <c r="T1496" s="50">
        <v>0.52710802</v>
      </c>
      <c r="U1496" s="50">
        <v>0.79058573</v>
      </c>
      <c r="V1496" s="50">
        <v>0.5268831787</v>
      </c>
      <c r="W1496" s="50">
        <v>0.0</v>
      </c>
      <c r="X1496" s="50">
        <v>0.0</v>
      </c>
      <c r="Y1496" s="50">
        <v>0.0</v>
      </c>
      <c r="Z1496" s="50">
        <v>0.0</v>
      </c>
      <c r="AA1496" s="50">
        <v>0.3513570068</v>
      </c>
      <c r="AB1496" s="50">
        <v>0.08785175781</v>
      </c>
      <c r="AC1496" s="50">
        <v>0.0</v>
      </c>
      <c r="AD1496" s="50">
        <v>0.08785421143</v>
      </c>
      <c r="AE1496" s="50">
        <v>0.0</v>
      </c>
      <c r="AF1496" s="50">
        <v>0.0</v>
      </c>
      <c r="AG1496" s="50">
        <v>0.08784251709</v>
      </c>
      <c r="AH1496" s="50">
        <v>0.08785858765</v>
      </c>
      <c r="AI1496" s="50">
        <v>0.0</v>
      </c>
      <c r="AJ1496" s="50">
        <v>0.2636158386</v>
      </c>
      <c r="AK1496" s="50">
        <v>0.79069375</v>
      </c>
      <c r="AL1496" s="50">
        <v>0.0</v>
      </c>
      <c r="AM1496" s="50">
        <v>0.08795834351</v>
      </c>
      <c r="AN1496" s="50">
        <v>0.1757237244</v>
      </c>
      <c r="AO1496" s="50">
        <v>0.1758074158</v>
      </c>
      <c r="AP1496" s="50">
        <v>0.527193042</v>
      </c>
      <c r="AQ1496" s="50">
        <v>0.2634036499</v>
      </c>
      <c r="AR1496" s="50">
        <v>0.08787679443</v>
      </c>
      <c r="AS1496" s="50">
        <v>0.0878423584</v>
      </c>
      <c r="AT1496" s="50">
        <v>0.08784890747</v>
      </c>
      <c r="AU1496" s="50">
        <v>0.0</v>
      </c>
      <c r="AV1496" s="50">
        <v>0.08784251709</v>
      </c>
      <c r="AW1496" s="50">
        <v>0.3513766907</v>
      </c>
      <c r="AX1496" s="50">
        <v>0.2635354004</v>
      </c>
      <c r="AY1496" s="50">
        <v>0.0</v>
      </c>
      <c r="AZ1496" s="50">
        <v>0.351630658</v>
      </c>
      <c r="BA1496" s="50">
        <v>0.0</v>
      </c>
      <c r="BB1496" s="50">
        <v>0.0</v>
      </c>
      <c r="BC1496" s="50">
        <v>0.3515098083</v>
      </c>
      <c r="BD1496" s="50">
        <v>0.1757052795</v>
      </c>
      <c r="BE1496" s="50">
        <v>0.5268831787</v>
      </c>
      <c r="BF1496" s="50">
        <v>0.0</v>
      </c>
      <c r="BG1496" s="50">
        <v>0.0</v>
      </c>
      <c r="BH1496" s="50">
        <v>0.0</v>
      </c>
      <c r="BI1496" s="50">
        <v>0.2636058838</v>
      </c>
      <c r="BJ1496" s="50">
        <v>0.0</v>
      </c>
      <c r="BK1496" s="50">
        <v>0.2636656738</v>
      </c>
      <c r="BL1496" s="50">
        <v>0.3513900757</v>
      </c>
      <c r="BM1496" s="50">
        <v>0.0</v>
      </c>
      <c r="BN1496" s="50">
        <v>0.1756901001</v>
      </c>
      <c r="BO1496" s="50">
        <v>0.1759172729</v>
      </c>
      <c r="BP1496" s="50">
        <v>0.1757034363</v>
      </c>
    </row>
    <row r="1497">
      <c r="A1497" s="47">
        <v>2.0</v>
      </c>
      <c r="B1497" s="48" t="s">
        <v>65</v>
      </c>
      <c r="C1497" s="48" t="s">
        <v>123</v>
      </c>
      <c r="D1497" s="49"/>
      <c r="E1497" s="49"/>
      <c r="F1497" s="47" t="s">
        <v>124</v>
      </c>
      <c r="G1497" s="47" t="s">
        <v>283</v>
      </c>
      <c r="H1497" s="47">
        <v>2.0</v>
      </c>
      <c r="I1497" s="48" t="s">
        <v>284</v>
      </c>
      <c r="J1497" s="47">
        <v>12.0</v>
      </c>
      <c r="K1497" s="47">
        <v>33.0</v>
      </c>
      <c r="L1497" s="48" t="s">
        <v>75</v>
      </c>
      <c r="M1497" s="48" t="s">
        <v>77</v>
      </c>
      <c r="N1497" s="48" t="s">
        <v>89</v>
      </c>
      <c r="O1497" s="48" t="s">
        <v>90</v>
      </c>
      <c r="P1497" s="50">
        <v>0.08785598145</v>
      </c>
      <c r="Q1497" s="50">
        <v>0.0</v>
      </c>
      <c r="R1497" s="50">
        <v>0.1757706909</v>
      </c>
      <c r="S1497" s="50">
        <v>0.08785682373</v>
      </c>
      <c r="T1497" s="50">
        <v>0.2635505798</v>
      </c>
      <c r="U1497" s="50">
        <v>0.0</v>
      </c>
      <c r="V1497" s="50">
        <v>0.790049823</v>
      </c>
      <c r="W1497" s="50">
        <v>0.0</v>
      </c>
      <c r="X1497" s="50">
        <v>0.0</v>
      </c>
      <c r="Y1497" s="50">
        <v>0.0</v>
      </c>
      <c r="Z1497" s="50">
        <v>0.0</v>
      </c>
      <c r="AA1497" s="50">
        <v>0.1758591431</v>
      </c>
      <c r="AB1497" s="50">
        <v>0.1757124207</v>
      </c>
      <c r="AC1497" s="50">
        <v>0.08785598145</v>
      </c>
      <c r="AD1497" s="50">
        <v>0.0</v>
      </c>
      <c r="AE1497" s="50">
        <v>0.08785628662</v>
      </c>
      <c r="AF1497" s="50">
        <v>0.0</v>
      </c>
      <c r="AG1497" s="50">
        <v>0.263568634</v>
      </c>
      <c r="AH1497" s="50">
        <v>0.9652314026</v>
      </c>
      <c r="AI1497" s="50">
        <v>1.491633295</v>
      </c>
      <c r="AJ1497" s="50">
        <v>0.6147815247</v>
      </c>
      <c r="AK1497" s="50">
        <v>0.0</v>
      </c>
      <c r="AL1497" s="50">
        <v>0.0</v>
      </c>
      <c r="AM1497" s="50">
        <v>0.1758389282</v>
      </c>
      <c r="AN1497" s="50">
        <v>0.8790588562</v>
      </c>
      <c r="AO1497" s="50">
        <v>0.4396656555</v>
      </c>
      <c r="AP1497" s="50">
        <v>0.0</v>
      </c>
      <c r="AQ1497" s="50">
        <v>0.2636946838</v>
      </c>
      <c r="AR1497" s="50">
        <v>0.7030056946</v>
      </c>
      <c r="AS1497" s="50">
        <v>0.3516734863</v>
      </c>
      <c r="AT1497" s="50">
        <v>0.0</v>
      </c>
      <c r="AU1497" s="50">
        <v>0.6154352295</v>
      </c>
      <c r="AV1497" s="50">
        <v>0.08785598145</v>
      </c>
      <c r="AW1497" s="50">
        <v>0.0</v>
      </c>
      <c r="AX1497" s="50">
        <v>0.08791852417</v>
      </c>
      <c r="AY1497" s="50">
        <v>0.0</v>
      </c>
      <c r="AZ1497" s="50">
        <v>0.1757125732</v>
      </c>
      <c r="BA1497" s="50">
        <v>0.0</v>
      </c>
      <c r="BB1497" s="50">
        <v>0.08785598145</v>
      </c>
      <c r="BC1497" s="50">
        <v>0.2635789124</v>
      </c>
      <c r="BD1497" s="50">
        <v>0.2635505798</v>
      </c>
      <c r="BE1497" s="50">
        <v>0.08789428101</v>
      </c>
      <c r="BF1497" s="50">
        <v>0.5274551331</v>
      </c>
      <c r="BG1497" s="50">
        <v>0.2635689392</v>
      </c>
      <c r="BH1497" s="50">
        <v>0.3516769531</v>
      </c>
      <c r="BI1497" s="50">
        <v>0.7029623047</v>
      </c>
      <c r="BJ1497" s="50">
        <v>0.1757065063</v>
      </c>
      <c r="BK1497" s="50">
        <v>0.08785966187</v>
      </c>
      <c r="BL1497" s="50">
        <v>0.08785613403</v>
      </c>
      <c r="BM1497" s="50">
        <v>0.08785598145</v>
      </c>
      <c r="BN1497" s="50">
        <v>0.1757124207</v>
      </c>
      <c r="BO1497" s="50">
        <v>0.6151245728</v>
      </c>
      <c r="BP1497" s="50">
        <v>0.5272001831</v>
      </c>
    </row>
    <row r="1498">
      <c r="A1498" s="47">
        <v>2.0</v>
      </c>
      <c r="B1498" s="48" t="s">
        <v>65</v>
      </c>
      <c r="C1498" s="48" t="s">
        <v>123</v>
      </c>
      <c r="D1498" s="49"/>
      <c r="E1498" s="49"/>
      <c r="F1498" s="47" t="s">
        <v>124</v>
      </c>
      <c r="G1498" s="47" t="s">
        <v>283</v>
      </c>
      <c r="H1498" s="47">
        <v>2.0</v>
      </c>
      <c r="I1498" s="48" t="s">
        <v>284</v>
      </c>
      <c r="J1498" s="47">
        <v>12.0</v>
      </c>
      <c r="K1498" s="47">
        <v>31.0</v>
      </c>
      <c r="L1498" s="48" t="s">
        <v>75</v>
      </c>
      <c r="M1498" s="48" t="s">
        <v>77</v>
      </c>
      <c r="N1498" s="48" t="s">
        <v>89</v>
      </c>
      <c r="O1498" s="48" t="s">
        <v>99</v>
      </c>
      <c r="P1498" s="50">
        <v>0.08778297119</v>
      </c>
      <c r="Q1498" s="50">
        <v>0.0</v>
      </c>
      <c r="R1498" s="50">
        <v>0.0</v>
      </c>
      <c r="S1498" s="50">
        <v>0.0</v>
      </c>
      <c r="T1498" s="50">
        <v>0.0</v>
      </c>
      <c r="U1498" s="50">
        <v>0.0</v>
      </c>
      <c r="V1498" s="50">
        <v>0.0</v>
      </c>
      <c r="W1498" s="50">
        <v>0.0</v>
      </c>
      <c r="X1498" s="50">
        <v>0.0</v>
      </c>
      <c r="Y1498" s="50">
        <v>0.0</v>
      </c>
      <c r="Z1498" s="50">
        <v>0.0</v>
      </c>
      <c r="AA1498" s="50">
        <v>0.0</v>
      </c>
      <c r="AB1498" s="50">
        <v>0.0</v>
      </c>
      <c r="AC1498" s="50">
        <v>0.0</v>
      </c>
      <c r="AD1498" s="50">
        <v>0.0</v>
      </c>
      <c r="AE1498" s="50">
        <v>0.0</v>
      </c>
      <c r="AF1498" s="50">
        <v>0.0</v>
      </c>
      <c r="AG1498" s="50">
        <v>0.0</v>
      </c>
      <c r="AH1498" s="50">
        <v>0.0</v>
      </c>
      <c r="AI1498" s="50">
        <v>0.0</v>
      </c>
      <c r="AJ1498" s="50">
        <v>0.0</v>
      </c>
      <c r="AK1498" s="50">
        <v>0.0</v>
      </c>
      <c r="AL1498" s="50">
        <v>0.0</v>
      </c>
      <c r="AM1498" s="50">
        <v>0.0</v>
      </c>
      <c r="AN1498" s="50">
        <v>0.0</v>
      </c>
      <c r="AO1498" s="50">
        <v>0.0</v>
      </c>
      <c r="AP1498" s="50">
        <v>0.0</v>
      </c>
      <c r="AQ1498" s="50">
        <v>0.0</v>
      </c>
      <c r="AR1498" s="50">
        <v>0.0</v>
      </c>
      <c r="AS1498" s="50">
        <v>0.0</v>
      </c>
      <c r="AT1498" s="50">
        <v>0.0</v>
      </c>
      <c r="AU1498" s="50">
        <v>0.0</v>
      </c>
      <c r="AV1498" s="50">
        <v>0.0</v>
      </c>
      <c r="AW1498" s="50">
        <v>0.0</v>
      </c>
      <c r="AX1498" s="50">
        <v>0.0</v>
      </c>
      <c r="AY1498" s="50">
        <v>0.0</v>
      </c>
      <c r="AZ1498" s="50">
        <v>0.0</v>
      </c>
      <c r="BA1498" s="50">
        <v>0.0</v>
      </c>
      <c r="BB1498" s="50">
        <v>0.0</v>
      </c>
      <c r="BC1498" s="50">
        <v>0.0</v>
      </c>
      <c r="BD1498" s="50">
        <v>0.0</v>
      </c>
      <c r="BE1498" s="50">
        <v>0.0</v>
      </c>
      <c r="BF1498" s="50">
        <v>0.0</v>
      </c>
      <c r="BG1498" s="50">
        <v>0.0</v>
      </c>
      <c r="BH1498" s="50">
        <v>0.0</v>
      </c>
      <c r="BI1498" s="50">
        <v>0.0</v>
      </c>
      <c r="BJ1498" s="50">
        <v>0.0</v>
      </c>
      <c r="BK1498" s="50">
        <v>0.0</v>
      </c>
      <c r="BL1498" s="50">
        <v>0.0</v>
      </c>
      <c r="BM1498" s="50">
        <v>0.0</v>
      </c>
      <c r="BN1498" s="50">
        <v>0.0</v>
      </c>
      <c r="BO1498" s="50">
        <v>0.0</v>
      </c>
      <c r="BP1498" s="50">
        <v>0.0</v>
      </c>
    </row>
    <row r="1499">
      <c r="A1499" s="47">
        <v>2.0</v>
      </c>
      <c r="B1499" s="48" t="s">
        <v>65</v>
      </c>
      <c r="C1499" s="48" t="s">
        <v>123</v>
      </c>
      <c r="D1499" s="49"/>
      <c r="E1499" s="49"/>
      <c r="F1499" s="47" t="s">
        <v>124</v>
      </c>
      <c r="G1499" s="47" t="s">
        <v>283</v>
      </c>
      <c r="H1499" s="47">
        <v>2.0</v>
      </c>
      <c r="I1499" s="48" t="s">
        <v>284</v>
      </c>
      <c r="J1499" s="47">
        <v>32.0</v>
      </c>
      <c r="K1499" s="47">
        <v>3.0</v>
      </c>
      <c r="L1499" s="48" t="s">
        <v>75</v>
      </c>
      <c r="M1499" s="48" t="s">
        <v>94</v>
      </c>
      <c r="N1499" s="48" t="s">
        <v>71</v>
      </c>
      <c r="O1499" s="48" t="s">
        <v>72</v>
      </c>
      <c r="P1499" s="50">
        <v>5.346959406</v>
      </c>
      <c r="Q1499" s="50">
        <v>8.766256494</v>
      </c>
      <c r="R1499" s="50">
        <v>11.30926375</v>
      </c>
      <c r="S1499" s="50">
        <v>3.417783655</v>
      </c>
      <c r="T1499" s="50">
        <v>7.010770953</v>
      </c>
      <c r="U1499" s="50">
        <v>18.58545084</v>
      </c>
      <c r="V1499" s="50">
        <v>33.54807292</v>
      </c>
      <c r="W1499" s="50">
        <v>0.0</v>
      </c>
      <c r="X1499" s="50">
        <v>0.0</v>
      </c>
      <c r="Y1499" s="50">
        <v>0.0</v>
      </c>
      <c r="Z1499" s="50">
        <v>0.0</v>
      </c>
      <c r="AA1499" s="50">
        <v>38.68085071</v>
      </c>
      <c r="AB1499" s="50">
        <v>5.611429407</v>
      </c>
      <c r="AC1499" s="50">
        <v>6.489018445</v>
      </c>
      <c r="AD1499" s="50">
        <v>9.296184845</v>
      </c>
      <c r="AE1499" s="50">
        <v>6.399232587</v>
      </c>
      <c r="AF1499" s="50">
        <v>7.100897577</v>
      </c>
      <c r="AG1499" s="50">
        <v>6.491432147</v>
      </c>
      <c r="AH1499" s="50">
        <v>5.612371735</v>
      </c>
      <c r="AI1499" s="50">
        <v>13.67754149</v>
      </c>
      <c r="AJ1499" s="50">
        <v>8.853837622</v>
      </c>
      <c r="AK1499" s="50">
        <v>3.243839709</v>
      </c>
      <c r="AL1499" s="50">
        <v>12.18896982</v>
      </c>
      <c r="AM1499" s="50">
        <v>12.88206829</v>
      </c>
      <c r="AN1499" s="50">
        <v>5.085627869</v>
      </c>
      <c r="AO1499" s="50">
        <v>3.331200073</v>
      </c>
      <c r="AP1499" s="50">
        <v>9.115508209</v>
      </c>
      <c r="AQ1499" s="50">
        <v>16.13091832</v>
      </c>
      <c r="AR1499" s="50">
        <v>1.578247504</v>
      </c>
      <c r="AS1499" s="50">
        <v>2.630900226</v>
      </c>
      <c r="AT1499" s="50">
        <v>2.10528576</v>
      </c>
      <c r="AU1499" s="50">
        <v>2.280317761</v>
      </c>
      <c r="AV1499" s="50">
        <v>57.16827888</v>
      </c>
      <c r="AW1499" s="50">
        <v>9.644053986</v>
      </c>
      <c r="AX1499" s="50">
        <v>0.6137601868</v>
      </c>
      <c r="AY1499" s="50">
        <v>2.192397845</v>
      </c>
      <c r="AZ1499" s="50">
        <v>3.06884718</v>
      </c>
      <c r="BA1499" s="50">
        <v>2.104385352</v>
      </c>
      <c r="BB1499" s="50">
        <v>1.666508942</v>
      </c>
      <c r="BC1499" s="50">
        <v>0.5261215637</v>
      </c>
      <c r="BD1499" s="50">
        <v>22.6125053</v>
      </c>
      <c r="BE1499" s="50">
        <v>32.49571613</v>
      </c>
      <c r="BF1499" s="50">
        <v>74.39268913</v>
      </c>
      <c r="BG1499" s="50">
        <v>5.174013965</v>
      </c>
      <c r="BH1499" s="50">
        <v>12.18889728</v>
      </c>
      <c r="BI1499" s="50">
        <v>3.24293421</v>
      </c>
      <c r="BJ1499" s="50">
        <v>5.524041058</v>
      </c>
      <c r="BK1499" s="50">
        <v>1.227704132</v>
      </c>
      <c r="BL1499" s="50">
        <v>17.35682881</v>
      </c>
      <c r="BM1499" s="50">
        <v>9.64130683</v>
      </c>
      <c r="BN1499" s="50">
        <v>35.2431132</v>
      </c>
      <c r="BO1499" s="50">
        <v>15.60554442</v>
      </c>
      <c r="BP1499" s="50">
        <v>4.55851441</v>
      </c>
    </row>
    <row r="1500">
      <c r="A1500" s="47">
        <v>2.0</v>
      </c>
      <c r="B1500" s="48" t="s">
        <v>65</v>
      </c>
      <c r="C1500" s="48" t="s">
        <v>123</v>
      </c>
      <c r="D1500" s="49"/>
      <c r="E1500" s="49"/>
      <c r="F1500" s="47" t="s">
        <v>124</v>
      </c>
      <c r="G1500" s="47" t="s">
        <v>283</v>
      </c>
      <c r="H1500" s="47">
        <v>2.0</v>
      </c>
      <c r="I1500" s="48" t="s">
        <v>284</v>
      </c>
      <c r="J1500" s="47">
        <v>32.0</v>
      </c>
      <c r="K1500" s="47">
        <v>5.0</v>
      </c>
      <c r="L1500" s="48" t="s">
        <v>75</v>
      </c>
      <c r="M1500" s="48" t="s">
        <v>94</v>
      </c>
      <c r="N1500" s="48" t="s">
        <v>71</v>
      </c>
      <c r="O1500" s="48" t="s">
        <v>93</v>
      </c>
      <c r="P1500" s="50">
        <v>154.9898667</v>
      </c>
      <c r="Q1500" s="50">
        <v>28.407369</v>
      </c>
      <c r="R1500" s="50">
        <v>22.45426646</v>
      </c>
      <c r="S1500" s="50">
        <v>29.45164166</v>
      </c>
      <c r="T1500" s="50">
        <v>38.94949659</v>
      </c>
      <c r="U1500" s="50">
        <v>34.4781682</v>
      </c>
      <c r="V1500" s="50">
        <v>128.3244191</v>
      </c>
      <c r="W1500" s="50">
        <v>2.019469348</v>
      </c>
      <c r="X1500" s="50">
        <v>0.0</v>
      </c>
      <c r="Y1500" s="50">
        <v>0.0</v>
      </c>
      <c r="Z1500" s="50">
        <v>0.0</v>
      </c>
      <c r="AA1500" s="50">
        <v>99.43190439</v>
      </c>
      <c r="AB1500" s="50">
        <v>29.62696765</v>
      </c>
      <c r="AC1500" s="50">
        <v>30.41819786</v>
      </c>
      <c r="AD1500" s="50">
        <v>65.9634573</v>
      </c>
      <c r="AE1500" s="50">
        <v>139.6980947</v>
      </c>
      <c r="AF1500" s="50">
        <v>86.33504976</v>
      </c>
      <c r="AG1500" s="50">
        <v>125.8869174</v>
      </c>
      <c r="AH1500" s="50">
        <v>76.80859691</v>
      </c>
      <c r="AI1500" s="50">
        <v>59.26232032</v>
      </c>
      <c r="AJ1500" s="50">
        <v>50.8740635</v>
      </c>
      <c r="AK1500" s="50">
        <v>29.37788746</v>
      </c>
      <c r="AL1500" s="50">
        <v>106.8861647</v>
      </c>
      <c r="AM1500" s="50">
        <v>68.92940787</v>
      </c>
      <c r="AN1500" s="50">
        <v>50.69041563</v>
      </c>
      <c r="AO1500" s="50">
        <v>31.13255248</v>
      </c>
      <c r="AP1500" s="50">
        <v>88.11757781</v>
      </c>
      <c r="AQ1500" s="50">
        <v>92.17085447</v>
      </c>
      <c r="AR1500" s="50">
        <v>128.5316549</v>
      </c>
      <c r="AS1500" s="50">
        <v>87.58882729</v>
      </c>
      <c r="AT1500" s="50">
        <v>43.73903732</v>
      </c>
      <c r="AU1500" s="50">
        <v>70.7570591</v>
      </c>
      <c r="AV1500" s="50">
        <v>26.83361581</v>
      </c>
      <c r="AW1500" s="50">
        <v>29.11503162</v>
      </c>
      <c r="AX1500" s="50">
        <v>54.04819274</v>
      </c>
      <c r="AY1500" s="50">
        <v>58.59779294</v>
      </c>
      <c r="AZ1500" s="50">
        <v>14.82231156</v>
      </c>
      <c r="BA1500" s="50">
        <v>32.69808805</v>
      </c>
      <c r="BB1500" s="50">
        <v>1.140059113</v>
      </c>
      <c r="BC1500" s="50">
        <v>2.631384705</v>
      </c>
      <c r="BD1500" s="50">
        <v>45.26130351</v>
      </c>
      <c r="BE1500" s="50">
        <v>132.6259435</v>
      </c>
      <c r="BF1500" s="50">
        <v>300.513149</v>
      </c>
      <c r="BG1500" s="50">
        <v>74.85862487</v>
      </c>
      <c r="BH1500" s="50">
        <v>145.3145192</v>
      </c>
      <c r="BI1500" s="50">
        <v>326.3837696</v>
      </c>
      <c r="BJ1500" s="50">
        <v>98.23997539</v>
      </c>
      <c r="BK1500" s="50">
        <v>24.89300417</v>
      </c>
      <c r="BL1500" s="50">
        <v>87.0025827</v>
      </c>
      <c r="BM1500" s="50">
        <v>223.1072164</v>
      </c>
      <c r="BN1500" s="50">
        <v>86.22495198</v>
      </c>
      <c r="BO1500" s="50">
        <v>134.4046502</v>
      </c>
      <c r="BP1500" s="50">
        <v>214.9756207</v>
      </c>
    </row>
    <row r="1501">
      <c r="A1501" s="47">
        <v>2.0</v>
      </c>
      <c r="B1501" s="48" t="s">
        <v>65</v>
      </c>
      <c r="C1501" s="48" t="s">
        <v>123</v>
      </c>
      <c r="D1501" s="49"/>
      <c r="E1501" s="49"/>
      <c r="F1501" s="47" t="s">
        <v>124</v>
      </c>
      <c r="G1501" s="47" t="s">
        <v>283</v>
      </c>
      <c r="H1501" s="47">
        <v>2.0</v>
      </c>
      <c r="I1501" s="48" t="s">
        <v>284</v>
      </c>
      <c r="J1501" s="47">
        <v>32.0</v>
      </c>
      <c r="K1501" s="47">
        <v>6.0</v>
      </c>
      <c r="L1501" s="48" t="s">
        <v>75</v>
      </c>
      <c r="M1501" s="48" t="s">
        <v>94</v>
      </c>
      <c r="N1501" s="48" t="s">
        <v>71</v>
      </c>
      <c r="O1501" s="48" t="s">
        <v>74</v>
      </c>
      <c r="P1501" s="50">
        <v>23.76837609</v>
      </c>
      <c r="Q1501" s="50">
        <v>32.70198835</v>
      </c>
      <c r="R1501" s="50">
        <v>54.11520468</v>
      </c>
      <c r="S1501" s="50">
        <v>36.55771704</v>
      </c>
      <c r="T1501" s="50">
        <v>24.37432993</v>
      </c>
      <c r="U1501" s="50">
        <v>85.80843235</v>
      </c>
      <c r="V1501" s="50">
        <v>51.80420193</v>
      </c>
      <c r="W1501" s="50">
        <v>4.740290955</v>
      </c>
      <c r="X1501" s="50">
        <v>0.0</v>
      </c>
      <c r="Y1501" s="50">
        <v>0.0</v>
      </c>
      <c r="Z1501" s="50">
        <v>0.0</v>
      </c>
      <c r="AA1501" s="50">
        <v>88.93804829</v>
      </c>
      <c r="AB1501" s="50">
        <v>109.6673821</v>
      </c>
      <c r="AC1501" s="50">
        <v>64.17440618</v>
      </c>
      <c r="AD1501" s="50">
        <v>117.7517926</v>
      </c>
      <c r="AE1501" s="50">
        <v>68.46797064</v>
      </c>
      <c r="AF1501" s="50">
        <v>46.11109503</v>
      </c>
      <c r="AG1501" s="50">
        <v>26.22045657</v>
      </c>
      <c r="AH1501" s="50">
        <v>17.36422413</v>
      </c>
      <c r="AI1501" s="50">
        <v>35.31871449</v>
      </c>
      <c r="AJ1501" s="50">
        <v>34.10060377</v>
      </c>
      <c r="AK1501" s="50">
        <v>29.19524041</v>
      </c>
      <c r="AL1501" s="50">
        <v>32.62357283</v>
      </c>
      <c r="AM1501" s="50">
        <v>51.38742643</v>
      </c>
      <c r="AN1501" s="50">
        <v>30.60587856</v>
      </c>
      <c r="AO1501" s="50">
        <v>46.02988525</v>
      </c>
      <c r="AP1501" s="50">
        <v>53.7428282</v>
      </c>
      <c r="AQ1501" s="50">
        <v>59.1268989</v>
      </c>
      <c r="AR1501" s="50">
        <v>42.79356639</v>
      </c>
      <c r="AS1501" s="50">
        <v>48.0600217</v>
      </c>
      <c r="AT1501" s="50">
        <v>24.55343693</v>
      </c>
      <c r="AU1501" s="50">
        <v>36.48072767</v>
      </c>
      <c r="AV1501" s="50">
        <v>29.4619784</v>
      </c>
      <c r="AW1501" s="50">
        <v>25.61367365</v>
      </c>
      <c r="AX1501" s="50">
        <v>41.6495174</v>
      </c>
      <c r="AY1501" s="50">
        <v>26.22536229</v>
      </c>
      <c r="AZ1501" s="50">
        <v>40.16589572</v>
      </c>
      <c r="BA1501" s="50">
        <v>14.89663965</v>
      </c>
      <c r="BB1501" s="50">
        <v>9.560607306</v>
      </c>
      <c r="BC1501" s="50">
        <v>0.3507235291</v>
      </c>
      <c r="BD1501" s="50">
        <v>107.1063589</v>
      </c>
      <c r="BE1501" s="50">
        <v>48.65057172</v>
      </c>
      <c r="BF1501" s="50">
        <v>199.7630267</v>
      </c>
      <c r="BG1501" s="50">
        <v>33.14046306</v>
      </c>
      <c r="BH1501" s="50">
        <v>81.0179298</v>
      </c>
      <c r="BI1501" s="50">
        <v>91.9092417</v>
      </c>
      <c r="BJ1501" s="50">
        <v>38.41247264</v>
      </c>
      <c r="BK1501" s="50">
        <v>15.16948901</v>
      </c>
      <c r="BL1501" s="50">
        <v>91.83583965</v>
      </c>
      <c r="BM1501" s="50">
        <v>14.72920146</v>
      </c>
      <c r="BN1501" s="50">
        <v>99.89855724</v>
      </c>
      <c r="BO1501" s="50">
        <v>53.74058964</v>
      </c>
      <c r="BP1501" s="50">
        <v>68.48871677</v>
      </c>
    </row>
    <row r="1502">
      <c r="A1502" s="42">
        <v>2.0</v>
      </c>
      <c r="B1502" s="43" t="s">
        <v>65</v>
      </c>
      <c r="C1502" s="44" t="s">
        <v>123</v>
      </c>
      <c r="D1502" s="45"/>
      <c r="E1502" s="45"/>
      <c r="F1502" s="42" t="s">
        <v>124</v>
      </c>
      <c r="G1502" s="42" t="s">
        <v>283</v>
      </c>
      <c r="H1502" s="42">
        <v>2.0</v>
      </c>
      <c r="I1502" s="43" t="s">
        <v>284</v>
      </c>
      <c r="J1502" s="42">
        <v>32.0</v>
      </c>
      <c r="K1502" s="42">
        <v>11.0</v>
      </c>
      <c r="L1502" s="43" t="s">
        <v>75</v>
      </c>
      <c r="M1502" s="43" t="s">
        <v>94</v>
      </c>
      <c r="N1502" s="43" t="s">
        <v>75</v>
      </c>
      <c r="O1502" s="43" t="s">
        <v>76</v>
      </c>
      <c r="P1502" s="46">
        <v>144.5795047</v>
      </c>
      <c r="Q1502" s="46">
        <v>21.29533909</v>
      </c>
      <c r="R1502" s="46">
        <v>100.2677106</v>
      </c>
      <c r="S1502" s="46">
        <v>22.34633759</v>
      </c>
      <c r="T1502" s="46">
        <v>23.1387691</v>
      </c>
      <c r="U1502" s="46">
        <v>47.46555872</v>
      </c>
      <c r="V1502" s="46">
        <v>60.01629519</v>
      </c>
      <c r="W1502" s="46">
        <v>0.0</v>
      </c>
      <c r="X1502" s="46">
        <v>0.0</v>
      </c>
      <c r="Y1502" s="46">
        <v>0.0</v>
      </c>
      <c r="Z1502" s="46">
        <v>0.0</v>
      </c>
      <c r="AA1502" s="46">
        <v>191.1438395</v>
      </c>
      <c r="AB1502" s="46">
        <v>65.1832884</v>
      </c>
      <c r="AC1502" s="46">
        <v>18.34119371</v>
      </c>
      <c r="AD1502" s="46">
        <v>77.87477234</v>
      </c>
      <c r="AE1502" s="46">
        <v>63.37634499</v>
      </c>
      <c r="AF1502" s="46">
        <v>29.62681425</v>
      </c>
      <c r="AG1502" s="46">
        <v>60.3433193</v>
      </c>
      <c r="AH1502" s="46">
        <v>10.43629985</v>
      </c>
      <c r="AI1502" s="46">
        <v>51.74627225</v>
      </c>
      <c r="AJ1502" s="46">
        <v>85.9170139</v>
      </c>
      <c r="AK1502" s="46">
        <v>86.69740125</v>
      </c>
      <c r="AL1502" s="46">
        <v>52.54366835</v>
      </c>
      <c r="AM1502" s="46">
        <v>84.65606569</v>
      </c>
      <c r="AN1502" s="46">
        <v>96.09830234</v>
      </c>
      <c r="AO1502" s="46">
        <v>50.51449861</v>
      </c>
      <c r="AP1502" s="46">
        <v>95.16256295</v>
      </c>
      <c r="AQ1502" s="46">
        <v>132.8764015</v>
      </c>
      <c r="AR1502" s="46">
        <v>101.5670871</v>
      </c>
      <c r="AS1502" s="46">
        <v>84.38239275</v>
      </c>
      <c r="AT1502" s="46">
        <v>23.85456031</v>
      </c>
      <c r="AU1502" s="46">
        <v>97.16157174</v>
      </c>
      <c r="AV1502" s="46">
        <v>197.5175982</v>
      </c>
      <c r="AW1502" s="46">
        <v>102.7899963</v>
      </c>
      <c r="AX1502" s="46">
        <v>70.17084028</v>
      </c>
      <c r="AY1502" s="46">
        <v>38.15918695</v>
      </c>
      <c r="AZ1502" s="46">
        <v>137.8086765</v>
      </c>
      <c r="BA1502" s="46">
        <v>71.47751663</v>
      </c>
      <c r="BB1502" s="46">
        <v>46.40695368</v>
      </c>
      <c r="BC1502" s="46">
        <v>2.367989026</v>
      </c>
      <c r="BD1502" s="46">
        <v>82.1976291</v>
      </c>
      <c r="BE1502" s="46">
        <v>59.66699828</v>
      </c>
      <c r="BF1502" s="46">
        <v>185.0578485</v>
      </c>
      <c r="BG1502" s="46">
        <v>57.87145006</v>
      </c>
      <c r="BH1502" s="46">
        <v>151.8978641</v>
      </c>
      <c r="BI1502" s="46">
        <v>93.97757393</v>
      </c>
      <c r="BJ1502" s="46">
        <v>95.5018406</v>
      </c>
      <c r="BK1502" s="46">
        <v>102.9869534</v>
      </c>
      <c r="BL1502" s="46">
        <v>141.9100613</v>
      </c>
      <c r="BM1502" s="46">
        <v>79.90397556</v>
      </c>
      <c r="BN1502" s="46">
        <v>149.0514732</v>
      </c>
      <c r="BO1502" s="46">
        <v>97.93468663</v>
      </c>
      <c r="BP1502" s="46">
        <v>105.1971501</v>
      </c>
    </row>
    <row r="1503">
      <c r="A1503" s="42">
        <v>2.0</v>
      </c>
      <c r="B1503" s="43" t="s">
        <v>65</v>
      </c>
      <c r="C1503" s="44" t="s">
        <v>123</v>
      </c>
      <c r="D1503" s="45"/>
      <c r="E1503" s="45"/>
      <c r="F1503" s="42" t="s">
        <v>124</v>
      </c>
      <c r="G1503" s="42" t="s">
        <v>283</v>
      </c>
      <c r="H1503" s="42">
        <v>2.0</v>
      </c>
      <c r="I1503" s="43" t="s">
        <v>284</v>
      </c>
      <c r="J1503" s="42">
        <v>32.0</v>
      </c>
      <c r="K1503" s="42">
        <v>12.0</v>
      </c>
      <c r="L1503" s="43" t="s">
        <v>75</v>
      </c>
      <c r="M1503" s="43" t="s">
        <v>94</v>
      </c>
      <c r="N1503" s="43" t="s">
        <v>75</v>
      </c>
      <c r="O1503" s="43" t="s">
        <v>77</v>
      </c>
      <c r="P1503" s="46">
        <v>0.0</v>
      </c>
      <c r="Q1503" s="46">
        <v>0.08745640869</v>
      </c>
      <c r="R1503" s="46">
        <v>0.5261186768</v>
      </c>
      <c r="S1503" s="46">
        <v>0.0</v>
      </c>
      <c r="T1503" s="46">
        <v>0.5261868042</v>
      </c>
      <c r="U1503" s="46">
        <v>0.2630838928</v>
      </c>
      <c r="V1503" s="46">
        <v>1.052282037</v>
      </c>
      <c r="W1503" s="46">
        <v>0.0</v>
      </c>
      <c r="X1503" s="46">
        <v>0.0</v>
      </c>
      <c r="Y1503" s="46">
        <v>0.0</v>
      </c>
      <c r="Z1503" s="46">
        <v>0.0</v>
      </c>
      <c r="AA1503" s="46">
        <v>11.48823688</v>
      </c>
      <c r="AB1503" s="46">
        <v>0.0</v>
      </c>
      <c r="AC1503" s="46">
        <v>0.0</v>
      </c>
      <c r="AD1503" s="46">
        <v>0.1751232971</v>
      </c>
      <c r="AE1503" s="46">
        <v>0.0</v>
      </c>
      <c r="AF1503" s="46">
        <v>0.0</v>
      </c>
      <c r="AG1503" s="46">
        <v>0.0</v>
      </c>
      <c r="AH1503" s="46">
        <v>0.0</v>
      </c>
      <c r="AI1503" s="46">
        <v>0.1751231323</v>
      </c>
      <c r="AJ1503" s="46">
        <v>0.0</v>
      </c>
      <c r="AK1503" s="46">
        <v>0.0</v>
      </c>
      <c r="AL1503" s="46">
        <v>0.0</v>
      </c>
      <c r="AM1503" s="46">
        <v>0.0</v>
      </c>
      <c r="AN1503" s="46">
        <v>1.136858295</v>
      </c>
      <c r="AO1503" s="46">
        <v>0.0</v>
      </c>
      <c r="AP1503" s="46">
        <v>1.663190546</v>
      </c>
      <c r="AQ1503" s="46">
        <v>0.0</v>
      </c>
      <c r="AR1503" s="46">
        <v>0.2629575317</v>
      </c>
      <c r="AS1503" s="46">
        <v>0.0</v>
      </c>
      <c r="AT1503" s="46">
        <v>0.0</v>
      </c>
      <c r="AU1503" s="46">
        <v>0.0</v>
      </c>
      <c r="AV1503" s="46">
        <v>0.0</v>
      </c>
      <c r="AW1503" s="46">
        <v>0.08768773804</v>
      </c>
      <c r="AX1503" s="46">
        <v>0.0</v>
      </c>
      <c r="AY1503" s="46">
        <v>0.0</v>
      </c>
      <c r="AZ1503" s="46">
        <v>0.0</v>
      </c>
      <c r="BA1503" s="46">
        <v>0.0</v>
      </c>
      <c r="BB1503" s="46">
        <v>0.0</v>
      </c>
      <c r="BC1503" s="46">
        <v>0.0</v>
      </c>
      <c r="BD1503" s="46">
        <v>0.8769654602</v>
      </c>
      <c r="BE1503" s="46">
        <v>1.052282037</v>
      </c>
      <c r="BF1503" s="46">
        <v>0.3509009644</v>
      </c>
      <c r="BG1503" s="46">
        <v>0.0</v>
      </c>
      <c r="BH1503" s="46">
        <v>0.0</v>
      </c>
      <c r="BI1503" s="46">
        <v>0.0</v>
      </c>
      <c r="BJ1503" s="46">
        <v>0.0</v>
      </c>
      <c r="BK1503" s="46">
        <v>0.0</v>
      </c>
      <c r="BL1503" s="46">
        <v>0.0</v>
      </c>
      <c r="BM1503" s="46">
        <v>0.0</v>
      </c>
      <c r="BN1503" s="46">
        <v>0.0</v>
      </c>
      <c r="BO1503" s="46">
        <v>0.08766202393</v>
      </c>
      <c r="BP1503" s="46">
        <v>0.0</v>
      </c>
    </row>
    <row r="1504">
      <c r="A1504" s="47">
        <v>2.0</v>
      </c>
      <c r="B1504" s="48" t="s">
        <v>65</v>
      </c>
      <c r="C1504" s="48" t="s">
        <v>123</v>
      </c>
      <c r="D1504" s="49"/>
      <c r="E1504" s="49"/>
      <c r="F1504" s="47" t="s">
        <v>124</v>
      </c>
      <c r="G1504" s="47" t="s">
        <v>283</v>
      </c>
      <c r="H1504" s="47">
        <v>2.0</v>
      </c>
      <c r="I1504" s="48" t="s">
        <v>284</v>
      </c>
      <c r="J1504" s="47">
        <v>32.0</v>
      </c>
      <c r="K1504" s="47">
        <v>32.0</v>
      </c>
      <c r="L1504" s="48" t="s">
        <v>75</v>
      </c>
      <c r="M1504" s="48" t="s">
        <v>94</v>
      </c>
      <c r="N1504" s="48" t="s">
        <v>75</v>
      </c>
      <c r="O1504" s="48" t="s">
        <v>94</v>
      </c>
      <c r="P1504" s="50">
        <v>32227.82633</v>
      </c>
      <c r="Q1504" s="50">
        <v>36438.62883</v>
      </c>
      <c r="R1504" s="50">
        <v>34689.69797</v>
      </c>
      <c r="S1504" s="50">
        <v>35447.2532</v>
      </c>
      <c r="T1504" s="50">
        <v>35749.69571</v>
      </c>
      <c r="U1504" s="50">
        <v>35014.23829</v>
      </c>
      <c r="V1504" s="50">
        <v>34260.29123</v>
      </c>
      <c r="W1504" s="50">
        <v>39020.20499</v>
      </c>
      <c r="X1504" s="50">
        <v>42453.7575</v>
      </c>
      <c r="Y1504" s="50">
        <v>42497.11977</v>
      </c>
      <c r="Z1504" s="50">
        <v>42534.69087</v>
      </c>
      <c r="AA1504" s="50">
        <v>36586.36734</v>
      </c>
      <c r="AB1504" s="50">
        <v>37224.41327</v>
      </c>
      <c r="AC1504" s="50">
        <v>37529.95571</v>
      </c>
      <c r="AD1504" s="50">
        <v>36112.69454</v>
      </c>
      <c r="AE1504" s="50">
        <v>36498.27943</v>
      </c>
      <c r="AF1504" s="50">
        <v>38354.44057</v>
      </c>
      <c r="AG1504" s="50">
        <v>38836.82948</v>
      </c>
      <c r="AH1504" s="50">
        <v>38929.45467</v>
      </c>
      <c r="AI1504" s="50">
        <v>38121.90258</v>
      </c>
      <c r="AJ1504" s="50">
        <v>37886.56399</v>
      </c>
      <c r="AK1504" s="50">
        <v>38006.34341</v>
      </c>
      <c r="AL1504" s="50">
        <v>38035.62931</v>
      </c>
      <c r="AM1504" s="50">
        <v>38651.05585</v>
      </c>
      <c r="AN1504" s="50">
        <v>39057.54694</v>
      </c>
      <c r="AO1504" s="50">
        <v>38899.37882</v>
      </c>
      <c r="AP1504" s="50">
        <v>38436.97888</v>
      </c>
      <c r="AQ1504" s="50">
        <v>37855.35679</v>
      </c>
      <c r="AR1504" s="50">
        <v>37674.35047</v>
      </c>
      <c r="AS1504" s="50">
        <v>38213.24058</v>
      </c>
      <c r="AT1504" s="50">
        <v>38565.28649</v>
      </c>
      <c r="AU1504" s="50">
        <v>38374.89749</v>
      </c>
      <c r="AV1504" s="50">
        <v>37580.09541</v>
      </c>
      <c r="AW1504" s="50">
        <v>38024.3891</v>
      </c>
      <c r="AX1504" s="50">
        <v>38429.01851</v>
      </c>
      <c r="AY1504" s="50">
        <v>37874.07531</v>
      </c>
      <c r="AZ1504" s="50">
        <v>37853.66521</v>
      </c>
      <c r="BA1504" s="50">
        <v>38168.9093</v>
      </c>
      <c r="BB1504" s="50">
        <v>38738.45696</v>
      </c>
      <c r="BC1504" s="50">
        <v>39525.56019</v>
      </c>
      <c r="BD1504" s="50">
        <v>33450.93744</v>
      </c>
      <c r="BE1504" s="50">
        <v>34386.73974</v>
      </c>
      <c r="BF1504" s="50">
        <v>35971.24894</v>
      </c>
      <c r="BG1504" s="50">
        <v>36785.73265</v>
      </c>
      <c r="BH1504" s="50">
        <v>37072.48744</v>
      </c>
      <c r="BI1504" s="50">
        <v>37000.26515</v>
      </c>
      <c r="BJ1504" s="50">
        <v>35959.04698</v>
      </c>
      <c r="BK1504" s="50">
        <v>37538.40588</v>
      </c>
      <c r="BL1504" s="50">
        <v>33909.0413</v>
      </c>
      <c r="BM1504" s="50">
        <v>34770.62432</v>
      </c>
      <c r="BN1504" s="50">
        <v>34027.29726</v>
      </c>
      <c r="BO1504" s="50">
        <v>36480.3676</v>
      </c>
      <c r="BP1504" s="50">
        <v>35884.23682</v>
      </c>
    </row>
    <row r="1505">
      <c r="A1505" s="42">
        <v>2.0</v>
      </c>
      <c r="B1505" s="43" t="s">
        <v>65</v>
      </c>
      <c r="C1505" s="44" t="s">
        <v>123</v>
      </c>
      <c r="D1505" s="45"/>
      <c r="E1505" s="45"/>
      <c r="F1505" s="42" t="s">
        <v>124</v>
      </c>
      <c r="G1505" s="42" t="s">
        <v>283</v>
      </c>
      <c r="H1505" s="42">
        <v>2.0</v>
      </c>
      <c r="I1505" s="43" t="s">
        <v>284</v>
      </c>
      <c r="J1505" s="42">
        <v>32.0</v>
      </c>
      <c r="K1505" s="42">
        <v>66.0</v>
      </c>
      <c r="L1505" s="43" t="s">
        <v>75</v>
      </c>
      <c r="M1505" s="43" t="s">
        <v>94</v>
      </c>
      <c r="N1505" s="43" t="s">
        <v>75</v>
      </c>
      <c r="O1505" s="43" t="s">
        <v>95</v>
      </c>
      <c r="P1505" s="46">
        <v>124.0806395</v>
      </c>
      <c r="Q1505" s="46">
        <v>53.40194099</v>
      </c>
      <c r="R1505" s="46">
        <v>88.8795389</v>
      </c>
      <c r="S1505" s="46">
        <v>13.66182524</v>
      </c>
      <c r="T1505" s="46">
        <v>90.55130884</v>
      </c>
      <c r="U1505" s="46">
        <v>144.7784317</v>
      </c>
      <c r="V1505" s="46">
        <v>243.4768405</v>
      </c>
      <c r="W1505" s="46">
        <v>10.33702774</v>
      </c>
      <c r="X1505" s="46">
        <v>0.0</v>
      </c>
      <c r="Y1505" s="46">
        <v>0.0</v>
      </c>
      <c r="Z1505" s="46">
        <v>0.0</v>
      </c>
      <c r="AA1505" s="46">
        <v>282.3305523</v>
      </c>
      <c r="AB1505" s="46">
        <v>74.06090359</v>
      </c>
      <c r="AC1505" s="46">
        <v>28.73921961</v>
      </c>
      <c r="AD1505" s="46">
        <v>53.78220579</v>
      </c>
      <c r="AE1505" s="46">
        <v>49.22677562</v>
      </c>
      <c r="AF1505" s="46">
        <v>52.74909916</v>
      </c>
      <c r="AG1505" s="46">
        <v>58.73494356</v>
      </c>
      <c r="AH1505" s="46">
        <v>70.81885301</v>
      </c>
      <c r="AI1505" s="46">
        <v>98.49170358</v>
      </c>
      <c r="AJ1505" s="46">
        <v>63.05433608</v>
      </c>
      <c r="AK1505" s="46">
        <v>55.97481582</v>
      </c>
      <c r="AL1505" s="46">
        <v>123.748504</v>
      </c>
      <c r="AM1505" s="46">
        <v>50.5425785</v>
      </c>
      <c r="AN1505" s="46">
        <v>73.16336194</v>
      </c>
      <c r="AO1505" s="46">
        <v>57.22247265</v>
      </c>
      <c r="AP1505" s="46">
        <v>31.98251298</v>
      </c>
      <c r="AQ1505" s="46">
        <v>134.4153134</v>
      </c>
      <c r="AR1505" s="46">
        <v>41.43411247</v>
      </c>
      <c r="AS1505" s="46">
        <v>105.6169083</v>
      </c>
      <c r="AT1505" s="46">
        <v>77.11187407</v>
      </c>
      <c r="AU1505" s="46">
        <v>49.861019</v>
      </c>
      <c r="AV1505" s="46">
        <v>74.3965746</v>
      </c>
      <c r="AW1505" s="46">
        <v>56.32687335</v>
      </c>
      <c r="AX1505" s="46">
        <v>41.26082661</v>
      </c>
      <c r="AY1505" s="46">
        <v>54.31979189</v>
      </c>
      <c r="AZ1505" s="46">
        <v>35.83339448</v>
      </c>
      <c r="BA1505" s="46">
        <v>36.6130517</v>
      </c>
      <c r="BB1505" s="46">
        <v>36.78968984</v>
      </c>
      <c r="BC1505" s="46">
        <v>0.8762917908</v>
      </c>
      <c r="BD1505" s="46">
        <v>230.9252376</v>
      </c>
      <c r="BE1505" s="46">
        <v>289.9541153</v>
      </c>
      <c r="BF1505" s="46">
        <v>381.4494805</v>
      </c>
      <c r="BG1505" s="46">
        <v>103.5835563</v>
      </c>
      <c r="BH1505" s="46">
        <v>285.9136266</v>
      </c>
      <c r="BI1505" s="46">
        <v>483.0677806</v>
      </c>
      <c r="BJ1505" s="46">
        <v>124.5982472</v>
      </c>
      <c r="BK1505" s="46">
        <v>42.49760493</v>
      </c>
      <c r="BL1505" s="46">
        <v>203.43077</v>
      </c>
      <c r="BM1505" s="46">
        <v>254.523759</v>
      </c>
      <c r="BN1505" s="46">
        <v>359.0177314</v>
      </c>
      <c r="BO1505" s="46">
        <v>320.1771139</v>
      </c>
      <c r="BP1505" s="46">
        <v>329.8098737</v>
      </c>
    </row>
    <row r="1506">
      <c r="A1506" s="47">
        <v>2.0</v>
      </c>
      <c r="B1506" s="48" t="s">
        <v>65</v>
      </c>
      <c r="C1506" s="48" t="s">
        <v>123</v>
      </c>
      <c r="D1506" s="49"/>
      <c r="E1506" s="49"/>
      <c r="F1506" s="47" t="s">
        <v>124</v>
      </c>
      <c r="G1506" s="47" t="s">
        <v>283</v>
      </c>
      <c r="H1506" s="47">
        <v>2.0</v>
      </c>
      <c r="I1506" s="48" t="s">
        <v>284</v>
      </c>
      <c r="J1506" s="47">
        <v>32.0</v>
      </c>
      <c r="K1506" s="47">
        <v>50.0</v>
      </c>
      <c r="L1506" s="48" t="s">
        <v>75</v>
      </c>
      <c r="M1506" s="48" t="s">
        <v>94</v>
      </c>
      <c r="N1506" s="48" t="s">
        <v>75</v>
      </c>
      <c r="O1506" s="48" t="s">
        <v>96</v>
      </c>
      <c r="P1506" s="50">
        <v>208.6377282</v>
      </c>
      <c r="Q1506" s="50">
        <v>32.39109432</v>
      </c>
      <c r="R1506" s="50">
        <v>107.8403469</v>
      </c>
      <c r="S1506" s="50">
        <v>16.90129117</v>
      </c>
      <c r="T1506" s="50">
        <v>149.5100256</v>
      </c>
      <c r="U1506" s="50">
        <v>45.6404136</v>
      </c>
      <c r="V1506" s="50">
        <v>36.5148864</v>
      </c>
      <c r="W1506" s="50">
        <v>18.74542548</v>
      </c>
      <c r="X1506" s="50">
        <v>1.755778961</v>
      </c>
      <c r="Y1506" s="50">
        <v>0.7900416321</v>
      </c>
      <c r="Z1506" s="50">
        <v>0.0</v>
      </c>
      <c r="AA1506" s="50">
        <v>85.32470912</v>
      </c>
      <c r="AB1506" s="50">
        <v>14.35893293</v>
      </c>
      <c r="AC1506" s="50">
        <v>5.254437878</v>
      </c>
      <c r="AD1506" s="50">
        <v>101.6693725</v>
      </c>
      <c r="AE1506" s="50">
        <v>64.69986033</v>
      </c>
      <c r="AF1506" s="50">
        <v>12.61534922</v>
      </c>
      <c r="AG1506" s="50">
        <v>6.832397076</v>
      </c>
      <c r="AH1506" s="50">
        <v>3.682072058</v>
      </c>
      <c r="AI1506" s="50">
        <v>88.53715433</v>
      </c>
      <c r="AJ1506" s="50">
        <v>118.1171859</v>
      </c>
      <c r="AK1506" s="50">
        <v>48.79848031</v>
      </c>
      <c r="AL1506" s="50">
        <v>34.61799897</v>
      </c>
      <c r="AM1506" s="50">
        <v>31.70694703</v>
      </c>
      <c r="AN1506" s="50">
        <v>61.91431286</v>
      </c>
      <c r="AO1506" s="50">
        <v>25.32023336</v>
      </c>
      <c r="AP1506" s="50">
        <v>117.3095155</v>
      </c>
      <c r="AQ1506" s="50">
        <v>108.4049057</v>
      </c>
      <c r="AR1506" s="50">
        <v>159.4553543</v>
      </c>
      <c r="AS1506" s="50">
        <v>58.90910699</v>
      </c>
      <c r="AT1506" s="50">
        <v>13.31973521</v>
      </c>
      <c r="AU1506" s="50">
        <v>16.03329995</v>
      </c>
      <c r="AV1506" s="50">
        <v>73.92607518</v>
      </c>
      <c r="AW1506" s="50">
        <v>61.24465043</v>
      </c>
      <c r="AX1506" s="50">
        <v>50.12291635</v>
      </c>
      <c r="AY1506" s="50">
        <v>37.66519829</v>
      </c>
      <c r="AZ1506" s="50">
        <v>82.4403717</v>
      </c>
      <c r="BA1506" s="50">
        <v>113.6700609</v>
      </c>
      <c r="BB1506" s="50">
        <v>54.2566564</v>
      </c>
      <c r="BC1506" s="50">
        <v>8.769167267</v>
      </c>
      <c r="BD1506" s="50">
        <v>110.422944</v>
      </c>
      <c r="BE1506" s="50">
        <v>523.6266886</v>
      </c>
      <c r="BF1506" s="50">
        <v>140.1355444</v>
      </c>
      <c r="BG1506" s="50">
        <v>76.20471608</v>
      </c>
      <c r="BH1506" s="50">
        <v>58.96148222</v>
      </c>
      <c r="BI1506" s="50">
        <v>47.59468519</v>
      </c>
      <c r="BJ1506" s="50">
        <v>65.17800771</v>
      </c>
      <c r="BK1506" s="50">
        <v>101.3977879</v>
      </c>
      <c r="BL1506" s="50">
        <v>113.5684422</v>
      </c>
      <c r="BM1506" s="50">
        <v>282.7575575</v>
      </c>
      <c r="BN1506" s="50">
        <v>227.4420242</v>
      </c>
      <c r="BO1506" s="50">
        <v>60.35426158</v>
      </c>
      <c r="BP1506" s="50">
        <v>84.84531529</v>
      </c>
    </row>
    <row r="1507">
      <c r="A1507" s="42">
        <v>2.0</v>
      </c>
      <c r="B1507" s="43" t="s">
        <v>65</v>
      </c>
      <c r="C1507" s="44" t="s">
        <v>123</v>
      </c>
      <c r="D1507" s="45"/>
      <c r="E1507" s="45"/>
      <c r="F1507" s="42" t="s">
        <v>124</v>
      </c>
      <c r="G1507" s="42" t="s">
        <v>283</v>
      </c>
      <c r="H1507" s="42">
        <v>2.0</v>
      </c>
      <c r="I1507" s="43" t="s">
        <v>284</v>
      </c>
      <c r="J1507" s="42">
        <v>32.0</v>
      </c>
      <c r="K1507" s="42">
        <v>21.0</v>
      </c>
      <c r="L1507" s="43" t="s">
        <v>75</v>
      </c>
      <c r="M1507" s="43" t="s">
        <v>94</v>
      </c>
      <c r="N1507" s="43" t="s">
        <v>81</v>
      </c>
      <c r="O1507" s="43" t="s">
        <v>97</v>
      </c>
      <c r="P1507" s="46">
        <v>158.314782</v>
      </c>
      <c r="Q1507" s="46">
        <v>22.51564619</v>
      </c>
      <c r="R1507" s="46">
        <v>46.55057388</v>
      </c>
      <c r="S1507" s="46">
        <v>12.10252494</v>
      </c>
      <c r="T1507" s="46">
        <v>46.81856036</v>
      </c>
      <c r="U1507" s="46">
        <v>66.52291887</v>
      </c>
      <c r="V1507" s="46">
        <v>107.5779855</v>
      </c>
      <c r="W1507" s="46">
        <v>2.546505829</v>
      </c>
      <c r="X1507" s="46">
        <v>0.0</v>
      </c>
      <c r="Y1507" s="46">
        <v>0.0</v>
      </c>
      <c r="Z1507" s="46">
        <v>0.0</v>
      </c>
      <c r="AA1507" s="46">
        <v>829.6925967</v>
      </c>
      <c r="AB1507" s="46">
        <v>69.62380717</v>
      </c>
      <c r="AC1507" s="46">
        <v>20.33301389</v>
      </c>
      <c r="AD1507" s="46">
        <v>23.65203002</v>
      </c>
      <c r="AE1507" s="46">
        <v>14.63495685</v>
      </c>
      <c r="AF1507" s="46">
        <v>19.63230975</v>
      </c>
      <c r="AG1507" s="46">
        <v>26.03691086</v>
      </c>
      <c r="AH1507" s="46">
        <v>35.84937022</v>
      </c>
      <c r="AI1507" s="46">
        <v>75.62268879</v>
      </c>
      <c r="AJ1507" s="46">
        <v>49.86645235</v>
      </c>
      <c r="AK1507" s="46">
        <v>38.38390822</v>
      </c>
      <c r="AL1507" s="46">
        <v>49.87568269</v>
      </c>
      <c r="AM1507" s="46">
        <v>36.43327087</v>
      </c>
      <c r="AN1507" s="46">
        <v>40.47426457</v>
      </c>
      <c r="AO1507" s="46">
        <v>36.01746862</v>
      </c>
      <c r="AP1507" s="46">
        <v>33.91265449</v>
      </c>
      <c r="AQ1507" s="46">
        <v>68.69988216</v>
      </c>
      <c r="AR1507" s="46">
        <v>59.1459368</v>
      </c>
      <c r="AS1507" s="46">
        <v>85.40515489</v>
      </c>
      <c r="AT1507" s="46">
        <v>31.64645507</v>
      </c>
      <c r="AU1507" s="46">
        <v>89.25970252</v>
      </c>
      <c r="AV1507" s="46">
        <v>102.0605628</v>
      </c>
      <c r="AW1507" s="46">
        <v>91.25517754</v>
      </c>
      <c r="AX1507" s="46">
        <v>52.60380624</v>
      </c>
      <c r="AY1507" s="46">
        <v>118.2816599</v>
      </c>
      <c r="AZ1507" s="46">
        <v>59.61366742</v>
      </c>
      <c r="BA1507" s="46">
        <v>26.82801468</v>
      </c>
      <c r="BB1507" s="46">
        <v>52.766705</v>
      </c>
      <c r="BC1507" s="46">
        <v>5.348163226</v>
      </c>
      <c r="BD1507" s="46">
        <v>120.4545764</v>
      </c>
      <c r="BE1507" s="46">
        <v>77.63999115</v>
      </c>
      <c r="BF1507" s="46">
        <v>949.0898237</v>
      </c>
      <c r="BG1507" s="46">
        <v>49.24123531</v>
      </c>
      <c r="BH1507" s="46">
        <v>89.12615491</v>
      </c>
      <c r="BI1507" s="46">
        <v>85.20021597</v>
      </c>
      <c r="BJ1507" s="46">
        <v>269.0929682</v>
      </c>
      <c r="BK1507" s="46">
        <v>63.0364991</v>
      </c>
      <c r="BL1507" s="46">
        <v>159.3948847</v>
      </c>
      <c r="BM1507" s="46">
        <v>81.84919412</v>
      </c>
      <c r="BN1507" s="46">
        <v>198.7909181</v>
      </c>
      <c r="BO1507" s="46">
        <v>90.06646545</v>
      </c>
      <c r="BP1507" s="46">
        <v>95.08752585</v>
      </c>
    </row>
    <row r="1508">
      <c r="A1508" s="47">
        <v>2.0</v>
      </c>
      <c r="B1508" s="48" t="s">
        <v>65</v>
      </c>
      <c r="C1508" s="48" t="s">
        <v>123</v>
      </c>
      <c r="D1508" s="49"/>
      <c r="E1508" s="49"/>
      <c r="F1508" s="47" t="s">
        <v>124</v>
      </c>
      <c r="G1508" s="47" t="s">
        <v>283</v>
      </c>
      <c r="H1508" s="47">
        <v>2.0</v>
      </c>
      <c r="I1508" s="48" t="s">
        <v>284</v>
      </c>
      <c r="J1508" s="47">
        <v>32.0</v>
      </c>
      <c r="K1508" s="47">
        <v>23.0</v>
      </c>
      <c r="L1508" s="48" t="s">
        <v>75</v>
      </c>
      <c r="M1508" s="48" t="s">
        <v>94</v>
      </c>
      <c r="N1508" s="48" t="s">
        <v>84</v>
      </c>
      <c r="O1508" s="48" t="s">
        <v>85</v>
      </c>
      <c r="P1508" s="50">
        <v>792.6283393</v>
      </c>
      <c r="Q1508" s="50">
        <v>351.5483698</v>
      </c>
      <c r="R1508" s="50">
        <v>452.6019516</v>
      </c>
      <c r="S1508" s="50">
        <v>133.7357398</v>
      </c>
      <c r="T1508" s="50">
        <v>532.3110177</v>
      </c>
      <c r="U1508" s="50">
        <v>335.8266214</v>
      </c>
      <c r="V1508" s="50">
        <v>1616.632949</v>
      </c>
      <c r="W1508" s="50">
        <v>10.16809028</v>
      </c>
      <c r="X1508" s="50">
        <v>0.0</v>
      </c>
      <c r="Y1508" s="50">
        <v>0.0</v>
      </c>
      <c r="Z1508" s="50">
        <v>0.0</v>
      </c>
      <c r="AA1508" s="50">
        <v>996.9167692</v>
      </c>
      <c r="AB1508" s="50">
        <v>427.4829382</v>
      </c>
      <c r="AC1508" s="50">
        <v>497.1307518</v>
      </c>
      <c r="AD1508" s="50">
        <v>534.6652014</v>
      </c>
      <c r="AE1508" s="50">
        <v>372.5013971</v>
      </c>
      <c r="AF1508" s="50">
        <v>858.3158733</v>
      </c>
      <c r="AG1508" s="50">
        <v>879.6016579</v>
      </c>
      <c r="AH1508" s="50">
        <v>413.6297805</v>
      </c>
      <c r="AI1508" s="50">
        <v>642.7931354</v>
      </c>
      <c r="AJ1508" s="50">
        <v>650.2251344</v>
      </c>
      <c r="AK1508" s="50">
        <v>402.026216</v>
      </c>
      <c r="AL1508" s="50">
        <v>595.1117693</v>
      </c>
      <c r="AM1508" s="50">
        <v>355.6994338</v>
      </c>
      <c r="AN1508" s="50">
        <v>546.6975082</v>
      </c>
      <c r="AO1508" s="50">
        <v>509.4945179</v>
      </c>
      <c r="AP1508" s="50">
        <v>365.6296545</v>
      </c>
      <c r="AQ1508" s="50">
        <v>584.0743497</v>
      </c>
      <c r="AR1508" s="50">
        <v>577.9606524</v>
      </c>
      <c r="AS1508" s="50">
        <v>772.9245323</v>
      </c>
      <c r="AT1508" s="50">
        <v>412.2080229</v>
      </c>
      <c r="AU1508" s="50">
        <v>260.116388</v>
      </c>
      <c r="AV1508" s="50">
        <v>342.8475788</v>
      </c>
      <c r="AW1508" s="50">
        <v>238.2373642</v>
      </c>
      <c r="AX1508" s="50">
        <v>262.7466609</v>
      </c>
      <c r="AY1508" s="50">
        <v>416.3503758</v>
      </c>
      <c r="AZ1508" s="50">
        <v>463.8098801</v>
      </c>
      <c r="BA1508" s="50">
        <v>173.484022</v>
      </c>
      <c r="BB1508" s="50">
        <v>173.016603</v>
      </c>
      <c r="BC1508" s="50">
        <v>11.9230924</v>
      </c>
      <c r="BD1508" s="50">
        <v>688.1379258</v>
      </c>
      <c r="BE1508" s="50">
        <v>1032.072863</v>
      </c>
      <c r="BF1508" s="50">
        <v>1311.093404</v>
      </c>
      <c r="BG1508" s="50">
        <v>1320.575015</v>
      </c>
      <c r="BH1508" s="50">
        <v>812.4756995</v>
      </c>
      <c r="BI1508" s="50">
        <v>1415.114722</v>
      </c>
      <c r="BJ1508" s="50">
        <v>498.5382534</v>
      </c>
      <c r="BK1508" s="50">
        <v>528.772564</v>
      </c>
      <c r="BL1508" s="50">
        <v>1056.022231</v>
      </c>
      <c r="BM1508" s="50">
        <v>1241.797812</v>
      </c>
      <c r="BN1508" s="50">
        <v>1072.853283</v>
      </c>
      <c r="BO1508" s="50">
        <v>1238.114605</v>
      </c>
      <c r="BP1508" s="50">
        <v>1141.597846</v>
      </c>
    </row>
    <row r="1509">
      <c r="A1509" s="42">
        <v>2.0</v>
      </c>
      <c r="B1509" s="43" t="s">
        <v>65</v>
      </c>
      <c r="C1509" s="44" t="s">
        <v>123</v>
      </c>
      <c r="D1509" s="45"/>
      <c r="E1509" s="45"/>
      <c r="F1509" s="42" t="s">
        <v>124</v>
      </c>
      <c r="G1509" s="42" t="s">
        <v>283</v>
      </c>
      <c r="H1509" s="42">
        <v>2.0</v>
      </c>
      <c r="I1509" s="43" t="s">
        <v>284</v>
      </c>
      <c r="J1509" s="42">
        <v>32.0</v>
      </c>
      <c r="K1509" s="42">
        <v>24.0</v>
      </c>
      <c r="L1509" s="43" t="s">
        <v>75</v>
      </c>
      <c r="M1509" s="43" t="s">
        <v>94</v>
      </c>
      <c r="N1509" s="43" t="s">
        <v>84</v>
      </c>
      <c r="O1509" s="43" t="s">
        <v>86</v>
      </c>
      <c r="P1509" s="46">
        <v>86.86647701</v>
      </c>
      <c r="Q1509" s="46">
        <v>7.614664697</v>
      </c>
      <c r="R1509" s="46">
        <v>8.312902106</v>
      </c>
      <c r="S1509" s="46">
        <v>0.5258644714</v>
      </c>
      <c r="T1509" s="46">
        <v>2.713994073</v>
      </c>
      <c r="U1509" s="46">
        <v>4.120141217</v>
      </c>
      <c r="V1509" s="46">
        <v>4.464144403</v>
      </c>
      <c r="W1509" s="46">
        <v>0.0</v>
      </c>
      <c r="X1509" s="46">
        <v>0.0</v>
      </c>
      <c r="Y1509" s="46">
        <v>0.0</v>
      </c>
      <c r="Z1509" s="46">
        <v>0.0</v>
      </c>
      <c r="AA1509" s="46">
        <v>5.257656195</v>
      </c>
      <c r="AB1509" s="46">
        <v>3.850734259</v>
      </c>
      <c r="AC1509" s="46">
        <v>5.253946631</v>
      </c>
      <c r="AD1509" s="46">
        <v>2.800698926</v>
      </c>
      <c r="AE1509" s="46">
        <v>2.976453076</v>
      </c>
      <c r="AF1509" s="46">
        <v>2.627841437</v>
      </c>
      <c r="AG1509" s="46">
        <v>1.138927014</v>
      </c>
      <c r="AH1509" s="46">
        <v>1.491084888</v>
      </c>
      <c r="AI1509" s="46">
        <v>21.80681027</v>
      </c>
      <c r="AJ1509" s="46">
        <v>6.91847702</v>
      </c>
      <c r="AK1509" s="46">
        <v>2.452059827</v>
      </c>
      <c r="AL1509" s="46">
        <v>2.275883649</v>
      </c>
      <c r="AM1509" s="46">
        <v>2.804009894</v>
      </c>
      <c r="AN1509" s="46">
        <v>10.85947286</v>
      </c>
      <c r="AO1509" s="46">
        <v>1.401095673</v>
      </c>
      <c r="AP1509" s="46">
        <v>1.839999652</v>
      </c>
      <c r="AQ1509" s="46">
        <v>1.225381458</v>
      </c>
      <c r="AR1509" s="46">
        <v>10.85843324</v>
      </c>
      <c r="AS1509" s="46">
        <v>1.665020978</v>
      </c>
      <c r="AT1509" s="46">
        <v>2.367392871</v>
      </c>
      <c r="AU1509" s="46">
        <v>0.2631548828</v>
      </c>
      <c r="AV1509" s="46">
        <v>2.89427345</v>
      </c>
      <c r="AW1509" s="46">
        <v>1.401495142</v>
      </c>
      <c r="AX1509" s="46">
        <v>0.350816626</v>
      </c>
      <c r="AY1509" s="46">
        <v>0.2625486877</v>
      </c>
      <c r="AZ1509" s="46">
        <v>1.490913757</v>
      </c>
      <c r="BA1509" s="46">
        <v>1.576449707</v>
      </c>
      <c r="BB1509" s="46">
        <v>1.928595001</v>
      </c>
      <c r="BC1509" s="46">
        <v>0.08787366333</v>
      </c>
      <c r="BD1509" s="46">
        <v>24.51424844</v>
      </c>
      <c r="BE1509" s="46">
        <v>4.55169519</v>
      </c>
      <c r="BF1509" s="46">
        <v>17.51779423</v>
      </c>
      <c r="BG1509" s="46">
        <v>10.94689329</v>
      </c>
      <c r="BH1509" s="46">
        <v>9.455590497</v>
      </c>
      <c r="BI1509" s="46">
        <v>11.12591544</v>
      </c>
      <c r="BJ1509" s="46">
        <v>2.714793048</v>
      </c>
      <c r="BK1509" s="46">
        <v>4.733891571</v>
      </c>
      <c r="BL1509" s="46">
        <v>47.62879788</v>
      </c>
      <c r="BM1509" s="46">
        <v>36.34817889</v>
      </c>
      <c r="BN1509" s="46">
        <v>20.83038365</v>
      </c>
      <c r="BO1509" s="46">
        <v>20.92629283</v>
      </c>
      <c r="BP1509" s="46">
        <v>18.66786393</v>
      </c>
    </row>
    <row r="1510">
      <c r="A1510" s="42">
        <v>2.0</v>
      </c>
      <c r="B1510" s="43" t="s">
        <v>65</v>
      </c>
      <c r="C1510" s="44" t="s">
        <v>123</v>
      </c>
      <c r="D1510" s="45"/>
      <c r="E1510" s="45"/>
      <c r="F1510" s="42" t="s">
        <v>124</v>
      </c>
      <c r="G1510" s="42" t="s">
        <v>283</v>
      </c>
      <c r="H1510" s="42">
        <v>2.0</v>
      </c>
      <c r="I1510" s="43" t="s">
        <v>284</v>
      </c>
      <c r="J1510" s="42">
        <v>32.0</v>
      </c>
      <c r="K1510" s="42">
        <v>68.0</v>
      </c>
      <c r="L1510" s="43" t="s">
        <v>75</v>
      </c>
      <c r="M1510" s="43" t="s">
        <v>94</v>
      </c>
      <c r="N1510" s="43" t="s">
        <v>84</v>
      </c>
      <c r="O1510" s="43" t="s">
        <v>104</v>
      </c>
      <c r="P1510" s="46">
        <v>0.0</v>
      </c>
      <c r="Q1510" s="46">
        <v>0.0</v>
      </c>
      <c r="R1510" s="46">
        <v>0.0</v>
      </c>
      <c r="S1510" s="46">
        <v>0.0</v>
      </c>
      <c r="T1510" s="46">
        <v>0.0</v>
      </c>
      <c r="U1510" s="46">
        <v>0.0</v>
      </c>
      <c r="V1510" s="46">
        <v>0.351110498</v>
      </c>
      <c r="W1510" s="46">
        <v>0.0</v>
      </c>
      <c r="X1510" s="46">
        <v>0.0</v>
      </c>
      <c r="Y1510" s="46">
        <v>0.0</v>
      </c>
      <c r="Z1510" s="46">
        <v>0.0</v>
      </c>
      <c r="AA1510" s="46">
        <v>0.0</v>
      </c>
      <c r="AB1510" s="46">
        <v>0.0</v>
      </c>
      <c r="AC1510" s="46">
        <v>0.0</v>
      </c>
      <c r="AD1510" s="46">
        <v>0.0</v>
      </c>
      <c r="AE1510" s="46">
        <v>0.0</v>
      </c>
      <c r="AF1510" s="46">
        <v>0.0</v>
      </c>
      <c r="AG1510" s="46">
        <v>0.0</v>
      </c>
      <c r="AH1510" s="46">
        <v>0.0</v>
      </c>
      <c r="AI1510" s="46">
        <v>0.0</v>
      </c>
      <c r="AJ1510" s="46">
        <v>0.0</v>
      </c>
      <c r="AK1510" s="46">
        <v>0.438770874</v>
      </c>
      <c r="AL1510" s="46">
        <v>0.0</v>
      </c>
      <c r="AM1510" s="46">
        <v>0.0</v>
      </c>
      <c r="AN1510" s="46">
        <v>0.0</v>
      </c>
      <c r="AO1510" s="46">
        <v>0.0</v>
      </c>
      <c r="AP1510" s="46">
        <v>0.0</v>
      </c>
      <c r="AQ1510" s="46">
        <v>0.0</v>
      </c>
      <c r="AR1510" s="46">
        <v>0.0</v>
      </c>
      <c r="AS1510" s="46">
        <v>0.0</v>
      </c>
      <c r="AT1510" s="46">
        <v>0.0</v>
      </c>
      <c r="AU1510" s="46">
        <v>0.0</v>
      </c>
      <c r="AV1510" s="46">
        <v>0.0</v>
      </c>
      <c r="AW1510" s="46">
        <v>0.0</v>
      </c>
      <c r="AX1510" s="46">
        <v>0.0</v>
      </c>
      <c r="AY1510" s="46">
        <v>0.0</v>
      </c>
      <c r="AZ1510" s="46">
        <v>0.0</v>
      </c>
      <c r="BA1510" s="46">
        <v>0.0</v>
      </c>
      <c r="BB1510" s="46">
        <v>2.808137946</v>
      </c>
      <c r="BC1510" s="46">
        <v>0.0</v>
      </c>
      <c r="BD1510" s="46">
        <v>0.0</v>
      </c>
      <c r="BE1510" s="46">
        <v>0.351110498</v>
      </c>
      <c r="BF1510" s="46">
        <v>0.0</v>
      </c>
      <c r="BG1510" s="46">
        <v>0.0</v>
      </c>
      <c r="BH1510" s="46">
        <v>0.0</v>
      </c>
      <c r="BI1510" s="46">
        <v>0.7897887634</v>
      </c>
      <c r="BJ1510" s="46">
        <v>0.0</v>
      </c>
      <c r="BK1510" s="46">
        <v>0.08775449219</v>
      </c>
      <c r="BL1510" s="46">
        <v>0.0</v>
      </c>
      <c r="BM1510" s="46">
        <v>1.228559241</v>
      </c>
      <c r="BN1510" s="46">
        <v>0.0</v>
      </c>
      <c r="BO1510" s="46">
        <v>0.0</v>
      </c>
      <c r="BP1510" s="46">
        <v>0.0</v>
      </c>
    </row>
    <row r="1511">
      <c r="A1511" s="47">
        <v>2.0</v>
      </c>
      <c r="B1511" s="48" t="s">
        <v>65</v>
      </c>
      <c r="C1511" s="48" t="s">
        <v>123</v>
      </c>
      <c r="D1511" s="49"/>
      <c r="E1511" s="49"/>
      <c r="F1511" s="47" t="s">
        <v>124</v>
      </c>
      <c r="G1511" s="47" t="s">
        <v>283</v>
      </c>
      <c r="H1511" s="47">
        <v>2.0</v>
      </c>
      <c r="I1511" s="48" t="s">
        <v>284</v>
      </c>
      <c r="J1511" s="47">
        <v>32.0</v>
      </c>
      <c r="K1511" s="47">
        <v>25.0</v>
      </c>
      <c r="L1511" s="48" t="s">
        <v>75</v>
      </c>
      <c r="M1511" s="48" t="s">
        <v>94</v>
      </c>
      <c r="N1511" s="48" t="s">
        <v>84</v>
      </c>
      <c r="O1511" s="48" t="s">
        <v>88</v>
      </c>
      <c r="P1511" s="50">
        <v>9.119062878</v>
      </c>
      <c r="Q1511" s="50">
        <v>4.99426748</v>
      </c>
      <c r="R1511" s="50">
        <v>3.681653998</v>
      </c>
      <c r="S1511" s="50">
        <v>0.5256148376</v>
      </c>
      <c r="T1511" s="50">
        <v>2.103052325</v>
      </c>
      <c r="U1511" s="50">
        <v>13.16253491</v>
      </c>
      <c r="V1511" s="50">
        <v>11.03775483</v>
      </c>
      <c r="W1511" s="50">
        <v>0.0</v>
      </c>
      <c r="X1511" s="50">
        <v>0.0</v>
      </c>
      <c r="Y1511" s="50">
        <v>0.0</v>
      </c>
      <c r="Z1511" s="50">
        <v>0.0</v>
      </c>
      <c r="AA1511" s="50">
        <v>10.08710712</v>
      </c>
      <c r="AB1511" s="50">
        <v>4.647148218</v>
      </c>
      <c r="AC1511" s="50">
        <v>1.228148401</v>
      </c>
      <c r="AD1511" s="50">
        <v>1.226140295</v>
      </c>
      <c r="AE1511" s="50">
        <v>3.594570148</v>
      </c>
      <c r="AF1511" s="50">
        <v>17.63291608</v>
      </c>
      <c r="AG1511" s="50">
        <v>3.772140936</v>
      </c>
      <c r="AH1511" s="50">
        <v>1.842897144</v>
      </c>
      <c r="AI1511" s="50">
        <v>3.593884045</v>
      </c>
      <c r="AJ1511" s="50">
        <v>8.335503485</v>
      </c>
      <c r="AK1511" s="50">
        <v>10.08511613</v>
      </c>
      <c r="AL1511" s="50">
        <v>7.721239838</v>
      </c>
      <c r="AM1511" s="50">
        <v>6.495008307</v>
      </c>
      <c r="AN1511" s="50">
        <v>2.9813646</v>
      </c>
      <c r="AO1511" s="50">
        <v>6.227222296</v>
      </c>
      <c r="AP1511" s="50">
        <v>5.699677625</v>
      </c>
      <c r="AQ1511" s="50">
        <v>4.651217603</v>
      </c>
      <c r="AR1511" s="50">
        <v>7.017504364</v>
      </c>
      <c r="AS1511" s="50">
        <v>12.62728972</v>
      </c>
      <c r="AT1511" s="50">
        <v>6.1388375</v>
      </c>
      <c r="AU1511" s="50">
        <v>1.313894293</v>
      </c>
      <c r="AV1511" s="50">
        <v>3.06937934</v>
      </c>
      <c r="AW1511" s="50">
        <v>5.261140906</v>
      </c>
      <c r="AX1511" s="50">
        <v>2.717898926</v>
      </c>
      <c r="AY1511" s="50">
        <v>3.329168457</v>
      </c>
      <c r="AZ1511" s="50">
        <v>4.647844952</v>
      </c>
      <c r="BA1511" s="50">
        <v>6.309036194</v>
      </c>
      <c r="BB1511" s="50">
        <v>7.278900409</v>
      </c>
      <c r="BC1511" s="50">
        <v>0.0878151001</v>
      </c>
      <c r="BD1511" s="50">
        <v>9.473391461</v>
      </c>
      <c r="BE1511" s="50">
        <v>11.65128271</v>
      </c>
      <c r="BF1511" s="50">
        <v>7.453058655</v>
      </c>
      <c r="BG1511" s="50">
        <v>11.58098385</v>
      </c>
      <c r="BH1511" s="50">
        <v>14.12282081</v>
      </c>
      <c r="BI1511" s="50">
        <v>12.19183154</v>
      </c>
      <c r="BJ1511" s="50">
        <v>2.802790796</v>
      </c>
      <c r="BK1511" s="50">
        <v>9.910456348</v>
      </c>
      <c r="BL1511" s="50">
        <v>4.5570349</v>
      </c>
      <c r="BM1511" s="50">
        <v>7.714314606</v>
      </c>
      <c r="BN1511" s="50">
        <v>5.605941107</v>
      </c>
      <c r="BO1511" s="50">
        <v>21.31811579</v>
      </c>
      <c r="BP1511" s="50">
        <v>10.87385569</v>
      </c>
    </row>
    <row r="1512">
      <c r="A1512" s="47">
        <v>2.0</v>
      </c>
      <c r="B1512" s="48" t="s">
        <v>65</v>
      </c>
      <c r="C1512" s="48" t="s">
        <v>123</v>
      </c>
      <c r="D1512" s="49"/>
      <c r="E1512" s="49"/>
      <c r="F1512" s="47" t="s">
        <v>124</v>
      </c>
      <c r="G1512" s="47" t="s">
        <v>283</v>
      </c>
      <c r="H1512" s="47">
        <v>2.0</v>
      </c>
      <c r="I1512" s="48" t="s">
        <v>284</v>
      </c>
      <c r="J1512" s="47">
        <v>32.0</v>
      </c>
      <c r="K1512" s="47">
        <v>33.0</v>
      </c>
      <c r="L1512" s="48" t="s">
        <v>75</v>
      </c>
      <c r="M1512" s="48" t="s">
        <v>94</v>
      </c>
      <c r="N1512" s="48" t="s">
        <v>89</v>
      </c>
      <c r="O1512" s="48" t="s">
        <v>90</v>
      </c>
      <c r="P1512" s="50">
        <v>1174.241893</v>
      </c>
      <c r="Q1512" s="50">
        <v>80.44411252</v>
      </c>
      <c r="R1512" s="50">
        <v>1560.594798</v>
      </c>
      <c r="S1512" s="50">
        <v>71.43136841</v>
      </c>
      <c r="T1512" s="50">
        <v>65.96519984</v>
      </c>
      <c r="U1512" s="50">
        <v>2419.45315</v>
      </c>
      <c r="V1512" s="50">
        <v>178.4431784</v>
      </c>
      <c r="W1512" s="50">
        <v>56.7827338</v>
      </c>
      <c r="X1512" s="50">
        <v>0.0</v>
      </c>
      <c r="Y1512" s="50">
        <v>0.0</v>
      </c>
      <c r="Z1512" s="50">
        <v>0.0</v>
      </c>
      <c r="AA1512" s="50">
        <v>3308.504736</v>
      </c>
      <c r="AB1512" s="50">
        <v>201.4212595</v>
      </c>
      <c r="AC1512" s="50">
        <v>290.8501256</v>
      </c>
      <c r="AD1512" s="50">
        <v>1264.476293</v>
      </c>
      <c r="AE1512" s="50">
        <v>328.3117102</v>
      </c>
      <c r="AF1512" s="50">
        <v>105.4207587</v>
      </c>
      <c r="AG1512" s="50">
        <v>174.6989415</v>
      </c>
      <c r="AH1512" s="50">
        <v>234.1808656</v>
      </c>
      <c r="AI1512" s="50">
        <v>801.7925119</v>
      </c>
      <c r="AJ1512" s="50">
        <v>631.4829546</v>
      </c>
      <c r="AK1512" s="50">
        <v>744.9847927</v>
      </c>
      <c r="AL1512" s="50">
        <v>201.6526998</v>
      </c>
      <c r="AM1512" s="50">
        <v>181.5981592</v>
      </c>
      <c r="AN1512" s="50">
        <v>602.4542773</v>
      </c>
      <c r="AO1512" s="50">
        <v>386.4867143</v>
      </c>
      <c r="AP1512" s="50">
        <v>653.5502056</v>
      </c>
      <c r="AQ1512" s="50">
        <v>427.0232448</v>
      </c>
      <c r="AR1512" s="50">
        <v>104.4446087</v>
      </c>
      <c r="AS1512" s="50">
        <v>100.2492539</v>
      </c>
      <c r="AT1512" s="50">
        <v>129.9457134</v>
      </c>
      <c r="AU1512" s="50">
        <v>581.4148807</v>
      </c>
      <c r="AV1512" s="50">
        <v>262.9699964</v>
      </c>
      <c r="AW1512" s="50">
        <v>312.509716</v>
      </c>
      <c r="AX1512" s="50">
        <v>300.5471983</v>
      </c>
      <c r="AY1512" s="50">
        <v>908.259461</v>
      </c>
      <c r="AZ1512" s="50">
        <v>143.3309512</v>
      </c>
      <c r="BA1512" s="50">
        <v>232.5183404</v>
      </c>
      <c r="BB1512" s="50">
        <v>399.1590006</v>
      </c>
      <c r="BC1512" s="50">
        <v>256.8022903</v>
      </c>
      <c r="BD1512" s="50">
        <v>1769.314636</v>
      </c>
      <c r="BE1512" s="50">
        <v>132.4563477</v>
      </c>
      <c r="BF1512" s="50">
        <v>2512.697216</v>
      </c>
      <c r="BG1512" s="50">
        <v>1062.120811</v>
      </c>
      <c r="BH1512" s="50">
        <v>715.9190904</v>
      </c>
      <c r="BI1512" s="50">
        <v>324.4550196</v>
      </c>
      <c r="BJ1512" s="50">
        <v>1486.173056</v>
      </c>
      <c r="BK1512" s="50">
        <v>407.3155033</v>
      </c>
      <c r="BL1512" s="50">
        <v>408.494725</v>
      </c>
      <c r="BM1512" s="50">
        <v>1418.715413</v>
      </c>
      <c r="BN1512" s="50">
        <v>274.6125321</v>
      </c>
      <c r="BO1512" s="50">
        <v>1034.692003</v>
      </c>
      <c r="BP1512" s="50">
        <v>784.3065248</v>
      </c>
    </row>
    <row r="1513">
      <c r="A1513" s="47">
        <v>2.0</v>
      </c>
      <c r="B1513" s="48" t="s">
        <v>65</v>
      </c>
      <c r="C1513" s="48" t="s">
        <v>123</v>
      </c>
      <c r="D1513" s="49"/>
      <c r="E1513" s="49"/>
      <c r="F1513" s="47" t="s">
        <v>124</v>
      </c>
      <c r="G1513" s="47" t="s">
        <v>283</v>
      </c>
      <c r="H1513" s="47">
        <v>2.0</v>
      </c>
      <c r="I1513" s="48" t="s">
        <v>284</v>
      </c>
      <c r="J1513" s="47">
        <v>32.0</v>
      </c>
      <c r="K1513" s="47">
        <v>31.0</v>
      </c>
      <c r="L1513" s="48" t="s">
        <v>75</v>
      </c>
      <c r="M1513" s="48" t="s">
        <v>94</v>
      </c>
      <c r="N1513" s="48" t="s">
        <v>89</v>
      </c>
      <c r="O1513" s="48" t="s">
        <v>99</v>
      </c>
      <c r="P1513" s="50">
        <v>1972.397382</v>
      </c>
      <c r="Q1513" s="50">
        <v>0.0</v>
      </c>
      <c r="R1513" s="50">
        <v>429.5028324</v>
      </c>
      <c r="S1513" s="50">
        <v>0.0</v>
      </c>
      <c r="T1513" s="50">
        <v>0.0</v>
      </c>
      <c r="U1513" s="50">
        <v>0.4382695068</v>
      </c>
      <c r="V1513" s="50">
        <v>0.08764717407</v>
      </c>
      <c r="W1513" s="50">
        <v>62.6060666</v>
      </c>
      <c r="X1513" s="50">
        <v>0.0</v>
      </c>
      <c r="Y1513" s="50">
        <v>0.0</v>
      </c>
      <c r="Z1513" s="50">
        <v>0.0</v>
      </c>
      <c r="AA1513" s="50">
        <v>0.5265224854</v>
      </c>
      <c r="AB1513" s="50">
        <v>20.63008589</v>
      </c>
      <c r="AC1513" s="50">
        <v>10.44583066</v>
      </c>
      <c r="AD1513" s="50">
        <v>378.6565608</v>
      </c>
      <c r="AE1513" s="50">
        <v>0.3506397827</v>
      </c>
      <c r="AF1513" s="50">
        <v>0.6138670593</v>
      </c>
      <c r="AG1513" s="50">
        <v>1.05209989</v>
      </c>
      <c r="AH1513" s="50">
        <v>0.3507530457</v>
      </c>
      <c r="AI1513" s="50">
        <v>0.7889423706</v>
      </c>
      <c r="AJ1513" s="50">
        <v>1.139671881</v>
      </c>
      <c r="AK1513" s="50">
        <v>0.9646165588</v>
      </c>
      <c r="AL1513" s="50">
        <v>0.5259673157</v>
      </c>
      <c r="AM1513" s="50">
        <v>15.08466249</v>
      </c>
      <c r="AN1513" s="50">
        <v>0.6136475891</v>
      </c>
      <c r="AO1513" s="50">
        <v>1.05240929</v>
      </c>
      <c r="AP1513" s="50">
        <v>1.227744202</v>
      </c>
      <c r="AQ1513" s="50">
        <v>0.1753271484</v>
      </c>
      <c r="AR1513" s="50">
        <v>0.0876505249</v>
      </c>
      <c r="AS1513" s="50">
        <v>0.5260335449</v>
      </c>
      <c r="AT1513" s="50">
        <v>1.404623334</v>
      </c>
      <c r="AU1513" s="50">
        <v>187.4324105</v>
      </c>
      <c r="AV1513" s="50">
        <v>943.9305276</v>
      </c>
      <c r="AW1513" s="50">
        <v>4.560627032</v>
      </c>
      <c r="AX1513" s="50">
        <v>19.48707902</v>
      </c>
      <c r="AY1513" s="50">
        <v>2.104794043</v>
      </c>
      <c r="AZ1513" s="50">
        <v>0.35094198</v>
      </c>
      <c r="BA1513" s="50">
        <v>0.1754559692</v>
      </c>
      <c r="BB1513" s="50">
        <v>0.4387313171</v>
      </c>
      <c r="BC1513" s="50">
        <v>0.1753361633</v>
      </c>
      <c r="BD1513" s="50">
        <v>420.5621803</v>
      </c>
      <c r="BE1513" s="50">
        <v>0.08764717407</v>
      </c>
      <c r="BF1513" s="50">
        <v>483.9279917</v>
      </c>
      <c r="BG1513" s="50">
        <v>2.192025897</v>
      </c>
      <c r="BH1513" s="50">
        <v>10.08544692</v>
      </c>
      <c r="BI1513" s="50">
        <v>0.6138899475</v>
      </c>
      <c r="BJ1513" s="50">
        <v>1121.448488</v>
      </c>
      <c r="BK1513" s="50">
        <v>0.6138065186</v>
      </c>
      <c r="BL1513" s="50">
        <v>842.5538462</v>
      </c>
      <c r="BM1513" s="50">
        <v>1170.281628</v>
      </c>
      <c r="BN1513" s="50">
        <v>176.7548234</v>
      </c>
      <c r="BO1513" s="50">
        <v>25.43285079</v>
      </c>
      <c r="BP1513" s="50">
        <v>1153.286886</v>
      </c>
    </row>
    <row r="1514">
      <c r="A1514" s="47">
        <v>2.0</v>
      </c>
      <c r="B1514" s="48" t="s">
        <v>65</v>
      </c>
      <c r="C1514" s="48" t="s">
        <v>123</v>
      </c>
      <c r="D1514" s="49"/>
      <c r="E1514" s="49"/>
      <c r="F1514" s="47" t="s">
        <v>124</v>
      </c>
      <c r="G1514" s="47" t="s">
        <v>283</v>
      </c>
      <c r="H1514" s="47">
        <v>2.0</v>
      </c>
      <c r="I1514" s="48" t="s">
        <v>284</v>
      </c>
      <c r="J1514" s="47">
        <v>66.0</v>
      </c>
      <c r="K1514" s="47">
        <v>3.0</v>
      </c>
      <c r="L1514" s="48" t="s">
        <v>75</v>
      </c>
      <c r="M1514" s="48" t="s">
        <v>95</v>
      </c>
      <c r="N1514" s="48" t="s">
        <v>71</v>
      </c>
      <c r="O1514" s="48" t="s">
        <v>72</v>
      </c>
      <c r="P1514" s="50">
        <v>57558.1615</v>
      </c>
      <c r="Q1514" s="50">
        <v>5475.984258</v>
      </c>
      <c r="R1514" s="50">
        <v>15535.09347</v>
      </c>
      <c r="S1514" s="50">
        <v>6477.762791</v>
      </c>
      <c r="T1514" s="50">
        <v>3822.530094</v>
      </c>
      <c r="U1514" s="50">
        <v>8864.228809</v>
      </c>
      <c r="V1514" s="50">
        <v>10052.20052</v>
      </c>
      <c r="W1514" s="50">
        <v>751.2324454</v>
      </c>
      <c r="X1514" s="50">
        <v>23.37379679</v>
      </c>
      <c r="Y1514" s="50">
        <v>1.406162323</v>
      </c>
      <c r="Z1514" s="50">
        <v>0.0</v>
      </c>
      <c r="AA1514" s="50">
        <v>13531.33001</v>
      </c>
      <c r="AB1514" s="50">
        <v>6193.173222</v>
      </c>
      <c r="AC1514" s="50">
        <v>5827.963645</v>
      </c>
      <c r="AD1514" s="50">
        <v>4802.755727</v>
      </c>
      <c r="AE1514" s="50">
        <v>5691.738104</v>
      </c>
      <c r="AF1514" s="50">
        <v>8325.239645</v>
      </c>
      <c r="AG1514" s="50">
        <v>9565.195239</v>
      </c>
      <c r="AH1514" s="50">
        <v>8003.999053</v>
      </c>
      <c r="AI1514" s="50">
        <v>9541.638776</v>
      </c>
      <c r="AJ1514" s="50">
        <v>11116.71024</v>
      </c>
      <c r="AK1514" s="50">
        <v>7653.187534</v>
      </c>
      <c r="AL1514" s="50">
        <v>10176.92921</v>
      </c>
      <c r="AM1514" s="50">
        <v>8890.565266</v>
      </c>
      <c r="AN1514" s="50">
        <v>7574.390707</v>
      </c>
      <c r="AO1514" s="50">
        <v>10583.51116</v>
      </c>
      <c r="AP1514" s="50">
        <v>11799.46121</v>
      </c>
      <c r="AQ1514" s="50">
        <v>8065.939336</v>
      </c>
      <c r="AR1514" s="50">
        <v>4978.242304</v>
      </c>
      <c r="AS1514" s="50">
        <v>3600.445691</v>
      </c>
      <c r="AT1514" s="50">
        <v>3036.867085</v>
      </c>
      <c r="AU1514" s="50">
        <v>4460.905781</v>
      </c>
      <c r="AV1514" s="50">
        <v>10276.58003</v>
      </c>
      <c r="AW1514" s="50">
        <v>8660.804179</v>
      </c>
      <c r="AX1514" s="50">
        <v>4971.483729</v>
      </c>
      <c r="AY1514" s="50">
        <v>5613.199297</v>
      </c>
      <c r="AZ1514" s="50">
        <v>11464.3988</v>
      </c>
      <c r="BA1514" s="50">
        <v>7300.233541</v>
      </c>
      <c r="BB1514" s="50">
        <v>9262.984632</v>
      </c>
      <c r="BC1514" s="50">
        <v>15271.97974</v>
      </c>
      <c r="BD1514" s="50">
        <v>33389.84688</v>
      </c>
      <c r="BE1514" s="50">
        <v>11273.08768</v>
      </c>
      <c r="BF1514" s="50">
        <v>26712.71895</v>
      </c>
      <c r="BG1514" s="50">
        <v>41597.65981</v>
      </c>
      <c r="BH1514" s="50">
        <v>31196.43604</v>
      </c>
      <c r="BI1514" s="50">
        <v>15067.16266</v>
      </c>
      <c r="BJ1514" s="50">
        <v>19222.637</v>
      </c>
      <c r="BK1514" s="50">
        <v>31273.88825</v>
      </c>
      <c r="BL1514" s="50">
        <v>30395.43078</v>
      </c>
      <c r="BM1514" s="50">
        <v>54074.1404</v>
      </c>
      <c r="BN1514" s="50">
        <v>19109.71197</v>
      </c>
      <c r="BO1514" s="50">
        <v>52311.43601</v>
      </c>
      <c r="BP1514" s="50">
        <v>19545.90924</v>
      </c>
    </row>
    <row r="1515">
      <c r="A1515" s="47">
        <v>2.0</v>
      </c>
      <c r="B1515" s="48" t="s">
        <v>65</v>
      </c>
      <c r="C1515" s="48" t="s">
        <v>123</v>
      </c>
      <c r="D1515" s="49"/>
      <c r="E1515" s="49"/>
      <c r="F1515" s="47" t="s">
        <v>124</v>
      </c>
      <c r="G1515" s="47" t="s">
        <v>283</v>
      </c>
      <c r="H1515" s="47">
        <v>2.0</v>
      </c>
      <c r="I1515" s="48" t="s">
        <v>284</v>
      </c>
      <c r="J1515" s="47">
        <v>66.0</v>
      </c>
      <c r="K1515" s="47">
        <v>5.0</v>
      </c>
      <c r="L1515" s="48" t="s">
        <v>75</v>
      </c>
      <c r="M1515" s="48" t="s">
        <v>95</v>
      </c>
      <c r="N1515" s="48" t="s">
        <v>71</v>
      </c>
      <c r="O1515" s="48" t="s">
        <v>93</v>
      </c>
      <c r="P1515" s="50">
        <v>51.47955677</v>
      </c>
      <c r="Q1515" s="50">
        <v>6.052642877</v>
      </c>
      <c r="R1515" s="50">
        <v>23.51259868</v>
      </c>
      <c r="S1515" s="50">
        <v>3.94733512</v>
      </c>
      <c r="T1515" s="50">
        <v>5.087048376</v>
      </c>
      <c r="U1515" s="50">
        <v>18.24795062</v>
      </c>
      <c r="V1515" s="50">
        <v>33.47595302</v>
      </c>
      <c r="W1515" s="50">
        <v>0.1755326416</v>
      </c>
      <c r="X1515" s="50">
        <v>0.0</v>
      </c>
      <c r="Y1515" s="50">
        <v>0.0</v>
      </c>
      <c r="Z1515" s="50">
        <v>0.0</v>
      </c>
      <c r="AA1515" s="50">
        <v>15.35028704</v>
      </c>
      <c r="AB1515" s="50">
        <v>8.860222321</v>
      </c>
      <c r="AC1515" s="50">
        <v>4.912874805</v>
      </c>
      <c r="AD1515" s="50">
        <v>6.756382623</v>
      </c>
      <c r="AE1515" s="50">
        <v>5.172993182</v>
      </c>
      <c r="AF1515" s="50">
        <v>3.157547052</v>
      </c>
      <c r="AG1515" s="50">
        <v>5.96559845</v>
      </c>
      <c r="AH1515" s="50">
        <v>3.859144385</v>
      </c>
      <c r="AI1515" s="50">
        <v>9.997779614</v>
      </c>
      <c r="AJ1515" s="50">
        <v>8.069356665</v>
      </c>
      <c r="AK1515" s="50">
        <v>3.858819531</v>
      </c>
      <c r="AL1515" s="50">
        <v>8.684432806</v>
      </c>
      <c r="AM1515" s="50">
        <v>19.30057254</v>
      </c>
      <c r="AN1515" s="50">
        <v>5.260858606</v>
      </c>
      <c r="AO1515" s="50">
        <v>3.244285278</v>
      </c>
      <c r="AP1515" s="50">
        <v>14.99345637</v>
      </c>
      <c r="AQ1515" s="50">
        <v>5.26036087</v>
      </c>
      <c r="AR1515" s="50">
        <v>40.84883981</v>
      </c>
      <c r="AS1515" s="50">
        <v>48.04886953</v>
      </c>
      <c r="AT1515" s="50">
        <v>29.54829326</v>
      </c>
      <c r="AU1515" s="50">
        <v>21.56876747</v>
      </c>
      <c r="AV1515" s="50">
        <v>23.9415686</v>
      </c>
      <c r="AW1515" s="50">
        <v>37.9573876</v>
      </c>
      <c r="AX1515" s="50">
        <v>10.43340712</v>
      </c>
      <c r="AY1515" s="50">
        <v>10.78975292</v>
      </c>
      <c r="AZ1515" s="50">
        <v>34.54895989</v>
      </c>
      <c r="BA1515" s="50">
        <v>11.83573853</v>
      </c>
      <c r="BB1515" s="50">
        <v>2.279682904</v>
      </c>
      <c r="BC1515" s="50">
        <v>1.579433813</v>
      </c>
      <c r="BD1515" s="50">
        <v>31.22954325</v>
      </c>
      <c r="BE1515" s="50">
        <v>33.56383337</v>
      </c>
      <c r="BF1515" s="50">
        <v>26.75697548</v>
      </c>
      <c r="BG1515" s="50">
        <v>9.651306024</v>
      </c>
      <c r="BH1515" s="50">
        <v>9.824992218</v>
      </c>
      <c r="BI1515" s="50">
        <v>107.123204</v>
      </c>
      <c r="BJ1515" s="50">
        <v>42.09071201</v>
      </c>
      <c r="BK1515" s="50">
        <v>46.38449938</v>
      </c>
      <c r="BL1515" s="50">
        <v>31.66227382</v>
      </c>
      <c r="BM1515" s="50">
        <v>61.91308045</v>
      </c>
      <c r="BN1515" s="50">
        <v>23.24672551</v>
      </c>
      <c r="BO1515" s="50">
        <v>8.072624323</v>
      </c>
      <c r="BP1515" s="50">
        <v>34.8929112</v>
      </c>
    </row>
    <row r="1516">
      <c r="A1516" s="47">
        <v>2.0</v>
      </c>
      <c r="B1516" s="48" t="s">
        <v>65</v>
      </c>
      <c r="C1516" s="48" t="s">
        <v>123</v>
      </c>
      <c r="D1516" s="49"/>
      <c r="E1516" s="49"/>
      <c r="F1516" s="47" t="s">
        <v>124</v>
      </c>
      <c r="G1516" s="47" t="s">
        <v>283</v>
      </c>
      <c r="H1516" s="47">
        <v>2.0</v>
      </c>
      <c r="I1516" s="48" t="s">
        <v>284</v>
      </c>
      <c r="J1516" s="47">
        <v>66.0</v>
      </c>
      <c r="K1516" s="47">
        <v>6.0</v>
      </c>
      <c r="L1516" s="48" t="s">
        <v>75</v>
      </c>
      <c r="M1516" s="48" t="s">
        <v>95</v>
      </c>
      <c r="N1516" s="48" t="s">
        <v>71</v>
      </c>
      <c r="O1516" s="48" t="s">
        <v>74</v>
      </c>
      <c r="P1516" s="50">
        <v>316.8646409</v>
      </c>
      <c r="Q1516" s="50">
        <v>25.53661828</v>
      </c>
      <c r="R1516" s="50">
        <v>310.3027439</v>
      </c>
      <c r="S1516" s="50">
        <v>90.73160463</v>
      </c>
      <c r="T1516" s="50">
        <v>56.67828975</v>
      </c>
      <c r="U1516" s="50">
        <v>158.898348</v>
      </c>
      <c r="V1516" s="50">
        <v>296.1112983</v>
      </c>
      <c r="W1516" s="50">
        <v>3.160301068</v>
      </c>
      <c r="X1516" s="50">
        <v>0.0</v>
      </c>
      <c r="Y1516" s="50">
        <v>0.0</v>
      </c>
      <c r="Z1516" s="50">
        <v>0.0</v>
      </c>
      <c r="AA1516" s="50">
        <v>246.0497997</v>
      </c>
      <c r="AB1516" s="50">
        <v>90.29976589</v>
      </c>
      <c r="AC1516" s="50">
        <v>80.48704919</v>
      </c>
      <c r="AD1516" s="50">
        <v>96.00934217</v>
      </c>
      <c r="AE1516" s="50">
        <v>71.0858845</v>
      </c>
      <c r="AF1516" s="50">
        <v>52.65547449</v>
      </c>
      <c r="AG1516" s="50">
        <v>72.41560493</v>
      </c>
      <c r="AH1516" s="50">
        <v>58.53801944</v>
      </c>
      <c r="AI1516" s="50">
        <v>113.7320542</v>
      </c>
      <c r="AJ1516" s="50">
        <v>160.3430777</v>
      </c>
      <c r="AK1516" s="50">
        <v>113.2067158</v>
      </c>
      <c r="AL1516" s="50">
        <v>103.193998</v>
      </c>
      <c r="AM1516" s="50">
        <v>172.5224618</v>
      </c>
      <c r="AN1516" s="50">
        <v>176.6415766</v>
      </c>
      <c r="AO1516" s="50">
        <v>110.7460913</v>
      </c>
      <c r="AP1516" s="50">
        <v>167.2437925</v>
      </c>
      <c r="AQ1516" s="50">
        <v>66.24874708</v>
      </c>
      <c r="AR1516" s="50">
        <v>60.98670436</v>
      </c>
      <c r="AS1516" s="50">
        <v>39.05603826</v>
      </c>
      <c r="AT1516" s="50">
        <v>42.03789557</v>
      </c>
      <c r="AU1516" s="50">
        <v>63.89369653</v>
      </c>
      <c r="AV1516" s="50">
        <v>120.493849</v>
      </c>
      <c r="AW1516" s="50">
        <v>109.588576</v>
      </c>
      <c r="AX1516" s="50">
        <v>57.65309729</v>
      </c>
      <c r="AY1516" s="50">
        <v>60.29103461</v>
      </c>
      <c r="AZ1516" s="50">
        <v>103.2761008</v>
      </c>
      <c r="BA1516" s="50">
        <v>34.48647816</v>
      </c>
      <c r="BB1516" s="50">
        <v>145.6177198</v>
      </c>
      <c r="BC1516" s="50">
        <v>14.04224453</v>
      </c>
      <c r="BD1516" s="50">
        <v>385.8245317</v>
      </c>
      <c r="BE1516" s="50">
        <v>264.6034646</v>
      </c>
      <c r="BF1516" s="50">
        <v>419.9763063</v>
      </c>
      <c r="BG1516" s="50">
        <v>324.3542755</v>
      </c>
      <c r="BH1516" s="50">
        <v>396.7651481</v>
      </c>
      <c r="BI1516" s="50">
        <v>136.8946068</v>
      </c>
      <c r="BJ1516" s="50">
        <v>191.6513462</v>
      </c>
      <c r="BK1516" s="50">
        <v>123.8801152</v>
      </c>
      <c r="BL1516" s="50">
        <v>353.0772275</v>
      </c>
      <c r="BM1516" s="50">
        <v>259.6469611</v>
      </c>
      <c r="BN1516" s="50">
        <v>332.7247394</v>
      </c>
      <c r="BO1516" s="50">
        <v>520.2392495</v>
      </c>
      <c r="BP1516" s="50">
        <v>192.558563</v>
      </c>
    </row>
    <row r="1517">
      <c r="A1517" s="47">
        <v>2.0</v>
      </c>
      <c r="B1517" s="48" t="s">
        <v>65</v>
      </c>
      <c r="C1517" s="48" t="s">
        <v>123</v>
      </c>
      <c r="D1517" s="49"/>
      <c r="E1517" s="49"/>
      <c r="F1517" s="47" t="s">
        <v>124</v>
      </c>
      <c r="G1517" s="47" t="s">
        <v>283</v>
      </c>
      <c r="H1517" s="47">
        <v>2.0</v>
      </c>
      <c r="I1517" s="48" t="s">
        <v>284</v>
      </c>
      <c r="J1517" s="47">
        <v>66.0</v>
      </c>
      <c r="K1517" s="47">
        <v>11.0</v>
      </c>
      <c r="L1517" s="48" t="s">
        <v>75</v>
      </c>
      <c r="M1517" s="48" t="s">
        <v>95</v>
      </c>
      <c r="N1517" s="48" t="s">
        <v>75</v>
      </c>
      <c r="O1517" s="48" t="s">
        <v>76</v>
      </c>
      <c r="P1517" s="50">
        <v>968.3949853</v>
      </c>
      <c r="Q1517" s="50">
        <v>159.2004406</v>
      </c>
      <c r="R1517" s="50">
        <v>757.5124666</v>
      </c>
      <c r="S1517" s="50">
        <v>242.2190727</v>
      </c>
      <c r="T1517" s="50">
        <v>82.86795443</v>
      </c>
      <c r="U1517" s="50">
        <v>321.8000602</v>
      </c>
      <c r="V1517" s="50">
        <v>433.1327618</v>
      </c>
      <c r="W1517" s="50">
        <v>4.123673828</v>
      </c>
      <c r="X1517" s="50">
        <v>0.0</v>
      </c>
      <c r="Y1517" s="50">
        <v>0.0</v>
      </c>
      <c r="Z1517" s="50">
        <v>0.0</v>
      </c>
      <c r="AA1517" s="50">
        <v>468.7149362</v>
      </c>
      <c r="AB1517" s="50">
        <v>123.2877581</v>
      </c>
      <c r="AC1517" s="50">
        <v>75.37889783</v>
      </c>
      <c r="AD1517" s="50">
        <v>145.7983125</v>
      </c>
      <c r="AE1517" s="50">
        <v>85.43674086</v>
      </c>
      <c r="AF1517" s="50">
        <v>92.2136809</v>
      </c>
      <c r="AG1517" s="50">
        <v>143.244225</v>
      </c>
      <c r="AH1517" s="50">
        <v>157.3408536</v>
      </c>
      <c r="AI1517" s="50">
        <v>190.6726795</v>
      </c>
      <c r="AJ1517" s="50">
        <v>382.5744783</v>
      </c>
      <c r="AK1517" s="50">
        <v>517.5134278</v>
      </c>
      <c r="AL1517" s="50">
        <v>354.3714529</v>
      </c>
      <c r="AM1517" s="50">
        <v>307.5193473</v>
      </c>
      <c r="AN1517" s="50">
        <v>331.0716625</v>
      </c>
      <c r="AO1517" s="50">
        <v>277.3223842</v>
      </c>
      <c r="AP1517" s="50">
        <v>387.6319734</v>
      </c>
      <c r="AQ1517" s="50">
        <v>165.272994</v>
      </c>
      <c r="AR1517" s="50">
        <v>250.2816975</v>
      </c>
      <c r="AS1517" s="50">
        <v>215.9931613</v>
      </c>
      <c r="AT1517" s="50">
        <v>141.3934797</v>
      </c>
      <c r="AU1517" s="50">
        <v>141.5334593</v>
      </c>
      <c r="AV1517" s="50">
        <v>323.303876</v>
      </c>
      <c r="AW1517" s="50">
        <v>240.2953884</v>
      </c>
      <c r="AX1517" s="50">
        <v>125.5602111</v>
      </c>
      <c r="AY1517" s="50">
        <v>337.4584144</v>
      </c>
      <c r="AZ1517" s="50">
        <v>780.4057062</v>
      </c>
      <c r="BA1517" s="50">
        <v>167.4237623</v>
      </c>
      <c r="BB1517" s="50">
        <v>275.4771676</v>
      </c>
      <c r="BC1517" s="50">
        <v>39.7379571</v>
      </c>
      <c r="BD1517" s="50">
        <v>487.7360203</v>
      </c>
      <c r="BE1517" s="50">
        <v>319.639397</v>
      </c>
      <c r="BF1517" s="50">
        <v>387.9158306</v>
      </c>
      <c r="BG1517" s="50">
        <v>620.6665521</v>
      </c>
      <c r="BH1517" s="50">
        <v>1162.438187</v>
      </c>
      <c r="BI1517" s="50">
        <v>441.0921134</v>
      </c>
      <c r="BJ1517" s="50">
        <v>505.1337812</v>
      </c>
      <c r="BK1517" s="50">
        <v>1016.845353</v>
      </c>
      <c r="BL1517" s="50">
        <v>337.8523073</v>
      </c>
      <c r="BM1517" s="50">
        <v>1300.401842</v>
      </c>
      <c r="BN1517" s="50">
        <v>357.05969</v>
      </c>
      <c r="BO1517" s="50">
        <v>1169.907629</v>
      </c>
      <c r="BP1517" s="50">
        <v>654.127358</v>
      </c>
    </row>
    <row r="1518">
      <c r="A1518" s="47">
        <v>2.0</v>
      </c>
      <c r="B1518" s="48" t="s">
        <v>65</v>
      </c>
      <c r="C1518" s="48" t="s">
        <v>123</v>
      </c>
      <c r="D1518" s="49"/>
      <c r="E1518" s="49"/>
      <c r="F1518" s="47" t="s">
        <v>124</v>
      </c>
      <c r="G1518" s="47" t="s">
        <v>283</v>
      </c>
      <c r="H1518" s="47">
        <v>2.0</v>
      </c>
      <c r="I1518" s="48" t="s">
        <v>284</v>
      </c>
      <c r="J1518" s="47">
        <v>66.0</v>
      </c>
      <c r="K1518" s="47">
        <v>12.0</v>
      </c>
      <c r="L1518" s="48" t="s">
        <v>75</v>
      </c>
      <c r="M1518" s="48" t="s">
        <v>95</v>
      </c>
      <c r="N1518" s="48" t="s">
        <v>75</v>
      </c>
      <c r="O1518" s="48" t="s">
        <v>77</v>
      </c>
      <c r="P1518" s="50">
        <v>1529.974231</v>
      </c>
      <c r="Q1518" s="50">
        <v>5329.30486</v>
      </c>
      <c r="R1518" s="50">
        <v>1471.352414</v>
      </c>
      <c r="S1518" s="50">
        <v>329.7474653</v>
      </c>
      <c r="T1518" s="50">
        <v>124.6620392</v>
      </c>
      <c r="U1518" s="50">
        <v>860.5863637</v>
      </c>
      <c r="V1518" s="50">
        <v>4534.954841</v>
      </c>
      <c r="W1518" s="50">
        <v>1.225430597</v>
      </c>
      <c r="X1518" s="50">
        <v>0.08786027832</v>
      </c>
      <c r="Y1518" s="50">
        <v>0.0</v>
      </c>
      <c r="Z1518" s="50">
        <v>0.0</v>
      </c>
      <c r="AA1518" s="50">
        <v>772.5597187</v>
      </c>
      <c r="AB1518" s="50">
        <v>190.7644103</v>
      </c>
      <c r="AC1518" s="50">
        <v>353.0253239</v>
      </c>
      <c r="AD1518" s="50">
        <v>286.506701</v>
      </c>
      <c r="AE1518" s="50">
        <v>483.5700532</v>
      </c>
      <c r="AF1518" s="50">
        <v>1672.416248</v>
      </c>
      <c r="AG1518" s="50">
        <v>754.251698</v>
      </c>
      <c r="AH1518" s="50">
        <v>724.5862896</v>
      </c>
      <c r="AI1518" s="50">
        <v>452.8070218</v>
      </c>
      <c r="AJ1518" s="50">
        <v>360.1947635</v>
      </c>
      <c r="AK1518" s="50">
        <v>257.0711512</v>
      </c>
      <c r="AL1518" s="50">
        <v>313.5126026</v>
      </c>
      <c r="AM1518" s="50">
        <v>607.0662978</v>
      </c>
      <c r="AN1518" s="50">
        <v>330.3969017</v>
      </c>
      <c r="AO1518" s="50">
        <v>219.2315182</v>
      </c>
      <c r="AP1518" s="50">
        <v>156.7828163</v>
      </c>
      <c r="AQ1518" s="50">
        <v>139.9788246</v>
      </c>
      <c r="AR1518" s="50">
        <v>50.2189014</v>
      </c>
      <c r="AS1518" s="50">
        <v>66.76065583</v>
      </c>
      <c r="AT1518" s="50">
        <v>282.8904724</v>
      </c>
      <c r="AU1518" s="50">
        <v>322.4299953</v>
      </c>
      <c r="AV1518" s="50">
        <v>341.5691574</v>
      </c>
      <c r="AW1518" s="50">
        <v>238.5119755</v>
      </c>
      <c r="AX1518" s="50">
        <v>363.767237</v>
      </c>
      <c r="AY1518" s="50">
        <v>169.3550587</v>
      </c>
      <c r="AZ1518" s="50">
        <v>672.0627888</v>
      </c>
      <c r="BA1518" s="50">
        <v>1257.403038</v>
      </c>
      <c r="BB1518" s="50">
        <v>832.686231</v>
      </c>
      <c r="BC1518" s="50">
        <v>243.7069254</v>
      </c>
      <c r="BD1518" s="50">
        <v>3845.223605</v>
      </c>
      <c r="BE1518" s="50">
        <v>4512.541967</v>
      </c>
      <c r="BF1518" s="50">
        <v>674.6790037</v>
      </c>
      <c r="BG1518" s="50">
        <v>1133.102757</v>
      </c>
      <c r="BH1518" s="50">
        <v>678.2761696</v>
      </c>
      <c r="BI1518" s="50">
        <v>150.5559733</v>
      </c>
      <c r="BJ1518" s="50">
        <v>856.8215386</v>
      </c>
      <c r="BK1518" s="50">
        <v>1838.005733</v>
      </c>
      <c r="BL1518" s="50">
        <v>979.1741065</v>
      </c>
      <c r="BM1518" s="50">
        <v>2131.709922</v>
      </c>
      <c r="BN1518" s="50">
        <v>515.0519267</v>
      </c>
      <c r="BO1518" s="50">
        <v>1198.423907</v>
      </c>
      <c r="BP1518" s="50">
        <v>562.8473385</v>
      </c>
    </row>
    <row r="1519">
      <c r="A1519" s="47">
        <v>2.0</v>
      </c>
      <c r="B1519" s="48" t="s">
        <v>65</v>
      </c>
      <c r="C1519" s="48" t="s">
        <v>123</v>
      </c>
      <c r="D1519" s="49"/>
      <c r="E1519" s="49"/>
      <c r="F1519" s="47" t="s">
        <v>124</v>
      </c>
      <c r="G1519" s="47" t="s">
        <v>283</v>
      </c>
      <c r="H1519" s="47">
        <v>2.0</v>
      </c>
      <c r="I1519" s="48" t="s">
        <v>284</v>
      </c>
      <c r="J1519" s="47">
        <v>66.0</v>
      </c>
      <c r="K1519" s="47">
        <v>32.0</v>
      </c>
      <c r="L1519" s="48" t="s">
        <v>75</v>
      </c>
      <c r="M1519" s="48" t="s">
        <v>95</v>
      </c>
      <c r="N1519" s="48" t="s">
        <v>75</v>
      </c>
      <c r="O1519" s="48" t="s">
        <v>94</v>
      </c>
      <c r="P1519" s="50">
        <v>596.5196378</v>
      </c>
      <c r="Q1519" s="50">
        <v>100.6128448</v>
      </c>
      <c r="R1519" s="50">
        <v>105.2765643</v>
      </c>
      <c r="S1519" s="50">
        <v>55.78647332</v>
      </c>
      <c r="T1519" s="50">
        <v>36.26787108</v>
      </c>
      <c r="U1519" s="50">
        <v>203.1857918</v>
      </c>
      <c r="V1519" s="50">
        <v>479.3056771</v>
      </c>
      <c r="W1519" s="50">
        <v>8.84627666</v>
      </c>
      <c r="X1519" s="50">
        <v>0.0878052063</v>
      </c>
      <c r="Y1519" s="50">
        <v>0.1755514099</v>
      </c>
      <c r="Z1519" s="50">
        <v>0.0</v>
      </c>
      <c r="AA1519" s="50">
        <v>128.1794919</v>
      </c>
      <c r="AB1519" s="50">
        <v>30.47068604</v>
      </c>
      <c r="AC1519" s="50">
        <v>53.76969063</v>
      </c>
      <c r="AD1519" s="50">
        <v>92.06768867</v>
      </c>
      <c r="AE1519" s="50">
        <v>40.63682807</v>
      </c>
      <c r="AF1519" s="50">
        <v>124.4382919</v>
      </c>
      <c r="AG1519" s="50">
        <v>50.03136511</v>
      </c>
      <c r="AH1519" s="50">
        <v>58.101836</v>
      </c>
      <c r="AI1519" s="50">
        <v>76.24508925</v>
      </c>
      <c r="AJ1519" s="50">
        <v>63.97890319</v>
      </c>
      <c r="AK1519" s="50">
        <v>37.06334245</v>
      </c>
      <c r="AL1519" s="50">
        <v>42.9941581</v>
      </c>
      <c r="AM1519" s="50">
        <v>54.56541785</v>
      </c>
      <c r="AN1519" s="50">
        <v>46.08153281</v>
      </c>
      <c r="AO1519" s="50">
        <v>65.55352395</v>
      </c>
      <c r="AP1519" s="50">
        <v>67.03245214</v>
      </c>
      <c r="AQ1519" s="50">
        <v>44.58516299</v>
      </c>
      <c r="AR1519" s="50">
        <v>155.6506888</v>
      </c>
      <c r="AS1519" s="50">
        <v>24.87605668</v>
      </c>
      <c r="AT1519" s="50">
        <v>68.81125184</v>
      </c>
      <c r="AU1519" s="50">
        <v>132.9687596</v>
      </c>
      <c r="AV1519" s="50">
        <v>110.0054362</v>
      </c>
      <c r="AW1519" s="50">
        <v>59.60156256</v>
      </c>
      <c r="AX1519" s="50">
        <v>91.57480773</v>
      </c>
      <c r="AY1519" s="50">
        <v>48.09760744</v>
      </c>
      <c r="AZ1519" s="50">
        <v>65.17702396</v>
      </c>
      <c r="BA1519" s="50">
        <v>65.60839248</v>
      </c>
      <c r="BB1519" s="50">
        <v>60.70083569</v>
      </c>
      <c r="BC1519" s="50">
        <v>2.628523785</v>
      </c>
      <c r="BD1519" s="50">
        <v>423.7175054</v>
      </c>
      <c r="BE1519" s="50">
        <v>441.0168629</v>
      </c>
      <c r="BF1519" s="50">
        <v>275.3991092</v>
      </c>
      <c r="BG1519" s="50">
        <v>104.692163</v>
      </c>
      <c r="BH1519" s="50">
        <v>89.46432551</v>
      </c>
      <c r="BI1519" s="50">
        <v>137.5608743</v>
      </c>
      <c r="BJ1519" s="50">
        <v>346.4046152</v>
      </c>
      <c r="BK1519" s="50">
        <v>163.9214373</v>
      </c>
      <c r="BL1519" s="50">
        <v>347.7721566</v>
      </c>
      <c r="BM1519" s="50">
        <v>338.2246095</v>
      </c>
      <c r="BN1519" s="50">
        <v>303.8118858</v>
      </c>
      <c r="BO1519" s="50">
        <v>139.9611918</v>
      </c>
      <c r="BP1519" s="50">
        <v>271.5227477</v>
      </c>
    </row>
    <row r="1520">
      <c r="A1520" s="47">
        <v>2.0</v>
      </c>
      <c r="B1520" s="48" t="s">
        <v>65</v>
      </c>
      <c r="C1520" s="48" t="s">
        <v>123</v>
      </c>
      <c r="D1520" s="49"/>
      <c r="E1520" s="49"/>
      <c r="F1520" s="47" t="s">
        <v>124</v>
      </c>
      <c r="G1520" s="47" t="s">
        <v>283</v>
      </c>
      <c r="H1520" s="47">
        <v>2.0</v>
      </c>
      <c r="I1520" s="48" t="s">
        <v>284</v>
      </c>
      <c r="J1520" s="47">
        <v>66.0</v>
      </c>
      <c r="K1520" s="47">
        <v>66.0</v>
      </c>
      <c r="L1520" s="48" t="s">
        <v>75</v>
      </c>
      <c r="M1520" s="48" t="s">
        <v>95</v>
      </c>
      <c r="N1520" s="48" t="s">
        <v>75</v>
      </c>
      <c r="O1520" s="48" t="s">
        <v>95</v>
      </c>
      <c r="P1520" s="50">
        <v>522081.4855</v>
      </c>
      <c r="Q1520" s="50">
        <v>653443.867</v>
      </c>
      <c r="R1520" s="50">
        <v>629193.2843</v>
      </c>
      <c r="S1520" s="50">
        <v>634013.9906</v>
      </c>
      <c r="T1520" s="50">
        <v>629301.7208</v>
      </c>
      <c r="U1520" s="50">
        <v>620537.7955</v>
      </c>
      <c r="V1520" s="50">
        <v>617577.8031</v>
      </c>
      <c r="W1520" s="50">
        <v>659915.6117</v>
      </c>
      <c r="X1520" s="50">
        <v>683780.1987</v>
      </c>
      <c r="Y1520" s="50">
        <v>683844.0234</v>
      </c>
      <c r="Z1520" s="50">
        <v>683903.4886</v>
      </c>
      <c r="AA1520" s="50">
        <v>631516.1778</v>
      </c>
      <c r="AB1520" s="50">
        <v>648434.2489</v>
      </c>
      <c r="AC1520" s="50">
        <v>648928.7654</v>
      </c>
      <c r="AD1520" s="50">
        <v>644726.0046</v>
      </c>
      <c r="AE1520" s="50">
        <v>645492.0008</v>
      </c>
      <c r="AF1520" s="50">
        <v>643106.0302</v>
      </c>
      <c r="AG1520" s="50">
        <v>631677.4826</v>
      </c>
      <c r="AH1520" s="50">
        <v>621232.0835</v>
      </c>
      <c r="AI1520" s="50">
        <v>609641.8794</v>
      </c>
      <c r="AJ1520" s="50">
        <v>606528.5085</v>
      </c>
      <c r="AK1520" s="50">
        <v>612443.9412</v>
      </c>
      <c r="AL1520" s="50">
        <v>607477.4909</v>
      </c>
      <c r="AM1520" s="50">
        <v>606300.1761</v>
      </c>
      <c r="AN1520" s="50">
        <v>605256.5525</v>
      </c>
      <c r="AO1520" s="50">
        <v>603004.4682</v>
      </c>
      <c r="AP1520" s="50">
        <v>595139.3647</v>
      </c>
      <c r="AQ1520" s="50">
        <v>587418.0911</v>
      </c>
      <c r="AR1520" s="50">
        <v>591061.1901</v>
      </c>
      <c r="AS1520" s="50">
        <v>595985.3673</v>
      </c>
      <c r="AT1520" s="50">
        <v>599370.2955</v>
      </c>
      <c r="AU1520" s="50">
        <v>603372.9749</v>
      </c>
      <c r="AV1520" s="50">
        <v>604469.2211</v>
      </c>
      <c r="AW1520" s="50">
        <v>605224.5129</v>
      </c>
      <c r="AX1520" s="50">
        <v>607361.2989</v>
      </c>
      <c r="AY1520" s="50">
        <v>603549.2431</v>
      </c>
      <c r="AZ1520" s="50">
        <v>600257.6381</v>
      </c>
      <c r="BA1520" s="50">
        <v>610353.424</v>
      </c>
      <c r="BB1520" s="50">
        <v>610215.6182</v>
      </c>
      <c r="BC1520" s="50">
        <v>605006.923</v>
      </c>
      <c r="BD1520" s="50">
        <v>603914.8688</v>
      </c>
      <c r="BE1520" s="50">
        <v>616161.9729</v>
      </c>
      <c r="BF1520" s="50">
        <v>583813.0829</v>
      </c>
      <c r="BG1520" s="50">
        <v>580581.9565</v>
      </c>
      <c r="BH1520" s="50">
        <v>556380.3059</v>
      </c>
      <c r="BI1520" s="50">
        <v>548534.0384</v>
      </c>
      <c r="BJ1520" s="50">
        <v>569039.4935</v>
      </c>
      <c r="BK1520" s="50">
        <v>565113.6466</v>
      </c>
      <c r="BL1520" s="50">
        <v>577116.1743</v>
      </c>
      <c r="BM1520" s="50">
        <v>539548.5578</v>
      </c>
      <c r="BN1520" s="50">
        <v>581074.6324</v>
      </c>
      <c r="BO1520" s="50">
        <v>553782.639</v>
      </c>
      <c r="BP1520" s="50">
        <v>545595.2754</v>
      </c>
    </row>
    <row r="1521">
      <c r="A1521" s="47">
        <v>2.0</v>
      </c>
      <c r="B1521" s="48" t="s">
        <v>65</v>
      </c>
      <c r="C1521" s="48" t="s">
        <v>123</v>
      </c>
      <c r="D1521" s="49"/>
      <c r="E1521" s="49"/>
      <c r="F1521" s="47" t="s">
        <v>124</v>
      </c>
      <c r="G1521" s="47" t="s">
        <v>283</v>
      </c>
      <c r="H1521" s="47">
        <v>2.0</v>
      </c>
      <c r="I1521" s="48" t="s">
        <v>284</v>
      </c>
      <c r="J1521" s="47">
        <v>66.0</v>
      </c>
      <c r="K1521" s="47">
        <v>50.0</v>
      </c>
      <c r="L1521" s="48" t="s">
        <v>75</v>
      </c>
      <c r="M1521" s="48" t="s">
        <v>95</v>
      </c>
      <c r="N1521" s="48" t="s">
        <v>75</v>
      </c>
      <c r="O1521" s="48" t="s">
        <v>96</v>
      </c>
      <c r="P1521" s="50">
        <v>22086.06389</v>
      </c>
      <c r="Q1521" s="50">
        <v>2828.979339</v>
      </c>
      <c r="R1521" s="50">
        <v>3378.210516</v>
      </c>
      <c r="S1521" s="50">
        <v>2741.723072</v>
      </c>
      <c r="T1521" s="50">
        <v>607.2440883</v>
      </c>
      <c r="U1521" s="50">
        <v>2162.594403</v>
      </c>
      <c r="V1521" s="50">
        <v>6275.344876</v>
      </c>
      <c r="W1521" s="50">
        <v>160.8569776</v>
      </c>
      <c r="X1521" s="50">
        <v>23.44059219</v>
      </c>
      <c r="Y1521" s="50">
        <v>11.85215062</v>
      </c>
      <c r="Z1521" s="50">
        <v>0.0</v>
      </c>
      <c r="AA1521" s="50">
        <v>2802.991958</v>
      </c>
      <c r="AB1521" s="50">
        <v>491.8587959</v>
      </c>
      <c r="AC1521" s="50">
        <v>950.6834408</v>
      </c>
      <c r="AD1521" s="50">
        <v>1214.173058</v>
      </c>
      <c r="AE1521" s="50">
        <v>1580.298048</v>
      </c>
      <c r="AF1521" s="50">
        <v>667.1708178</v>
      </c>
      <c r="AG1521" s="50">
        <v>1983.327516</v>
      </c>
      <c r="AH1521" s="50">
        <v>1915.872084</v>
      </c>
      <c r="AI1521" s="50">
        <v>1030.26451</v>
      </c>
      <c r="AJ1521" s="50">
        <v>1318.638479</v>
      </c>
      <c r="AK1521" s="50">
        <v>1257.205886</v>
      </c>
      <c r="AL1521" s="50">
        <v>1460.83491</v>
      </c>
      <c r="AM1521" s="50">
        <v>564.3295498</v>
      </c>
      <c r="AN1521" s="50">
        <v>1561.825642</v>
      </c>
      <c r="AO1521" s="50">
        <v>1179.106536</v>
      </c>
      <c r="AP1521" s="50">
        <v>3084.818662</v>
      </c>
      <c r="AQ1521" s="50">
        <v>3529.043334</v>
      </c>
      <c r="AR1521" s="50">
        <v>4742.731452</v>
      </c>
      <c r="AS1521" s="50">
        <v>2195.448967</v>
      </c>
      <c r="AT1521" s="50">
        <v>900.6792052</v>
      </c>
      <c r="AU1521" s="50">
        <v>1179.68186</v>
      </c>
      <c r="AV1521" s="50">
        <v>2298.509554</v>
      </c>
      <c r="AW1521" s="50">
        <v>1887.475083</v>
      </c>
      <c r="AX1521" s="50">
        <v>1790.109057</v>
      </c>
      <c r="AY1521" s="50">
        <v>1379.904517</v>
      </c>
      <c r="AZ1521" s="50">
        <v>4657.687901</v>
      </c>
      <c r="BA1521" s="50">
        <v>3116.383468</v>
      </c>
      <c r="BB1521" s="50">
        <v>3231.486878</v>
      </c>
      <c r="BC1521" s="50">
        <v>1196.548104</v>
      </c>
      <c r="BD1521" s="50">
        <v>3261.153957</v>
      </c>
      <c r="BE1521" s="50">
        <v>8862.512228</v>
      </c>
      <c r="BF1521" s="50">
        <v>3997.924312</v>
      </c>
      <c r="BG1521" s="50">
        <v>3775.47386</v>
      </c>
      <c r="BH1521" s="50">
        <v>2551.308127</v>
      </c>
      <c r="BI1521" s="50">
        <v>4657.331006</v>
      </c>
      <c r="BJ1521" s="50">
        <v>4867.935764</v>
      </c>
      <c r="BK1521" s="50">
        <v>9559.40853</v>
      </c>
      <c r="BL1521" s="50">
        <v>4432.120376</v>
      </c>
      <c r="BM1521" s="50">
        <v>16320.98129</v>
      </c>
      <c r="BN1521" s="50">
        <v>6030.232112</v>
      </c>
      <c r="BO1521" s="50">
        <v>3545.974091</v>
      </c>
      <c r="BP1521" s="50">
        <v>7715.983083</v>
      </c>
    </row>
    <row r="1522">
      <c r="A1522" s="47">
        <v>2.0</v>
      </c>
      <c r="B1522" s="48" t="s">
        <v>65</v>
      </c>
      <c r="C1522" s="48" t="s">
        <v>123</v>
      </c>
      <c r="D1522" s="49"/>
      <c r="E1522" s="49"/>
      <c r="F1522" s="47" t="s">
        <v>124</v>
      </c>
      <c r="G1522" s="47" t="s">
        <v>283</v>
      </c>
      <c r="H1522" s="47">
        <v>2.0</v>
      </c>
      <c r="I1522" s="48" t="s">
        <v>284</v>
      </c>
      <c r="J1522" s="47">
        <v>66.0</v>
      </c>
      <c r="K1522" s="47">
        <v>21.0</v>
      </c>
      <c r="L1522" s="48" t="s">
        <v>75</v>
      </c>
      <c r="M1522" s="48" t="s">
        <v>95</v>
      </c>
      <c r="N1522" s="48" t="s">
        <v>81</v>
      </c>
      <c r="O1522" s="48" t="s">
        <v>97</v>
      </c>
      <c r="P1522" s="50">
        <v>56085.84585</v>
      </c>
      <c r="Q1522" s="50">
        <v>4640.442417</v>
      </c>
      <c r="R1522" s="50">
        <v>10168.02656</v>
      </c>
      <c r="S1522" s="50">
        <v>7653.231762</v>
      </c>
      <c r="T1522" s="50">
        <v>6550.669195</v>
      </c>
      <c r="U1522" s="50">
        <v>12512.35308</v>
      </c>
      <c r="V1522" s="50">
        <v>12580.44746</v>
      </c>
      <c r="W1522" s="50">
        <v>1121.695179</v>
      </c>
      <c r="X1522" s="50">
        <v>319.2674604</v>
      </c>
      <c r="Y1522" s="50">
        <v>34.09138743</v>
      </c>
      <c r="Z1522" s="50">
        <v>0.0</v>
      </c>
      <c r="AA1522" s="50">
        <v>24107.3994</v>
      </c>
      <c r="AB1522" s="50">
        <v>13938.61074</v>
      </c>
      <c r="AC1522" s="50">
        <v>10803.9475</v>
      </c>
      <c r="AD1522" s="50">
        <v>6784.34511</v>
      </c>
      <c r="AE1522" s="50">
        <v>9094.787631</v>
      </c>
      <c r="AF1522" s="50">
        <v>11696.25957</v>
      </c>
      <c r="AG1522" s="50">
        <v>9842.562058</v>
      </c>
      <c r="AH1522" s="50">
        <v>12959.71718</v>
      </c>
      <c r="AI1522" s="50">
        <v>9143.796431</v>
      </c>
      <c r="AJ1522" s="50">
        <v>10475.52515</v>
      </c>
      <c r="AK1522" s="50">
        <v>11187.01651</v>
      </c>
      <c r="AL1522" s="50">
        <v>12580.98135</v>
      </c>
      <c r="AM1522" s="50">
        <v>10916.58061</v>
      </c>
      <c r="AN1522" s="50">
        <v>11104.60738</v>
      </c>
      <c r="AO1522" s="50">
        <v>12006.90766</v>
      </c>
      <c r="AP1522" s="50">
        <v>8820.201832</v>
      </c>
      <c r="AQ1522" s="50">
        <v>12959.71982</v>
      </c>
      <c r="AR1522" s="50">
        <v>11699.95682</v>
      </c>
      <c r="AS1522" s="50">
        <v>17152.64386</v>
      </c>
      <c r="AT1522" s="50">
        <v>12945.27638</v>
      </c>
      <c r="AU1522" s="50">
        <v>6048.447757</v>
      </c>
      <c r="AV1522" s="50">
        <v>4514.676108</v>
      </c>
      <c r="AW1522" s="50">
        <v>6054.395199</v>
      </c>
      <c r="AX1522" s="50">
        <v>8833.812008</v>
      </c>
      <c r="AY1522" s="50">
        <v>9998.753188</v>
      </c>
      <c r="AZ1522" s="50">
        <v>4882.00932</v>
      </c>
      <c r="BA1522" s="50">
        <v>4814.965348</v>
      </c>
      <c r="BB1522" s="50">
        <v>6203.232409</v>
      </c>
      <c r="BC1522" s="50">
        <v>5441.64492</v>
      </c>
      <c r="BD1522" s="50">
        <v>25386.5868</v>
      </c>
      <c r="BE1522" s="50">
        <v>8489.689686</v>
      </c>
      <c r="BF1522" s="50">
        <v>46160.74461</v>
      </c>
      <c r="BG1522" s="50">
        <v>33811.33185</v>
      </c>
      <c r="BH1522" s="50">
        <v>34629.09414</v>
      </c>
      <c r="BI1522" s="50">
        <v>37730.13138</v>
      </c>
      <c r="BJ1522" s="50">
        <v>17116.08404</v>
      </c>
      <c r="BK1522" s="50">
        <v>12405.6836</v>
      </c>
      <c r="BL1522" s="50">
        <v>39935.36358</v>
      </c>
      <c r="BM1522" s="50">
        <v>48070.99942</v>
      </c>
      <c r="BN1522" s="50">
        <v>33788.62558</v>
      </c>
      <c r="BO1522" s="50">
        <v>48039.72015</v>
      </c>
      <c r="BP1522" s="50">
        <v>35024.81448</v>
      </c>
    </row>
    <row r="1523">
      <c r="A1523" s="47">
        <v>2.0</v>
      </c>
      <c r="B1523" s="48" t="s">
        <v>65</v>
      </c>
      <c r="C1523" s="48" t="s">
        <v>123</v>
      </c>
      <c r="D1523" s="49"/>
      <c r="E1523" s="49"/>
      <c r="F1523" s="47" t="s">
        <v>124</v>
      </c>
      <c r="G1523" s="47" t="s">
        <v>283</v>
      </c>
      <c r="H1523" s="47">
        <v>2.0</v>
      </c>
      <c r="I1523" s="48" t="s">
        <v>284</v>
      </c>
      <c r="J1523" s="47">
        <v>66.0</v>
      </c>
      <c r="K1523" s="47">
        <v>23.0</v>
      </c>
      <c r="L1523" s="48" t="s">
        <v>75</v>
      </c>
      <c r="M1523" s="48" t="s">
        <v>95</v>
      </c>
      <c r="N1523" s="48" t="s">
        <v>84</v>
      </c>
      <c r="O1523" s="48" t="s">
        <v>85</v>
      </c>
      <c r="P1523" s="50">
        <v>12409.39957</v>
      </c>
      <c r="Q1523" s="50">
        <v>4566.059417</v>
      </c>
      <c r="R1523" s="50">
        <v>1864.052908</v>
      </c>
      <c r="S1523" s="50">
        <v>1152.878823</v>
      </c>
      <c r="T1523" s="50">
        <v>1059.026787</v>
      </c>
      <c r="U1523" s="50">
        <v>2324.893527</v>
      </c>
      <c r="V1523" s="50">
        <v>12761.46499</v>
      </c>
      <c r="W1523" s="50">
        <v>5673.305199</v>
      </c>
      <c r="X1523" s="50">
        <v>0.0</v>
      </c>
      <c r="Y1523" s="50">
        <v>0.0</v>
      </c>
      <c r="Z1523" s="50">
        <v>0.0</v>
      </c>
      <c r="AA1523" s="50">
        <v>10054.63471</v>
      </c>
      <c r="AB1523" s="50">
        <v>6690.91926</v>
      </c>
      <c r="AC1523" s="50">
        <v>5400.765872</v>
      </c>
      <c r="AD1523" s="50">
        <v>3060.648774</v>
      </c>
      <c r="AE1523" s="50">
        <v>2823.842938</v>
      </c>
      <c r="AF1523" s="50">
        <v>5544.288868</v>
      </c>
      <c r="AG1523" s="50">
        <v>5253.69266</v>
      </c>
      <c r="AH1523" s="50">
        <v>2465.303655</v>
      </c>
      <c r="AI1523" s="50">
        <v>2699.842573</v>
      </c>
      <c r="AJ1523" s="50">
        <v>1239.655899</v>
      </c>
      <c r="AK1523" s="50">
        <v>1361.061201</v>
      </c>
      <c r="AL1523" s="50">
        <v>3134.063592</v>
      </c>
      <c r="AM1523" s="50">
        <v>2551.619634</v>
      </c>
      <c r="AN1523" s="50">
        <v>2433.822692</v>
      </c>
      <c r="AO1523" s="50">
        <v>2923.503108</v>
      </c>
      <c r="AP1523" s="50">
        <v>765.0439112</v>
      </c>
      <c r="AQ1523" s="50">
        <v>2042.650223</v>
      </c>
      <c r="AR1523" s="50">
        <v>3124.63086</v>
      </c>
      <c r="AS1523" s="50">
        <v>3334.060626</v>
      </c>
      <c r="AT1523" s="50">
        <v>2176.908343</v>
      </c>
      <c r="AU1523" s="50">
        <v>1943.576488</v>
      </c>
      <c r="AV1523" s="50">
        <v>1491.655861</v>
      </c>
      <c r="AW1523" s="50">
        <v>1989.739039</v>
      </c>
      <c r="AX1523" s="50">
        <v>1579.413315</v>
      </c>
      <c r="AY1523" s="50">
        <v>1438.153745</v>
      </c>
      <c r="AZ1523" s="50">
        <v>1278.64302</v>
      </c>
      <c r="BA1523" s="50">
        <v>1218.146059</v>
      </c>
      <c r="BB1523" s="50">
        <v>837.7930065</v>
      </c>
      <c r="BC1523" s="50">
        <v>38.77241442</v>
      </c>
      <c r="BD1523" s="50">
        <v>5079.21269</v>
      </c>
      <c r="BE1523" s="50">
        <v>14579.46613</v>
      </c>
      <c r="BF1523" s="50">
        <v>20768.11218</v>
      </c>
      <c r="BG1523" s="50">
        <v>9026.697204</v>
      </c>
      <c r="BH1523" s="50">
        <v>7494.281309</v>
      </c>
      <c r="BI1523" s="50">
        <v>13234.23133</v>
      </c>
      <c r="BJ1523" s="50">
        <v>5319.85523</v>
      </c>
      <c r="BK1523" s="50">
        <v>2515.273712</v>
      </c>
      <c r="BL1523" s="50">
        <v>21647.83168</v>
      </c>
      <c r="BM1523" s="50">
        <v>7802.469203</v>
      </c>
      <c r="BN1523" s="50">
        <v>23016.11311</v>
      </c>
      <c r="BO1523" s="50">
        <v>9976.399731</v>
      </c>
      <c r="BP1523" s="50">
        <v>10345.4069</v>
      </c>
    </row>
    <row r="1524">
      <c r="A1524" s="47">
        <v>2.0</v>
      </c>
      <c r="B1524" s="48" t="s">
        <v>65</v>
      </c>
      <c r="C1524" s="48" t="s">
        <v>123</v>
      </c>
      <c r="D1524" s="49"/>
      <c r="E1524" s="49"/>
      <c r="F1524" s="47" t="s">
        <v>124</v>
      </c>
      <c r="G1524" s="47" t="s">
        <v>283</v>
      </c>
      <c r="H1524" s="47">
        <v>2.0</v>
      </c>
      <c r="I1524" s="48" t="s">
        <v>284</v>
      </c>
      <c r="J1524" s="47">
        <v>66.0</v>
      </c>
      <c r="K1524" s="47">
        <v>24.0</v>
      </c>
      <c r="L1524" s="48" t="s">
        <v>75</v>
      </c>
      <c r="M1524" s="48" t="s">
        <v>95</v>
      </c>
      <c r="N1524" s="48" t="s">
        <v>84</v>
      </c>
      <c r="O1524" s="48" t="s">
        <v>86</v>
      </c>
      <c r="P1524" s="50">
        <v>1884.079862</v>
      </c>
      <c r="Q1524" s="50">
        <v>23.84585848</v>
      </c>
      <c r="R1524" s="50">
        <v>40.85227914</v>
      </c>
      <c r="S1524" s="50">
        <v>30.85609891</v>
      </c>
      <c r="T1524" s="50">
        <v>17.17801722</v>
      </c>
      <c r="U1524" s="50">
        <v>58.18732613</v>
      </c>
      <c r="V1524" s="50">
        <v>43.3279484</v>
      </c>
      <c r="W1524" s="50">
        <v>0.438586377</v>
      </c>
      <c r="X1524" s="50">
        <v>0.08789086914</v>
      </c>
      <c r="Y1524" s="50">
        <v>0.08788988037</v>
      </c>
      <c r="Z1524" s="50">
        <v>0.0</v>
      </c>
      <c r="AA1524" s="50">
        <v>67.75213353</v>
      </c>
      <c r="AB1524" s="50">
        <v>58.38243692</v>
      </c>
      <c r="AC1524" s="50">
        <v>41.3830731</v>
      </c>
      <c r="AD1524" s="50">
        <v>31.29969566</v>
      </c>
      <c r="AE1524" s="50">
        <v>23.14795136</v>
      </c>
      <c r="AF1524" s="50">
        <v>28.93531292</v>
      </c>
      <c r="AG1524" s="50">
        <v>23.49648236</v>
      </c>
      <c r="AH1524" s="50">
        <v>17.97859479</v>
      </c>
      <c r="AI1524" s="50">
        <v>20.25702709</v>
      </c>
      <c r="AJ1524" s="50">
        <v>19.38559487</v>
      </c>
      <c r="AK1524" s="50">
        <v>25.78238221</v>
      </c>
      <c r="AL1524" s="50">
        <v>34.01998829</v>
      </c>
      <c r="AM1524" s="50">
        <v>37.79754609</v>
      </c>
      <c r="AN1524" s="50">
        <v>26.30632963</v>
      </c>
      <c r="AO1524" s="50">
        <v>22.44907269</v>
      </c>
      <c r="AP1524" s="50">
        <v>33.84369193</v>
      </c>
      <c r="AQ1524" s="50">
        <v>40.15645605</v>
      </c>
      <c r="AR1524" s="50">
        <v>41.10283268</v>
      </c>
      <c r="AS1524" s="50">
        <v>18.67332238</v>
      </c>
      <c r="AT1524" s="50">
        <v>11.92240037</v>
      </c>
      <c r="AU1524" s="50">
        <v>11.74939251</v>
      </c>
      <c r="AV1524" s="50">
        <v>12.19236633</v>
      </c>
      <c r="AW1524" s="50">
        <v>8.069585968</v>
      </c>
      <c r="AX1524" s="50">
        <v>4.99892215</v>
      </c>
      <c r="AY1524" s="50">
        <v>6.926431769</v>
      </c>
      <c r="AZ1524" s="50">
        <v>16.48868848</v>
      </c>
      <c r="BA1524" s="50">
        <v>14.38543348</v>
      </c>
      <c r="BB1524" s="50">
        <v>17.10244229</v>
      </c>
      <c r="BC1524" s="50">
        <v>33.46123898</v>
      </c>
      <c r="BD1524" s="50">
        <v>212.3693258</v>
      </c>
      <c r="BE1524" s="50">
        <v>45.52088316</v>
      </c>
      <c r="BF1524" s="50">
        <v>282.5159943</v>
      </c>
      <c r="BG1524" s="50">
        <v>134.0728787</v>
      </c>
      <c r="BH1524" s="50">
        <v>157.4984389</v>
      </c>
      <c r="BI1524" s="50">
        <v>173.7503598</v>
      </c>
      <c r="BJ1524" s="50">
        <v>42.88383572</v>
      </c>
      <c r="BK1524" s="50">
        <v>86.69338118</v>
      </c>
      <c r="BL1524" s="50">
        <v>568.8025371</v>
      </c>
      <c r="BM1524" s="50">
        <v>896.9687725</v>
      </c>
      <c r="BN1524" s="50">
        <v>312.0061629</v>
      </c>
      <c r="BO1524" s="50">
        <v>351.184116</v>
      </c>
      <c r="BP1524" s="50">
        <v>253.4507164</v>
      </c>
    </row>
    <row r="1525">
      <c r="A1525" s="47">
        <v>2.0</v>
      </c>
      <c r="B1525" s="48" t="s">
        <v>65</v>
      </c>
      <c r="C1525" s="48" t="s">
        <v>123</v>
      </c>
      <c r="D1525" s="49"/>
      <c r="E1525" s="49"/>
      <c r="F1525" s="47" t="s">
        <v>124</v>
      </c>
      <c r="G1525" s="47" t="s">
        <v>283</v>
      </c>
      <c r="H1525" s="47">
        <v>2.0</v>
      </c>
      <c r="I1525" s="48" t="s">
        <v>284</v>
      </c>
      <c r="J1525" s="47">
        <v>66.0</v>
      </c>
      <c r="K1525" s="47">
        <v>30.0</v>
      </c>
      <c r="L1525" s="48" t="s">
        <v>75</v>
      </c>
      <c r="M1525" s="48" t="s">
        <v>95</v>
      </c>
      <c r="N1525" s="48" t="s">
        <v>84</v>
      </c>
      <c r="O1525" s="48" t="s">
        <v>87</v>
      </c>
      <c r="P1525" s="50">
        <v>0.0</v>
      </c>
      <c r="Q1525" s="50">
        <v>0.0</v>
      </c>
      <c r="R1525" s="50">
        <v>0.0</v>
      </c>
      <c r="S1525" s="50">
        <v>0.0</v>
      </c>
      <c r="T1525" s="50">
        <v>0.0</v>
      </c>
      <c r="U1525" s="50">
        <v>0.2629916931</v>
      </c>
      <c r="V1525" s="50">
        <v>0.0</v>
      </c>
      <c r="W1525" s="50">
        <v>0.0</v>
      </c>
      <c r="X1525" s="50">
        <v>0.0</v>
      </c>
      <c r="Y1525" s="50">
        <v>0.0</v>
      </c>
      <c r="Z1525" s="50">
        <v>0.0</v>
      </c>
      <c r="AA1525" s="50">
        <v>0.0</v>
      </c>
      <c r="AB1525" s="50">
        <v>0.6136467041</v>
      </c>
      <c r="AC1525" s="50">
        <v>0.0</v>
      </c>
      <c r="AD1525" s="50">
        <v>0.0</v>
      </c>
      <c r="AE1525" s="50">
        <v>0.0</v>
      </c>
      <c r="AF1525" s="50">
        <v>0.0</v>
      </c>
      <c r="AG1525" s="50">
        <v>0.0</v>
      </c>
      <c r="AH1525" s="50">
        <v>0.0</v>
      </c>
      <c r="AI1525" s="50">
        <v>0.0</v>
      </c>
      <c r="AJ1525" s="50">
        <v>0.0</v>
      </c>
      <c r="AK1525" s="50">
        <v>0.0</v>
      </c>
      <c r="AL1525" s="50">
        <v>0.0</v>
      </c>
      <c r="AM1525" s="50">
        <v>0.0</v>
      </c>
      <c r="AN1525" s="50">
        <v>0.0</v>
      </c>
      <c r="AO1525" s="50">
        <v>0.0</v>
      </c>
      <c r="AP1525" s="50">
        <v>0.0</v>
      </c>
      <c r="AQ1525" s="50">
        <v>0.0</v>
      </c>
      <c r="AR1525" s="50">
        <v>0.175299823</v>
      </c>
      <c r="AS1525" s="50">
        <v>0.08764921265</v>
      </c>
      <c r="AT1525" s="50">
        <v>0.08765011597</v>
      </c>
      <c r="AU1525" s="50">
        <v>0.0</v>
      </c>
      <c r="AV1525" s="50">
        <v>0.0</v>
      </c>
      <c r="AW1525" s="50">
        <v>0.0</v>
      </c>
      <c r="AX1525" s="50">
        <v>0.0</v>
      </c>
      <c r="AY1525" s="50">
        <v>0.0</v>
      </c>
      <c r="AZ1525" s="50">
        <v>0.0</v>
      </c>
      <c r="BA1525" s="50">
        <v>0.0</v>
      </c>
      <c r="BB1525" s="50">
        <v>0.0</v>
      </c>
      <c r="BC1525" s="50">
        <v>0.0</v>
      </c>
      <c r="BD1525" s="50">
        <v>0.1753279541</v>
      </c>
      <c r="BE1525" s="50">
        <v>0.0</v>
      </c>
      <c r="BF1525" s="50">
        <v>0.701321991</v>
      </c>
      <c r="BG1525" s="50">
        <v>0.08765239868</v>
      </c>
      <c r="BH1525" s="50">
        <v>0.0</v>
      </c>
      <c r="BI1525" s="50">
        <v>0.08764995117</v>
      </c>
      <c r="BJ1525" s="50">
        <v>0.0</v>
      </c>
      <c r="BK1525" s="50">
        <v>0.0</v>
      </c>
      <c r="BL1525" s="50">
        <v>0.1753279541</v>
      </c>
      <c r="BM1525" s="50">
        <v>0.08765239868</v>
      </c>
      <c r="BN1525" s="50">
        <v>0.08765043945</v>
      </c>
      <c r="BO1525" s="50">
        <v>0.08765239868</v>
      </c>
      <c r="BP1525" s="50">
        <v>0.0</v>
      </c>
    </row>
    <row r="1526">
      <c r="A1526" s="47">
        <v>2.0</v>
      </c>
      <c r="B1526" s="48" t="s">
        <v>65</v>
      </c>
      <c r="C1526" s="48" t="s">
        <v>123</v>
      </c>
      <c r="D1526" s="49"/>
      <c r="E1526" s="49"/>
      <c r="F1526" s="47" t="s">
        <v>124</v>
      </c>
      <c r="G1526" s="47" t="s">
        <v>283</v>
      </c>
      <c r="H1526" s="47">
        <v>2.0</v>
      </c>
      <c r="I1526" s="48" t="s">
        <v>284</v>
      </c>
      <c r="J1526" s="47">
        <v>66.0</v>
      </c>
      <c r="K1526" s="47">
        <v>68.0</v>
      </c>
      <c r="L1526" s="48" t="s">
        <v>75</v>
      </c>
      <c r="M1526" s="48" t="s">
        <v>95</v>
      </c>
      <c r="N1526" s="48" t="s">
        <v>84</v>
      </c>
      <c r="O1526" s="48" t="s">
        <v>104</v>
      </c>
      <c r="P1526" s="50">
        <v>356.9236946</v>
      </c>
      <c r="Q1526" s="50">
        <v>3.422564404</v>
      </c>
      <c r="R1526" s="50">
        <v>7.196803748</v>
      </c>
      <c r="S1526" s="50">
        <v>4.562977588</v>
      </c>
      <c r="T1526" s="50">
        <v>2.36896897</v>
      </c>
      <c r="U1526" s="50">
        <v>4.124819092</v>
      </c>
      <c r="V1526" s="50">
        <v>51.23746754</v>
      </c>
      <c r="W1526" s="50">
        <v>0.2633234863</v>
      </c>
      <c r="X1526" s="50">
        <v>0.0</v>
      </c>
      <c r="Y1526" s="50">
        <v>0.0</v>
      </c>
      <c r="Z1526" s="50">
        <v>0.0</v>
      </c>
      <c r="AA1526" s="50">
        <v>20.61586315</v>
      </c>
      <c r="AB1526" s="50">
        <v>5.527375031</v>
      </c>
      <c r="AC1526" s="50">
        <v>0.7019072144</v>
      </c>
      <c r="AD1526" s="50">
        <v>1.579198517</v>
      </c>
      <c r="AE1526" s="50">
        <v>2.895640601</v>
      </c>
      <c r="AF1526" s="50">
        <v>7.106239008</v>
      </c>
      <c r="AG1526" s="50">
        <v>4.825569556</v>
      </c>
      <c r="AH1526" s="50">
        <v>1.579380835</v>
      </c>
      <c r="AI1526" s="50">
        <v>2.368939337</v>
      </c>
      <c r="AJ1526" s="50">
        <v>2.983183508</v>
      </c>
      <c r="AK1526" s="50">
        <v>6.493920947</v>
      </c>
      <c r="AL1526" s="50">
        <v>4.299571808</v>
      </c>
      <c r="AM1526" s="50">
        <v>9.126702771</v>
      </c>
      <c r="AN1526" s="50">
        <v>5.002616846</v>
      </c>
      <c r="AO1526" s="50">
        <v>4.388169281</v>
      </c>
      <c r="AP1526" s="50">
        <v>7.986077136</v>
      </c>
      <c r="AQ1526" s="50">
        <v>15.79628909</v>
      </c>
      <c r="AR1526" s="50">
        <v>6.931044336</v>
      </c>
      <c r="AS1526" s="50">
        <v>2.281934845</v>
      </c>
      <c r="AT1526" s="50">
        <v>5.441164948</v>
      </c>
      <c r="AU1526" s="50">
        <v>5.000036176</v>
      </c>
      <c r="AV1526" s="50">
        <v>11.40583624</v>
      </c>
      <c r="AW1526" s="50">
        <v>5.527549365</v>
      </c>
      <c r="AX1526" s="50">
        <v>5.001133868</v>
      </c>
      <c r="AY1526" s="50">
        <v>13.508121</v>
      </c>
      <c r="AZ1526" s="50">
        <v>12.81101386</v>
      </c>
      <c r="BA1526" s="50">
        <v>6.404767969</v>
      </c>
      <c r="BB1526" s="50">
        <v>14.47697005</v>
      </c>
      <c r="BC1526" s="50">
        <v>0.0</v>
      </c>
      <c r="BD1526" s="50">
        <v>5.968369427</v>
      </c>
      <c r="BE1526" s="50">
        <v>50.71089224</v>
      </c>
      <c r="BF1526" s="50">
        <v>28.43270398</v>
      </c>
      <c r="BG1526" s="50">
        <v>10.52903334</v>
      </c>
      <c r="BH1526" s="50">
        <v>11.84928315</v>
      </c>
      <c r="BI1526" s="50">
        <v>15.70599312</v>
      </c>
      <c r="BJ1526" s="50">
        <v>21.14040914</v>
      </c>
      <c r="BK1526" s="50">
        <v>30.53293854</v>
      </c>
      <c r="BL1526" s="50">
        <v>38.08296987</v>
      </c>
      <c r="BM1526" s="50">
        <v>164.0091851</v>
      </c>
      <c r="BN1526" s="50">
        <v>32.55092327</v>
      </c>
      <c r="BO1526" s="50">
        <v>16.14960239</v>
      </c>
      <c r="BP1526" s="50">
        <v>24.30423687</v>
      </c>
    </row>
    <row r="1527">
      <c r="A1527" s="42">
        <v>2.0</v>
      </c>
      <c r="B1527" s="43" t="s">
        <v>65</v>
      </c>
      <c r="C1527" s="44" t="s">
        <v>123</v>
      </c>
      <c r="D1527" s="45"/>
      <c r="E1527" s="45"/>
      <c r="F1527" s="42" t="s">
        <v>124</v>
      </c>
      <c r="G1527" s="42" t="s">
        <v>283</v>
      </c>
      <c r="H1527" s="42">
        <v>2.0</v>
      </c>
      <c r="I1527" s="43" t="s">
        <v>284</v>
      </c>
      <c r="J1527" s="42">
        <v>66.0</v>
      </c>
      <c r="K1527" s="42">
        <v>25.0</v>
      </c>
      <c r="L1527" s="43" t="s">
        <v>75</v>
      </c>
      <c r="M1527" s="43" t="s">
        <v>95</v>
      </c>
      <c r="N1527" s="43" t="s">
        <v>84</v>
      </c>
      <c r="O1527" s="43" t="s">
        <v>88</v>
      </c>
      <c r="P1527" s="46">
        <v>80.67434228</v>
      </c>
      <c r="Q1527" s="46">
        <v>24.02251022</v>
      </c>
      <c r="R1527" s="46">
        <v>24.47190096</v>
      </c>
      <c r="S1527" s="46">
        <v>19.6431091</v>
      </c>
      <c r="T1527" s="46">
        <v>19.82481113</v>
      </c>
      <c r="U1527" s="46">
        <v>25.77849549</v>
      </c>
      <c r="V1527" s="46">
        <v>36.30504233</v>
      </c>
      <c r="W1527" s="46">
        <v>7.274408698</v>
      </c>
      <c r="X1527" s="46">
        <v>0.1757642395</v>
      </c>
      <c r="Y1527" s="46">
        <v>0.0</v>
      </c>
      <c r="Z1527" s="46">
        <v>0.0</v>
      </c>
      <c r="AA1527" s="46">
        <v>43.31053702</v>
      </c>
      <c r="AB1527" s="46">
        <v>16.13224067</v>
      </c>
      <c r="AC1527" s="46">
        <v>21.13546332</v>
      </c>
      <c r="AD1527" s="46">
        <v>32.43588318</v>
      </c>
      <c r="AE1527" s="46">
        <v>23.49799113</v>
      </c>
      <c r="AF1527" s="46">
        <v>19.37583032</v>
      </c>
      <c r="AG1527" s="46">
        <v>26.83572186</v>
      </c>
      <c r="AH1527" s="46">
        <v>22.80153932</v>
      </c>
      <c r="AI1527" s="46">
        <v>29.28710131</v>
      </c>
      <c r="AJ1527" s="46">
        <v>24.99442155</v>
      </c>
      <c r="AK1527" s="46">
        <v>25.34424704</v>
      </c>
      <c r="AL1527" s="46">
        <v>29.47247775</v>
      </c>
      <c r="AM1527" s="46">
        <v>36.22131184</v>
      </c>
      <c r="AN1527" s="46">
        <v>24.28889846</v>
      </c>
      <c r="AO1527" s="46">
        <v>29.1989303</v>
      </c>
      <c r="AP1527" s="46">
        <v>38.31448015</v>
      </c>
      <c r="AQ1527" s="46">
        <v>34.28664492</v>
      </c>
      <c r="AR1527" s="46">
        <v>34.36826499</v>
      </c>
      <c r="AS1527" s="46">
        <v>31.82558107</v>
      </c>
      <c r="AT1527" s="46">
        <v>22.45003971</v>
      </c>
      <c r="AU1527" s="46">
        <v>19.46862501</v>
      </c>
      <c r="AV1527" s="46">
        <v>23.8524861</v>
      </c>
      <c r="AW1527" s="46">
        <v>17.27426163</v>
      </c>
      <c r="AX1527" s="46">
        <v>21.82842784</v>
      </c>
      <c r="AY1527" s="46">
        <v>18.32398287</v>
      </c>
      <c r="AZ1527" s="46">
        <v>29.10667596</v>
      </c>
      <c r="BA1527" s="46">
        <v>25.42592684</v>
      </c>
      <c r="BB1527" s="46">
        <v>23.49577424</v>
      </c>
      <c r="BC1527" s="46">
        <v>6.93345672</v>
      </c>
      <c r="BD1527" s="46">
        <v>56.8163488</v>
      </c>
      <c r="BE1527" s="46">
        <v>43.23064447</v>
      </c>
      <c r="BF1527" s="46">
        <v>69.43196052</v>
      </c>
      <c r="BG1527" s="46">
        <v>74.61941894</v>
      </c>
      <c r="BH1527" s="46">
        <v>65.69182936</v>
      </c>
      <c r="BI1527" s="46">
        <v>85.64711231</v>
      </c>
      <c r="BJ1527" s="46">
        <v>41.90822197</v>
      </c>
      <c r="BK1527" s="46">
        <v>51.19579622</v>
      </c>
      <c r="BL1527" s="46">
        <v>52.78189999</v>
      </c>
      <c r="BM1527" s="46">
        <v>101.0032266</v>
      </c>
      <c r="BN1527" s="46">
        <v>67.24528403</v>
      </c>
      <c r="BO1527" s="46">
        <v>78.58155556</v>
      </c>
      <c r="BP1527" s="46">
        <v>105.0095127</v>
      </c>
    </row>
    <row r="1528">
      <c r="A1528" s="47">
        <v>2.0</v>
      </c>
      <c r="B1528" s="48" t="s">
        <v>65</v>
      </c>
      <c r="C1528" s="48" t="s">
        <v>123</v>
      </c>
      <c r="D1528" s="49"/>
      <c r="E1528" s="49"/>
      <c r="F1528" s="47" t="s">
        <v>124</v>
      </c>
      <c r="G1528" s="47" t="s">
        <v>283</v>
      </c>
      <c r="H1528" s="47">
        <v>2.0</v>
      </c>
      <c r="I1528" s="48" t="s">
        <v>284</v>
      </c>
      <c r="J1528" s="47">
        <v>66.0</v>
      </c>
      <c r="K1528" s="47">
        <v>33.0</v>
      </c>
      <c r="L1528" s="48" t="s">
        <v>75</v>
      </c>
      <c r="M1528" s="48" t="s">
        <v>95</v>
      </c>
      <c r="N1528" s="48" t="s">
        <v>89</v>
      </c>
      <c r="O1528" s="48" t="s">
        <v>90</v>
      </c>
      <c r="P1528" s="50">
        <v>174.3854541</v>
      </c>
      <c r="Q1528" s="50">
        <v>66.50264973</v>
      </c>
      <c r="R1528" s="50">
        <v>59.77166011</v>
      </c>
      <c r="S1528" s="50">
        <v>22.02461133</v>
      </c>
      <c r="T1528" s="50">
        <v>32.6579041</v>
      </c>
      <c r="U1528" s="50">
        <v>86.7215379</v>
      </c>
      <c r="V1528" s="50">
        <v>114.6857806</v>
      </c>
      <c r="W1528" s="50">
        <v>24.84315214</v>
      </c>
      <c r="X1528" s="50">
        <v>0.6153214844</v>
      </c>
      <c r="Y1528" s="50">
        <v>0.08788934937</v>
      </c>
      <c r="Z1528" s="50">
        <v>0.0</v>
      </c>
      <c r="AA1528" s="50">
        <v>128.1585759</v>
      </c>
      <c r="AB1528" s="50">
        <v>37.99739186</v>
      </c>
      <c r="AC1528" s="50">
        <v>53.63072312</v>
      </c>
      <c r="AD1528" s="50">
        <v>50.11565004</v>
      </c>
      <c r="AE1528" s="50">
        <v>100.3534402</v>
      </c>
      <c r="AF1528" s="50">
        <v>40.54073674</v>
      </c>
      <c r="AG1528" s="50">
        <v>23.00458117</v>
      </c>
      <c r="AH1528" s="50">
        <v>60.64554413</v>
      </c>
      <c r="AI1528" s="50">
        <v>105.6792189</v>
      </c>
      <c r="AJ1528" s="50">
        <v>118.556598</v>
      </c>
      <c r="AK1528" s="50">
        <v>70.28423105</v>
      </c>
      <c r="AL1528" s="50">
        <v>32.21710146</v>
      </c>
      <c r="AM1528" s="50">
        <v>34.75359973</v>
      </c>
      <c r="AN1528" s="50">
        <v>81.52660717</v>
      </c>
      <c r="AO1528" s="50">
        <v>57.85396446</v>
      </c>
      <c r="AP1528" s="50">
        <v>88.46908081</v>
      </c>
      <c r="AQ1528" s="50">
        <v>43.17358607</v>
      </c>
      <c r="AR1528" s="50">
        <v>38.09300669</v>
      </c>
      <c r="AS1528" s="50">
        <v>25.54794974</v>
      </c>
      <c r="AT1528" s="50">
        <v>23.61388401</v>
      </c>
      <c r="AU1528" s="50">
        <v>31.4217776</v>
      </c>
      <c r="AV1528" s="50">
        <v>43.53685061</v>
      </c>
      <c r="AW1528" s="50">
        <v>24.40558297</v>
      </c>
      <c r="AX1528" s="50">
        <v>21.76528434</v>
      </c>
      <c r="AY1528" s="50">
        <v>13.51251149</v>
      </c>
      <c r="AZ1528" s="50">
        <v>28.25297177</v>
      </c>
      <c r="BA1528" s="50">
        <v>11.76200613</v>
      </c>
      <c r="BB1528" s="50">
        <v>27.5380217</v>
      </c>
      <c r="BC1528" s="50">
        <v>30.83114337</v>
      </c>
      <c r="BD1528" s="50">
        <v>187.6841437</v>
      </c>
      <c r="BE1528" s="50">
        <v>134.4645398</v>
      </c>
      <c r="BF1528" s="50">
        <v>151.155658</v>
      </c>
      <c r="BG1528" s="50">
        <v>174.5821528</v>
      </c>
      <c r="BH1528" s="50">
        <v>135.2705983</v>
      </c>
      <c r="BI1528" s="50">
        <v>99.43564243</v>
      </c>
      <c r="BJ1528" s="50">
        <v>49.14558148</v>
      </c>
      <c r="BK1528" s="50">
        <v>56.88363364</v>
      </c>
      <c r="BL1528" s="50">
        <v>231.2622258</v>
      </c>
      <c r="BM1528" s="50">
        <v>139.3794733</v>
      </c>
      <c r="BN1528" s="50">
        <v>151.7590341</v>
      </c>
      <c r="BO1528" s="50">
        <v>240.7884991</v>
      </c>
      <c r="BP1528" s="50">
        <v>63.63492094</v>
      </c>
    </row>
    <row r="1529">
      <c r="A1529" s="47">
        <v>2.0</v>
      </c>
      <c r="B1529" s="48" t="s">
        <v>65</v>
      </c>
      <c r="C1529" s="48" t="s">
        <v>123</v>
      </c>
      <c r="D1529" s="49"/>
      <c r="E1529" s="49"/>
      <c r="F1529" s="47" t="s">
        <v>124</v>
      </c>
      <c r="G1529" s="47" t="s">
        <v>283</v>
      </c>
      <c r="H1529" s="47">
        <v>2.0</v>
      </c>
      <c r="I1529" s="48" t="s">
        <v>284</v>
      </c>
      <c r="J1529" s="47">
        <v>66.0</v>
      </c>
      <c r="K1529" s="47">
        <v>31.0</v>
      </c>
      <c r="L1529" s="48" t="s">
        <v>75</v>
      </c>
      <c r="M1529" s="48" t="s">
        <v>95</v>
      </c>
      <c r="N1529" s="48" t="s">
        <v>89</v>
      </c>
      <c r="O1529" s="48" t="s">
        <v>99</v>
      </c>
      <c r="P1529" s="50">
        <v>513.580618</v>
      </c>
      <c r="Q1529" s="50">
        <v>0.0</v>
      </c>
      <c r="R1529" s="50">
        <v>32.60755964</v>
      </c>
      <c r="S1529" s="50">
        <v>0.1753101868</v>
      </c>
      <c r="T1529" s="50">
        <v>0.08764831543</v>
      </c>
      <c r="U1529" s="50">
        <v>0.2629570374</v>
      </c>
      <c r="V1529" s="50">
        <v>0.0</v>
      </c>
      <c r="W1529" s="50">
        <v>13.96119013</v>
      </c>
      <c r="X1529" s="50">
        <v>0.0</v>
      </c>
      <c r="Y1529" s="50">
        <v>0.0</v>
      </c>
      <c r="Z1529" s="50">
        <v>0.0</v>
      </c>
      <c r="AA1529" s="50">
        <v>0.2634181213</v>
      </c>
      <c r="AB1529" s="50">
        <v>5.267289764</v>
      </c>
      <c r="AC1529" s="50">
        <v>44.94160853</v>
      </c>
      <c r="AD1529" s="50">
        <v>20.07931605</v>
      </c>
      <c r="AE1529" s="50">
        <v>0.6146101807</v>
      </c>
      <c r="AF1529" s="50">
        <v>0.4382721191</v>
      </c>
      <c r="AG1529" s="50">
        <v>0.4382845764</v>
      </c>
      <c r="AH1529" s="50">
        <v>0.175330072</v>
      </c>
      <c r="AI1529" s="50">
        <v>0.4382838623</v>
      </c>
      <c r="AJ1529" s="50">
        <v>0.1753071655</v>
      </c>
      <c r="AK1529" s="50">
        <v>0.6137282532</v>
      </c>
      <c r="AL1529" s="50">
        <v>0.5262187317</v>
      </c>
      <c r="AM1529" s="50">
        <v>0.6137954529</v>
      </c>
      <c r="AN1529" s="50">
        <v>0.2632084961</v>
      </c>
      <c r="AO1529" s="50">
        <v>0.4384232727</v>
      </c>
      <c r="AP1529" s="50">
        <v>1.052656958</v>
      </c>
      <c r="AQ1529" s="50">
        <v>0.2631061096</v>
      </c>
      <c r="AR1529" s="50">
        <v>0.2629940491</v>
      </c>
      <c r="AS1529" s="50">
        <v>1.05287254</v>
      </c>
      <c r="AT1529" s="50">
        <v>1.140827008</v>
      </c>
      <c r="AU1529" s="50">
        <v>3.248554932</v>
      </c>
      <c r="AV1529" s="50">
        <v>10.97316735</v>
      </c>
      <c r="AW1529" s="50">
        <v>60.57206196</v>
      </c>
      <c r="AX1529" s="50">
        <v>11.41130198</v>
      </c>
      <c r="AY1529" s="50">
        <v>0.3506145874</v>
      </c>
      <c r="AZ1529" s="50">
        <v>0.5261533997</v>
      </c>
      <c r="BA1529" s="50">
        <v>0.3508803711</v>
      </c>
      <c r="BB1529" s="50">
        <v>0.5261865479</v>
      </c>
      <c r="BC1529" s="50">
        <v>0.2629793884</v>
      </c>
      <c r="BD1529" s="50">
        <v>25.41950404</v>
      </c>
      <c r="BE1529" s="50">
        <v>57.77658527</v>
      </c>
      <c r="BF1529" s="50">
        <v>133.9407546</v>
      </c>
      <c r="BG1529" s="50">
        <v>0.7892454651</v>
      </c>
      <c r="BH1529" s="50">
        <v>1.139787115</v>
      </c>
      <c r="BI1529" s="50">
        <v>1.492420099</v>
      </c>
      <c r="BJ1529" s="50">
        <v>95.68428279</v>
      </c>
      <c r="BK1529" s="50">
        <v>0.7896130127</v>
      </c>
      <c r="BL1529" s="50">
        <v>226.2695749</v>
      </c>
      <c r="BM1529" s="50">
        <v>169.7738338</v>
      </c>
      <c r="BN1529" s="50">
        <v>154.9385086</v>
      </c>
      <c r="BO1529" s="50">
        <v>0.701680719</v>
      </c>
      <c r="BP1529" s="50">
        <v>182.5033542</v>
      </c>
    </row>
    <row r="1530">
      <c r="A1530" s="42">
        <v>2.0</v>
      </c>
      <c r="B1530" s="43" t="s">
        <v>65</v>
      </c>
      <c r="C1530" s="44" t="s">
        <v>123</v>
      </c>
      <c r="D1530" s="45"/>
      <c r="E1530" s="45"/>
      <c r="F1530" s="42" t="s">
        <v>124</v>
      </c>
      <c r="G1530" s="42" t="s">
        <v>283</v>
      </c>
      <c r="H1530" s="42">
        <v>2.0</v>
      </c>
      <c r="I1530" s="43" t="s">
        <v>284</v>
      </c>
      <c r="J1530" s="42">
        <v>50.0</v>
      </c>
      <c r="K1530" s="42">
        <v>3.0</v>
      </c>
      <c r="L1530" s="43" t="s">
        <v>75</v>
      </c>
      <c r="M1530" s="43" t="s">
        <v>96</v>
      </c>
      <c r="N1530" s="43" t="s">
        <v>71</v>
      </c>
      <c r="O1530" s="43" t="s">
        <v>72</v>
      </c>
      <c r="P1530" s="46">
        <v>404.1383433</v>
      </c>
      <c r="Q1530" s="46">
        <v>17.39409327</v>
      </c>
      <c r="R1530" s="46">
        <v>104.7719076</v>
      </c>
      <c r="S1530" s="46">
        <v>6.584356195</v>
      </c>
      <c r="T1530" s="46">
        <v>75.70214255</v>
      </c>
      <c r="U1530" s="46">
        <v>294.2707569</v>
      </c>
      <c r="V1530" s="46">
        <v>41.4507165</v>
      </c>
      <c r="W1530" s="46">
        <v>4.303637061</v>
      </c>
      <c r="X1530" s="46">
        <v>0.0</v>
      </c>
      <c r="Y1530" s="46">
        <v>0.0</v>
      </c>
      <c r="Z1530" s="46">
        <v>0.0</v>
      </c>
      <c r="AA1530" s="46">
        <v>295.0848559</v>
      </c>
      <c r="AB1530" s="46">
        <v>24.32141962</v>
      </c>
      <c r="AC1530" s="46">
        <v>13.16612787</v>
      </c>
      <c r="AD1530" s="46">
        <v>6.844361011</v>
      </c>
      <c r="AE1530" s="46">
        <v>17.28035603</v>
      </c>
      <c r="AF1530" s="46">
        <v>15.00956741</v>
      </c>
      <c r="AG1530" s="46">
        <v>15.80990004</v>
      </c>
      <c r="AH1530" s="46">
        <v>11.94229668</v>
      </c>
      <c r="AI1530" s="46">
        <v>33.52584894</v>
      </c>
      <c r="AJ1530" s="46">
        <v>51.42787213</v>
      </c>
      <c r="AK1530" s="46">
        <v>27.20021166</v>
      </c>
      <c r="AL1530" s="46">
        <v>32.81719499</v>
      </c>
      <c r="AM1530" s="46">
        <v>44.25998924</v>
      </c>
      <c r="AN1530" s="46">
        <v>16.66449515</v>
      </c>
      <c r="AO1530" s="46">
        <v>25.88098403</v>
      </c>
      <c r="AP1530" s="46">
        <v>39.7608019</v>
      </c>
      <c r="AQ1530" s="46">
        <v>106.5871842</v>
      </c>
      <c r="AR1530" s="46">
        <v>20.46759766</v>
      </c>
      <c r="AS1530" s="46">
        <v>29.66816091</v>
      </c>
      <c r="AT1530" s="46">
        <v>19.58147035</v>
      </c>
      <c r="AU1530" s="46">
        <v>11.50495858</v>
      </c>
      <c r="AV1530" s="46">
        <v>18.87849677</v>
      </c>
      <c r="AW1530" s="46">
        <v>5.706866278</v>
      </c>
      <c r="AX1530" s="46">
        <v>10.27555361</v>
      </c>
      <c r="AY1530" s="46">
        <v>7.726162006</v>
      </c>
      <c r="AZ1530" s="46">
        <v>14.48214865</v>
      </c>
      <c r="BA1530" s="46">
        <v>11.06098071</v>
      </c>
      <c r="BB1530" s="46">
        <v>18.60023737</v>
      </c>
      <c r="BC1530" s="46">
        <v>10.80608182</v>
      </c>
      <c r="BD1530" s="46">
        <v>223.1951274</v>
      </c>
      <c r="BE1530" s="46">
        <v>42.59263287</v>
      </c>
      <c r="BF1530" s="46">
        <v>573.2614701</v>
      </c>
      <c r="BG1530" s="46">
        <v>74.377354</v>
      </c>
      <c r="BH1530" s="46">
        <v>37.89734357</v>
      </c>
      <c r="BI1530" s="46">
        <v>30.91962694</v>
      </c>
      <c r="BJ1530" s="46">
        <v>25.2882062</v>
      </c>
      <c r="BK1530" s="46">
        <v>16.15565058</v>
      </c>
      <c r="BL1530" s="46">
        <v>140.5456348</v>
      </c>
      <c r="BM1530" s="46">
        <v>90.37851275</v>
      </c>
      <c r="BN1530" s="46">
        <v>102.9923012</v>
      </c>
      <c r="BO1530" s="46">
        <v>114.3113957</v>
      </c>
      <c r="BP1530" s="46">
        <v>44.79774409</v>
      </c>
    </row>
    <row r="1531">
      <c r="A1531" s="47">
        <v>2.0</v>
      </c>
      <c r="B1531" s="48" t="s">
        <v>65</v>
      </c>
      <c r="C1531" s="48" t="s">
        <v>123</v>
      </c>
      <c r="D1531" s="49"/>
      <c r="E1531" s="49"/>
      <c r="F1531" s="47" t="s">
        <v>124</v>
      </c>
      <c r="G1531" s="47" t="s">
        <v>283</v>
      </c>
      <c r="H1531" s="47">
        <v>2.0</v>
      </c>
      <c r="I1531" s="48" t="s">
        <v>284</v>
      </c>
      <c r="J1531" s="47">
        <v>50.0</v>
      </c>
      <c r="K1531" s="47">
        <v>5.0</v>
      </c>
      <c r="L1531" s="48" t="s">
        <v>75</v>
      </c>
      <c r="M1531" s="48" t="s">
        <v>96</v>
      </c>
      <c r="N1531" s="48" t="s">
        <v>71</v>
      </c>
      <c r="O1531" s="48" t="s">
        <v>93</v>
      </c>
      <c r="P1531" s="50">
        <v>19.5231435</v>
      </c>
      <c r="Q1531" s="50">
        <v>1.138340314</v>
      </c>
      <c r="R1531" s="50">
        <v>1.404254407</v>
      </c>
      <c r="S1531" s="50">
        <v>1.401408514</v>
      </c>
      <c r="T1531" s="50">
        <v>0.9636626465</v>
      </c>
      <c r="U1531" s="50">
        <v>1.401193091</v>
      </c>
      <c r="V1531" s="50">
        <v>3.238800562</v>
      </c>
      <c r="W1531" s="50">
        <v>0.175189563</v>
      </c>
      <c r="X1531" s="50">
        <v>0.0</v>
      </c>
      <c r="Y1531" s="50">
        <v>0.0</v>
      </c>
      <c r="Z1531" s="50">
        <v>0.0</v>
      </c>
      <c r="AA1531" s="50">
        <v>5.436945984</v>
      </c>
      <c r="AB1531" s="50">
        <v>1.225636761</v>
      </c>
      <c r="AC1531" s="50">
        <v>1.837895642</v>
      </c>
      <c r="AD1531" s="50">
        <v>0.6131749146</v>
      </c>
      <c r="AE1531" s="50">
        <v>1.139055139</v>
      </c>
      <c r="AF1531" s="50">
        <v>1.664363391</v>
      </c>
      <c r="AG1531" s="50">
        <v>0.8761486267</v>
      </c>
      <c r="AH1531" s="50">
        <v>0.3503794495</v>
      </c>
      <c r="AI1531" s="50">
        <v>1.227806018</v>
      </c>
      <c r="AJ1531" s="50">
        <v>3.501768585</v>
      </c>
      <c r="AK1531" s="50">
        <v>1.48992489</v>
      </c>
      <c r="AL1531" s="50">
        <v>1.578170428</v>
      </c>
      <c r="AM1531" s="50">
        <v>1.489238812</v>
      </c>
      <c r="AN1531" s="50">
        <v>2.190040466</v>
      </c>
      <c r="AO1531" s="50">
        <v>0.0</v>
      </c>
      <c r="AP1531" s="50">
        <v>0.8759774536</v>
      </c>
      <c r="AQ1531" s="50">
        <v>2.715620886</v>
      </c>
      <c r="AR1531" s="50">
        <v>10.16876108</v>
      </c>
      <c r="AS1531" s="50">
        <v>6.924869507</v>
      </c>
      <c r="AT1531" s="50">
        <v>1.491161426</v>
      </c>
      <c r="AU1531" s="50">
        <v>1.665876813</v>
      </c>
      <c r="AV1531" s="50">
        <v>4.292794238</v>
      </c>
      <c r="AW1531" s="50">
        <v>2.54286665</v>
      </c>
      <c r="AX1531" s="50">
        <v>0.7012574829</v>
      </c>
      <c r="AY1531" s="50">
        <v>0.9640604736</v>
      </c>
      <c r="AZ1531" s="50">
        <v>2.190636835</v>
      </c>
      <c r="BA1531" s="50">
        <v>12.52337742</v>
      </c>
      <c r="BB1531" s="50">
        <v>3.242849329</v>
      </c>
      <c r="BC1531" s="50">
        <v>0.8773119202</v>
      </c>
      <c r="BD1531" s="50">
        <v>1.401037909</v>
      </c>
      <c r="BE1531" s="50">
        <v>2.801051288</v>
      </c>
      <c r="BF1531" s="50">
        <v>6.487821979</v>
      </c>
      <c r="BG1531" s="50">
        <v>1.926895728</v>
      </c>
      <c r="BH1531" s="50">
        <v>0.613130481</v>
      </c>
      <c r="BI1531" s="50">
        <v>5.957168329</v>
      </c>
      <c r="BJ1531" s="50">
        <v>3.942794293</v>
      </c>
      <c r="BK1531" s="50">
        <v>8.231926996</v>
      </c>
      <c r="BL1531" s="50">
        <v>3.503332648</v>
      </c>
      <c r="BM1531" s="50">
        <v>16.63632827</v>
      </c>
      <c r="BN1531" s="50">
        <v>1.665266913</v>
      </c>
      <c r="BO1531" s="50">
        <v>1.401403247</v>
      </c>
      <c r="BP1531" s="50">
        <v>1.576904547</v>
      </c>
    </row>
    <row r="1532">
      <c r="A1532" s="47">
        <v>2.0</v>
      </c>
      <c r="B1532" s="48" t="s">
        <v>65</v>
      </c>
      <c r="C1532" s="48" t="s">
        <v>123</v>
      </c>
      <c r="D1532" s="49"/>
      <c r="E1532" s="49"/>
      <c r="F1532" s="47" t="s">
        <v>124</v>
      </c>
      <c r="G1532" s="47" t="s">
        <v>283</v>
      </c>
      <c r="H1532" s="47">
        <v>2.0</v>
      </c>
      <c r="I1532" s="48" t="s">
        <v>284</v>
      </c>
      <c r="J1532" s="47">
        <v>50.0</v>
      </c>
      <c r="K1532" s="47">
        <v>6.0</v>
      </c>
      <c r="L1532" s="48" t="s">
        <v>75</v>
      </c>
      <c r="M1532" s="48" t="s">
        <v>96</v>
      </c>
      <c r="N1532" s="48" t="s">
        <v>71</v>
      </c>
      <c r="O1532" s="48" t="s">
        <v>74</v>
      </c>
      <c r="P1532" s="50">
        <v>15.78626058</v>
      </c>
      <c r="Q1532" s="50">
        <v>4.123643915</v>
      </c>
      <c r="R1532" s="50">
        <v>29.01729579</v>
      </c>
      <c r="S1532" s="50">
        <v>11.74250494</v>
      </c>
      <c r="T1532" s="50">
        <v>28.49026782</v>
      </c>
      <c r="U1532" s="50">
        <v>112.5543918</v>
      </c>
      <c r="V1532" s="50">
        <v>12.19296891</v>
      </c>
      <c r="W1532" s="50">
        <v>0.5261722107</v>
      </c>
      <c r="X1532" s="50">
        <v>0.0</v>
      </c>
      <c r="Y1532" s="50">
        <v>0.0</v>
      </c>
      <c r="Z1532" s="50">
        <v>0.0</v>
      </c>
      <c r="AA1532" s="50">
        <v>85.05927048</v>
      </c>
      <c r="AB1532" s="50">
        <v>4.910496979</v>
      </c>
      <c r="AC1532" s="50">
        <v>2.982901898</v>
      </c>
      <c r="AD1532" s="50">
        <v>0.7888818787</v>
      </c>
      <c r="AE1532" s="50">
        <v>7.188889117</v>
      </c>
      <c r="AF1532" s="50">
        <v>5.087797809</v>
      </c>
      <c r="AG1532" s="50">
        <v>3.069811609</v>
      </c>
      <c r="AH1532" s="50">
        <v>3.597905237</v>
      </c>
      <c r="AI1532" s="50">
        <v>13.59169069</v>
      </c>
      <c r="AJ1532" s="50">
        <v>20.34710059</v>
      </c>
      <c r="AK1532" s="50">
        <v>18.50089747</v>
      </c>
      <c r="AL1532" s="50">
        <v>25.79120179</v>
      </c>
      <c r="AM1532" s="50">
        <v>14.12032563</v>
      </c>
      <c r="AN1532" s="50">
        <v>5.612609479</v>
      </c>
      <c r="AO1532" s="50">
        <v>6.667055145</v>
      </c>
      <c r="AP1532" s="50">
        <v>18.95122377</v>
      </c>
      <c r="AQ1532" s="50">
        <v>35.61836885</v>
      </c>
      <c r="AR1532" s="50">
        <v>10.17796728</v>
      </c>
      <c r="AS1532" s="50">
        <v>17.54845467</v>
      </c>
      <c r="AT1532" s="50">
        <v>5.96836767</v>
      </c>
      <c r="AU1532" s="50">
        <v>2.457048651</v>
      </c>
      <c r="AV1532" s="50">
        <v>8.160691382</v>
      </c>
      <c r="AW1532" s="50">
        <v>5.175966992</v>
      </c>
      <c r="AX1532" s="50">
        <v>2.19374364</v>
      </c>
      <c r="AY1532" s="50">
        <v>5.354725244</v>
      </c>
      <c r="AZ1532" s="50">
        <v>10.26444218</v>
      </c>
      <c r="BA1532" s="50">
        <v>15.58911929</v>
      </c>
      <c r="BB1532" s="50">
        <v>11.21386934</v>
      </c>
      <c r="BC1532" s="50">
        <v>1.667629425</v>
      </c>
      <c r="BD1532" s="50">
        <v>84.52811941</v>
      </c>
      <c r="BE1532" s="50">
        <v>9.210104541</v>
      </c>
      <c r="BF1532" s="50">
        <v>121.6415907</v>
      </c>
      <c r="BG1532" s="50">
        <v>13.851748</v>
      </c>
      <c r="BH1532" s="50">
        <v>24.82960557</v>
      </c>
      <c r="BI1532" s="50">
        <v>6.668892859</v>
      </c>
      <c r="BJ1532" s="50">
        <v>3.948681897</v>
      </c>
      <c r="BK1532" s="50">
        <v>11.48433628</v>
      </c>
      <c r="BL1532" s="50">
        <v>31.2287076</v>
      </c>
      <c r="BM1532" s="50">
        <v>5.70005069</v>
      </c>
      <c r="BN1532" s="50">
        <v>32.11212402</v>
      </c>
      <c r="BO1532" s="50">
        <v>8.859896381</v>
      </c>
      <c r="BP1532" s="50">
        <v>5.439926752</v>
      </c>
    </row>
    <row r="1533">
      <c r="A1533" s="47">
        <v>2.0</v>
      </c>
      <c r="B1533" s="48" t="s">
        <v>65</v>
      </c>
      <c r="C1533" s="48" t="s">
        <v>123</v>
      </c>
      <c r="D1533" s="49"/>
      <c r="E1533" s="49"/>
      <c r="F1533" s="47" t="s">
        <v>124</v>
      </c>
      <c r="G1533" s="47" t="s">
        <v>283</v>
      </c>
      <c r="H1533" s="47">
        <v>2.0</v>
      </c>
      <c r="I1533" s="48" t="s">
        <v>284</v>
      </c>
      <c r="J1533" s="47">
        <v>50.0</v>
      </c>
      <c r="K1533" s="47">
        <v>11.0</v>
      </c>
      <c r="L1533" s="48" t="s">
        <v>75</v>
      </c>
      <c r="M1533" s="48" t="s">
        <v>96</v>
      </c>
      <c r="N1533" s="48" t="s">
        <v>75</v>
      </c>
      <c r="O1533" s="48" t="s">
        <v>76</v>
      </c>
      <c r="P1533" s="50">
        <v>164.518398</v>
      </c>
      <c r="Q1533" s="50">
        <v>7.893323267</v>
      </c>
      <c r="R1533" s="50">
        <v>60.59626292</v>
      </c>
      <c r="S1533" s="50">
        <v>26.19980571</v>
      </c>
      <c r="T1533" s="50">
        <v>26.91385113</v>
      </c>
      <c r="U1533" s="50">
        <v>51.78225015</v>
      </c>
      <c r="V1533" s="50">
        <v>39.88410484</v>
      </c>
      <c r="W1533" s="50">
        <v>1.226345697</v>
      </c>
      <c r="X1533" s="50">
        <v>0.0</v>
      </c>
      <c r="Y1533" s="50">
        <v>0.0</v>
      </c>
      <c r="Z1533" s="50">
        <v>0.0</v>
      </c>
      <c r="AA1533" s="50">
        <v>375.8938549</v>
      </c>
      <c r="AB1533" s="50">
        <v>19.30194078</v>
      </c>
      <c r="AC1533" s="50">
        <v>3.947075647</v>
      </c>
      <c r="AD1533" s="50">
        <v>13.07177428</v>
      </c>
      <c r="AE1533" s="50">
        <v>40.07365267</v>
      </c>
      <c r="AF1533" s="50">
        <v>31.13729243</v>
      </c>
      <c r="AG1533" s="50">
        <v>12.46175398</v>
      </c>
      <c r="AH1533" s="50">
        <v>5.090260297</v>
      </c>
      <c r="AI1533" s="50">
        <v>7.45438443</v>
      </c>
      <c r="AJ1533" s="50">
        <v>63.93656579</v>
      </c>
      <c r="AK1533" s="50">
        <v>123.0282297</v>
      </c>
      <c r="AL1533" s="50">
        <v>46.0618834</v>
      </c>
      <c r="AM1533" s="50">
        <v>26.04864624</v>
      </c>
      <c r="AN1533" s="50">
        <v>29.17996599</v>
      </c>
      <c r="AO1533" s="50">
        <v>26.92897026</v>
      </c>
      <c r="AP1533" s="50">
        <v>36.1386357</v>
      </c>
      <c r="AQ1533" s="50">
        <v>93.51733456</v>
      </c>
      <c r="AR1533" s="50">
        <v>44.89440532</v>
      </c>
      <c r="AS1533" s="50">
        <v>75.19209579</v>
      </c>
      <c r="AT1533" s="50">
        <v>37.95290745</v>
      </c>
      <c r="AU1533" s="50">
        <v>20.3532187</v>
      </c>
      <c r="AV1533" s="50">
        <v>28.16580089</v>
      </c>
      <c r="AW1533" s="50">
        <v>28.16061823</v>
      </c>
      <c r="AX1533" s="50">
        <v>25.15941709</v>
      </c>
      <c r="AY1533" s="50">
        <v>30.01642358</v>
      </c>
      <c r="AZ1533" s="50">
        <v>34.73661786</v>
      </c>
      <c r="BA1533" s="50">
        <v>44.98539861</v>
      </c>
      <c r="BB1533" s="50">
        <v>74.75144888</v>
      </c>
      <c r="BC1533" s="50">
        <v>1.930771667</v>
      </c>
      <c r="BD1533" s="50">
        <v>68.14843918</v>
      </c>
      <c r="BE1533" s="50">
        <v>39.53189332</v>
      </c>
      <c r="BF1533" s="50">
        <v>166.2560868</v>
      </c>
      <c r="BG1533" s="50">
        <v>59.70886041</v>
      </c>
      <c r="BH1533" s="50">
        <v>78.68053644</v>
      </c>
      <c r="BI1533" s="50">
        <v>15.34965194</v>
      </c>
      <c r="BJ1533" s="50">
        <v>47.99499667</v>
      </c>
      <c r="BK1533" s="50">
        <v>46.38552987</v>
      </c>
      <c r="BL1533" s="50">
        <v>101.6812704</v>
      </c>
      <c r="BM1533" s="50">
        <v>48.31632604</v>
      </c>
      <c r="BN1533" s="50">
        <v>59.28769449</v>
      </c>
      <c r="BO1533" s="50">
        <v>57.77620295</v>
      </c>
      <c r="BP1533" s="50">
        <v>30.18107314</v>
      </c>
    </row>
    <row r="1534">
      <c r="A1534" s="47">
        <v>2.0</v>
      </c>
      <c r="B1534" s="48" t="s">
        <v>65</v>
      </c>
      <c r="C1534" s="48" t="s">
        <v>123</v>
      </c>
      <c r="D1534" s="49"/>
      <c r="E1534" s="49"/>
      <c r="F1534" s="47" t="s">
        <v>124</v>
      </c>
      <c r="G1534" s="47" t="s">
        <v>283</v>
      </c>
      <c r="H1534" s="47">
        <v>2.0</v>
      </c>
      <c r="I1534" s="48" t="s">
        <v>284</v>
      </c>
      <c r="J1534" s="47">
        <v>50.0</v>
      </c>
      <c r="K1534" s="47">
        <v>12.0</v>
      </c>
      <c r="L1534" s="48" t="s">
        <v>75</v>
      </c>
      <c r="M1534" s="48" t="s">
        <v>96</v>
      </c>
      <c r="N1534" s="48" t="s">
        <v>75</v>
      </c>
      <c r="O1534" s="48" t="s">
        <v>77</v>
      </c>
      <c r="P1534" s="50">
        <v>31.89760746</v>
      </c>
      <c r="Q1534" s="50">
        <v>16.76570452</v>
      </c>
      <c r="R1534" s="50">
        <v>16.60368954</v>
      </c>
      <c r="S1534" s="50">
        <v>0.1756198486</v>
      </c>
      <c r="T1534" s="50">
        <v>1.66687019</v>
      </c>
      <c r="U1534" s="50">
        <v>73.50309538</v>
      </c>
      <c r="V1534" s="50">
        <v>18.77563185</v>
      </c>
      <c r="W1534" s="50">
        <v>0.0</v>
      </c>
      <c r="X1534" s="50">
        <v>0.0</v>
      </c>
      <c r="Y1534" s="50">
        <v>0.0</v>
      </c>
      <c r="Z1534" s="50">
        <v>0.0</v>
      </c>
      <c r="AA1534" s="50">
        <v>19.57499324</v>
      </c>
      <c r="AB1534" s="50">
        <v>0.5275154968</v>
      </c>
      <c r="AC1534" s="50">
        <v>0.6154125916</v>
      </c>
      <c r="AD1534" s="50">
        <v>0.4395965271</v>
      </c>
      <c r="AE1534" s="50">
        <v>0.7033533752</v>
      </c>
      <c r="AF1534" s="50">
        <v>3.076123236</v>
      </c>
      <c r="AG1534" s="50">
        <v>2.021986328</v>
      </c>
      <c r="AH1534" s="50">
        <v>0.7912681396</v>
      </c>
      <c r="AI1534" s="50">
        <v>0.4394580383</v>
      </c>
      <c r="AJ1534" s="50">
        <v>2.285203418</v>
      </c>
      <c r="AK1534" s="50">
        <v>28.63786079</v>
      </c>
      <c r="AL1534" s="50">
        <v>13.09129578</v>
      </c>
      <c r="AM1534" s="50">
        <v>7.468322931</v>
      </c>
      <c r="AN1534" s="50">
        <v>8.239858057</v>
      </c>
      <c r="AO1534" s="50">
        <v>36.62121417</v>
      </c>
      <c r="AP1534" s="50">
        <v>38.56745329</v>
      </c>
      <c r="AQ1534" s="50">
        <v>18.40630075</v>
      </c>
      <c r="AR1534" s="50">
        <v>1.580347864</v>
      </c>
      <c r="AS1534" s="50">
        <v>0.3514822876</v>
      </c>
      <c r="AT1534" s="50">
        <v>0.3513914001</v>
      </c>
      <c r="AU1534" s="50">
        <v>1.670435602</v>
      </c>
      <c r="AV1534" s="50">
        <v>5.43807392</v>
      </c>
      <c r="AW1534" s="50">
        <v>3.07638139</v>
      </c>
      <c r="AX1534" s="50">
        <v>9.467069098</v>
      </c>
      <c r="AY1534" s="50">
        <v>2.10958103</v>
      </c>
      <c r="AZ1534" s="50">
        <v>5.340392584</v>
      </c>
      <c r="BA1534" s="50">
        <v>5.341777985</v>
      </c>
      <c r="BB1534" s="50">
        <v>11.99212346</v>
      </c>
      <c r="BC1534" s="50">
        <v>1.405916162</v>
      </c>
      <c r="BD1534" s="50">
        <v>21.08763768</v>
      </c>
      <c r="BE1534" s="50">
        <v>18.95052813</v>
      </c>
      <c r="BF1534" s="50">
        <v>2.54909754</v>
      </c>
      <c r="BG1534" s="50">
        <v>9.661473682</v>
      </c>
      <c r="BH1534" s="50">
        <v>26.78311721</v>
      </c>
      <c r="BI1534" s="50">
        <v>0.5270887451</v>
      </c>
      <c r="BJ1534" s="50">
        <v>8.000274194</v>
      </c>
      <c r="BK1534" s="50">
        <v>4.909521112</v>
      </c>
      <c r="BL1534" s="50">
        <v>3.076756482</v>
      </c>
      <c r="BM1534" s="50">
        <v>29.71860689</v>
      </c>
      <c r="BN1534" s="50">
        <v>2.988917535</v>
      </c>
      <c r="BO1534" s="50">
        <v>26.42395646</v>
      </c>
      <c r="BP1534" s="50">
        <v>4.479453839</v>
      </c>
    </row>
    <row r="1535">
      <c r="A1535" s="42">
        <v>2.0</v>
      </c>
      <c r="B1535" s="43" t="s">
        <v>65</v>
      </c>
      <c r="C1535" s="44" t="s">
        <v>123</v>
      </c>
      <c r="D1535" s="45"/>
      <c r="E1535" s="45"/>
      <c r="F1535" s="42" t="s">
        <v>124</v>
      </c>
      <c r="G1535" s="42" t="s">
        <v>283</v>
      </c>
      <c r="H1535" s="42">
        <v>2.0</v>
      </c>
      <c r="I1535" s="43" t="s">
        <v>284</v>
      </c>
      <c r="J1535" s="42">
        <v>50.0</v>
      </c>
      <c r="K1535" s="42">
        <v>32.0</v>
      </c>
      <c r="L1535" s="43" t="s">
        <v>75</v>
      </c>
      <c r="M1535" s="43" t="s">
        <v>96</v>
      </c>
      <c r="N1535" s="43" t="s">
        <v>75</v>
      </c>
      <c r="O1535" s="43" t="s">
        <v>94</v>
      </c>
      <c r="P1535" s="46">
        <v>343.6617544</v>
      </c>
      <c r="Q1535" s="46">
        <v>50.62474684</v>
      </c>
      <c r="R1535" s="46">
        <v>55.85561553</v>
      </c>
      <c r="S1535" s="46">
        <v>46.14113032</v>
      </c>
      <c r="T1535" s="46">
        <v>39.3239116</v>
      </c>
      <c r="U1535" s="46">
        <v>393.0697159</v>
      </c>
      <c r="V1535" s="46">
        <v>180.7452685</v>
      </c>
      <c r="W1535" s="46">
        <v>2.889649762</v>
      </c>
      <c r="X1535" s="46">
        <v>0.0</v>
      </c>
      <c r="Y1535" s="46">
        <v>0.0877803772</v>
      </c>
      <c r="Z1535" s="46">
        <v>0.0</v>
      </c>
      <c r="AA1535" s="46">
        <v>558.4989419</v>
      </c>
      <c r="AB1535" s="46">
        <v>45.45342935</v>
      </c>
      <c r="AC1535" s="46">
        <v>36.50655977</v>
      </c>
      <c r="AD1535" s="46">
        <v>15.14552394</v>
      </c>
      <c r="AE1535" s="46">
        <v>33.10533263</v>
      </c>
      <c r="AF1535" s="46">
        <v>120.5477753</v>
      </c>
      <c r="AG1535" s="46">
        <v>24.52605227</v>
      </c>
      <c r="AH1535" s="46">
        <v>15.59162494</v>
      </c>
      <c r="AI1535" s="46">
        <v>15.94995262</v>
      </c>
      <c r="AJ1535" s="46">
        <v>36.0896652</v>
      </c>
      <c r="AK1535" s="46">
        <v>61.13491506</v>
      </c>
      <c r="AL1535" s="46">
        <v>45.7965802</v>
      </c>
      <c r="AM1535" s="46">
        <v>24.52657672</v>
      </c>
      <c r="AN1535" s="46">
        <v>31.00761115</v>
      </c>
      <c r="AO1535" s="46">
        <v>31.19439849</v>
      </c>
      <c r="AP1535" s="46">
        <v>38.45786313</v>
      </c>
      <c r="AQ1535" s="46">
        <v>57.39676904</v>
      </c>
      <c r="AR1535" s="46">
        <v>101.8505408</v>
      </c>
      <c r="AS1535" s="46">
        <v>85.99826635</v>
      </c>
      <c r="AT1535" s="46">
        <v>67.29456857</v>
      </c>
      <c r="AU1535" s="46">
        <v>34.70075645</v>
      </c>
      <c r="AV1535" s="46">
        <v>27.61642501</v>
      </c>
      <c r="AW1535" s="46">
        <v>45.99239539</v>
      </c>
      <c r="AX1535" s="46">
        <v>75.59468505</v>
      </c>
      <c r="AY1535" s="46">
        <v>57.21183672</v>
      </c>
      <c r="AZ1535" s="46">
        <v>50.11451417</v>
      </c>
      <c r="BA1535" s="46">
        <v>104.1457545</v>
      </c>
      <c r="BB1535" s="46">
        <v>216.998038</v>
      </c>
      <c r="BC1535" s="46">
        <v>1.490535919</v>
      </c>
      <c r="BD1535" s="46">
        <v>278.7853756</v>
      </c>
      <c r="BE1535" s="46">
        <v>178.8175952</v>
      </c>
      <c r="BF1535" s="46">
        <v>552.2104973</v>
      </c>
      <c r="BG1535" s="46">
        <v>67.42473652</v>
      </c>
      <c r="BH1535" s="46">
        <v>63.33702706</v>
      </c>
      <c r="BI1535" s="46">
        <v>61.13075007</v>
      </c>
      <c r="BJ1535" s="46">
        <v>24.53055405</v>
      </c>
      <c r="BK1535" s="46">
        <v>129.4865822</v>
      </c>
      <c r="BL1535" s="46">
        <v>185.721182</v>
      </c>
      <c r="BM1535" s="46">
        <v>182.2896038</v>
      </c>
      <c r="BN1535" s="46">
        <v>105.73706</v>
      </c>
      <c r="BO1535" s="46">
        <v>64.10389767</v>
      </c>
      <c r="BP1535" s="46">
        <v>70.76945431</v>
      </c>
    </row>
    <row r="1536">
      <c r="A1536" s="42">
        <v>2.0</v>
      </c>
      <c r="B1536" s="43" t="s">
        <v>65</v>
      </c>
      <c r="C1536" s="44" t="s">
        <v>123</v>
      </c>
      <c r="D1536" s="45"/>
      <c r="E1536" s="45"/>
      <c r="F1536" s="42" t="s">
        <v>124</v>
      </c>
      <c r="G1536" s="42" t="s">
        <v>283</v>
      </c>
      <c r="H1536" s="42">
        <v>2.0</v>
      </c>
      <c r="I1536" s="43" t="s">
        <v>284</v>
      </c>
      <c r="J1536" s="42">
        <v>50.0</v>
      </c>
      <c r="K1536" s="42">
        <v>66.0</v>
      </c>
      <c r="L1536" s="43" t="s">
        <v>75</v>
      </c>
      <c r="M1536" s="43" t="s">
        <v>96</v>
      </c>
      <c r="N1536" s="43" t="s">
        <v>75</v>
      </c>
      <c r="O1536" s="43" t="s">
        <v>95</v>
      </c>
      <c r="P1536" s="46">
        <v>8385.803431</v>
      </c>
      <c r="Q1536" s="46">
        <v>3116.949939</v>
      </c>
      <c r="R1536" s="46">
        <v>3702.76815</v>
      </c>
      <c r="S1536" s="46">
        <v>896.7277203</v>
      </c>
      <c r="T1536" s="46">
        <v>2330.261293</v>
      </c>
      <c r="U1536" s="46">
        <v>9305.486948</v>
      </c>
      <c r="V1536" s="46">
        <v>1887.915809</v>
      </c>
      <c r="W1536" s="46">
        <v>150.9085009</v>
      </c>
      <c r="X1536" s="46">
        <v>0.0878388916</v>
      </c>
      <c r="Y1536" s="46">
        <v>0.0</v>
      </c>
      <c r="Z1536" s="46">
        <v>0.0</v>
      </c>
      <c r="AA1536" s="46">
        <v>6798.907067</v>
      </c>
      <c r="AB1536" s="46">
        <v>3489.015988</v>
      </c>
      <c r="AC1536" s="46">
        <v>1153.746316</v>
      </c>
      <c r="AD1536" s="46">
        <v>603.8661242</v>
      </c>
      <c r="AE1536" s="46">
        <v>1482.676135</v>
      </c>
      <c r="AF1536" s="46">
        <v>1711.775903</v>
      </c>
      <c r="AG1536" s="46">
        <v>560.0236615</v>
      </c>
      <c r="AH1536" s="46">
        <v>627.0001627</v>
      </c>
      <c r="AI1536" s="46">
        <v>777.7098231</v>
      </c>
      <c r="AJ1536" s="46">
        <v>3734.347898</v>
      </c>
      <c r="AK1536" s="46">
        <v>2390.503849</v>
      </c>
      <c r="AL1536" s="46">
        <v>2089.529022</v>
      </c>
      <c r="AM1536" s="46">
        <v>1312.371327</v>
      </c>
      <c r="AN1536" s="46">
        <v>1714.851506</v>
      </c>
      <c r="AO1536" s="46">
        <v>1625.725798</v>
      </c>
      <c r="AP1536" s="46">
        <v>1422.640413</v>
      </c>
      <c r="AQ1536" s="46">
        <v>1885.919498</v>
      </c>
      <c r="AR1536" s="46">
        <v>2778.915571</v>
      </c>
      <c r="AS1536" s="46">
        <v>2823.260477</v>
      </c>
      <c r="AT1536" s="46">
        <v>1797.404896</v>
      </c>
      <c r="AU1536" s="46">
        <v>1079.150725</v>
      </c>
      <c r="AV1536" s="46">
        <v>1037.011152</v>
      </c>
      <c r="AW1536" s="46">
        <v>1732.944441</v>
      </c>
      <c r="AX1536" s="46">
        <v>1647.570232</v>
      </c>
      <c r="AY1536" s="46">
        <v>1518.587242</v>
      </c>
      <c r="AZ1536" s="46">
        <v>1454.48698</v>
      </c>
      <c r="BA1536" s="46">
        <v>1267.461778</v>
      </c>
      <c r="BB1536" s="46">
        <v>2183.908773</v>
      </c>
      <c r="BC1536" s="46">
        <v>565.1904232</v>
      </c>
      <c r="BD1536" s="46">
        <v>10465.4071</v>
      </c>
      <c r="BE1536" s="46">
        <v>2679.817112</v>
      </c>
      <c r="BF1536" s="46">
        <v>9630.332854</v>
      </c>
      <c r="BG1536" s="46">
        <v>3473.511984</v>
      </c>
      <c r="BH1536" s="46">
        <v>5007.84639</v>
      </c>
      <c r="BI1536" s="46">
        <v>2699.931071</v>
      </c>
      <c r="BJ1536" s="46">
        <v>2840.406797</v>
      </c>
      <c r="BK1536" s="46">
        <v>2718.04694</v>
      </c>
      <c r="BL1536" s="46">
        <v>10452.82958</v>
      </c>
      <c r="BM1536" s="46">
        <v>3302.500856</v>
      </c>
      <c r="BN1536" s="46">
        <v>4953.834962</v>
      </c>
      <c r="BO1536" s="46">
        <v>4825.171747</v>
      </c>
      <c r="BP1536" s="46">
        <v>2899.911485</v>
      </c>
    </row>
    <row r="1537">
      <c r="A1537" s="47">
        <v>2.0</v>
      </c>
      <c r="B1537" s="48" t="s">
        <v>65</v>
      </c>
      <c r="C1537" s="48" t="s">
        <v>123</v>
      </c>
      <c r="D1537" s="49"/>
      <c r="E1537" s="49"/>
      <c r="F1537" s="47" t="s">
        <v>124</v>
      </c>
      <c r="G1537" s="47" t="s">
        <v>283</v>
      </c>
      <c r="H1537" s="47">
        <v>2.0</v>
      </c>
      <c r="I1537" s="48" t="s">
        <v>284</v>
      </c>
      <c r="J1537" s="47">
        <v>50.0</v>
      </c>
      <c r="K1537" s="47">
        <v>50.0</v>
      </c>
      <c r="L1537" s="48" t="s">
        <v>75</v>
      </c>
      <c r="M1537" s="48" t="s">
        <v>96</v>
      </c>
      <c r="N1537" s="48" t="s">
        <v>75</v>
      </c>
      <c r="O1537" s="48" t="s">
        <v>96</v>
      </c>
      <c r="P1537" s="50">
        <v>48064.99576</v>
      </c>
      <c r="Q1537" s="50">
        <v>56443.15207</v>
      </c>
      <c r="R1537" s="50">
        <v>55350.44761</v>
      </c>
      <c r="S1537" s="50">
        <v>58808.00455</v>
      </c>
      <c r="T1537" s="50">
        <v>59026.35865</v>
      </c>
      <c r="U1537" s="50">
        <v>47654.20275</v>
      </c>
      <c r="V1537" s="50">
        <v>43238.11631</v>
      </c>
      <c r="W1537" s="50">
        <v>51758.92354</v>
      </c>
      <c r="X1537" s="50">
        <v>69178.55032</v>
      </c>
      <c r="Y1537" s="50">
        <v>69999.86927</v>
      </c>
      <c r="Z1537" s="50">
        <v>70183.26783</v>
      </c>
      <c r="AA1537" s="50">
        <v>49447.54143</v>
      </c>
      <c r="AB1537" s="50">
        <v>44042.66507</v>
      </c>
      <c r="AC1537" s="50">
        <v>42330.71611</v>
      </c>
      <c r="AD1537" s="50">
        <v>42844.76005</v>
      </c>
      <c r="AE1537" s="50">
        <v>43475.67684</v>
      </c>
      <c r="AF1537" s="50">
        <v>42885.50919</v>
      </c>
      <c r="AG1537" s="50">
        <v>42284.92559</v>
      </c>
      <c r="AH1537" s="50">
        <v>44261.12934</v>
      </c>
      <c r="AI1537" s="50">
        <v>45013.94676</v>
      </c>
      <c r="AJ1537" s="50">
        <v>43791.70484</v>
      </c>
      <c r="AK1537" s="50">
        <v>47526.77634</v>
      </c>
      <c r="AL1537" s="50">
        <v>47719.43708</v>
      </c>
      <c r="AM1537" s="50">
        <v>46013.59246</v>
      </c>
      <c r="AN1537" s="50">
        <v>44120.71003</v>
      </c>
      <c r="AO1537" s="50">
        <v>47712.05125</v>
      </c>
      <c r="AP1537" s="50">
        <v>47229.1734</v>
      </c>
      <c r="AQ1537" s="50">
        <v>57600.37824</v>
      </c>
      <c r="AR1537" s="50">
        <v>64995.91059</v>
      </c>
      <c r="AS1537" s="50">
        <v>61438.28614</v>
      </c>
      <c r="AT1537" s="50">
        <v>55114.22394</v>
      </c>
      <c r="AU1537" s="50">
        <v>53459.06388</v>
      </c>
      <c r="AV1537" s="50">
        <v>55866.50149</v>
      </c>
      <c r="AW1537" s="50">
        <v>62651.87349</v>
      </c>
      <c r="AX1537" s="50">
        <v>64843.92795</v>
      </c>
      <c r="AY1537" s="50">
        <v>65169.68262</v>
      </c>
      <c r="AZ1537" s="50">
        <v>67071.52655</v>
      </c>
      <c r="BA1537" s="50">
        <v>77968.6654</v>
      </c>
      <c r="BB1537" s="50">
        <v>78180.27749</v>
      </c>
      <c r="BC1537" s="50">
        <v>90647.42165</v>
      </c>
      <c r="BD1537" s="50">
        <v>45667.64239</v>
      </c>
      <c r="BE1537" s="50">
        <v>46000.58867</v>
      </c>
      <c r="BF1537" s="50">
        <v>43066.25661</v>
      </c>
      <c r="BG1537" s="50">
        <v>42023.0407</v>
      </c>
      <c r="BH1537" s="50">
        <v>41838.81926</v>
      </c>
      <c r="BI1537" s="50">
        <v>42492.75813</v>
      </c>
      <c r="BJ1537" s="50">
        <v>50719.79039</v>
      </c>
      <c r="BK1537" s="50">
        <v>62829.45972</v>
      </c>
      <c r="BL1537" s="50">
        <v>42894.77727</v>
      </c>
      <c r="BM1537" s="50">
        <v>44510.23188</v>
      </c>
      <c r="BN1537" s="50">
        <v>40977.57191</v>
      </c>
      <c r="BO1537" s="50">
        <v>40284.92497</v>
      </c>
      <c r="BP1537" s="50">
        <v>43897.51277</v>
      </c>
    </row>
    <row r="1538">
      <c r="A1538" s="47">
        <v>2.0</v>
      </c>
      <c r="B1538" s="48" t="s">
        <v>65</v>
      </c>
      <c r="C1538" s="48" t="s">
        <v>123</v>
      </c>
      <c r="D1538" s="49"/>
      <c r="E1538" s="49"/>
      <c r="F1538" s="47" t="s">
        <v>124</v>
      </c>
      <c r="G1538" s="47" t="s">
        <v>283</v>
      </c>
      <c r="H1538" s="47">
        <v>2.0</v>
      </c>
      <c r="I1538" s="48" t="s">
        <v>284</v>
      </c>
      <c r="J1538" s="47">
        <v>50.0</v>
      </c>
      <c r="K1538" s="47">
        <v>21.0</v>
      </c>
      <c r="L1538" s="48" t="s">
        <v>75</v>
      </c>
      <c r="M1538" s="48" t="s">
        <v>96</v>
      </c>
      <c r="N1538" s="48" t="s">
        <v>81</v>
      </c>
      <c r="O1538" s="48" t="s">
        <v>97</v>
      </c>
      <c r="P1538" s="50">
        <v>5292.145096</v>
      </c>
      <c r="Q1538" s="50">
        <v>488.6779426</v>
      </c>
      <c r="R1538" s="50">
        <v>985.6378782</v>
      </c>
      <c r="S1538" s="50">
        <v>707.5991928</v>
      </c>
      <c r="T1538" s="50">
        <v>647.8259523</v>
      </c>
      <c r="U1538" s="50">
        <v>4058.979253</v>
      </c>
      <c r="V1538" s="50">
        <v>1485.433881</v>
      </c>
      <c r="W1538" s="50">
        <v>3.679417084</v>
      </c>
      <c r="X1538" s="50">
        <v>0.0</v>
      </c>
      <c r="Y1538" s="50">
        <v>0.0</v>
      </c>
      <c r="Z1538" s="50">
        <v>0.0</v>
      </c>
      <c r="AA1538" s="50">
        <v>5778.662539</v>
      </c>
      <c r="AB1538" s="50">
        <v>931.1796519</v>
      </c>
      <c r="AC1538" s="50">
        <v>285.5870359</v>
      </c>
      <c r="AD1538" s="50">
        <v>164.2911574</v>
      </c>
      <c r="AE1538" s="50">
        <v>599.1774729</v>
      </c>
      <c r="AF1538" s="50">
        <v>982.0059339</v>
      </c>
      <c r="AG1538" s="50">
        <v>133.0751982</v>
      </c>
      <c r="AH1538" s="50">
        <v>184.6490883</v>
      </c>
      <c r="AI1538" s="50">
        <v>713.8891204</v>
      </c>
      <c r="AJ1538" s="50">
        <v>1669.03951</v>
      </c>
      <c r="AK1538" s="50">
        <v>897.246492</v>
      </c>
      <c r="AL1538" s="50">
        <v>1132.00635</v>
      </c>
      <c r="AM1538" s="50">
        <v>760.7301019</v>
      </c>
      <c r="AN1538" s="50">
        <v>753.2394357</v>
      </c>
      <c r="AO1538" s="50">
        <v>909.8773422</v>
      </c>
      <c r="AP1538" s="50">
        <v>1557.666525</v>
      </c>
      <c r="AQ1538" s="50">
        <v>1177.841939</v>
      </c>
      <c r="AR1538" s="50">
        <v>1187.983317</v>
      </c>
      <c r="AS1538" s="50">
        <v>1640.344992</v>
      </c>
      <c r="AT1538" s="50">
        <v>1079.531114</v>
      </c>
      <c r="AU1538" s="50">
        <v>685.2556864</v>
      </c>
      <c r="AV1538" s="50">
        <v>1103.539301</v>
      </c>
      <c r="AW1538" s="50">
        <v>1386.157818</v>
      </c>
      <c r="AX1538" s="50">
        <v>1112.765174</v>
      </c>
      <c r="AY1538" s="50">
        <v>1334.329788</v>
      </c>
      <c r="AZ1538" s="50">
        <v>1056.303953</v>
      </c>
      <c r="BA1538" s="50">
        <v>853.2064778</v>
      </c>
      <c r="BB1538" s="50">
        <v>2800.791135</v>
      </c>
      <c r="BC1538" s="50">
        <v>313.987918</v>
      </c>
      <c r="BD1538" s="50">
        <v>4919.945604</v>
      </c>
      <c r="BE1538" s="50">
        <v>788.6999023</v>
      </c>
      <c r="BF1538" s="50">
        <v>6973.678381</v>
      </c>
      <c r="BG1538" s="50">
        <v>3419.369185</v>
      </c>
      <c r="BH1538" s="50">
        <v>2707.305975</v>
      </c>
      <c r="BI1538" s="50">
        <v>1696.946804</v>
      </c>
      <c r="BJ1538" s="50">
        <v>2722.09619</v>
      </c>
      <c r="BK1538" s="50">
        <v>3576.700393</v>
      </c>
      <c r="BL1538" s="50">
        <v>3295.950397</v>
      </c>
      <c r="BM1538" s="50">
        <v>2384.031885</v>
      </c>
      <c r="BN1538" s="50">
        <v>1968.834072</v>
      </c>
      <c r="BO1538" s="50">
        <v>3947.463953</v>
      </c>
      <c r="BP1538" s="50">
        <v>1963.627397</v>
      </c>
    </row>
    <row r="1539">
      <c r="A1539" s="42">
        <v>2.0</v>
      </c>
      <c r="B1539" s="43" t="s">
        <v>65</v>
      </c>
      <c r="C1539" s="44" t="s">
        <v>123</v>
      </c>
      <c r="D1539" s="45"/>
      <c r="E1539" s="45"/>
      <c r="F1539" s="42" t="s">
        <v>124</v>
      </c>
      <c r="G1539" s="42" t="s">
        <v>283</v>
      </c>
      <c r="H1539" s="42">
        <v>2.0</v>
      </c>
      <c r="I1539" s="43" t="s">
        <v>284</v>
      </c>
      <c r="J1539" s="42">
        <v>50.0</v>
      </c>
      <c r="K1539" s="42">
        <v>23.0</v>
      </c>
      <c r="L1539" s="43" t="s">
        <v>75</v>
      </c>
      <c r="M1539" s="43" t="s">
        <v>96</v>
      </c>
      <c r="N1539" s="43" t="s">
        <v>84</v>
      </c>
      <c r="O1539" s="43" t="s">
        <v>85</v>
      </c>
      <c r="P1539" s="46">
        <v>1115.969183</v>
      </c>
      <c r="Q1539" s="46">
        <v>4216.798938</v>
      </c>
      <c r="R1539" s="46">
        <v>698.0369304</v>
      </c>
      <c r="S1539" s="46">
        <v>2246.965908</v>
      </c>
      <c r="T1539" s="46">
        <v>1313.882126</v>
      </c>
      <c r="U1539" s="46">
        <v>1131.282637</v>
      </c>
      <c r="V1539" s="46">
        <v>10152.66573</v>
      </c>
      <c r="W1539" s="46">
        <v>467.4554311</v>
      </c>
      <c r="X1539" s="46">
        <v>0.0</v>
      </c>
      <c r="Y1539" s="46">
        <v>0.0</v>
      </c>
      <c r="Z1539" s="46">
        <v>0.0</v>
      </c>
      <c r="AA1539" s="46">
        <v>6611.937574</v>
      </c>
      <c r="AB1539" s="46">
        <v>6065.157856</v>
      </c>
      <c r="AC1539" s="46">
        <v>1042.209806</v>
      </c>
      <c r="AD1539" s="46">
        <v>65.66691221</v>
      </c>
      <c r="AE1539" s="46">
        <v>347.1103987</v>
      </c>
      <c r="AF1539" s="46">
        <v>6118.958044</v>
      </c>
      <c r="AG1539" s="46">
        <v>1141.171817</v>
      </c>
      <c r="AH1539" s="46">
        <v>380.3085278</v>
      </c>
      <c r="AI1539" s="46">
        <v>144.3230488</v>
      </c>
      <c r="AJ1539" s="46">
        <v>185.9503574</v>
      </c>
      <c r="AK1539" s="46">
        <v>1324.227444</v>
      </c>
      <c r="AL1539" s="46">
        <v>5874.336611</v>
      </c>
      <c r="AM1539" s="46">
        <v>2745.664688</v>
      </c>
      <c r="AN1539" s="46">
        <v>909.2654589</v>
      </c>
      <c r="AO1539" s="46">
        <v>1002.424362</v>
      </c>
      <c r="AP1539" s="46">
        <v>570.9078535</v>
      </c>
      <c r="AQ1539" s="46">
        <v>1487.054125</v>
      </c>
      <c r="AR1539" s="46">
        <v>4216.743333</v>
      </c>
      <c r="AS1539" s="46">
        <v>11845.56612</v>
      </c>
      <c r="AT1539" s="46">
        <v>7748.623593</v>
      </c>
      <c r="AU1539" s="46">
        <v>2322.057447</v>
      </c>
      <c r="AV1539" s="46">
        <v>677.9887905</v>
      </c>
      <c r="AW1539" s="46">
        <v>997.9155577</v>
      </c>
      <c r="AX1539" s="46">
        <v>2188.880583</v>
      </c>
      <c r="AY1539" s="46">
        <v>2719.364476</v>
      </c>
      <c r="AZ1539" s="46">
        <v>1178.002785</v>
      </c>
      <c r="BA1539" s="46">
        <v>2236.859915</v>
      </c>
      <c r="BB1539" s="46">
        <v>1635.003298</v>
      </c>
      <c r="BC1539" s="46">
        <v>271.3642961</v>
      </c>
      <c r="BD1539" s="46">
        <v>2537.355877</v>
      </c>
      <c r="BE1539" s="46">
        <v>7292.641985</v>
      </c>
      <c r="BF1539" s="46">
        <v>8734.525269</v>
      </c>
      <c r="BG1539" s="46">
        <v>2676.063766</v>
      </c>
      <c r="BH1539" s="46">
        <v>2550.693505</v>
      </c>
      <c r="BI1539" s="46">
        <v>3874.907158</v>
      </c>
      <c r="BJ1539" s="46">
        <v>1299.577905</v>
      </c>
      <c r="BK1539" s="46">
        <v>1361.052108</v>
      </c>
      <c r="BL1539" s="46">
        <v>7034.831</v>
      </c>
      <c r="BM1539" s="46">
        <v>1042.491996</v>
      </c>
      <c r="BN1539" s="46">
        <v>8754.852046</v>
      </c>
      <c r="BO1539" s="46">
        <v>2398.710713</v>
      </c>
      <c r="BP1539" s="46">
        <v>1951.456972</v>
      </c>
    </row>
    <row r="1540">
      <c r="A1540" s="47">
        <v>2.0</v>
      </c>
      <c r="B1540" s="48" t="s">
        <v>65</v>
      </c>
      <c r="C1540" s="48" t="s">
        <v>123</v>
      </c>
      <c r="D1540" s="49"/>
      <c r="E1540" s="49"/>
      <c r="F1540" s="47" t="s">
        <v>124</v>
      </c>
      <c r="G1540" s="47" t="s">
        <v>283</v>
      </c>
      <c r="H1540" s="47">
        <v>2.0</v>
      </c>
      <c r="I1540" s="48" t="s">
        <v>284</v>
      </c>
      <c r="J1540" s="47">
        <v>50.0</v>
      </c>
      <c r="K1540" s="47">
        <v>24.0</v>
      </c>
      <c r="L1540" s="48" t="s">
        <v>75</v>
      </c>
      <c r="M1540" s="48" t="s">
        <v>96</v>
      </c>
      <c r="N1540" s="48" t="s">
        <v>84</v>
      </c>
      <c r="O1540" s="48" t="s">
        <v>86</v>
      </c>
      <c r="P1540" s="50">
        <v>361.703085</v>
      </c>
      <c r="Q1540" s="50">
        <v>3.505680389</v>
      </c>
      <c r="R1540" s="50">
        <v>11.21729006</v>
      </c>
      <c r="S1540" s="50">
        <v>3.941790479</v>
      </c>
      <c r="T1540" s="50">
        <v>4.029251166</v>
      </c>
      <c r="U1540" s="50">
        <v>21.6491955</v>
      </c>
      <c r="V1540" s="50">
        <v>4.207173242</v>
      </c>
      <c r="W1540" s="50">
        <v>0.08772144165</v>
      </c>
      <c r="X1540" s="50">
        <v>0.0</v>
      </c>
      <c r="Y1540" s="50">
        <v>0.0</v>
      </c>
      <c r="Z1540" s="50">
        <v>0.0</v>
      </c>
      <c r="AA1540" s="50">
        <v>26.37380487</v>
      </c>
      <c r="AB1540" s="50">
        <v>9.200269757</v>
      </c>
      <c r="AC1540" s="50">
        <v>2.89215528</v>
      </c>
      <c r="AD1540" s="50">
        <v>2.541998108</v>
      </c>
      <c r="AE1540" s="50">
        <v>8.151473419</v>
      </c>
      <c r="AF1540" s="50">
        <v>17.62001847</v>
      </c>
      <c r="AG1540" s="50">
        <v>3.244534467</v>
      </c>
      <c r="AH1540" s="50">
        <v>3.681138959</v>
      </c>
      <c r="AI1540" s="50">
        <v>3.156885571</v>
      </c>
      <c r="AJ1540" s="50">
        <v>9.553690747</v>
      </c>
      <c r="AK1540" s="50">
        <v>19.81045168</v>
      </c>
      <c r="AL1540" s="50">
        <v>25.5114934</v>
      </c>
      <c r="AM1540" s="50">
        <v>4.295053821</v>
      </c>
      <c r="AN1540" s="50">
        <v>6.749957874</v>
      </c>
      <c r="AO1540" s="50">
        <v>16.2211062</v>
      </c>
      <c r="AP1540" s="50">
        <v>13.23689164</v>
      </c>
      <c r="AQ1540" s="50">
        <v>12.01105684</v>
      </c>
      <c r="AR1540" s="50">
        <v>29.61357492</v>
      </c>
      <c r="AS1540" s="50">
        <v>18.59083329</v>
      </c>
      <c r="AT1540" s="50">
        <v>12.62278088</v>
      </c>
      <c r="AU1540" s="50">
        <v>5.173623132</v>
      </c>
      <c r="AV1540" s="50">
        <v>4.036983984</v>
      </c>
      <c r="AW1540" s="50">
        <v>2.715708154</v>
      </c>
      <c r="AX1540" s="50">
        <v>2.366500946</v>
      </c>
      <c r="AY1540" s="50">
        <v>2.980883191</v>
      </c>
      <c r="AZ1540" s="50">
        <v>4.121523798</v>
      </c>
      <c r="BA1540" s="50">
        <v>3.332795374</v>
      </c>
      <c r="BB1540" s="50">
        <v>16.91680823</v>
      </c>
      <c r="BC1540" s="50">
        <v>11.85743787</v>
      </c>
      <c r="BD1540" s="50">
        <v>56.27424414</v>
      </c>
      <c r="BE1540" s="50">
        <v>4.558312872</v>
      </c>
      <c r="BF1540" s="50">
        <v>72.20170885</v>
      </c>
      <c r="BG1540" s="50">
        <v>58.01222214</v>
      </c>
      <c r="BH1540" s="50">
        <v>57.24535587</v>
      </c>
      <c r="BI1540" s="50">
        <v>54.95440941</v>
      </c>
      <c r="BJ1540" s="50">
        <v>15.96279722</v>
      </c>
      <c r="BK1540" s="50">
        <v>27.378329</v>
      </c>
      <c r="BL1540" s="50">
        <v>128.5845079</v>
      </c>
      <c r="BM1540" s="50">
        <v>211.6579984</v>
      </c>
      <c r="BN1540" s="50">
        <v>38.20292973</v>
      </c>
      <c r="BO1540" s="50">
        <v>115.9375082</v>
      </c>
      <c r="BP1540" s="50">
        <v>71.26281074</v>
      </c>
    </row>
    <row r="1541">
      <c r="A1541" s="47">
        <v>2.0</v>
      </c>
      <c r="B1541" s="48" t="s">
        <v>65</v>
      </c>
      <c r="C1541" s="48" t="s">
        <v>123</v>
      </c>
      <c r="D1541" s="49"/>
      <c r="E1541" s="49"/>
      <c r="F1541" s="47" t="s">
        <v>124</v>
      </c>
      <c r="G1541" s="47" t="s">
        <v>283</v>
      </c>
      <c r="H1541" s="47">
        <v>2.0</v>
      </c>
      <c r="I1541" s="48" t="s">
        <v>284</v>
      </c>
      <c r="J1541" s="47">
        <v>50.0</v>
      </c>
      <c r="K1541" s="47">
        <v>30.0</v>
      </c>
      <c r="L1541" s="48" t="s">
        <v>75</v>
      </c>
      <c r="M1541" s="48" t="s">
        <v>96</v>
      </c>
      <c r="N1541" s="48" t="s">
        <v>84</v>
      </c>
      <c r="O1541" s="48" t="s">
        <v>87</v>
      </c>
      <c r="P1541" s="50">
        <v>0.08765289307</v>
      </c>
      <c r="Q1541" s="50">
        <v>0.08765289307</v>
      </c>
      <c r="R1541" s="50">
        <v>0.0</v>
      </c>
      <c r="S1541" s="50">
        <v>0.0</v>
      </c>
      <c r="T1541" s="50">
        <v>0.0</v>
      </c>
      <c r="U1541" s="50">
        <v>0.0</v>
      </c>
      <c r="V1541" s="50">
        <v>0.0</v>
      </c>
      <c r="W1541" s="50">
        <v>0.0</v>
      </c>
      <c r="X1541" s="50">
        <v>0.0</v>
      </c>
      <c r="Y1541" s="50">
        <v>0.0</v>
      </c>
      <c r="Z1541" s="50">
        <v>0.0</v>
      </c>
      <c r="AA1541" s="50">
        <v>0.0</v>
      </c>
      <c r="AB1541" s="50">
        <v>0.08765289307</v>
      </c>
      <c r="AC1541" s="50">
        <v>0.0</v>
      </c>
      <c r="AD1541" s="50">
        <v>0.0</v>
      </c>
      <c r="AE1541" s="50">
        <v>0.0</v>
      </c>
      <c r="AF1541" s="50">
        <v>0.1753050476</v>
      </c>
      <c r="AG1541" s="50">
        <v>0.0</v>
      </c>
      <c r="AH1541" s="50">
        <v>0.0</v>
      </c>
      <c r="AI1541" s="50">
        <v>0.0</v>
      </c>
      <c r="AJ1541" s="50">
        <v>0.0</v>
      </c>
      <c r="AK1541" s="50">
        <v>0.0</v>
      </c>
      <c r="AL1541" s="50">
        <v>0.0</v>
      </c>
      <c r="AM1541" s="50">
        <v>0.0</v>
      </c>
      <c r="AN1541" s="50">
        <v>0.0</v>
      </c>
      <c r="AO1541" s="50">
        <v>0.0</v>
      </c>
      <c r="AP1541" s="50">
        <v>0.0</v>
      </c>
      <c r="AQ1541" s="50">
        <v>0.0</v>
      </c>
      <c r="AR1541" s="50">
        <v>0.0</v>
      </c>
      <c r="AS1541" s="50">
        <v>0.0</v>
      </c>
      <c r="AT1541" s="50">
        <v>0.0</v>
      </c>
      <c r="AU1541" s="50">
        <v>0.0</v>
      </c>
      <c r="AV1541" s="50">
        <v>0.0</v>
      </c>
      <c r="AW1541" s="50">
        <v>0.0</v>
      </c>
      <c r="AX1541" s="50">
        <v>0.0</v>
      </c>
      <c r="AY1541" s="50">
        <v>0.0</v>
      </c>
      <c r="AZ1541" s="50">
        <v>0.0</v>
      </c>
      <c r="BA1541" s="50">
        <v>0.0</v>
      </c>
      <c r="BB1541" s="50">
        <v>0.0</v>
      </c>
      <c r="BC1541" s="50">
        <v>0.0</v>
      </c>
      <c r="BD1541" s="50">
        <v>0.0</v>
      </c>
      <c r="BE1541" s="50">
        <v>0.0</v>
      </c>
      <c r="BF1541" s="50">
        <v>0.0</v>
      </c>
      <c r="BG1541" s="50">
        <v>0.1753050476</v>
      </c>
      <c r="BH1541" s="50">
        <v>0.0</v>
      </c>
      <c r="BI1541" s="50">
        <v>0.0</v>
      </c>
      <c r="BJ1541" s="50">
        <v>0.0</v>
      </c>
      <c r="BK1541" s="50">
        <v>0.0</v>
      </c>
      <c r="BL1541" s="50">
        <v>0.0</v>
      </c>
      <c r="BM1541" s="50">
        <v>0.1753050476</v>
      </c>
      <c r="BN1541" s="50">
        <v>0.0</v>
      </c>
      <c r="BO1541" s="50">
        <v>0.1753050476</v>
      </c>
      <c r="BP1541" s="50">
        <v>0.0</v>
      </c>
    </row>
    <row r="1542">
      <c r="A1542" s="47">
        <v>2.0</v>
      </c>
      <c r="B1542" s="48" t="s">
        <v>65</v>
      </c>
      <c r="C1542" s="48" t="s">
        <v>123</v>
      </c>
      <c r="D1542" s="49"/>
      <c r="E1542" s="49"/>
      <c r="F1542" s="47" t="s">
        <v>124</v>
      </c>
      <c r="G1542" s="47" t="s">
        <v>283</v>
      </c>
      <c r="H1542" s="47">
        <v>2.0</v>
      </c>
      <c r="I1542" s="48" t="s">
        <v>284</v>
      </c>
      <c r="J1542" s="47">
        <v>50.0</v>
      </c>
      <c r="K1542" s="47">
        <v>68.0</v>
      </c>
      <c r="L1542" s="48" t="s">
        <v>75</v>
      </c>
      <c r="M1542" s="48" t="s">
        <v>96</v>
      </c>
      <c r="N1542" s="48" t="s">
        <v>84</v>
      </c>
      <c r="O1542" s="48" t="s">
        <v>104</v>
      </c>
      <c r="P1542" s="50">
        <v>12.02136844</v>
      </c>
      <c r="Q1542" s="50">
        <v>0.0</v>
      </c>
      <c r="R1542" s="50">
        <v>0.4387199951</v>
      </c>
      <c r="S1542" s="50">
        <v>0.2632098389</v>
      </c>
      <c r="T1542" s="50">
        <v>0.08777857056</v>
      </c>
      <c r="U1542" s="50">
        <v>4.213557977</v>
      </c>
      <c r="V1542" s="50">
        <v>14.21528751</v>
      </c>
      <c r="W1542" s="50">
        <v>0.0</v>
      </c>
      <c r="X1542" s="50">
        <v>0.0</v>
      </c>
      <c r="Y1542" s="50">
        <v>0.0</v>
      </c>
      <c r="Z1542" s="50">
        <v>0.0</v>
      </c>
      <c r="AA1542" s="50">
        <v>29.22620762</v>
      </c>
      <c r="AB1542" s="50">
        <v>2.106025128</v>
      </c>
      <c r="AC1542" s="50">
        <v>0.08771567383</v>
      </c>
      <c r="AD1542" s="50">
        <v>0.0</v>
      </c>
      <c r="AE1542" s="50">
        <v>1.404274054</v>
      </c>
      <c r="AF1542" s="50">
        <v>8.334860162</v>
      </c>
      <c r="AG1542" s="50">
        <v>0.7895609253</v>
      </c>
      <c r="AH1542" s="50">
        <v>0.1755051697</v>
      </c>
      <c r="AI1542" s="50">
        <v>0.6143595642</v>
      </c>
      <c r="AJ1542" s="50">
        <v>1.228907867</v>
      </c>
      <c r="AK1542" s="50">
        <v>4.123678479</v>
      </c>
      <c r="AL1542" s="50">
        <v>15.96810449</v>
      </c>
      <c r="AM1542" s="50">
        <v>4.124403119</v>
      </c>
      <c r="AN1542" s="50">
        <v>0.4387263977</v>
      </c>
      <c r="AO1542" s="50">
        <v>3.246724817</v>
      </c>
      <c r="AP1542" s="50">
        <v>7.809206964</v>
      </c>
      <c r="AQ1542" s="50">
        <v>22.20849684</v>
      </c>
      <c r="AR1542" s="50">
        <v>45.01631052</v>
      </c>
      <c r="AS1542" s="50">
        <v>23.69770018</v>
      </c>
      <c r="AT1542" s="50">
        <v>4.299250879</v>
      </c>
      <c r="AU1542" s="50">
        <v>6.491820605</v>
      </c>
      <c r="AV1542" s="50">
        <v>5.353450824</v>
      </c>
      <c r="AW1542" s="50">
        <v>5.440747906</v>
      </c>
      <c r="AX1542" s="50">
        <v>3.50982041</v>
      </c>
      <c r="AY1542" s="50">
        <v>14.7399217</v>
      </c>
      <c r="AZ1542" s="50">
        <v>17.72728139</v>
      </c>
      <c r="BA1542" s="50">
        <v>17.8154825</v>
      </c>
      <c r="BB1542" s="50">
        <v>126.2690352</v>
      </c>
      <c r="BC1542" s="50">
        <v>0.3509091431</v>
      </c>
      <c r="BD1542" s="50">
        <v>0.2633234985</v>
      </c>
      <c r="BE1542" s="50">
        <v>14.12752725</v>
      </c>
      <c r="BF1542" s="50">
        <v>24.40314092</v>
      </c>
      <c r="BG1542" s="50">
        <v>4.299412964</v>
      </c>
      <c r="BH1542" s="50">
        <v>3.334144397</v>
      </c>
      <c r="BI1542" s="50">
        <v>5.353204816</v>
      </c>
      <c r="BJ1542" s="50">
        <v>7.106209387</v>
      </c>
      <c r="BK1542" s="50">
        <v>70.02126533</v>
      </c>
      <c r="BL1542" s="50">
        <v>1.053294165</v>
      </c>
      <c r="BM1542" s="50">
        <v>23.95581906</v>
      </c>
      <c r="BN1542" s="50">
        <v>10.61741733</v>
      </c>
      <c r="BO1542" s="50">
        <v>3.861187952</v>
      </c>
      <c r="BP1542" s="50">
        <v>13.24999931</v>
      </c>
    </row>
    <row r="1543">
      <c r="A1543" s="42">
        <v>2.0</v>
      </c>
      <c r="B1543" s="43" t="s">
        <v>65</v>
      </c>
      <c r="C1543" s="44" t="s">
        <v>123</v>
      </c>
      <c r="D1543" s="45"/>
      <c r="E1543" s="45"/>
      <c r="F1543" s="42" t="s">
        <v>124</v>
      </c>
      <c r="G1543" s="42" t="s">
        <v>283</v>
      </c>
      <c r="H1543" s="42">
        <v>2.0</v>
      </c>
      <c r="I1543" s="43" t="s">
        <v>284</v>
      </c>
      <c r="J1543" s="42">
        <v>50.0</v>
      </c>
      <c r="K1543" s="42">
        <v>25.0</v>
      </c>
      <c r="L1543" s="43" t="s">
        <v>75</v>
      </c>
      <c r="M1543" s="43" t="s">
        <v>96</v>
      </c>
      <c r="N1543" s="43" t="s">
        <v>84</v>
      </c>
      <c r="O1543" s="43" t="s">
        <v>88</v>
      </c>
      <c r="P1543" s="46">
        <v>16.30167001</v>
      </c>
      <c r="Q1543" s="46">
        <v>9.202634265</v>
      </c>
      <c r="R1543" s="46">
        <v>6.748732983</v>
      </c>
      <c r="S1543" s="46">
        <v>8.413278461</v>
      </c>
      <c r="T1543" s="46">
        <v>5.346176068</v>
      </c>
      <c r="U1543" s="46">
        <v>19.97882048</v>
      </c>
      <c r="V1543" s="46">
        <v>6.575080347</v>
      </c>
      <c r="W1543" s="46">
        <v>0.3505008545</v>
      </c>
      <c r="X1543" s="46">
        <v>0.0</v>
      </c>
      <c r="Y1543" s="46">
        <v>0.0</v>
      </c>
      <c r="Z1543" s="46">
        <v>0.0</v>
      </c>
      <c r="AA1543" s="46">
        <v>26.38676725</v>
      </c>
      <c r="AB1543" s="46">
        <v>8.328339142</v>
      </c>
      <c r="AC1543" s="46">
        <v>3.770254065</v>
      </c>
      <c r="AD1543" s="46">
        <v>1.315538104</v>
      </c>
      <c r="AE1543" s="46">
        <v>9.202428473</v>
      </c>
      <c r="AF1543" s="46">
        <v>12.09409505</v>
      </c>
      <c r="AG1543" s="46">
        <v>4.733230658</v>
      </c>
      <c r="AH1543" s="46">
        <v>2.630500494</v>
      </c>
      <c r="AI1543" s="46">
        <v>7.366468848</v>
      </c>
      <c r="AJ1543" s="46">
        <v>8.23781275</v>
      </c>
      <c r="AK1543" s="46">
        <v>13.58207758</v>
      </c>
      <c r="AL1543" s="46">
        <v>13.93643829</v>
      </c>
      <c r="AM1543" s="46">
        <v>7.97595274</v>
      </c>
      <c r="AN1543" s="46">
        <v>6.048195288</v>
      </c>
      <c r="AO1543" s="46">
        <v>8.853223126</v>
      </c>
      <c r="AP1543" s="46">
        <v>8.587876123</v>
      </c>
      <c r="AQ1543" s="46">
        <v>10.86878395</v>
      </c>
      <c r="AR1543" s="46">
        <v>15.07480667</v>
      </c>
      <c r="AS1543" s="46">
        <v>16.74230169</v>
      </c>
      <c r="AT1543" s="46">
        <v>19.10594397</v>
      </c>
      <c r="AU1543" s="46">
        <v>12.44404265</v>
      </c>
      <c r="AV1543" s="46">
        <v>7.01224201</v>
      </c>
      <c r="AW1543" s="46">
        <v>11.04139462</v>
      </c>
      <c r="AX1543" s="46">
        <v>10.34016323</v>
      </c>
      <c r="AY1543" s="46">
        <v>15.24518</v>
      </c>
      <c r="AZ1543" s="46">
        <v>12.00465458</v>
      </c>
      <c r="BA1543" s="46">
        <v>8.149873401</v>
      </c>
      <c r="BB1543" s="46">
        <v>17.25861906</v>
      </c>
      <c r="BC1543" s="46">
        <v>1.402453186</v>
      </c>
      <c r="BD1543" s="46">
        <v>19.36574968</v>
      </c>
      <c r="BE1543" s="46">
        <v>6.750365814</v>
      </c>
      <c r="BF1543" s="46">
        <v>23.22535494</v>
      </c>
      <c r="BG1543" s="46">
        <v>14.37169324</v>
      </c>
      <c r="BH1543" s="46">
        <v>17.00598511</v>
      </c>
      <c r="BI1543" s="46">
        <v>11.57176658</v>
      </c>
      <c r="BJ1543" s="46">
        <v>16.29827156</v>
      </c>
      <c r="BK1543" s="46">
        <v>17.43452555</v>
      </c>
      <c r="BL1543" s="46">
        <v>12.00730168</v>
      </c>
      <c r="BM1543" s="46">
        <v>18.83985333</v>
      </c>
      <c r="BN1543" s="46">
        <v>9.642899805</v>
      </c>
      <c r="BO1543" s="46">
        <v>18.75523925</v>
      </c>
      <c r="BP1543" s="46">
        <v>12.35669354</v>
      </c>
    </row>
    <row r="1544">
      <c r="A1544" s="47">
        <v>2.0</v>
      </c>
      <c r="B1544" s="48" t="s">
        <v>65</v>
      </c>
      <c r="C1544" s="48" t="s">
        <v>123</v>
      </c>
      <c r="D1544" s="49"/>
      <c r="E1544" s="49"/>
      <c r="F1544" s="47" t="s">
        <v>124</v>
      </c>
      <c r="G1544" s="47" t="s">
        <v>283</v>
      </c>
      <c r="H1544" s="47">
        <v>2.0</v>
      </c>
      <c r="I1544" s="48" t="s">
        <v>284</v>
      </c>
      <c r="J1544" s="47">
        <v>50.0</v>
      </c>
      <c r="K1544" s="47">
        <v>33.0</v>
      </c>
      <c r="L1544" s="48" t="s">
        <v>75</v>
      </c>
      <c r="M1544" s="48" t="s">
        <v>96</v>
      </c>
      <c r="N1544" s="48" t="s">
        <v>89</v>
      </c>
      <c r="O1544" s="48" t="s">
        <v>90</v>
      </c>
      <c r="P1544" s="50">
        <v>154.6473872</v>
      </c>
      <c r="Q1544" s="50">
        <v>67.97375974</v>
      </c>
      <c r="R1544" s="50">
        <v>15.44643752</v>
      </c>
      <c r="S1544" s="50">
        <v>9.037240894</v>
      </c>
      <c r="T1544" s="50">
        <v>4.913216602</v>
      </c>
      <c r="U1544" s="50">
        <v>68.86923906</v>
      </c>
      <c r="V1544" s="50">
        <v>20.96776185</v>
      </c>
      <c r="W1544" s="50">
        <v>7.545606213</v>
      </c>
      <c r="X1544" s="50">
        <v>0.0</v>
      </c>
      <c r="Y1544" s="50">
        <v>0.0</v>
      </c>
      <c r="Z1544" s="50">
        <v>0.0</v>
      </c>
      <c r="AA1544" s="50">
        <v>124.5079688</v>
      </c>
      <c r="AB1544" s="50">
        <v>45.08735083</v>
      </c>
      <c r="AC1544" s="50">
        <v>19.56423046</v>
      </c>
      <c r="AD1544" s="50">
        <v>26.49311439</v>
      </c>
      <c r="AE1544" s="50">
        <v>208.4625443</v>
      </c>
      <c r="AF1544" s="50">
        <v>43.58805543</v>
      </c>
      <c r="AG1544" s="50">
        <v>14.03413281</v>
      </c>
      <c r="AH1544" s="50">
        <v>79.2859</v>
      </c>
      <c r="AI1544" s="50">
        <v>139.7951774</v>
      </c>
      <c r="AJ1544" s="50">
        <v>222.2391898</v>
      </c>
      <c r="AK1544" s="50">
        <v>10.08976682</v>
      </c>
      <c r="AL1544" s="50">
        <v>26.49384154</v>
      </c>
      <c r="AM1544" s="50">
        <v>9.74157392</v>
      </c>
      <c r="AN1544" s="50">
        <v>69.56289999</v>
      </c>
      <c r="AO1544" s="50">
        <v>22.64978585</v>
      </c>
      <c r="AP1544" s="50">
        <v>43.16649671</v>
      </c>
      <c r="AQ1544" s="50">
        <v>10.87846734</v>
      </c>
      <c r="AR1544" s="50">
        <v>9.475798694</v>
      </c>
      <c r="AS1544" s="50">
        <v>32.98232682</v>
      </c>
      <c r="AT1544" s="50">
        <v>105.6805586</v>
      </c>
      <c r="AU1544" s="50">
        <v>144.2687125</v>
      </c>
      <c r="AV1544" s="50">
        <v>37.45901606</v>
      </c>
      <c r="AW1544" s="50">
        <v>68.93879861</v>
      </c>
      <c r="AX1544" s="50">
        <v>50.07981505</v>
      </c>
      <c r="AY1544" s="50">
        <v>67.52893759</v>
      </c>
      <c r="AZ1544" s="50">
        <v>79.1073486</v>
      </c>
      <c r="BA1544" s="50">
        <v>32.36395933</v>
      </c>
      <c r="BB1544" s="50">
        <v>235.9958795</v>
      </c>
      <c r="BC1544" s="50">
        <v>16.68511237</v>
      </c>
      <c r="BD1544" s="50">
        <v>98.17126993</v>
      </c>
      <c r="BE1544" s="50">
        <v>19.9210509</v>
      </c>
      <c r="BF1544" s="50">
        <v>117.8406256</v>
      </c>
      <c r="BG1544" s="50">
        <v>60.61338179</v>
      </c>
      <c r="BH1544" s="50">
        <v>31.25893972</v>
      </c>
      <c r="BI1544" s="50">
        <v>49.73540454</v>
      </c>
      <c r="BJ1544" s="50">
        <v>46.3155679</v>
      </c>
      <c r="BK1544" s="50">
        <v>173.3997298</v>
      </c>
      <c r="BL1544" s="50">
        <v>120.8481713</v>
      </c>
      <c r="BM1544" s="50">
        <v>59.55652097</v>
      </c>
      <c r="BN1544" s="50">
        <v>40.38620688</v>
      </c>
      <c r="BO1544" s="50">
        <v>81.77836715</v>
      </c>
      <c r="BP1544" s="50">
        <v>33.15803676</v>
      </c>
    </row>
    <row r="1545">
      <c r="A1545" s="47">
        <v>2.0</v>
      </c>
      <c r="B1545" s="48" t="s">
        <v>65</v>
      </c>
      <c r="C1545" s="48" t="s">
        <v>123</v>
      </c>
      <c r="D1545" s="49"/>
      <c r="E1545" s="49"/>
      <c r="F1545" s="47" t="s">
        <v>124</v>
      </c>
      <c r="G1545" s="47" t="s">
        <v>283</v>
      </c>
      <c r="H1545" s="47">
        <v>2.0</v>
      </c>
      <c r="I1545" s="48" t="s">
        <v>284</v>
      </c>
      <c r="J1545" s="47">
        <v>50.0</v>
      </c>
      <c r="K1545" s="47">
        <v>31.0</v>
      </c>
      <c r="L1545" s="48" t="s">
        <v>75</v>
      </c>
      <c r="M1545" s="48" t="s">
        <v>96</v>
      </c>
      <c r="N1545" s="48" t="s">
        <v>89</v>
      </c>
      <c r="O1545" s="48" t="s">
        <v>99</v>
      </c>
      <c r="P1545" s="50">
        <v>61.08833079</v>
      </c>
      <c r="Q1545" s="50">
        <v>0.0</v>
      </c>
      <c r="R1545" s="50">
        <v>2.015962592</v>
      </c>
      <c r="S1545" s="50">
        <v>0.0</v>
      </c>
      <c r="T1545" s="50">
        <v>0.0</v>
      </c>
      <c r="U1545" s="50">
        <v>0.0</v>
      </c>
      <c r="V1545" s="50">
        <v>0.0</v>
      </c>
      <c r="W1545" s="50">
        <v>7.902633875</v>
      </c>
      <c r="X1545" s="50">
        <v>0.0</v>
      </c>
      <c r="Y1545" s="50">
        <v>0.0</v>
      </c>
      <c r="Z1545" s="50">
        <v>0.0</v>
      </c>
      <c r="AA1545" s="50">
        <v>0.1756125977</v>
      </c>
      <c r="AB1545" s="50">
        <v>11.41330908</v>
      </c>
      <c r="AC1545" s="50">
        <v>12.81527658</v>
      </c>
      <c r="AD1545" s="50">
        <v>1.315109082</v>
      </c>
      <c r="AE1545" s="50">
        <v>0.4388062866</v>
      </c>
      <c r="AF1545" s="50">
        <v>0.08779160156</v>
      </c>
      <c r="AG1545" s="50">
        <v>0.0</v>
      </c>
      <c r="AH1545" s="50">
        <v>0.0</v>
      </c>
      <c r="AI1545" s="50">
        <v>0.0</v>
      </c>
      <c r="AJ1545" s="50">
        <v>0.1756071228</v>
      </c>
      <c r="AK1545" s="50">
        <v>0.2633848083</v>
      </c>
      <c r="AL1545" s="50">
        <v>0.1755732117</v>
      </c>
      <c r="AM1545" s="50">
        <v>1.228417181</v>
      </c>
      <c r="AN1545" s="50">
        <v>0.0</v>
      </c>
      <c r="AO1545" s="50">
        <v>0.0</v>
      </c>
      <c r="AP1545" s="50">
        <v>0.08770298462</v>
      </c>
      <c r="AQ1545" s="50">
        <v>0.6140068604</v>
      </c>
      <c r="AR1545" s="50">
        <v>0.0877927002</v>
      </c>
      <c r="AS1545" s="50">
        <v>0.2633920349</v>
      </c>
      <c r="AT1545" s="50">
        <v>19.93148704</v>
      </c>
      <c r="AU1545" s="50">
        <v>0.5267923523</v>
      </c>
      <c r="AV1545" s="50">
        <v>4.472007996</v>
      </c>
      <c r="AW1545" s="50">
        <v>3.599175885</v>
      </c>
      <c r="AX1545" s="50">
        <v>1.404618176</v>
      </c>
      <c r="AY1545" s="50">
        <v>0.2633598206</v>
      </c>
      <c r="AZ1545" s="50">
        <v>0.614622168</v>
      </c>
      <c r="BA1545" s="50">
        <v>0.4388267456</v>
      </c>
      <c r="BB1545" s="50">
        <v>0.35120849</v>
      </c>
      <c r="BC1545" s="50">
        <v>0.2634016724</v>
      </c>
      <c r="BD1545" s="50">
        <v>2.717169794</v>
      </c>
      <c r="BE1545" s="50">
        <v>7.375786566</v>
      </c>
      <c r="BF1545" s="50">
        <v>118.3973167</v>
      </c>
      <c r="BG1545" s="50">
        <v>0.2633987244</v>
      </c>
      <c r="BH1545" s="50">
        <v>0.9652059631</v>
      </c>
      <c r="BI1545" s="50">
        <v>19.31718932</v>
      </c>
      <c r="BJ1545" s="50">
        <v>5.525390149</v>
      </c>
      <c r="BK1545" s="50">
        <v>0.8778869385</v>
      </c>
      <c r="BL1545" s="50">
        <v>37.65006935</v>
      </c>
      <c r="BM1545" s="50">
        <v>30.19057797</v>
      </c>
      <c r="BN1545" s="50">
        <v>47.6587056</v>
      </c>
      <c r="BO1545" s="50">
        <v>7.016374548</v>
      </c>
      <c r="BP1545" s="50">
        <v>26.24759345</v>
      </c>
    </row>
    <row r="1546">
      <c r="A1546" s="47">
        <v>2.0</v>
      </c>
      <c r="B1546" s="48" t="s">
        <v>65</v>
      </c>
      <c r="C1546" s="48" t="s">
        <v>123</v>
      </c>
      <c r="D1546" s="49"/>
      <c r="E1546" s="49"/>
      <c r="F1546" s="47" t="s">
        <v>124</v>
      </c>
      <c r="G1546" s="47" t="s">
        <v>283</v>
      </c>
      <c r="H1546" s="47">
        <v>2.0</v>
      </c>
      <c r="I1546" s="48" t="s">
        <v>284</v>
      </c>
      <c r="J1546" s="47">
        <v>21.0</v>
      </c>
      <c r="K1546" s="47">
        <v>3.0</v>
      </c>
      <c r="L1546" s="48" t="s">
        <v>81</v>
      </c>
      <c r="M1546" s="48" t="s">
        <v>97</v>
      </c>
      <c r="N1546" s="48" t="s">
        <v>71</v>
      </c>
      <c r="O1546" s="48" t="s">
        <v>72</v>
      </c>
      <c r="P1546" s="50">
        <v>57795.078</v>
      </c>
      <c r="Q1546" s="50">
        <v>3155.574576</v>
      </c>
      <c r="R1546" s="50">
        <v>21114.84667</v>
      </c>
      <c r="S1546" s="50">
        <v>8865.740211</v>
      </c>
      <c r="T1546" s="50">
        <v>8558.858557</v>
      </c>
      <c r="U1546" s="50">
        <v>58500.84441</v>
      </c>
      <c r="V1546" s="50">
        <v>9979.323608</v>
      </c>
      <c r="W1546" s="50">
        <v>22653.41644</v>
      </c>
      <c r="X1546" s="50">
        <v>258.9903088</v>
      </c>
      <c r="Y1546" s="50">
        <v>0.1756677368</v>
      </c>
      <c r="Z1546" s="50">
        <v>0.0</v>
      </c>
      <c r="AA1546" s="50">
        <v>38135.84699</v>
      </c>
      <c r="AB1546" s="50">
        <v>6882.92253</v>
      </c>
      <c r="AC1546" s="50">
        <v>11086.60388</v>
      </c>
      <c r="AD1546" s="50">
        <v>31184.08035</v>
      </c>
      <c r="AE1546" s="50">
        <v>17175.14384</v>
      </c>
      <c r="AF1546" s="50">
        <v>20547.13692</v>
      </c>
      <c r="AG1546" s="50">
        <v>6978.834069</v>
      </c>
      <c r="AH1546" s="50">
        <v>10975.51148</v>
      </c>
      <c r="AI1546" s="50">
        <v>42780.2095</v>
      </c>
      <c r="AJ1546" s="50">
        <v>31039.40574</v>
      </c>
      <c r="AK1546" s="50">
        <v>16068.18388</v>
      </c>
      <c r="AL1546" s="50">
        <v>21604.84982</v>
      </c>
      <c r="AM1546" s="50">
        <v>28740.03424</v>
      </c>
      <c r="AN1546" s="50">
        <v>19648.77946</v>
      </c>
      <c r="AO1546" s="50">
        <v>18164.35786</v>
      </c>
      <c r="AP1546" s="50">
        <v>32651.83095</v>
      </c>
      <c r="AQ1546" s="50">
        <v>14635.21357</v>
      </c>
      <c r="AR1546" s="50">
        <v>7263.055659</v>
      </c>
      <c r="AS1546" s="50">
        <v>7260.047612</v>
      </c>
      <c r="AT1546" s="50">
        <v>5453.326954</v>
      </c>
      <c r="AU1546" s="50">
        <v>14359.52385</v>
      </c>
      <c r="AV1546" s="50">
        <v>46883.15369</v>
      </c>
      <c r="AW1546" s="50">
        <v>28297.91847</v>
      </c>
      <c r="AX1546" s="50">
        <v>6471.946275</v>
      </c>
      <c r="AY1546" s="50">
        <v>14204.18233</v>
      </c>
      <c r="AZ1546" s="50">
        <v>54928.04989</v>
      </c>
      <c r="BA1546" s="50">
        <v>15178.52702</v>
      </c>
      <c r="BB1546" s="50">
        <v>9195.624003</v>
      </c>
      <c r="BC1546" s="50">
        <v>18670.34014</v>
      </c>
      <c r="BD1546" s="50">
        <v>49829.21287</v>
      </c>
      <c r="BE1546" s="50">
        <v>24554.26352</v>
      </c>
      <c r="BF1546" s="50">
        <v>66929.79364</v>
      </c>
      <c r="BG1546" s="50">
        <v>67522.34494</v>
      </c>
      <c r="BH1546" s="50">
        <v>59079.73251</v>
      </c>
      <c r="BI1546" s="50">
        <v>26069.32318</v>
      </c>
      <c r="BJ1546" s="50">
        <v>57872.27953</v>
      </c>
      <c r="BK1546" s="50">
        <v>71879.13384</v>
      </c>
      <c r="BL1546" s="50">
        <v>45369.62509</v>
      </c>
      <c r="BM1546" s="50">
        <v>91828.31354</v>
      </c>
      <c r="BN1546" s="50">
        <v>41668.36094</v>
      </c>
      <c r="BO1546" s="50">
        <v>88301.81688</v>
      </c>
      <c r="BP1546" s="50">
        <v>41029.1636</v>
      </c>
    </row>
    <row r="1547">
      <c r="A1547" s="42">
        <v>2.0</v>
      </c>
      <c r="B1547" s="43" t="s">
        <v>65</v>
      </c>
      <c r="C1547" s="44" t="s">
        <v>123</v>
      </c>
      <c r="D1547" s="45"/>
      <c r="E1547" s="45"/>
      <c r="F1547" s="42" t="s">
        <v>124</v>
      </c>
      <c r="G1547" s="42" t="s">
        <v>283</v>
      </c>
      <c r="H1547" s="42">
        <v>2.0</v>
      </c>
      <c r="I1547" s="43" t="s">
        <v>284</v>
      </c>
      <c r="J1547" s="42">
        <v>21.0</v>
      </c>
      <c r="K1547" s="42">
        <v>5.0</v>
      </c>
      <c r="L1547" s="43" t="s">
        <v>81</v>
      </c>
      <c r="M1547" s="43" t="s">
        <v>97</v>
      </c>
      <c r="N1547" s="43" t="s">
        <v>71</v>
      </c>
      <c r="O1547" s="43" t="s">
        <v>93</v>
      </c>
      <c r="P1547" s="46">
        <v>227.2927461</v>
      </c>
      <c r="Q1547" s="46">
        <v>14.22392886</v>
      </c>
      <c r="R1547" s="46">
        <v>241.2107322</v>
      </c>
      <c r="S1547" s="46">
        <v>80.32075491</v>
      </c>
      <c r="T1547" s="46">
        <v>14.39785964</v>
      </c>
      <c r="U1547" s="46">
        <v>78.69913481</v>
      </c>
      <c r="V1547" s="46">
        <v>76.94083409</v>
      </c>
      <c r="W1547" s="46">
        <v>27.50597268</v>
      </c>
      <c r="X1547" s="46">
        <v>0.0</v>
      </c>
      <c r="Y1547" s="46">
        <v>0.0</v>
      </c>
      <c r="Z1547" s="46">
        <v>0.0</v>
      </c>
      <c r="AA1547" s="46">
        <v>212.1119328</v>
      </c>
      <c r="AB1547" s="46">
        <v>17.64296881</v>
      </c>
      <c r="AC1547" s="46">
        <v>176.7717435</v>
      </c>
      <c r="AD1547" s="46">
        <v>228.4261696</v>
      </c>
      <c r="AE1547" s="46">
        <v>10.53097957</v>
      </c>
      <c r="AF1547" s="46">
        <v>11.4088217</v>
      </c>
      <c r="AG1547" s="46">
        <v>182.6709984</v>
      </c>
      <c r="AH1547" s="46">
        <v>13.44159444</v>
      </c>
      <c r="AI1547" s="46">
        <v>30.03031663</v>
      </c>
      <c r="AJ1547" s="46">
        <v>71.2499187</v>
      </c>
      <c r="AK1547" s="46">
        <v>25.56557158</v>
      </c>
      <c r="AL1547" s="46">
        <v>91.28716896</v>
      </c>
      <c r="AM1547" s="46">
        <v>52.33911785</v>
      </c>
      <c r="AN1547" s="46">
        <v>28.55655114</v>
      </c>
      <c r="AO1547" s="46">
        <v>46.75228608</v>
      </c>
      <c r="AP1547" s="46">
        <v>24.86182192</v>
      </c>
      <c r="AQ1547" s="46">
        <v>47.43962612</v>
      </c>
      <c r="AR1547" s="46">
        <v>20.73999806</v>
      </c>
      <c r="AS1547" s="46">
        <v>8.955075098</v>
      </c>
      <c r="AT1547" s="46">
        <v>9.565269379</v>
      </c>
      <c r="AU1547" s="46">
        <v>155.9566735</v>
      </c>
      <c r="AV1547" s="46">
        <v>93.63861367</v>
      </c>
      <c r="AW1547" s="46">
        <v>53.95707156</v>
      </c>
      <c r="AX1547" s="46">
        <v>30.05116797</v>
      </c>
      <c r="AY1547" s="46">
        <v>183.6434581</v>
      </c>
      <c r="AZ1547" s="46">
        <v>114.3216333</v>
      </c>
      <c r="BA1547" s="46">
        <v>31.70962413</v>
      </c>
      <c r="BB1547" s="46">
        <v>7.554347156</v>
      </c>
      <c r="BC1547" s="46">
        <v>67.13790895</v>
      </c>
      <c r="BD1547" s="46">
        <v>194.5180188</v>
      </c>
      <c r="BE1547" s="46">
        <v>83.26594714</v>
      </c>
      <c r="BF1547" s="46">
        <v>337.3841143</v>
      </c>
      <c r="BG1547" s="46">
        <v>56.46623947</v>
      </c>
      <c r="BH1547" s="46">
        <v>133.8228493</v>
      </c>
      <c r="BI1547" s="46">
        <v>23.60130628</v>
      </c>
      <c r="BJ1547" s="46">
        <v>226.1942416</v>
      </c>
      <c r="BK1547" s="46">
        <v>121.5033635</v>
      </c>
      <c r="BL1547" s="46">
        <v>240.4039342</v>
      </c>
      <c r="BM1547" s="46">
        <v>134.0149021</v>
      </c>
      <c r="BN1547" s="46">
        <v>176.4171648</v>
      </c>
      <c r="BO1547" s="46">
        <v>106.4869099</v>
      </c>
      <c r="BP1547" s="46">
        <v>38.71496833</v>
      </c>
    </row>
    <row r="1548">
      <c r="A1548" s="47">
        <v>2.0</v>
      </c>
      <c r="B1548" s="48" t="s">
        <v>65</v>
      </c>
      <c r="C1548" s="48" t="s">
        <v>123</v>
      </c>
      <c r="D1548" s="49"/>
      <c r="E1548" s="49"/>
      <c r="F1548" s="47" t="s">
        <v>124</v>
      </c>
      <c r="G1548" s="47" t="s">
        <v>283</v>
      </c>
      <c r="H1548" s="47">
        <v>2.0</v>
      </c>
      <c r="I1548" s="48" t="s">
        <v>284</v>
      </c>
      <c r="J1548" s="47">
        <v>21.0</v>
      </c>
      <c r="K1548" s="47">
        <v>6.0</v>
      </c>
      <c r="L1548" s="48" t="s">
        <v>81</v>
      </c>
      <c r="M1548" s="48" t="s">
        <v>97</v>
      </c>
      <c r="N1548" s="48" t="s">
        <v>71</v>
      </c>
      <c r="O1548" s="48" t="s">
        <v>74</v>
      </c>
      <c r="P1548" s="50">
        <v>468.9095385</v>
      </c>
      <c r="Q1548" s="50">
        <v>31.2411921</v>
      </c>
      <c r="R1548" s="50">
        <v>464.6384123</v>
      </c>
      <c r="S1548" s="50">
        <v>171.6999108</v>
      </c>
      <c r="T1548" s="50">
        <v>169.0449759</v>
      </c>
      <c r="U1548" s="50">
        <v>296.504558</v>
      </c>
      <c r="V1548" s="50">
        <v>668.6538717</v>
      </c>
      <c r="W1548" s="50">
        <v>29.40433154</v>
      </c>
      <c r="X1548" s="50">
        <v>0.0</v>
      </c>
      <c r="Y1548" s="50">
        <v>0.0</v>
      </c>
      <c r="Z1548" s="50">
        <v>0.0</v>
      </c>
      <c r="AA1548" s="50">
        <v>293.786639</v>
      </c>
      <c r="AB1548" s="50">
        <v>207.6983969</v>
      </c>
      <c r="AC1548" s="50">
        <v>169.4543235</v>
      </c>
      <c r="AD1548" s="50">
        <v>531.6124149</v>
      </c>
      <c r="AE1548" s="50">
        <v>160.157987</v>
      </c>
      <c r="AF1548" s="50">
        <v>74.68904218</v>
      </c>
      <c r="AG1548" s="50">
        <v>143.4258294</v>
      </c>
      <c r="AH1548" s="50">
        <v>196.9705382</v>
      </c>
      <c r="AI1548" s="50">
        <v>544.3643841</v>
      </c>
      <c r="AJ1548" s="50">
        <v>435.8255445</v>
      </c>
      <c r="AK1548" s="50">
        <v>279.3802798</v>
      </c>
      <c r="AL1548" s="50">
        <v>295.9702789</v>
      </c>
      <c r="AM1548" s="50">
        <v>640.6453063</v>
      </c>
      <c r="AN1548" s="50">
        <v>232.2495918</v>
      </c>
      <c r="AO1548" s="50">
        <v>173.7666962</v>
      </c>
      <c r="AP1548" s="50">
        <v>305.1146396</v>
      </c>
      <c r="AQ1548" s="50">
        <v>175.5004887</v>
      </c>
      <c r="AR1548" s="50">
        <v>67.14194071</v>
      </c>
      <c r="AS1548" s="50">
        <v>56.96445793</v>
      </c>
      <c r="AT1548" s="50">
        <v>66.44168803</v>
      </c>
      <c r="AU1548" s="50">
        <v>224.1329209</v>
      </c>
      <c r="AV1548" s="50">
        <v>556.2990973</v>
      </c>
      <c r="AW1548" s="50">
        <v>307.7262851</v>
      </c>
      <c r="AX1548" s="50">
        <v>76.53912697</v>
      </c>
      <c r="AY1548" s="50">
        <v>131.7463917</v>
      </c>
      <c r="AZ1548" s="50">
        <v>422.3682063</v>
      </c>
      <c r="BA1548" s="50">
        <v>90.3037209</v>
      </c>
      <c r="BB1548" s="50">
        <v>166.2413715</v>
      </c>
      <c r="BC1548" s="50">
        <v>11.93612931</v>
      </c>
      <c r="BD1548" s="50">
        <v>662.7776003</v>
      </c>
      <c r="BE1548" s="50">
        <v>606.4407075</v>
      </c>
      <c r="BF1548" s="50">
        <v>812.0980519</v>
      </c>
      <c r="BG1548" s="50">
        <v>818.1538057</v>
      </c>
      <c r="BH1548" s="50">
        <v>1140.643131</v>
      </c>
      <c r="BI1548" s="50">
        <v>213.3654513</v>
      </c>
      <c r="BJ1548" s="50">
        <v>988.662332</v>
      </c>
      <c r="BK1548" s="50">
        <v>565.85481</v>
      </c>
      <c r="BL1548" s="50">
        <v>487.8766038</v>
      </c>
      <c r="BM1548" s="50">
        <v>702.0555513</v>
      </c>
      <c r="BN1548" s="50">
        <v>673.8555715</v>
      </c>
      <c r="BO1548" s="50">
        <v>1463.513662</v>
      </c>
      <c r="BP1548" s="50">
        <v>440.2855321</v>
      </c>
    </row>
    <row r="1549">
      <c r="A1549" s="47">
        <v>2.0</v>
      </c>
      <c r="B1549" s="48" t="s">
        <v>65</v>
      </c>
      <c r="C1549" s="48" t="s">
        <v>123</v>
      </c>
      <c r="D1549" s="49"/>
      <c r="E1549" s="49"/>
      <c r="F1549" s="47" t="s">
        <v>124</v>
      </c>
      <c r="G1549" s="47" t="s">
        <v>283</v>
      </c>
      <c r="H1549" s="47">
        <v>2.0</v>
      </c>
      <c r="I1549" s="48" t="s">
        <v>284</v>
      </c>
      <c r="J1549" s="47">
        <v>21.0</v>
      </c>
      <c r="K1549" s="47">
        <v>11.0</v>
      </c>
      <c r="L1549" s="48" t="s">
        <v>81</v>
      </c>
      <c r="M1549" s="48" t="s">
        <v>97</v>
      </c>
      <c r="N1549" s="48" t="s">
        <v>75</v>
      </c>
      <c r="O1549" s="48" t="s">
        <v>76</v>
      </c>
      <c r="P1549" s="50">
        <v>2375.006499</v>
      </c>
      <c r="Q1549" s="50">
        <v>139.5757196</v>
      </c>
      <c r="R1549" s="50">
        <v>1449.300051</v>
      </c>
      <c r="S1549" s="50">
        <v>510.6706848</v>
      </c>
      <c r="T1549" s="50">
        <v>158.3975377</v>
      </c>
      <c r="U1549" s="50">
        <v>848.6508789</v>
      </c>
      <c r="V1549" s="50">
        <v>494.6986819</v>
      </c>
      <c r="W1549" s="50">
        <v>85.74645582</v>
      </c>
      <c r="X1549" s="50">
        <v>0.0</v>
      </c>
      <c r="Y1549" s="50">
        <v>0.0</v>
      </c>
      <c r="Z1549" s="50">
        <v>0.0</v>
      </c>
      <c r="AA1549" s="50">
        <v>634.9207136</v>
      </c>
      <c r="AB1549" s="50">
        <v>213.9647566</v>
      </c>
      <c r="AC1549" s="50">
        <v>218.8582649</v>
      </c>
      <c r="AD1549" s="50">
        <v>786.6795388</v>
      </c>
      <c r="AE1549" s="50">
        <v>215.9328261</v>
      </c>
      <c r="AF1549" s="50">
        <v>111.3576667</v>
      </c>
      <c r="AG1549" s="50">
        <v>244.6717117</v>
      </c>
      <c r="AH1549" s="50">
        <v>330.1181454</v>
      </c>
      <c r="AI1549" s="50">
        <v>967.9425789</v>
      </c>
      <c r="AJ1549" s="50">
        <v>659.4282196</v>
      </c>
      <c r="AK1549" s="50">
        <v>717.5094197</v>
      </c>
      <c r="AL1549" s="50">
        <v>504.3169972</v>
      </c>
      <c r="AM1549" s="50">
        <v>681.0486105</v>
      </c>
      <c r="AN1549" s="50">
        <v>481.7048045</v>
      </c>
      <c r="AO1549" s="50">
        <v>359.5325438</v>
      </c>
      <c r="AP1549" s="50">
        <v>742.2303426</v>
      </c>
      <c r="AQ1549" s="50">
        <v>345.7283476</v>
      </c>
      <c r="AR1549" s="50">
        <v>203.6599324</v>
      </c>
      <c r="AS1549" s="50">
        <v>396.0747034</v>
      </c>
      <c r="AT1549" s="50">
        <v>334.180361</v>
      </c>
      <c r="AU1549" s="50">
        <v>483.1049322</v>
      </c>
      <c r="AV1549" s="50">
        <v>1307.490839</v>
      </c>
      <c r="AW1549" s="50">
        <v>606.0224712</v>
      </c>
      <c r="AX1549" s="50">
        <v>223.7906526</v>
      </c>
      <c r="AY1549" s="50">
        <v>679.2907295</v>
      </c>
      <c r="AZ1549" s="50">
        <v>1765.166648</v>
      </c>
      <c r="BA1549" s="50">
        <v>428.0280577</v>
      </c>
      <c r="BB1549" s="50">
        <v>306.0242318</v>
      </c>
      <c r="BC1549" s="50">
        <v>92.79516073</v>
      </c>
      <c r="BD1549" s="50">
        <v>1067.512205</v>
      </c>
      <c r="BE1549" s="50">
        <v>539.583863</v>
      </c>
      <c r="BF1549" s="50">
        <v>1037.503298</v>
      </c>
      <c r="BG1549" s="50">
        <v>1308.954499</v>
      </c>
      <c r="BH1549" s="50">
        <v>1806.219878</v>
      </c>
      <c r="BI1549" s="50">
        <v>964.7039817</v>
      </c>
      <c r="BJ1549" s="50">
        <v>2731.251752</v>
      </c>
      <c r="BK1549" s="50">
        <v>2070.040403</v>
      </c>
      <c r="BL1549" s="50">
        <v>728.9527287</v>
      </c>
      <c r="BM1549" s="50">
        <v>2664.905923</v>
      </c>
      <c r="BN1549" s="50">
        <v>812.5254725</v>
      </c>
      <c r="BO1549" s="50">
        <v>2160.261904</v>
      </c>
      <c r="BP1549" s="50">
        <v>1588.863133</v>
      </c>
    </row>
    <row r="1550">
      <c r="A1550" s="42">
        <v>2.0</v>
      </c>
      <c r="B1550" s="43" t="s">
        <v>65</v>
      </c>
      <c r="C1550" s="44" t="s">
        <v>123</v>
      </c>
      <c r="D1550" s="45"/>
      <c r="E1550" s="45"/>
      <c r="F1550" s="42" t="s">
        <v>124</v>
      </c>
      <c r="G1550" s="42" t="s">
        <v>283</v>
      </c>
      <c r="H1550" s="42">
        <v>2.0</v>
      </c>
      <c r="I1550" s="43" t="s">
        <v>284</v>
      </c>
      <c r="J1550" s="42">
        <v>21.0</v>
      </c>
      <c r="K1550" s="42">
        <v>12.0</v>
      </c>
      <c r="L1550" s="43" t="s">
        <v>81</v>
      </c>
      <c r="M1550" s="43" t="s">
        <v>97</v>
      </c>
      <c r="N1550" s="43" t="s">
        <v>75</v>
      </c>
      <c r="O1550" s="43" t="s">
        <v>77</v>
      </c>
      <c r="P1550" s="46">
        <v>1090.364074</v>
      </c>
      <c r="Q1550" s="46">
        <v>573.1945393</v>
      </c>
      <c r="R1550" s="46">
        <v>455.3187709</v>
      </c>
      <c r="S1550" s="46">
        <v>108.3757855</v>
      </c>
      <c r="T1550" s="46">
        <v>108.7892511</v>
      </c>
      <c r="U1550" s="46">
        <v>1005.57748</v>
      </c>
      <c r="V1550" s="46">
        <v>2055.830224</v>
      </c>
      <c r="W1550" s="46">
        <v>15.70992023</v>
      </c>
      <c r="X1550" s="46">
        <v>0.0</v>
      </c>
      <c r="Y1550" s="46">
        <v>0.0</v>
      </c>
      <c r="Z1550" s="46">
        <v>0.0</v>
      </c>
      <c r="AA1550" s="46">
        <v>271.8535861</v>
      </c>
      <c r="AB1550" s="46">
        <v>84.03343984</v>
      </c>
      <c r="AC1550" s="46">
        <v>209.4501567</v>
      </c>
      <c r="AD1550" s="46">
        <v>224.9103994</v>
      </c>
      <c r="AE1550" s="46">
        <v>138.3923892</v>
      </c>
      <c r="AF1550" s="46">
        <v>265.1028729</v>
      </c>
      <c r="AG1550" s="46">
        <v>149.5340985</v>
      </c>
      <c r="AH1550" s="46">
        <v>81.70581052</v>
      </c>
      <c r="AI1550" s="46">
        <v>142.7896723</v>
      </c>
      <c r="AJ1550" s="46">
        <v>197.7457626</v>
      </c>
      <c r="AK1550" s="46">
        <v>240.456337</v>
      </c>
      <c r="AL1550" s="46">
        <v>155.5363868</v>
      </c>
      <c r="AM1550" s="46">
        <v>337.4175008</v>
      </c>
      <c r="AN1550" s="46">
        <v>164.4894414</v>
      </c>
      <c r="AO1550" s="46">
        <v>188.9749343</v>
      </c>
      <c r="AP1550" s="46">
        <v>140.9432744</v>
      </c>
      <c r="AQ1550" s="46">
        <v>89.89762736</v>
      </c>
      <c r="AR1550" s="46">
        <v>123.7277828</v>
      </c>
      <c r="AS1550" s="46">
        <v>52.55940359</v>
      </c>
      <c r="AT1550" s="46">
        <v>71.16204819</v>
      </c>
      <c r="AU1550" s="46">
        <v>30.56860551</v>
      </c>
      <c r="AV1550" s="46">
        <v>185.723437</v>
      </c>
      <c r="AW1550" s="46">
        <v>89.37830316</v>
      </c>
      <c r="AX1550" s="46">
        <v>77.92687848</v>
      </c>
      <c r="AY1550" s="46">
        <v>57.34545031</v>
      </c>
      <c r="AZ1550" s="46">
        <v>373.6988429</v>
      </c>
      <c r="BA1550" s="46">
        <v>89.05910991</v>
      </c>
      <c r="BB1550" s="46">
        <v>173.4051077</v>
      </c>
      <c r="BC1550" s="46">
        <v>1435.654601</v>
      </c>
      <c r="BD1550" s="46">
        <v>1062.817841</v>
      </c>
      <c r="BE1550" s="46">
        <v>2043.508613</v>
      </c>
      <c r="BF1550" s="46">
        <v>248.4329785</v>
      </c>
      <c r="BG1550" s="46">
        <v>202.7029785</v>
      </c>
      <c r="BH1550" s="46">
        <v>373.0686691</v>
      </c>
      <c r="BI1550" s="46">
        <v>90.14157862</v>
      </c>
      <c r="BJ1550" s="46">
        <v>129.1964408</v>
      </c>
      <c r="BK1550" s="46">
        <v>1703.586351</v>
      </c>
      <c r="BL1550" s="46">
        <v>445.8637325</v>
      </c>
      <c r="BM1550" s="46">
        <v>1325.896632</v>
      </c>
      <c r="BN1550" s="46">
        <v>457.3464282</v>
      </c>
      <c r="BO1550" s="46">
        <v>275.661063</v>
      </c>
      <c r="BP1550" s="46">
        <v>146.0257665</v>
      </c>
    </row>
    <row r="1551">
      <c r="A1551" s="47">
        <v>2.0</v>
      </c>
      <c r="B1551" s="48" t="s">
        <v>65</v>
      </c>
      <c r="C1551" s="48" t="s">
        <v>123</v>
      </c>
      <c r="D1551" s="49"/>
      <c r="E1551" s="49"/>
      <c r="F1551" s="47" t="s">
        <v>124</v>
      </c>
      <c r="G1551" s="47" t="s">
        <v>283</v>
      </c>
      <c r="H1551" s="47">
        <v>2.0</v>
      </c>
      <c r="I1551" s="48" t="s">
        <v>284</v>
      </c>
      <c r="J1551" s="47">
        <v>21.0</v>
      </c>
      <c r="K1551" s="47">
        <v>32.0</v>
      </c>
      <c r="L1551" s="48" t="s">
        <v>81</v>
      </c>
      <c r="M1551" s="48" t="s">
        <v>97</v>
      </c>
      <c r="N1551" s="48" t="s">
        <v>75</v>
      </c>
      <c r="O1551" s="48" t="s">
        <v>94</v>
      </c>
      <c r="P1551" s="50">
        <v>289.9249567</v>
      </c>
      <c r="Q1551" s="50">
        <v>39.70564195</v>
      </c>
      <c r="R1551" s="50">
        <v>68.55441107</v>
      </c>
      <c r="S1551" s="50">
        <v>24.36608462</v>
      </c>
      <c r="T1551" s="50">
        <v>25.86743247</v>
      </c>
      <c r="U1551" s="50">
        <v>64.03146785</v>
      </c>
      <c r="V1551" s="50">
        <v>745.3366043</v>
      </c>
      <c r="W1551" s="50">
        <v>11.4842608</v>
      </c>
      <c r="X1551" s="50">
        <v>0.0</v>
      </c>
      <c r="Y1551" s="50">
        <v>0.0</v>
      </c>
      <c r="Z1551" s="50">
        <v>0.0</v>
      </c>
      <c r="AA1551" s="50">
        <v>10.51655768</v>
      </c>
      <c r="AB1551" s="50">
        <v>14.89846733</v>
      </c>
      <c r="AC1551" s="50">
        <v>24.63735713</v>
      </c>
      <c r="AD1551" s="50">
        <v>18.66853104</v>
      </c>
      <c r="AE1551" s="50">
        <v>22.87730723</v>
      </c>
      <c r="AF1551" s="50">
        <v>39.0025856</v>
      </c>
      <c r="AG1551" s="50">
        <v>41.99525098</v>
      </c>
      <c r="AH1551" s="50">
        <v>78.47436211</v>
      </c>
      <c r="AI1551" s="50">
        <v>43.66122942</v>
      </c>
      <c r="AJ1551" s="50">
        <v>80.48373398</v>
      </c>
      <c r="AK1551" s="50">
        <v>52.50765182</v>
      </c>
      <c r="AL1551" s="50">
        <v>38.97981808</v>
      </c>
      <c r="AM1551" s="50">
        <v>35.05828213</v>
      </c>
      <c r="AN1551" s="50">
        <v>49.69725607</v>
      </c>
      <c r="AO1551" s="50">
        <v>55.90792873</v>
      </c>
      <c r="AP1551" s="50">
        <v>64.94411859</v>
      </c>
      <c r="AQ1551" s="50">
        <v>67.80357546</v>
      </c>
      <c r="AR1551" s="50">
        <v>137.8985449</v>
      </c>
      <c r="AS1551" s="50">
        <v>33.73671467</v>
      </c>
      <c r="AT1551" s="50">
        <v>128.2777048</v>
      </c>
      <c r="AU1551" s="50">
        <v>107.149608</v>
      </c>
      <c r="AV1551" s="50">
        <v>57.16902181</v>
      </c>
      <c r="AW1551" s="50">
        <v>58.1389253</v>
      </c>
      <c r="AX1551" s="50">
        <v>75.81885088</v>
      </c>
      <c r="AY1551" s="50">
        <v>57.07726868</v>
      </c>
      <c r="AZ1551" s="50">
        <v>64.09125745</v>
      </c>
      <c r="BA1551" s="50">
        <v>90.83673308</v>
      </c>
      <c r="BB1551" s="50">
        <v>83.28952285</v>
      </c>
      <c r="BC1551" s="50">
        <v>2.629192236</v>
      </c>
      <c r="BD1551" s="50">
        <v>145.0201057</v>
      </c>
      <c r="BE1551" s="50">
        <v>751.7377082</v>
      </c>
      <c r="BF1551" s="50">
        <v>36.96488677</v>
      </c>
      <c r="BG1551" s="50">
        <v>98.28166805</v>
      </c>
      <c r="BH1551" s="50">
        <v>90.98738462</v>
      </c>
      <c r="BI1551" s="50">
        <v>230.4943227</v>
      </c>
      <c r="BJ1551" s="50">
        <v>108.9049007</v>
      </c>
      <c r="BK1551" s="50">
        <v>183.4720642</v>
      </c>
      <c r="BL1551" s="50">
        <v>63.52192926</v>
      </c>
      <c r="BM1551" s="50">
        <v>404.4005979</v>
      </c>
      <c r="BN1551" s="50">
        <v>47.12478292</v>
      </c>
      <c r="BO1551" s="50">
        <v>140.3705222</v>
      </c>
      <c r="BP1551" s="50">
        <v>154.0267055</v>
      </c>
    </row>
    <row r="1552">
      <c r="A1552" s="42">
        <v>2.0</v>
      </c>
      <c r="B1552" s="43" t="s">
        <v>65</v>
      </c>
      <c r="C1552" s="44" t="s">
        <v>123</v>
      </c>
      <c r="D1552" s="45"/>
      <c r="E1552" s="45"/>
      <c r="F1552" s="42" t="s">
        <v>124</v>
      </c>
      <c r="G1552" s="42" t="s">
        <v>283</v>
      </c>
      <c r="H1552" s="42">
        <v>2.0</v>
      </c>
      <c r="I1552" s="43" t="s">
        <v>284</v>
      </c>
      <c r="J1552" s="42">
        <v>21.0</v>
      </c>
      <c r="K1552" s="42">
        <v>66.0</v>
      </c>
      <c r="L1552" s="43" t="s">
        <v>81</v>
      </c>
      <c r="M1552" s="43" t="s">
        <v>97</v>
      </c>
      <c r="N1552" s="43" t="s">
        <v>75</v>
      </c>
      <c r="O1552" s="43" t="s">
        <v>95</v>
      </c>
      <c r="P1552" s="46">
        <v>30628.48367</v>
      </c>
      <c r="Q1552" s="46">
        <v>3380.264397</v>
      </c>
      <c r="R1552" s="46">
        <v>6675.335604</v>
      </c>
      <c r="S1552" s="46">
        <v>2605.217568</v>
      </c>
      <c r="T1552" s="46">
        <v>7564.910097</v>
      </c>
      <c r="U1552" s="46">
        <v>9352.692684</v>
      </c>
      <c r="V1552" s="46">
        <v>15364.96012</v>
      </c>
      <c r="W1552" s="46">
        <v>15699.57115</v>
      </c>
      <c r="X1552" s="46">
        <v>20.64430308</v>
      </c>
      <c r="Y1552" s="46">
        <v>16.60538573</v>
      </c>
      <c r="Z1552" s="46">
        <v>0.0</v>
      </c>
      <c r="AA1552" s="46">
        <v>11080.35922</v>
      </c>
      <c r="AB1552" s="46">
        <v>5778.29023</v>
      </c>
      <c r="AC1552" s="46">
        <v>4422.550263</v>
      </c>
      <c r="AD1552" s="46">
        <v>9644.089154</v>
      </c>
      <c r="AE1552" s="46">
        <v>8830.624291</v>
      </c>
      <c r="AF1552" s="46">
        <v>5209.020201</v>
      </c>
      <c r="AG1552" s="46">
        <v>7658.7068</v>
      </c>
      <c r="AH1552" s="46">
        <v>5045.236526</v>
      </c>
      <c r="AI1552" s="46">
        <v>11826.29009</v>
      </c>
      <c r="AJ1552" s="46">
        <v>12654.94734</v>
      </c>
      <c r="AK1552" s="46">
        <v>8926.42926</v>
      </c>
      <c r="AL1552" s="46">
        <v>9861.681478</v>
      </c>
      <c r="AM1552" s="46">
        <v>8949.131409</v>
      </c>
      <c r="AN1552" s="46">
        <v>9600.087059</v>
      </c>
      <c r="AO1552" s="46">
        <v>7372.86313</v>
      </c>
      <c r="AP1552" s="46">
        <v>8578.108247</v>
      </c>
      <c r="AQ1552" s="46">
        <v>11618.9591</v>
      </c>
      <c r="AR1552" s="46">
        <v>9912.951084</v>
      </c>
      <c r="AS1552" s="46">
        <v>5811.218752</v>
      </c>
      <c r="AT1552" s="46">
        <v>4713.602509</v>
      </c>
      <c r="AU1552" s="46">
        <v>10427.21493</v>
      </c>
      <c r="AV1552" s="46">
        <v>10044.69622</v>
      </c>
      <c r="AW1552" s="46">
        <v>8626.600303</v>
      </c>
      <c r="AX1552" s="46">
        <v>5233.468148</v>
      </c>
      <c r="AY1552" s="46">
        <v>11263.10645</v>
      </c>
      <c r="AZ1552" s="46">
        <v>17323.93252</v>
      </c>
      <c r="BA1552" s="46">
        <v>10856.92944</v>
      </c>
      <c r="BB1552" s="46">
        <v>5827.193684</v>
      </c>
      <c r="BC1552" s="46">
        <v>8416.577341</v>
      </c>
      <c r="BD1552" s="46">
        <v>15587.14734</v>
      </c>
      <c r="BE1552" s="46">
        <v>27899.63292</v>
      </c>
      <c r="BF1552" s="46">
        <v>24581.99439</v>
      </c>
      <c r="BG1552" s="46">
        <v>22303.70804</v>
      </c>
      <c r="BH1552" s="46">
        <v>22428.41764</v>
      </c>
      <c r="BI1552" s="46">
        <v>20171.11239</v>
      </c>
      <c r="BJ1552" s="46">
        <v>25914.27825</v>
      </c>
      <c r="BK1552" s="46">
        <v>37485.43237</v>
      </c>
      <c r="BL1552" s="46">
        <v>26224.17949</v>
      </c>
      <c r="BM1552" s="46">
        <v>37295.2885</v>
      </c>
      <c r="BN1552" s="46">
        <v>32451.63445</v>
      </c>
      <c r="BO1552" s="46">
        <v>24396.12502</v>
      </c>
      <c r="BP1552" s="46">
        <v>26174.69921</v>
      </c>
    </row>
    <row r="1553">
      <c r="A1553" s="47">
        <v>2.0</v>
      </c>
      <c r="B1553" s="48" t="s">
        <v>65</v>
      </c>
      <c r="C1553" s="48" t="s">
        <v>123</v>
      </c>
      <c r="D1553" s="49"/>
      <c r="E1553" s="49"/>
      <c r="F1553" s="47" t="s">
        <v>124</v>
      </c>
      <c r="G1553" s="47" t="s">
        <v>283</v>
      </c>
      <c r="H1553" s="47">
        <v>2.0</v>
      </c>
      <c r="I1553" s="48" t="s">
        <v>284</v>
      </c>
      <c r="J1553" s="47">
        <v>21.0</v>
      </c>
      <c r="K1553" s="47">
        <v>50.0</v>
      </c>
      <c r="L1553" s="48" t="s">
        <v>81</v>
      </c>
      <c r="M1553" s="48" t="s">
        <v>97</v>
      </c>
      <c r="N1553" s="48" t="s">
        <v>75</v>
      </c>
      <c r="O1553" s="48" t="s">
        <v>96</v>
      </c>
      <c r="P1553" s="50">
        <v>6575.333288</v>
      </c>
      <c r="Q1553" s="50">
        <v>643.2201371</v>
      </c>
      <c r="R1553" s="50">
        <v>1081.850392</v>
      </c>
      <c r="S1553" s="50">
        <v>631.7675154</v>
      </c>
      <c r="T1553" s="50">
        <v>1151.395615</v>
      </c>
      <c r="U1553" s="50">
        <v>1024.492349</v>
      </c>
      <c r="V1553" s="50">
        <v>2480.026386</v>
      </c>
      <c r="W1553" s="50">
        <v>210.1761512</v>
      </c>
      <c r="X1553" s="50">
        <v>18.52664409</v>
      </c>
      <c r="Y1553" s="50">
        <v>5.795044745</v>
      </c>
      <c r="Z1553" s="50">
        <v>0.0</v>
      </c>
      <c r="AA1553" s="50">
        <v>930.752229</v>
      </c>
      <c r="AB1553" s="50">
        <v>176.1908962</v>
      </c>
      <c r="AC1553" s="50">
        <v>304.6296841</v>
      </c>
      <c r="AD1553" s="50">
        <v>458.3278287</v>
      </c>
      <c r="AE1553" s="50">
        <v>604.1449511</v>
      </c>
      <c r="AF1553" s="50">
        <v>229.2077838</v>
      </c>
      <c r="AG1553" s="50">
        <v>996.5192948</v>
      </c>
      <c r="AH1553" s="50">
        <v>402.9970297</v>
      </c>
      <c r="AI1553" s="50">
        <v>299.892714</v>
      </c>
      <c r="AJ1553" s="50">
        <v>882.1528567</v>
      </c>
      <c r="AK1553" s="50">
        <v>1369.037416</v>
      </c>
      <c r="AL1553" s="50">
        <v>727.314389</v>
      </c>
      <c r="AM1553" s="50">
        <v>306.5198905</v>
      </c>
      <c r="AN1553" s="50">
        <v>1200.472103</v>
      </c>
      <c r="AO1553" s="50">
        <v>714.8034081</v>
      </c>
      <c r="AP1553" s="50">
        <v>2291.481473</v>
      </c>
      <c r="AQ1553" s="50">
        <v>3762.760287</v>
      </c>
      <c r="AR1553" s="50">
        <v>5001.336712</v>
      </c>
      <c r="AS1553" s="50">
        <v>1491.084512</v>
      </c>
      <c r="AT1553" s="50">
        <v>1346.63279</v>
      </c>
      <c r="AU1553" s="50">
        <v>1445.172112</v>
      </c>
      <c r="AV1553" s="50">
        <v>1285.827471</v>
      </c>
      <c r="AW1553" s="50">
        <v>1379.917438</v>
      </c>
      <c r="AX1553" s="50">
        <v>1855.938959</v>
      </c>
      <c r="AY1553" s="50">
        <v>1254.360374</v>
      </c>
      <c r="AZ1553" s="50">
        <v>3726.881707</v>
      </c>
      <c r="BA1553" s="50">
        <v>2005.527783</v>
      </c>
      <c r="BB1553" s="50">
        <v>3457.331364</v>
      </c>
      <c r="BC1553" s="50">
        <v>628.1261704</v>
      </c>
      <c r="BD1553" s="50">
        <v>2509.634189</v>
      </c>
      <c r="BE1553" s="50">
        <v>9464.717328</v>
      </c>
      <c r="BF1553" s="50">
        <v>729.2682292</v>
      </c>
      <c r="BG1553" s="50">
        <v>966.133918</v>
      </c>
      <c r="BH1553" s="50">
        <v>1967.670312</v>
      </c>
      <c r="BI1553" s="50">
        <v>5221.875127</v>
      </c>
      <c r="BJ1553" s="50">
        <v>4300.743155</v>
      </c>
      <c r="BK1553" s="50">
        <v>8979.982323</v>
      </c>
      <c r="BL1553" s="50">
        <v>1632.752992</v>
      </c>
      <c r="BM1553" s="50">
        <v>6142.944773</v>
      </c>
      <c r="BN1553" s="50">
        <v>2517.954906</v>
      </c>
      <c r="BO1553" s="50">
        <v>1096.636714</v>
      </c>
      <c r="BP1553" s="50">
        <v>8117.492169</v>
      </c>
    </row>
    <row r="1554">
      <c r="A1554" s="47">
        <v>2.0</v>
      </c>
      <c r="B1554" s="48" t="s">
        <v>65</v>
      </c>
      <c r="C1554" s="48" t="s">
        <v>123</v>
      </c>
      <c r="D1554" s="49"/>
      <c r="E1554" s="49"/>
      <c r="F1554" s="47" t="s">
        <v>124</v>
      </c>
      <c r="G1554" s="47" t="s">
        <v>283</v>
      </c>
      <c r="H1554" s="47">
        <v>2.0</v>
      </c>
      <c r="I1554" s="48" t="s">
        <v>284</v>
      </c>
      <c r="J1554" s="47">
        <v>21.0</v>
      </c>
      <c r="K1554" s="47">
        <v>21.0</v>
      </c>
      <c r="L1554" s="48" t="s">
        <v>81</v>
      </c>
      <c r="M1554" s="48" t="s">
        <v>97</v>
      </c>
      <c r="N1554" s="48" t="s">
        <v>81</v>
      </c>
      <c r="O1554" s="48" t="s">
        <v>97</v>
      </c>
      <c r="P1554" s="50">
        <v>405475.7946</v>
      </c>
      <c r="Q1554" s="50">
        <v>499760.6181</v>
      </c>
      <c r="R1554" s="50">
        <v>480195.4054</v>
      </c>
      <c r="S1554" s="50">
        <v>499468.6851</v>
      </c>
      <c r="T1554" s="50">
        <v>515310.092</v>
      </c>
      <c r="U1554" s="50">
        <v>502347.0797</v>
      </c>
      <c r="V1554" s="50">
        <v>509724.205</v>
      </c>
      <c r="W1554" s="50">
        <v>553753.2625</v>
      </c>
      <c r="X1554" s="50">
        <v>562657.9147</v>
      </c>
      <c r="Y1554" s="50">
        <v>563733.6485</v>
      </c>
      <c r="Z1554" s="50">
        <v>564168.8966</v>
      </c>
      <c r="AA1554" s="50">
        <v>510853.6099</v>
      </c>
      <c r="AB1554" s="50">
        <v>593291.1141</v>
      </c>
      <c r="AC1554" s="50">
        <v>617931.6309</v>
      </c>
      <c r="AD1554" s="50">
        <v>615723.7219</v>
      </c>
      <c r="AE1554" s="50">
        <v>608335.9713</v>
      </c>
      <c r="AF1554" s="50">
        <v>609792.6722</v>
      </c>
      <c r="AG1554" s="50">
        <v>640191.2713</v>
      </c>
      <c r="AH1554" s="50">
        <v>656196.5499</v>
      </c>
      <c r="AI1554" s="50">
        <v>634373.379</v>
      </c>
      <c r="AJ1554" s="50">
        <v>615676.5472</v>
      </c>
      <c r="AK1554" s="50">
        <v>617166.9809</v>
      </c>
      <c r="AL1554" s="50">
        <v>611443.4867</v>
      </c>
      <c r="AM1554" s="50">
        <v>614548.5845</v>
      </c>
      <c r="AN1554" s="50">
        <v>616662.801</v>
      </c>
      <c r="AO1554" s="50">
        <v>621451.9957</v>
      </c>
      <c r="AP1554" s="50">
        <v>616319.3334</v>
      </c>
      <c r="AQ1554" s="50">
        <v>609493.4861</v>
      </c>
      <c r="AR1554" s="50">
        <v>622399.5572</v>
      </c>
      <c r="AS1554" s="50">
        <v>657247.5609</v>
      </c>
      <c r="AT1554" s="50">
        <v>704375.2445</v>
      </c>
      <c r="AU1554" s="50">
        <v>726894.505</v>
      </c>
      <c r="AV1554" s="50">
        <v>694531.0031</v>
      </c>
      <c r="AW1554" s="50">
        <v>671366.3257</v>
      </c>
      <c r="AX1554" s="50">
        <v>673996.7915</v>
      </c>
      <c r="AY1554" s="50">
        <v>677064.8643</v>
      </c>
      <c r="AZ1554" s="50">
        <v>655005.8147</v>
      </c>
      <c r="BA1554" s="50">
        <v>640217.5896</v>
      </c>
      <c r="BB1554" s="50">
        <v>635555.241</v>
      </c>
      <c r="BC1554" s="50">
        <v>637001.9723</v>
      </c>
      <c r="BD1554" s="50">
        <v>436591.9037</v>
      </c>
      <c r="BE1554" s="50">
        <v>482677.6609</v>
      </c>
      <c r="BF1554" s="50">
        <v>466562.4499</v>
      </c>
      <c r="BG1554" s="50">
        <v>541027.7936</v>
      </c>
      <c r="BH1554" s="50">
        <v>553491.685</v>
      </c>
      <c r="BI1554" s="50">
        <v>597269.9021</v>
      </c>
      <c r="BJ1554" s="50">
        <v>659640.2859</v>
      </c>
      <c r="BK1554" s="50">
        <v>608690.2662</v>
      </c>
      <c r="BL1554" s="50">
        <v>426304.1686</v>
      </c>
      <c r="BM1554" s="50">
        <v>492457.3941</v>
      </c>
      <c r="BN1554" s="50">
        <v>468066.6071</v>
      </c>
      <c r="BO1554" s="50">
        <v>515701.2993</v>
      </c>
      <c r="BP1554" s="50">
        <v>575994.0912</v>
      </c>
    </row>
    <row r="1555">
      <c r="A1555" s="47">
        <v>2.0</v>
      </c>
      <c r="B1555" s="48" t="s">
        <v>65</v>
      </c>
      <c r="C1555" s="48" t="s">
        <v>123</v>
      </c>
      <c r="D1555" s="49"/>
      <c r="E1555" s="49"/>
      <c r="F1555" s="47" t="s">
        <v>124</v>
      </c>
      <c r="G1555" s="47" t="s">
        <v>283</v>
      </c>
      <c r="H1555" s="47">
        <v>2.0</v>
      </c>
      <c r="I1555" s="48" t="s">
        <v>284</v>
      </c>
      <c r="J1555" s="47">
        <v>21.0</v>
      </c>
      <c r="K1555" s="47">
        <v>23.0</v>
      </c>
      <c r="L1555" s="48" t="s">
        <v>81</v>
      </c>
      <c r="M1555" s="48" t="s">
        <v>97</v>
      </c>
      <c r="N1555" s="48" t="s">
        <v>84</v>
      </c>
      <c r="O1555" s="48" t="s">
        <v>85</v>
      </c>
      <c r="P1555" s="50">
        <v>3266.077997</v>
      </c>
      <c r="Q1555" s="50">
        <v>2757.887995</v>
      </c>
      <c r="R1555" s="50">
        <v>582.3456604</v>
      </c>
      <c r="S1555" s="50">
        <v>701.4079983</v>
      </c>
      <c r="T1555" s="50">
        <v>1179.074669</v>
      </c>
      <c r="U1555" s="50">
        <v>511.248748</v>
      </c>
      <c r="V1555" s="50">
        <v>16277.33669</v>
      </c>
      <c r="W1555" s="50">
        <v>3505.187557</v>
      </c>
      <c r="X1555" s="50">
        <v>0.2635005127</v>
      </c>
      <c r="Y1555" s="50">
        <v>0.3513791443</v>
      </c>
      <c r="Z1555" s="50">
        <v>0.0</v>
      </c>
      <c r="AA1555" s="50">
        <v>1372.618458</v>
      </c>
      <c r="AB1555" s="50">
        <v>2078.150304</v>
      </c>
      <c r="AC1555" s="50">
        <v>1846.286449</v>
      </c>
      <c r="AD1555" s="50">
        <v>1163.809791</v>
      </c>
      <c r="AE1555" s="50">
        <v>992.9990135</v>
      </c>
      <c r="AF1555" s="50">
        <v>1997.593189</v>
      </c>
      <c r="AG1555" s="50">
        <v>2717.198855</v>
      </c>
      <c r="AH1555" s="50">
        <v>1291.138852</v>
      </c>
      <c r="AI1555" s="50">
        <v>1018.79263</v>
      </c>
      <c r="AJ1555" s="50">
        <v>737.3586755</v>
      </c>
      <c r="AK1555" s="50">
        <v>1347.898222</v>
      </c>
      <c r="AL1555" s="50">
        <v>2147.049981</v>
      </c>
      <c r="AM1555" s="50">
        <v>2030.547459</v>
      </c>
      <c r="AN1555" s="50">
        <v>1335.724623</v>
      </c>
      <c r="AO1555" s="50">
        <v>2158.304291</v>
      </c>
      <c r="AP1555" s="50">
        <v>774.077703</v>
      </c>
      <c r="AQ1555" s="50">
        <v>1663.773503</v>
      </c>
      <c r="AR1555" s="50">
        <v>3618.598992</v>
      </c>
      <c r="AS1555" s="50">
        <v>2346.07232</v>
      </c>
      <c r="AT1555" s="50">
        <v>2135.334917</v>
      </c>
      <c r="AU1555" s="50">
        <v>1693.065021</v>
      </c>
      <c r="AV1555" s="50">
        <v>898.7495147</v>
      </c>
      <c r="AW1555" s="50">
        <v>1129.164664</v>
      </c>
      <c r="AX1555" s="50">
        <v>1087.617927</v>
      </c>
      <c r="AY1555" s="50">
        <v>1138.818478</v>
      </c>
      <c r="AZ1555" s="50">
        <v>849.9550512</v>
      </c>
      <c r="BA1555" s="50">
        <v>1146.640117</v>
      </c>
      <c r="BB1555" s="50">
        <v>793.1696413</v>
      </c>
      <c r="BC1555" s="50">
        <v>28.08072795</v>
      </c>
      <c r="BD1555" s="50">
        <v>2067.6519</v>
      </c>
      <c r="BE1555" s="50">
        <v>9057.356933</v>
      </c>
      <c r="BF1555" s="50">
        <v>2063.574703</v>
      </c>
      <c r="BG1555" s="50">
        <v>3421.030147</v>
      </c>
      <c r="BH1555" s="50">
        <v>5260.721279</v>
      </c>
      <c r="BI1555" s="50">
        <v>11178.56298</v>
      </c>
      <c r="BJ1555" s="50">
        <v>3530.908468</v>
      </c>
      <c r="BK1555" s="50">
        <v>2151.62594</v>
      </c>
      <c r="BL1555" s="50">
        <v>7644.431604</v>
      </c>
      <c r="BM1555" s="50">
        <v>3667.795794</v>
      </c>
      <c r="BN1555" s="50">
        <v>10438.63594</v>
      </c>
      <c r="BO1555" s="50">
        <v>3762.211665</v>
      </c>
      <c r="BP1555" s="50">
        <v>7706.8302</v>
      </c>
    </row>
    <row r="1556">
      <c r="A1556" s="47">
        <v>2.0</v>
      </c>
      <c r="B1556" s="48" t="s">
        <v>65</v>
      </c>
      <c r="C1556" s="48" t="s">
        <v>123</v>
      </c>
      <c r="D1556" s="49"/>
      <c r="E1556" s="49"/>
      <c r="F1556" s="47" t="s">
        <v>124</v>
      </c>
      <c r="G1556" s="47" t="s">
        <v>283</v>
      </c>
      <c r="H1556" s="47">
        <v>2.0</v>
      </c>
      <c r="I1556" s="48" t="s">
        <v>284</v>
      </c>
      <c r="J1556" s="47">
        <v>21.0</v>
      </c>
      <c r="K1556" s="47">
        <v>24.0</v>
      </c>
      <c r="L1556" s="48" t="s">
        <v>81</v>
      </c>
      <c r="M1556" s="48" t="s">
        <v>97</v>
      </c>
      <c r="N1556" s="48" t="s">
        <v>84</v>
      </c>
      <c r="O1556" s="48" t="s">
        <v>86</v>
      </c>
      <c r="P1556" s="50">
        <v>1674.393468</v>
      </c>
      <c r="Q1556" s="50">
        <v>16.14553959</v>
      </c>
      <c r="R1556" s="50">
        <v>138.6484853</v>
      </c>
      <c r="S1556" s="50">
        <v>33.52972289</v>
      </c>
      <c r="T1556" s="50">
        <v>57.94848465</v>
      </c>
      <c r="U1556" s="50">
        <v>110.4238541</v>
      </c>
      <c r="V1556" s="50">
        <v>113.9700038</v>
      </c>
      <c r="W1556" s="50">
        <v>29.43163072</v>
      </c>
      <c r="X1556" s="50">
        <v>0.0</v>
      </c>
      <c r="Y1556" s="50">
        <v>0.0</v>
      </c>
      <c r="Z1556" s="50">
        <v>0.0</v>
      </c>
      <c r="AA1556" s="50">
        <v>82.85792217</v>
      </c>
      <c r="AB1556" s="50">
        <v>63.360256</v>
      </c>
      <c r="AC1556" s="50">
        <v>66.96164654</v>
      </c>
      <c r="AD1556" s="50">
        <v>72.4204707</v>
      </c>
      <c r="AE1556" s="50">
        <v>48.35030295</v>
      </c>
      <c r="AF1556" s="50">
        <v>48.61539157</v>
      </c>
      <c r="AG1556" s="50">
        <v>36.60561569</v>
      </c>
      <c r="AH1556" s="50">
        <v>41.51727241</v>
      </c>
      <c r="AI1556" s="50">
        <v>57.50039059</v>
      </c>
      <c r="AJ1556" s="50">
        <v>51.25789971</v>
      </c>
      <c r="AK1556" s="50">
        <v>48.89515472</v>
      </c>
      <c r="AL1556" s="50">
        <v>42.04102545</v>
      </c>
      <c r="AM1556" s="50">
        <v>48.27119658</v>
      </c>
      <c r="AN1556" s="50">
        <v>57.56186849</v>
      </c>
      <c r="AO1556" s="50">
        <v>41.24918856</v>
      </c>
      <c r="AP1556" s="50">
        <v>77.83120667</v>
      </c>
      <c r="AQ1556" s="50">
        <v>64.56780476</v>
      </c>
      <c r="AR1556" s="50">
        <v>80.26147047</v>
      </c>
      <c r="AS1556" s="50">
        <v>53.68390614</v>
      </c>
      <c r="AT1556" s="50">
        <v>38.0771968</v>
      </c>
      <c r="AU1556" s="50">
        <v>31.41522637</v>
      </c>
      <c r="AV1556" s="50">
        <v>25.535577</v>
      </c>
      <c r="AW1556" s="50">
        <v>22.89984604</v>
      </c>
      <c r="AX1556" s="50">
        <v>15.52324808</v>
      </c>
      <c r="AY1556" s="50">
        <v>25.97486564</v>
      </c>
      <c r="AZ1556" s="50">
        <v>52.11619814</v>
      </c>
      <c r="BA1556" s="50">
        <v>43.16061381</v>
      </c>
      <c r="BB1556" s="50">
        <v>42.90328641</v>
      </c>
      <c r="BC1556" s="50">
        <v>98.06831057</v>
      </c>
      <c r="BD1556" s="50">
        <v>370.5870167</v>
      </c>
      <c r="BE1556" s="50">
        <v>145.7749737</v>
      </c>
      <c r="BF1556" s="50">
        <v>318.2562865</v>
      </c>
      <c r="BG1556" s="50">
        <v>244.9691941</v>
      </c>
      <c r="BH1556" s="50">
        <v>242.5686053</v>
      </c>
      <c r="BI1556" s="50">
        <v>333.899236</v>
      </c>
      <c r="BJ1556" s="50">
        <v>122.4929929</v>
      </c>
      <c r="BK1556" s="50">
        <v>242.6466169</v>
      </c>
      <c r="BL1556" s="50">
        <v>817.3556305</v>
      </c>
      <c r="BM1556" s="50">
        <v>1061.564051</v>
      </c>
      <c r="BN1556" s="50">
        <v>495.6980379</v>
      </c>
      <c r="BO1556" s="50">
        <v>485.2761963</v>
      </c>
      <c r="BP1556" s="50">
        <v>467.5212336</v>
      </c>
    </row>
    <row r="1557">
      <c r="A1557" s="47">
        <v>2.0</v>
      </c>
      <c r="B1557" s="48" t="s">
        <v>65</v>
      </c>
      <c r="C1557" s="48" t="s">
        <v>123</v>
      </c>
      <c r="D1557" s="49"/>
      <c r="E1557" s="49"/>
      <c r="F1557" s="47" t="s">
        <v>124</v>
      </c>
      <c r="G1557" s="47" t="s">
        <v>283</v>
      </c>
      <c r="H1557" s="47">
        <v>2.0</v>
      </c>
      <c r="I1557" s="48" t="s">
        <v>284</v>
      </c>
      <c r="J1557" s="47">
        <v>21.0</v>
      </c>
      <c r="K1557" s="47">
        <v>30.0</v>
      </c>
      <c r="L1557" s="48" t="s">
        <v>81</v>
      </c>
      <c r="M1557" s="48" t="s">
        <v>97</v>
      </c>
      <c r="N1557" s="48" t="s">
        <v>84</v>
      </c>
      <c r="O1557" s="48" t="s">
        <v>87</v>
      </c>
      <c r="P1557" s="50">
        <v>2.629904437</v>
      </c>
      <c r="Q1557" s="50">
        <v>0.08765239868</v>
      </c>
      <c r="R1557" s="50">
        <v>0.08764855957</v>
      </c>
      <c r="S1557" s="50">
        <v>0.08765239868</v>
      </c>
      <c r="T1557" s="50">
        <v>0.0</v>
      </c>
      <c r="U1557" s="50">
        <v>8.678675214</v>
      </c>
      <c r="V1557" s="50">
        <v>0.613642804</v>
      </c>
      <c r="W1557" s="50">
        <v>0.0</v>
      </c>
      <c r="X1557" s="50">
        <v>0.0</v>
      </c>
      <c r="Y1557" s="50">
        <v>0.0</v>
      </c>
      <c r="Z1557" s="50">
        <v>0.0</v>
      </c>
      <c r="AA1557" s="50">
        <v>4.383200085</v>
      </c>
      <c r="AB1557" s="50">
        <v>1.227271277</v>
      </c>
      <c r="AC1557" s="50">
        <v>3.068243738</v>
      </c>
      <c r="AD1557" s="50">
        <v>3.769565332</v>
      </c>
      <c r="AE1557" s="50">
        <v>1.928582874</v>
      </c>
      <c r="AF1557" s="50">
        <v>1.227287274</v>
      </c>
      <c r="AG1557" s="50">
        <v>1.314947424</v>
      </c>
      <c r="AH1557" s="50">
        <v>0.9642393372</v>
      </c>
      <c r="AI1557" s="50">
        <v>1.49026004</v>
      </c>
      <c r="AJ1557" s="50">
        <v>0.8766158875</v>
      </c>
      <c r="AK1557" s="50">
        <v>0.9643006592</v>
      </c>
      <c r="AL1557" s="50">
        <v>0.1753274658</v>
      </c>
      <c r="AM1557" s="50">
        <v>0.0</v>
      </c>
      <c r="AN1557" s="50">
        <v>0.7012659241</v>
      </c>
      <c r="AO1557" s="50">
        <v>0.0</v>
      </c>
      <c r="AP1557" s="50">
        <v>1.928558661</v>
      </c>
      <c r="AQ1557" s="50">
        <v>0.08765289307</v>
      </c>
      <c r="AR1557" s="50">
        <v>0.8766358398</v>
      </c>
      <c r="AS1557" s="50">
        <v>1.314930969</v>
      </c>
      <c r="AT1557" s="50">
        <v>1.840921448</v>
      </c>
      <c r="AU1557" s="50">
        <v>0.7012860657</v>
      </c>
      <c r="AV1557" s="50">
        <v>1.314943854</v>
      </c>
      <c r="AW1557" s="50">
        <v>0.525969104</v>
      </c>
      <c r="AX1557" s="50">
        <v>0.08766300049</v>
      </c>
      <c r="AY1557" s="50">
        <v>1.227271857</v>
      </c>
      <c r="AZ1557" s="50">
        <v>1.051956207</v>
      </c>
      <c r="BA1557" s="50">
        <v>1.139630725</v>
      </c>
      <c r="BB1557" s="50">
        <v>0.2629803589</v>
      </c>
      <c r="BC1557" s="50">
        <v>0.0</v>
      </c>
      <c r="BD1557" s="50">
        <v>7.013034167</v>
      </c>
      <c r="BE1557" s="50">
        <v>0.613642804</v>
      </c>
      <c r="BF1557" s="50">
        <v>3.418867767</v>
      </c>
      <c r="BG1557" s="50">
        <v>0.7012775818</v>
      </c>
      <c r="BH1557" s="50">
        <v>0.0</v>
      </c>
      <c r="BI1557" s="50">
        <v>1.928574829</v>
      </c>
      <c r="BJ1557" s="50">
        <v>1.402573962</v>
      </c>
      <c r="BK1557" s="50">
        <v>1.314969006</v>
      </c>
      <c r="BL1557" s="50">
        <v>3.681892706</v>
      </c>
      <c r="BM1557" s="50">
        <v>1.490285797</v>
      </c>
      <c r="BN1557" s="50">
        <v>2.542269965</v>
      </c>
      <c r="BO1557" s="50">
        <v>0.0</v>
      </c>
      <c r="BP1557" s="50">
        <v>2.279233899</v>
      </c>
    </row>
    <row r="1558">
      <c r="A1558" s="47">
        <v>2.0</v>
      </c>
      <c r="B1558" s="48" t="s">
        <v>65</v>
      </c>
      <c r="C1558" s="48" t="s">
        <v>123</v>
      </c>
      <c r="D1558" s="49"/>
      <c r="E1558" s="49"/>
      <c r="F1558" s="47" t="s">
        <v>124</v>
      </c>
      <c r="G1558" s="47" t="s">
        <v>283</v>
      </c>
      <c r="H1558" s="47">
        <v>2.0</v>
      </c>
      <c r="I1558" s="48" t="s">
        <v>284</v>
      </c>
      <c r="J1558" s="47">
        <v>21.0</v>
      </c>
      <c r="K1558" s="47">
        <v>68.0</v>
      </c>
      <c r="L1558" s="48" t="s">
        <v>81</v>
      </c>
      <c r="M1558" s="48" t="s">
        <v>97</v>
      </c>
      <c r="N1558" s="48" t="s">
        <v>84</v>
      </c>
      <c r="O1558" s="48" t="s">
        <v>104</v>
      </c>
      <c r="P1558" s="50">
        <v>223.8449918</v>
      </c>
      <c r="Q1558" s="50">
        <v>12.11452637</v>
      </c>
      <c r="R1558" s="50">
        <v>4.389276477</v>
      </c>
      <c r="S1558" s="50">
        <v>5.968729089</v>
      </c>
      <c r="T1558" s="50">
        <v>14.13261705</v>
      </c>
      <c r="U1558" s="50">
        <v>16.15392543</v>
      </c>
      <c r="V1558" s="50">
        <v>198.9693253</v>
      </c>
      <c r="W1558" s="50">
        <v>1.228475311</v>
      </c>
      <c r="X1558" s="50">
        <v>0.0</v>
      </c>
      <c r="Y1558" s="50">
        <v>0.0</v>
      </c>
      <c r="Z1558" s="50">
        <v>0.0</v>
      </c>
      <c r="AA1558" s="50">
        <v>10.53434551</v>
      </c>
      <c r="AB1558" s="50">
        <v>18.69885577</v>
      </c>
      <c r="AC1558" s="50">
        <v>9.303684198</v>
      </c>
      <c r="AD1558" s="50">
        <v>19.48867617</v>
      </c>
      <c r="AE1558" s="50">
        <v>37.30588359</v>
      </c>
      <c r="AF1558" s="50">
        <v>54.42034194</v>
      </c>
      <c r="AG1558" s="50">
        <v>42.29991418</v>
      </c>
      <c r="AH1558" s="50">
        <v>21.68175842</v>
      </c>
      <c r="AI1558" s="50">
        <v>15.53585137</v>
      </c>
      <c r="AJ1558" s="50">
        <v>32.74379244</v>
      </c>
      <c r="AK1558" s="50">
        <v>24.31399398</v>
      </c>
      <c r="AL1558" s="50">
        <v>15.18341703</v>
      </c>
      <c r="AM1558" s="50">
        <v>36.07457659</v>
      </c>
      <c r="AN1558" s="50">
        <v>15.36189348</v>
      </c>
      <c r="AO1558" s="50">
        <v>26.94993958</v>
      </c>
      <c r="AP1558" s="50">
        <v>72.2423105</v>
      </c>
      <c r="AQ1558" s="50">
        <v>80.66611792</v>
      </c>
      <c r="AR1558" s="50">
        <v>82.94739319</v>
      </c>
      <c r="AS1558" s="50">
        <v>33.00451752</v>
      </c>
      <c r="AT1558" s="50">
        <v>34.4936648</v>
      </c>
      <c r="AU1558" s="50">
        <v>27.73194341</v>
      </c>
      <c r="AV1558" s="50">
        <v>64.07855157</v>
      </c>
      <c r="AW1558" s="50">
        <v>47.9262038</v>
      </c>
      <c r="AX1558" s="50">
        <v>68.29339547</v>
      </c>
      <c r="AY1558" s="50">
        <v>38.794223</v>
      </c>
      <c r="AZ1558" s="50">
        <v>109.7246776</v>
      </c>
      <c r="BA1558" s="50">
        <v>81.45564916</v>
      </c>
      <c r="BB1558" s="50">
        <v>100.2417799</v>
      </c>
      <c r="BC1558" s="50">
        <v>0.08779669189</v>
      </c>
      <c r="BD1558" s="50">
        <v>15.10162964</v>
      </c>
      <c r="BE1558" s="50">
        <v>203.0064029</v>
      </c>
      <c r="BF1558" s="50">
        <v>24.31699647</v>
      </c>
      <c r="BG1558" s="50">
        <v>89.61928713</v>
      </c>
      <c r="BH1558" s="50">
        <v>46.61022007</v>
      </c>
      <c r="BI1558" s="50">
        <v>148.1651885</v>
      </c>
      <c r="BJ1558" s="50">
        <v>128.9408588</v>
      </c>
      <c r="BK1558" s="50">
        <v>245.0682874</v>
      </c>
      <c r="BL1558" s="50">
        <v>53.98754671</v>
      </c>
      <c r="BM1558" s="50">
        <v>367.6888434</v>
      </c>
      <c r="BN1558" s="50">
        <v>149.6659777</v>
      </c>
      <c r="BO1558" s="50">
        <v>74.07915187</v>
      </c>
      <c r="BP1558" s="50">
        <v>244.4566478</v>
      </c>
    </row>
    <row r="1559">
      <c r="A1559" s="47">
        <v>2.0</v>
      </c>
      <c r="B1559" s="48" t="s">
        <v>65</v>
      </c>
      <c r="C1559" s="48" t="s">
        <v>123</v>
      </c>
      <c r="D1559" s="49"/>
      <c r="E1559" s="49"/>
      <c r="F1559" s="47" t="s">
        <v>124</v>
      </c>
      <c r="G1559" s="47" t="s">
        <v>283</v>
      </c>
      <c r="H1559" s="47">
        <v>2.0</v>
      </c>
      <c r="I1559" s="48" t="s">
        <v>284</v>
      </c>
      <c r="J1559" s="47">
        <v>21.0</v>
      </c>
      <c r="K1559" s="47">
        <v>25.0</v>
      </c>
      <c r="L1559" s="48" t="s">
        <v>81</v>
      </c>
      <c r="M1559" s="48" t="s">
        <v>97</v>
      </c>
      <c r="N1559" s="48" t="s">
        <v>84</v>
      </c>
      <c r="O1559" s="48" t="s">
        <v>88</v>
      </c>
      <c r="P1559" s="50">
        <v>64.32259167</v>
      </c>
      <c r="Q1559" s="50">
        <v>14.56654467</v>
      </c>
      <c r="R1559" s="50">
        <v>30.27143127</v>
      </c>
      <c r="S1559" s="50">
        <v>17.46355679</v>
      </c>
      <c r="T1559" s="50">
        <v>18.50717545</v>
      </c>
      <c r="U1559" s="50">
        <v>25.70744943</v>
      </c>
      <c r="V1559" s="50">
        <v>37.20357434</v>
      </c>
      <c r="W1559" s="50">
        <v>11.23365681</v>
      </c>
      <c r="X1559" s="50">
        <v>0.0</v>
      </c>
      <c r="Y1559" s="50">
        <v>0.0</v>
      </c>
      <c r="Z1559" s="50">
        <v>0.0</v>
      </c>
      <c r="AA1559" s="50">
        <v>32.12020179</v>
      </c>
      <c r="AB1559" s="50">
        <v>21.32867114</v>
      </c>
      <c r="AC1559" s="50">
        <v>22.73023079</v>
      </c>
      <c r="AD1559" s="50">
        <v>34.58433218</v>
      </c>
      <c r="AE1559" s="50">
        <v>31.85641241</v>
      </c>
      <c r="AF1559" s="50">
        <v>16.58062422</v>
      </c>
      <c r="AG1559" s="50">
        <v>22.5515425</v>
      </c>
      <c r="AH1559" s="50">
        <v>22.11475252</v>
      </c>
      <c r="AI1559" s="50">
        <v>35.98376635</v>
      </c>
      <c r="AJ1559" s="50">
        <v>42.55463729</v>
      </c>
      <c r="AK1559" s="50">
        <v>30.97327145</v>
      </c>
      <c r="AL1559" s="50">
        <v>29.30410018</v>
      </c>
      <c r="AM1559" s="50">
        <v>32.81898557</v>
      </c>
      <c r="AN1559" s="50">
        <v>32.98934015</v>
      </c>
      <c r="AO1559" s="50">
        <v>26.67872167</v>
      </c>
      <c r="AP1559" s="50">
        <v>45.18818101</v>
      </c>
      <c r="AQ1559" s="50">
        <v>45.62147583</v>
      </c>
      <c r="AR1559" s="50">
        <v>30.26809034</v>
      </c>
      <c r="AS1559" s="50">
        <v>29.20768445</v>
      </c>
      <c r="AT1559" s="50">
        <v>23.42261962</v>
      </c>
      <c r="AU1559" s="50">
        <v>32.73003048</v>
      </c>
      <c r="AV1559" s="50">
        <v>41.60050076</v>
      </c>
      <c r="AW1559" s="50">
        <v>35.53928046</v>
      </c>
      <c r="AX1559" s="50">
        <v>20.88132808</v>
      </c>
      <c r="AY1559" s="50">
        <v>30.53558073</v>
      </c>
      <c r="AZ1559" s="50">
        <v>50.01540361</v>
      </c>
      <c r="BA1559" s="50">
        <v>40.62365973</v>
      </c>
      <c r="BB1559" s="50">
        <v>25.26740815</v>
      </c>
      <c r="BC1559" s="50">
        <v>8.691230774</v>
      </c>
      <c r="BD1559" s="50">
        <v>43.34386903</v>
      </c>
      <c r="BE1559" s="50">
        <v>45.18516124</v>
      </c>
      <c r="BF1559" s="50">
        <v>56.26391447</v>
      </c>
      <c r="BG1559" s="50">
        <v>52.82824627</v>
      </c>
      <c r="BH1559" s="50">
        <v>53.26159007</v>
      </c>
      <c r="BI1559" s="50">
        <v>52.1084965</v>
      </c>
      <c r="BJ1559" s="50">
        <v>58.10276365</v>
      </c>
      <c r="BK1559" s="50">
        <v>73.79495027</v>
      </c>
      <c r="BL1559" s="50">
        <v>57.55748005</v>
      </c>
      <c r="BM1559" s="50">
        <v>63.89533781</v>
      </c>
      <c r="BN1559" s="50">
        <v>58.18037516</v>
      </c>
      <c r="BO1559" s="50">
        <v>54.23610718</v>
      </c>
      <c r="BP1559" s="50">
        <v>52.82448737</v>
      </c>
    </row>
    <row r="1560">
      <c r="A1560" s="47">
        <v>2.0</v>
      </c>
      <c r="B1560" s="48" t="s">
        <v>65</v>
      </c>
      <c r="C1560" s="48" t="s">
        <v>123</v>
      </c>
      <c r="D1560" s="49"/>
      <c r="E1560" s="49"/>
      <c r="F1560" s="47" t="s">
        <v>124</v>
      </c>
      <c r="G1560" s="47" t="s">
        <v>283</v>
      </c>
      <c r="H1560" s="47">
        <v>2.0</v>
      </c>
      <c r="I1560" s="48" t="s">
        <v>284</v>
      </c>
      <c r="J1560" s="47">
        <v>21.0</v>
      </c>
      <c r="K1560" s="47">
        <v>33.0</v>
      </c>
      <c r="L1560" s="48" t="s">
        <v>81</v>
      </c>
      <c r="M1560" s="48" t="s">
        <v>97</v>
      </c>
      <c r="N1560" s="48" t="s">
        <v>89</v>
      </c>
      <c r="O1560" s="48" t="s">
        <v>90</v>
      </c>
      <c r="P1560" s="50">
        <v>421.4686577</v>
      </c>
      <c r="Q1560" s="50">
        <v>215.4988582</v>
      </c>
      <c r="R1560" s="50">
        <v>113.0417059</v>
      </c>
      <c r="S1560" s="50">
        <v>137.4675552</v>
      </c>
      <c r="T1560" s="50">
        <v>143.0174927</v>
      </c>
      <c r="U1560" s="50">
        <v>511.7405195</v>
      </c>
      <c r="V1560" s="50">
        <v>342.9185858</v>
      </c>
      <c r="W1560" s="50">
        <v>188.7581579</v>
      </c>
      <c r="X1560" s="50">
        <v>0.1757896912</v>
      </c>
      <c r="Y1560" s="50">
        <v>0.7908633179</v>
      </c>
      <c r="Z1560" s="50">
        <v>0.0</v>
      </c>
      <c r="AA1560" s="50">
        <v>242.4494305</v>
      </c>
      <c r="AB1560" s="50">
        <v>278.0768751</v>
      </c>
      <c r="AC1560" s="50">
        <v>182.5393292</v>
      </c>
      <c r="AD1560" s="50">
        <v>251.5259245</v>
      </c>
      <c r="AE1560" s="50">
        <v>523.5066068</v>
      </c>
      <c r="AF1560" s="50">
        <v>60.18678054</v>
      </c>
      <c r="AG1560" s="50">
        <v>74.22369171</v>
      </c>
      <c r="AH1560" s="50">
        <v>181.1607153</v>
      </c>
      <c r="AI1560" s="50">
        <v>211.3817198</v>
      </c>
      <c r="AJ1560" s="50">
        <v>691.9444623</v>
      </c>
      <c r="AK1560" s="50">
        <v>233.9267204</v>
      </c>
      <c r="AL1560" s="50">
        <v>132.8583084</v>
      </c>
      <c r="AM1560" s="50">
        <v>89.08209574</v>
      </c>
      <c r="AN1560" s="50">
        <v>348.4534818</v>
      </c>
      <c r="AO1560" s="50">
        <v>218.4185185</v>
      </c>
      <c r="AP1560" s="50">
        <v>355.0888322</v>
      </c>
      <c r="AQ1560" s="50">
        <v>185.9329436</v>
      </c>
      <c r="AR1560" s="50">
        <v>114.261037</v>
      </c>
      <c r="AS1560" s="50">
        <v>161.9882514</v>
      </c>
      <c r="AT1560" s="50">
        <v>276.3256573</v>
      </c>
      <c r="AU1560" s="50">
        <v>184.3235749</v>
      </c>
      <c r="AV1560" s="50">
        <v>293.497753</v>
      </c>
      <c r="AW1560" s="50">
        <v>209.0722733</v>
      </c>
      <c r="AX1560" s="50">
        <v>188.9716838</v>
      </c>
      <c r="AY1560" s="50">
        <v>153.3398944</v>
      </c>
      <c r="AZ1560" s="50">
        <v>401.9853647</v>
      </c>
      <c r="BA1560" s="50">
        <v>106.6875006</v>
      </c>
      <c r="BB1560" s="50">
        <v>301.0950618</v>
      </c>
      <c r="BC1560" s="50">
        <v>175.7969229</v>
      </c>
      <c r="BD1560" s="50">
        <v>537.4423745</v>
      </c>
      <c r="BE1560" s="50">
        <v>487.6240524</v>
      </c>
      <c r="BF1560" s="50">
        <v>349.1402065</v>
      </c>
      <c r="BG1560" s="50">
        <v>343.2188646</v>
      </c>
      <c r="BH1560" s="50">
        <v>417.5256558</v>
      </c>
      <c r="BI1560" s="50">
        <v>476.1087549</v>
      </c>
      <c r="BJ1560" s="50">
        <v>292.5603174</v>
      </c>
      <c r="BK1560" s="50">
        <v>795.3638202</v>
      </c>
      <c r="BL1560" s="50">
        <v>506.6710024</v>
      </c>
      <c r="BM1560" s="50">
        <v>306.4260122</v>
      </c>
      <c r="BN1560" s="50">
        <v>435.9698534</v>
      </c>
      <c r="BO1560" s="50">
        <v>438.843907</v>
      </c>
      <c r="BP1560" s="50">
        <v>259.4881403</v>
      </c>
    </row>
    <row r="1561">
      <c r="A1561" s="47">
        <v>2.0</v>
      </c>
      <c r="B1561" s="48" t="s">
        <v>65</v>
      </c>
      <c r="C1561" s="48" t="s">
        <v>123</v>
      </c>
      <c r="D1561" s="49"/>
      <c r="E1561" s="49"/>
      <c r="F1561" s="47" t="s">
        <v>124</v>
      </c>
      <c r="G1561" s="47" t="s">
        <v>283</v>
      </c>
      <c r="H1561" s="47">
        <v>2.0</v>
      </c>
      <c r="I1561" s="48" t="s">
        <v>284</v>
      </c>
      <c r="J1561" s="47">
        <v>21.0</v>
      </c>
      <c r="K1561" s="47">
        <v>31.0</v>
      </c>
      <c r="L1561" s="48" t="s">
        <v>81</v>
      </c>
      <c r="M1561" s="48" t="s">
        <v>97</v>
      </c>
      <c r="N1561" s="48" t="s">
        <v>89</v>
      </c>
      <c r="O1561" s="48" t="s">
        <v>99</v>
      </c>
      <c r="P1561" s="50">
        <v>174.9943905</v>
      </c>
      <c r="Q1561" s="50">
        <v>0.0</v>
      </c>
      <c r="R1561" s="50">
        <v>55.04760943</v>
      </c>
      <c r="S1561" s="50">
        <v>0.0</v>
      </c>
      <c r="T1561" s="50">
        <v>0.0</v>
      </c>
      <c r="U1561" s="50">
        <v>0.08765223999</v>
      </c>
      <c r="V1561" s="50">
        <v>0.08766202393</v>
      </c>
      <c r="W1561" s="50">
        <v>0.1752993286</v>
      </c>
      <c r="X1561" s="50">
        <v>0.0</v>
      </c>
      <c r="Y1561" s="50">
        <v>0.0</v>
      </c>
      <c r="Z1561" s="50">
        <v>0.0</v>
      </c>
      <c r="AA1561" s="50">
        <v>0.1753115723</v>
      </c>
      <c r="AB1561" s="50">
        <v>0.08765501099</v>
      </c>
      <c r="AC1561" s="50">
        <v>0.0</v>
      </c>
      <c r="AD1561" s="50">
        <v>107.6725534</v>
      </c>
      <c r="AE1561" s="50">
        <v>0.3506806824</v>
      </c>
      <c r="AF1561" s="50">
        <v>0.1753096985</v>
      </c>
      <c r="AG1561" s="50">
        <v>0.8766905212</v>
      </c>
      <c r="AH1561" s="50">
        <v>0.4382898254</v>
      </c>
      <c r="AI1561" s="50">
        <v>0.4382729309</v>
      </c>
      <c r="AJ1561" s="50">
        <v>0.6136535522</v>
      </c>
      <c r="AK1561" s="50">
        <v>0.7014035095</v>
      </c>
      <c r="AL1561" s="50">
        <v>0.7889589417</v>
      </c>
      <c r="AM1561" s="50">
        <v>0.4383173523</v>
      </c>
      <c r="AN1561" s="50">
        <v>0.6136079163</v>
      </c>
      <c r="AO1561" s="50">
        <v>0.526147229</v>
      </c>
      <c r="AP1561" s="50">
        <v>0.3506711365</v>
      </c>
      <c r="AQ1561" s="50">
        <v>0.6136249451</v>
      </c>
      <c r="AR1561" s="50">
        <v>0.5259630859</v>
      </c>
      <c r="AS1561" s="50">
        <v>0.7014389954</v>
      </c>
      <c r="AT1561" s="50">
        <v>0.08768110352</v>
      </c>
      <c r="AU1561" s="50">
        <v>1.13952265</v>
      </c>
      <c r="AV1561" s="50">
        <v>0.8765472473</v>
      </c>
      <c r="AW1561" s="50">
        <v>37.12890317</v>
      </c>
      <c r="AX1561" s="50">
        <v>1.49214964</v>
      </c>
      <c r="AY1561" s="50">
        <v>0.1754706482</v>
      </c>
      <c r="AZ1561" s="50">
        <v>1.753165271</v>
      </c>
      <c r="BA1561" s="50">
        <v>1.227246173</v>
      </c>
      <c r="BB1561" s="50">
        <v>0.4383816528</v>
      </c>
      <c r="BC1561" s="50">
        <v>0.08765566406</v>
      </c>
      <c r="BD1561" s="50">
        <v>62.235599</v>
      </c>
      <c r="BE1561" s="50">
        <v>0.7021320557</v>
      </c>
      <c r="BF1561" s="50">
        <v>78.03621331</v>
      </c>
      <c r="BG1561" s="50">
        <v>1.490372272</v>
      </c>
      <c r="BH1561" s="50">
        <v>0.7890440674</v>
      </c>
      <c r="BI1561" s="50">
        <v>0.2630116516</v>
      </c>
      <c r="BJ1561" s="50">
        <v>52.2307235</v>
      </c>
      <c r="BK1561" s="50">
        <v>1.840866931</v>
      </c>
      <c r="BL1561" s="50">
        <v>172.8890957</v>
      </c>
      <c r="BM1561" s="50">
        <v>34.32222949</v>
      </c>
      <c r="BN1561" s="50">
        <v>108.5555789</v>
      </c>
      <c r="BO1561" s="50">
        <v>1.578072223</v>
      </c>
      <c r="BP1561" s="50">
        <v>28.79347244</v>
      </c>
    </row>
    <row r="1562">
      <c r="A1562" s="47">
        <v>2.0</v>
      </c>
      <c r="B1562" s="48" t="s">
        <v>65</v>
      </c>
      <c r="C1562" s="48" t="s">
        <v>123</v>
      </c>
      <c r="D1562" s="49"/>
      <c r="E1562" s="49"/>
      <c r="F1562" s="47" t="s">
        <v>124</v>
      </c>
      <c r="G1562" s="47" t="s">
        <v>283</v>
      </c>
      <c r="H1562" s="47">
        <v>2.0</v>
      </c>
      <c r="I1562" s="48" t="s">
        <v>284</v>
      </c>
      <c r="J1562" s="47">
        <v>23.0</v>
      </c>
      <c r="K1562" s="47">
        <v>3.0</v>
      </c>
      <c r="L1562" s="48" t="s">
        <v>84</v>
      </c>
      <c r="M1562" s="48" t="s">
        <v>85</v>
      </c>
      <c r="N1562" s="48" t="s">
        <v>71</v>
      </c>
      <c r="O1562" s="48" t="s">
        <v>72</v>
      </c>
      <c r="P1562" s="50">
        <v>209.4425609</v>
      </c>
      <c r="Q1562" s="50">
        <v>15.44702242</v>
      </c>
      <c r="R1562" s="50">
        <v>71.48205136</v>
      </c>
      <c r="S1562" s="50">
        <v>41.5190046</v>
      </c>
      <c r="T1562" s="50">
        <v>12.71450001</v>
      </c>
      <c r="U1562" s="50">
        <v>170.9067082</v>
      </c>
      <c r="V1562" s="50">
        <v>13.42768466</v>
      </c>
      <c r="W1562" s="50">
        <v>8.510761859</v>
      </c>
      <c r="X1562" s="50">
        <v>0.08775527954</v>
      </c>
      <c r="Y1562" s="50">
        <v>0.0</v>
      </c>
      <c r="Z1562" s="50">
        <v>0.0</v>
      </c>
      <c r="AA1562" s="50">
        <v>70.53842883</v>
      </c>
      <c r="AB1562" s="50">
        <v>8.416105634</v>
      </c>
      <c r="AC1562" s="50">
        <v>10.43152673</v>
      </c>
      <c r="AD1562" s="50">
        <v>170.3634693</v>
      </c>
      <c r="AE1562" s="50">
        <v>155.5650031</v>
      </c>
      <c r="AF1562" s="50">
        <v>7.807919409</v>
      </c>
      <c r="AG1562" s="50">
        <v>16.32467952</v>
      </c>
      <c r="AH1562" s="50">
        <v>16.05242761</v>
      </c>
      <c r="AI1562" s="50">
        <v>127.9270995</v>
      </c>
      <c r="AJ1562" s="50">
        <v>23.30281547</v>
      </c>
      <c r="AK1562" s="50">
        <v>15.34617384</v>
      </c>
      <c r="AL1562" s="50">
        <v>49.30437473</v>
      </c>
      <c r="AM1562" s="50">
        <v>130.1859812</v>
      </c>
      <c r="AN1562" s="50">
        <v>31.36016161</v>
      </c>
      <c r="AO1562" s="50">
        <v>25.57874865</v>
      </c>
      <c r="AP1562" s="50">
        <v>128.0613686</v>
      </c>
      <c r="AQ1562" s="50">
        <v>45.67924139</v>
      </c>
      <c r="AR1562" s="50">
        <v>8.157125562</v>
      </c>
      <c r="AS1562" s="50">
        <v>17.4544722</v>
      </c>
      <c r="AT1562" s="50">
        <v>5.085924408</v>
      </c>
      <c r="AU1562" s="50">
        <v>8.246576526</v>
      </c>
      <c r="AV1562" s="50">
        <v>85.34166149</v>
      </c>
      <c r="AW1562" s="50">
        <v>12.10503588</v>
      </c>
      <c r="AX1562" s="50">
        <v>3.596356659</v>
      </c>
      <c r="AY1562" s="50">
        <v>8.596328796</v>
      </c>
      <c r="AZ1562" s="50">
        <v>41.66143894</v>
      </c>
      <c r="BA1562" s="50">
        <v>8.511030261</v>
      </c>
      <c r="BB1562" s="50">
        <v>10.61293233</v>
      </c>
      <c r="BC1562" s="50">
        <v>0.6145112488</v>
      </c>
      <c r="BD1562" s="50">
        <v>144.3307971</v>
      </c>
      <c r="BE1562" s="50">
        <v>12.81427478</v>
      </c>
      <c r="BF1562" s="50">
        <v>162.4465471</v>
      </c>
      <c r="BG1562" s="50">
        <v>35.77689328</v>
      </c>
      <c r="BH1562" s="50">
        <v>69.50585734</v>
      </c>
      <c r="BI1562" s="50">
        <v>25.08862084</v>
      </c>
      <c r="BJ1562" s="50">
        <v>31.66691861</v>
      </c>
      <c r="BK1562" s="50">
        <v>21.75608521</v>
      </c>
      <c r="BL1562" s="50">
        <v>163.8414097</v>
      </c>
      <c r="BM1562" s="50">
        <v>110.7416104</v>
      </c>
      <c r="BN1562" s="50">
        <v>112.1942204</v>
      </c>
      <c r="BO1562" s="50">
        <v>114.6679327</v>
      </c>
      <c r="BP1562" s="50">
        <v>38.34161549</v>
      </c>
    </row>
    <row r="1563">
      <c r="A1563" s="47">
        <v>2.0</v>
      </c>
      <c r="B1563" s="48" t="s">
        <v>65</v>
      </c>
      <c r="C1563" s="48" t="s">
        <v>123</v>
      </c>
      <c r="D1563" s="49"/>
      <c r="E1563" s="49"/>
      <c r="F1563" s="47" t="s">
        <v>124</v>
      </c>
      <c r="G1563" s="47" t="s">
        <v>283</v>
      </c>
      <c r="H1563" s="47">
        <v>2.0</v>
      </c>
      <c r="I1563" s="48" t="s">
        <v>284</v>
      </c>
      <c r="J1563" s="47">
        <v>23.0</v>
      </c>
      <c r="K1563" s="47">
        <v>5.0</v>
      </c>
      <c r="L1563" s="48" t="s">
        <v>84</v>
      </c>
      <c r="M1563" s="48" t="s">
        <v>85</v>
      </c>
      <c r="N1563" s="48" t="s">
        <v>71</v>
      </c>
      <c r="O1563" s="48" t="s">
        <v>93</v>
      </c>
      <c r="P1563" s="50">
        <v>108.5078025</v>
      </c>
      <c r="Q1563" s="50">
        <v>14.66688964</v>
      </c>
      <c r="R1563" s="50">
        <v>15.80606048</v>
      </c>
      <c r="S1563" s="50">
        <v>8.607241327</v>
      </c>
      <c r="T1563" s="50">
        <v>4.652819183</v>
      </c>
      <c r="U1563" s="50">
        <v>17.91806133</v>
      </c>
      <c r="V1563" s="50">
        <v>29.33982038</v>
      </c>
      <c r="W1563" s="50">
        <v>2.105373175</v>
      </c>
      <c r="X1563" s="50">
        <v>0.08779042969</v>
      </c>
      <c r="Y1563" s="50">
        <v>0.0</v>
      </c>
      <c r="Z1563" s="50">
        <v>0.0</v>
      </c>
      <c r="AA1563" s="50">
        <v>58.50598229</v>
      </c>
      <c r="AB1563" s="50">
        <v>3.329612085</v>
      </c>
      <c r="AC1563" s="50">
        <v>2.017198517</v>
      </c>
      <c r="AD1563" s="50">
        <v>59.3811285</v>
      </c>
      <c r="AE1563" s="50">
        <v>42.15384708</v>
      </c>
      <c r="AF1563" s="50">
        <v>3.688727997</v>
      </c>
      <c r="AG1563" s="50">
        <v>62.63383289</v>
      </c>
      <c r="AH1563" s="50">
        <v>16.15739246</v>
      </c>
      <c r="AI1563" s="50">
        <v>21.33870955</v>
      </c>
      <c r="AJ1563" s="50">
        <v>54.1982897</v>
      </c>
      <c r="AK1563" s="50">
        <v>17.83038783</v>
      </c>
      <c r="AL1563" s="50">
        <v>61.2295405</v>
      </c>
      <c r="AM1563" s="50">
        <v>21.78369718</v>
      </c>
      <c r="AN1563" s="50">
        <v>22.65634181</v>
      </c>
      <c r="AO1563" s="50">
        <v>8.169253363</v>
      </c>
      <c r="AP1563" s="50">
        <v>34.43182408</v>
      </c>
      <c r="AQ1563" s="50">
        <v>31.97263695</v>
      </c>
      <c r="AR1563" s="50">
        <v>17.54285748</v>
      </c>
      <c r="AS1563" s="50">
        <v>5.87994458</v>
      </c>
      <c r="AT1563" s="50">
        <v>6.132731036</v>
      </c>
      <c r="AU1563" s="50">
        <v>110.9478447</v>
      </c>
      <c r="AV1563" s="50">
        <v>18.34649363</v>
      </c>
      <c r="AW1563" s="50">
        <v>21.70187593</v>
      </c>
      <c r="AX1563" s="50">
        <v>28.6361505</v>
      </c>
      <c r="AY1563" s="50">
        <v>92.67705503</v>
      </c>
      <c r="AZ1563" s="50">
        <v>16.33764594</v>
      </c>
      <c r="BA1563" s="50">
        <v>87.30931458</v>
      </c>
      <c r="BB1563" s="50">
        <v>13.52899341</v>
      </c>
      <c r="BC1563" s="50">
        <v>17.83566735</v>
      </c>
      <c r="BD1563" s="50">
        <v>25.47178339</v>
      </c>
      <c r="BE1563" s="50">
        <v>14.57722775</v>
      </c>
      <c r="BF1563" s="50">
        <v>52.78318316</v>
      </c>
      <c r="BG1563" s="50">
        <v>3.249821893</v>
      </c>
      <c r="BH1563" s="50">
        <v>50.77445211</v>
      </c>
      <c r="BI1563" s="50">
        <v>25.33631411</v>
      </c>
      <c r="BJ1563" s="50">
        <v>84.85183489</v>
      </c>
      <c r="BK1563" s="50">
        <v>52.66252695</v>
      </c>
      <c r="BL1563" s="50">
        <v>43.5595257</v>
      </c>
      <c r="BM1563" s="50">
        <v>32.727523</v>
      </c>
      <c r="BN1563" s="50">
        <v>40.31224374</v>
      </c>
      <c r="BO1563" s="50">
        <v>17.65405069</v>
      </c>
      <c r="BP1563" s="50">
        <v>30.64946545</v>
      </c>
    </row>
    <row r="1564">
      <c r="A1564" s="47">
        <v>2.0</v>
      </c>
      <c r="B1564" s="48" t="s">
        <v>65</v>
      </c>
      <c r="C1564" s="48" t="s">
        <v>123</v>
      </c>
      <c r="D1564" s="49"/>
      <c r="E1564" s="49"/>
      <c r="F1564" s="47" t="s">
        <v>124</v>
      </c>
      <c r="G1564" s="47" t="s">
        <v>283</v>
      </c>
      <c r="H1564" s="47">
        <v>2.0</v>
      </c>
      <c r="I1564" s="48" t="s">
        <v>284</v>
      </c>
      <c r="J1564" s="47">
        <v>23.0</v>
      </c>
      <c r="K1564" s="47">
        <v>6.0</v>
      </c>
      <c r="L1564" s="48" t="s">
        <v>84</v>
      </c>
      <c r="M1564" s="48" t="s">
        <v>85</v>
      </c>
      <c r="N1564" s="48" t="s">
        <v>71</v>
      </c>
      <c r="O1564" s="48" t="s">
        <v>74</v>
      </c>
      <c r="P1564" s="50">
        <v>36.58755219</v>
      </c>
      <c r="Q1564" s="50">
        <v>3.4228789</v>
      </c>
      <c r="R1564" s="50">
        <v>151.1889117</v>
      </c>
      <c r="S1564" s="50">
        <v>36.03575444</v>
      </c>
      <c r="T1564" s="50">
        <v>20.16985292</v>
      </c>
      <c r="U1564" s="50">
        <v>117.7801394</v>
      </c>
      <c r="V1564" s="50">
        <v>16.76645538</v>
      </c>
      <c r="W1564" s="50">
        <v>12.46338931</v>
      </c>
      <c r="X1564" s="50">
        <v>0.08777998657</v>
      </c>
      <c r="Y1564" s="50">
        <v>0.0</v>
      </c>
      <c r="Z1564" s="50">
        <v>0.0</v>
      </c>
      <c r="AA1564" s="50">
        <v>64.4335718</v>
      </c>
      <c r="AB1564" s="50">
        <v>23.60124085</v>
      </c>
      <c r="AC1564" s="50">
        <v>50.11328506</v>
      </c>
      <c r="AD1564" s="50">
        <v>86.08424587</v>
      </c>
      <c r="AE1564" s="50">
        <v>39.80006124</v>
      </c>
      <c r="AF1564" s="50">
        <v>15.71062104</v>
      </c>
      <c r="AG1564" s="50">
        <v>29.0511045</v>
      </c>
      <c r="AH1564" s="50">
        <v>21.14705758</v>
      </c>
      <c r="AI1564" s="50">
        <v>114.6064945</v>
      </c>
      <c r="AJ1564" s="50">
        <v>72.65944463</v>
      </c>
      <c r="AK1564" s="50">
        <v>42.9080399</v>
      </c>
      <c r="AL1564" s="50">
        <v>36.15784788</v>
      </c>
      <c r="AM1564" s="50">
        <v>99.31911866</v>
      </c>
      <c r="AN1564" s="50">
        <v>39.92725865</v>
      </c>
      <c r="AO1564" s="50">
        <v>30.71829289</v>
      </c>
      <c r="AP1564" s="50">
        <v>93.81059865</v>
      </c>
      <c r="AQ1564" s="50">
        <v>40.00983221</v>
      </c>
      <c r="AR1564" s="50">
        <v>25.54292838</v>
      </c>
      <c r="AS1564" s="50">
        <v>23.34901622</v>
      </c>
      <c r="AT1564" s="50">
        <v>19.04790041</v>
      </c>
      <c r="AU1564" s="50">
        <v>28.77992759</v>
      </c>
      <c r="AV1564" s="50">
        <v>96.34011845</v>
      </c>
      <c r="AW1564" s="50">
        <v>25.79631888</v>
      </c>
      <c r="AX1564" s="50">
        <v>11.93918068</v>
      </c>
      <c r="AY1564" s="50">
        <v>12.99142158</v>
      </c>
      <c r="AZ1564" s="50">
        <v>44.91661854</v>
      </c>
      <c r="BA1564" s="50">
        <v>17.01363517</v>
      </c>
      <c r="BB1564" s="50">
        <v>12.37382794</v>
      </c>
      <c r="BC1564" s="50">
        <v>3.686747699</v>
      </c>
      <c r="BD1564" s="50">
        <v>129.4437648</v>
      </c>
      <c r="BE1564" s="50">
        <v>13.78125731</v>
      </c>
      <c r="BF1564" s="50">
        <v>90.05894522</v>
      </c>
      <c r="BG1564" s="50">
        <v>58.5370712</v>
      </c>
      <c r="BH1564" s="50">
        <v>121.875911</v>
      </c>
      <c r="BI1564" s="50">
        <v>67.75862819</v>
      </c>
      <c r="BJ1564" s="50">
        <v>71.25282816</v>
      </c>
      <c r="BK1564" s="50">
        <v>42.81787656</v>
      </c>
      <c r="BL1564" s="50">
        <v>70.83182743</v>
      </c>
      <c r="BM1564" s="50">
        <v>29.04695516</v>
      </c>
      <c r="BN1564" s="50">
        <v>41.34328171</v>
      </c>
      <c r="BO1564" s="50">
        <v>73.4670683</v>
      </c>
      <c r="BP1564" s="50">
        <v>45.81070397</v>
      </c>
    </row>
    <row r="1565">
      <c r="A1565" s="47">
        <v>2.0</v>
      </c>
      <c r="B1565" s="48" t="s">
        <v>65</v>
      </c>
      <c r="C1565" s="48" t="s">
        <v>123</v>
      </c>
      <c r="D1565" s="49"/>
      <c r="E1565" s="49"/>
      <c r="F1565" s="47" t="s">
        <v>124</v>
      </c>
      <c r="G1565" s="47" t="s">
        <v>283</v>
      </c>
      <c r="H1565" s="47">
        <v>2.0</v>
      </c>
      <c r="I1565" s="48" t="s">
        <v>284</v>
      </c>
      <c r="J1565" s="47">
        <v>23.0</v>
      </c>
      <c r="K1565" s="47">
        <v>11.0</v>
      </c>
      <c r="L1565" s="48" t="s">
        <v>84</v>
      </c>
      <c r="M1565" s="48" t="s">
        <v>85</v>
      </c>
      <c r="N1565" s="48" t="s">
        <v>75</v>
      </c>
      <c r="O1565" s="48" t="s">
        <v>76</v>
      </c>
      <c r="P1565" s="50">
        <v>169.9291313</v>
      </c>
      <c r="Q1565" s="50">
        <v>8.420217474</v>
      </c>
      <c r="R1565" s="50">
        <v>223.7884553</v>
      </c>
      <c r="S1565" s="50">
        <v>76.32044</v>
      </c>
      <c r="T1565" s="50">
        <v>10.6135451</v>
      </c>
      <c r="U1565" s="50">
        <v>72.9126676</v>
      </c>
      <c r="V1565" s="50">
        <v>37.82147696</v>
      </c>
      <c r="W1565" s="50">
        <v>12.2040291</v>
      </c>
      <c r="X1565" s="50">
        <v>0.1755794922</v>
      </c>
      <c r="Y1565" s="50">
        <v>0.0</v>
      </c>
      <c r="Z1565" s="50">
        <v>0.0</v>
      </c>
      <c r="AA1565" s="50">
        <v>200.1723176</v>
      </c>
      <c r="AB1565" s="50">
        <v>32.81193343</v>
      </c>
      <c r="AC1565" s="50">
        <v>55.82875973</v>
      </c>
      <c r="AD1565" s="50">
        <v>177.8134147</v>
      </c>
      <c r="AE1565" s="50">
        <v>92.47081465</v>
      </c>
      <c r="AF1565" s="50">
        <v>33.24905738</v>
      </c>
      <c r="AG1565" s="50">
        <v>28.96174763</v>
      </c>
      <c r="AH1565" s="50">
        <v>13.95505934</v>
      </c>
      <c r="AI1565" s="50">
        <v>162.6720236</v>
      </c>
      <c r="AJ1565" s="50">
        <v>120.1936529</v>
      </c>
      <c r="AK1565" s="50">
        <v>123.1241322</v>
      </c>
      <c r="AL1565" s="50">
        <v>90.04195684</v>
      </c>
      <c r="AM1565" s="50">
        <v>194.7894266</v>
      </c>
      <c r="AN1565" s="50">
        <v>91.53715182</v>
      </c>
      <c r="AO1565" s="50">
        <v>36.50243958</v>
      </c>
      <c r="AP1565" s="50">
        <v>214.110407</v>
      </c>
      <c r="AQ1565" s="50">
        <v>87.42812522</v>
      </c>
      <c r="AR1565" s="50">
        <v>36.22518258</v>
      </c>
      <c r="AS1565" s="50">
        <v>28.67880991</v>
      </c>
      <c r="AT1565" s="50">
        <v>36.65847029</v>
      </c>
      <c r="AU1565" s="50">
        <v>171.3184247</v>
      </c>
      <c r="AV1565" s="50">
        <v>230.7320781</v>
      </c>
      <c r="AW1565" s="50">
        <v>54.9161803</v>
      </c>
      <c r="AX1565" s="50">
        <v>22.28944361</v>
      </c>
      <c r="AY1565" s="50">
        <v>32.14075344</v>
      </c>
      <c r="AZ1565" s="50">
        <v>81.30190299</v>
      </c>
      <c r="BA1565" s="50">
        <v>22.10395602</v>
      </c>
      <c r="BB1565" s="50">
        <v>28.57313182</v>
      </c>
      <c r="BC1565" s="50">
        <v>2.370072565</v>
      </c>
      <c r="BD1565" s="50">
        <v>89.15440319</v>
      </c>
      <c r="BE1565" s="50">
        <v>39.22590362</v>
      </c>
      <c r="BF1565" s="50">
        <v>185.6200562</v>
      </c>
      <c r="BG1565" s="50">
        <v>109.9530754</v>
      </c>
      <c r="BH1565" s="50">
        <v>233.3358266</v>
      </c>
      <c r="BI1565" s="50">
        <v>77.47233982</v>
      </c>
      <c r="BJ1565" s="50">
        <v>246.0420795</v>
      </c>
      <c r="BK1565" s="50">
        <v>69.88490511</v>
      </c>
      <c r="BL1565" s="50">
        <v>122.0713708</v>
      </c>
      <c r="BM1565" s="50">
        <v>171.0836519</v>
      </c>
      <c r="BN1565" s="50">
        <v>179.9933061</v>
      </c>
      <c r="BO1565" s="50">
        <v>156.8052033</v>
      </c>
      <c r="BP1565" s="50">
        <v>101.0640672</v>
      </c>
    </row>
    <row r="1566">
      <c r="A1566" s="47">
        <v>2.0</v>
      </c>
      <c r="B1566" s="48" t="s">
        <v>65</v>
      </c>
      <c r="C1566" s="48" t="s">
        <v>123</v>
      </c>
      <c r="D1566" s="49"/>
      <c r="E1566" s="49"/>
      <c r="F1566" s="47" t="s">
        <v>124</v>
      </c>
      <c r="G1566" s="47" t="s">
        <v>283</v>
      </c>
      <c r="H1566" s="47">
        <v>2.0</v>
      </c>
      <c r="I1566" s="48" t="s">
        <v>284</v>
      </c>
      <c r="J1566" s="47">
        <v>23.0</v>
      </c>
      <c r="K1566" s="47">
        <v>12.0</v>
      </c>
      <c r="L1566" s="48" t="s">
        <v>84</v>
      </c>
      <c r="M1566" s="48" t="s">
        <v>85</v>
      </c>
      <c r="N1566" s="48" t="s">
        <v>75</v>
      </c>
      <c r="O1566" s="48" t="s">
        <v>77</v>
      </c>
      <c r="P1566" s="50">
        <v>0.9652370972</v>
      </c>
      <c r="Q1566" s="50">
        <v>1.049684485</v>
      </c>
      <c r="R1566" s="50">
        <v>6.404244678</v>
      </c>
      <c r="S1566" s="50">
        <v>5.79295127</v>
      </c>
      <c r="T1566" s="50">
        <v>0.1749250366</v>
      </c>
      <c r="U1566" s="50">
        <v>36.51168966</v>
      </c>
      <c r="V1566" s="50">
        <v>0.2623397583</v>
      </c>
      <c r="W1566" s="50">
        <v>0.5248674072</v>
      </c>
      <c r="X1566" s="50">
        <v>0.0</v>
      </c>
      <c r="Y1566" s="50">
        <v>0.0</v>
      </c>
      <c r="Z1566" s="50">
        <v>0.0</v>
      </c>
      <c r="AA1566" s="50">
        <v>0.5265822998</v>
      </c>
      <c r="AB1566" s="50">
        <v>0.0</v>
      </c>
      <c r="AC1566" s="50">
        <v>0.0</v>
      </c>
      <c r="AD1566" s="50">
        <v>14.10963954</v>
      </c>
      <c r="AE1566" s="50">
        <v>0.08778894043</v>
      </c>
      <c r="AF1566" s="50">
        <v>0.0</v>
      </c>
      <c r="AG1566" s="50">
        <v>1.923754248</v>
      </c>
      <c r="AH1566" s="50">
        <v>1.490295111</v>
      </c>
      <c r="AI1566" s="50">
        <v>2.452582861</v>
      </c>
      <c r="AJ1566" s="50">
        <v>1.839700665</v>
      </c>
      <c r="AK1566" s="50">
        <v>6.997123364</v>
      </c>
      <c r="AL1566" s="50">
        <v>0.6996481445</v>
      </c>
      <c r="AM1566" s="50">
        <v>3.410895496</v>
      </c>
      <c r="AN1566" s="50">
        <v>34.46854037</v>
      </c>
      <c r="AO1566" s="50">
        <v>3.850130481</v>
      </c>
      <c r="AP1566" s="50">
        <v>194.6152605</v>
      </c>
      <c r="AQ1566" s="50">
        <v>6.297477252</v>
      </c>
      <c r="AR1566" s="50">
        <v>0.1754073303</v>
      </c>
      <c r="AS1566" s="50">
        <v>0.0</v>
      </c>
      <c r="AT1566" s="50">
        <v>0.0</v>
      </c>
      <c r="AU1566" s="50">
        <v>0.0</v>
      </c>
      <c r="AV1566" s="50">
        <v>21.4363413</v>
      </c>
      <c r="AW1566" s="50">
        <v>0.7872276611</v>
      </c>
      <c r="AX1566" s="50">
        <v>0.349781604</v>
      </c>
      <c r="AY1566" s="50">
        <v>0.0</v>
      </c>
      <c r="AZ1566" s="50">
        <v>8.921235443</v>
      </c>
      <c r="BA1566" s="50">
        <v>0.0</v>
      </c>
      <c r="BB1566" s="50">
        <v>0.9630941284</v>
      </c>
      <c r="BC1566" s="50">
        <v>0.0</v>
      </c>
      <c r="BD1566" s="50">
        <v>40.02195179</v>
      </c>
      <c r="BE1566" s="50">
        <v>0.2623397583</v>
      </c>
      <c r="BF1566" s="50">
        <v>0.0</v>
      </c>
      <c r="BG1566" s="50">
        <v>1.399569452</v>
      </c>
      <c r="BH1566" s="50">
        <v>9.013310181</v>
      </c>
      <c r="BI1566" s="50">
        <v>0.0</v>
      </c>
      <c r="BJ1566" s="50">
        <v>0.1754297363</v>
      </c>
      <c r="BK1566" s="50">
        <v>0.9624113708</v>
      </c>
      <c r="BL1566" s="50">
        <v>0.0</v>
      </c>
      <c r="BM1566" s="50">
        <v>9.804508392</v>
      </c>
      <c r="BN1566" s="50">
        <v>0.0</v>
      </c>
      <c r="BO1566" s="50">
        <v>10.67498954</v>
      </c>
      <c r="BP1566" s="50">
        <v>1.311824542</v>
      </c>
    </row>
    <row r="1567">
      <c r="A1567" s="47">
        <v>2.0</v>
      </c>
      <c r="B1567" s="48" t="s">
        <v>65</v>
      </c>
      <c r="C1567" s="48" t="s">
        <v>123</v>
      </c>
      <c r="D1567" s="49"/>
      <c r="E1567" s="49"/>
      <c r="F1567" s="47" t="s">
        <v>124</v>
      </c>
      <c r="G1567" s="47" t="s">
        <v>283</v>
      </c>
      <c r="H1567" s="47">
        <v>2.0</v>
      </c>
      <c r="I1567" s="48" t="s">
        <v>284</v>
      </c>
      <c r="J1567" s="47">
        <v>23.0</v>
      </c>
      <c r="K1567" s="47">
        <v>32.0</v>
      </c>
      <c r="L1567" s="48" t="s">
        <v>84</v>
      </c>
      <c r="M1567" s="48" t="s">
        <v>85</v>
      </c>
      <c r="N1567" s="48" t="s">
        <v>75</v>
      </c>
      <c r="O1567" s="48" t="s">
        <v>94</v>
      </c>
      <c r="P1567" s="50">
        <v>1736.326408</v>
      </c>
      <c r="Q1567" s="50">
        <v>158.7560606</v>
      </c>
      <c r="R1567" s="50">
        <v>617.2981513</v>
      </c>
      <c r="S1567" s="50">
        <v>296.1854416</v>
      </c>
      <c r="T1567" s="50">
        <v>179.9665824</v>
      </c>
      <c r="U1567" s="50">
        <v>691.4880191</v>
      </c>
      <c r="V1567" s="50">
        <v>797.6247134</v>
      </c>
      <c r="W1567" s="50">
        <v>96.9126257</v>
      </c>
      <c r="X1567" s="50">
        <v>4.915667279</v>
      </c>
      <c r="Y1567" s="50">
        <v>2.809055945</v>
      </c>
      <c r="Z1567" s="50">
        <v>0.0</v>
      </c>
      <c r="AA1567" s="50">
        <v>473.7639069</v>
      </c>
      <c r="AB1567" s="50">
        <v>438.6864822</v>
      </c>
      <c r="AC1567" s="50">
        <v>443.5950252</v>
      </c>
      <c r="AD1567" s="50">
        <v>844.2168155</v>
      </c>
      <c r="AE1567" s="50">
        <v>845.4286472</v>
      </c>
      <c r="AF1567" s="50">
        <v>491.4545515</v>
      </c>
      <c r="AG1567" s="50">
        <v>366.1602917</v>
      </c>
      <c r="AH1567" s="50">
        <v>523.2612572</v>
      </c>
      <c r="AI1567" s="50">
        <v>675.7047536</v>
      </c>
      <c r="AJ1567" s="50">
        <v>677.2194419</v>
      </c>
      <c r="AK1567" s="50">
        <v>482.4615091</v>
      </c>
      <c r="AL1567" s="50">
        <v>309.3132504</v>
      </c>
      <c r="AM1567" s="50">
        <v>712.0324088</v>
      </c>
      <c r="AN1567" s="50">
        <v>490.2864453</v>
      </c>
      <c r="AO1567" s="50">
        <v>317.4799665</v>
      </c>
      <c r="AP1567" s="50">
        <v>352.7791489</v>
      </c>
      <c r="AQ1567" s="50">
        <v>407.413804</v>
      </c>
      <c r="AR1567" s="50">
        <v>313.6730539</v>
      </c>
      <c r="AS1567" s="50">
        <v>213.0005657</v>
      </c>
      <c r="AT1567" s="50">
        <v>424.4080539</v>
      </c>
      <c r="AU1567" s="50">
        <v>600.3978276</v>
      </c>
      <c r="AV1567" s="50">
        <v>701.2779933</v>
      </c>
      <c r="AW1567" s="50">
        <v>463.4475227</v>
      </c>
      <c r="AX1567" s="50">
        <v>429.7969713</v>
      </c>
      <c r="AY1567" s="50">
        <v>457.8364158</v>
      </c>
      <c r="AZ1567" s="50">
        <v>451.7052459</v>
      </c>
      <c r="BA1567" s="50">
        <v>267.600433</v>
      </c>
      <c r="BB1567" s="50">
        <v>369.1563814</v>
      </c>
      <c r="BC1567" s="50">
        <v>13.59071771</v>
      </c>
      <c r="BD1567" s="50">
        <v>970.8021692</v>
      </c>
      <c r="BE1567" s="50">
        <v>820.3154735</v>
      </c>
      <c r="BF1567" s="50">
        <v>1430.993766</v>
      </c>
      <c r="BG1567" s="50">
        <v>763.8144934</v>
      </c>
      <c r="BH1567" s="50">
        <v>917.7633504</v>
      </c>
      <c r="BI1567" s="50">
        <v>673.1741063</v>
      </c>
      <c r="BJ1567" s="50">
        <v>1526.102444</v>
      </c>
      <c r="BK1567" s="50">
        <v>859.10321</v>
      </c>
      <c r="BL1567" s="50">
        <v>1443.040141</v>
      </c>
      <c r="BM1567" s="50">
        <v>1426.176583</v>
      </c>
      <c r="BN1567" s="50">
        <v>1207.576368</v>
      </c>
      <c r="BO1567" s="50">
        <v>982.4574493</v>
      </c>
      <c r="BP1567" s="50">
        <v>1348.238769</v>
      </c>
    </row>
    <row r="1568">
      <c r="A1568" s="42">
        <v>2.0</v>
      </c>
      <c r="B1568" s="43" t="s">
        <v>65</v>
      </c>
      <c r="C1568" s="44" t="s">
        <v>123</v>
      </c>
      <c r="D1568" s="45"/>
      <c r="E1568" s="45"/>
      <c r="F1568" s="42" t="s">
        <v>124</v>
      </c>
      <c r="G1568" s="42" t="s">
        <v>283</v>
      </c>
      <c r="H1568" s="42">
        <v>2.0</v>
      </c>
      <c r="I1568" s="43" t="s">
        <v>284</v>
      </c>
      <c r="J1568" s="42">
        <v>23.0</v>
      </c>
      <c r="K1568" s="42">
        <v>66.0</v>
      </c>
      <c r="L1568" s="43" t="s">
        <v>84</v>
      </c>
      <c r="M1568" s="43" t="s">
        <v>85</v>
      </c>
      <c r="N1568" s="43" t="s">
        <v>75</v>
      </c>
      <c r="O1568" s="43" t="s">
        <v>95</v>
      </c>
      <c r="P1568" s="46">
        <v>14118.99524</v>
      </c>
      <c r="Q1568" s="46">
        <v>1243.277251</v>
      </c>
      <c r="R1568" s="46">
        <v>4714.240673</v>
      </c>
      <c r="S1568" s="46">
        <v>928.4821258</v>
      </c>
      <c r="T1568" s="46">
        <v>776.4262496</v>
      </c>
      <c r="U1568" s="46">
        <v>10886.6256</v>
      </c>
      <c r="V1568" s="46">
        <v>770.4409663</v>
      </c>
      <c r="W1568" s="46">
        <v>8092.027607</v>
      </c>
      <c r="X1568" s="46">
        <v>48.09862842</v>
      </c>
      <c r="Y1568" s="46">
        <v>17.99581443</v>
      </c>
      <c r="Z1568" s="46">
        <v>0.0</v>
      </c>
      <c r="AA1568" s="46">
        <v>7431.031771</v>
      </c>
      <c r="AB1568" s="46">
        <v>4203.607293</v>
      </c>
      <c r="AC1568" s="46">
        <v>1508.657332</v>
      </c>
      <c r="AD1568" s="46">
        <v>3258.204304</v>
      </c>
      <c r="AE1568" s="46">
        <v>4500.031035</v>
      </c>
      <c r="AF1568" s="46">
        <v>2779.502912</v>
      </c>
      <c r="AG1568" s="46">
        <v>1982.571593</v>
      </c>
      <c r="AH1568" s="46">
        <v>1672.657025</v>
      </c>
      <c r="AI1568" s="46">
        <v>4797.732477</v>
      </c>
      <c r="AJ1568" s="46">
        <v>5673.822591</v>
      </c>
      <c r="AK1568" s="46">
        <v>4394.015108</v>
      </c>
      <c r="AL1568" s="46">
        <v>2451.079234</v>
      </c>
      <c r="AM1568" s="46">
        <v>3899.632876</v>
      </c>
      <c r="AN1568" s="46">
        <v>4927.685072</v>
      </c>
      <c r="AO1568" s="46">
        <v>1395.991485</v>
      </c>
      <c r="AP1568" s="46">
        <v>3495.150116</v>
      </c>
      <c r="AQ1568" s="46">
        <v>2582.259786</v>
      </c>
      <c r="AR1568" s="46">
        <v>914.2542791</v>
      </c>
      <c r="AS1568" s="46">
        <v>1013.20002</v>
      </c>
      <c r="AT1568" s="46">
        <v>1520.08067</v>
      </c>
      <c r="AU1568" s="46">
        <v>2077.508257</v>
      </c>
      <c r="AV1568" s="46">
        <v>4096.681145</v>
      </c>
      <c r="AW1568" s="46">
        <v>2202.582907</v>
      </c>
      <c r="AX1568" s="46">
        <v>980.7560775</v>
      </c>
      <c r="AY1568" s="46">
        <v>1006.659886</v>
      </c>
      <c r="AZ1568" s="46">
        <v>1977.585068</v>
      </c>
      <c r="BA1568" s="46">
        <v>768.1634505</v>
      </c>
      <c r="BB1568" s="46">
        <v>1522.441906</v>
      </c>
      <c r="BC1568" s="46">
        <v>68.63240084</v>
      </c>
      <c r="BD1568" s="46">
        <v>12423.45642</v>
      </c>
      <c r="BE1568" s="46">
        <v>3948.280285</v>
      </c>
      <c r="BF1568" s="46">
        <v>12847.57591</v>
      </c>
      <c r="BG1568" s="46">
        <v>10508.88703</v>
      </c>
      <c r="BH1568" s="46">
        <v>11743.55763</v>
      </c>
      <c r="BI1568" s="46">
        <v>7992.912716</v>
      </c>
      <c r="BJ1568" s="46">
        <v>7295.888346</v>
      </c>
      <c r="BK1568" s="46">
        <v>3880.639266</v>
      </c>
      <c r="BL1568" s="46">
        <v>10605.44411</v>
      </c>
      <c r="BM1568" s="46">
        <v>14964.55476</v>
      </c>
      <c r="BN1568" s="46">
        <v>4860.491585</v>
      </c>
      <c r="BO1568" s="46">
        <v>16511.46395</v>
      </c>
      <c r="BP1568" s="46">
        <v>8105.695166</v>
      </c>
    </row>
    <row r="1569">
      <c r="A1569" s="47">
        <v>2.0</v>
      </c>
      <c r="B1569" s="48" t="s">
        <v>65</v>
      </c>
      <c r="C1569" s="48" t="s">
        <v>123</v>
      </c>
      <c r="D1569" s="49"/>
      <c r="E1569" s="49"/>
      <c r="F1569" s="47" t="s">
        <v>124</v>
      </c>
      <c r="G1569" s="47" t="s">
        <v>283</v>
      </c>
      <c r="H1569" s="47">
        <v>2.0</v>
      </c>
      <c r="I1569" s="48" t="s">
        <v>284</v>
      </c>
      <c r="J1569" s="47">
        <v>23.0</v>
      </c>
      <c r="K1569" s="47">
        <v>50.0</v>
      </c>
      <c r="L1569" s="48" t="s">
        <v>84</v>
      </c>
      <c r="M1569" s="48" t="s">
        <v>85</v>
      </c>
      <c r="N1569" s="48" t="s">
        <v>75</v>
      </c>
      <c r="O1569" s="48" t="s">
        <v>96</v>
      </c>
      <c r="P1569" s="50">
        <v>13679.71561</v>
      </c>
      <c r="Q1569" s="50">
        <v>949.1285884</v>
      </c>
      <c r="R1569" s="50">
        <v>2683.419649</v>
      </c>
      <c r="S1569" s="50">
        <v>1237.751146</v>
      </c>
      <c r="T1569" s="50">
        <v>2027.103852</v>
      </c>
      <c r="U1569" s="50">
        <v>5885.405773</v>
      </c>
      <c r="V1569" s="50">
        <v>156.8815291</v>
      </c>
      <c r="W1569" s="50">
        <v>16428.73337</v>
      </c>
      <c r="X1569" s="50">
        <v>776.1911024</v>
      </c>
      <c r="Y1569" s="50">
        <v>164.4346948</v>
      </c>
      <c r="Z1569" s="50">
        <v>0.0</v>
      </c>
      <c r="AA1569" s="50">
        <v>994.0142297</v>
      </c>
      <c r="AB1569" s="50">
        <v>125.269981</v>
      </c>
      <c r="AC1569" s="50">
        <v>124.022663</v>
      </c>
      <c r="AD1569" s="50">
        <v>1487.439232</v>
      </c>
      <c r="AE1569" s="50">
        <v>6103.98116</v>
      </c>
      <c r="AF1569" s="50">
        <v>360.90397</v>
      </c>
      <c r="AG1569" s="50">
        <v>140.7566476</v>
      </c>
      <c r="AH1569" s="50">
        <v>126.7072177</v>
      </c>
      <c r="AI1569" s="50">
        <v>3238.289667</v>
      </c>
      <c r="AJ1569" s="50">
        <v>6164.18387</v>
      </c>
      <c r="AK1569" s="50">
        <v>6720.591846</v>
      </c>
      <c r="AL1569" s="50">
        <v>867.8805801</v>
      </c>
      <c r="AM1569" s="50">
        <v>686.4769288</v>
      </c>
      <c r="AN1569" s="50">
        <v>4363.453035</v>
      </c>
      <c r="AO1569" s="50">
        <v>1304.574869</v>
      </c>
      <c r="AP1569" s="50">
        <v>9547.533803</v>
      </c>
      <c r="AQ1569" s="50">
        <v>8029.444123</v>
      </c>
      <c r="AR1569" s="50">
        <v>2451.164428</v>
      </c>
      <c r="AS1569" s="50">
        <v>705.4909542</v>
      </c>
      <c r="AT1569" s="50">
        <v>316.3673422</v>
      </c>
      <c r="AU1569" s="50">
        <v>2642.55663</v>
      </c>
      <c r="AV1569" s="50">
        <v>7082.473797</v>
      </c>
      <c r="AW1569" s="50">
        <v>3863.030002</v>
      </c>
      <c r="AX1569" s="50">
        <v>2254.053787</v>
      </c>
      <c r="AY1569" s="50">
        <v>3051.253905</v>
      </c>
      <c r="AZ1569" s="50">
        <v>6876.367387</v>
      </c>
      <c r="BA1569" s="50">
        <v>1994.0119</v>
      </c>
      <c r="BB1569" s="50">
        <v>6657.675655</v>
      </c>
      <c r="BC1569" s="50">
        <v>800.1977125</v>
      </c>
      <c r="BD1569" s="50">
        <v>4855.850508</v>
      </c>
      <c r="BE1569" s="50">
        <v>3436.556067</v>
      </c>
      <c r="BF1569" s="50">
        <v>3757.627911</v>
      </c>
      <c r="BG1569" s="50">
        <v>5459.879079</v>
      </c>
      <c r="BH1569" s="50">
        <v>4484.424163</v>
      </c>
      <c r="BI1569" s="50">
        <v>5039.91581</v>
      </c>
      <c r="BJ1569" s="50">
        <v>10792.05703</v>
      </c>
      <c r="BK1569" s="50">
        <v>11508.58415</v>
      </c>
      <c r="BL1569" s="50">
        <v>2237.794856</v>
      </c>
      <c r="BM1569" s="50">
        <v>25444.59238</v>
      </c>
      <c r="BN1569" s="50">
        <v>1731.557719</v>
      </c>
      <c r="BO1569" s="50">
        <v>5902.624441</v>
      </c>
      <c r="BP1569" s="50">
        <v>10803.73782</v>
      </c>
    </row>
    <row r="1570">
      <c r="A1570" s="47">
        <v>2.0</v>
      </c>
      <c r="B1570" s="48" t="s">
        <v>65</v>
      </c>
      <c r="C1570" s="48" t="s">
        <v>123</v>
      </c>
      <c r="D1570" s="49"/>
      <c r="E1570" s="49"/>
      <c r="F1570" s="47" t="s">
        <v>124</v>
      </c>
      <c r="G1570" s="47" t="s">
        <v>283</v>
      </c>
      <c r="H1570" s="47">
        <v>2.0</v>
      </c>
      <c r="I1570" s="48" t="s">
        <v>284</v>
      </c>
      <c r="J1570" s="47">
        <v>23.0</v>
      </c>
      <c r="K1570" s="47">
        <v>21.0</v>
      </c>
      <c r="L1570" s="48" t="s">
        <v>84</v>
      </c>
      <c r="M1570" s="48" t="s">
        <v>85</v>
      </c>
      <c r="N1570" s="48" t="s">
        <v>81</v>
      </c>
      <c r="O1570" s="48" t="s">
        <v>97</v>
      </c>
      <c r="P1570" s="50">
        <v>5996.804294</v>
      </c>
      <c r="Q1570" s="50">
        <v>394.5630794</v>
      </c>
      <c r="R1570" s="50">
        <v>1905.108266</v>
      </c>
      <c r="S1570" s="50">
        <v>568.2738659</v>
      </c>
      <c r="T1570" s="50">
        <v>240.1010268</v>
      </c>
      <c r="U1570" s="50">
        <v>5870.351781</v>
      </c>
      <c r="V1570" s="50">
        <v>607.8520497</v>
      </c>
      <c r="W1570" s="50">
        <v>66.81033385</v>
      </c>
      <c r="X1570" s="50">
        <v>19.66603201</v>
      </c>
      <c r="Y1570" s="50">
        <v>2.721683295</v>
      </c>
      <c r="Z1570" s="50">
        <v>0.0</v>
      </c>
      <c r="AA1570" s="50">
        <v>2944.310239</v>
      </c>
      <c r="AB1570" s="50">
        <v>1628.104101</v>
      </c>
      <c r="AC1570" s="50">
        <v>1069.441531</v>
      </c>
      <c r="AD1570" s="50">
        <v>1922.789027</v>
      </c>
      <c r="AE1570" s="50">
        <v>1950.869903</v>
      </c>
      <c r="AF1570" s="50">
        <v>1700.603719</v>
      </c>
      <c r="AG1570" s="50">
        <v>800.3432974</v>
      </c>
      <c r="AH1570" s="50">
        <v>2547.496978</v>
      </c>
      <c r="AI1570" s="50">
        <v>5417.528488</v>
      </c>
      <c r="AJ1570" s="50">
        <v>4939.067505</v>
      </c>
      <c r="AK1570" s="50">
        <v>2592.038281</v>
      </c>
      <c r="AL1570" s="50">
        <v>1460.367361</v>
      </c>
      <c r="AM1570" s="50">
        <v>2335.157199</v>
      </c>
      <c r="AN1570" s="50">
        <v>3397.047951</v>
      </c>
      <c r="AO1570" s="50">
        <v>1664.317345</v>
      </c>
      <c r="AP1570" s="50">
        <v>3050.273399</v>
      </c>
      <c r="AQ1570" s="50">
        <v>1982.827121</v>
      </c>
      <c r="AR1570" s="50">
        <v>512.578666</v>
      </c>
      <c r="AS1570" s="50">
        <v>634.8017287</v>
      </c>
      <c r="AT1570" s="50">
        <v>1011.816209</v>
      </c>
      <c r="AU1570" s="50">
        <v>1334.091764</v>
      </c>
      <c r="AV1570" s="50">
        <v>3180.634642</v>
      </c>
      <c r="AW1570" s="50">
        <v>1852.245996</v>
      </c>
      <c r="AX1570" s="50">
        <v>925.0543273</v>
      </c>
      <c r="AY1570" s="50">
        <v>1524.575795</v>
      </c>
      <c r="AZ1570" s="50">
        <v>1306.658041</v>
      </c>
      <c r="BA1570" s="50">
        <v>529.1867306</v>
      </c>
      <c r="BB1570" s="50">
        <v>1815.705631</v>
      </c>
      <c r="BC1570" s="50">
        <v>30.19392113</v>
      </c>
      <c r="BD1570" s="50">
        <v>5406.669884</v>
      </c>
      <c r="BE1570" s="50">
        <v>210.7172743</v>
      </c>
      <c r="BF1570" s="50">
        <v>5121.117242</v>
      </c>
      <c r="BG1570" s="50">
        <v>8697.495093</v>
      </c>
      <c r="BH1570" s="50">
        <v>8190.502067</v>
      </c>
      <c r="BI1570" s="50">
        <v>5348.859238</v>
      </c>
      <c r="BJ1570" s="50">
        <v>7195.647794</v>
      </c>
      <c r="BK1570" s="50">
        <v>3432.580011</v>
      </c>
      <c r="BL1570" s="50">
        <v>3624.888283</v>
      </c>
      <c r="BM1570" s="50">
        <v>9031.621731</v>
      </c>
      <c r="BN1570" s="50">
        <v>2121.625721</v>
      </c>
      <c r="BO1570" s="50">
        <v>12355.00109</v>
      </c>
      <c r="BP1570" s="50">
        <v>6371.240599</v>
      </c>
    </row>
    <row r="1571">
      <c r="A1571" s="42">
        <v>2.0</v>
      </c>
      <c r="B1571" s="43" t="s">
        <v>65</v>
      </c>
      <c r="C1571" s="44" t="s">
        <v>123</v>
      </c>
      <c r="D1571" s="45"/>
      <c r="E1571" s="45"/>
      <c r="F1571" s="42" t="s">
        <v>124</v>
      </c>
      <c r="G1571" s="42" t="s">
        <v>283</v>
      </c>
      <c r="H1571" s="42">
        <v>2.0</v>
      </c>
      <c r="I1571" s="43" t="s">
        <v>284</v>
      </c>
      <c r="J1571" s="42">
        <v>23.0</v>
      </c>
      <c r="K1571" s="42">
        <v>23.0</v>
      </c>
      <c r="L1571" s="43" t="s">
        <v>84</v>
      </c>
      <c r="M1571" s="43" t="s">
        <v>85</v>
      </c>
      <c r="N1571" s="43" t="s">
        <v>84</v>
      </c>
      <c r="O1571" s="43" t="s">
        <v>85</v>
      </c>
      <c r="P1571" s="46">
        <v>180536.9151</v>
      </c>
      <c r="Q1571" s="46">
        <v>222416.2274</v>
      </c>
      <c r="R1571" s="46">
        <v>225082.3103</v>
      </c>
      <c r="S1571" s="46">
        <v>225547.7769</v>
      </c>
      <c r="T1571" s="46">
        <v>226500.9352</v>
      </c>
      <c r="U1571" s="46">
        <v>206870.2573</v>
      </c>
      <c r="V1571" s="46">
        <v>208973.8768</v>
      </c>
      <c r="W1571" s="46">
        <v>227161.7071</v>
      </c>
      <c r="X1571" s="46">
        <v>236091.9577</v>
      </c>
      <c r="Y1571" s="46">
        <v>235903.9086</v>
      </c>
      <c r="Z1571" s="46">
        <v>235905.401</v>
      </c>
      <c r="AA1571" s="46">
        <v>223411.385</v>
      </c>
      <c r="AB1571" s="46">
        <v>234007.0829</v>
      </c>
      <c r="AC1571" s="46">
        <v>245486.8952</v>
      </c>
      <c r="AD1571" s="46">
        <v>246364.8939</v>
      </c>
      <c r="AE1571" s="46">
        <v>237279.9113</v>
      </c>
      <c r="AF1571" s="46">
        <v>236445.527</v>
      </c>
      <c r="AG1571" s="46">
        <v>248132.0945</v>
      </c>
      <c r="AH1571" s="46">
        <v>253357.3365</v>
      </c>
      <c r="AI1571" s="46">
        <v>243206.2271</v>
      </c>
      <c r="AJ1571" s="46">
        <v>229922.6674</v>
      </c>
      <c r="AK1571" s="46">
        <v>218297.2291</v>
      </c>
      <c r="AL1571" s="46">
        <v>217397.1159</v>
      </c>
      <c r="AM1571" s="46">
        <v>221213.387</v>
      </c>
      <c r="AN1571" s="46">
        <v>215417.1413</v>
      </c>
      <c r="AO1571" s="46">
        <v>215918.6281</v>
      </c>
      <c r="AP1571" s="46">
        <v>205437.0541</v>
      </c>
      <c r="AQ1571" s="46">
        <v>194394.3246</v>
      </c>
      <c r="AR1571" s="46">
        <v>195903.6102</v>
      </c>
      <c r="AS1571" s="46">
        <v>205339.6713</v>
      </c>
      <c r="AT1571" s="46">
        <v>219273.1911</v>
      </c>
      <c r="AU1571" s="46">
        <v>224686.6362</v>
      </c>
      <c r="AV1571" s="46">
        <v>214862.4827</v>
      </c>
      <c r="AW1571" s="46">
        <v>209322.431</v>
      </c>
      <c r="AX1571" s="46">
        <v>208887.2374</v>
      </c>
      <c r="AY1571" s="46">
        <v>207965.8053</v>
      </c>
      <c r="AZ1571" s="46">
        <v>202896.6772</v>
      </c>
      <c r="BA1571" s="46">
        <v>203072.4258</v>
      </c>
      <c r="BB1571" s="46">
        <v>197348.2514</v>
      </c>
      <c r="BC1571" s="46">
        <v>200009.4882</v>
      </c>
      <c r="BD1571" s="46">
        <v>200437.2118</v>
      </c>
      <c r="BE1571" s="46">
        <v>202813.128</v>
      </c>
      <c r="BF1571" s="46">
        <v>208449.838</v>
      </c>
      <c r="BG1571" s="46">
        <v>215755.4514</v>
      </c>
      <c r="BH1571" s="46">
        <v>206195.1177</v>
      </c>
      <c r="BI1571" s="46">
        <v>201438.5059</v>
      </c>
      <c r="BJ1571" s="46">
        <v>202873.721</v>
      </c>
      <c r="BK1571" s="46">
        <v>193651.7216</v>
      </c>
      <c r="BL1571" s="46">
        <v>202678.5768</v>
      </c>
      <c r="BM1571" s="46">
        <v>185632.5353</v>
      </c>
      <c r="BN1571" s="46">
        <v>197253.5221</v>
      </c>
      <c r="BO1571" s="46">
        <v>204616.7104</v>
      </c>
      <c r="BP1571" s="46">
        <v>192133.032</v>
      </c>
    </row>
    <row r="1572">
      <c r="A1572" s="42">
        <v>2.0</v>
      </c>
      <c r="B1572" s="43" t="s">
        <v>65</v>
      </c>
      <c r="C1572" s="44" t="s">
        <v>123</v>
      </c>
      <c r="D1572" s="45"/>
      <c r="E1572" s="45"/>
      <c r="F1572" s="42" t="s">
        <v>124</v>
      </c>
      <c r="G1572" s="42" t="s">
        <v>283</v>
      </c>
      <c r="H1572" s="42">
        <v>2.0</v>
      </c>
      <c r="I1572" s="43" t="s">
        <v>284</v>
      </c>
      <c r="J1572" s="42">
        <v>23.0</v>
      </c>
      <c r="K1572" s="42">
        <v>24.0</v>
      </c>
      <c r="L1572" s="43" t="s">
        <v>84</v>
      </c>
      <c r="M1572" s="43" t="s">
        <v>85</v>
      </c>
      <c r="N1572" s="43" t="s">
        <v>84</v>
      </c>
      <c r="O1572" s="43" t="s">
        <v>86</v>
      </c>
      <c r="P1572" s="46">
        <v>1706.136333</v>
      </c>
      <c r="Q1572" s="46">
        <v>9.11723736</v>
      </c>
      <c r="R1572" s="46">
        <v>103.499947</v>
      </c>
      <c r="S1572" s="46">
        <v>37.5076641</v>
      </c>
      <c r="T1572" s="46">
        <v>9.469247577</v>
      </c>
      <c r="U1572" s="46">
        <v>133.575048</v>
      </c>
      <c r="V1572" s="46">
        <v>8.324666168</v>
      </c>
      <c r="W1572" s="46">
        <v>3.68119953</v>
      </c>
      <c r="X1572" s="46">
        <v>0.08779293213</v>
      </c>
      <c r="Y1572" s="46">
        <v>0.0</v>
      </c>
      <c r="Z1572" s="46">
        <v>0.0</v>
      </c>
      <c r="AA1572" s="46">
        <v>93.33506199</v>
      </c>
      <c r="AB1572" s="46">
        <v>102.610252</v>
      </c>
      <c r="AC1572" s="46">
        <v>75.62995013</v>
      </c>
      <c r="AD1572" s="46">
        <v>75.96518515</v>
      </c>
      <c r="AE1572" s="46">
        <v>82.18913536</v>
      </c>
      <c r="AF1572" s="46">
        <v>64.49637144</v>
      </c>
      <c r="AG1572" s="46">
        <v>54.06254865</v>
      </c>
      <c r="AH1572" s="46">
        <v>48.81275777</v>
      </c>
      <c r="AI1572" s="46">
        <v>130.3949037</v>
      </c>
      <c r="AJ1572" s="46">
        <v>116.8898202</v>
      </c>
      <c r="AK1572" s="46">
        <v>96.93524437</v>
      </c>
      <c r="AL1572" s="46">
        <v>150.5289809</v>
      </c>
      <c r="AM1572" s="46">
        <v>93.07260224</v>
      </c>
      <c r="AN1572" s="46">
        <v>137.9141422</v>
      </c>
      <c r="AO1572" s="46">
        <v>109.8906083</v>
      </c>
      <c r="AP1572" s="46">
        <v>133.1956277</v>
      </c>
      <c r="AQ1572" s="46">
        <v>83.59746711</v>
      </c>
      <c r="AR1572" s="46">
        <v>179.6466791</v>
      </c>
      <c r="AS1572" s="46">
        <v>56.1822652</v>
      </c>
      <c r="AT1572" s="46">
        <v>39.52163309</v>
      </c>
      <c r="AU1572" s="46">
        <v>44.00971122</v>
      </c>
      <c r="AV1572" s="46">
        <v>60.30416382</v>
      </c>
      <c r="AW1572" s="46">
        <v>22.95560717</v>
      </c>
      <c r="AX1572" s="46">
        <v>8.503534344</v>
      </c>
      <c r="AY1572" s="46">
        <v>18.84441911</v>
      </c>
      <c r="AZ1572" s="46">
        <v>20.41852163</v>
      </c>
      <c r="BA1572" s="46">
        <v>17.00982838</v>
      </c>
      <c r="BB1572" s="46">
        <v>35.92532576</v>
      </c>
      <c r="BC1572" s="46">
        <v>0.7025748352</v>
      </c>
      <c r="BD1572" s="46">
        <v>246.5566536</v>
      </c>
      <c r="BE1572" s="46">
        <v>10.69115743</v>
      </c>
      <c r="BF1572" s="46">
        <v>375.9510319</v>
      </c>
      <c r="BG1572" s="46">
        <v>394.2324132</v>
      </c>
      <c r="BH1572" s="46">
        <v>606.2163938</v>
      </c>
      <c r="BI1572" s="46">
        <v>493.2683623</v>
      </c>
      <c r="BJ1572" s="46">
        <v>161.4517748</v>
      </c>
      <c r="BK1572" s="46">
        <v>70.11143074</v>
      </c>
      <c r="BL1572" s="46">
        <v>592.1846072</v>
      </c>
      <c r="BM1572" s="46">
        <v>1515.435401</v>
      </c>
      <c r="BN1572" s="46">
        <v>378.0575451</v>
      </c>
      <c r="BO1572" s="46">
        <v>941.2782377</v>
      </c>
      <c r="BP1572" s="46">
        <v>598.2659137</v>
      </c>
    </row>
    <row r="1573">
      <c r="A1573" s="47">
        <v>2.0</v>
      </c>
      <c r="B1573" s="48" t="s">
        <v>65</v>
      </c>
      <c r="C1573" s="48" t="s">
        <v>123</v>
      </c>
      <c r="D1573" s="49"/>
      <c r="E1573" s="49"/>
      <c r="F1573" s="47" t="s">
        <v>124</v>
      </c>
      <c r="G1573" s="47" t="s">
        <v>283</v>
      </c>
      <c r="H1573" s="47">
        <v>2.0</v>
      </c>
      <c r="I1573" s="48" t="s">
        <v>284</v>
      </c>
      <c r="J1573" s="47">
        <v>23.0</v>
      </c>
      <c r="K1573" s="47">
        <v>68.0</v>
      </c>
      <c r="L1573" s="48" t="s">
        <v>84</v>
      </c>
      <c r="M1573" s="48" t="s">
        <v>85</v>
      </c>
      <c r="N1573" s="48" t="s">
        <v>84</v>
      </c>
      <c r="O1573" s="48" t="s">
        <v>104</v>
      </c>
      <c r="P1573" s="50">
        <v>246.2636613</v>
      </c>
      <c r="Q1573" s="50">
        <v>38.70730859</v>
      </c>
      <c r="R1573" s="50">
        <v>57.48386841</v>
      </c>
      <c r="S1573" s="50">
        <v>16.06315847</v>
      </c>
      <c r="T1573" s="50">
        <v>10.71086418</v>
      </c>
      <c r="U1573" s="50">
        <v>23.70853586</v>
      </c>
      <c r="V1573" s="50">
        <v>23.69821063</v>
      </c>
      <c r="W1573" s="50">
        <v>5.090636493</v>
      </c>
      <c r="X1573" s="50">
        <v>0.3512208191</v>
      </c>
      <c r="Y1573" s="50">
        <v>0.3512059998</v>
      </c>
      <c r="Z1573" s="50">
        <v>0.0</v>
      </c>
      <c r="AA1573" s="50">
        <v>7.019355334</v>
      </c>
      <c r="AB1573" s="50">
        <v>25.27488871</v>
      </c>
      <c r="AC1573" s="50">
        <v>18.08063878</v>
      </c>
      <c r="AD1573" s="50">
        <v>67.50197475</v>
      </c>
      <c r="AE1573" s="50">
        <v>85.23299808</v>
      </c>
      <c r="AF1573" s="50">
        <v>85.31775823</v>
      </c>
      <c r="AG1573" s="50">
        <v>12.11094383</v>
      </c>
      <c r="AH1573" s="50">
        <v>28.61331575</v>
      </c>
      <c r="AI1573" s="50">
        <v>56.17524063</v>
      </c>
      <c r="AJ1573" s="50">
        <v>66.79683478</v>
      </c>
      <c r="AK1573" s="50">
        <v>61.96070493</v>
      </c>
      <c r="AL1573" s="50">
        <v>45.81241483</v>
      </c>
      <c r="AM1573" s="50">
        <v>73.45091504</v>
      </c>
      <c r="AN1573" s="50">
        <v>29.84286871</v>
      </c>
      <c r="AO1573" s="50">
        <v>36.6907546</v>
      </c>
      <c r="AP1573" s="50">
        <v>76.62286113</v>
      </c>
      <c r="AQ1573" s="50">
        <v>63.5512821</v>
      </c>
      <c r="AR1573" s="50">
        <v>11.05804833</v>
      </c>
      <c r="AS1573" s="50">
        <v>25.97964593</v>
      </c>
      <c r="AT1573" s="50">
        <v>28.0856099</v>
      </c>
      <c r="AU1573" s="50">
        <v>54.06143216</v>
      </c>
      <c r="AV1573" s="50">
        <v>77.93901631</v>
      </c>
      <c r="AW1573" s="50">
        <v>53.18688469</v>
      </c>
      <c r="AX1573" s="50">
        <v>59.68912307</v>
      </c>
      <c r="AY1573" s="50">
        <v>30.807078</v>
      </c>
      <c r="AZ1573" s="50">
        <v>113.8428702</v>
      </c>
      <c r="BA1573" s="50">
        <v>36.3384655</v>
      </c>
      <c r="BB1573" s="50">
        <v>99.79186902</v>
      </c>
      <c r="BC1573" s="50">
        <v>1.580024164</v>
      </c>
      <c r="BD1573" s="50">
        <v>29.76035342</v>
      </c>
      <c r="BE1573" s="50">
        <v>24.31271619</v>
      </c>
      <c r="BF1573" s="50">
        <v>32.64847781</v>
      </c>
      <c r="BG1573" s="50">
        <v>49.15654824</v>
      </c>
      <c r="BH1573" s="50">
        <v>77.41388834</v>
      </c>
      <c r="BI1573" s="50">
        <v>46.95229269</v>
      </c>
      <c r="BJ1573" s="50">
        <v>108.659453</v>
      </c>
      <c r="BK1573" s="50">
        <v>208.9848061</v>
      </c>
      <c r="BL1573" s="50">
        <v>66.09002635</v>
      </c>
      <c r="BM1573" s="50">
        <v>241.6243854</v>
      </c>
      <c r="BN1573" s="50">
        <v>22.82164831</v>
      </c>
      <c r="BO1573" s="50">
        <v>76.45399572</v>
      </c>
      <c r="BP1573" s="50">
        <v>74.23382421</v>
      </c>
    </row>
    <row r="1574">
      <c r="A1574" s="47">
        <v>2.0</v>
      </c>
      <c r="B1574" s="48" t="s">
        <v>65</v>
      </c>
      <c r="C1574" s="48" t="s">
        <v>123</v>
      </c>
      <c r="D1574" s="49"/>
      <c r="E1574" s="49"/>
      <c r="F1574" s="47" t="s">
        <v>124</v>
      </c>
      <c r="G1574" s="47" t="s">
        <v>283</v>
      </c>
      <c r="H1574" s="47">
        <v>2.0</v>
      </c>
      <c r="I1574" s="48" t="s">
        <v>284</v>
      </c>
      <c r="J1574" s="47">
        <v>23.0</v>
      </c>
      <c r="K1574" s="47">
        <v>25.0</v>
      </c>
      <c r="L1574" s="48" t="s">
        <v>84</v>
      </c>
      <c r="M1574" s="48" t="s">
        <v>85</v>
      </c>
      <c r="N1574" s="48" t="s">
        <v>84</v>
      </c>
      <c r="O1574" s="48" t="s">
        <v>88</v>
      </c>
      <c r="P1574" s="50">
        <v>103.8592142</v>
      </c>
      <c r="Q1574" s="50">
        <v>18.41202606</v>
      </c>
      <c r="R1574" s="50">
        <v>27.6979127</v>
      </c>
      <c r="S1574" s="50">
        <v>14.98098692</v>
      </c>
      <c r="T1574" s="50">
        <v>18.84214127</v>
      </c>
      <c r="U1574" s="50">
        <v>89.21920461</v>
      </c>
      <c r="V1574" s="50">
        <v>9.645197046</v>
      </c>
      <c r="W1574" s="50">
        <v>19.98608622</v>
      </c>
      <c r="X1574" s="50">
        <v>0.0</v>
      </c>
      <c r="Y1574" s="50">
        <v>0.0</v>
      </c>
      <c r="Z1574" s="50">
        <v>0.0</v>
      </c>
      <c r="AA1574" s="50">
        <v>22.879742</v>
      </c>
      <c r="AB1574" s="50">
        <v>16.38833463</v>
      </c>
      <c r="AC1574" s="50">
        <v>8.241714331</v>
      </c>
      <c r="AD1574" s="50">
        <v>35.30843823</v>
      </c>
      <c r="AE1574" s="50">
        <v>57.90549684</v>
      </c>
      <c r="AF1574" s="50">
        <v>14.37776068</v>
      </c>
      <c r="AG1574" s="50">
        <v>8.855871655</v>
      </c>
      <c r="AH1574" s="50">
        <v>11.12966035</v>
      </c>
      <c r="AI1574" s="50">
        <v>54.93129445</v>
      </c>
      <c r="AJ1574" s="50">
        <v>42.24112649</v>
      </c>
      <c r="AK1574" s="50">
        <v>36.80790906</v>
      </c>
      <c r="AL1574" s="50">
        <v>22.53814863</v>
      </c>
      <c r="AM1574" s="50">
        <v>18.93727455</v>
      </c>
      <c r="AN1574" s="50">
        <v>29.54028124</v>
      </c>
      <c r="AO1574" s="50">
        <v>13.06290237</v>
      </c>
      <c r="AP1574" s="50">
        <v>34.53377484</v>
      </c>
      <c r="AQ1574" s="50">
        <v>23.40128237</v>
      </c>
      <c r="AR1574" s="50">
        <v>8.064105676</v>
      </c>
      <c r="AS1574" s="50">
        <v>6.748900104</v>
      </c>
      <c r="AT1574" s="50">
        <v>9.554171259</v>
      </c>
      <c r="AU1574" s="50">
        <v>16.47755877</v>
      </c>
      <c r="AV1574" s="50">
        <v>44.78208459</v>
      </c>
      <c r="AW1574" s="50">
        <v>31.36410982</v>
      </c>
      <c r="AX1574" s="50">
        <v>8.762923358</v>
      </c>
      <c r="AY1574" s="50">
        <v>11.74320938</v>
      </c>
      <c r="AZ1574" s="50">
        <v>18.66371072</v>
      </c>
      <c r="BA1574" s="50">
        <v>7.71587052</v>
      </c>
      <c r="BB1574" s="50">
        <v>17.26768016</v>
      </c>
      <c r="BC1574" s="50">
        <v>0.5261928467</v>
      </c>
      <c r="BD1574" s="50">
        <v>97.03456817</v>
      </c>
      <c r="BE1574" s="50">
        <v>16.12980756</v>
      </c>
      <c r="BF1574" s="50">
        <v>55.3003175</v>
      </c>
      <c r="BG1574" s="50">
        <v>42.51026603</v>
      </c>
      <c r="BH1574" s="50">
        <v>57.77578854</v>
      </c>
      <c r="BI1574" s="50">
        <v>33.65808791</v>
      </c>
      <c r="BJ1574" s="50">
        <v>74.22209689</v>
      </c>
      <c r="BK1574" s="50">
        <v>31.20097545</v>
      </c>
      <c r="BL1574" s="50">
        <v>62.6670751</v>
      </c>
      <c r="BM1574" s="50">
        <v>83.88365147</v>
      </c>
      <c r="BN1574" s="50">
        <v>30.139207</v>
      </c>
      <c r="BO1574" s="50">
        <v>61.44856871</v>
      </c>
      <c r="BP1574" s="50">
        <v>51.52967021</v>
      </c>
    </row>
    <row r="1575">
      <c r="A1575" s="47">
        <v>2.0</v>
      </c>
      <c r="B1575" s="48" t="s">
        <v>65</v>
      </c>
      <c r="C1575" s="48" t="s">
        <v>123</v>
      </c>
      <c r="D1575" s="49"/>
      <c r="E1575" s="49"/>
      <c r="F1575" s="47" t="s">
        <v>124</v>
      </c>
      <c r="G1575" s="47" t="s">
        <v>283</v>
      </c>
      <c r="H1575" s="47">
        <v>2.0</v>
      </c>
      <c r="I1575" s="48" t="s">
        <v>284</v>
      </c>
      <c r="J1575" s="47">
        <v>23.0</v>
      </c>
      <c r="K1575" s="47">
        <v>33.0</v>
      </c>
      <c r="L1575" s="48" t="s">
        <v>84</v>
      </c>
      <c r="M1575" s="48" t="s">
        <v>85</v>
      </c>
      <c r="N1575" s="48" t="s">
        <v>89</v>
      </c>
      <c r="O1575" s="48" t="s">
        <v>90</v>
      </c>
      <c r="P1575" s="50">
        <v>242.2361698</v>
      </c>
      <c r="Q1575" s="50">
        <v>17.8909723</v>
      </c>
      <c r="R1575" s="50">
        <v>401.4312153</v>
      </c>
      <c r="S1575" s="50">
        <v>38.77299558</v>
      </c>
      <c r="T1575" s="50">
        <v>64.81846946</v>
      </c>
      <c r="U1575" s="50">
        <v>160.6368529</v>
      </c>
      <c r="V1575" s="50">
        <v>101.2391797</v>
      </c>
      <c r="W1575" s="50">
        <v>220.1060644</v>
      </c>
      <c r="X1575" s="50">
        <v>2.106502521</v>
      </c>
      <c r="Y1575" s="50">
        <v>0.4389033142</v>
      </c>
      <c r="Z1575" s="50">
        <v>0.0</v>
      </c>
      <c r="AA1575" s="50">
        <v>133.4848036</v>
      </c>
      <c r="AB1575" s="50">
        <v>41.57844468</v>
      </c>
      <c r="AC1575" s="50">
        <v>62.92814658</v>
      </c>
      <c r="AD1575" s="50">
        <v>79.71835939</v>
      </c>
      <c r="AE1575" s="50">
        <v>65.67251588</v>
      </c>
      <c r="AF1575" s="50">
        <v>25.08099541</v>
      </c>
      <c r="AG1575" s="50">
        <v>49.13229824</v>
      </c>
      <c r="AH1575" s="50">
        <v>62.98023459</v>
      </c>
      <c r="AI1575" s="50">
        <v>154.8238672</v>
      </c>
      <c r="AJ1575" s="50">
        <v>73.51017274</v>
      </c>
      <c r="AK1575" s="50">
        <v>36.57011402</v>
      </c>
      <c r="AL1575" s="50">
        <v>47.1972987</v>
      </c>
      <c r="AM1575" s="50">
        <v>59.47515891</v>
      </c>
      <c r="AN1575" s="50">
        <v>52.96316218</v>
      </c>
      <c r="AO1575" s="50">
        <v>31.40611851</v>
      </c>
      <c r="AP1575" s="50">
        <v>52.45559862</v>
      </c>
      <c r="AQ1575" s="50">
        <v>44.71102334</v>
      </c>
      <c r="AR1575" s="50">
        <v>50.53075095</v>
      </c>
      <c r="AS1575" s="50">
        <v>25.70132612</v>
      </c>
      <c r="AT1575" s="50">
        <v>33.68932197</v>
      </c>
      <c r="AU1575" s="50">
        <v>43.60176907</v>
      </c>
      <c r="AV1575" s="50">
        <v>50.77949106</v>
      </c>
      <c r="AW1575" s="50">
        <v>23.41790124</v>
      </c>
      <c r="AX1575" s="50">
        <v>15.17608238</v>
      </c>
      <c r="AY1575" s="50">
        <v>33.51051799</v>
      </c>
      <c r="AZ1575" s="50">
        <v>43.5862689</v>
      </c>
      <c r="BA1575" s="50">
        <v>21.32221866</v>
      </c>
      <c r="BB1575" s="50">
        <v>44.39029764</v>
      </c>
      <c r="BC1575" s="50">
        <v>4.737488342</v>
      </c>
      <c r="BD1575" s="50">
        <v>393.321572</v>
      </c>
      <c r="BE1575" s="50">
        <v>128.5447559</v>
      </c>
      <c r="BF1575" s="50">
        <v>185.9331309</v>
      </c>
      <c r="BG1575" s="50">
        <v>145.0962164</v>
      </c>
      <c r="BH1575" s="50">
        <v>102.5518008</v>
      </c>
      <c r="BI1575" s="50">
        <v>88.87053524</v>
      </c>
      <c r="BJ1575" s="50">
        <v>96.22907075</v>
      </c>
      <c r="BK1575" s="50">
        <v>63.5956091</v>
      </c>
      <c r="BL1575" s="50">
        <v>248.1892162</v>
      </c>
      <c r="BM1575" s="50">
        <v>156.4265294</v>
      </c>
      <c r="BN1575" s="50">
        <v>202.0788996</v>
      </c>
      <c r="BO1575" s="50">
        <v>159.5647365</v>
      </c>
      <c r="BP1575" s="50">
        <v>82.79360939</v>
      </c>
    </row>
    <row r="1576">
      <c r="A1576" s="47">
        <v>2.0</v>
      </c>
      <c r="B1576" s="48" t="s">
        <v>65</v>
      </c>
      <c r="C1576" s="48" t="s">
        <v>123</v>
      </c>
      <c r="D1576" s="49"/>
      <c r="E1576" s="49"/>
      <c r="F1576" s="47" t="s">
        <v>124</v>
      </c>
      <c r="G1576" s="47" t="s">
        <v>283</v>
      </c>
      <c r="H1576" s="47">
        <v>2.0</v>
      </c>
      <c r="I1576" s="48" t="s">
        <v>284</v>
      </c>
      <c r="J1576" s="47">
        <v>23.0</v>
      </c>
      <c r="K1576" s="47">
        <v>31.0</v>
      </c>
      <c r="L1576" s="48" t="s">
        <v>84</v>
      </c>
      <c r="M1576" s="48" t="s">
        <v>85</v>
      </c>
      <c r="N1576" s="48" t="s">
        <v>89</v>
      </c>
      <c r="O1576" s="48" t="s">
        <v>99</v>
      </c>
      <c r="P1576" s="50">
        <v>6396.402313</v>
      </c>
      <c r="Q1576" s="50">
        <v>0.0</v>
      </c>
      <c r="R1576" s="50">
        <v>0.350602417</v>
      </c>
      <c r="S1576" s="50">
        <v>0.0</v>
      </c>
      <c r="T1576" s="50">
        <v>0.0</v>
      </c>
      <c r="U1576" s="50">
        <v>0.0</v>
      </c>
      <c r="V1576" s="50">
        <v>0.0</v>
      </c>
      <c r="W1576" s="50">
        <v>42.41049623</v>
      </c>
      <c r="X1576" s="50">
        <v>0.1756116577</v>
      </c>
      <c r="Y1576" s="50">
        <v>0.08780582886</v>
      </c>
      <c r="Z1576" s="50">
        <v>0.0</v>
      </c>
      <c r="AA1576" s="50">
        <v>0.0</v>
      </c>
      <c r="AB1576" s="50">
        <v>2487.467127</v>
      </c>
      <c r="AC1576" s="50">
        <v>813.6024422</v>
      </c>
      <c r="AD1576" s="50">
        <v>32.08873466</v>
      </c>
      <c r="AE1576" s="50">
        <v>0.7898890625</v>
      </c>
      <c r="AF1576" s="50">
        <v>0.5267477173</v>
      </c>
      <c r="AG1576" s="50">
        <v>0.4389628113</v>
      </c>
      <c r="AH1576" s="50">
        <v>0.7901489441</v>
      </c>
      <c r="AI1576" s="50">
        <v>1.931189655</v>
      </c>
      <c r="AJ1576" s="50">
        <v>1.66762099</v>
      </c>
      <c r="AK1576" s="50">
        <v>0.5266194519</v>
      </c>
      <c r="AL1576" s="50">
        <v>0.2632550476</v>
      </c>
      <c r="AM1576" s="50">
        <v>58.93593387</v>
      </c>
      <c r="AN1576" s="50">
        <v>0.3509298218</v>
      </c>
      <c r="AO1576" s="50">
        <v>0.0878059082</v>
      </c>
      <c r="AP1576" s="50">
        <v>1.491617084</v>
      </c>
      <c r="AQ1576" s="50">
        <v>223.1122958</v>
      </c>
      <c r="AR1576" s="50">
        <v>0.3511914124</v>
      </c>
      <c r="AS1576" s="50">
        <v>0.7018681824</v>
      </c>
      <c r="AT1576" s="50">
        <v>1270.619782</v>
      </c>
      <c r="AU1576" s="50">
        <v>416.5157713</v>
      </c>
      <c r="AV1576" s="50">
        <v>522.7764647</v>
      </c>
      <c r="AW1576" s="50">
        <v>493.1612537</v>
      </c>
      <c r="AX1576" s="50">
        <v>229.6424813</v>
      </c>
      <c r="AY1576" s="50">
        <v>6.141389124</v>
      </c>
      <c r="AZ1576" s="50">
        <v>37.28210511</v>
      </c>
      <c r="BA1576" s="50">
        <v>2.194601953</v>
      </c>
      <c r="BB1576" s="50">
        <v>3.774727216</v>
      </c>
      <c r="BC1576" s="50">
        <v>0.1754318237</v>
      </c>
      <c r="BD1576" s="50">
        <v>0.0</v>
      </c>
      <c r="BE1576" s="50">
        <v>57.86454989</v>
      </c>
      <c r="BF1576" s="50">
        <v>3157.506478</v>
      </c>
      <c r="BG1576" s="50">
        <v>2.809194226</v>
      </c>
      <c r="BH1576" s="50">
        <v>65.51418127</v>
      </c>
      <c r="BI1576" s="50">
        <v>1494.346517</v>
      </c>
      <c r="BJ1576" s="50">
        <v>1677.181598</v>
      </c>
      <c r="BK1576" s="50">
        <v>41.32035868</v>
      </c>
      <c r="BL1576" s="50">
        <v>3329.907363</v>
      </c>
      <c r="BM1576" s="50">
        <v>3177.993131</v>
      </c>
      <c r="BN1576" s="50">
        <v>3365.487188</v>
      </c>
      <c r="BO1576" s="50">
        <v>47.97601912</v>
      </c>
      <c r="BP1576" s="50">
        <v>3060.174407</v>
      </c>
    </row>
    <row r="1577">
      <c r="A1577" s="47">
        <v>2.0</v>
      </c>
      <c r="B1577" s="48" t="s">
        <v>65</v>
      </c>
      <c r="C1577" s="48" t="s">
        <v>123</v>
      </c>
      <c r="D1577" s="49"/>
      <c r="E1577" s="49"/>
      <c r="F1577" s="47" t="s">
        <v>124</v>
      </c>
      <c r="G1577" s="47" t="s">
        <v>283</v>
      </c>
      <c r="H1577" s="47">
        <v>2.0</v>
      </c>
      <c r="I1577" s="48" t="s">
        <v>284</v>
      </c>
      <c r="J1577" s="47">
        <v>24.0</v>
      </c>
      <c r="K1577" s="47">
        <v>24.0</v>
      </c>
      <c r="L1577" s="48" t="s">
        <v>84</v>
      </c>
      <c r="M1577" s="48" t="s">
        <v>86</v>
      </c>
      <c r="N1577" s="48" t="s">
        <v>84</v>
      </c>
      <c r="O1577" s="48" t="s">
        <v>86</v>
      </c>
      <c r="P1577" s="50">
        <v>7964.803151</v>
      </c>
      <c r="Q1577" s="50">
        <v>7964.803151</v>
      </c>
      <c r="R1577" s="50">
        <v>8043.290709</v>
      </c>
      <c r="S1577" s="50">
        <v>8386.298138</v>
      </c>
      <c r="T1577" s="50">
        <v>8511.980387</v>
      </c>
      <c r="U1577" s="50">
        <v>8631.152482</v>
      </c>
      <c r="V1577" s="50">
        <v>9073.215997</v>
      </c>
      <c r="W1577" s="50">
        <v>9286.226916</v>
      </c>
      <c r="X1577" s="50">
        <v>9342.625655</v>
      </c>
      <c r="Y1577" s="50">
        <v>9342.801339</v>
      </c>
      <c r="Z1577" s="50">
        <v>9342.889229</v>
      </c>
      <c r="AA1577" s="50">
        <v>9342.889229</v>
      </c>
      <c r="AB1577" s="50">
        <v>9639.607922</v>
      </c>
      <c r="AC1577" s="50">
        <v>9910.899981</v>
      </c>
      <c r="AD1577" s="50">
        <v>10126.11055</v>
      </c>
      <c r="AE1577" s="50">
        <v>10322.10539</v>
      </c>
      <c r="AF1577" s="50">
        <v>10504.12513</v>
      </c>
      <c r="AG1577" s="50">
        <v>10678.79572</v>
      </c>
      <c r="AH1577" s="50">
        <v>10804.71626</v>
      </c>
      <c r="AI1577" s="50">
        <v>10923.02374</v>
      </c>
      <c r="AJ1577" s="50">
        <v>11171.40332</v>
      </c>
      <c r="AK1577" s="50">
        <v>11390.94706</v>
      </c>
      <c r="AL1577" s="50">
        <v>11597.37664</v>
      </c>
      <c r="AM1577" s="50">
        <v>11861.58161</v>
      </c>
      <c r="AN1577" s="50">
        <v>12056.2478</v>
      </c>
      <c r="AO1577" s="50">
        <v>12303.62421</v>
      </c>
      <c r="AP1577" s="50">
        <v>12503.8711</v>
      </c>
      <c r="AQ1577" s="50">
        <v>12774.69515</v>
      </c>
      <c r="AR1577" s="50">
        <v>12988.09795</v>
      </c>
      <c r="AS1577" s="50">
        <v>13345.63611</v>
      </c>
      <c r="AT1577" s="50">
        <v>13502.93797</v>
      </c>
      <c r="AU1577" s="50">
        <v>13614.64319</v>
      </c>
      <c r="AV1577" s="50">
        <v>13711.81628</v>
      </c>
      <c r="AW1577" s="50">
        <v>13823.97336</v>
      </c>
      <c r="AX1577" s="50">
        <v>13887.63353</v>
      </c>
      <c r="AY1577" s="50">
        <v>13923.67524</v>
      </c>
      <c r="AZ1577" s="50">
        <v>13984.98328</v>
      </c>
      <c r="BA1577" s="50">
        <v>14087.78403</v>
      </c>
      <c r="BB1577" s="50">
        <v>14171.54887</v>
      </c>
      <c r="BC1577" s="50">
        <v>14295.63115</v>
      </c>
      <c r="BD1577" s="50">
        <v>7964.803151</v>
      </c>
      <c r="BE1577" s="50">
        <v>9073.215997</v>
      </c>
      <c r="BF1577" s="50">
        <v>9342.889229</v>
      </c>
      <c r="BG1577" s="50">
        <v>10504.12513</v>
      </c>
      <c r="BH1577" s="50">
        <v>11390.94706</v>
      </c>
      <c r="BI1577" s="50">
        <v>12503.8711</v>
      </c>
      <c r="BJ1577" s="50">
        <v>13614.64319</v>
      </c>
      <c r="BK1577" s="50">
        <v>13984.98328</v>
      </c>
      <c r="BL1577" s="50">
        <v>7964.803151</v>
      </c>
      <c r="BM1577" s="50">
        <v>10504.12513</v>
      </c>
      <c r="BN1577" s="50">
        <v>9073.215997</v>
      </c>
      <c r="BO1577" s="50">
        <v>10504.12513</v>
      </c>
      <c r="BP1577" s="50">
        <v>12503.8711</v>
      </c>
    </row>
    <row r="1578">
      <c r="A1578" s="47">
        <v>2.0</v>
      </c>
      <c r="B1578" s="48" t="s">
        <v>65</v>
      </c>
      <c r="C1578" s="48" t="s">
        <v>123</v>
      </c>
      <c r="D1578" s="49"/>
      <c r="E1578" s="49"/>
      <c r="F1578" s="47" t="s">
        <v>124</v>
      </c>
      <c r="G1578" s="47" t="s">
        <v>283</v>
      </c>
      <c r="H1578" s="47">
        <v>2.0</v>
      </c>
      <c r="I1578" s="48" t="s">
        <v>284</v>
      </c>
      <c r="J1578" s="47">
        <v>30.0</v>
      </c>
      <c r="K1578" s="47">
        <v>3.0</v>
      </c>
      <c r="L1578" s="48" t="s">
        <v>84</v>
      </c>
      <c r="M1578" s="48" t="s">
        <v>87</v>
      </c>
      <c r="N1578" s="48" t="s">
        <v>71</v>
      </c>
      <c r="O1578" s="48" t="s">
        <v>72</v>
      </c>
      <c r="P1578" s="50">
        <v>0.2629613464</v>
      </c>
      <c r="Q1578" s="50">
        <v>0.0</v>
      </c>
      <c r="R1578" s="50">
        <v>0.0</v>
      </c>
      <c r="S1578" s="50">
        <v>0.0</v>
      </c>
      <c r="T1578" s="50">
        <v>0.0</v>
      </c>
      <c r="U1578" s="50">
        <v>0.0</v>
      </c>
      <c r="V1578" s="50">
        <v>0.08766292114</v>
      </c>
      <c r="W1578" s="50">
        <v>0.0</v>
      </c>
      <c r="X1578" s="50">
        <v>0.0</v>
      </c>
      <c r="Y1578" s="50">
        <v>0.0</v>
      </c>
      <c r="Z1578" s="50">
        <v>0.0</v>
      </c>
      <c r="AA1578" s="50">
        <v>0.08766324463</v>
      </c>
      <c r="AB1578" s="50">
        <v>0.0</v>
      </c>
      <c r="AC1578" s="50">
        <v>0.08765043945</v>
      </c>
      <c r="AD1578" s="50">
        <v>0.0</v>
      </c>
      <c r="AE1578" s="50">
        <v>0.08764848022</v>
      </c>
      <c r="AF1578" s="50">
        <v>0.0</v>
      </c>
      <c r="AG1578" s="50">
        <v>0.0</v>
      </c>
      <c r="AH1578" s="50">
        <v>0.0</v>
      </c>
      <c r="AI1578" s="50">
        <v>0.0</v>
      </c>
      <c r="AJ1578" s="50">
        <v>0.08765043945</v>
      </c>
      <c r="AK1578" s="50">
        <v>0.0</v>
      </c>
      <c r="AL1578" s="50">
        <v>0.0</v>
      </c>
      <c r="AM1578" s="50">
        <v>0.0</v>
      </c>
      <c r="AN1578" s="50">
        <v>0.0</v>
      </c>
      <c r="AO1578" s="50">
        <v>0.0</v>
      </c>
      <c r="AP1578" s="50">
        <v>0.08764921265</v>
      </c>
      <c r="AQ1578" s="50">
        <v>0.08764799194</v>
      </c>
      <c r="AR1578" s="50">
        <v>0.0</v>
      </c>
      <c r="AS1578" s="50">
        <v>0.0</v>
      </c>
      <c r="AT1578" s="50">
        <v>0.08764921265</v>
      </c>
      <c r="AU1578" s="50">
        <v>0.0</v>
      </c>
      <c r="AV1578" s="50">
        <v>0.2629444641</v>
      </c>
      <c r="AW1578" s="50">
        <v>0.08765043945</v>
      </c>
      <c r="AX1578" s="50">
        <v>0.0</v>
      </c>
      <c r="AY1578" s="50">
        <v>0.0</v>
      </c>
      <c r="AZ1578" s="50">
        <v>0.0</v>
      </c>
      <c r="BA1578" s="50">
        <v>0.0</v>
      </c>
      <c r="BB1578" s="50">
        <v>0.0</v>
      </c>
      <c r="BC1578" s="50">
        <v>0.0</v>
      </c>
      <c r="BD1578" s="50">
        <v>0.08764995117</v>
      </c>
      <c r="BE1578" s="50">
        <v>0.08766292114</v>
      </c>
      <c r="BF1578" s="50">
        <v>0.0</v>
      </c>
      <c r="BG1578" s="50">
        <v>0.08765043945</v>
      </c>
      <c r="BH1578" s="50">
        <v>0.0</v>
      </c>
      <c r="BI1578" s="50">
        <v>0.08764921265</v>
      </c>
      <c r="BJ1578" s="50">
        <v>0.3505989075</v>
      </c>
      <c r="BK1578" s="50">
        <v>0.0</v>
      </c>
      <c r="BL1578" s="50">
        <v>0.1753131958</v>
      </c>
      <c r="BM1578" s="50">
        <v>0.1753007141</v>
      </c>
      <c r="BN1578" s="50">
        <v>0.1753150757</v>
      </c>
      <c r="BO1578" s="50">
        <v>0.1753007141</v>
      </c>
      <c r="BP1578" s="50">
        <v>0.08764921265</v>
      </c>
    </row>
    <row r="1579">
      <c r="A1579" s="47">
        <v>2.0</v>
      </c>
      <c r="B1579" s="48" t="s">
        <v>65</v>
      </c>
      <c r="C1579" s="48" t="s">
        <v>123</v>
      </c>
      <c r="D1579" s="49"/>
      <c r="E1579" s="49"/>
      <c r="F1579" s="47" t="s">
        <v>124</v>
      </c>
      <c r="G1579" s="47" t="s">
        <v>283</v>
      </c>
      <c r="H1579" s="47">
        <v>2.0</v>
      </c>
      <c r="I1579" s="48" t="s">
        <v>284</v>
      </c>
      <c r="J1579" s="47">
        <v>30.0</v>
      </c>
      <c r="K1579" s="47">
        <v>11.0</v>
      </c>
      <c r="L1579" s="48" t="s">
        <v>84</v>
      </c>
      <c r="M1579" s="48" t="s">
        <v>87</v>
      </c>
      <c r="N1579" s="48" t="s">
        <v>75</v>
      </c>
      <c r="O1579" s="48" t="s">
        <v>76</v>
      </c>
      <c r="P1579" s="50">
        <v>0.0</v>
      </c>
      <c r="Q1579" s="50">
        <v>0.0</v>
      </c>
      <c r="R1579" s="50">
        <v>0.0</v>
      </c>
      <c r="S1579" s="50">
        <v>0.0</v>
      </c>
      <c r="T1579" s="50">
        <v>0.0</v>
      </c>
      <c r="U1579" s="50">
        <v>0.0</v>
      </c>
      <c r="V1579" s="50">
        <v>0.0</v>
      </c>
      <c r="W1579" s="50">
        <v>0.0</v>
      </c>
      <c r="X1579" s="50">
        <v>0.0</v>
      </c>
      <c r="Y1579" s="50">
        <v>0.0</v>
      </c>
      <c r="Z1579" s="50">
        <v>0.0</v>
      </c>
      <c r="AA1579" s="50">
        <v>0.0</v>
      </c>
      <c r="AB1579" s="50">
        <v>0.0</v>
      </c>
      <c r="AC1579" s="50">
        <v>0.0</v>
      </c>
      <c r="AD1579" s="50">
        <v>0.0</v>
      </c>
      <c r="AE1579" s="50">
        <v>0.0</v>
      </c>
      <c r="AF1579" s="50">
        <v>0.0</v>
      </c>
      <c r="AG1579" s="50">
        <v>0.0</v>
      </c>
      <c r="AH1579" s="50">
        <v>0.0</v>
      </c>
      <c r="AI1579" s="50">
        <v>0.0</v>
      </c>
      <c r="AJ1579" s="50">
        <v>0.0</v>
      </c>
      <c r="AK1579" s="50">
        <v>0.08764848022</v>
      </c>
      <c r="AL1579" s="50">
        <v>0.0</v>
      </c>
      <c r="AM1579" s="50">
        <v>0.08764840088</v>
      </c>
      <c r="AN1579" s="50">
        <v>0.0</v>
      </c>
      <c r="AO1579" s="50">
        <v>0.0</v>
      </c>
      <c r="AP1579" s="50">
        <v>0.0</v>
      </c>
      <c r="AQ1579" s="50">
        <v>0.0</v>
      </c>
      <c r="AR1579" s="50">
        <v>0.0</v>
      </c>
      <c r="AS1579" s="50">
        <v>0.0</v>
      </c>
      <c r="AT1579" s="50">
        <v>0.0</v>
      </c>
      <c r="AU1579" s="50">
        <v>0.0</v>
      </c>
      <c r="AV1579" s="50">
        <v>0.0</v>
      </c>
      <c r="AW1579" s="50">
        <v>0.0</v>
      </c>
      <c r="AX1579" s="50">
        <v>0.0</v>
      </c>
      <c r="AY1579" s="50">
        <v>0.0</v>
      </c>
      <c r="AZ1579" s="50">
        <v>0.0</v>
      </c>
      <c r="BA1579" s="50">
        <v>0.0</v>
      </c>
      <c r="BB1579" s="50">
        <v>0.0</v>
      </c>
      <c r="BC1579" s="50">
        <v>0.0</v>
      </c>
      <c r="BD1579" s="50">
        <v>0.0</v>
      </c>
      <c r="BE1579" s="50">
        <v>0.0</v>
      </c>
      <c r="BF1579" s="50">
        <v>0.0</v>
      </c>
      <c r="BG1579" s="50">
        <v>0.0</v>
      </c>
      <c r="BH1579" s="50">
        <v>0.1752968811</v>
      </c>
      <c r="BI1579" s="50">
        <v>0.0</v>
      </c>
      <c r="BJ1579" s="50">
        <v>0.0</v>
      </c>
      <c r="BK1579" s="50">
        <v>0.0</v>
      </c>
      <c r="BL1579" s="50">
        <v>0.0</v>
      </c>
      <c r="BM1579" s="50">
        <v>0.0</v>
      </c>
      <c r="BN1579" s="50">
        <v>0.0</v>
      </c>
      <c r="BO1579" s="50">
        <v>0.08764840088</v>
      </c>
      <c r="BP1579" s="50">
        <v>0.0</v>
      </c>
    </row>
    <row r="1580">
      <c r="A1580" s="47">
        <v>2.0</v>
      </c>
      <c r="B1580" s="48" t="s">
        <v>65</v>
      </c>
      <c r="C1580" s="48" t="s">
        <v>123</v>
      </c>
      <c r="D1580" s="49"/>
      <c r="E1580" s="49"/>
      <c r="F1580" s="47" t="s">
        <v>124</v>
      </c>
      <c r="G1580" s="47" t="s">
        <v>283</v>
      </c>
      <c r="H1580" s="47">
        <v>2.0</v>
      </c>
      <c r="I1580" s="48" t="s">
        <v>284</v>
      </c>
      <c r="J1580" s="47">
        <v>30.0</v>
      </c>
      <c r="K1580" s="47">
        <v>66.0</v>
      </c>
      <c r="L1580" s="48" t="s">
        <v>84</v>
      </c>
      <c r="M1580" s="48" t="s">
        <v>87</v>
      </c>
      <c r="N1580" s="48" t="s">
        <v>75</v>
      </c>
      <c r="O1580" s="48" t="s">
        <v>95</v>
      </c>
      <c r="P1580" s="50">
        <v>0.0</v>
      </c>
      <c r="Q1580" s="50">
        <v>0.08766389771</v>
      </c>
      <c r="R1580" s="50">
        <v>0.08764987183</v>
      </c>
      <c r="S1580" s="50">
        <v>0.0</v>
      </c>
      <c r="T1580" s="50">
        <v>0.0</v>
      </c>
      <c r="U1580" s="50">
        <v>0.0</v>
      </c>
      <c r="V1580" s="50">
        <v>0.0</v>
      </c>
      <c r="W1580" s="50">
        <v>0.0</v>
      </c>
      <c r="X1580" s="50">
        <v>0.0</v>
      </c>
      <c r="Y1580" s="50">
        <v>0.0</v>
      </c>
      <c r="Z1580" s="50">
        <v>0.0</v>
      </c>
      <c r="AA1580" s="50">
        <v>0.0</v>
      </c>
      <c r="AB1580" s="50">
        <v>0.0</v>
      </c>
      <c r="AC1580" s="50">
        <v>0.0</v>
      </c>
      <c r="AD1580" s="50">
        <v>0.08765239868</v>
      </c>
      <c r="AE1580" s="50">
        <v>0.0</v>
      </c>
      <c r="AF1580" s="50">
        <v>0.0</v>
      </c>
      <c r="AG1580" s="50">
        <v>0.0</v>
      </c>
      <c r="AH1580" s="50">
        <v>0.08764880371</v>
      </c>
      <c r="AI1580" s="50">
        <v>0.0</v>
      </c>
      <c r="AJ1580" s="50">
        <v>0.0</v>
      </c>
      <c r="AK1580" s="50">
        <v>0.0</v>
      </c>
      <c r="AL1580" s="50">
        <v>0.0</v>
      </c>
      <c r="AM1580" s="50">
        <v>0.08764995117</v>
      </c>
      <c r="AN1580" s="50">
        <v>0.0</v>
      </c>
      <c r="AO1580" s="50">
        <v>0.08764815063</v>
      </c>
      <c r="AP1580" s="50">
        <v>0.0</v>
      </c>
      <c r="AQ1580" s="50">
        <v>0.0</v>
      </c>
      <c r="AR1580" s="50">
        <v>0.0</v>
      </c>
      <c r="AS1580" s="50">
        <v>0.0</v>
      </c>
      <c r="AT1580" s="50">
        <v>0.0</v>
      </c>
      <c r="AU1580" s="50">
        <v>0.0</v>
      </c>
      <c r="AV1580" s="50">
        <v>0.0</v>
      </c>
      <c r="AW1580" s="50">
        <v>0.0</v>
      </c>
      <c r="AX1580" s="50">
        <v>0.0</v>
      </c>
      <c r="AY1580" s="50">
        <v>0.0</v>
      </c>
      <c r="AZ1580" s="50">
        <v>0.0</v>
      </c>
      <c r="BA1580" s="50">
        <v>0.0</v>
      </c>
      <c r="BB1580" s="50">
        <v>0.0</v>
      </c>
      <c r="BC1580" s="50">
        <v>0.0</v>
      </c>
      <c r="BD1580" s="50">
        <v>0.0</v>
      </c>
      <c r="BE1580" s="50">
        <v>0.0</v>
      </c>
      <c r="BF1580" s="50">
        <v>0.0</v>
      </c>
      <c r="BG1580" s="50">
        <v>0.0</v>
      </c>
      <c r="BH1580" s="50">
        <v>0.0</v>
      </c>
      <c r="BI1580" s="50">
        <v>0.0</v>
      </c>
      <c r="BJ1580" s="50">
        <v>0.0</v>
      </c>
      <c r="BK1580" s="50">
        <v>0.0</v>
      </c>
      <c r="BL1580" s="50">
        <v>0.0</v>
      </c>
      <c r="BM1580" s="50">
        <v>0.0</v>
      </c>
      <c r="BN1580" s="50">
        <v>0.0</v>
      </c>
      <c r="BO1580" s="50">
        <v>0.0</v>
      </c>
      <c r="BP1580" s="50">
        <v>0.0</v>
      </c>
    </row>
    <row r="1581">
      <c r="A1581" s="42">
        <v>2.0</v>
      </c>
      <c r="B1581" s="43" t="s">
        <v>65</v>
      </c>
      <c r="C1581" s="44" t="s">
        <v>123</v>
      </c>
      <c r="D1581" s="45"/>
      <c r="E1581" s="45"/>
      <c r="F1581" s="42" t="s">
        <v>124</v>
      </c>
      <c r="G1581" s="42" t="s">
        <v>283</v>
      </c>
      <c r="H1581" s="42">
        <v>2.0</v>
      </c>
      <c r="I1581" s="43" t="s">
        <v>284</v>
      </c>
      <c r="J1581" s="42">
        <v>30.0</v>
      </c>
      <c r="K1581" s="42">
        <v>50.0</v>
      </c>
      <c r="L1581" s="43" t="s">
        <v>84</v>
      </c>
      <c r="M1581" s="43" t="s">
        <v>87</v>
      </c>
      <c r="N1581" s="43" t="s">
        <v>75</v>
      </c>
      <c r="O1581" s="43" t="s">
        <v>96</v>
      </c>
      <c r="P1581" s="46">
        <v>0.0</v>
      </c>
      <c r="Q1581" s="46">
        <v>0.0</v>
      </c>
      <c r="R1581" s="46">
        <v>0.0</v>
      </c>
      <c r="S1581" s="46">
        <v>0.08765239868</v>
      </c>
      <c r="T1581" s="46">
        <v>0.0</v>
      </c>
      <c r="U1581" s="46">
        <v>0.0</v>
      </c>
      <c r="V1581" s="46">
        <v>0.0</v>
      </c>
      <c r="W1581" s="46">
        <v>0.0</v>
      </c>
      <c r="X1581" s="46">
        <v>0.0</v>
      </c>
      <c r="Y1581" s="46">
        <v>0.0</v>
      </c>
      <c r="Z1581" s="46">
        <v>0.0</v>
      </c>
      <c r="AA1581" s="46">
        <v>0.0</v>
      </c>
      <c r="AB1581" s="46">
        <v>0.0</v>
      </c>
      <c r="AC1581" s="46">
        <v>0.0</v>
      </c>
      <c r="AD1581" s="46">
        <v>0.0</v>
      </c>
      <c r="AE1581" s="46">
        <v>0.0</v>
      </c>
      <c r="AF1581" s="46">
        <v>0.0</v>
      </c>
      <c r="AG1581" s="46">
        <v>0.0</v>
      </c>
      <c r="AH1581" s="46">
        <v>0.0</v>
      </c>
      <c r="AI1581" s="46">
        <v>0.0</v>
      </c>
      <c r="AJ1581" s="46">
        <v>0.0</v>
      </c>
      <c r="AK1581" s="46">
        <v>0.0</v>
      </c>
      <c r="AL1581" s="46">
        <v>0.0</v>
      </c>
      <c r="AM1581" s="46">
        <v>0.0</v>
      </c>
      <c r="AN1581" s="46">
        <v>0.0</v>
      </c>
      <c r="AO1581" s="46">
        <v>0.0</v>
      </c>
      <c r="AP1581" s="46">
        <v>0.0</v>
      </c>
      <c r="AQ1581" s="46">
        <v>0.0</v>
      </c>
      <c r="AR1581" s="46">
        <v>0.0</v>
      </c>
      <c r="AS1581" s="46">
        <v>0.0</v>
      </c>
      <c r="AT1581" s="46">
        <v>0.0</v>
      </c>
      <c r="AU1581" s="46">
        <v>0.0</v>
      </c>
      <c r="AV1581" s="46">
        <v>0.0</v>
      </c>
      <c r="AW1581" s="46">
        <v>0.0</v>
      </c>
      <c r="AX1581" s="46">
        <v>0.0</v>
      </c>
      <c r="AY1581" s="46">
        <v>0.0</v>
      </c>
      <c r="AZ1581" s="46">
        <v>0.0</v>
      </c>
      <c r="BA1581" s="46">
        <v>0.0</v>
      </c>
      <c r="BB1581" s="46">
        <v>0.0</v>
      </c>
      <c r="BC1581" s="46">
        <v>0.0</v>
      </c>
      <c r="BD1581" s="46">
        <v>0.0</v>
      </c>
      <c r="BE1581" s="46">
        <v>0.0</v>
      </c>
      <c r="BF1581" s="46">
        <v>0.08765256348</v>
      </c>
      <c r="BG1581" s="46">
        <v>0.0</v>
      </c>
      <c r="BH1581" s="46">
        <v>0.0</v>
      </c>
      <c r="BI1581" s="46">
        <v>0.0</v>
      </c>
      <c r="BJ1581" s="46">
        <v>0.0</v>
      </c>
      <c r="BK1581" s="46">
        <v>0.0</v>
      </c>
      <c r="BL1581" s="46">
        <v>0.0</v>
      </c>
      <c r="BM1581" s="46">
        <v>0.0</v>
      </c>
      <c r="BN1581" s="46">
        <v>0.08765256348</v>
      </c>
      <c r="BO1581" s="46">
        <v>0.0</v>
      </c>
      <c r="BP1581" s="46">
        <v>0.0</v>
      </c>
    </row>
    <row r="1582">
      <c r="A1582" s="47">
        <v>2.0</v>
      </c>
      <c r="B1582" s="48" t="s">
        <v>65</v>
      </c>
      <c r="C1582" s="48" t="s">
        <v>123</v>
      </c>
      <c r="D1582" s="49"/>
      <c r="E1582" s="49"/>
      <c r="F1582" s="47" t="s">
        <v>124</v>
      </c>
      <c r="G1582" s="47" t="s">
        <v>283</v>
      </c>
      <c r="H1582" s="47">
        <v>2.0</v>
      </c>
      <c r="I1582" s="48" t="s">
        <v>284</v>
      </c>
      <c r="J1582" s="47">
        <v>30.0</v>
      </c>
      <c r="K1582" s="47">
        <v>21.0</v>
      </c>
      <c r="L1582" s="48" t="s">
        <v>84</v>
      </c>
      <c r="M1582" s="48" t="s">
        <v>87</v>
      </c>
      <c r="N1582" s="48" t="s">
        <v>81</v>
      </c>
      <c r="O1582" s="48" t="s">
        <v>97</v>
      </c>
      <c r="P1582" s="50">
        <v>5.961114221</v>
      </c>
      <c r="Q1582" s="50">
        <v>2.980559027</v>
      </c>
      <c r="R1582" s="50">
        <v>0.08764815063</v>
      </c>
      <c r="S1582" s="50">
        <v>0.5259696045</v>
      </c>
      <c r="T1582" s="50">
        <v>0.2629535278</v>
      </c>
      <c r="U1582" s="50">
        <v>0.2629646912</v>
      </c>
      <c r="V1582" s="50">
        <v>4.909147455</v>
      </c>
      <c r="W1582" s="50">
        <v>0.0</v>
      </c>
      <c r="X1582" s="50">
        <v>0.0</v>
      </c>
      <c r="Y1582" s="50">
        <v>0.0</v>
      </c>
      <c r="Z1582" s="50">
        <v>0.0</v>
      </c>
      <c r="AA1582" s="50">
        <v>4.646156458</v>
      </c>
      <c r="AB1582" s="50">
        <v>2.103897876</v>
      </c>
      <c r="AC1582" s="50">
        <v>1.665601221</v>
      </c>
      <c r="AD1582" s="50">
        <v>4.47087829</v>
      </c>
      <c r="AE1582" s="50">
        <v>4.032536005</v>
      </c>
      <c r="AF1582" s="50">
        <v>1.840944739</v>
      </c>
      <c r="AG1582" s="50">
        <v>2.629865668</v>
      </c>
      <c r="AH1582" s="50">
        <v>2.103949286</v>
      </c>
      <c r="AI1582" s="50">
        <v>1.227250427</v>
      </c>
      <c r="AJ1582" s="50">
        <v>0.9643079041</v>
      </c>
      <c r="AK1582" s="50">
        <v>0.7012870361</v>
      </c>
      <c r="AL1582" s="50">
        <v>0.9643004944</v>
      </c>
      <c r="AM1582" s="50">
        <v>0.08766365356</v>
      </c>
      <c r="AN1582" s="50">
        <v>0.6136353699</v>
      </c>
      <c r="AO1582" s="50">
        <v>0.7012657654</v>
      </c>
      <c r="AP1582" s="50">
        <v>0.0</v>
      </c>
      <c r="AQ1582" s="50">
        <v>1.840910669</v>
      </c>
      <c r="AR1582" s="50">
        <v>0.08766307983</v>
      </c>
      <c r="AS1582" s="50">
        <v>0.1753149902</v>
      </c>
      <c r="AT1582" s="50">
        <v>2.103904474</v>
      </c>
      <c r="AU1582" s="50">
        <v>0.6135986816</v>
      </c>
      <c r="AV1582" s="50">
        <v>0.6136326843</v>
      </c>
      <c r="AW1582" s="50">
        <v>0.8766355347</v>
      </c>
      <c r="AX1582" s="50">
        <v>0.08765019531</v>
      </c>
      <c r="AY1582" s="50">
        <v>0.788973114</v>
      </c>
      <c r="AZ1582" s="50">
        <v>0.7889637207</v>
      </c>
      <c r="BA1582" s="50">
        <v>1.051938147</v>
      </c>
      <c r="BB1582" s="50">
        <v>0.701301947</v>
      </c>
      <c r="BC1582" s="50">
        <v>0.1752976929</v>
      </c>
      <c r="BD1582" s="50">
        <v>2.191559576</v>
      </c>
      <c r="BE1582" s="50">
        <v>4.909147455</v>
      </c>
      <c r="BF1582" s="50">
        <v>6.136437561</v>
      </c>
      <c r="BG1582" s="50">
        <v>4.47086427</v>
      </c>
      <c r="BH1582" s="50">
        <v>1.314906421</v>
      </c>
      <c r="BI1582" s="50">
        <v>0.087653302</v>
      </c>
      <c r="BJ1582" s="50">
        <v>0.4383089661</v>
      </c>
      <c r="BK1582" s="50">
        <v>1.753230042</v>
      </c>
      <c r="BL1582" s="50">
        <v>5.259790405</v>
      </c>
      <c r="BM1582" s="50">
        <v>3.594228101</v>
      </c>
      <c r="BN1582" s="50">
        <v>8.766357214</v>
      </c>
      <c r="BO1582" s="50">
        <v>4.909194843</v>
      </c>
      <c r="BP1582" s="50">
        <v>0.0</v>
      </c>
    </row>
    <row r="1583">
      <c r="A1583" s="47">
        <v>2.0</v>
      </c>
      <c r="B1583" s="48" t="s">
        <v>65</v>
      </c>
      <c r="C1583" s="48" t="s">
        <v>123</v>
      </c>
      <c r="D1583" s="49"/>
      <c r="E1583" s="49"/>
      <c r="F1583" s="47" t="s">
        <v>124</v>
      </c>
      <c r="G1583" s="47" t="s">
        <v>283</v>
      </c>
      <c r="H1583" s="47">
        <v>2.0</v>
      </c>
      <c r="I1583" s="48" t="s">
        <v>284</v>
      </c>
      <c r="J1583" s="47">
        <v>30.0</v>
      </c>
      <c r="K1583" s="47">
        <v>24.0</v>
      </c>
      <c r="L1583" s="48" t="s">
        <v>84</v>
      </c>
      <c r="M1583" s="48" t="s">
        <v>87</v>
      </c>
      <c r="N1583" s="48" t="s">
        <v>84</v>
      </c>
      <c r="O1583" s="48" t="s">
        <v>86</v>
      </c>
      <c r="P1583" s="50">
        <v>0.3506089294</v>
      </c>
      <c r="Q1583" s="50">
        <v>0.0</v>
      </c>
      <c r="R1583" s="50">
        <v>0.0</v>
      </c>
      <c r="S1583" s="50">
        <v>0.0</v>
      </c>
      <c r="T1583" s="50">
        <v>0.0</v>
      </c>
      <c r="U1583" s="50">
        <v>0.0</v>
      </c>
      <c r="V1583" s="50">
        <v>0.2629902222</v>
      </c>
      <c r="W1583" s="50">
        <v>0.0</v>
      </c>
      <c r="X1583" s="50">
        <v>0.0</v>
      </c>
      <c r="Y1583" s="50">
        <v>0.0</v>
      </c>
      <c r="Z1583" s="50">
        <v>0.0</v>
      </c>
      <c r="AA1583" s="50">
        <v>0.2629604492</v>
      </c>
      <c r="AB1583" s="50">
        <v>0.0</v>
      </c>
      <c r="AC1583" s="50">
        <v>0.0</v>
      </c>
      <c r="AD1583" s="50">
        <v>0.0</v>
      </c>
      <c r="AE1583" s="50">
        <v>0.08766348877</v>
      </c>
      <c r="AF1583" s="50">
        <v>0.0</v>
      </c>
      <c r="AG1583" s="50">
        <v>0.0</v>
      </c>
      <c r="AH1583" s="50">
        <v>0.0</v>
      </c>
      <c r="AI1583" s="50">
        <v>0.0</v>
      </c>
      <c r="AJ1583" s="50">
        <v>0.0</v>
      </c>
      <c r="AK1583" s="50">
        <v>0.0</v>
      </c>
      <c r="AL1583" s="50">
        <v>0.0</v>
      </c>
      <c r="AM1583" s="50">
        <v>0.08764831543</v>
      </c>
      <c r="AN1583" s="50">
        <v>0.0</v>
      </c>
      <c r="AO1583" s="50">
        <v>0.0</v>
      </c>
      <c r="AP1583" s="50">
        <v>0.0</v>
      </c>
      <c r="AQ1583" s="50">
        <v>0.0</v>
      </c>
      <c r="AR1583" s="50">
        <v>0.0</v>
      </c>
      <c r="AS1583" s="50">
        <v>0.0</v>
      </c>
      <c r="AT1583" s="50">
        <v>0.0</v>
      </c>
      <c r="AU1583" s="50">
        <v>0.0</v>
      </c>
      <c r="AV1583" s="50">
        <v>0.0</v>
      </c>
      <c r="AW1583" s="50">
        <v>0.0</v>
      </c>
      <c r="AX1583" s="50">
        <v>0.0</v>
      </c>
      <c r="AY1583" s="50">
        <v>0.0</v>
      </c>
      <c r="AZ1583" s="50">
        <v>0.0</v>
      </c>
      <c r="BA1583" s="50">
        <v>0.0</v>
      </c>
      <c r="BB1583" s="50">
        <v>0.0</v>
      </c>
      <c r="BC1583" s="50">
        <v>0.0</v>
      </c>
      <c r="BD1583" s="50">
        <v>0.0</v>
      </c>
      <c r="BE1583" s="50">
        <v>0.2629902222</v>
      </c>
      <c r="BF1583" s="50">
        <v>0.2629604492</v>
      </c>
      <c r="BG1583" s="50">
        <v>0.0</v>
      </c>
      <c r="BH1583" s="50">
        <v>0.0</v>
      </c>
      <c r="BI1583" s="50">
        <v>0.0</v>
      </c>
      <c r="BJ1583" s="50">
        <v>0.0</v>
      </c>
      <c r="BK1583" s="50">
        <v>0.0</v>
      </c>
      <c r="BL1583" s="50">
        <v>0.262960614</v>
      </c>
      <c r="BM1583" s="50">
        <v>0.08764831543</v>
      </c>
      <c r="BN1583" s="50">
        <v>0.6136141602</v>
      </c>
      <c r="BO1583" s="50">
        <v>0.08764831543</v>
      </c>
      <c r="BP1583" s="50">
        <v>0.0</v>
      </c>
    </row>
    <row r="1584">
      <c r="A1584" s="47">
        <v>2.0</v>
      </c>
      <c r="B1584" s="48" t="s">
        <v>65</v>
      </c>
      <c r="C1584" s="48" t="s">
        <v>123</v>
      </c>
      <c r="D1584" s="49"/>
      <c r="E1584" s="49"/>
      <c r="F1584" s="47" t="s">
        <v>124</v>
      </c>
      <c r="G1584" s="47" t="s">
        <v>283</v>
      </c>
      <c r="H1584" s="47">
        <v>2.0</v>
      </c>
      <c r="I1584" s="48" t="s">
        <v>284</v>
      </c>
      <c r="J1584" s="47">
        <v>30.0</v>
      </c>
      <c r="K1584" s="47">
        <v>30.0</v>
      </c>
      <c r="L1584" s="48" t="s">
        <v>84</v>
      </c>
      <c r="M1584" s="48" t="s">
        <v>87</v>
      </c>
      <c r="N1584" s="48" t="s">
        <v>84</v>
      </c>
      <c r="O1584" s="48" t="s">
        <v>87</v>
      </c>
      <c r="P1584" s="50">
        <v>100.097637</v>
      </c>
      <c r="Q1584" s="50">
        <v>104.2176391</v>
      </c>
      <c r="R1584" s="50">
        <v>104.3929547</v>
      </c>
      <c r="S1584" s="50">
        <v>103.8669813</v>
      </c>
      <c r="T1584" s="50">
        <v>103.7793304</v>
      </c>
      <c r="U1584" s="50">
        <v>103.5163657</v>
      </c>
      <c r="V1584" s="50">
        <v>107.3735452</v>
      </c>
      <c r="W1584" s="50">
        <v>107.987188</v>
      </c>
      <c r="X1584" s="50">
        <v>107.987188</v>
      </c>
      <c r="Y1584" s="50">
        <v>107.987188</v>
      </c>
      <c r="Z1584" s="50">
        <v>107.987188</v>
      </c>
      <c r="AA1584" s="50">
        <v>102.7274177</v>
      </c>
      <c r="AB1584" s="50">
        <v>104.6561098</v>
      </c>
      <c r="AC1584" s="50">
        <v>104.6561361</v>
      </c>
      <c r="AD1584" s="50">
        <v>103.7794197</v>
      </c>
      <c r="AE1584" s="50">
        <v>103.6917422</v>
      </c>
      <c r="AF1584" s="50">
        <v>102.9905442</v>
      </c>
      <c r="AG1584" s="50">
        <v>101.2373791</v>
      </c>
      <c r="AH1584" s="50">
        <v>85.19664866</v>
      </c>
      <c r="AI1584" s="50">
        <v>84.75830701</v>
      </c>
      <c r="AJ1584" s="50">
        <v>94.92610334</v>
      </c>
      <c r="AK1584" s="50">
        <v>100.1853104</v>
      </c>
      <c r="AL1584" s="50">
        <v>99.92236445</v>
      </c>
      <c r="AM1584" s="50">
        <v>98.25699012</v>
      </c>
      <c r="AN1584" s="50">
        <v>95.18905283</v>
      </c>
      <c r="AO1584" s="50">
        <v>96.59144933</v>
      </c>
      <c r="AP1584" s="50">
        <v>100.1852316</v>
      </c>
      <c r="AQ1584" s="50">
        <v>99.74698804</v>
      </c>
      <c r="AR1584" s="50">
        <v>98.43217974</v>
      </c>
      <c r="AS1584" s="50">
        <v>96.67918565</v>
      </c>
      <c r="AT1584" s="50">
        <v>94.83839935</v>
      </c>
      <c r="AU1584" s="50">
        <v>88.43992136</v>
      </c>
      <c r="AV1584" s="50">
        <v>88.87818948</v>
      </c>
      <c r="AW1584" s="50">
        <v>98.08180567</v>
      </c>
      <c r="AX1584" s="50">
        <v>102.0262438</v>
      </c>
      <c r="AY1584" s="50">
        <v>98.08167354</v>
      </c>
      <c r="AZ1584" s="50">
        <v>98.43233311</v>
      </c>
      <c r="BA1584" s="50">
        <v>102.2891928</v>
      </c>
      <c r="BB1584" s="50">
        <v>102.7275215</v>
      </c>
      <c r="BC1584" s="50">
        <v>102.9905012</v>
      </c>
      <c r="BD1584" s="50">
        <v>104.9190041</v>
      </c>
      <c r="BE1584" s="50">
        <v>107.3735452</v>
      </c>
      <c r="BF1584" s="50">
        <v>101.5001375</v>
      </c>
      <c r="BG1584" s="50">
        <v>100.0976608</v>
      </c>
      <c r="BH1584" s="50">
        <v>99.74698901</v>
      </c>
      <c r="BI1584" s="50">
        <v>96.24087052</v>
      </c>
      <c r="BJ1584" s="50">
        <v>94.83853774</v>
      </c>
      <c r="BK1584" s="50">
        <v>97.55571535</v>
      </c>
      <c r="BL1584" s="50">
        <v>101.5877978</v>
      </c>
      <c r="BM1584" s="50">
        <v>101.2372579</v>
      </c>
      <c r="BN1584" s="50">
        <v>102.9904068</v>
      </c>
      <c r="BO1584" s="50">
        <v>100.3605178</v>
      </c>
      <c r="BP1584" s="50">
        <v>97.4679543</v>
      </c>
    </row>
    <row r="1585">
      <c r="A1585" s="47">
        <v>2.0</v>
      </c>
      <c r="B1585" s="48" t="s">
        <v>65</v>
      </c>
      <c r="C1585" s="48" t="s">
        <v>123</v>
      </c>
      <c r="D1585" s="49"/>
      <c r="E1585" s="49"/>
      <c r="F1585" s="47" t="s">
        <v>124</v>
      </c>
      <c r="G1585" s="47" t="s">
        <v>283</v>
      </c>
      <c r="H1585" s="47">
        <v>2.0</v>
      </c>
      <c r="I1585" s="48" t="s">
        <v>284</v>
      </c>
      <c r="J1585" s="47">
        <v>30.0</v>
      </c>
      <c r="K1585" s="47">
        <v>25.0</v>
      </c>
      <c r="L1585" s="48" t="s">
        <v>84</v>
      </c>
      <c r="M1585" s="48" t="s">
        <v>87</v>
      </c>
      <c r="N1585" s="48" t="s">
        <v>84</v>
      </c>
      <c r="O1585" s="48" t="s">
        <v>88</v>
      </c>
      <c r="P1585" s="50">
        <v>0.0</v>
      </c>
      <c r="Q1585" s="50">
        <v>0.0</v>
      </c>
      <c r="R1585" s="50">
        <v>0.08764831543</v>
      </c>
      <c r="S1585" s="50">
        <v>0.0</v>
      </c>
      <c r="T1585" s="50">
        <v>0.0</v>
      </c>
      <c r="U1585" s="50">
        <v>0.0</v>
      </c>
      <c r="V1585" s="50">
        <v>0.0</v>
      </c>
      <c r="W1585" s="50">
        <v>0.0</v>
      </c>
      <c r="X1585" s="50">
        <v>0.0</v>
      </c>
      <c r="Y1585" s="50">
        <v>0.0</v>
      </c>
      <c r="Z1585" s="50">
        <v>0.0</v>
      </c>
      <c r="AA1585" s="50">
        <v>0.0</v>
      </c>
      <c r="AB1585" s="50">
        <v>0.0</v>
      </c>
      <c r="AC1585" s="50">
        <v>0.0</v>
      </c>
      <c r="AD1585" s="50">
        <v>0.0</v>
      </c>
      <c r="AE1585" s="50">
        <v>0.0</v>
      </c>
      <c r="AF1585" s="50">
        <v>0.08764831543</v>
      </c>
      <c r="AG1585" s="50">
        <v>0.0</v>
      </c>
      <c r="AH1585" s="50">
        <v>0.0</v>
      </c>
      <c r="AI1585" s="50">
        <v>0.0</v>
      </c>
      <c r="AJ1585" s="50">
        <v>0.0</v>
      </c>
      <c r="AK1585" s="50">
        <v>0.0</v>
      </c>
      <c r="AL1585" s="50">
        <v>0.0</v>
      </c>
      <c r="AM1585" s="50">
        <v>0.0</v>
      </c>
      <c r="AN1585" s="50">
        <v>0.0</v>
      </c>
      <c r="AO1585" s="50">
        <v>0.0</v>
      </c>
      <c r="AP1585" s="50">
        <v>0.0</v>
      </c>
      <c r="AQ1585" s="50">
        <v>0.0</v>
      </c>
      <c r="AR1585" s="50">
        <v>0.0</v>
      </c>
      <c r="AS1585" s="50">
        <v>0.0</v>
      </c>
      <c r="AT1585" s="50">
        <v>0.0</v>
      </c>
      <c r="AU1585" s="50">
        <v>0.0</v>
      </c>
      <c r="AV1585" s="50">
        <v>0.0</v>
      </c>
      <c r="AW1585" s="50">
        <v>0.0</v>
      </c>
      <c r="AX1585" s="50">
        <v>0.0</v>
      </c>
      <c r="AY1585" s="50">
        <v>0.0</v>
      </c>
      <c r="AZ1585" s="50">
        <v>0.0</v>
      </c>
      <c r="BA1585" s="50">
        <v>0.0</v>
      </c>
      <c r="BB1585" s="50">
        <v>0.0</v>
      </c>
      <c r="BC1585" s="50">
        <v>0.0</v>
      </c>
      <c r="BD1585" s="50">
        <v>0.08764831543</v>
      </c>
      <c r="BE1585" s="50">
        <v>0.0</v>
      </c>
      <c r="BF1585" s="50">
        <v>0.0</v>
      </c>
      <c r="BG1585" s="50">
        <v>0.08764831543</v>
      </c>
      <c r="BH1585" s="50">
        <v>0.0</v>
      </c>
      <c r="BI1585" s="50">
        <v>0.0</v>
      </c>
      <c r="BJ1585" s="50">
        <v>0.0</v>
      </c>
      <c r="BK1585" s="50">
        <v>0.0</v>
      </c>
      <c r="BL1585" s="50">
        <v>0.0</v>
      </c>
      <c r="BM1585" s="50">
        <v>0.0</v>
      </c>
      <c r="BN1585" s="50">
        <v>0.0</v>
      </c>
      <c r="BO1585" s="50">
        <v>0.0</v>
      </c>
      <c r="BP1585" s="50">
        <v>0.0</v>
      </c>
    </row>
    <row r="1586">
      <c r="A1586" s="47">
        <v>2.0</v>
      </c>
      <c r="B1586" s="48" t="s">
        <v>65</v>
      </c>
      <c r="C1586" s="48" t="s">
        <v>123</v>
      </c>
      <c r="D1586" s="49"/>
      <c r="E1586" s="49"/>
      <c r="F1586" s="47" t="s">
        <v>124</v>
      </c>
      <c r="G1586" s="47" t="s">
        <v>283</v>
      </c>
      <c r="H1586" s="47">
        <v>2.0</v>
      </c>
      <c r="I1586" s="48" t="s">
        <v>284</v>
      </c>
      <c r="J1586" s="47">
        <v>30.0</v>
      </c>
      <c r="K1586" s="47">
        <v>33.0</v>
      </c>
      <c r="L1586" s="48" t="s">
        <v>84</v>
      </c>
      <c r="M1586" s="48" t="s">
        <v>87</v>
      </c>
      <c r="N1586" s="48" t="s">
        <v>89</v>
      </c>
      <c r="O1586" s="48" t="s">
        <v>90</v>
      </c>
      <c r="P1586" s="50">
        <v>0.6135405029</v>
      </c>
      <c r="Q1586" s="50">
        <v>0.0</v>
      </c>
      <c r="R1586" s="50">
        <v>0.0</v>
      </c>
      <c r="S1586" s="50">
        <v>0.0</v>
      </c>
      <c r="T1586" s="50">
        <v>0.0</v>
      </c>
      <c r="U1586" s="50">
        <v>0.0</v>
      </c>
      <c r="V1586" s="50">
        <v>0.0</v>
      </c>
      <c r="W1586" s="50">
        <v>0.0</v>
      </c>
      <c r="X1586" s="50">
        <v>0.0</v>
      </c>
      <c r="Y1586" s="50">
        <v>0.0</v>
      </c>
      <c r="Z1586" s="50">
        <v>0.0</v>
      </c>
      <c r="AA1586" s="50">
        <v>0.2629902283</v>
      </c>
      <c r="AB1586" s="50">
        <v>0.6135705627</v>
      </c>
      <c r="AC1586" s="50">
        <v>0.2629567139</v>
      </c>
      <c r="AD1586" s="50">
        <v>0.0</v>
      </c>
      <c r="AE1586" s="50">
        <v>0.0</v>
      </c>
      <c r="AF1586" s="50">
        <v>0.7888382751</v>
      </c>
      <c r="AG1586" s="50">
        <v>0.5258917786</v>
      </c>
      <c r="AH1586" s="50">
        <v>15.25172858</v>
      </c>
      <c r="AI1586" s="50">
        <v>0.1753305542</v>
      </c>
      <c r="AJ1586" s="50">
        <v>0.1753131042</v>
      </c>
      <c r="AK1586" s="50">
        <v>0.2629464172</v>
      </c>
      <c r="AL1586" s="50">
        <v>0.3505946533</v>
      </c>
      <c r="AM1586" s="50">
        <v>1.753038385</v>
      </c>
      <c r="AN1586" s="50">
        <v>2.454301923</v>
      </c>
      <c r="AO1586" s="50">
        <v>0.0</v>
      </c>
      <c r="AP1586" s="50">
        <v>0.4382437012</v>
      </c>
      <c r="AQ1586" s="50">
        <v>0.4382435425</v>
      </c>
      <c r="AR1586" s="50">
        <v>1.490095483</v>
      </c>
      <c r="AS1586" s="50">
        <v>2.980209326</v>
      </c>
      <c r="AT1586" s="50">
        <v>2.103646991</v>
      </c>
      <c r="AU1586" s="50">
        <v>9.466524213</v>
      </c>
      <c r="AV1586" s="50">
        <v>0.1753013733</v>
      </c>
      <c r="AW1586" s="50">
        <v>0.2629454407</v>
      </c>
      <c r="AX1586" s="50">
        <v>0.0</v>
      </c>
      <c r="AY1586" s="50">
        <v>3.681503455</v>
      </c>
      <c r="AZ1586" s="50">
        <v>0.7011890625</v>
      </c>
      <c r="BA1586" s="50">
        <v>0.0</v>
      </c>
      <c r="BB1586" s="50">
        <v>0.0</v>
      </c>
      <c r="BC1586" s="50">
        <v>0.0</v>
      </c>
      <c r="BD1586" s="50">
        <v>0.0</v>
      </c>
      <c r="BE1586" s="50">
        <v>0.0</v>
      </c>
      <c r="BF1586" s="50">
        <v>0.0</v>
      </c>
      <c r="BG1586" s="50">
        <v>0.964151709</v>
      </c>
      <c r="BH1586" s="50">
        <v>0.0</v>
      </c>
      <c r="BI1586" s="50">
        <v>4.294951459</v>
      </c>
      <c r="BJ1586" s="50">
        <v>2.892598645</v>
      </c>
      <c r="BK1586" s="50">
        <v>0.6135405029</v>
      </c>
      <c r="BL1586" s="50">
        <v>0.0</v>
      </c>
      <c r="BM1586" s="50">
        <v>0.6135405029</v>
      </c>
      <c r="BN1586" s="50">
        <v>0.0</v>
      </c>
      <c r="BO1586" s="50">
        <v>0.08766544189</v>
      </c>
      <c r="BP1586" s="50">
        <v>3.155520978</v>
      </c>
    </row>
    <row r="1587">
      <c r="A1587" s="47">
        <v>2.0</v>
      </c>
      <c r="B1587" s="48" t="s">
        <v>65</v>
      </c>
      <c r="C1587" s="48" t="s">
        <v>123</v>
      </c>
      <c r="D1587" s="49"/>
      <c r="E1587" s="49"/>
      <c r="F1587" s="47" t="s">
        <v>124</v>
      </c>
      <c r="G1587" s="47" t="s">
        <v>283</v>
      </c>
      <c r="H1587" s="47">
        <v>2.0</v>
      </c>
      <c r="I1587" s="48" t="s">
        <v>284</v>
      </c>
      <c r="J1587" s="47">
        <v>68.0</v>
      </c>
      <c r="K1587" s="47">
        <v>3.0</v>
      </c>
      <c r="L1587" s="48" t="s">
        <v>84</v>
      </c>
      <c r="M1587" s="48" t="s">
        <v>104</v>
      </c>
      <c r="N1587" s="48" t="s">
        <v>71</v>
      </c>
      <c r="O1587" s="48" t="s">
        <v>72</v>
      </c>
      <c r="P1587" s="50">
        <v>0.9657110352</v>
      </c>
      <c r="Q1587" s="50">
        <v>0.0</v>
      </c>
      <c r="R1587" s="50">
        <v>0.0</v>
      </c>
      <c r="S1587" s="50">
        <v>0.0</v>
      </c>
      <c r="T1587" s="50">
        <v>0.0</v>
      </c>
      <c r="U1587" s="50">
        <v>1.052733325</v>
      </c>
      <c r="V1587" s="50">
        <v>1.580599664</v>
      </c>
      <c r="W1587" s="50">
        <v>0.0</v>
      </c>
      <c r="X1587" s="50">
        <v>0.0</v>
      </c>
      <c r="Y1587" s="50">
        <v>0.0</v>
      </c>
      <c r="Z1587" s="50">
        <v>0.0</v>
      </c>
      <c r="AA1587" s="50">
        <v>0.5265483887</v>
      </c>
      <c r="AB1587" s="50">
        <v>0.0</v>
      </c>
      <c r="AC1587" s="50">
        <v>0.0</v>
      </c>
      <c r="AD1587" s="50">
        <v>0.702257074</v>
      </c>
      <c r="AE1587" s="50">
        <v>0.0</v>
      </c>
      <c r="AF1587" s="50">
        <v>0.0</v>
      </c>
      <c r="AG1587" s="50">
        <v>0.1755396729</v>
      </c>
      <c r="AH1587" s="50">
        <v>0.0</v>
      </c>
      <c r="AI1587" s="50">
        <v>0.0</v>
      </c>
      <c r="AJ1587" s="50">
        <v>0.4389834595</v>
      </c>
      <c r="AK1587" s="50">
        <v>0.0</v>
      </c>
      <c r="AL1587" s="50">
        <v>0.0</v>
      </c>
      <c r="AM1587" s="50">
        <v>0.0</v>
      </c>
      <c r="AN1587" s="50">
        <v>0.0</v>
      </c>
      <c r="AO1587" s="50">
        <v>0.0</v>
      </c>
      <c r="AP1587" s="50">
        <v>0.7902685425</v>
      </c>
      <c r="AQ1587" s="50">
        <v>0.3507572632</v>
      </c>
      <c r="AR1587" s="50">
        <v>0.0</v>
      </c>
      <c r="AS1587" s="50">
        <v>0.0</v>
      </c>
      <c r="AT1587" s="50">
        <v>0.0</v>
      </c>
      <c r="AU1587" s="50">
        <v>0.0</v>
      </c>
      <c r="AV1587" s="50">
        <v>0.526597406</v>
      </c>
      <c r="AW1587" s="50">
        <v>0.08781984253</v>
      </c>
      <c r="AX1587" s="50">
        <v>0.0</v>
      </c>
      <c r="AY1587" s="50">
        <v>0.0</v>
      </c>
      <c r="AZ1587" s="50">
        <v>0.0</v>
      </c>
      <c r="BA1587" s="50">
        <v>0.08785935669</v>
      </c>
      <c r="BB1587" s="50">
        <v>0.0</v>
      </c>
      <c r="BC1587" s="50">
        <v>0.0</v>
      </c>
      <c r="BD1587" s="50">
        <v>0.08772216187</v>
      </c>
      <c r="BE1587" s="50">
        <v>1.668418884</v>
      </c>
      <c r="BF1587" s="50">
        <v>2.808683533</v>
      </c>
      <c r="BG1587" s="50">
        <v>0.439006842</v>
      </c>
      <c r="BH1587" s="50">
        <v>0.0</v>
      </c>
      <c r="BI1587" s="50">
        <v>0.1755668518</v>
      </c>
      <c r="BJ1587" s="50">
        <v>0.0</v>
      </c>
      <c r="BK1587" s="50">
        <v>0.0</v>
      </c>
      <c r="BL1587" s="50">
        <v>0.08781999512</v>
      </c>
      <c r="BM1587" s="50">
        <v>0.8778766785</v>
      </c>
      <c r="BN1587" s="50">
        <v>1.668148773</v>
      </c>
      <c r="BO1587" s="50">
        <v>0.0</v>
      </c>
      <c r="BP1587" s="50">
        <v>1.492698126</v>
      </c>
    </row>
    <row r="1588">
      <c r="A1588" s="47">
        <v>2.0</v>
      </c>
      <c r="B1588" s="48" t="s">
        <v>65</v>
      </c>
      <c r="C1588" s="48" t="s">
        <v>123</v>
      </c>
      <c r="D1588" s="49"/>
      <c r="E1588" s="49"/>
      <c r="F1588" s="47" t="s">
        <v>124</v>
      </c>
      <c r="G1588" s="47" t="s">
        <v>283</v>
      </c>
      <c r="H1588" s="47">
        <v>2.0</v>
      </c>
      <c r="I1588" s="48" t="s">
        <v>284</v>
      </c>
      <c r="J1588" s="47">
        <v>68.0</v>
      </c>
      <c r="K1588" s="47">
        <v>5.0</v>
      </c>
      <c r="L1588" s="48" t="s">
        <v>84</v>
      </c>
      <c r="M1588" s="48" t="s">
        <v>104</v>
      </c>
      <c r="N1588" s="48" t="s">
        <v>71</v>
      </c>
      <c r="O1588" s="48" t="s">
        <v>93</v>
      </c>
      <c r="P1588" s="50">
        <v>0.0</v>
      </c>
      <c r="Q1588" s="50">
        <v>0.0</v>
      </c>
      <c r="R1588" s="50">
        <v>0.0</v>
      </c>
      <c r="S1588" s="50">
        <v>0.0</v>
      </c>
      <c r="T1588" s="50">
        <v>0.0</v>
      </c>
      <c r="U1588" s="50">
        <v>0.0</v>
      </c>
      <c r="V1588" s="50">
        <v>0.0</v>
      </c>
      <c r="W1588" s="50">
        <v>0.0</v>
      </c>
      <c r="X1588" s="50">
        <v>0.0</v>
      </c>
      <c r="Y1588" s="50">
        <v>0.0</v>
      </c>
      <c r="Z1588" s="50">
        <v>0.0</v>
      </c>
      <c r="AA1588" s="50">
        <v>0.0</v>
      </c>
      <c r="AB1588" s="50">
        <v>0.0</v>
      </c>
      <c r="AC1588" s="50">
        <v>0.0</v>
      </c>
      <c r="AD1588" s="50">
        <v>0.0</v>
      </c>
      <c r="AE1588" s="50">
        <v>0.0</v>
      </c>
      <c r="AF1588" s="50">
        <v>0.0</v>
      </c>
      <c r="AG1588" s="50">
        <v>0.0</v>
      </c>
      <c r="AH1588" s="50">
        <v>0.0</v>
      </c>
      <c r="AI1588" s="50">
        <v>0.0</v>
      </c>
      <c r="AJ1588" s="50">
        <v>0.0</v>
      </c>
      <c r="AK1588" s="50">
        <v>0.0</v>
      </c>
      <c r="AL1588" s="50">
        <v>0.0</v>
      </c>
      <c r="AM1588" s="50">
        <v>0.0</v>
      </c>
      <c r="AN1588" s="50">
        <v>0.0</v>
      </c>
      <c r="AO1588" s="50">
        <v>0.0</v>
      </c>
      <c r="AP1588" s="50">
        <v>0.0</v>
      </c>
      <c r="AQ1588" s="50">
        <v>0.0</v>
      </c>
      <c r="AR1588" s="50">
        <v>0.0</v>
      </c>
      <c r="AS1588" s="50">
        <v>0.0</v>
      </c>
      <c r="AT1588" s="50">
        <v>0.0</v>
      </c>
      <c r="AU1588" s="50">
        <v>0.0</v>
      </c>
      <c r="AV1588" s="50">
        <v>0.0</v>
      </c>
      <c r="AW1588" s="50">
        <v>0.0</v>
      </c>
      <c r="AX1588" s="50">
        <v>0.0</v>
      </c>
      <c r="AY1588" s="50">
        <v>0.0</v>
      </c>
      <c r="AZ1588" s="50">
        <v>0.0</v>
      </c>
      <c r="BA1588" s="50">
        <v>0.0</v>
      </c>
      <c r="BB1588" s="50">
        <v>0.0</v>
      </c>
      <c r="BC1588" s="50">
        <v>0.0</v>
      </c>
      <c r="BD1588" s="50">
        <v>0.0</v>
      </c>
      <c r="BE1588" s="50">
        <v>0.0</v>
      </c>
      <c r="BF1588" s="50">
        <v>0.0</v>
      </c>
      <c r="BG1588" s="50">
        <v>0.0</v>
      </c>
      <c r="BH1588" s="50">
        <v>0.0</v>
      </c>
      <c r="BI1588" s="50">
        <v>0.0</v>
      </c>
      <c r="BJ1588" s="50">
        <v>0.0</v>
      </c>
      <c r="BK1588" s="50">
        <v>0.0</v>
      </c>
      <c r="BL1588" s="50">
        <v>0.0</v>
      </c>
      <c r="BM1588" s="50">
        <v>0.0</v>
      </c>
      <c r="BN1588" s="50">
        <v>0.08776627808</v>
      </c>
      <c r="BO1588" s="50">
        <v>0.0</v>
      </c>
      <c r="BP1588" s="50">
        <v>0.0</v>
      </c>
    </row>
    <row r="1589">
      <c r="A1589" s="47">
        <v>2.0</v>
      </c>
      <c r="B1589" s="48" t="s">
        <v>65</v>
      </c>
      <c r="C1589" s="48" t="s">
        <v>123</v>
      </c>
      <c r="D1589" s="49"/>
      <c r="E1589" s="49"/>
      <c r="F1589" s="47" t="s">
        <v>124</v>
      </c>
      <c r="G1589" s="47" t="s">
        <v>283</v>
      </c>
      <c r="H1589" s="47">
        <v>2.0</v>
      </c>
      <c r="I1589" s="48" t="s">
        <v>284</v>
      </c>
      <c r="J1589" s="47">
        <v>68.0</v>
      </c>
      <c r="K1589" s="47">
        <v>6.0</v>
      </c>
      <c r="L1589" s="48" t="s">
        <v>84</v>
      </c>
      <c r="M1589" s="48" t="s">
        <v>104</v>
      </c>
      <c r="N1589" s="48" t="s">
        <v>71</v>
      </c>
      <c r="O1589" s="48" t="s">
        <v>74</v>
      </c>
      <c r="P1589" s="50">
        <v>0.0</v>
      </c>
      <c r="Q1589" s="50">
        <v>0.0</v>
      </c>
      <c r="R1589" s="50">
        <v>0.1755073181</v>
      </c>
      <c r="S1589" s="50">
        <v>0.0</v>
      </c>
      <c r="T1589" s="50">
        <v>1.404371436</v>
      </c>
      <c r="U1589" s="50">
        <v>0.08772319946</v>
      </c>
      <c r="V1589" s="50">
        <v>0.0</v>
      </c>
      <c r="W1589" s="50">
        <v>0.0</v>
      </c>
      <c r="X1589" s="50">
        <v>0.0</v>
      </c>
      <c r="Y1589" s="50">
        <v>0.0</v>
      </c>
      <c r="Z1589" s="50">
        <v>0.0</v>
      </c>
      <c r="AA1589" s="50">
        <v>0.08775932007</v>
      </c>
      <c r="AB1589" s="50">
        <v>0.0</v>
      </c>
      <c r="AC1589" s="50">
        <v>0.0</v>
      </c>
      <c r="AD1589" s="50">
        <v>0.0</v>
      </c>
      <c r="AE1589" s="50">
        <v>0.0</v>
      </c>
      <c r="AF1589" s="50">
        <v>0.0</v>
      </c>
      <c r="AG1589" s="50">
        <v>0.0</v>
      </c>
      <c r="AH1589" s="50">
        <v>0.0</v>
      </c>
      <c r="AI1589" s="50">
        <v>0.0</v>
      </c>
      <c r="AJ1589" s="50">
        <v>0.0</v>
      </c>
      <c r="AK1589" s="50">
        <v>0.3509202881</v>
      </c>
      <c r="AL1589" s="50">
        <v>0.0</v>
      </c>
      <c r="AM1589" s="50">
        <v>0.1754565491</v>
      </c>
      <c r="AN1589" s="50">
        <v>0.0877505249</v>
      </c>
      <c r="AO1589" s="50">
        <v>0.08774957275</v>
      </c>
      <c r="AP1589" s="50">
        <v>1.228573785</v>
      </c>
      <c r="AQ1589" s="50">
        <v>0.2633720642</v>
      </c>
      <c r="AR1589" s="50">
        <v>0.7025945862</v>
      </c>
      <c r="AS1589" s="50">
        <v>0.0</v>
      </c>
      <c r="AT1589" s="50">
        <v>0.3510954102</v>
      </c>
      <c r="AU1589" s="50">
        <v>0.0</v>
      </c>
      <c r="AV1589" s="50">
        <v>1.930477356</v>
      </c>
      <c r="AW1589" s="50">
        <v>0.6142086975</v>
      </c>
      <c r="AX1589" s="50">
        <v>0.0</v>
      </c>
      <c r="AY1589" s="50">
        <v>0.2632826355</v>
      </c>
      <c r="AZ1589" s="50">
        <v>0.2633131042</v>
      </c>
      <c r="BA1589" s="50">
        <v>0.08769943848</v>
      </c>
      <c r="BB1589" s="50">
        <v>0.3507974365</v>
      </c>
      <c r="BC1589" s="50">
        <v>0.0</v>
      </c>
      <c r="BD1589" s="50">
        <v>0.6144100647</v>
      </c>
      <c r="BE1589" s="50">
        <v>0.0</v>
      </c>
      <c r="BF1589" s="50">
        <v>0.5265600281</v>
      </c>
      <c r="BG1589" s="50">
        <v>0.0</v>
      </c>
      <c r="BH1589" s="50">
        <v>0.0</v>
      </c>
      <c r="BI1589" s="50">
        <v>0.0</v>
      </c>
      <c r="BJ1589" s="50">
        <v>0.6140564636</v>
      </c>
      <c r="BK1589" s="50">
        <v>0.5263587463</v>
      </c>
      <c r="BL1589" s="50">
        <v>0.087753302</v>
      </c>
      <c r="BM1589" s="50">
        <v>0.08778540649</v>
      </c>
      <c r="BN1589" s="50">
        <v>0.2632546692</v>
      </c>
      <c r="BO1589" s="50">
        <v>0.0</v>
      </c>
      <c r="BP1589" s="50">
        <v>0.0</v>
      </c>
    </row>
    <row r="1590">
      <c r="A1590" s="47">
        <v>2.0</v>
      </c>
      <c r="B1590" s="48" t="s">
        <v>65</v>
      </c>
      <c r="C1590" s="48" t="s">
        <v>123</v>
      </c>
      <c r="D1590" s="49"/>
      <c r="E1590" s="49"/>
      <c r="F1590" s="47" t="s">
        <v>124</v>
      </c>
      <c r="G1590" s="47" t="s">
        <v>283</v>
      </c>
      <c r="H1590" s="47">
        <v>2.0</v>
      </c>
      <c r="I1590" s="48" t="s">
        <v>284</v>
      </c>
      <c r="J1590" s="47">
        <v>68.0</v>
      </c>
      <c r="K1590" s="47">
        <v>11.0</v>
      </c>
      <c r="L1590" s="48" t="s">
        <v>84</v>
      </c>
      <c r="M1590" s="48" t="s">
        <v>104</v>
      </c>
      <c r="N1590" s="48" t="s">
        <v>75</v>
      </c>
      <c r="O1590" s="48" t="s">
        <v>76</v>
      </c>
      <c r="P1590" s="50">
        <v>0.0</v>
      </c>
      <c r="Q1590" s="50">
        <v>0.1757846191</v>
      </c>
      <c r="R1590" s="50">
        <v>0.4387684937</v>
      </c>
      <c r="S1590" s="50">
        <v>0.4387687317</v>
      </c>
      <c r="T1590" s="50">
        <v>0.5267548645</v>
      </c>
      <c r="U1590" s="50">
        <v>0.0</v>
      </c>
      <c r="V1590" s="50">
        <v>0.6139780457</v>
      </c>
      <c r="W1590" s="50">
        <v>0.0</v>
      </c>
      <c r="X1590" s="50">
        <v>0.0</v>
      </c>
      <c r="Y1590" s="50">
        <v>0.0</v>
      </c>
      <c r="Z1590" s="50">
        <v>0.0</v>
      </c>
      <c r="AA1590" s="50">
        <v>0.7018054993</v>
      </c>
      <c r="AB1590" s="50">
        <v>0.0</v>
      </c>
      <c r="AC1590" s="50">
        <v>0.0</v>
      </c>
      <c r="AD1590" s="50">
        <v>0.7020348267</v>
      </c>
      <c r="AE1590" s="50">
        <v>0.0</v>
      </c>
      <c r="AF1590" s="50">
        <v>0.0</v>
      </c>
      <c r="AG1590" s="50">
        <v>0.0</v>
      </c>
      <c r="AH1590" s="50">
        <v>0.0</v>
      </c>
      <c r="AI1590" s="50">
        <v>0.3510178894</v>
      </c>
      <c r="AJ1590" s="50">
        <v>0.0</v>
      </c>
      <c r="AK1590" s="50">
        <v>0.0</v>
      </c>
      <c r="AL1590" s="50">
        <v>0.0</v>
      </c>
      <c r="AM1590" s="50">
        <v>0.1755085876</v>
      </c>
      <c r="AN1590" s="50">
        <v>0.3510007507</v>
      </c>
      <c r="AO1590" s="50">
        <v>0.5265575867</v>
      </c>
      <c r="AP1590" s="50">
        <v>0.9653739197</v>
      </c>
      <c r="AQ1590" s="50">
        <v>0.0</v>
      </c>
      <c r="AR1590" s="50">
        <v>0.0</v>
      </c>
      <c r="AS1590" s="50">
        <v>0.0</v>
      </c>
      <c r="AT1590" s="50">
        <v>0.08775369873</v>
      </c>
      <c r="AU1590" s="50">
        <v>0.0</v>
      </c>
      <c r="AV1590" s="50">
        <v>2.193856592</v>
      </c>
      <c r="AW1590" s="50">
        <v>1.403948676</v>
      </c>
      <c r="AX1590" s="50">
        <v>2.281222821</v>
      </c>
      <c r="AY1590" s="50">
        <v>0.4387677002</v>
      </c>
      <c r="AZ1590" s="50">
        <v>0.0</v>
      </c>
      <c r="BA1590" s="50">
        <v>0.2632743896</v>
      </c>
      <c r="BB1590" s="50">
        <v>0.6142518494</v>
      </c>
      <c r="BC1590" s="50">
        <v>0.0</v>
      </c>
      <c r="BD1590" s="50">
        <v>0.351015033</v>
      </c>
      <c r="BE1590" s="50">
        <v>0.6139780457</v>
      </c>
      <c r="BF1590" s="50">
        <v>1.228634253</v>
      </c>
      <c r="BG1590" s="50">
        <v>0.0</v>
      </c>
      <c r="BH1590" s="50">
        <v>0.0</v>
      </c>
      <c r="BI1590" s="50">
        <v>0.7023119507</v>
      </c>
      <c r="BJ1590" s="50">
        <v>1.228561371</v>
      </c>
      <c r="BK1590" s="50">
        <v>0.5265016418</v>
      </c>
      <c r="BL1590" s="50">
        <v>0.175506842</v>
      </c>
      <c r="BM1590" s="50">
        <v>0.0</v>
      </c>
      <c r="BN1590" s="50">
        <v>0.08775139771</v>
      </c>
      <c r="BO1590" s="50">
        <v>0.0</v>
      </c>
      <c r="BP1590" s="50">
        <v>1.228771307</v>
      </c>
    </row>
    <row r="1591">
      <c r="A1591" s="47">
        <v>2.0</v>
      </c>
      <c r="B1591" s="48" t="s">
        <v>65</v>
      </c>
      <c r="C1591" s="48" t="s">
        <v>123</v>
      </c>
      <c r="D1591" s="49"/>
      <c r="E1591" s="49"/>
      <c r="F1591" s="47" t="s">
        <v>124</v>
      </c>
      <c r="G1591" s="47" t="s">
        <v>283</v>
      </c>
      <c r="H1591" s="47">
        <v>2.0</v>
      </c>
      <c r="I1591" s="48" t="s">
        <v>284</v>
      </c>
      <c r="J1591" s="47">
        <v>68.0</v>
      </c>
      <c r="K1591" s="47">
        <v>12.0</v>
      </c>
      <c r="L1591" s="48" t="s">
        <v>84</v>
      </c>
      <c r="M1591" s="48" t="s">
        <v>104</v>
      </c>
      <c r="N1591" s="48" t="s">
        <v>75</v>
      </c>
      <c r="O1591" s="48" t="s">
        <v>77</v>
      </c>
      <c r="P1591" s="50">
        <v>0.0</v>
      </c>
      <c r="Q1591" s="50">
        <v>0.0</v>
      </c>
      <c r="R1591" s="50">
        <v>0.0</v>
      </c>
      <c r="S1591" s="50">
        <v>0.0</v>
      </c>
      <c r="T1591" s="50">
        <v>0.0</v>
      </c>
      <c r="U1591" s="50">
        <v>0.0</v>
      </c>
      <c r="V1591" s="50">
        <v>0.0</v>
      </c>
      <c r="W1591" s="50">
        <v>0.0</v>
      </c>
      <c r="X1591" s="50">
        <v>0.0</v>
      </c>
      <c r="Y1591" s="50">
        <v>0.0</v>
      </c>
      <c r="Z1591" s="50">
        <v>0.0</v>
      </c>
      <c r="AA1591" s="50">
        <v>0.3510579163</v>
      </c>
      <c r="AB1591" s="50">
        <v>0.0</v>
      </c>
      <c r="AC1591" s="50">
        <v>0.0</v>
      </c>
      <c r="AD1591" s="50">
        <v>0.0</v>
      </c>
      <c r="AE1591" s="50">
        <v>0.0</v>
      </c>
      <c r="AF1591" s="50">
        <v>0.0</v>
      </c>
      <c r="AG1591" s="50">
        <v>0.0</v>
      </c>
      <c r="AH1591" s="50">
        <v>0.0</v>
      </c>
      <c r="AI1591" s="50">
        <v>0.0</v>
      </c>
      <c r="AJ1591" s="50">
        <v>0.0</v>
      </c>
      <c r="AK1591" s="50">
        <v>0.0</v>
      </c>
      <c r="AL1591" s="50">
        <v>0.0</v>
      </c>
      <c r="AM1591" s="50">
        <v>0.0</v>
      </c>
      <c r="AN1591" s="50">
        <v>0.0</v>
      </c>
      <c r="AO1591" s="50">
        <v>0.0</v>
      </c>
      <c r="AP1591" s="50">
        <v>0.0</v>
      </c>
      <c r="AQ1591" s="50">
        <v>0.0</v>
      </c>
      <c r="AR1591" s="50">
        <v>0.0</v>
      </c>
      <c r="AS1591" s="50">
        <v>0.0</v>
      </c>
      <c r="AT1591" s="50">
        <v>0.0</v>
      </c>
      <c r="AU1591" s="50">
        <v>0.0</v>
      </c>
      <c r="AV1591" s="50">
        <v>0.0</v>
      </c>
      <c r="AW1591" s="50">
        <v>0.0</v>
      </c>
      <c r="AX1591" s="50">
        <v>0.0</v>
      </c>
      <c r="AY1591" s="50">
        <v>0.0</v>
      </c>
      <c r="AZ1591" s="50">
        <v>0.0</v>
      </c>
      <c r="BA1591" s="50">
        <v>0.0</v>
      </c>
      <c r="BB1591" s="50">
        <v>0.0</v>
      </c>
      <c r="BC1591" s="50">
        <v>0.0</v>
      </c>
      <c r="BD1591" s="50">
        <v>0.0</v>
      </c>
      <c r="BE1591" s="50">
        <v>0.0</v>
      </c>
      <c r="BF1591" s="50">
        <v>0.0</v>
      </c>
      <c r="BG1591" s="50">
        <v>0.0</v>
      </c>
      <c r="BH1591" s="50">
        <v>0.0</v>
      </c>
      <c r="BI1591" s="50">
        <v>0.0</v>
      </c>
      <c r="BJ1591" s="50">
        <v>0.0</v>
      </c>
      <c r="BK1591" s="50">
        <v>0.0</v>
      </c>
      <c r="BL1591" s="50">
        <v>0.0</v>
      </c>
      <c r="BM1591" s="50">
        <v>0.0</v>
      </c>
      <c r="BN1591" s="50">
        <v>0.0</v>
      </c>
      <c r="BO1591" s="50">
        <v>0.0</v>
      </c>
      <c r="BP1591" s="50">
        <v>0.0</v>
      </c>
    </row>
    <row r="1592">
      <c r="A1592" s="47">
        <v>2.0</v>
      </c>
      <c r="B1592" s="48" t="s">
        <v>65</v>
      </c>
      <c r="C1592" s="48" t="s">
        <v>123</v>
      </c>
      <c r="D1592" s="49"/>
      <c r="E1592" s="49"/>
      <c r="F1592" s="47" t="s">
        <v>124</v>
      </c>
      <c r="G1592" s="47" t="s">
        <v>283</v>
      </c>
      <c r="H1592" s="47">
        <v>2.0</v>
      </c>
      <c r="I1592" s="48" t="s">
        <v>284</v>
      </c>
      <c r="J1592" s="47">
        <v>68.0</v>
      </c>
      <c r="K1592" s="47">
        <v>32.0</v>
      </c>
      <c r="L1592" s="48" t="s">
        <v>84</v>
      </c>
      <c r="M1592" s="48" t="s">
        <v>104</v>
      </c>
      <c r="N1592" s="48" t="s">
        <v>75</v>
      </c>
      <c r="O1592" s="48" t="s">
        <v>94</v>
      </c>
      <c r="P1592" s="50">
        <v>0.0</v>
      </c>
      <c r="Q1592" s="50">
        <v>0.0</v>
      </c>
      <c r="R1592" s="50">
        <v>0.0</v>
      </c>
      <c r="S1592" s="50">
        <v>0.08775361938</v>
      </c>
      <c r="T1592" s="50">
        <v>0.0</v>
      </c>
      <c r="U1592" s="50">
        <v>0.0</v>
      </c>
      <c r="V1592" s="50">
        <v>1.492177075</v>
      </c>
      <c r="W1592" s="50">
        <v>0.0</v>
      </c>
      <c r="X1592" s="50">
        <v>0.0</v>
      </c>
      <c r="Y1592" s="50">
        <v>0.0</v>
      </c>
      <c r="Z1592" s="50">
        <v>0.0</v>
      </c>
      <c r="AA1592" s="50">
        <v>0.08777762451</v>
      </c>
      <c r="AB1592" s="50">
        <v>0.0</v>
      </c>
      <c r="AC1592" s="50">
        <v>0.0</v>
      </c>
      <c r="AD1592" s="50">
        <v>0.0</v>
      </c>
      <c r="AE1592" s="50">
        <v>0.0</v>
      </c>
      <c r="AF1592" s="50">
        <v>0.0</v>
      </c>
      <c r="AG1592" s="50">
        <v>0.0</v>
      </c>
      <c r="AH1592" s="50">
        <v>0.0</v>
      </c>
      <c r="AI1592" s="50">
        <v>0.0</v>
      </c>
      <c r="AJ1592" s="50">
        <v>0.6142796997</v>
      </c>
      <c r="AK1592" s="50">
        <v>0.0</v>
      </c>
      <c r="AL1592" s="50">
        <v>0.0</v>
      </c>
      <c r="AM1592" s="50">
        <v>0.0</v>
      </c>
      <c r="AN1592" s="50">
        <v>0.0</v>
      </c>
      <c r="AO1592" s="50">
        <v>0.0</v>
      </c>
      <c r="AP1592" s="50">
        <v>0.0</v>
      </c>
      <c r="AQ1592" s="50">
        <v>0.0</v>
      </c>
      <c r="AR1592" s="50">
        <v>0.0</v>
      </c>
      <c r="AS1592" s="50">
        <v>0.0</v>
      </c>
      <c r="AT1592" s="50">
        <v>0.0</v>
      </c>
      <c r="AU1592" s="50">
        <v>0.0</v>
      </c>
      <c r="AV1592" s="50">
        <v>0.0</v>
      </c>
      <c r="AW1592" s="50">
        <v>0.0</v>
      </c>
      <c r="AX1592" s="50">
        <v>0.0</v>
      </c>
      <c r="AY1592" s="50">
        <v>0.0</v>
      </c>
      <c r="AZ1592" s="50">
        <v>0.0</v>
      </c>
      <c r="BA1592" s="50">
        <v>0.0</v>
      </c>
      <c r="BB1592" s="50">
        <v>0.0</v>
      </c>
      <c r="BC1592" s="50">
        <v>0.0</v>
      </c>
      <c r="BD1592" s="50">
        <v>0.0</v>
      </c>
      <c r="BE1592" s="50">
        <v>1.492177075</v>
      </c>
      <c r="BF1592" s="50">
        <v>0.0</v>
      </c>
      <c r="BG1592" s="50">
        <v>0.0</v>
      </c>
      <c r="BH1592" s="50">
        <v>0.0</v>
      </c>
      <c r="BI1592" s="50">
        <v>0.0</v>
      </c>
      <c r="BJ1592" s="50">
        <v>0.08775449219</v>
      </c>
      <c r="BK1592" s="50">
        <v>0.0</v>
      </c>
      <c r="BL1592" s="50">
        <v>0.0</v>
      </c>
      <c r="BM1592" s="50">
        <v>0.0</v>
      </c>
      <c r="BN1592" s="50">
        <v>0.0</v>
      </c>
      <c r="BO1592" s="50">
        <v>0.0</v>
      </c>
      <c r="BP1592" s="50">
        <v>0.0</v>
      </c>
    </row>
    <row r="1593">
      <c r="A1593" s="47">
        <v>2.0</v>
      </c>
      <c r="B1593" s="48" t="s">
        <v>65</v>
      </c>
      <c r="C1593" s="48" t="s">
        <v>123</v>
      </c>
      <c r="D1593" s="49"/>
      <c r="E1593" s="49"/>
      <c r="F1593" s="47" t="s">
        <v>124</v>
      </c>
      <c r="G1593" s="47" t="s">
        <v>283</v>
      </c>
      <c r="H1593" s="47">
        <v>2.0</v>
      </c>
      <c r="I1593" s="48" t="s">
        <v>284</v>
      </c>
      <c r="J1593" s="47">
        <v>68.0</v>
      </c>
      <c r="K1593" s="47">
        <v>66.0</v>
      </c>
      <c r="L1593" s="48" t="s">
        <v>84</v>
      </c>
      <c r="M1593" s="48" t="s">
        <v>104</v>
      </c>
      <c r="N1593" s="48" t="s">
        <v>75</v>
      </c>
      <c r="O1593" s="48" t="s">
        <v>95</v>
      </c>
      <c r="P1593" s="50">
        <v>12.54733483</v>
      </c>
      <c r="Q1593" s="50">
        <v>1.930821008</v>
      </c>
      <c r="R1593" s="50">
        <v>2.807527496</v>
      </c>
      <c r="S1593" s="50">
        <v>0.17543078</v>
      </c>
      <c r="T1593" s="50">
        <v>0.6144136169</v>
      </c>
      <c r="U1593" s="50">
        <v>24.91682339</v>
      </c>
      <c r="V1593" s="50">
        <v>1.053551575</v>
      </c>
      <c r="W1593" s="50">
        <v>1.140821661</v>
      </c>
      <c r="X1593" s="50">
        <v>0.0</v>
      </c>
      <c r="Y1593" s="50">
        <v>0.0</v>
      </c>
      <c r="Z1593" s="50">
        <v>0.0</v>
      </c>
      <c r="AA1593" s="50">
        <v>18.42597384</v>
      </c>
      <c r="AB1593" s="50">
        <v>2.631833289</v>
      </c>
      <c r="AC1593" s="50">
        <v>4.035959296</v>
      </c>
      <c r="AD1593" s="50">
        <v>1.754687823</v>
      </c>
      <c r="AE1593" s="50">
        <v>3.947481787</v>
      </c>
      <c r="AF1593" s="50">
        <v>1.842240649</v>
      </c>
      <c r="AG1593" s="50">
        <v>1.754920599</v>
      </c>
      <c r="AH1593" s="50">
        <v>1.754530737</v>
      </c>
      <c r="AI1593" s="50">
        <v>1.140711945</v>
      </c>
      <c r="AJ1593" s="50">
        <v>7.632101685</v>
      </c>
      <c r="AK1593" s="50">
        <v>2.80861507</v>
      </c>
      <c r="AL1593" s="50">
        <v>2.193363818</v>
      </c>
      <c r="AM1593" s="50">
        <v>2.281292285</v>
      </c>
      <c r="AN1593" s="50">
        <v>7.281607111</v>
      </c>
      <c r="AO1593" s="50">
        <v>2.894934766</v>
      </c>
      <c r="AP1593" s="50">
        <v>5.089059528</v>
      </c>
      <c r="AQ1593" s="50">
        <v>6.580487958</v>
      </c>
      <c r="AR1593" s="50">
        <v>3.335116779</v>
      </c>
      <c r="AS1593" s="50">
        <v>5.08908927</v>
      </c>
      <c r="AT1593" s="50">
        <v>4.562762555</v>
      </c>
      <c r="AU1593" s="50">
        <v>2.456876776</v>
      </c>
      <c r="AV1593" s="50">
        <v>2.281138727</v>
      </c>
      <c r="AW1593" s="50">
        <v>7.371025195</v>
      </c>
      <c r="AX1593" s="50">
        <v>5.702692633</v>
      </c>
      <c r="AY1593" s="50">
        <v>5.528818372</v>
      </c>
      <c r="AZ1593" s="50">
        <v>5.088190997</v>
      </c>
      <c r="BA1593" s="50">
        <v>5.527660779</v>
      </c>
      <c r="BB1593" s="50">
        <v>2.281389563</v>
      </c>
      <c r="BC1593" s="50">
        <v>0.08781821289</v>
      </c>
      <c r="BD1593" s="50">
        <v>13.42438693</v>
      </c>
      <c r="BE1593" s="50">
        <v>2.282463043</v>
      </c>
      <c r="BF1593" s="50">
        <v>18.51213467</v>
      </c>
      <c r="BG1593" s="50">
        <v>4.650883881</v>
      </c>
      <c r="BH1593" s="50">
        <v>8.421939447</v>
      </c>
      <c r="BI1593" s="50">
        <v>4.650579553</v>
      </c>
      <c r="BJ1593" s="50">
        <v>4.737733038</v>
      </c>
      <c r="BK1593" s="50">
        <v>4.474012732</v>
      </c>
      <c r="BL1593" s="50">
        <v>9.739574121</v>
      </c>
      <c r="BM1593" s="50">
        <v>13.59804593</v>
      </c>
      <c r="BN1593" s="50">
        <v>5.530672156</v>
      </c>
      <c r="BO1593" s="50">
        <v>11.14182435</v>
      </c>
      <c r="BP1593" s="50">
        <v>7.546864923</v>
      </c>
    </row>
    <row r="1594">
      <c r="A1594" s="47">
        <v>2.0</v>
      </c>
      <c r="B1594" s="48" t="s">
        <v>65</v>
      </c>
      <c r="C1594" s="48" t="s">
        <v>123</v>
      </c>
      <c r="D1594" s="49"/>
      <c r="E1594" s="49"/>
      <c r="F1594" s="47" t="s">
        <v>124</v>
      </c>
      <c r="G1594" s="47" t="s">
        <v>283</v>
      </c>
      <c r="H1594" s="47">
        <v>2.0</v>
      </c>
      <c r="I1594" s="48" t="s">
        <v>284</v>
      </c>
      <c r="J1594" s="47">
        <v>68.0</v>
      </c>
      <c r="K1594" s="47">
        <v>50.0</v>
      </c>
      <c r="L1594" s="48" t="s">
        <v>84</v>
      </c>
      <c r="M1594" s="48" t="s">
        <v>104</v>
      </c>
      <c r="N1594" s="48" t="s">
        <v>75</v>
      </c>
      <c r="O1594" s="48" t="s">
        <v>96</v>
      </c>
      <c r="P1594" s="50">
        <v>5.702765253</v>
      </c>
      <c r="Q1594" s="50">
        <v>0.1754451965</v>
      </c>
      <c r="R1594" s="50">
        <v>3.24605462</v>
      </c>
      <c r="S1594" s="50">
        <v>0.1755288635</v>
      </c>
      <c r="T1594" s="50">
        <v>5.003415802</v>
      </c>
      <c r="U1594" s="50">
        <v>11.23067938</v>
      </c>
      <c r="V1594" s="50">
        <v>0.1756656799</v>
      </c>
      <c r="W1594" s="50">
        <v>0.2633331909</v>
      </c>
      <c r="X1594" s="50">
        <v>0.2634192078</v>
      </c>
      <c r="Y1594" s="50">
        <v>0.0</v>
      </c>
      <c r="Z1594" s="50">
        <v>0.0</v>
      </c>
      <c r="AA1594" s="50">
        <v>10.09159341</v>
      </c>
      <c r="AB1594" s="50">
        <v>0.0</v>
      </c>
      <c r="AC1594" s="50">
        <v>0.08789246216</v>
      </c>
      <c r="AD1594" s="50">
        <v>1.579380774</v>
      </c>
      <c r="AE1594" s="50">
        <v>6.49155542</v>
      </c>
      <c r="AF1594" s="50">
        <v>0.5264656128</v>
      </c>
      <c r="AG1594" s="50">
        <v>0.6140329468</v>
      </c>
      <c r="AH1594" s="50">
        <v>0.1755897034</v>
      </c>
      <c r="AI1594" s="50">
        <v>0.2632784058</v>
      </c>
      <c r="AJ1594" s="50">
        <v>5.878702185</v>
      </c>
      <c r="AK1594" s="50">
        <v>9.037000439</v>
      </c>
      <c r="AL1594" s="50">
        <v>1.755368823</v>
      </c>
      <c r="AM1594" s="50">
        <v>1.05285882</v>
      </c>
      <c r="AN1594" s="50">
        <v>13.59883474</v>
      </c>
      <c r="AO1594" s="50">
        <v>3.422829065</v>
      </c>
      <c r="AP1594" s="50">
        <v>4.388683649</v>
      </c>
      <c r="AQ1594" s="50">
        <v>35.4563947</v>
      </c>
      <c r="AR1594" s="50">
        <v>19.74939714</v>
      </c>
      <c r="AS1594" s="50">
        <v>2.281463281</v>
      </c>
      <c r="AT1594" s="50">
        <v>1.053061847</v>
      </c>
      <c r="AU1594" s="50">
        <v>1.579815875</v>
      </c>
      <c r="AV1594" s="50">
        <v>4.210959296</v>
      </c>
      <c r="AW1594" s="50">
        <v>12.19326858</v>
      </c>
      <c r="AX1594" s="50">
        <v>19.74293438</v>
      </c>
      <c r="AY1594" s="50">
        <v>8.162467657</v>
      </c>
      <c r="AZ1594" s="50">
        <v>20.44085272</v>
      </c>
      <c r="BA1594" s="50">
        <v>37.5579765</v>
      </c>
      <c r="BB1594" s="50">
        <v>12.54976983</v>
      </c>
      <c r="BC1594" s="50">
        <v>0.9654488525</v>
      </c>
      <c r="BD1594" s="50">
        <v>4.124197571</v>
      </c>
      <c r="BE1594" s="50">
        <v>10.79723242</v>
      </c>
      <c r="BF1594" s="50">
        <v>8.158999463</v>
      </c>
      <c r="BG1594" s="50">
        <v>2.36900415</v>
      </c>
      <c r="BH1594" s="50">
        <v>3.860890082</v>
      </c>
      <c r="BI1594" s="50">
        <v>3.246235718</v>
      </c>
      <c r="BJ1594" s="50">
        <v>8.775909662</v>
      </c>
      <c r="BK1594" s="50">
        <v>17.63276112</v>
      </c>
      <c r="BL1594" s="50">
        <v>2.632961407</v>
      </c>
      <c r="BM1594" s="50">
        <v>5.265082092</v>
      </c>
      <c r="BN1594" s="50">
        <v>2.282167206</v>
      </c>
      <c r="BO1594" s="50">
        <v>1.579801233</v>
      </c>
      <c r="BP1594" s="50">
        <v>4.476146332</v>
      </c>
    </row>
    <row r="1595">
      <c r="A1595" s="47">
        <v>2.0</v>
      </c>
      <c r="B1595" s="48" t="s">
        <v>65</v>
      </c>
      <c r="C1595" s="48" t="s">
        <v>123</v>
      </c>
      <c r="D1595" s="49"/>
      <c r="E1595" s="49"/>
      <c r="F1595" s="47" t="s">
        <v>124</v>
      </c>
      <c r="G1595" s="47" t="s">
        <v>283</v>
      </c>
      <c r="H1595" s="47">
        <v>2.0</v>
      </c>
      <c r="I1595" s="48" t="s">
        <v>284</v>
      </c>
      <c r="J1595" s="47">
        <v>68.0</v>
      </c>
      <c r="K1595" s="47">
        <v>21.0</v>
      </c>
      <c r="L1595" s="48" t="s">
        <v>84</v>
      </c>
      <c r="M1595" s="48" t="s">
        <v>104</v>
      </c>
      <c r="N1595" s="48" t="s">
        <v>81</v>
      </c>
      <c r="O1595" s="48" t="s">
        <v>97</v>
      </c>
      <c r="P1595" s="50">
        <v>74.26846567</v>
      </c>
      <c r="Q1595" s="50">
        <v>2.896204663</v>
      </c>
      <c r="R1595" s="50">
        <v>29.76031366</v>
      </c>
      <c r="S1595" s="50">
        <v>0.7023411987</v>
      </c>
      <c r="T1595" s="50">
        <v>9.745314789</v>
      </c>
      <c r="U1595" s="50">
        <v>108.3994181</v>
      </c>
      <c r="V1595" s="50">
        <v>10.53547385</v>
      </c>
      <c r="W1595" s="50">
        <v>0.08777802124</v>
      </c>
      <c r="X1595" s="50">
        <v>0.0</v>
      </c>
      <c r="Y1595" s="50">
        <v>0.0</v>
      </c>
      <c r="Z1595" s="50">
        <v>0.0</v>
      </c>
      <c r="AA1595" s="50">
        <v>111.4735586</v>
      </c>
      <c r="AB1595" s="50">
        <v>23.08203712</v>
      </c>
      <c r="AC1595" s="50">
        <v>16.58918687</v>
      </c>
      <c r="AD1595" s="50">
        <v>17.72504607</v>
      </c>
      <c r="AE1595" s="50">
        <v>11.76105441</v>
      </c>
      <c r="AF1595" s="50">
        <v>17.64254694</v>
      </c>
      <c r="AG1595" s="50">
        <v>16.59191544</v>
      </c>
      <c r="AH1595" s="50">
        <v>4.915000018</v>
      </c>
      <c r="AI1595" s="50">
        <v>31.07476545</v>
      </c>
      <c r="AJ1595" s="50">
        <v>33.61759356</v>
      </c>
      <c r="AK1595" s="50">
        <v>33.88520875</v>
      </c>
      <c r="AL1595" s="50">
        <v>57.76304182</v>
      </c>
      <c r="AM1595" s="50">
        <v>15.622107</v>
      </c>
      <c r="AN1595" s="50">
        <v>96.3540746</v>
      </c>
      <c r="AO1595" s="50">
        <v>54.6850689</v>
      </c>
      <c r="AP1595" s="50">
        <v>60.82469268</v>
      </c>
      <c r="AQ1595" s="50">
        <v>63.02605115</v>
      </c>
      <c r="AR1595" s="50">
        <v>29.23195831</v>
      </c>
      <c r="AS1595" s="50">
        <v>19.92391732</v>
      </c>
      <c r="AT1595" s="50">
        <v>17.46705668</v>
      </c>
      <c r="AU1595" s="50">
        <v>53.9899113</v>
      </c>
      <c r="AV1595" s="50">
        <v>34.66902452</v>
      </c>
      <c r="AW1595" s="50">
        <v>42.7440708</v>
      </c>
      <c r="AX1595" s="50">
        <v>27.20778486</v>
      </c>
      <c r="AY1595" s="50">
        <v>59.60518287</v>
      </c>
      <c r="AZ1595" s="50">
        <v>30.36660087</v>
      </c>
      <c r="BA1595" s="50">
        <v>51.3538957</v>
      </c>
      <c r="BB1595" s="50">
        <v>46.26070356</v>
      </c>
      <c r="BC1595" s="50">
        <v>0.4390681213</v>
      </c>
      <c r="BD1595" s="50">
        <v>90.93455037</v>
      </c>
      <c r="BE1595" s="50">
        <v>9.832701758</v>
      </c>
      <c r="BF1595" s="50">
        <v>116.5464994</v>
      </c>
      <c r="BG1595" s="50">
        <v>47.48867379</v>
      </c>
      <c r="BH1595" s="50">
        <v>140.4430044</v>
      </c>
      <c r="BI1595" s="50">
        <v>61.88812529</v>
      </c>
      <c r="BJ1595" s="50">
        <v>77.85779789</v>
      </c>
      <c r="BK1595" s="50">
        <v>56.00086317</v>
      </c>
      <c r="BL1595" s="50">
        <v>48.71767977</v>
      </c>
      <c r="BM1595" s="50">
        <v>73.99969106</v>
      </c>
      <c r="BN1595" s="50">
        <v>39.94847925</v>
      </c>
      <c r="BO1595" s="50">
        <v>108.4084443</v>
      </c>
      <c r="BP1595" s="50">
        <v>80.58406719</v>
      </c>
    </row>
    <row r="1596">
      <c r="A1596" s="47">
        <v>2.0</v>
      </c>
      <c r="B1596" s="48" t="s">
        <v>65</v>
      </c>
      <c r="C1596" s="48" t="s">
        <v>123</v>
      </c>
      <c r="D1596" s="49"/>
      <c r="E1596" s="49"/>
      <c r="F1596" s="47" t="s">
        <v>124</v>
      </c>
      <c r="G1596" s="47" t="s">
        <v>283</v>
      </c>
      <c r="H1596" s="47">
        <v>2.0</v>
      </c>
      <c r="I1596" s="48" t="s">
        <v>284</v>
      </c>
      <c r="J1596" s="47">
        <v>68.0</v>
      </c>
      <c r="K1596" s="47">
        <v>23.0</v>
      </c>
      <c r="L1596" s="48" t="s">
        <v>84</v>
      </c>
      <c r="M1596" s="48" t="s">
        <v>104</v>
      </c>
      <c r="N1596" s="48" t="s">
        <v>84</v>
      </c>
      <c r="O1596" s="48" t="s">
        <v>85</v>
      </c>
      <c r="P1596" s="50">
        <v>11.23416677</v>
      </c>
      <c r="Q1596" s="50">
        <v>26.24321375</v>
      </c>
      <c r="R1596" s="50">
        <v>29.84738871</v>
      </c>
      <c r="S1596" s="50">
        <v>0.8777228333</v>
      </c>
      <c r="T1596" s="50">
        <v>20.89272877</v>
      </c>
      <c r="U1596" s="50">
        <v>30.10746066</v>
      </c>
      <c r="V1596" s="50">
        <v>27.56770122</v>
      </c>
      <c r="W1596" s="50">
        <v>0.4388238159</v>
      </c>
      <c r="X1596" s="50">
        <v>0.0</v>
      </c>
      <c r="Y1596" s="50">
        <v>0.0</v>
      </c>
      <c r="Z1596" s="50">
        <v>0.0</v>
      </c>
      <c r="AA1596" s="50">
        <v>81.01683517</v>
      </c>
      <c r="AB1596" s="50">
        <v>54.50324875</v>
      </c>
      <c r="AC1596" s="50">
        <v>88.46959704</v>
      </c>
      <c r="AD1596" s="50">
        <v>22.37952361</v>
      </c>
      <c r="AE1596" s="50">
        <v>5.266086938</v>
      </c>
      <c r="AF1596" s="50">
        <v>9.216603076</v>
      </c>
      <c r="AG1596" s="50">
        <v>114.1077752</v>
      </c>
      <c r="AH1596" s="50">
        <v>49.58229359</v>
      </c>
      <c r="AI1596" s="50">
        <v>48.36444686</v>
      </c>
      <c r="AJ1596" s="50">
        <v>42.65515679</v>
      </c>
      <c r="AK1596" s="50">
        <v>24.66479039</v>
      </c>
      <c r="AL1596" s="50">
        <v>61.34511596</v>
      </c>
      <c r="AM1596" s="50">
        <v>22.46583484</v>
      </c>
      <c r="AN1596" s="50">
        <v>34.14300977</v>
      </c>
      <c r="AO1596" s="50">
        <v>16.67569504</v>
      </c>
      <c r="AP1596" s="50">
        <v>5.968419049</v>
      </c>
      <c r="AQ1596" s="50">
        <v>23.25827164</v>
      </c>
      <c r="AR1596" s="50">
        <v>158.2658768</v>
      </c>
      <c r="AS1596" s="50">
        <v>52.13251487</v>
      </c>
      <c r="AT1596" s="50">
        <v>48.8902047</v>
      </c>
      <c r="AU1596" s="50">
        <v>34.23113519</v>
      </c>
      <c r="AV1596" s="50">
        <v>21.32727486</v>
      </c>
      <c r="AW1596" s="50">
        <v>29.57551871</v>
      </c>
      <c r="AX1596" s="50">
        <v>19.39449004</v>
      </c>
      <c r="AY1596" s="50">
        <v>75.13339406</v>
      </c>
      <c r="AZ1596" s="50">
        <v>21.4144822</v>
      </c>
      <c r="BA1596" s="50">
        <v>23.60895218</v>
      </c>
      <c r="BB1596" s="50">
        <v>13.34131</v>
      </c>
      <c r="BC1596" s="50">
        <v>0.3510095581</v>
      </c>
      <c r="BD1596" s="50">
        <v>29.0541493</v>
      </c>
      <c r="BE1596" s="50">
        <v>15.19086111</v>
      </c>
      <c r="BF1596" s="50">
        <v>83.29187015</v>
      </c>
      <c r="BG1596" s="50">
        <v>43.00747277</v>
      </c>
      <c r="BH1596" s="50">
        <v>25.36414462</v>
      </c>
      <c r="BI1596" s="50">
        <v>65.56897304</v>
      </c>
      <c r="BJ1596" s="50">
        <v>45.46514454</v>
      </c>
      <c r="BK1596" s="50">
        <v>5.26643136</v>
      </c>
      <c r="BL1596" s="50">
        <v>45.55565867</v>
      </c>
      <c r="BM1596" s="50">
        <v>11.84944608</v>
      </c>
      <c r="BN1596" s="50">
        <v>29.14494298</v>
      </c>
      <c r="BO1596" s="50">
        <v>35.36916321</v>
      </c>
      <c r="BP1596" s="50">
        <v>51.69762532</v>
      </c>
    </row>
    <row r="1597">
      <c r="A1597" s="47">
        <v>2.0</v>
      </c>
      <c r="B1597" s="48" t="s">
        <v>65</v>
      </c>
      <c r="C1597" s="48" t="s">
        <v>123</v>
      </c>
      <c r="D1597" s="49"/>
      <c r="E1597" s="49"/>
      <c r="F1597" s="47" t="s">
        <v>124</v>
      </c>
      <c r="G1597" s="47" t="s">
        <v>283</v>
      </c>
      <c r="H1597" s="47">
        <v>2.0</v>
      </c>
      <c r="I1597" s="48" t="s">
        <v>284</v>
      </c>
      <c r="J1597" s="47">
        <v>68.0</v>
      </c>
      <c r="K1597" s="47">
        <v>24.0</v>
      </c>
      <c r="L1597" s="48" t="s">
        <v>84</v>
      </c>
      <c r="M1597" s="48" t="s">
        <v>104</v>
      </c>
      <c r="N1597" s="48" t="s">
        <v>84</v>
      </c>
      <c r="O1597" s="48" t="s">
        <v>86</v>
      </c>
      <c r="P1597" s="50">
        <v>2.281945819</v>
      </c>
      <c r="Q1597" s="50">
        <v>0.0</v>
      </c>
      <c r="R1597" s="50">
        <v>0.3510587097</v>
      </c>
      <c r="S1597" s="50">
        <v>0.0</v>
      </c>
      <c r="T1597" s="50">
        <v>0.0</v>
      </c>
      <c r="U1597" s="50">
        <v>1.491572614</v>
      </c>
      <c r="V1597" s="50">
        <v>0.2636726807</v>
      </c>
      <c r="W1597" s="50">
        <v>0.0</v>
      </c>
      <c r="X1597" s="50">
        <v>0.0</v>
      </c>
      <c r="Y1597" s="50">
        <v>0.0</v>
      </c>
      <c r="Z1597" s="50">
        <v>0.0</v>
      </c>
      <c r="AA1597" s="50">
        <v>0.5269532776</v>
      </c>
      <c r="AB1597" s="50">
        <v>0.0</v>
      </c>
      <c r="AC1597" s="50">
        <v>0.0</v>
      </c>
      <c r="AD1597" s="50">
        <v>0.5266672546</v>
      </c>
      <c r="AE1597" s="50">
        <v>0.0</v>
      </c>
      <c r="AF1597" s="50">
        <v>0.0</v>
      </c>
      <c r="AG1597" s="50">
        <v>0.0</v>
      </c>
      <c r="AH1597" s="50">
        <v>0.0</v>
      </c>
      <c r="AI1597" s="50">
        <v>0.0</v>
      </c>
      <c r="AJ1597" s="50">
        <v>0.3511584106</v>
      </c>
      <c r="AK1597" s="50">
        <v>1.844304456</v>
      </c>
      <c r="AL1597" s="50">
        <v>0.08777636719</v>
      </c>
      <c r="AM1597" s="50">
        <v>0.08772304077</v>
      </c>
      <c r="AN1597" s="50">
        <v>0.8779922729</v>
      </c>
      <c r="AO1597" s="50">
        <v>0.08772296143</v>
      </c>
      <c r="AP1597" s="50">
        <v>0.6143109192</v>
      </c>
      <c r="AQ1597" s="50">
        <v>0.0</v>
      </c>
      <c r="AR1597" s="50">
        <v>0.8784729065</v>
      </c>
      <c r="AS1597" s="50">
        <v>0.08779121094</v>
      </c>
      <c r="AT1597" s="50">
        <v>0.5270851074</v>
      </c>
      <c r="AU1597" s="50">
        <v>0.5266593872</v>
      </c>
      <c r="AV1597" s="50">
        <v>0.0</v>
      </c>
      <c r="AW1597" s="50">
        <v>0.08777636719</v>
      </c>
      <c r="AX1597" s="50">
        <v>0.1755215637</v>
      </c>
      <c r="AY1597" s="50">
        <v>0.702211731</v>
      </c>
      <c r="AZ1597" s="50">
        <v>0.1755842224</v>
      </c>
      <c r="BA1597" s="50">
        <v>0.0</v>
      </c>
      <c r="BB1597" s="50">
        <v>0.263253241</v>
      </c>
      <c r="BC1597" s="50">
        <v>0.0</v>
      </c>
      <c r="BD1597" s="50">
        <v>0.8772287903</v>
      </c>
      <c r="BE1597" s="50">
        <v>0.2636726807</v>
      </c>
      <c r="BF1597" s="50">
        <v>0.965842511</v>
      </c>
      <c r="BG1597" s="50">
        <v>0.08777644653</v>
      </c>
      <c r="BH1597" s="50">
        <v>2.54662226</v>
      </c>
      <c r="BI1597" s="50">
        <v>0.9654538696</v>
      </c>
      <c r="BJ1597" s="50">
        <v>1.579977216</v>
      </c>
      <c r="BK1597" s="50">
        <v>0.7027004944</v>
      </c>
      <c r="BL1597" s="50">
        <v>1.667510931</v>
      </c>
      <c r="BM1597" s="50">
        <v>2.984942712</v>
      </c>
      <c r="BN1597" s="50">
        <v>1.405288495</v>
      </c>
      <c r="BO1597" s="50">
        <v>0.3511055481</v>
      </c>
      <c r="BP1597" s="50">
        <v>2.457654559</v>
      </c>
    </row>
    <row r="1598">
      <c r="A1598" s="42">
        <v>2.0</v>
      </c>
      <c r="B1598" s="43" t="s">
        <v>65</v>
      </c>
      <c r="C1598" s="44" t="s">
        <v>123</v>
      </c>
      <c r="D1598" s="45"/>
      <c r="E1598" s="45"/>
      <c r="F1598" s="42" t="s">
        <v>124</v>
      </c>
      <c r="G1598" s="42" t="s">
        <v>283</v>
      </c>
      <c r="H1598" s="42">
        <v>2.0</v>
      </c>
      <c r="I1598" s="43" t="s">
        <v>284</v>
      </c>
      <c r="J1598" s="42">
        <v>68.0</v>
      </c>
      <c r="K1598" s="42">
        <v>68.0</v>
      </c>
      <c r="L1598" s="43" t="s">
        <v>84</v>
      </c>
      <c r="M1598" s="43" t="s">
        <v>104</v>
      </c>
      <c r="N1598" s="43" t="s">
        <v>84</v>
      </c>
      <c r="O1598" s="43" t="s">
        <v>104</v>
      </c>
      <c r="P1598" s="46">
        <v>275.3343225</v>
      </c>
      <c r="Q1598" s="46">
        <v>352.2306799</v>
      </c>
      <c r="R1598" s="46">
        <v>340.0239713</v>
      </c>
      <c r="S1598" s="46">
        <v>407.5138956</v>
      </c>
      <c r="T1598" s="46">
        <v>396.0095884</v>
      </c>
      <c r="U1598" s="46">
        <v>245.3215385</v>
      </c>
      <c r="V1598" s="46">
        <v>255.8570971</v>
      </c>
      <c r="W1598" s="46">
        <v>551.87521</v>
      </c>
      <c r="X1598" s="46">
        <v>558.1942261</v>
      </c>
      <c r="Y1598" s="46">
        <v>558.5454469</v>
      </c>
      <c r="Z1598" s="46">
        <v>558.8966529</v>
      </c>
      <c r="AA1598" s="46">
        <v>334.6418806</v>
      </c>
      <c r="AB1598" s="46">
        <v>322.083824</v>
      </c>
      <c r="AC1598" s="46">
        <v>265.3859378</v>
      </c>
      <c r="AD1598" s="46">
        <v>248.1902529</v>
      </c>
      <c r="AE1598" s="46">
        <v>308.9429673</v>
      </c>
      <c r="AF1598" s="46">
        <v>406.5539073</v>
      </c>
      <c r="AG1598" s="46">
        <v>428.9276573</v>
      </c>
      <c r="AH1598" s="46">
        <v>432.9649353</v>
      </c>
      <c r="AI1598" s="46">
        <v>403.820675</v>
      </c>
      <c r="AJ1598" s="46">
        <v>387.5026102</v>
      </c>
      <c r="AK1598" s="46">
        <v>419.5425788</v>
      </c>
      <c r="AL1598" s="46">
        <v>393.8168149</v>
      </c>
      <c r="AM1598" s="46">
        <v>433.4827421</v>
      </c>
      <c r="AN1598" s="46">
        <v>403.9160272</v>
      </c>
      <c r="AO1598" s="46">
        <v>378.8159108</v>
      </c>
      <c r="AP1598" s="46">
        <v>373.6449203</v>
      </c>
      <c r="AQ1598" s="46">
        <v>410.5987477</v>
      </c>
      <c r="AR1598" s="46">
        <v>382.062241</v>
      </c>
      <c r="AS1598" s="46">
        <v>449.3776439</v>
      </c>
      <c r="AT1598" s="46">
        <v>463.2452676</v>
      </c>
      <c r="AU1598" s="46">
        <v>443.7458575</v>
      </c>
      <c r="AV1598" s="46">
        <v>471.0325455</v>
      </c>
      <c r="AW1598" s="46">
        <v>536.2588009</v>
      </c>
      <c r="AX1598" s="46">
        <v>575.5030617</v>
      </c>
      <c r="AY1598" s="46">
        <v>563.654526</v>
      </c>
      <c r="AZ1598" s="46">
        <v>584.1932939</v>
      </c>
      <c r="BA1598" s="46">
        <v>720.9528836</v>
      </c>
      <c r="BB1598" s="46">
        <v>789.0607893</v>
      </c>
      <c r="BC1598" s="46">
        <v>1132.295913</v>
      </c>
      <c r="BD1598" s="46">
        <v>244.1845165</v>
      </c>
      <c r="BE1598" s="46">
        <v>256.9106239</v>
      </c>
      <c r="BF1598" s="46">
        <v>325.8048731</v>
      </c>
      <c r="BG1598" s="46">
        <v>337.7389457</v>
      </c>
      <c r="BH1598" s="46">
        <v>311.1457753</v>
      </c>
      <c r="BI1598" s="46">
        <v>316.5803008</v>
      </c>
      <c r="BJ1598" s="46">
        <v>396.095548</v>
      </c>
      <c r="BK1598" s="46">
        <v>575.4952836</v>
      </c>
      <c r="BL1598" s="46">
        <v>274.9877116</v>
      </c>
      <c r="BM1598" s="46">
        <v>325.7137382</v>
      </c>
      <c r="BN1598" s="46">
        <v>218.4580533</v>
      </c>
      <c r="BO1598" s="46">
        <v>278.931425</v>
      </c>
      <c r="BP1598" s="46">
        <v>304.1182223</v>
      </c>
    </row>
    <row r="1599">
      <c r="A1599" s="47">
        <v>2.0</v>
      </c>
      <c r="B1599" s="48" t="s">
        <v>65</v>
      </c>
      <c r="C1599" s="48" t="s">
        <v>123</v>
      </c>
      <c r="D1599" s="49"/>
      <c r="E1599" s="49"/>
      <c r="F1599" s="47" t="s">
        <v>124</v>
      </c>
      <c r="G1599" s="47" t="s">
        <v>283</v>
      </c>
      <c r="H1599" s="47">
        <v>2.0</v>
      </c>
      <c r="I1599" s="48" t="s">
        <v>284</v>
      </c>
      <c r="J1599" s="47">
        <v>68.0</v>
      </c>
      <c r="K1599" s="47">
        <v>25.0</v>
      </c>
      <c r="L1599" s="48" t="s">
        <v>84</v>
      </c>
      <c r="M1599" s="48" t="s">
        <v>104</v>
      </c>
      <c r="N1599" s="48" t="s">
        <v>84</v>
      </c>
      <c r="O1599" s="48" t="s">
        <v>88</v>
      </c>
      <c r="P1599" s="50">
        <v>0.08775670776</v>
      </c>
      <c r="Q1599" s="50">
        <v>0.1754748413</v>
      </c>
      <c r="R1599" s="50">
        <v>0.08775646973</v>
      </c>
      <c r="S1599" s="50">
        <v>0.08772247925</v>
      </c>
      <c r="T1599" s="50">
        <v>0.0</v>
      </c>
      <c r="U1599" s="50">
        <v>0.2632395203</v>
      </c>
      <c r="V1599" s="50">
        <v>0.0</v>
      </c>
      <c r="W1599" s="50">
        <v>0.0</v>
      </c>
      <c r="X1599" s="50">
        <v>0.0</v>
      </c>
      <c r="Y1599" s="50">
        <v>0.0</v>
      </c>
      <c r="Z1599" s="50">
        <v>0.0</v>
      </c>
      <c r="AA1599" s="50">
        <v>0.1755116028</v>
      </c>
      <c r="AB1599" s="50">
        <v>0.0</v>
      </c>
      <c r="AC1599" s="50">
        <v>0.0</v>
      </c>
      <c r="AD1599" s="50">
        <v>0.0</v>
      </c>
      <c r="AE1599" s="50">
        <v>0.2631710449</v>
      </c>
      <c r="AF1599" s="50">
        <v>0.0</v>
      </c>
      <c r="AG1599" s="50">
        <v>0.08775123901</v>
      </c>
      <c r="AH1599" s="50">
        <v>0.0</v>
      </c>
      <c r="AI1599" s="50">
        <v>0.0</v>
      </c>
      <c r="AJ1599" s="50">
        <v>0.0</v>
      </c>
      <c r="AK1599" s="50">
        <v>0.08777927856</v>
      </c>
      <c r="AL1599" s="50">
        <v>0.3509853027</v>
      </c>
      <c r="AM1599" s="50">
        <v>0.0</v>
      </c>
      <c r="AN1599" s="50">
        <v>0.1755593445</v>
      </c>
      <c r="AO1599" s="50">
        <v>0.1754613403</v>
      </c>
      <c r="AP1599" s="50">
        <v>0.1754530334</v>
      </c>
      <c r="AQ1599" s="50">
        <v>0.3509127014</v>
      </c>
      <c r="AR1599" s="50">
        <v>0.35096698</v>
      </c>
      <c r="AS1599" s="50">
        <v>0.0</v>
      </c>
      <c r="AT1599" s="50">
        <v>0.0</v>
      </c>
      <c r="AU1599" s="50">
        <v>0.0</v>
      </c>
      <c r="AV1599" s="50">
        <v>0.08772831421</v>
      </c>
      <c r="AW1599" s="50">
        <v>0.08772391968</v>
      </c>
      <c r="AX1599" s="50">
        <v>0.1755054749</v>
      </c>
      <c r="AY1599" s="50">
        <v>0.0</v>
      </c>
      <c r="AZ1599" s="50">
        <v>0.0</v>
      </c>
      <c r="BA1599" s="50">
        <v>0.1754476807</v>
      </c>
      <c r="BB1599" s="50">
        <v>0.0</v>
      </c>
      <c r="BC1599" s="50">
        <v>0.0</v>
      </c>
      <c r="BD1599" s="50">
        <v>0.1754472839</v>
      </c>
      <c r="BE1599" s="50">
        <v>0.08778792114</v>
      </c>
      <c r="BF1599" s="50">
        <v>0.1754473633</v>
      </c>
      <c r="BG1599" s="50">
        <v>0.0</v>
      </c>
      <c r="BH1599" s="50">
        <v>0.3510691833</v>
      </c>
      <c r="BI1599" s="50">
        <v>0.0</v>
      </c>
      <c r="BJ1599" s="50">
        <v>0.0</v>
      </c>
      <c r="BK1599" s="50">
        <v>0.0</v>
      </c>
      <c r="BL1599" s="50">
        <v>0.1754472839</v>
      </c>
      <c r="BM1599" s="50">
        <v>0.0</v>
      </c>
      <c r="BN1599" s="50">
        <v>0.0</v>
      </c>
      <c r="BO1599" s="50">
        <v>0.0</v>
      </c>
      <c r="BP1599" s="50">
        <v>0.08772368164</v>
      </c>
    </row>
    <row r="1600">
      <c r="A1600" s="47">
        <v>2.0</v>
      </c>
      <c r="B1600" s="48" t="s">
        <v>65</v>
      </c>
      <c r="C1600" s="48" t="s">
        <v>123</v>
      </c>
      <c r="D1600" s="49"/>
      <c r="E1600" s="49"/>
      <c r="F1600" s="47" t="s">
        <v>124</v>
      </c>
      <c r="G1600" s="47" t="s">
        <v>283</v>
      </c>
      <c r="H1600" s="47">
        <v>2.0</v>
      </c>
      <c r="I1600" s="48" t="s">
        <v>284</v>
      </c>
      <c r="J1600" s="47">
        <v>68.0</v>
      </c>
      <c r="K1600" s="47">
        <v>33.0</v>
      </c>
      <c r="L1600" s="48" t="s">
        <v>84</v>
      </c>
      <c r="M1600" s="48" t="s">
        <v>104</v>
      </c>
      <c r="N1600" s="48" t="s">
        <v>89</v>
      </c>
      <c r="O1600" s="48" t="s">
        <v>90</v>
      </c>
      <c r="P1600" s="50">
        <v>1.40515542</v>
      </c>
      <c r="Q1600" s="50">
        <v>0.0</v>
      </c>
      <c r="R1600" s="50">
        <v>0.1755559631</v>
      </c>
      <c r="S1600" s="50">
        <v>0.0</v>
      </c>
      <c r="T1600" s="50">
        <v>0.526483313</v>
      </c>
      <c r="U1600" s="50">
        <v>0.4386284607</v>
      </c>
      <c r="V1600" s="50">
        <v>0.0</v>
      </c>
      <c r="W1600" s="50">
        <v>0.0</v>
      </c>
      <c r="X1600" s="50">
        <v>0.0</v>
      </c>
      <c r="Y1600" s="50">
        <v>0.0</v>
      </c>
      <c r="Z1600" s="50">
        <v>0.0</v>
      </c>
      <c r="AA1600" s="50">
        <v>0.789397644</v>
      </c>
      <c r="AB1600" s="50">
        <v>0.0</v>
      </c>
      <c r="AC1600" s="50">
        <v>0.0</v>
      </c>
      <c r="AD1600" s="50">
        <v>0.08778532715</v>
      </c>
      <c r="AE1600" s="50">
        <v>0.08778548584</v>
      </c>
      <c r="AF1600" s="50">
        <v>0.0</v>
      </c>
      <c r="AG1600" s="50">
        <v>0.0</v>
      </c>
      <c r="AH1600" s="50">
        <v>0.0</v>
      </c>
      <c r="AI1600" s="50">
        <v>0.0</v>
      </c>
      <c r="AJ1600" s="50">
        <v>0.0</v>
      </c>
      <c r="AK1600" s="50">
        <v>0.0</v>
      </c>
      <c r="AL1600" s="50">
        <v>0.0</v>
      </c>
      <c r="AM1600" s="50">
        <v>0.0</v>
      </c>
      <c r="AN1600" s="50">
        <v>0.526617981</v>
      </c>
      <c r="AO1600" s="50">
        <v>0.0</v>
      </c>
      <c r="AP1600" s="50">
        <v>0.08779160156</v>
      </c>
      <c r="AQ1600" s="50">
        <v>0.0</v>
      </c>
      <c r="AR1600" s="50">
        <v>0.5271694092</v>
      </c>
      <c r="AS1600" s="50">
        <v>0.0</v>
      </c>
      <c r="AT1600" s="50">
        <v>0.1756436462</v>
      </c>
      <c r="AU1600" s="50">
        <v>0.0</v>
      </c>
      <c r="AV1600" s="50">
        <v>0.0</v>
      </c>
      <c r="AW1600" s="50">
        <v>0.0</v>
      </c>
      <c r="AX1600" s="50">
        <v>0.0</v>
      </c>
      <c r="AY1600" s="50">
        <v>0.08777329712</v>
      </c>
      <c r="AZ1600" s="50">
        <v>0.438871875</v>
      </c>
      <c r="BA1600" s="50">
        <v>0.0</v>
      </c>
      <c r="BB1600" s="50">
        <v>0.0</v>
      </c>
      <c r="BC1600" s="50">
        <v>1.40515542</v>
      </c>
      <c r="BD1600" s="50">
        <v>0.0</v>
      </c>
      <c r="BE1600" s="50">
        <v>0.0</v>
      </c>
      <c r="BF1600" s="50">
        <v>0.8771084229</v>
      </c>
      <c r="BG1600" s="50">
        <v>0.0</v>
      </c>
      <c r="BH1600" s="50">
        <v>0.08775219116</v>
      </c>
      <c r="BI1600" s="50">
        <v>0.0</v>
      </c>
      <c r="BJ1600" s="50">
        <v>0.08777329712</v>
      </c>
      <c r="BK1600" s="50">
        <v>1.756277008</v>
      </c>
      <c r="BL1600" s="50">
        <v>0.0</v>
      </c>
      <c r="BM1600" s="50">
        <v>1.40515542</v>
      </c>
      <c r="BN1600" s="50">
        <v>0.2633923401</v>
      </c>
      <c r="BO1600" s="50">
        <v>0.0</v>
      </c>
      <c r="BP1600" s="50">
        <v>0.08777329712</v>
      </c>
    </row>
    <row r="1601">
      <c r="A1601" s="47">
        <v>2.0</v>
      </c>
      <c r="B1601" s="48" t="s">
        <v>65</v>
      </c>
      <c r="C1601" s="48" t="s">
        <v>123</v>
      </c>
      <c r="D1601" s="49"/>
      <c r="E1601" s="49"/>
      <c r="F1601" s="47" t="s">
        <v>124</v>
      </c>
      <c r="G1601" s="47" t="s">
        <v>283</v>
      </c>
      <c r="H1601" s="47">
        <v>2.0</v>
      </c>
      <c r="I1601" s="48" t="s">
        <v>284</v>
      </c>
      <c r="J1601" s="47">
        <v>25.0</v>
      </c>
      <c r="K1601" s="47">
        <v>3.0</v>
      </c>
      <c r="L1601" s="48" t="s">
        <v>84</v>
      </c>
      <c r="M1601" s="48" t="s">
        <v>88</v>
      </c>
      <c r="N1601" s="48" t="s">
        <v>71</v>
      </c>
      <c r="O1601" s="48" t="s">
        <v>72</v>
      </c>
      <c r="P1601" s="50">
        <v>15.01284471</v>
      </c>
      <c r="Q1601" s="50">
        <v>1.93041944</v>
      </c>
      <c r="R1601" s="50">
        <v>5.267802228</v>
      </c>
      <c r="S1601" s="50">
        <v>1.755890076</v>
      </c>
      <c r="T1601" s="50">
        <v>4.650048328</v>
      </c>
      <c r="U1601" s="50">
        <v>10.61855317</v>
      </c>
      <c r="V1601" s="50">
        <v>11.05747493</v>
      </c>
      <c r="W1601" s="50">
        <v>0.7023531372</v>
      </c>
      <c r="X1601" s="50">
        <v>0.0</v>
      </c>
      <c r="Y1601" s="50">
        <v>0.0</v>
      </c>
      <c r="Z1601" s="50">
        <v>0.0</v>
      </c>
      <c r="AA1601" s="50">
        <v>9.13246853</v>
      </c>
      <c r="AB1601" s="50">
        <v>5.530153546</v>
      </c>
      <c r="AC1601" s="50">
        <v>5.004133478</v>
      </c>
      <c r="AD1601" s="50">
        <v>10.53466486</v>
      </c>
      <c r="AE1601" s="50">
        <v>10.70443149</v>
      </c>
      <c r="AF1601" s="50">
        <v>6.317597479</v>
      </c>
      <c r="AG1601" s="50">
        <v>4.918244543</v>
      </c>
      <c r="AH1601" s="50">
        <v>4.740467053</v>
      </c>
      <c r="AI1601" s="50">
        <v>8.251524744</v>
      </c>
      <c r="AJ1601" s="50">
        <v>9.043233533</v>
      </c>
      <c r="AK1601" s="50">
        <v>7.547275964</v>
      </c>
      <c r="AL1601" s="50">
        <v>9.828565717</v>
      </c>
      <c r="AM1601" s="50">
        <v>11.14362402</v>
      </c>
      <c r="AN1601" s="50">
        <v>8.863883496</v>
      </c>
      <c r="AO1601" s="50">
        <v>9.477111035</v>
      </c>
      <c r="AP1601" s="50">
        <v>12.28875912</v>
      </c>
      <c r="AQ1601" s="50">
        <v>14.04501152</v>
      </c>
      <c r="AR1601" s="50">
        <v>6.760843433</v>
      </c>
      <c r="AS1601" s="50">
        <v>6.057401233</v>
      </c>
      <c r="AT1601" s="50">
        <v>3.863009137</v>
      </c>
      <c r="AU1601" s="50">
        <v>6.934296613</v>
      </c>
      <c r="AV1601" s="50">
        <v>16.41570626</v>
      </c>
      <c r="AW1601" s="50">
        <v>11.31968885</v>
      </c>
      <c r="AX1601" s="50">
        <v>5.091865613</v>
      </c>
      <c r="AY1601" s="50">
        <v>6.323397693</v>
      </c>
      <c r="AZ1601" s="50">
        <v>13.87071281</v>
      </c>
      <c r="BA1601" s="50">
        <v>10.09596227</v>
      </c>
      <c r="BB1601" s="50">
        <v>4.650796967</v>
      </c>
      <c r="BC1601" s="50">
        <v>3.863949146</v>
      </c>
      <c r="BD1601" s="50">
        <v>14.56858571</v>
      </c>
      <c r="BE1601" s="50">
        <v>11.58424291</v>
      </c>
      <c r="BF1601" s="50">
        <v>15.88941146</v>
      </c>
      <c r="BG1601" s="50">
        <v>15.09865047</v>
      </c>
      <c r="BH1601" s="50">
        <v>22.02476481</v>
      </c>
      <c r="BI1601" s="50">
        <v>15.10232476</v>
      </c>
      <c r="BJ1601" s="50">
        <v>18.52433882</v>
      </c>
      <c r="BK1601" s="50">
        <v>18.78823588</v>
      </c>
      <c r="BL1601" s="50">
        <v>15.27283035</v>
      </c>
      <c r="BM1601" s="50">
        <v>22.03503915</v>
      </c>
      <c r="BN1601" s="50">
        <v>18.25958843</v>
      </c>
      <c r="BO1601" s="50">
        <v>19.57073758</v>
      </c>
      <c r="BP1601" s="50">
        <v>20.63426571</v>
      </c>
    </row>
    <row r="1602">
      <c r="A1602" s="47">
        <v>2.0</v>
      </c>
      <c r="B1602" s="48" t="s">
        <v>65</v>
      </c>
      <c r="C1602" s="48" t="s">
        <v>123</v>
      </c>
      <c r="D1602" s="49"/>
      <c r="E1602" s="49"/>
      <c r="F1602" s="47" t="s">
        <v>124</v>
      </c>
      <c r="G1602" s="47" t="s">
        <v>283</v>
      </c>
      <c r="H1602" s="47">
        <v>2.0</v>
      </c>
      <c r="I1602" s="48" t="s">
        <v>284</v>
      </c>
      <c r="J1602" s="47">
        <v>25.0</v>
      </c>
      <c r="K1602" s="47">
        <v>5.0</v>
      </c>
      <c r="L1602" s="48" t="s">
        <v>84</v>
      </c>
      <c r="M1602" s="48" t="s">
        <v>88</v>
      </c>
      <c r="N1602" s="48" t="s">
        <v>71</v>
      </c>
      <c r="O1602" s="48" t="s">
        <v>93</v>
      </c>
      <c r="P1602" s="50">
        <v>1.755722711</v>
      </c>
      <c r="Q1602" s="50">
        <v>0.08786204224</v>
      </c>
      <c r="R1602" s="50">
        <v>2.196897015</v>
      </c>
      <c r="S1602" s="50">
        <v>0.9662007813</v>
      </c>
      <c r="T1602" s="50">
        <v>0.08791121826</v>
      </c>
      <c r="U1602" s="50">
        <v>0.5270710815</v>
      </c>
      <c r="V1602" s="50">
        <v>1.05457514</v>
      </c>
      <c r="W1602" s="50">
        <v>0.0878670166</v>
      </c>
      <c r="X1602" s="50">
        <v>0.0</v>
      </c>
      <c r="Y1602" s="50">
        <v>0.0</v>
      </c>
      <c r="Z1602" s="50">
        <v>0.0</v>
      </c>
      <c r="AA1602" s="50">
        <v>1.931404053</v>
      </c>
      <c r="AB1602" s="50">
        <v>0.0878670166</v>
      </c>
      <c r="AC1602" s="50">
        <v>0.7908762634</v>
      </c>
      <c r="AD1602" s="50">
        <v>1.317991095</v>
      </c>
      <c r="AE1602" s="50">
        <v>0.2636096802</v>
      </c>
      <c r="AF1602" s="50">
        <v>0.2632123108</v>
      </c>
      <c r="AG1602" s="50">
        <v>1.93281532</v>
      </c>
      <c r="AH1602" s="50">
        <v>0.2633208008</v>
      </c>
      <c r="AI1602" s="50">
        <v>0.08774234009</v>
      </c>
      <c r="AJ1602" s="50">
        <v>0.8784544617</v>
      </c>
      <c r="AK1602" s="50">
        <v>0.9664510681</v>
      </c>
      <c r="AL1602" s="50">
        <v>2.021156915</v>
      </c>
      <c r="AM1602" s="50">
        <v>0.9666514343</v>
      </c>
      <c r="AN1602" s="50">
        <v>1.493485101</v>
      </c>
      <c r="AO1602" s="50">
        <v>0.1757912231</v>
      </c>
      <c r="AP1602" s="50">
        <v>0.1757991699</v>
      </c>
      <c r="AQ1602" s="50">
        <v>1.230434027</v>
      </c>
      <c r="AR1602" s="50">
        <v>1.318232166</v>
      </c>
      <c r="AS1602" s="50">
        <v>0.1756959412</v>
      </c>
      <c r="AT1602" s="50">
        <v>0.4393932617</v>
      </c>
      <c r="AU1602" s="50">
        <v>0.5268128418</v>
      </c>
      <c r="AV1602" s="50">
        <v>0.7907774414</v>
      </c>
      <c r="AW1602" s="50">
        <v>0.7024137207</v>
      </c>
      <c r="AX1602" s="50">
        <v>0.7027363159</v>
      </c>
      <c r="AY1602" s="50">
        <v>2.900039685</v>
      </c>
      <c r="AZ1602" s="50">
        <v>1.053601038</v>
      </c>
      <c r="BA1602" s="50">
        <v>0.7025115967</v>
      </c>
      <c r="BB1602" s="50">
        <v>0.08787946167</v>
      </c>
      <c r="BC1602" s="50">
        <v>0.9666252991</v>
      </c>
      <c r="BD1602" s="50">
        <v>1.053903125</v>
      </c>
      <c r="BE1602" s="50">
        <v>0.878771106</v>
      </c>
      <c r="BF1602" s="50">
        <v>1.494134515</v>
      </c>
      <c r="BG1602" s="50">
        <v>0.2631987976</v>
      </c>
      <c r="BH1602" s="50">
        <v>3.954596228</v>
      </c>
      <c r="BI1602" s="50">
        <v>0.7907272644</v>
      </c>
      <c r="BJ1602" s="50">
        <v>3.162751843</v>
      </c>
      <c r="BK1602" s="50">
        <v>1.844127216</v>
      </c>
      <c r="BL1602" s="50">
        <v>0.9666144897</v>
      </c>
      <c r="BM1602" s="50">
        <v>2.195733331</v>
      </c>
      <c r="BN1602" s="50">
        <v>1.581750873</v>
      </c>
      <c r="BO1602" s="50">
        <v>1.142350964</v>
      </c>
      <c r="BP1602" s="50">
        <v>1.756924664</v>
      </c>
    </row>
    <row r="1603">
      <c r="A1603" s="47">
        <v>2.0</v>
      </c>
      <c r="B1603" s="48" t="s">
        <v>65</v>
      </c>
      <c r="C1603" s="48" t="s">
        <v>123</v>
      </c>
      <c r="D1603" s="49"/>
      <c r="E1603" s="49"/>
      <c r="F1603" s="47" t="s">
        <v>124</v>
      </c>
      <c r="G1603" s="47" t="s">
        <v>283</v>
      </c>
      <c r="H1603" s="47">
        <v>2.0</v>
      </c>
      <c r="I1603" s="48" t="s">
        <v>284</v>
      </c>
      <c r="J1603" s="47">
        <v>25.0</v>
      </c>
      <c r="K1603" s="47">
        <v>6.0</v>
      </c>
      <c r="L1603" s="48" t="s">
        <v>84</v>
      </c>
      <c r="M1603" s="48" t="s">
        <v>88</v>
      </c>
      <c r="N1603" s="48" t="s">
        <v>71</v>
      </c>
      <c r="O1603" s="48" t="s">
        <v>74</v>
      </c>
      <c r="P1603" s="50">
        <v>3.160290271</v>
      </c>
      <c r="Q1603" s="50">
        <v>0.3510685425</v>
      </c>
      <c r="R1603" s="50">
        <v>2.456821222</v>
      </c>
      <c r="S1603" s="50">
        <v>1.316398126</v>
      </c>
      <c r="T1603" s="50">
        <v>1.491144623</v>
      </c>
      <c r="U1603" s="50">
        <v>1.140730261</v>
      </c>
      <c r="V1603" s="50">
        <v>2.10599552</v>
      </c>
      <c r="W1603" s="50">
        <v>0.0</v>
      </c>
      <c r="X1603" s="50">
        <v>0.0</v>
      </c>
      <c r="Y1603" s="50">
        <v>0.0</v>
      </c>
      <c r="Z1603" s="50">
        <v>0.0</v>
      </c>
      <c r="AA1603" s="50">
        <v>0.9658770142</v>
      </c>
      <c r="AB1603" s="50">
        <v>0.9657469727</v>
      </c>
      <c r="AC1603" s="50">
        <v>1.229240558</v>
      </c>
      <c r="AD1603" s="50">
        <v>4.03828996</v>
      </c>
      <c r="AE1603" s="50">
        <v>1.141122473</v>
      </c>
      <c r="AF1603" s="50">
        <v>0.614459491</v>
      </c>
      <c r="AG1603" s="50">
        <v>1.229294647</v>
      </c>
      <c r="AH1603" s="50">
        <v>1.316807037</v>
      </c>
      <c r="AI1603" s="50">
        <v>1.404736981</v>
      </c>
      <c r="AJ1603" s="50">
        <v>1.404205121</v>
      </c>
      <c r="AK1603" s="50">
        <v>0.790016571</v>
      </c>
      <c r="AL1603" s="50">
        <v>2.018597687</v>
      </c>
      <c r="AM1603" s="50">
        <v>3.160543616</v>
      </c>
      <c r="AN1603" s="50">
        <v>1.053211676</v>
      </c>
      <c r="AO1603" s="50">
        <v>1.228768597</v>
      </c>
      <c r="AP1603" s="50">
        <v>2.369280658</v>
      </c>
      <c r="AQ1603" s="50">
        <v>3.423077563</v>
      </c>
      <c r="AR1603" s="50">
        <v>0.8777316406</v>
      </c>
      <c r="AS1603" s="50">
        <v>0.87775849</v>
      </c>
      <c r="AT1603" s="50">
        <v>1.755458606</v>
      </c>
      <c r="AU1603" s="50">
        <v>1.492460413</v>
      </c>
      <c r="AV1603" s="50">
        <v>2.545524115</v>
      </c>
      <c r="AW1603" s="50">
        <v>2.633369397</v>
      </c>
      <c r="AX1603" s="50">
        <v>1.931563568</v>
      </c>
      <c r="AY1603" s="50">
        <v>2.632950476</v>
      </c>
      <c r="AZ1603" s="50">
        <v>1.053388641</v>
      </c>
      <c r="BA1603" s="50">
        <v>0.2631444275</v>
      </c>
      <c r="BB1603" s="50">
        <v>0.1754506897</v>
      </c>
      <c r="BC1603" s="50">
        <v>0.0</v>
      </c>
      <c r="BD1603" s="50">
        <v>3.332119495</v>
      </c>
      <c r="BE1603" s="50">
        <v>2.193740857</v>
      </c>
      <c r="BF1603" s="50">
        <v>5.179618396</v>
      </c>
      <c r="BG1603" s="50">
        <v>2.984722241</v>
      </c>
      <c r="BH1603" s="50">
        <v>3.160284375</v>
      </c>
      <c r="BI1603" s="50">
        <v>1.930790778</v>
      </c>
      <c r="BJ1603" s="50">
        <v>5.442468622</v>
      </c>
      <c r="BK1603" s="50">
        <v>1.053546265</v>
      </c>
      <c r="BL1603" s="50">
        <v>5.355661273</v>
      </c>
      <c r="BM1603" s="50">
        <v>2.633680164</v>
      </c>
      <c r="BN1603" s="50">
        <v>4.74090249</v>
      </c>
      <c r="BO1603" s="50">
        <v>5.355155743</v>
      </c>
      <c r="BP1603" s="50">
        <v>4.564603992</v>
      </c>
    </row>
    <row r="1604">
      <c r="A1604" s="42">
        <v>2.0</v>
      </c>
      <c r="B1604" s="43" t="s">
        <v>65</v>
      </c>
      <c r="C1604" s="44" t="s">
        <v>123</v>
      </c>
      <c r="D1604" s="45"/>
      <c r="E1604" s="45"/>
      <c r="F1604" s="42" t="s">
        <v>124</v>
      </c>
      <c r="G1604" s="42" t="s">
        <v>283</v>
      </c>
      <c r="H1604" s="42">
        <v>2.0</v>
      </c>
      <c r="I1604" s="43" t="s">
        <v>284</v>
      </c>
      <c r="J1604" s="42">
        <v>25.0</v>
      </c>
      <c r="K1604" s="42">
        <v>11.0</v>
      </c>
      <c r="L1604" s="43" t="s">
        <v>84</v>
      </c>
      <c r="M1604" s="43" t="s">
        <v>88</v>
      </c>
      <c r="N1604" s="43" t="s">
        <v>75</v>
      </c>
      <c r="O1604" s="43" t="s">
        <v>76</v>
      </c>
      <c r="P1604" s="46">
        <v>14.1253183</v>
      </c>
      <c r="Q1604" s="46">
        <v>0.08774814453</v>
      </c>
      <c r="R1604" s="46">
        <v>9.830532538</v>
      </c>
      <c r="S1604" s="46">
        <v>4.564417059</v>
      </c>
      <c r="T1604" s="46">
        <v>1.141258612</v>
      </c>
      <c r="U1604" s="46">
        <v>1.931429724</v>
      </c>
      <c r="V1604" s="46">
        <v>4.561942914</v>
      </c>
      <c r="W1604" s="46">
        <v>0.439490509</v>
      </c>
      <c r="X1604" s="46">
        <v>0.0</v>
      </c>
      <c r="Y1604" s="46">
        <v>0.0</v>
      </c>
      <c r="Z1604" s="46">
        <v>0.0</v>
      </c>
      <c r="AA1604" s="46">
        <v>5.61844043</v>
      </c>
      <c r="AB1604" s="46">
        <v>1.228879681</v>
      </c>
      <c r="AC1604" s="46">
        <v>1.581013043</v>
      </c>
      <c r="AD1604" s="46">
        <v>3.512270135</v>
      </c>
      <c r="AE1604" s="46">
        <v>1.843184601</v>
      </c>
      <c r="AF1604" s="46">
        <v>1.053217535</v>
      </c>
      <c r="AG1604" s="46">
        <v>1.58031416</v>
      </c>
      <c r="AH1604" s="46">
        <v>2.106725946</v>
      </c>
      <c r="AI1604" s="46">
        <v>2.28298205</v>
      </c>
      <c r="AJ1604" s="46">
        <v>3.511784821</v>
      </c>
      <c r="AK1604" s="46">
        <v>5.442528149</v>
      </c>
      <c r="AL1604" s="46">
        <v>3.774905011</v>
      </c>
      <c r="AM1604" s="46">
        <v>6.93477876</v>
      </c>
      <c r="AN1604" s="46">
        <v>6.233166821</v>
      </c>
      <c r="AO1604" s="46">
        <v>3.950031091</v>
      </c>
      <c r="AP1604" s="46">
        <v>5.440608881</v>
      </c>
      <c r="AQ1604" s="46">
        <v>5.530433453</v>
      </c>
      <c r="AR1604" s="46">
        <v>2.545130963</v>
      </c>
      <c r="AS1604" s="46">
        <v>2.106647205</v>
      </c>
      <c r="AT1604" s="46">
        <v>2.017373029</v>
      </c>
      <c r="AU1604" s="46">
        <v>4.300977386</v>
      </c>
      <c r="AV1604" s="46">
        <v>6.759427832</v>
      </c>
      <c r="AW1604" s="46">
        <v>6.056404663</v>
      </c>
      <c r="AX1604" s="46">
        <v>4.736295935</v>
      </c>
      <c r="AY1604" s="46">
        <v>5.265544824</v>
      </c>
      <c r="AZ1604" s="46">
        <v>8.860910083</v>
      </c>
      <c r="BA1604" s="46">
        <v>2.017844958</v>
      </c>
      <c r="BB1604" s="46">
        <v>5.08499519</v>
      </c>
      <c r="BC1604" s="46">
        <v>0.4393064331</v>
      </c>
      <c r="BD1604" s="46">
        <v>3.862837134</v>
      </c>
      <c r="BE1604" s="46">
        <v>4.649857751</v>
      </c>
      <c r="BF1604" s="46">
        <v>7.286749957</v>
      </c>
      <c r="BG1604" s="46">
        <v>4.740506226</v>
      </c>
      <c r="BH1604" s="46">
        <v>12.02804883</v>
      </c>
      <c r="BI1604" s="46">
        <v>5.354381427</v>
      </c>
      <c r="BJ1604" s="46">
        <v>16.41228481</v>
      </c>
      <c r="BK1604" s="46">
        <v>10.96089991</v>
      </c>
      <c r="BL1604" s="46">
        <v>7.19799306</v>
      </c>
      <c r="BM1604" s="46">
        <v>15.8740468</v>
      </c>
      <c r="BN1604" s="46">
        <v>8.075184332</v>
      </c>
      <c r="BO1604" s="46">
        <v>11.67620227</v>
      </c>
      <c r="BP1604" s="46">
        <v>13.95513265</v>
      </c>
    </row>
    <row r="1605">
      <c r="A1605" s="47">
        <v>2.0</v>
      </c>
      <c r="B1605" s="48" t="s">
        <v>65</v>
      </c>
      <c r="C1605" s="48" t="s">
        <v>123</v>
      </c>
      <c r="D1605" s="49"/>
      <c r="E1605" s="49"/>
      <c r="F1605" s="47" t="s">
        <v>124</v>
      </c>
      <c r="G1605" s="47" t="s">
        <v>283</v>
      </c>
      <c r="H1605" s="47">
        <v>2.0</v>
      </c>
      <c r="I1605" s="48" t="s">
        <v>284</v>
      </c>
      <c r="J1605" s="47">
        <v>25.0</v>
      </c>
      <c r="K1605" s="47">
        <v>12.0</v>
      </c>
      <c r="L1605" s="48" t="s">
        <v>84</v>
      </c>
      <c r="M1605" s="48" t="s">
        <v>88</v>
      </c>
      <c r="N1605" s="48" t="s">
        <v>75</v>
      </c>
      <c r="O1605" s="48" t="s">
        <v>77</v>
      </c>
      <c r="P1605" s="50">
        <v>0.08786073608</v>
      </c>
      <c r="Q1605" s="50">
        <v>0.0</v>
      </c>
      <c r="R1605" s="50">
        <v>0.4392558472</v>
      </c>
      <c r="S1605" s="50">
        <v>0.6148670532</v>
      </c>
      <c r="T1605" s="50">
        <v>0.08788296509</v>
      </c>
      <c r="U1605" s="50">
        <v>0.1756740723</v>
      </c>
      <c r="V1605" s="50">
        <v>0.1756970276</v>
      </c>
      <c r="W1605" s="50">
        <v>0.0</v>
      </c>
      <c r="X1605" s="50">
        <v>0.0</v>
      </c>
      <c r="Y1605" s="50">
        <v>0.0</v>
      </c>
      <c r="Z1605" s="50">
        <v>0.0</v>
      </c>
      <c r="AA1605" s="50">
        <v>0.0</v>
      </c>
      <c r="AB1605" s="50">
        <v>0.0</v>
      </c>
      <c r="AC1605" s="50">
        <v>0.08785206299</v>
      </c>
      <c r="AD1605" s="50">
        <v>0.0</v>
      </c>
      <c r="AE1605" s="50">
        <v>0.08795856323</v>
      </c>
      <c r="AF1605" s="50">
        <v>0.0</v>
      </c>
      <c r="AG1605" s="50">
        <v>0.175698584</v>
      </c>
      <c r="AH1605" s="50">
        <v>0.0</v>
      </c>
      <c r="AI1605" s="50">
        <v>0.0</v>
      </c>
      <c r="AJ1605" s="50">
        <v>0.08784875488</v>
      </c>
      <c r="AK1605" s="50">
        <v>0.0</v>
      </c>
      <c r="AL1605" s="50">
        <v>0.1757216858</v>
      </c>
      <c r="AM1605" s="50">
        <v>0.1757449951</v>
      </c>
      <c r="AN1605" s="50">
        <v>0.08787053223</v>
      </c>
      <c r="AO1605" s="50">
        <v>0.0</v>
      </c>
      <c r="AP1605" s="50">
        <v>0.0</v>
      </c>
      <c r="AQ1605" s="50">
        <v>0.1756847168</v>
      </c>
      <c r="AR1605" s="50">
        <v>0.0</v>
      </c>
      <c r="AS1605" s="50">
        <v>0.0</v>
      </c>
      <c r="AT1605" s="50">
        <v>0.0</v>
      </c>
      <c r="AU1605" s="50">
        <v>0.0</v>
      </c>
      <c r="AV1605" s="50">
        <v>0.1758192444</v>
      </c>
      <c r="AW1605" s="50">
        <v>0.08786088867</v>
      </c>
      <c r="AX1605" s="50">
        <v>0.1756560486</v>
      </c>
      <c r="AY1605" s="50">
        <v>0.1756888123</v>
      </c>
      <c r="AZ1605" s="50">
        <v>0.08755968018</v>
      </c>
      <c r="BA1605" s="50">
        <v>0.351432019</v>
      </c>
      <c r="BB1605" s="50">
        <v>0.0</v>
      </c>
      <c r="BC1605" s="50">
        <v>0.0</v>
      </c>
      <c r="BD1605" s="50">
        <v>0.6145106873</v>
      </c>
      <c r="BE1605" s="50">
        <v>0.1756970276</v>
      </c>
      <c r="BF1605" s="50">
        <v>0.0</v>
      </c>
      <c r="BG1605" s="50">
        <v>0.08784875488</v>
      </c>
      <c r="BH1605" s="50">
        <v>0.3514419067</v>
      </c>
      <c r="BI1605" s="50">
        <v>0.0</v>
      </c>
      <c r="BJ1605" s="50">
        <v>0.0878519104</v>
      </c>
      <c r="BK1605" s="50">
        <v>0.08785405884</v>
      </c>
      <c r="BL1605" s="50">
        <v>0.0</v>
      </c>
      <c r="BM1605" s="50">
        <v>0.08785413818</v>
      </c>
      <c r="BN1605" s="50">
        <v>0.0</v>
      </c>
      <c r="BO1605" s="50">
        <v>0.4392983459</v>
      </c>
      <c r="BP1605" s="50">
        <v>0.08786088867</v>
      </c>
    </row>
    <row r="1606">
      <c r="A1606" s="47">
        <v>2.0</v>
      </c>
      <c r="B1606" s="48" t="s">
        <v>65</v>
      </c>
      <c r="C1606" s="48" t="s">
        <v>123</v>
      </c>
      <c r="D1606" s="49"/>
      <c r="E1606" s="49"/>
      <c r="F1606" s="47" t="s">
        <v>124</v>
      </c>
      <c r="G1606" s="47" t="s">
        <v>283</v>
      </c>
      <c r="H1606" s="47">
        <v>2.0</v>
      </c>
      <c r="I1606" s="48" t="s">
        <v>284</v>
      </c>
      <c r="J1606" s="47">
        <v>25.0</v>
      </c>
      <c r="K1606" s="47">
        <v>32.0</v>
      </c>
      <c r="L1606" s="48" t="s">
        <v>84</v>
      </c>
      <c r="M1606" s="48" t="s">
        <v>88</v>
      </c>
      <c r="N1606" s="48" t="s">
        <v>75</v>
      </c>
      <c r="O1606" s="48" t="s">
        <v>94</v>
      </c>
      <c r="P1606" s="50">
        <v>16.82311738</v>
      </c>
      <c r="Q1606" s="50">
        <v>2.015070123</v>
      </c>
      <c r="R1606" s="50">
        <v>3.155209491</v>
      </c>
      <c r="S1606" s="50">
        <v>2.895013599</v>
      </c>
      <c r="T1606" s="50">
        <v>4.472199158</v>
      </c>
      <c r="U1606" s="50">
        <v>5.867919226</v>
      </c>
      <c r="V1606" s="50">
        <v>4.559176776</v>
      </c>
      <c r="W1606" s="50">
        <v>0.7020734863</v>
      </c>
      <c r="X1606" s="50">
        <v>0.0</v>
      </c>
      <c r="Y1606" s="50">
        <v>0.0</v>
      </c>
      <c r="Z1606" s="50">
        <v>0.0</v>
      </c>
      <c r="AA1606" s="50">
        <v>11.30844832</v>
      </c>
      <c r="AB1606" s="50">
        <v>18.9200129</v>
      </c>
      <c r="AC1606" s="50">
        <v>4.031685974</v>
      </c>
      <c r="AD1606" s="50">
        <v>5.350249139</v>
      </c>
      <c r="AE1606" s="50">
        <v>4.205936322</v>
      </c>
      <c r="AF1606" s="50">
        <v>2.627844287</v>
      </c>
      <c r="AG1606" s="50">
        <v>4.822230688</v>
      </c>
      <c r="AH1606" s="50">
        <v>5.961424597</v>
      </c>
      <c r="AI1606" s="50">
        <v>6.141443884</v>
      </c>
      <c r="AJ1606" s="50">
        <v>4.472525018</v>
      </c>
      <c r="AK1606" s="50">
        <v>3.244374451</v>
      </c>
      <c r="AL1606" s="50">
        <v>4.913305255</v>
      </c>
      <c r="AM1606" s="50">
        <v>4.736606177</v>
      </c>
      <c r="AN1606" s="50">
        <v>4.03197536</v>
      </c>
      <c r="AO1606" s="50">
        <v>3.771874628</v>
      </c>
      <c r="AP1606" s="50">
        <v>4.384444043</v>
      </c>
      <c r="AQ1606" s="50">
        <v>7.104807587</v>
      </c>
      <c r="AR1606" s="50">
        <v>5.083395825</v>
      </c>
      <c r="AS1606" s="50">
        <v>1.139096613</v>
      </c>
      <c r="AT1606" s="50">
        <v>2.717594269</v>
      </c>
      <c r="AU1606" s="50">
        <v>6.054006659</v>
      </c>
      <c r="AV1606" s="50">
        <v>4.12059231</v>
      </c>
      <c r="AW1606" s="50">
        <v>2.366565192</v>
      </c>
      <c r="AX1606" s="50">
        <v>4.294431427</v>
      </c>
      <c r="AY1606" s="50">
        <v>3.944701697</v>
      </c>
      <c r="AZ1606" s="50">
        <v>6.132229364</v>
      </c>
      <c r="BA1606" s="50">
        <v>4.557917126</v>
      </c>
      <c r="BB1606" s="50">
        <v>4.996045593</v>
      </c>
      <c r="BC1606" s="50">
        <v>0.1752904175</v>
      </c>
      <c r="BD1606" s="50">
        <v>5.344125421</v>
      </c>
      <c r="BE1606" s="50">
        <v>5.261384088</v>
      </c>
      <c r="BF1606" s="50">
        <v>31.62677265</v>
      </c>
      <c r="BG1606" s="50">
        <v>4.7334547</v>
      </c>
      <c r="BH1606" s="50">
        <v>4.210589929</v>
      </c>
      <c r="BI1606" s="50">
        <v>2.277765845</v>
      </c>
      <c r="BJ1606" s="50">
        <v>8.770906116</v>
      </c>
      <c r="BK1606" s="50">
        <v>7.973095325</v>
      </c>
      <c r="BL1606" s="50">
        <v>15.76728418</v>
      </c>
      <c r="BM1606" s="50">
        <v>6.308738025</v>
      </c>
      <c r="BN1606" s="50">
        <v>8.676915601</v>
      </c>
      <c r="BO1606" s="50">
        <v>4.645414197</v>
      </c>
      <c r="BP1606" s="50">
        <v>5.610221252</v>
      </c>
    </row>
    <row r="1607">
      <c r="A1607" s="47">
        <v>2.0</v>
      </c>
      <c r="B1607" s="48" t="s">
        <v>65</v>
      </c>
      <c r="C1607" s="48" t="s">
        <v>123</v>
      </c>
      <c r="D1607" s="49"/>
      <c r="E1607" s="49"/>
      <c r="F1607" s="47" t="s">
        <v>124</v>
      </c>
      <c r="G1607" s="47" t="s">
        <v>283</v>
      </c>
      <c r="H1607" s="47">
        <v>2.0</v>
      </c>
      <c r="I1607" s="48" t="s">
        <v>284</v>
      </c>
      <c r="J1607" s="47">
        <v>25.0</v>
      </c>
      <c r="K1607" s="47">
        <v>66.0</v>
      </c>
      <c r="L1607" s="48" t="s">
        <v>84</v>
      </c>
      <c r="M1607" s="48" t="s">
        <v>88</v>
      </c>
      <c r="N1607" s="48" t="s">
        <v>75</v>
      </c>
      <c r="O1607" s="48" t="s">
        <v>95</v>
      </c>
      <c r="P1607" s="50">
        <v>65.57860218</v>
      </c>
      <c r="Q1607" s="50">
        <v>9.201179834</v>
      </c>
      <c r="R1607" s="50">
        <v>23.41421685</v>
      </c>
      <c r="S1607" s="50">
        <v>8.156670636</v>
      </c>
      <c r="T1607" s="50">
        <v>24.19242441</v>
      </c>
      <c r="U1607" s="50">
        <v>44.29109339</v>
      </c>
      <c r="V1607" s="50">
        <v>46.81428851</v>
      </c>
      <c r="W1607" s="50">
        <v>9.906597278</v>
      </c>
      <c r="X1607" s="50">
        <v>0.2635367249</v>
      </c>
      <c r="Y1607" s="50">
        <v>0.08786647949</v>
      </c>
      <c r="Z1607" s="50">
        <v>0.0</v>
      </c>
      <c r="AA1607" s="50">
        <v>48.22743102</v>
      </c>
      <c r="AB1607" s="50">
        <v>33.7648926</v>
      </c>
      <c r="AC1607" s="50">
        <v>13.5938211</v>
      </c>
      <c r="AD1607" s="50">
        <v>16.05063129</v>
      </c>
      <c r="AE1607" s="50">
        <v>41.7149847</v>
      </c>
      <c r="AF1607" s="50">
        <v>45.48675924</v>
      </c>
      <c r="AG1607" s="50">
        <v>14.64249159</v>
      </c>
      <c r="AH1607" s="50">
        <v>12.89303897</v>
      </c>
      <c r="AI1607" s="50">
        <v>16.93080821</v>
      </c>
      <c r="AJ1607" s="50">
        <v>35.68251227</v>
      </c>
      <c r="AK1607" s="50">
        <v>33.57736609</v>
      </c>
      <c r="AL1607" s="50">
        <v>32.42244408</v>
      </c>
      <c r="AM1607" s="50">
        <v>20.43102164</v>
      </c>
      <c r="AN1607" s="50">
        <v>33.40789749</v>
      </c>
      <c r="AO1607" s="50">
        <v>17.45293572</v>
      </c>
      <c r="AP1607" s="50">
        <v>25.69664056</v>
      </c>
      <c r="AQ1607" s="50">
        <v>34.90617365</v>
      </c>
      <c r="AR1607" s="50">
        <v>26.83441949</v>
      </c>
      <c r="AS1607" s="50">
        <v>13.15261657</v>
      </c>
      <c r="AT1607" s="50">
        <v>20.2597512</v>
      </c>
      <c r="AU1607" s="50">
        <v>21.04042573</v>
      </c>
      <c r="AV1607" s="50">
        <v>21.56887205</v>
      </c>
      <c r="AW1607" s="50">
        <v>24.72545305</v>
      </c>
      <c r="AX1607" s="50">
        <v>23.66972979</v>
      </c>
      <c r="AY1607" s="50">
        <v>19.98774686</v>
      </c>
      <c r="AZ1607" s="50">
        <v>21.39570931</v>
      </c>
      <c r="BA1607" s="50">
        <v>21.13190295</v>
      </c>
      <c r="BB1607" s="50">
        <v>20.86878744</v>
      </c>
      <c r="BC1607" s="50">
        <v>4.914084332</v>
      </c>
      <c r="BD1607" s="50">
        <v>57.50868909</v>
      </c>
      <c r="BE1607" s="50">
        <v>55.32512216</v>
      </c>
      <c r="BF1607" s="50">
        <v>80.59326856</v>
      </c>
      <c r="BG1607" s="50">
        <v>66.18348679</v>
      </c>
      <c r="BH1607" s="50">
        <v>65.84326111</v>
      </c>
      <c r="BI1607" s="50">
        <v>48.76277794</v>
      </c>
      <c r="BJ1607" s="50">
        <v>55.67477756</v>
      </c>
      <c r="BK1607" s="50">
        <v>43.75803049</v>
      </c>
      <c r="BL1607" s="50">
        <v>88.895871</v>
      </c>
      <c r="BM1607" s="50">
        <v>55.32197163</v>
      </c>
      <c r="BN1607" s="50">
        <v>101.6217239</v>
      </c>
      <c r="BO1607" s="50">
        <v>82.21866971</v>
      </c>
      <c r="BP1607" s="50">
        <v>64.45579143</v>
      </c>
    </row>
    <row r="1608">
      <c r="A1608" s="47">
        <v>2.0</v>
      </c>
      <c r="B1608" s="48" t="s">
        <v>65</v>
      </c>
      <c r="C1608" s="48" t="s">
        <v>123</v>
      </c>
      <c r="D1608" s="49"/>
      <c r="E1608" s="49"/>
      <c r="F1608" s="47" t="s">
        <v>124</v>
      </c>
      <c r="G1608" s="47" t="s">
        <v>283</v>
      </c>
      <c r="H1608" s="47">
        <v>2.0</v>
      </c>
      <c r="I1608" s="48" t="s">
        <v>284</v>
      </c>
      <c r="J1608" s="47">
        <v>25.0</v>
      </c>
      <c r="K1608" s="47">
        <v>50.0</v>
      </c>
      <c r="L1608" s="48" t="s">
        <v>84</v>
      </c>
      <c r="M1608" s="48" t="s">
        <v>88</v>
      </c>
      <c r="N1608" s="48" t="s">
        <v>75</v>
      </c>
      <c r="O1608" s="48" t="s">
        <v>96</v>
      </c>
      <c r="P1608" s="50">
        <v>24.10005064</v>
      </c>
      <c r="Q1608" s="50">
        <v>6.835733746</v>
      </c>
      <c r="R1608" s="50">
        <v>9.728401074</v>
      </c>
      <c r="S1608" s="50">
        <v>6.487775439</v>
      </c>
      <c r="T1608" s="50">
        <v>7.188398981</v>
      </c>
      <c r="U1608" s="50">
        <v>6.925826855</v>
      </c>
      <c r="V1608" s="50">
        <v>4.558604907</v>
      </c>
      <c r="W1608" s="50">
        <v>10.69219064</v>
      </c>
      <c r="X1608" s="50">
        <v>0.0</v>
      </c>
      <c r="Y1608" s="50">
        <v>0.0</v>
      </c>
      <c r="Z1608" s="50">
        <v>0.0</v>
      </c>
      <c r="AA1608" s="50">
        <v>6.399538947</v>
      </c>
      <c r="AB1608" s="50">
        <v>2.893582483</v>
      </c>
      <c r="AC1608" s="50">
        <v>4.384126312</v>
      </c>
      <c r="AD1608" s="50">
        <v>7.19005943</v>
      </c>
      <c r="AE1608" s="50">
        <v>6.74800188</v>
      </c>
      <c r="AF1608" s="50">
        <v>2.19180614</v>
      </c>
      <c r="AG1608" s="50">
        <v>4.472582025</v>
      </c>
      <c r="AH1608" s="50">
        <v>3.419914203</v>
      </c>
      <c r="AI1608" s="50">
        <v>6.750185022</v>
      </c>
      <c r="AJ1608" s="50">
        <v>12.97122622</v>
      </c>
      <c r="AK1608" s="50">
        <v>8.149443433</v>
      </c>
      <c r="AL1608" s="50">
        <v>4.820958929</v>
      </c>
      <c r="AM1608" s="50">
        <v>3.068323456</v>
      </c>
      <c r="AN1608" s="50">
        <v>11.65629453</v>
      </c>
      <c r="AO1608" s="50">
        <v>5.87418974</v>
      </c>
      <c r="AP1608" s="50">
        <v>13.93704088</v>
      </c>
      <c r="AQ1608" s="50">
        <v>16.73853848</v>
      </c>
      <c r="AR1608" s="50">
        <v>20.06705786</v>
      </c>
      <c r="AS1608" s="50">
        <v>10.60196816</v>
      </c>
      <c r="AT1608" s="50">
        <v>4.646520734</v>
      </c>
      <c r="AU1608" s="50">
        <v>4.119972589</v>
      </c>
      <c r="AV1608" s="50">
        <v>13.31888666</v>
      </c>
      <c r="AW1608" s="50">
        <v>12.26940313</v>
      </c>
      <c r="AX1608" s="50">
        <v>12.44286461</v>
      </c>
      <c r="AY1608" s="50">
        <v>7.275323798</v>
      </c>
      <c r="AZ1608" s="50">
        <v>16.29955989</v>
      </c>
      <c r="BA1608" s="50">
        <v>20.94615671</v>
      </c>
      <c r="BB1608" s="50">
        <v>15.86929091</v>
      </c>
      <c r="BC1608" s="50">
        <v>2.367945868</v>
      </c>
      <c r="BD1608" s="50">
        <v>11.13140508</v>
      </c>
      <c r="BE1608" s="50">
        <v>34.27272977</v>
      </c>
      <c r="BF1608" s="50">
        <v>14.10951887</v>
      </c>
      <c r="BG1608" s="50">
        <v>14.19831062</v>
      </c>
      <c r="BH1608" s="50">
        <v>11.30413492</v>
      </c>
      <c r="BI1608" s="50">
        <v>15.07408342</v>
      </c>
      <c r="BJ1608" s="50">
        <v>16.0383645</v>
      </c>
      <c r="BK1608" s="50">
        <v>31.73379024</v>
      </c>
      <c r="BL1608" s="50">
        <v>14.80864308</v>
      </c>
      <c r="BM1608" s="50">
        <v>19.72055306</v>
      </c>
      <c r="BN1608" s="50">
        <v>21.02876179</v>
      </c>
      <c r="BO1608" s="50">
        <v>9.20155105</v>
      </c>
      <c r="BP1608" s="50">
        <v>16.65232311</v>
      </c>
    </row>
    <row r="1609">
      <c r="A1609" s="47">
        <v>2.0</v>
      </c>
      <c r="B1609" s="48" t="s">
        <v>65</v>
      </c>
      <c r="C1609" s="48" t="s">
        <v>123</v>
      </c>
      <c r="D1609" s="49"/>
      <c r="E1609" s="49"/>
      <c r="F1609" s="47" t="s">
        <v>124</v>
      </c>
      <c r="G1609" s="47" t="s">
        <v>283</v>
      </c>
      <c r="H1609" s="47">
        <v>2.0</v>
      </c>
      <c r="I1609" s="48" t="s">
        <v>284</v>
      </c>
      <c r="J1609" s="47">
        <v>25.0</v>
      </c>
      <c r="K1609" s="47">
        <v>21.0</v>
      </c>
      <c r="L1609" s="48" t="s">
        <v>84</v>
      </c>
      <c r="M1609" s="48" t="s">
        <v>88</v>
      </c>
      <c r="N1609" s="48" t="s">
        <v>81</v>
      </c>
      <c r="O1609" s="48" t="s">
        <v>97</v>
      </c>
      <c r="P1609" s="50">
        <v>47.1147608</v>
      </c>
      <c r="Q1609" s="50">
        <v>17.09925672</v>
      </c>
      <c r="R1609" s="50">
        <v>25.61650383</v>
      </c>
      <c r="S1609" s="50">
        <v>23.25085186</v>
      </c>
      <c r="T1609" s="50">
        <v>20.52767378</v>
      </c>
      <c r="U1609" s="50">
        <v>47.28671299</v>
      </c>
      <c r="V1609" s="50">
        <v>50.02341253</v>
      </c>
      <c r="W1609" s="50">
        <v>7.553874683</v>
      </c>
      <c r="X1609" s="50">
        <v>0.3514183289</v>
      </c>
      <c r="Y1609" s="50">
        <v>0.08788737183</v>
      </c>
      <c r="Z1609" s="50">
        <v>0.0</v>
      </c>
      <c r="AA1609" s="50">
        <v>35.01336113</v>
      </c>
      <c r="AB1609" s="50">
        <v>31.1534435</v>
      </c>
      <c r="AC1609" s="50">
        <v>30.36890136</v>
      </c>
      <c r="AD1609" s="50">
        <v>21.92949622</v>
      </c>
      <c r="AE1609" s="50">
        <v>25.36190815</v>
      </c>
      <c r="AF1609" s="50">
        <v>42.39150121</v>
      </c>
      <c r="AG1609" s="50">
        <v>26.23605914</v>
      </c>
      <c r="AH1609" s="50">
        <v>27.64342559</v>
      </c>
      <c r="AI1609" s="50">
        <v>22.80739397</v>
      </c>
      <c r="AJ1609" s="50">
        <v>32.19612052</v>
      </c>
      <c r="AK1609" s="50">
        <v>32.81348727</v>
      </c>
      <c r="AL1609" s="50">
        <v>40.88943444</v>
      </c>
      <c r="AM1609" s="50">
        <v>38.08319512</v>
      </c>
      <c r="AN1609" s="50">
        <v>38.78503138</v>
      </c>
      <c r="AO1609" s="50">
        <v>45.62361526</v>
      </c>
      <c r="AP1609" s="50">
        <v>27.89986101</v>
      </c>
      <c r="AQ1609" s="50">
        <v>41.58772649</v>
      </c>
      <c r="AR1609" s="50">
        <v>64.57629315</v>
      </c>
      <c r="AS1609" s="50">
        <v>51.25427358</v>
      </c>
      <c r="AT1609" s="50">
        <v>49.49923002</v>
      </c>
      <c r="AU1609" s="50">
        <v>35.54176144</v>
      </c>
      <c r="AV1609" s="50">
        <v>31.31681106</v>
      </c>
      <c r="AW1609" s="50">
        <v>33.3333686</v>
      </c>
      <c r="AX1609" s="50">
        <v>48.34307139</v>
      </c>
      <c r="AY1609" s="50">
        <v>35.53139917</v>
      </c>
      <c r="AZ1609" s="50">
        <v>22.54358843</v>
      </c>
      <c r="BA1609" s="50">
        <v>24.74620026</v>
      </c>
      <c r="BB1609" s="50">
        <v>35.18433265</v>
      </c>
      <c r="BC1609" s="50">
        <v>22.72884178</v>
      </c>
      <c r="BD1609" s="50">
        <v>46.14711695</v>
      </c>
      <c r="BE1609" s="50">
        <v>46.42950367</v>
      </c>
      <c r="BF1609" s="50">
        <v>46.59566213</v>
      </c>
      <c r="BG1609" s="50">
        <v>54.57127581</v>
      </c>
      <c r="BH1609" s="50">
        <v>64.93535762</v>
      </c>
      <c r="BI1609" s="50">
        <v>93.47148056</v>
      </c>
      <c r="BJ1609" s="50">
        <v>64.1299451</v>
      </c>
      <c r="BK1609" s="50">
        <v>38.69352458</v>
      </c>
      <c r="BL1609" s="50">
        <v>44.489958</v>
      </c>
      <c r="BM1609" s="50">
        <v>54.75936437</v>
      </c>
      <c r="BN1609" s="50">
        <v>51.68449311</v>
      </c>
      <c r="BO1609" s="50">
        <v>62.9116922</v>
      </c>
      <c r="BP1609" s="50">
        <v>93.37071467</v>
      </c>
    </row>
    <row r="1610">
      <c r="A1610" s="42">
        <v>2.0</v>
      </c>
      <c r="B1610" s="43" t="s">
        <v>65</v>
      </c>
      <c r="C1610" s="44" t="s">
        <v>123</v>
      </c>
      <c r="D1610" s="45"/>
      <c r="E1610" s="45"/>
      <c r="F1610" s="42" t="s">
        <v>124</v>
      </c>
      <c r="G1610" s="42" t="s">
        <v>283</v>
      </c>
      <c r="H1610" s="42">
        <v>2.0</v>
      </c>
      <c r="I1610" s="43" t="s">
        <v>284</v>
      </c>
      <c r="J1610" s="42">
        <v>25.0</v>
      </c>
      <c r="K1610" s="42">
        <v>23.0</v>
      </c>
      <c r="L1610" s="43" t="s">
        <v>84</v>
      </c>
      <c r="M1610" s="43" t="s">
        <v>88</v>
      </c>
      <c r="N1610" s="43" t="s">
        <v>84</v>
      </c>
      <c r="O1610" s="43" t="s">
        <v>85</v>
      </c>
      <c r="P1610" s="46">
        <v>22.25831688</v>
      </c>
      <c r="Q1610" s="46">
        <v>30.13408963</v>
      </c>
      <c r="R1610" s="46">
        <v>17.78843884</v>
      </c>
      <c r="S1610" s="46">
        <v>19.89174568</v>
      </c>
      <c r="T1610" s="46">
        <v>12.79134747</v>
      </c>
      <c r="U1610" s="46">
        <v>10.78522839</v>
      </c>
      <c r="V1610" s="46">
        <v>115.8689659</v>
      </c>
      <c r="W1610" s="46">
        <v>8.500357452</v>
      </c>
      <c r="X1610" s="46">
        <v>0.0</v>
      </c>
      <c r="Y1610" s="46">
        <v>0.0</v>
      </c>
      <c r="Z1610" s="46">
        <v>0.0</v>
      </c>
      <c r="AA1610" s="46">
        <v>32.6007543</v>
      </c>
      <c r="AB1610" s="46">
        <v>40.13864183</v>
      </c>
      <c r="AC1610" s="46">
        <v>33.73841855</v>
      </c>
      <c r="AD1610" s="46">
        <v>7.714670563</v>
      </c>
      <c r="AE1610" s="46">
        <v>4.910901929</v>
      </c>
      <c r="AF1610" s="46">
        <v>38.37264884</v>
      </c>
      <c r="AG1610" s="46">
        <v>39.77560258</v>
      </c>
      <c r="AH1610" s="46">
        <v>14.81321544</v>
      </c>
      <c r="AI1610" s="46">
        <v>8.679755652</v>
      </c>
      <c r="AJ1610" s="46">
        <v>13.24068246</v>
      </c>
      <c r="AK1610" s="46">
        <v>9.994936121</v>
      </c>
      <c r="AL1610" s="46">
        <v>27.26004155</v>
      </c>
      <c r="AM1610" s="46">
        <v>19.36551152</v>
      </c>
      <c r="AN1610" s="46">
        <v>8.761110004</v>
      </c>
      <c r="AO1610" s="46">
        <v>13.3156311</v>
      </c>
      <c r="AP1610" s="46">
        <v>7.535600739</v>
      </c>
      <c r="AQ1610" s="46">
        <v>14.28725014</v>
      </c>
      <c r="AR1610" s="46">
        <v>23.92280845</v>
      </c>
      <c r="AS1610" s="46">
        <v>25.33103721</v>
      </c>
      <c r="AT1610" s="46">
        <v>27.61170359</v>
      </c>
      <c r="AU1610" s="46">
        <v>15.95211085</v>
      </c>
      <c r="AV1610" s="46">
        <v>5.607648334</v>
      </c>
      <c r="AW1610" s="46">
        <v>7.012923041</v>
      </c>
      <c r="AX1610" s="46">
        <v>10.42862643</v>
      </c>
      <c r="AY1610" s="46">
        <v>12.27274079</v>
      </c>
      <c r="AZ1610" s="46">
        <v>9.291386426</v>
      </c>
      <c r="BA1610" s="46">
        <v>12.96720186</v>
      </c>
      <c r="BB1610" s="46">
        <v>6.925108514</v>
      </c>
      <c r="BC1610" s="46">
        <v>0.7026022644</v>
      </c>
      <c r="BD1610" s="46">
        <v>30.93162959</v>
      </c>
      <c r="BE1610" s="46">
        <v>99.20695702</v>
      </c>
      <c r="BF1610" s="46">
        <v>36.19597671</v>
      </c>
      <c r="BG1610" s="46">
        <v>33.65168615</v>
      </c>
      <c r="BH1610" s="46">
        <v>28.03652891</v>
      </c>
      <c r="BI1610" s="46">
        <v>45.13523734</v>
      </c>
      <c r="BJ1610" s="46">
        <v>14.72482011</v>
      </c>
      <c r="BK1610" s="46">
        <v>15.07147852</v>
      </c>
      <c r="BL1610" s="46">
        <v>47.66446132</v>
      </c>
      <c r="BM1610" s="46">
        <v>10.0777165</v>
      </c>
      <c r="BN1610" s="46">
        <v>79.8401759</v>
      </c>
      <c r="BO1610" s="46">
        <v>30.04995619</v>
      </c>
      <c r="BP1610" s="46">
        <v>23.8397185</v>
      </c>
    </row>
    <row r="1611">
      <c r="A1611" s="47">
        <v>2.0</v>
      </c>
      <c r="B1611" s="48" t="s">
        <v>65</v>
      </c>
      <c r="C1611" s="48" t="s">
        <v>123</v>
      </c>
      <c r="D1611" s="49"/>
      <c r="E1611" s="49"/>
      <c r="F1611" s="47" t="s">
        <v>124</v>
      </c>
      <c r="G1611" s="47" t="s">
        <v>283</v>
      </c>
      <c r="H1611" s="47">
        <v>2.0</v>
      </c>
      <c r="I1611" s="48" t="s">
        <v>284</v>
      </c>
      <c r="J1611" s="47">
        <v>25.0</v>
      </c>
      <c r="K1611" s="47">
        <v>24.0</v>
      </c>
      <c r="L1611" s="48" t="s">
        <v>84</v>
      </c>
      <c r="M1611" s="48" t="s">
        <v>88</v>
      </c>
      <c r="N1611" s="48" t="s">
        <v>84</v>
      </c>
      <c r="O1611" s="48" t="s">
        <v>86</v>
      </c>
      <c r="P1611" s="50">
        <v>94.69244451</v>
      </c>
      <c r="Q1611" s="50">
        <v>8.696440918</v>
      </c>
      <c r="R1611" s="50">
        <v>11.32628224</v>
      </c>
      <c r="S1611" s="50">
        <v>2.894797839</v>
      </c>
      <c r="T1611" s="50">
        <v>7.113931921</v>
      </c>
      <c r="U1611" s="50">
        <v>18.79007618</v>
      </c>
      <c r="V1611" s="50">
        <v>2.105910034</v>
      </c>
      <c r="W1611" s="50">
        <v>5.359847614</v>
      </c>
      <c r="X1611" s="50">
        <v>0.0</v>
      </c>
      <c r="Y1611" s="50">
        <v>0.0</v>
      </c>
      <c r="Z1611" s="50">
        <v>0.0</v>
      </c>
      <c r="AA1611" s="50">
        <v>3.682927173</v>
      </c>
      <c r="AB1611" s="50">
        <v>5.348040881</v>
      </c>
      <c r="AC1611" s="50">
        <v>2.367044348</v>
      </c>
      <c r="AD1611" s="50">
        <v>2.717207123</v>
      </c>
      <c r="AE1611" s="50">
        <v>1.753776697</v>
      </c>
      <c r="AF1611" s="50">
        <v>2.018982703</v>
      </c>
      <c r="AG1611" s="50">
        <v>0.701448822</v>
      </c>
      <c r="AH1611" s="50">
        <v>0.6138211365</v>
      </c>
      <c r="AI1611" s="50">
        <v>2.279416583</v>
      </c>
      <c r="AJ1611" s="50">
        <v>4.212447565</v>
      </c>
      <c r="AK1611" s="50">
        <v>3.070976422</v>
      </c>
      <c r="AL1611" s="50">
        <v>3.68234165</v>
      </c>
      <c r="AM1611" s="50">
        <v>1.753428082</v>
      </c>
      <c r="AN1611" s="50">
        <v>1.57877464</v>
      </c>
      <c r="AO1611" s="50">
        <v>2.191492242</v>
      </c>
      <c r="AP1611" s="50">
        <v>3.331917743</v>
      </c>
      <c r="AQ1611" s="50">
        <v>2.280206158</v>
      </c>
      <c r="AR1611" s="50">
        <v>3.24306712</v>
      </c>
      <c r="AS1611" s="50">
        <v>1.75188241</v>
      </c>
      <c r="AT1611" s="50">
        <v>1.052328619</v>
      </c>
      <c r="AU1611" s="50">
        <v>1.052064929</v>
      </c>
      <c r="AV1611" s="50">
        <v>2.192828082</v>
      </c>
      <c r="AW1611" s="50">
        <v>0.7013064941</v>
      </c>
      <c r="AX1611" s="50">
        <v>1.402168201</v>
      </c>
      <c r="AY1611" s="50">
        <v>0.7892665222</v>
      </c>
      <c r="AZ1611" s="50">
        <v>2.456429797</v>
      </c>
      <c r="BA1611" s="50">
        <v>1.140229822</v>
      </c>
      <c r="BB1611" s="50">
        <v>2.193322974</v>
      </c>
      <c r="BC1611" s="50">
        <v>1.317302698</v>
      </c>
      <c r="BD1611" s="50">
        <v>49.61011954</v>
      </c>
      <c r="BE1611" s="50">
        <v>7.46578902</v>
      </c>
      <c r="BF1611" s="50">
        <v>10.60887864</v>
      </c>
      <c r="BG1611" s="50">
        <v>8.77372641</v>
      </c>
      <c r="BH1611" s="50">
        <v>9.033213824</v>
      </c>
      <c r="BI1611" s="50">
        <v>7.889603516</v>
      </c>
      <c r="BJ1611" s="50">
        <v>5.699291205</v>
      </c>
      <c r="BK1611" s="50">
        <v>6.756319287</v>
      </c>
      <c r="BL1611" s="50">
        <v>69.43556263</v>
      </c>
      <c r="BM1611" s="50">
        <v>25.43675784</v>
      </c>
      <c r="BN1611" s="50">
        <v>20.87916475</v>
      </c>
      <c r="BO1611" s="50">
        <v>16.14192068</v>
      </c>
      <c r="BP1611" s="50">
        <v>11.22225889</v>
      </c>
    </row>
    <row r="1612">
      <c r="A1612" s="47">
        <v>2.0</v>
      </c>
      <c r="B1612" s="48" t="s">
        <v>65</v>
      </c>
      <c r="C1612" s="48" t="s">
        <v>123</v>
      </c>
      <c r="D1612" s="49"/>
      <c r="E1612" s="49"/>
      <c r="F1612" s="47" t="s">
        <v>124</v>
      </c>
      <c r="G1612" s="47" t="s">
        <v>283</v>
      </c>
      <c r="H1612" s="47">
        <v>2.0</v>
      </c>
      <c r="I1612" s="48" t="s">
        <v>284</v>
      </c>
      <c r="J1612" s="47">
        <v>25.0</v>
      </c>
      <c r="K1612" s="47">
        <v>30.0</v>
      </c>
      <c r="L1612" s="48" t="s">
        <v>84</v>
      </c>
      <c r="M1612" s="48" t="s">
        <v>88</v>
      </c>
      <c r="N1612" s="48" t="s">
        <v>84</v>
      </c>
      <c r="O1612" s="48" t="s">
        <v>87</v>
      </c>
      <c r="P1612" s="50">
        <v>0.0</v>
      </c>
      <c r="Q1612" s="50">
        <v>0.0</v>
      </c>
      <c r="R1612" s="50">
        <v>0.0</v>
      </c>
      <c r="S1612" s="50">
        <v>0.0</v>
      </c>
      <c r="T1612" s="50">
        <v>0.0</v>
      </c>
      <c r="U1612" s="50">
        <v>0.0</v>
      </c>
      <c r="V1612" s="50">
        <v>0.0</v>
      </c>
      <c r="W1612" s="50">
        <v>0.0</v>
      </c>
      <c r="X1612" s="50">
        <v>0.0</v>
      </c>
      <c r="Y1612" s="50">
        <v>0.0</v>
      </c>
      <c r="Z1612" s="50">
        <v>0.0</v>
      </c>
      <c r="AA1612" s="50">
        <v>0.08764831543</v>
      </c>
      <c r="AB1612" s="50">
        <v>0.0</v>
      </c>
      <c r="AC1612" s="50">
        <v>0.0</v>
      </c>
      <c r="AD1612" s="50">
        <v>0.0</v>
      </c>
      <c r="AE1612" s="50">
        <v>0.0</v>
      </c>
      <c r="AF1612" s="50">
        <v>0.0</v>
      </c>
      <c r="AG1612" s="50">
        <v>0.0</v>
      </c>
      <c r="AH1612" s="50">
        <v>0.0</v>
      </c>
      <c r="AI1612" s="50">
        <v>0.0</v>
      </c>
      <c r="AJ1612" s="50">
        <v>0.0</v>
      </c>
      <c r="AK1612" s="50">
        <v>0.0</v>
      </c>
      <c r="AL1612" s="50">
        <v>0.08764831543</v>
      </c>
      <c r="AM1612" s="50">
        <v>0.0</v>
      </c>
      <c r="AN1612" s="50">
        <v>0.0</v>
      </c>
      <c r="AO1612" s="50">
        <v>0.0</v>
      </c>
      <c r="AP1612" s="50">
        <v>0.0</v>
      </c>
      <c r="AQ1612" s="50">
        <v>0.0</v>
      </c>
      <c r="AR1612" s="50">
        <v>0.0</v>
      </c>
      <c r="AS1612" s="50">
        <v>0.0</v>
      </c>
      <c r="AT1612" s="50">
        <v>0.0</v>
      </c>
      <c r="AU1612" s="50">
        <v>0.0</v>
      </c>
      <c r="AV1612" s="50">
        <v>0.0</v>
      </c>
      <c r="AW1612" s="50">
        <v>0.0</v>
      </c>
      <c r="AX1612" s="50">
        <v>0.0</v>
      </c>
      <c r="AY1612" s="50">
        <v>0.0</v>
      </c>
      <c r="AZ1612" s="50">
        <v>0.0</v>
      </c>
      <c r="BA1612" s="50">
        <v>0.0</v>
      </c>
      <c r="BB1612" s="50">
        <v>0.0</v>
      </c>
      <c r="BC1612" s="50">
        <v>0.0</v>
      </c>
      <c r="BD1612" s="50">
        <v>0.0</v>
      </c>
      <c r="BE1612" s="50">
        <v>0.0</v>
      </c>
      <c r="BF1612" s="50">
        <v>0.08764831543</v>
      </c>
      <c r="BG1612" s="50">
        <v>0.0</v>
      </c>
      <c r="BH1612" s="50">
        <v>0.0</v>
      </c>
      <c r="BI1612" s="50">
        <v>0.0</v>
      </c>
      <c r="BJ1612" s="50">
        <v>0.0</v>
      </c>
      <c r="BK1612" s="50">
        <v>0.0</v>
      </c>
      <c r="BL1612" s="50">
        <v>0.0</v>
      </c>
      <c r="BM1612" s="50">
        <v>0.0</v>
      </c>
      <c r="BN1612" s="50">
        <v>0.08764831543</v>
      </c>
      <c r="BO1612" s="50">
        <v>0.0</v>
      </c>
      <c r="BP1612" s="50">
        <v>0.0</v>
      </c>
    </row>
    <row r="1613">
      <c r="A1613" s="47">
        <v>2.0</v>
      </c>
      <c r="B1613" s="48" t="s">
        <v>65</v>
      </c>
      <c r="C1613" s="48" t="s">
        <v>123</v>
      </c>
      <c r="D1613" s="49"/>
      <c r="E1613" s="49"/>
      <c r="F1613" s="47" t="s">
        <v>124</v>
      </c>
      <c r="G1613" s="47" t="s">
        <v>283</v>
      </c>
      <c r="H1613" s="47">
        <v>2.0</v>
      </c>
      <c r="I1613" s="48" t="s">
        <v>284</v>
      </c>
      <c r="J1613" s="47">
        <v>25.0</v>
      </c>
      <c r="K1613" s="47">
        <v>68.0</v>
      </c>
      <c r="L1613" s="48" t="s">
        <v>84</v>
      </c>
      <c r="M1613" s="48" t="s">
        <v>88</v>
      </c>
      <c r="N1613" s="48" t="s">
        <v>84</v>
      </c>
      <c r="O1613" s="48" t="s">
        <v>104</v>
      </c>
      <c r="P1613" s="50">
        <v>0.0</v>
      </c>
      <c r="Q1613" s="50">
        <v>0.0</v>
      </c>
      <c r="R1613" s="50">
        <v>0.1755390808</v>
      </c>
      <c r="S1613" s="50">
        <v>0.0</v>
      </c>
      <c r="T1613" s="50">
        <v>0.0</v>
      </c>
      <c r="U1613" s="50">
        <v>0.0</v>
      </c>
      <c r="V1613" s="50">
        <v>0.1755116028</v>
      </c>
      <c r="W1613" s="50">
        <v>0.0</v>
      </c>
      <c r="X1613" s="50">
        <v>0.0</v>
      </c>
      <c r="Y1613" s="50">
        <v>0.0</v>
      </c>
      <c r="Z1613" s="50">
        <v>0.0</v>
      </c>
      <c r="AA1613" s="50">
        <v>0.08775131836</v>
      </c>
      <c r="AB1613" s="50">
        <v>0.08772368164</v>
      </c>
      <c r="AC1613" s="50">
        <v>0.0</v>
      </c>
      <c r="AD1613" s="50">
        <v>0.0</v>
      </c>
      <c r="AE1613" s="50">
        <v>0.0</v>
      </c>
      <c r="AF1613" s="50">
        <v>0.3509471741</v>
      </c>
      <c r="AG1613" s="50">
        <v>0.1754470337</v>
      </c>
      <c r="AH1613" s="50">
        <v>0.0</v>
      </c>
      <c r="AI1613" s="50">
        <v>0.08772351685</v>
      </c>
      <c r="AJ1613" s="50">
        <v>0.1755073547</v>
      </c>
      <c r="AK1613" s="50">
        <v>0.2632339844</v>
      </c>
      <c r="AL1613" s="50">
        <v>0.175447522</v>
      </c>
      <c r="AM1613" s="50">
        <v>0.2632544373</v>
      </c>
      <c r="AN1613" s="50">
        <v>0.1755179199</v>
      </c>
      <c r="AO1613" s="50">
        <v>0.0</v>
      </c>
      <c r="AP1613" s="50">
        <v>0.1754570313</v>
      </c>
      <c r="AQ1613" s="50">
        <v>0.08778163452</v>
      </c>
      <c r="AR1613" s="50">
        <v>0.08772799683</v>
      </c>
      <c r="AS1613" s="50">
        <v>0.0</v>
      </c>
      <c r="AT1613" s="50">
        <v>0.0</v>
      </c>
      <c r="AU1613" s="50">
        <v>0.2631755188</v>
      </c>
      <c r="AV1613" s="50">
        <v>0.17550979</v>
      </c>
      <c r="AW1613" s="50">
        <v>0.08772831421</v>
      </c>
      <c r="AX1613" s="50">
        <v>0.08772783813</v>
      </c>
      <c r="AY1613" s="50">
        <v>0.1755053162</v>
      </c>
      <c r="AZ1613" s="50">
        <v>0.2631847046</v>
      </c>
      <c r="BA1613" s="50">
        <v>0.1754555908</v>
      </c>
      <c r="BB1613" s="50">
        <v>0.6140807922</v>
      </c>
      <c r="BC1613" s="50">
        <v>0.0</v>
      </c>
      <c r="BD1613" s="50">
        <v>0.0</v>
      </c>
      <c r="BE1613" s="50">
        <v>0.1755116028</v>
      </c>
      <c r="BF1613" s="50">
        <v>0.08775131836</v>
      </c>
      <c r="BG1613" s="50">
        <v>0.1754587891</v>
      </c>
      <c r="BH1613" s="50">
        <v>0.0</v>
      </c>
      <c r="BI1613" s="50">
        <v>0.0</v>
      </c>
      <c r="BJ1613" s="50">
        <v>0.08772368164</v>
      </c>
      <c r="BK1613" s="50">
        <v>0.8772311584</v>
      </c>
      <c r="BL1613" s="50">
        <v>0.0</v>
      </c>
      <c r="BM1613" s="50">
        <v>0.6140911804</v>
      </c>
      <c r="BN1613" s="50">
        <v>0.08775131836</v>
      </c>
      <c r="BO1613" s="50">
        <v>0.08772368164</v>
      </c>
      <c r="BP1613" s="50">
        <v>0.0</v>
      </c>
    </row>
    <row r="1614">
      <c r="A1614" s="47">
        <v>2.0</v>
      </c>
      <c r="B1614" s="48" t="s">
        <v>65</v>
      </c>
      <c r="C1614" s="48" t="s">
        <v>123</v>
      </c>
      <c r="D1614" s="49"/>
      <c r="E1614" s="49"/>
      <c r="F1614" s="47" t="s">
        <v>124</v>
      </c>
      <c r="G1614" s="47" t="s">
        <v>283</v>
      </c>
      <c r="H1614" s="47">
        <v>2.0</v>
      </c>
      <c r="I1614" s="48" t="s">
        <v>284</v>
      </c>
      <c r="J1614" s="47">
        <v>25.0</v>
      </c>
      <c r="K1614" s="47">
        <v>25.0</v>
      </c>
      <c r="L1614" s="48" t="s">
        <v>84</v>
      </c>
      <c r="M1614" s="48" t="s">
        <v>88</v>
      </c>
      <c r="N1614" s="48" t="s">
        <v>84</v>
      </c>
      <c r="O1614" s="48" t="s">
        <v>88</v>
      </c>
      <c r="P1614" s="50">
        <v>6878.032859</v>
      </c>
      <c r="Q1614" s="50">
        <v>7108.584644</v>
      </c>
      <c r="R1614" s="50">
        <v>7079.439904</v>
      </c>
      <c r="S1614" s="50">
        <v>7119.262692</v>
      </c>
      <c r="T1614" s="50">
        <v>7107.778595</v>
      </c>
      <c r="U1614" s="50">
        <v>7025.668208</v>
      </c>
      <c r="V1614" s="50">
        <v>6989.115033</v>
      </c>
      <c r="W1614" s="50">
        <v>7095.84493</v>
      </c>
      <c r="X1614" s="50">
        <v>7139.171047</v>
      </c>
      <c r="Y1614" s="50">
        <v>7139.171058</v>
      </c>
      <c r="Z1614" s="50">
        <v>7139.171058</v>
      </c>
      <c r="AA1614" s="50">
        <v>6981.923536</v>
      </c>
      <c r="AB1614" s="50">
        <v>7004.312764</v>
      </c>
      <c r="AC1614" s="50">
        <v>6989.67596</v>
      </c>
      <c r="AD1614" s="50">
        <v>6982.929935</v>
      </c>
      <c r="AE1614" s="50">
        <v>6996.87503</v>
      </c>
      <c r="AF1614" s="50">
        <v>6997.397199</v>
      </c>
      <c r="AG1614" s="50">
        <v>6999.448477</v>
      </c>
      <c r="AH1614" s="50">
        <v>7008.843203</v>
      </c>
      <c r="AI1614" s="50">
        <v>7002.527545</v>
      </c>
      <c r="AJ1614" s="50">
        <v>7025.20901</v>
      </c>
      <c r="AK1614" s="50">
        <v>7066.518543</v>
      </c>
      <c r="AL1614" s="50">
        <v>7071.954357</v>
      </c>
      <c r="AM1614" s="50">
        <v>7085.122299</v>
      </c>
      <c r="AN1614" s="50">
        <v>7089.525367</v>
      </c>
      <c r="AO1614" s="50">
        <v>7100.740328</v>
      </c>
      <c r="AP1614" s="50">
        <v>7100.659244</v>
      </c>
      <c r="AQ1614" s="50">
        <v>7115.897502</v>
      </c>
      <c r="AR1614" s="50">
        <v>7098.98352</v>
      </c>
      <c r="AS1614" s="50">
        <v>7107.21451</v>
      </c>
      <c r="AT1614" s="50">
        <v>7116.664579</v>
      </c>
      <c r="AU1614" s="50">
        <v>7121.126197</v>
      </c>
      <c r="AV1614" s="50">
        <v>7112.706537</v>
      </c>
      <c r="AW1614" s="50">
        <v>7142.961555</v>
      </c>
      <c r="AX1614" s="50">
        <v>7144.002649</v>
      </c>
      <c r="AY1614" s="50">
        <v>7130.656238</v>
      </c>
      <c r="AZ1614" s="50">
        <v>7126.708625</v>
      </c>
      <c r="BA1614" s="50">
        <v>7155.657642</v>
      </c>
      <c r="BB1614" s="50">
        <v>7167.501894</v>
      </c>
      <c r="BC1614" s="50">
        <v>7246.137361</v>
      </c>
      <c r="BD1614" s="50">
        <v>6951.280743</v>
      </c>
      <c r="BE1614" s="50">
        <v>6963.679523</v>
      </c>
      <c r="BF1614" s="50">
        <v>6886.957583</v>
      </c>
      <c r="BG1614" s="50">
        <v>6929.941537</v>
      </c>
      <c r="BH1614" s="50">
        <v>6945.039103</v>
      </c>
      <c r="BI1614" s="50">
        <v>6965.913774</v>
      </c>
      <c r="BJ1614" s="50">
        <v>7008.069001</v>
      </c>
      <c r="BK1614" s="50">
        <v>7052.682166</v>
      </c>
      <c r="BL1614" s="50">
        <v>6873.14985</v>
      </c>
      <c r="BM1614" s="50">
        <v>6922.793561</v>
      </c>
      <c r="BN1614" s="50">
        <v>6916.401401</v>
      </c>
      <c r="BO1614" s="50">
        <v>6894.505585</v>
      </c>
      <c r="BP1614" s="50">
        <v>6946.867872</v>
      </c>
    </row>
    <row r="1615">
      <c r="A1615" s="47">
        <v>2.0</v>
      </c>
      <c r="B1615" s="48" t="s">
        <v>65</v>
      </c>
      <c r="C1615" s="48" t="s">
        <v>123</v>
      </c>
      <c r="D1615" s="49"/>
      <c r="E1615" s="49"/>
      <c r="F1615" s="47" t="s">
        <v>124</v>
      </c>
      <c r="G1615" s="47" t="s">
        <v>283</v>
      </c>
      <c r="H1615" s="47">
        <v>2.0</v>
      </c>
      <c r="I1615" s="48" t="s">
        <v>284</v>
      </c>
      <c r="J1615" s="47">
        <v>25.0</v>
      </c>
      <c r="K1615" s="47">
        <v>33.0</v>
      </c>
      <c r="L1615" s="48" t="s">
        <v>84</v>
      </c>
      <c r="M1615" s="48" t="s">
        <v>88</v>
      </c>
      <c r="N1615" s="48" t="s">
        <v>89</v>
      </c>
      <c r="O1615" s="48" t="s">
        <v>90</v>
      </c>
      <c r="P1615" s="50">
        <v>2.281325317</v>
      </c>
      <c r="Q1615" s="50">
        <v>0.0</v>
      </c>
      <c r="R1615" s="50">
        <v>1.228363885</v>
      </c>
      <c r="S1615" s="50">
        <v>1.228486017</v>
      </c>
      <c r="T1615" s="50">
        <v>0.8773674377</v>
      </c>
      <c r="U1615" s="50">
        <v>13.84082503</v>
      </c>
      <c r="V1615" s="50">
        <v>3.071052313</v>
      </c>
      <c r="W1615" s="50">
        <v>0.614269812</v>
      </c>
      <c r="X1615" s="50">
        <v>0.0</v>
      </c>
      <c r="Y1615" s="50">
        <v>0.0</v>
      </c>
      <c r="Z1615" s="50">
        <v>0.0</v>
      </c>
      <c r="AA1615" s="50">
        <v>2.19147121</v>
      </c>
      <c r="AB1615" s="50">
        <v>3.861791827</v>
      </c>
      <c r="AC1615" s="50">
        <v>1.491307977</v>
      </c>
      <c r="AD1615" s="50">
        <v>0.9654310669</v>
      </c>
      <c r="AE1615" s="50">
        <v>1.492246198</v>
      </c>
      <c r="AF1615" s="50">
        <v>0.702242041</v>
      </c>
      <c r="AG1615" s="50">
        <v>2.717307037</v>
      </c>
      <c r="AH1615" s="50">
        <v>4.297637506</v>
      </c>
      <c r="AI1615" s="50">
        <v>4.124267676</v>
      </c>
      <c r="AJ1615" s="50">
        <v>3.68750202</v>
      </c>
      <c r="AK1615" s="50">
        <v>0.2633397522</v>
      </c>
      <c r="AL1615" s="50">
        <v>1.579437988</v>
      </c>
      <c r="AM1615" s="50">
        <v>3.419969098</v>
      </c>
      <c r="AN1615" s="50">
        <v>1.141028632</v>
      </c>
      <c r="AO1615" s="50">
        <v>1.491723389</v>
      </c>
      <c r="AP1615" s="50">
        <v>1.228557159</v>
      </c>
      <c r="AQ1615" s="50">
        <v>2.018308044</v>
      </c>
      <c r="AR1615" s="50">
        <v>2.719318549</v>
      </c>
      <c r="AS1615" s="50">
        <v>1.228848834</v>
      </c>
      <c r="AT1615" s="50">
        <v>2.193963977</v>
      </c>
      <c r="AU1615" s="50">
        <v>2.983044592</v>
      </c>
      <c r="AV1615" s="50">
        <v>2.01844881</v>
      </c>
      <c r="AW1615" s="50">
        <v>2.018021545</v>
      </c>
      <c r="AX1615" s="50">
        <v>0.9655585632</v>
      </c>
      <c r="AY1615" s="50">
        <v>1.579052631</v>
      </c>
      <c r="AZ1615" s="50">
        <v>1.140119629</v>
      </c>
      <c r="BA1615" s="50">
        <v>1.316542749</v>
      </c>
      <c r="BB1615" s="50">
        <v>0.7021464417</v>
      </c>
      <c r="BC1615" s="50">
        <v>0.08780505371</v>
      </c>
      <c r="BD1615" s="50">
        <v>9.637728949</v>
      </c>
      <c r="BE1615" s="50">
        <v>3.948811383</v>
      </c>
      <c r="BF1615" s="50">
        <v>2.458083484</v>
      </c>
      <c r="BG1615" s="50">
        <v>4.384554419</v>
      </c>
      <c r="BH1615" s="50">
        <v>2.720646698</v>
      </c>
      <c r="BI1615" s="50">
        <v>3.420264484</v>
      </c>
      <c r="BJ1615" s="50">
        <v>4.562782068</v>
      </c>
      <c r="BK1615" s="50">
        <v>0.876705426</v>
      </c>
      <c r="BL1615" s="50">
        <v>2.018784326</v>
      </c>
      <c r="BM1615" s="50">
        <v>1.929309753</v>
      </c>
      <c r="BN1615" s="50">
        <v>2.282179242</v>
      </c>
      <c r="BO1615" s="50">
        <v>1.842159656</v>
      </c>
      <c r="BP1615" s="50">
        <v>2.105523096</v>
      </c>
    </row>
    <row r="1616">
      <c r="A1616" s="47">
        <v>2.0</v>
      </c>
      <c r="B1616" s="48" t="s">
        <v>65</v>
      </c>
      <c r="C1616" s="48" t="s">
        <v>123</v>
      </c>
      <c r="D1616" s="49"/>
      <c r="E1616" s="49"/>
      <c r="F1616" s="47" t="s">
        <v>124</v>
      </c>
      <c r="G1616" s="47" t="s">
        <v>283</v>
      </c>
      <c r="H1616" s="47">
        <v>2.0</v>
      </c>
      <c r="I1616" s="48" t="s">
        <v>284</v>
      </c>
      <c r="J1616" s="47">
        <v>33.0</v>
      </c>
      <c r="K1616" s="47">
        <v>3.0</v>
      </c>
      <c r="L1616" s="48" t="s">
        <v>89</v>
      </c>
      <c r="M1616" s="48" t="s">
        <v>90</v>
      </c>
      <c r="N1616" s="48" t="s">
        <v>71</v>
      </c>
      <c r="O1616" s="48" t="s">
        <v>72</v>
      </c>
      <c r="P1616" s="50">
        <v>1931.318861</v>
      </c>
      <c r="Q1616" s="50">
        <v>49.18152725</v>
      </c>
      <c r="R1616" s="50">
        <v>136.4857869</v>
      </c>
      <c r="S1616" s="50">
        <v>117.6686087</v>
      </c>
      <c r="T1616" s="50">
        <v>156.3392741</v>
      </c>
      <c r="U1616" s="50">
        <v>580.2087947</v>
      </c>
      <c r="V1616" s="50">
        <v>213.2719535</v>
      </c>
      <c r="W1616" s="50">
        <v>40.86091382</v>
      </c>
      <c r="X1616" s="50">
        <v>0.0</v>
      </c>
      <c r="Y1616" s="50">
        <v>0.0</v>
      </c>
      <c r="Z1616" s="50">
        <v>0.0</v>
      </c>
      <c r="AA1616" s="50">
        <v>831.1462881</v>
      </c>
      <c r="AB1616" s="50">
        <v>116.3719193</v>
      </c>
      <c r="AC1616" s="50">
        <v>99.37365336</v>
      </c>
      <c r="AD1616" s="50">
        <v>88.05605747</v>
      </c>
      <c r="AE1616" s="50">
        <v>128.6281461</v>
      </c>
      <c r="AF1616" s="50">
        <v>88.18427346</v>
      </c>
      <c r="AG1616" s="50">
        <v>99.98828052</v>
      </c>
      <c r="AH1616" s="50">
        <v>62.51735567</v>
      </c>
      <c r="AI1616" s="50">
        <v>132.4699899</v>
      </c>
      <c r="AJ1616" s="50">
        <v>66.73516726</v>
      </c>
      <c r="AK1616" s="50">
        <v>101.2944432</v>
      </c>
      <c r="AL1616" s="50">
        <v>112.4914341</v>
      </c>
      <c r="AM1616" s="50">
        <v>86.94487604</v>
      </c>
      <c r="AN1616" s="50">
        <v>77.65805453</v>
      </c>
      <c r="AO1616" s="50">
        <v>62.61162807</v>
      </c>
      <c r="AP1616" s="50">
        <v>144.5739737</v>
      </c>
      <c r="AQ1616" s="50">
        <v>166.5132032</v>
      </c>
      <c r="AR1616" s="50">
        <v>88.69315344</v>
      </c>
      <c r="AS1616" s="50">
        <v>104.3817725</v>
      </c>
      <c r="AT1616" s="50">
        <v>68.59653439</v>
      </c>
      <c r="AU1616" s="50">
        <v>43.56367473</v>
      </c>
      <c r="AV1616" s="50">
        <v>188.1953465</v>
      </c>
      <c r="AW1616" s="50">
        <v>90.70278433</v>
      </c>
      <c r="AX1616" s="50">
        <v>63.57736064</v>
      </c>
      <c r="AY1616" s="50">
        <v>51.81374394</v>
      </c>
      <c r="AZ1616" s="50">
        <v>105.183603</v>
      </c>
      <c r="BA1616" s="50">
        <v>73.13090341</v>
      </c>
      <c r="BB1616" s="50">
        <v>49.87180427</v>
      </c>
      <c r="BC1616" s="50">
        <v>69.8054892</v>
      </c>
      <c r="BD1616" s="50">
        <v>582.5026735</v>
      </c>
      <c r="BE1616" s="50">
        <v>227.0715097</v>
      </c>
      <c r="BF1616" s="50">
        <v>1033.114253</v>
      </c>
      <c r="BG1616" s="50">
        <v>233.317958</v>
      </c>
      <c r="BH1616" s="50">
        <v>290.5365127</v>
      </c>
      <c r="BI1616" s="50">
        <v>344.9596917</v>
      </c>
      <c r="BJ1616" s="50">
        <v>341.8441054</v>
      </c>
      <c r="BK1616" s="50">
        <v>154.1209777</v>
      </c>
      <c r="BL1616" s="50">
        <v>1157.887045</v>
      </c>
      <c r="BM1616" s="50">
        <v>805.937527</v>
      </c>
      <c r="BN1616" s="50">
        <v>790.3281693</v>
      </c>
      <c r="BO1616" s="50">
        <v>388.4502663</v>
      </c>
      <c r="BP1616" s="50">
        <v>645.7470485</v>
      </c>
    </row>
    <row r="1617">
      <c r="A1617" s="47">
        <v>2.0</v>
      </c>
      <c r="B1617" s="48" t="s">
        <v>65</v>
      </c>
      <c r="C1617" s="48" t="s">
        <v>123</v>
      </c>
      <c r="D1617" s="49"/>
      <c r="E1617" s="49"/>
      <c r="F1617" s="47" t="s">
        <v>124</v>
      </c>
      <c r="G1617" s="47" t="s">
        <v>283</v>
      </c>
      <c r="H1617" s="47">
        <v>2.0</v>
      </c>
      <c r="I1617" s="48" t="s">
        <v>284</v>
      </c>
      <c r="J1617" s="47">
        <v>33.0</v>
      </c>
      <c r="K1617" s="47">
        <v>5.0</v>
      </c>
      <c r="L1617" s="48" t="s">
        <v>89</v>
      </c>
      <c r="M1617" s="48" t="s">
        <v>90</v>
      </c>
      <c r="N1617" s="48" t="s">
        <v>71</v>
      </c>
      <c r="O1617" s="48" t="s">
        <v>93</v>
      </c>
      <c r="P1617" s="50">
        <v>289.0880653</v>
      </c>
      <c r="Q1617" s="50">
        <v>38.17551347</v>
      </c>
      <c r="R1617" s="50">
        <v>26.33473205</v>
      </c>
      <c r="S1617" s="50">
        <v>49.33627257</v>
      </c>
      <c r="T1617" s="50">
        <v>38.16992446</v>
      </c>
      <c r="U1617" s="50">
        <v>99.85263885</v>
      </c>
      <c r="V1617" s="50">
        <v>764.8211295</v>
      </c>
      <c r="W1617" s="50">
        <v>30.54966608</v>
      </c>
      <c r="X1617" s="50">
        <v>0.6145132874</v>
      </c>
      <c r="Y1617" s="50">
        <v>0.0</v>
      </c>
      <c r="Z1617" s="50">
        <v>0.0</v>
      </c>
      <c r="AA1617" s="50">
        <v>88.1624994</v>
      </c>
      <c r="AB1617" s="50">
        <v>169.7499035</v>
      </c>
      <c r="AC1617" s="50">
        <v>152.3348789</v>
      </c>
      <c r="AD1617" s="50">
        <v>188.4207097</v>
      </c>
      <c r="AE1617" s="50">
        <v>125.14661</v>
      </c>
      <c r="AF1617" s="50">
        <v>121.0139456</v>
      </c>
      <c r="AG1617" s="50">
        <v>135.7895664</v>
      </c>
      <c r="AH1617" s="50">
        <v>55.94003088</v>
      </c>
      <c r="AI1617" s="50">
        <v>41.18102061</v>
      </c>
      <c r="AJ1617" s="50">
        <v>92.22510847</v>
      </c>
      <c r="AK1617" s="50">
        <v>43.39032507</v>
      </c>
      <c r="AL1617" s="50">
        <v>165.5365412</v>
      </c>
      <c r="AM1617" s="50">
        <v>56.73344191</v>
      </c>
      <c r="AN1617" s="50">
        <v>107.9391218</v>
      </c>
      <c r="AO1617" s="50">
        <v>20.11423755</v>
      </c>
      <c r="AP1617" s="50">
        <v>132.7222126</v>
      </c>
      <c r="AQ1617" s="50">
        <v>195.6041848</v>
      </c>
      <c r="AR1617" s="50">
        <v>108.2589608</v>
      </c>
      <c r="AS1617" s="50">
        <v>78.16654348</v>
      </c>
      <c r="AT1617" s="50">
        <v>8.071730945</v>
      </c>
      <c r="AU1617" s="50">
        <v>293.4046366</v>
      </c>
      <c r="AV1617" s="50">
        <v>15.1032278</v>
      </c>
      <c r="AW1617" s="50">
        <v>40.84072748</v>
      </c>
      <c r="AX1617" s="50">
        <v>139.5728152</v>
      </c>
      <c r="AY1617" s="50">
        <v>34.25216799</v>
      </c>
      <c r="AZ1617" s="50">
        <v>61.10075782</v>
      </c>
      <c r="BA1617" s="50">
        <v>154.8582093</v>
      </c>
      <c r="BB1617" s="50">
        <v>11.15619377</v>
      </c>
      <c r="BC1617" s="50">
        <v>165.7689947</v>
      </c>
      <c r="BD1617" s="50">
        <v>80.40090175</v>
      </c>
      <c r="BE1617" s="50">
        <v>772.106202</v>
      </c>
      <c r="BF1617" s="50">
        <v>79.11715197</v>
      </c>
      <c r="BG1617" s="50">
        <v>66.64173877</v>
      </c>
      <c r="BH1617" s="50">
        <v>120.7526889</v>
      </c>
      <c r="BI1617" s="50">
        <v>92.77732939</v>
      </c>
      <c r="BJ1617" s="50">
        <v>151.9512216</v>
      </c>
      <c r="BK1617" s="50">
        <v>147.6519333</v>
      </c>
      <c r="BL1617" s="50">
        <v>394.4682027</v>
      </c>
      <c r="BM1617" s="50">
        <v>235.8119971</v>
      </c>
      <c r="BN1617" s="50">
        <v>517.2688215</v>
      </c>
      <c r="BO1617" s="50">
        <v>113.341136</v>
      </c>
      <c r="BP1617" s="50">
        <v>174.6215906</v>
      </c>
    </row>
    <row r="1618">
      <c r="A1618" s="47">
        <v>2.0</v>
      </c>
      <c r="B1618" s="48" t="s">
        <v>65</v>
      </c>
      <c r="C1618" s="48" t="s">
        <v>123</v>
      </c>
      <c r="D1618" s="49"/>
      <c r="E1618" s="49"/>
      <c r="F1618" s="47" t="s">
        <v>124</v>
      </c>
      <c r="G1618" s="47" t="s">
        <v>283</v>
      </c>
      <c r="H1618" s="47">
        <v>2.0</v>
      </c>
      <c r="I1618" s="48" t="s">
        <v>284</v>
      </c>
      <c r="J1618" s="47">
        <v>33.0</v>
      </c>
      <c r="K1618" s="47">
        <v>6.0</v>
      </c>
      <c r="L1618" s="48" t="s">
        <v>89</v>
      </c>
      <c r="M1618" s="48" t="s">
        <v>90</v>
      </c>
      <c r="N1618" s="48" t="s">
        <v>71</v>
      </c>
      <c r="O1618" s="48" t="s">
        <v>74</v>
      </c>
      <c r="P1618" s="50">
        <v>2017.202107</v>
      </c>
      <c r="Q1618" s="50">
        <v>442.5292895</v>
      </c>
      <c r="R1618" s="50">
        <v>269.8155271</v>
      </c>
      <c r="S1618" s="50">
        <v>215.1263726</v>
      </c>
      <c r="T1618" s="50">
        <v>152.5382782</v>
      </c>
      <c r="U1618" s="50">
        <v>627.8420768</v>
      </c>
      <c r="V1618" s="50">
        <v>912.0530765</v>
      </c>
      <c r="W1618" s="50">
        <v>27.94450956</v>
      </c>
      <c r="X1618" s="50">
        <v>0.0</v>
      </c>
      <c r="Y1618" s="50">
        <v>0.0</v>
      </c>
      <c r="Z1618" s="50">
        <v>0.0</v>
      </c>
      <c r="AA1618" s="50">
        <v>2977.757077</v>
      </c>
      <c r="AB1618" s="50">
        <v>939.1324828</v>
      </c>
      <c r="AC1618" s="50">
        <v>380.621956</v>
      </c>
      <c r="AD1618" s="50">
        <v>277.0910458</v>
      </c>
      <c r="AE1618" s="50">
        <v>264.4052833</v>
      </c>
      <c r="AF1618" s="50">
        <v>314.3948187</v>
      </c>
      <c r="AG1618" s="50">
        <v>339.7075481</v>
      </c>
      <c r="AH1618" s="50">
        <v>330.8014319</v>
      </c>
      <c r="AI1618" s="50">
        <v>371.0670953</v>
      </c>
      <c r="AJ1618" s="50">
        <v>379.2051577</v>
      </c>
      <c r="AK1618" s="50">
        <v>396.6892435</v>
      </c>
      <c r="AL1618" s="50">
        <v>360.3455707</v>
      </c>
      <c r="AM1618" s="50">
        <v>452.0499153</v>
      </c>
      <c r="AN1618" s="50">
        <v>387.4575946</v>
      </c>
      <c r="AO1618" s="50">
        <v>365.4257776</v>
      </c>
      <c r="AP1618" s="50">
        <v>526.9461263</v>
      </c>
      <c r="AQ1618" s="50">
        <v>653.1811899</v>
      </c>
      <c r="AR1618" s="50">
        <v>807.2293111</v>
      </c>
      <c r="AS1618" s="50">
        <v>359.2308288</v>
      </c>
      <c r="AT1618" s="50">
        <v>308.3042046</v>
      </c>
      <c r="AU1618" s="50">
        <v>157.1609627</v>
      </c>
      <c r="AV1618" s="50">
        <v>144.3382279</v>
      </c>
      <c r="AW1618" s="50">
        <v>204.2687791</v>
      </c>
      <c r="AX1618" s="50">
        <v>411.7481193</v>
      </c>
      <c r="AY1618" s="50">
        <v>225.3262678</v>
      </c>
      <c r="AZ1618" s="50">
        <v>159.7064723</v>
      </c>
      <c r="BA1618" s="50">
        <v>154.6022354</v>
      </c>
      <c r="BB1618" s="50">
        <v>256.7002362</v>
      </c>
      <c r="BC1618" s="50">
        <v>37.18791135</v>
      </c>
      <c r="BD1618" s="50">
        <v>1005.027883</v>
      </c>
      <c r="BE1618" s="50">
        <v>187.4829064</v>
      </c>
      <c r="BF1618" s="50">
        <v>3761.687866</v>
      </c>
      <c r="BG1618" s="50">
        <v>605.5888925</v>
      </c>
      <c r="BH1618" s="50">
        <v>972.5907746</v>
      </c>
      <c r="BI1618" s="50">
        <v>1676.228423</v>
      </c>
      <c r="BJ1618" s="50">
        <v>210.0478306</v>
      </c>
      <c r="BK1618" s="50">
        <v>233.5155012</v>
      </c>
      <c r="BL1618" s="50">
        <v>2891.821764</v>
      </c>
      <c r="BM1618" s="50">
        <v>750.0754082</v>
      </c>
      <c r="BN1618" s="50">
        <v>2698.721504</v>
      </c>
      <c r="BO1618" s="50">
        <v>949.8940633</v>
      </c>
      <c r="BP1618" s="50">
        <v>1213.032328</v>
      </c>
    </row>
    <row r="1619">
      <c r="A1619" s="47">
        <v>2.0</v>
      </c>
      <c r="B1619" s="48" t="s">
        <v>65</v>
      </c>
      <c r="C1619" s="48" t="s">
        <v>123</v>
      </c>
      <c r="D1619" s="49"/>
      <c r="E1619" s="49"/>
      <c r="F1619" s="47" t="s">
        <v>124</v>
      </c>
      <c r="G1619" s="47" t="s">
        <v>283</v>
      </c>
      <c r="H1619" s="47">
        <v>2.0</v>
      </c>
      <c r="I1619" s="48" t="s">
        <v>284</v>
      </c>
      <c r="J1619" s="47">
        <v>33.0</v>
      </c>
      <c r="K1619" s="47">
        <v>11.0</v>
      </c>
      <c r="L1619" s="48" t="s">
        <v>89</v>
      </c>
      <c r="M1619" s="48" t="s">
        <v>90</v>
      </c>
      <c r="N1619" s="48" t="s">
        <v>75</v>
      </c>
      <c r="O1619" s="48" t="s">
        <v>76</v>
      </c>
      <c r="P1619" s="50">
        <v>639.4423129</v>
      </c>
      <c r="Q1619" s="50">
        <v>43.46999126</v>
      </c>
      <c r="R1619" s="50">
        <v>237.9316346</v>
      </c>
      <c r="S1619" s="50">
        <v>59.26211265</v>
      </c>
      <c r="T1619" s="50">
        <v>382.8778999</v>
      </c>
      <c r="U1619" s="50">
        <v>385.6964783</v>
      </c>
      <c r="V1619" s="50">
        <v>68.3192016</v>
      </c>
      <c r="W1619" s="50">
        <v>0.7905597839</v>
      </c>
      <c r="X1619" s="50">
        <v>0.0</v>
      </c>
      <c r="Y1619" s="50">
        <v>0.0</v>
      </c>
      <c r="Z1619" s="50">
        <v>0.0</v>
      </c>
      <c r="AA1619" s="50">
        <v>188.485627</v>
      </c>
      <c r="AB1619" s="50">
        <v>66.89686321</v>
      </c>
      <c r="AC1619" s="50">
        <v>33.27760784</v>
      </c>
      <c r="AD1619" s="50">
        <v>38.88483499</v>
      </c>
      <c r="AE1619" s="50">
        <v>48.71401494</v>
      </c>
      <c r="AF1619" s="50">
        <v>23.97494609</v>
      </c>
      <c r="AG1619" s="50">
        <v>29.07086079</v>
      </c>
      <c r="AH1619" s="50">
        <v>40.32573907</v>
      </c>
      <c r="AI1619" s="50">
        <v>41.60625338</v>
      </c>
      <c r="AJ1619" s="50">
        <v>73.73470025</v>
      </c>
      <c r="AK1619" s="50">
        <v>49.49926516</v>
      </c>
      <c r="AL1619" s="50">
        <v>50.5591407</v>
      </c>
      <c r="AM1619" s="50">
        <v>83.59573798</v>
      </c>
      <c r="AN1619" s="50">
        <v>55.92633634</v>
      </c>
      <c r="AO1619" s="50">
        <v>41.77342678</v>
      </c>
      <c r="AP1619" s="50">
        <v>73.57873431</v>
      </c>
      <c r="AQ1619" s="50">
        <v>70.30236889</v>
      </c>
      <c r="AR1619" s="50">
        <v>104.186383</v>
      </c>
      <c r="AS1619" s="50">
        <v>61.17985664</v>
      </c>
      <c r="AT1619" s="50">
        <v>29.68067353</v>
      </c>
      <c r="AU1619" s="50">
        <v>23.09477811</v>
      </c>
      <c r="AV1619" s="50">
        <v>39.06495202</v>
      </c>
      <c r="AW1619" s="50">
        <v>35.01865968</v>
      </c>
      <c r="AX1619" s="50">
        <v>19.57495769</v>
      </c>
      <c r="AY1619" s="50">
        <v>17.90881407</v>
      </c>
      <c r="AZ1619" s="50">
        <v>35.10993551</v>
      </c>
      <c r="BA1619" s="50">
        <v>39.05346743</v>
      </c>
      <c r="BB1619" s="50">
        <v>16.50021136</v>
      </c>
      <c r="BC1619" s="50">
        <v>4.828324207</v>
      </c>
      <c r="BD1619" s="50">
        <v>1010.560118</v>
      </c>
      <c r="BE1619" s="50">
        <v>53.21123637</v>
      </c>
      <c r="BF1619" s="50">
        <v>214.5611203</v>
      </c>
      <c r="BG1619" s="50">
        <v>104.4054531</v>
      </c>
      <c r="BH1619" s="50">
        <v>180.8438767</v>
      </c>
      <c r="BI1619" s="50">
        <v>199.9571697</v>
      </c>
      <c r="BJ1619" s="50">
        <v>62.7647937</v>
      </c>
      <c r="BK1619" s="50">
        <v>49.67623625</v>
      </c>
      <c r="BL1619" s="50">
        <v>270.9704665</v>
      </c>
      <c r="BM1619" s="50">
        <v>289.0671666</v>
      </c>
      <c r="BN1619" s="50">
        <v>186.0895974</v>
      </c>
      <c r="BO1619" s="50">
        <v>161.2347637</v>
      </c>
      <c r="BP1619" s="50">
        <v>209.2702082</v>
      </c>
    </row>
    <row r="1620">
      <c r="A1620" s="47">
        <v>2.0</v>
      </c>
      <c r="B1620" s="48" t="s">
        <v>65</v>
      </c>
      <c r="C1620" s="48" t="s">
        <v>123</v>
      </c>
      <c r="D1620" s="49"/>
      <c r="E1620" s="49"/>
      <c r="F1620" s="47" t="s">
        <v>124</v>
      </c>
      <c r="G1620" s="47" t="s">
        <v>283</v>
      </c>
      <c r="H1620" s="47">
        <v>2.0</v>
      </c>
      <c r="I1620" s="48" t="s">
        <v>284</v>
      </c>
      <c r="J1620" s="47">
        <v>33.0</v>
      </c>
      <c r="K1620" s="47">
        <v>12.0</v>
      </c>
      <c r="L1620" s="48" t="s">
        <v>89</v>
      </c>
      <c r="M1620" s="48" t="s">
        <v>90</v>
      </c>
      <c r="N1620" s="48" t="s">
        <v>75</v>
      </c>
      <c r="O1620" s="48" t="s">
        <v>77</v>
      </c>
      <c r="P1620" s="50">
        <v>30.65785966</v>
      </c>
      <c r="Q1620" s="50">
        <v>0.439428363</v>
      </c>
      <c r="R1620" s="50">
        <v>1.49294317</v>
      </c>
      <c r="S1620" s="50">
        <v>0.08771021729</v>
      </c>
      <c r="T1620" s="50">
        <v>0.0</v>
      </c>
      <c r="U1620" s="50">
        <v>0.08785682373</v>
      </c>
      <c r="V1620" s="50">
        <v>0.08794159546</v>
      </c>
      <c r="W1620" s="50">
        <v>0.0</v>
      </c>
      <c r="X1620" s="50">
        <v>0.0</v>
      </c>
      <c r="Y1620" s="50">
        <v>0.0</v>
      </c>
      <c r="Z1620" s="50">
        <v>0.0</v>
      </c>
      <c r="AA1620" s="50">
        <v>0.3507013245</v>
      </c>
      <c r="AB1620" s="50">
        <v>0.0</v>
      </c>
      <c r="AC1620" s="50">
        <v>0.0</v>
      </c>
      <c r="AD1620" s="50">
        <v>0.08785628662</v>
      </c>
      <c r="AE1620" s="50">
        <v>0.3515187866</v>
      </c>
      <c r="AF1620" s="50">
        <v>0.08785613403</v>
      </c>
      <c r="AG1620" s="50">
        <v>0.08767964478</v>
      </c>
      <c r="AH1620" s="50">
        <v>0.1755993469</v>
      </c>
      <c r="AI1620" s="50">
        <v>0.1757372681</v>
      </c>
      <c r="AJ1620" s="50">
        <v>0.0</v>
      </c>
      <c r="AK1620" s="50">
        <v>1.581946429</v>
      </c>
      <c r="AL1620" s="50">
        <v>0.6152485352</v>
      </c>
      <c r="AM1620" s="50">
        <v>0.5273829285</v>
      </c>
      <c r="AN1620" s="50">
        <v>0.0</v>
      </c>
      <c r="AO1620" s="50">
        <v>0.0</v>
      </c>
      <c r="AP1620" s="50">
        <v>1.317586865</v>
      </c>
      <c r="AQ1620" s="50">
        <v>0.6154377991</v>
      </c>
      <c r="AR1620" s="50">
        <v>0.7909319641</v>
      </c>
      <c r="AS1620" s="50">
        <v>0.9671156433</v>
      </c>
      <c r="AT1620" s="50">
        <v>0.0</v>
      </c>
      <c r="AU1620" s="50">
        <v>0.0</v>
      </c>
      <c r="AV1620" s="50">
        <v>0.08791965332</v>
      </c>
      <c r="AW1620" s="50">
        <v>0.0</v>
      </c>
      <c r="AX1620" s="50">
        <v>0.0</v>
      </c>
      <c r="AY1620" s="50">
        <v>0.6154811401</v>
      </c>
      <c r="AZ1620" s="50">
        <v>0.08794256592</v>
      </c>
      <c r="BA1620" s="50">
        <v>1.758332379</v>
      </c>
      <c r="BB1620" s="50">
        <v>0.0</v>
      </c>
      <c r="BC1620" s="50">
        <v>0.0</v>
      </c>
      <c r="BD1620" s="50">
        <v>0.8774742615</v>
      </c>
      <c r="BE1620" s="50">
        <v>0.08794159546</v>
      </c>
      <c r="BF1620" s="50">
        <v>0.0</v>
      </c>
      <c r="BG1620" s="50">
        <v>0.0</v>
      </c>
      <c r="BH1620" s="50">
        <v>1.054415973</v>
      </c>
      <c r="BI1620" s="50">
        <v>1.406650385</v>
      </c>
      <c r="BJ1620" s="50">
        <v>0.0</v>
      </c>
      <c r="BK1620" s="50">
        <v>1.670703772</v>
      </c>
      <c r="BL1620" s="50">
        <v>0.0</v>
      </c>
      <c r="BM1620" s="50">
        <v>2.637028101</v>
      </c>
      <c r="BN1620" s="50">
        <v>0.0</v>
      </c>
      <c r="BO1620" s="50">
        <v>0.6149700378</v>
      </c>
      <c r="BP1620" s="50">
        <v>2.549667389</v>
      </c>
    </row>
    <row r="1621">
      <c r="A1621" s="47">
        <v>2.0</v>
      </c>
      <c r="B1621" s="48" t="s">
        <v>65</v>
      </c>
      <c r="C1621" s="48" t="s">
        <v>123</v>
      </c>
      <c r="D1621" s="49"/>
      <c r="E1621" s="49"/>
      <c r="F1621" s="47" t="s">
        <v>124</v>
      </c>
      <c r="G1621" s="47" t="s">
        <v>283</v>
      </c>
      <c r="H1621" s="47">
        <v>2.0</v>
      </c>
      <c r="I1621" s="48" t="s">
        <v>284</v>
      </c>
      <c r="J1621" s="47">
        <v>33.0</v>
      </c>
      <c r="K1621" s="47">
        <v>32.0</v>
      </c>
      <c r="L1621" s="48" t="s">
        <v>89</v>
      </c>
      <c r="M1621" s="48" t="s">
        <v>90</v>
      </c>
      <c r="N1621" s="48" t="s">
        <v>75</v>
      </c>
      <c r="O1621" s="48" t="s">
        <v>94</v>
      </c>
      <c r="P1621" s="50">
        <v>3676.742754</v>
      </c>
      <c r="Q1621" s="50">
        <v>641.7068301</v>
      </c>
      <c r="R1621" s="50">
        <v>93.0833303</v>
      </c>
      <c r="S1621" s="50">
        <v>757.1889677</v>
      </c>
      <c r="T1621" s="50">
        <v>2032.656278</v>
      </c>
      <c r="U1621" s="50">
        <v>195.6241017</v>
      </c>
      <c r="V1621" s="50">
        <v>2354.181702</v>
      </c>
      <c r="W1621" s="50">
        <v>3291.748309</v>
      </c>
      <c r="X1621" s="50">
        <v>39.06105067</v>
      </c>
      <c r="Y1621" s="50">
        <v>33.26966061</v>
      </c>
      <c r="Z1621" s="50">
        <v>0.0</v>
      </c>
      <c r="AA1621" s="50">
        <v>163.0571346</v>
      </c>
      <c r="AB1621" s="50">
        <v>534.0978961</v>
      </c>
      <c r="AC1621" s="50">
        <v>465.8017781</v>
      </c>
      <c r="AD1621" s="50">
        <v>324.3946832</v>
      </c>
      <c r="AE1621" s="50">
        <v>1856.235838</v>
      </c>
      <c r="AF1621" s="50">
        <v>589.5779088</v>
      </c>
      <c r="AG1621" s="50">
        <v>311.9834408</v>
      </c>
      <c r="AH1621" s="50">
        <v>174.0484719</v>
      </c>
      <c r="AI1621" s="50">
        <v>388.8535365</v>
      </c>
      <c r="AJ1621" s="50">
        <v>500.7052576</v>
      </c>
      <c r="AK1621" s="50">
        <v>419.4847972</v>
      </c>
      <c r="AL1621" s="50">
        <v>964.1751648</v>
      </c>
      <c r="AM1621" s="50">
        <v>986.5313888</v>
      </c>
      <c r="AN1621" s="50">
        <v>228.851215</v>
      </c>
      <c r="AO1621" s="50">
        <v>347.6218732</v>
      </c>
      <c r="AP1621" s="50">
        <v>335.2381039</v>
      </c>
      <c r="AQ1621" s="50">
        <v>280.6060025</v>
      </c>
      <c r="AR1621" s="50">
        <v>951.8897761</v>
      </c>
      <c r="AS1621" s="50">
        <v>613.5304065</v>
      </c>
      <c r="AT1621" s="50">
        <v>261.0364999</v>
      </c>
      <c r="AU1621" s="50">
        <v>226.5883945</v>
      </c>
      <c r="AV1621" s="50">
        <v>224.6940705</v>
      </c>
      <c r="AW1621" s="50">
        <v>483.5287954</v>
      </c>
      <c r="AX1621" s="50">
        <v>248.5938824</v>
      </c>
      <c r="AY1621" s="50">
        <v>122.8647922</v>
      </c>
      <c r="AZ1621" s="50">
        <v>223.8146092</v>
      </c>
      <c r="BA1621" s="50">
        <v>481.912401</v>
      </c>
      <c r="BB1621" s="50">
        <v>217.2861387</v>
      </c>
      <c r="BC1621" s="50">
        <v>107.4549078</v>
      </c>
      <c r="BD1621" s="50">
        <v>1117.016079</v>
      </c>
      <c r="BE1621" s="50">
        <v>5572.063146</v>
      </c>
      <c r="BF1621" s="50">
        <v>799.1066882</v>
      </c>
      <c r="BG1621" s="50">
        <v>1095.931886</v>
      </c>
      <c r="BH1621" s="50">
        <v>1410.039041</v>
      </c>
      <c r="BI1621" s="50">
        <v>1274.154957</v>
      </c>
      <c r="BJ1621" s="50">
        <v>361.4952339</v>
      </c>
      <c r="BK1621" s="50">
        <v>406.2678257</v>
      </c>
      <c r="BL1621" s="50">
        <v>3231.929237</v>
      </c>
      <c r="BM1621" s="50">
        <v>1838.38288</v>
      </c>
      <c r="BN1621" s="50">
        <v>3587.916824</v>
      </c>
      <c r="BO1621" s="50">
        <v>1584.799658</v>
      </c>
      <c r="BP1621" s="50">
        <v>595.7480274</v>
      </c>
    </row>
    <row r="1622">
      <c r="A1622" s="47">
        <v>2.0</v>
      </c>
      <c r="B1622" s="48" t="s">
        <v>65</v>
      </c>
      <c r="C1622" s="48" t="s">
        <v>123</v>
      </c>
      <c r="D1622" s="49"/>
      <c r="E1622" s="49"/>
      <c r="F1622" s="47" t="s">
        <v>124</v>
      </c>
      <c r="G1622" s="47" t="s">
        <v>283</v>
      </c>
      <c r="H1622" s="47">
        <v>2.0</v>
      </c>
      <c r="I1622" s="48" t="s">
        <v>284</v>
      </c>
      <c r="J1622" s="47">
        <v>33.0</v>
      </c>
      <c r="K1622" s="47">
        <v>66.0</v>
      </c>
      <c r="L1622" s="48" t="s">
        <v>89</v>
      </c>
      <c r="M1622" s="48" t="s">
        <v>90</v>
      </c>
      <c r="N1622" s="48" t="s">
        <v>75</v>
      </c>
      <c r="O1622" s="48" t="s">
        <v>95</v>
      </c>
      <c r="P1622" s="50">
        <v>1331.881966</v>
      </c>
      <c r="Q1622" s="50">
        <v>20.18296963</v>
      </c>
      <c r="R1622" s="50">
        <v>62.74598024</v>
      </c>
      <c r="S1622" s="50">
        <v>41.45191185</v>
      </c>
      <c r="T1622" s="50">
        <v>53.10812191</v>
      </c>
      <c r="U1622" s="50">
        <v>134.4780157</v>
      </c>
      <c r="V1622" s="50">
        <v>113.8867346</v>
      </c>
      <c r="W1622" s="50">
        <v>24.03573232</v>
      </c>
      <c r="X1622" s="50">
        <v>1.756637079</v>
      </c>
      <c r="Y1622" s="50">
        <v>0.0</v>
      </c>
      <c r="Z1622" s="50">
        <v>0.0</v>
      </c>
      <c r="AA1622" s="50">
        <v>273.9708633</v>
      </c>
      <c r="AB1622" s="50">
        <v>59.95495752</v>
      </c>
      <c r="AC1622" s="50">
        <v>31.68185321</v>
      </c>
      <c r="AD1622" s="50">
        <v>40.99240901</v>
      </c>
      <c r="AE1622" s="50">
        <v>85.32718195</v>
      </c>
      <c r="AF1622" s="50">
        <v>72.15091318</v>
      </c>
      <c r="AG1622" s="50">
        <v>55.90101766</v>
      </c>
      <c r="AH1622" s="50">
        <v>65.02596856</v>
      </c>
      <c r="AI1622" s="50">
        <v>40.63118065</v>
      </c>
      <c r="AJ1622" s="50">
        <v>41.23734086</v>
      </c>
      <c r="AK1622" s="50">
        <v>98.21374471</v>
      </c>
      <c r="AL1622" s="50">
        <v>99.78216748</v>
      </c>
      <c r="AM1622" s="50">
        <v>62.95077421</v>
      </c>
      <c r="AN1622" s="50">
        <v>36.77536976</v>
      </c>
      <c r="AO1622" s="50">
        <v>38.79295828</v>
      </c>
      <c r="AP1622" s="50">
        <v>42.75339938</v>
      </c>
      <c r="AQ1622" s="50">
        <v>68.82281266</v>
      </c>
      <c r="AR1622" s="50">
        <v>105.9216002</v>
      </c>
      <c r="AS1622" s="50">
        <v>47.40385162</v>
      </c>
      <c r="AT1622" s="50">
        <v>38.36837872</v>
      </c>
      <c r="AU1622" s="50">
        <v>27.38727326</v>
      </c>
      <c r="AV1622" s="50">
        <v>29.39573956</v>
      </c>
      <c r="AW1622" s="50">
        <v>30.90098608</v>
      </c>
      <c r="AX1622" s="50">
        <v>25.6382387</v>
      </c>
      <c r="AY1622" s="50">
        <v>27.91800171</v>
      </c>
      <c r="AZ1622" s="50">
        <v>28.36283785</v>
      </c>
      <c r="BA1622" s="50">
        <v>24.93224454</v>
      </c>
      <c r="BB1622" s="50">
        <v>7.811261316</v>
      </c>
      <c r="BC1622" s="50">
        <v>37.16328326</v>
      </c>
      <c r="BD1622" s="50">
        <v>248.619544</v>
      </c>
      <c r="BE1622" s="50">
        <v>131.4056357</v>
      </c>
      <c r="BF1622" s="50">
        <v>237.0432907</v>
      </c>
      <c r="BG1622" s="50">
        <v>96.10501411</v>
      </c>
      <c r="BH1622" s="50">
        <v>259.2613578</v>
      </c>
      <c r="BI1622" s="50">
        <v>146.1481395</v>
      </c>
      <c r="BJ1622" s="50">
        <v>82.15409828</v>
      </c>
      <c r="BK1622" s="50">
        <v>71.23194205</v>
      </c>
      <c r="BL1622" s="50">
        <v>640.4007529</v>
      </c>
      <c r="BM1622" s="50">
        <v>273.7890057</v>
      </c>
      <c r="BN1622" s="50">
        <v>258.1601389</v>
      </c>
      <c r="BO1622" s="50">
        <v>339.1779646</v>
      </c>
      <c r="BP1622" s="50">
        <v>165.3192249</v>
      </c>
    </row>
    <row r="1623">
      <c r="A1623" s="42">
        <v>2.0</v>
      </c>
      <c r="B1623" s="43" t="s">
        <v>65</v>
      </c>
      <c r="C1623" s="44" t="s">
        <v>123</v>
      </c>
      <c r="D1623" s="45"/>
      <c r="E1623" s="45"/>
      <c r="F1623" s="42" t="s">
        <v>124</v>
      </c>
      <c r="G1623" s="42" t="s">
        <v>283</v>
      </c>
      <c r="H1623" s="42">
        <v>2.0</v>
      </c>
      <c r="I1623" s="43" t="s">
        <v>284</v>
      </c>
      <c r="J1623" s="42">
        <v>33.0</v>
      </c>
      <c r="K1623" s="42">
        <v>50.0</v>
      </c>
      <c r="L1623" s="43" t="s">
        <v>89</v>
      </c>
      <c r="M1623" s="43" t="s">
        <v>90</v>
      </c>
      <c r="N1623" s="43" t="s">
        <v>75</v>
      </c>
      <c r="O1623" s="43" t="s">
        <v>96</v>
      </c>
      <c r="P1623" s="46">
        <v>460.0328528</v>
      </c>
      <c r="Q1623" s="46">
        <v>13.59500359</v>
      </c>
      <c r="R1623" s="46">
        <v>14.12330443</v>
      </c>
      <c r="S1623" s="46">
        <v>15.10762736</v>
      </c>
      <c r="T1623" s="46">
        <v>18.86905747</v>
      </c>
      <c r="U1623" s="46">
        <v>18.17534426</v>
      </c>
      <c r="V1623" s="46">
        <v>25.61603584</v>
      </c>
      <c r="W1623" s="46">
        <v>2.456035498</v>
      </c>
      <c r="X1623" s="46">
        <v>0.7901456482</v>
      </c>
      <c r="Y1623" s="46">
        <v>0.5266279541</v>
      </c>
      <c r="Z1623" s="46">
        <v>0.0</v>
      </c>
      <c r="AA1623" s="46">
        <v>203.0455154</v>
      </c>
      <c r="AB1623" s="46">
        <v>30.18863682</v>
      </c>
      <c r="AC1623" s="46">
        <v>14.38690017</v>
      </c>
      <c r="AD1623" s="46">
        <v>79.98403962</v>
      </c>
      <c r="AE1623" s="46">
        <v>36.24468582</v>
      </c>
      <c r="AF1623" s="46">
        <v>28.07549542</v>
      </c>
      <c r="AG1623" s="46">
        <v>124.1029406</v>
      </c>
      <c r="AH1623" s="46">
        <v>146.459543</v>
      </c>
      <c r="AI1623" s="46">
        <v>80.0754064</v>
      </c>
      <c r="AJ1623" s="46">
        <v>51.13393745</v>
      </c>
      <c r="AK1623" s="46">
        <v>13.16428327</v>
      </c>
      <c r="AL1623" s="46">
        <v>94.46247358</v>
      </c>
      <c r="AM1623" s="46">
        <v>39.30104206</v>
      </c>
      <c r="AN1623" s="46">
        <v>11.67384361</v>
      </c>
      <c r="AO1623" s="46">
        <v>15.00335544</v>
      </c>
      <c r="AP1623" s="46">
        <v>15.01595477</v>
      </c>
      <c r="AQ1623" s="46">
        <v>21.59901168</v>
      </c>
      <c r="AR1623" s="46">
        <v>143.15493</v>
      </c>
      <c r="AS1623" s="46">
        <v>46.6780863</v>
      </c>
      <c r="AT1623" s="46">
        <v>51.94961426</v>
      </c>
      <c r="AU1623" s="46">
        <v>53.24658141</v>
      </c>
      <c r="AV1623" s="46">
        <v>296.3411554</v>
      </c>
      <c r="AW1623" s="46">
        <v>62.10239448</v>
      </c>
      <c r="AX1623" s="46">
        <v>53.5957866</v>
      </c>
      <c r="AY1623" s="46">
        <v>44.4708905</v>
      </c>
      <c r="AZ1623" s="46">
        <v>69.46949357</v>
      </c>
      <c r="BA1623" s="46">
        <v>31.58528522</v>
      </c>
      <c r="BB1623" s="46">
        <v>12.28152584</v>
      </c>
      <c r="BC1623" s="46">
        <v>16.31390844</v>
      </c>
      <c r="BD1623" s="46">
        <v>53.6377592</v>
      </c>
      <c r="BE1623" s="46">
        <v>276.5212067</v>
      </c>
      <c r="BF1623" s="46">
        <v>74.03160543</v>
      </c>
      <c r="BG1623" s="46">
        <v>19.3116282</v>
      </c>
      <c r="BH1623" s="46">
        <v>29.04755193</v>
      </c>
      <c r="BI1623" s="46">
        <v>193.4469333</v>
      </c>
      <c r="BJ1623" s="46">
        <v>148.151799</v>
      </c>
      <c r="BK1623" s="46">
        <v>47.4653636</v>
      </c>
      <c r="BL1623" s="46">
        <v>182.4802344</v>
      </c>
      <c r="BM1623" s="46">
        <v>178.5935218</v>
      </c>
      <c r="BN1623" s="46">
        <v>117.398543</v>
      </c>
      <c r="BO1623" s="46">
        <v>45.62191434</v>
      </c>
      <c r="BP1623" s="46">
        <v>208.787507</v>
      </c>
    </row>
    <row r="1624">
      <c r="A1624" s="47">
        <v>2.0</v>
      </c>
      <c r="B1624" s="48" t="s">
        <v>65</v>
      </c>
      <c r="C1624" s="48" t="s">
        <v>123</v>
      </c>
      <c r="D1624" s="49"/>
      <c r="E1624" s="49"/>
      <c r="F1624" s="47" t="s">
        <v>124</v>
      </c>
      <c r="G1624" s="47" t="s">
        <v>283</v>
      </c>
      <c r="H1624" s="47">
        <v>2.0</v>
      </c>
      <c r="I1624" s="48" t="s">
        <v>284</v>
      </c>
      <c r="J1624" s="47">
        <v>33.0</v>
      </c>
      <c r="K1624" s="47">
        <v>21.0</v>
      </c>
      <c r="L1624" s="48" t="s">
        <v>89</v>
      </c>
      <c r="M1624" s="48" t="s">
        <v>90</v>
      </c>
      <c r="N1624" s="48" t="s">
        <v>81</v>
      </c>
      <c r="O1624" s="48" t="s">
        <v>97</v>
      </c>
      <c r="P1624" s="50">
        <v>1071.064717</v>
      </c>
      <c r="Q1624" s="50">
        <v>135.2886236</v>
      </c>
      <c r="R1624" s="50">
        <v>266.5300362</v>
      </c>
      <c r="S1624" s="50">
        <v>181.2798077</v>
      </c>
      <c r="T1624" s="50">
        <v>128.1204651</v>
      </c>
      <c r="U1624" s="50">
        <v>308.4853078</v>
      </c>
      <c r="V1624" s="50">
        <v>260.5733673</v>
      </c>
      <c r="W1624" s="50">
        <v>200.6569073</v>
      </c>
      <c r="X1624" s="50">
        <v>4.215287054</v>
      </c>
      <c r="Y1624" s="50">
        <v>0.1756261597</v>
      </c>
      <c r="Z1624" s="50">
        <v>0.0</v>
      </c>
      <c r="AA1624" s="50">
        <v>1070.810636</v>
      </c>
      <c r="AB1624" s="50">
        <v>306.9137227</v>
      </c>
      <c r="AC1624" s="50">
        <v>340.0075155</v>
      </c>
      <c r="AD1624" s="50">
        <v>188.7034816</v>
      </c>
      <c r="AE1624" s="50">
        <v>189.191507</v>
      </c>
      <c r="AF1624" s="50">
        <v>388.3912793</v>
      </c>
      <c r="AG1624" s="50">
        <v>262.8196613</v>
      </c>
      <c r="AH1624" s="50">
        <v>145.5383643</v>
      </c>
      <c r="AI1624" s="50">
        <v>221.7529844</v>
      </c>
      <c r="AJ1624" s="50">
        <v>171.1663482</v>
      </c>
      <c r="AK1624" s="50">
        <v>119.8896377</v>
      </c>
      <c r="AL1624" s="50">
        <v>347.7310371</v>
      </c>
      <c r="AM1624" s="50">
        <v>238.9071756</v>
      </c>
      <c r="AN1624" s="50">
        <v>150.9753521</v>
      </c>
      <c r="AO1624" s="50">
        <v>130.5417119</v>
      </c>
      <c r="AP1624" s="50">
        <v>143.9615267</v>
      </c>
      <c r="AQ1624" s="50">
        <v>213.9881821</v>
      </c>
      <c r="AR1624" s="50">
        <v>456.4713146</v>
      </c>
      <c r="AS1624" s="50">
        <v>398.7815389</v>
      </c>
      <c r="AT1624" s="50">
        <v>362.8020217</v>
      </c>
      <c r="AU1624" s="50">
        <v>174.8686701</v>
      </c>
      <c r="AV1624" s="50">
        <v>600.3415594</v>
      </c>
      <c r="AW1624" s="50">
        <v>227.4634383</v>
      </c>
      <c r="AX1624" s="50">
        <v>241.4638565</v>
      </c>
      <c r="AY1624" s="50">
        <v>308.7040698</v>
      </c>
      <c r="AZ1624" s="50">
        <v>144.2626639</v>
      </c>
      <c r="BA1624" s="50">
        <v>117.8427958</v>
      </c>
      <c r="BB1624" s="50">
        <v>73.2736652</v>
      </c>
      <c r="BC1624" s="50">
        <v>274.3524683</v>
      </c>
      <c r="BD1624" s="50">
        <v>598.0693744</v>
      </c>
      <c r="BE1624" s="50">
        <v>288.5044306</v>
      </c>
      <c r="BF1624" s="50">
        <v>851.9794623</v>
      </c>
      <c r="BG1624" s="50">
        <v>376.4747507</v>
      </c>
      <c r="BH1624" s="50">
        <v>444.3152332</v>
      </c>
      <c r="BI1624" s="50">
        <v>882.6332769</v>
      </c>
      <c r="BJ1624" s="50">
        <v>827.1565616</v>
      </c>
      <c r="BK1624" s="50">
        <v>286.7045871</v>
      </c>
      <c r="BL1624" s="50">
        <v>1138.047074</v>
      </c>
      <c r="BM1624" s="50">
        <v>753.9861054</v>
      </c>
      <c r="BN1624" s="50">
        <v>763.8036598</v>
      </c>
      <c r="BO1624" s="50">
        <v>546.3638797</v>
      </c>
      <c r="BP1624" s="50">
        <v>1228.319074</v>
      </c>
    </row>
    <row r="1625">
      <c r="A1625" s="47">
        <v>2.0</v>
      </c>
      <c r="B1625" s="48" t="s">
        <v>65</v>
      </c>
      <c r="C1625" s="48" t="s">
        <v>123</v>
      </c>
      <c r="D1625" s="49"/>
      <c r="E1625" s="49"/>
      <c r="F1625" s="47" t="s">
        <v>124</v>
      </c>
      <c r="G1625" s="47" t="s">
        <v>283</v>
      </c>
      <c r="H1625" s="47">
        <v>2.0</v>
      </c>
      <c r="I1625" s="48" t="s">
        <v>284</v>
      </c>
      <c r="J1625" s="47">
        <v>33.0</v>
      </c>
      <c r="K1625" s="47">
        <v>23.0</v>
      </c>
      <c r="L1625" s="48" t="s">
        <v>89</v>
      </c>
      <c r="M1625" s="48" t="s">
        <v>90</v>
      </c>
      <c r="N1625" s="48" t="s">
        <v>84</v>
      </c>
      <c r="O1625" s="48" t="s">
        <v>85</v>
      </c>
      <c r="P1625" s="50">
        <v>1645.08216</v>
      </c>
      <c r="Q1625" s="50">
        <v>53.19891829</v>
      </c>
      <c r="R1625" s="50">
        <v>47.1805612</v>
      </c>
      <c r="S1625" s="50">
        <v>37.17521768</v>
      </c>
      <c r="T1625" s="50">
        <v>46.66052203</v>
      </c>
      <c r="U1625" s="50">
        <v>81.86272861</v>
      </c>
      <c r="V1625" s="50">
        <v>640.1571451</v>
      </c>
      <c r="W1625" s="50">
        <v>69.44543265</v>
      </c>
      <c r="X1625" s="50">
        <v>0.4387752869</v>
      </c>
      <c r="Y1625" s="50">
        <v>0.9653012756</v>
      </c>
      <c r="Z1625" s="50">
        <v>0.0</v>
      </c>
      <c r="AA1625" s="50">
        <v>139.4752062</v>
      </c>
      <c r="AB1625" s="50">
        <v>64.4677455</v>
      </c>
      <c r="AC1625" s="50">
        <v>64.46258073</v>
      </c>
      <c r="AD1625" s="50">
        <v>27.01661278</v>
      </c>
      <c r="AE1625" s="50">
        <v>49.36201386</v>
      </c>
      <c r="AF1625" s="50">
        <v>72.17908627</v>
      </c>
      <c r="AG1625" s="50">
        <v>53.58085372</v>
      </c>
      <c r="AH1625" s="50">
        <v>24.64345109</v>
      </c>
      <c r="AI1625" s="50">
        <v>62.3593638</v>
      </c>
      <c r="AJ1625" s="50">
        <v>49.9816525</v>
      </c>
      <c r="AK1625" s="50">
        <v>53.94878754</v>
      </c>
      <c r="AL1625" s="50">
        <v>51.12510333</v>
      </c>
      <c r="AM1625" s="50">
        <v>31.31472242</v>
      </c>
      <c r="AN1625" s="50">
        <v>38.7739543</v>
      </c>
      <c r="AO1625" s="50">
        <v>24.11602343</v>
      </c>
      <c r="AP1625" s="50">
        <v>25.79429456</v>
      </c>
      <c r="AQ1625" s="50">
        <v>44.6458443</v>
      </c>
      <c r="AR1625" s="50">
        <v>41.91884218</v>
      </c>
      <c r="AS1625" s="50">
        <v>66.03408356</v>
      </c>
      <c r="AT1625" s="50">
        <v>48.50643405</v>
      </c>
      <c r="AU1625" s="50">
        <v>27.79949681</v>
      </c>
      <c r="AV1625" s="50">
        <v>26.65972529</v>
      </c>
      <c r="AW1625" s="50">
        <v>39.0294843</v>
      </c>
      <c r="AX1625" s="50">
        <v>41.58562678</v>
      </c>
      <c r="AY1625" s="50">
        <v>32.28415543</v>
      </c>
      <c r="AZ1625" s="50">
        <v>29.56896961</v>
      </c>
      <c r="BA1625" s="50">
        <v>29.03157712</v>
      </c>
      <c r="BB1625" s="50">
        <v>10.08670167</v>
      </c>
      <c r="BC1625" s="50">
        <v>5.525833832</v>
      </c>
      <c r="BD1625" s="50">
        <v>148.4589615</v>
      </c>
      <c r="BE1625" s="50">
        <v>362.6035997</v>
      </c>
      <c r="BF1625" s="50">
        <v>340.2686614</v>
      </c>
      <c r="BG1625" s="50">
        <v>152.0865233</v>
      </c>
      <c r="BH1625" s="50">
        <v>150.91272</v>
      </c>
      <c r="BI1625" s="50">
        <v>148.6609643</v>
      </c>
      <c r="BJ1625" s="50">
        <v>109.3876477</v>
      </c>
      <c r="BK1625" s="50">
        <v>29.8230761</v>
      </c>
      <c r="BL1625" s="50">
        <v>679.349684</v>
      </c>
      <c r="BM1625" s="50">
        <v>440.4245968</v>
      </c>
      <c r="BN1625" s="50">
        <v>796.8815341</v>
      </c>
      <c r="BO1625" s="50">
        <v>253.7032455</v>
      </c>
      <c r="BP1625" s="50">
        <v>158.4128678</v>
      </c>
    </row>
    <row r="1626">
      <c r="A1626" s="47">
        <v>2.0</v>
      </c>
      <c r="B1626" s="48" t="s">
        <v>65</v>
      </c>
      <c r="C1626" s="48" t="s">
        <v>123</v>
      </c>
      <c r="D1626" s="49"/>
      <c r="E1626" s="49"/>
      <c r="F1626" s="47" t="s">
        <v>124</v>
      </c>
      <c r="G1626" s="47" t="s">
        <v>283</v>
      </c>
      <c r="H1626" s="47">
        <v>2.0</v>
      </c>
      <c r="I1626" s="48" t="s">
        <v>284</v>
      </c>
      <c r="J1626" s="47">
        <v>33.0</v>
      </c>
      <c r="K1626" s="47">
        <v>24.0</v>
      </c>
      <c r="L1626" s="48" t="s">
        <v>89</v>
      </c>
      <c r="M1626" s="48" t="s">
        <v>90</v>
      </c>
      <c r="N1626" s="48" t="s">
        <v>84</v>
      </c>
      <c r="O1626" s="48" t="s">
        <v>86</v>
      </c>
      <c r="P1626" s="50">
        <v>50.55743573</v>
      </c>
      <c r="Q1626" s="50">
        <v>0.3508433289</v>
      </c>
      <c r="R1626" s="50">
        <v>2.019224225</v>
      </c>
      <c r="S1626" s="50">
        <v>0.7021095764</v>
      </c>
      <c r="T1626" s="50">
        <v>1.052907831</v>
      </c>
      <c r="U1626" s="50">
        <v>5.973121295</v>
      </c>
      <c r="V1626" s="50">
        <v>1.315631909</v>
      </c>
      <c r="W1626" s="50">
        <v>0.9667198975</v>
      </c>
      <c r="X1626" s="50">
        <v>0.0</v>
      </c>
      <c r="Y1626" s="50">
        <v>0.0</v>
      </c>
      <c r="Z1626" s="50">
        <v>0.0</v>
      </c>
      <c r="AA1626" s="50">
        <v>1.053177679</v>
      </c>
      <c r="AB1626" s="50">
        <v>1.22878186</v>
      </c>
      <c r="AC1626" s="50">
        <v>0.7899956177</v>
      </c>
      <c r="AD1626" s="50">
        <v>0.8774880676</v>
      </c>
      <c r="AE1626" s="50">
        <v>1.228627271</v>
      </c>
      <c r="AF1626" s="50">
        <v>1.227888092</v>
      </c>
      <c r="AG1626" s="50">
        <v>1.316308124</v>
      </c>
      <c r="AH1626" s="50">
        <v>0.2632781616</v>
      </c>
      <c r="AI1626" s="50">
        <v>7.717044604</v>
      </c>
      <c r="AJ1626" s="50">
        <v>0.8779499329</v>
      </c>
      <c r="AK1626" s="50">
        <v>0.6138166382</v>
      </c>
      <c r="AL1626" s="50">
        <v>0.701326947</v>
      </c>
      <c r="AM1626" s="50">
        <v>0.4388728455</v>
      </c>
      <c r="AN1626" s="50">
        <v>0.6136764893</v>
      </c>
      <c r="AO1626" s="50">
        <v>1.664757117</v>
      </c>
      <c r="AP1626" s="50">
        <v>0.7017499573</v>
      </c>
      <c r="AQ1626" s="50">
        <v>0.7906469543</v>
      </c>
      <c r="AR1626" s="50">
        <v>0.5263192932</v>
      </c>
      <c r="AS1626" s="50">
        <v>1.316240912</v>
      </c>
      <c r="AT1626" s="50">
        <v>0.7898381775</v>
      </c>
      <c r="AU1626" s="50">
        <v>0.5259736755</v>
      </c>
      <c r="AV1626" s="50">
        <v>2.017559894</v>
      </c>
      <c r="AW1626" s="50">
        <v>0.2630572449</v>
      </c>
      <c r="AX1626" s="50">
        <v>0.08787496338</v>
      </c>
      <c r="AY1626" s="50">
        <v>0.2632140442</v>
      </c>
      <c r="AZ1626" s="50">
        <v>0.0</v>
      </c>
      <c r="BA1626" s="50">
        <v>0.1752402649</v>
      </c>
      <c r="BB1626" s="50">
        <v>0.2636525024</v>
      </c>
      <c r="BC1626" s="50">
        <v>0.6149363342</v>
      </c>
      <c r="BD1626" s="50">
        <v>8.956460083</v>
      </c>
      <c r="BE1626" s="50">
        <v>2.018682318</v>
      </c>
      <c r="BF1626" s="50">
        <v>4.740227179</v>
      </c>
      <c r="BG1626" s="50">
        <v>3.509677319</v>
      </c>
      <c r="BH1626" s="50">
        <v>2.105257855</v>
      </c>
      <c r="BI1626" s="50">
        <v>5.089891211</v>
      </c>
      <c r="BJ1626" s="50">
        <v>5.001643573</v>
      </c>
      <c r="BK1626" s="50">
        <v>0.8781966614</v>
      </c>
      <c r="BL1626" s="50">
        <v>17.0319251</v>
      </c>
      <c r="BM1626" s="50">
        <v>22.20505646</v>
      </c>
      <c r="BN1626" s="50">
        <v>10.61643693</v>
      </c>
      <c r="BO1626" s="50">
        <v>5.176639172</v>
      </c>
      <c r="BP1626" s="50">
        <v>10.53085828</v>
      </c>
    </row>
    <row r="1627">
      <c r="A1627" s="47">
        <v>2.0</v>
      </c>
      <c r="B1627" s="48" t="s">
        <v>65</v>
      </c>
      <c r="C1627" s="48" t="s">
        <v>123</v>
      </c>
      <c r="D1627" s="49"/>
      <c r="E1627" s="49"/>
      <c r="F1627" s="47" t="s">
        <v>124</v>
      </c>
      <c r="G1627" s="47" t="s">
        <v>283</v>
      </c>
      <c r="H1627" s="47">
        <v>2.0</v>
      </c>
      <c r="I1627" s="48" t="s">
        <v>284</v>
      </c>
      <c r="J1627" s="47">
        <v>33.0</v>
      </c>
      <c r="K1627" s="47">
        <v>30.0</v>
      </c>
      <c r="L1627" s="48" t="s">
        <v>89</v>
      </c>
      <c r="M1627" s="48" t="s">
        <v>90</v>
      </c>
      <c r="N1627" s="48" t="s">
        <v>84</v>
      </c>
      <c r="O1627" s="48" t="s">
        <v>87</v>
      </c>
      <c r="P1627" s="50">
        <v>0.175306842</v>
      </c>
      <c r="Q1627" s="50">
        <v>0.175306842</v>
      </c>
      <c r="R1627" s="50">
        <v>0.0</v>
      </c>
      <c r="S1627" s="50">
        <v>0.0</v>
      </c>
      <c r="T1627" s="50">
        <v>0.0</v>
      </c>
      <c r="U1627" s="50">
        <v>0.0</v>
      </c>
      <c r="V1627" s="50">
        <v>0.0</v>
      </c>
      <c r="W1627" s="50">
        <v>0.0</v>
      </c>
      <c r="X1627" s="50">
        <v>0.0</v>
      </c>
      <c r="Y1627" s="50">
        <v>0.0</v>
      </c>
      <c r="Z1627" s="50">
        <v>0.0</v>
      </c>
      <c r="AA1627" s="50">
        <v>0.0</v>
      </c>
      <c r="AB1627" s="50">
        <v>0.08766373291</v>
      </c>
      <c r="AC1627" s="50">
        <v>0.6135705627</v>
      </c>
      <c r="AD1627" s="50">
        <v>0.2629567139</v>
      </c>
      <c r="AE1627" s="50">
        <v>0.0</v>
      </c>
      <c r="AF1627" s="50">
        <v>0.0</v>
      </c>
      <c r="AG1627" s="50">
        <v>0.0</v>
      </c>
      <c r="AH1627" s="50">
        <v>0.0</v>
      </c>
      <c r="AI1627" s="50">
        <v>9.904807739</v>
      </c>
      <c r="AJ1627" s="50">
        <v>5.346824603</v>
      </c>
      <c r="AK1627" s="50">
        <v>0.08764855957</v>
      </c>
      <c r="AL1627" s="50">
        <v>0.08764864502</v>
      </c>
      <c r="AM1627" s="50">
        <v>0.0</v>
      </c>
      <c r="AN1627" s="50">
        <v>1.402395276</v>
      </c>
      <c r="AO1627" s="50">
        <v>4.119675165</v>
      </c>
      <c r="AP1627" s="50">
        <v>0.0</v>
      </c>
      <c r="AQ1627" s="50">
        <v>0.1752973694</v>
      </c>
      <c r="AR1627" s="50">
        <v>0.3505945679</v>
      </c>
      <c r="AS1627" s="50">
        <v>0.964185791</v>
      </c>
      <c r="AT1627" s="50">
        <v>1.753073346</v>
      </c>
      <c r="AU1627" s="50">
        <v>0.6135645081</v>
      </c>
      <c r="AV1627" s="50">
        <v>9.115903754</v>
      </c>
      <c r="AW1627" s="50">
        <v>3.506119232</v>
      </c>
      <c r="AX1627" s="50">
        <v>0.3505944885</v>
      </c>
      <c r="AY1627" s="50">
        <v>0.6135405029</v>
      </c>
      <c r="AZ1627" s="50">
        <v>3.856841583</v>
      </c>
      <c r="BA1627" s="50">
        <v>0.0</v>
      </c>
      <c r="BB1627" s="50">
        <v>0.08764855957</v>
      </c>
      <c r="BC1627" s="50">
        <v>0.0</v>
      </c>
      <c r="BD1627" s="50">
        <v>0.3506656494</v>
      </c>
      <c r="BE1627" s="50">
        <v>0.0</v>
      </c>
      <c r="BF1627" s="50">
        <v>0.0</v>
      </c>
      <c r="BG1627" s="50">
        <v>0.0</v>
      </c>
      <c r="BH1627" s="50">
        <v>0.8764862671</v>
      </c>
      <c r="BI1627" s="50">
        <v>0.0</v>
      </c>
      <c r="BJ1627" s="50">
        <v>3.681374194</v>
      </c>
      <c r="BK1627" s="50">
        <v>4.032168402</v>
      </c>
      <c r="BL1627" s="50">
        <v>0.175306842</v>
      </c>
      <c r="BM1627" s="50">
        <v>0.0</v>
      </c>
      <c r="BN1627" s="50">
        <v>0.0</v>
      </c>
      <c r="BO1627" s="50">
        <v>0.0</v>
      </c>
      <c r="BP1627" s="50">
        <v>0.0</v>
      </c>
    </row>
    <row r="1628">
      <c r="A1628" s="47">
        <v>2.0</v>
      </c>
      <c r="B1628" s="48" t="s">
        <v>65</v>
      </c>
      <c r="C1628" s="48" t="s">
        <v>123</v>
      </c>
      <c r="D1628" s="49"/>
      <c r="E1628" s="49"/>
      <c r="F1628" s="47" t="s">
        <v>124</v>
      </c>
      <c r="G1628" s="47" t="s">
        <v>283</v>
      </c>
      <c r="H1628" s="47">
        <v>2.0</v>
      </c>
      <c r="I1628" s="48" t="s">
        <v>284</v>
      </c>
      <c r="J1628" s="47">
        <v>33.0</v>
      </c>
      <c r="K1628" s="47">
        <v>68.0</v>
      </c>
      <c r="L1628" s="48" t="s">
        <v>89</v>
      </c>
      <c r="M1628" s="48" t="s">
        <v>90</v>
      </c>
      <c r="N1628" s="48" t="s">
        <v>84</v>
      </c>
      <c r="O1628" s="48" t="s">
        <v>104</v>
      </c>
      <c r="P1628" s="50">
        <v>2.018300507</v>
      </c>
      <c r="Q1628" s="50">
        <v>0.0</v>
      </c>
      <c r="R1628" s="50">
        <v>0.2631882935</v>
      </c>
      <c r="S1628" s="50">
        <v>0.175458783</v>
      </c>
      <c r="T1628" s="50">
        <v>0.0</v>
      </c>
      <c r="U1628" s="50">
        <v>0.6145786926</v>
      </c>
      <c r="V1628" s="50">
        <v>0.789397644</v>
      </c>
      <c r="W1628" s="50">
        <v>0.0</v>
      </c>
      <c r="X1628" s="50">
        <v>0.0</v>
      </c>
      <c r="Y1628" s="50">
        <v>0.0</v>
      </c>
      <c r="Z1628" s="50">
        <v>0.0</v>
      </c>
      <c r="AA1628" s="50">
        <v>0.0</v>
      </c>
      <c r="AB1628" s="50">
        <v>0.3511806641</v>
      </c>
      <c r="AC1628" s="50">
        <v>0.08775203247</v>
      </c>
      <c r="AD1628" s="50">
        <v>0.0</v>
      </c>
      <c r="AE1628" s="50">
        <v>0.0</v>
      </c>
      <c r="AF1628" s="50">
        <v>0.0</v>
      </c>
      <c r="AG1628" s="50">
        <v>0.0</v>
      </c>
      <c r="AH1628" s="50">
        <v>0.0</v>
      </c>
      <c r="AI1628" s="50">
        <v>0.0</v>
      </c>
      <c r="AJ1628" s="50">
        <v>0.0</v>
      </c>
      <c r="AK1628" s="50">
        <v>0.0</v>
      </c>
      <c r="AL1628" s="50">
        <v>0.0</v>
      </c>
      <c r="AM1628" s="50">
        <v>0.5265126038</v>
      </c>
      <c r="AN1628" s="50">
        <v>0.701907782</v>
      </c>
      <c r="AO1628" s="50">
        <v>0.0</v>
      </c>
      <c r="AP1628" s="50">
        <v>0.1755117004</v>
      </c>
      <c r="AQ1628" s="50">
        <v>0.5268330383</v>
      </c>
      <c r="AR1628" s="50">
        <v>0.0</v>
      </c>
      <c r="AS1628" s="50">
        <v>0.4388480774</v>
      </c>
      <c r="AT1628" s="50">
        <v>0.0</v>
      </c>
      <c r="AU1628" s="50">
        <v>0.0</v>
      </c>
      <c r="AV1628" s="50">
        <v>0.2634655823</v>
      </c>
      <c r="AW1628" s="50">
        <v>0.0</v>
      </c>
      <c r="AX1628" s="50">
        <v>0.0</v>
      </c>
      <c r="AY1628" s="50">
        <v>0.0</v>
      </c>
      <c r="AZ1628" s="50">
        <v>0.08777329712</v>
      </c>
      <c r="BA1628" s="50">
        <v>0.08775028687</v>
      </c>
      <c r="BB1628" s="50">
        <v>0.08775219116</v>
      </c>
      <c r="BC1628" s="50">
        <v>0.0</v>
      </c>
      <c r="BD1628" s="50">
        <v>0.0</v>
      </c>
      <c r="BE1628" s="50">
        <v>0.789397644</v>
      </c>
      <c r="BF1628" s="50">
        <v>0.0</v>
      </c>
      <c r="BG1628" s="50">
        <v>0.0</v>
      </c>
      <c r="BH1628" s="50">
        <v>0.0</v>
      </c>
      <c r="BI1628" s="50">
        <v>0.7895118286</v>
      </c>
      <c r="BJ1628" s="50">
        <v>0.0</v>
      </c>
      <c r="BK1628" s="50">
        <v>0.08777329712</v>
      </c>
      <c r="BL1628" s="50">
        <v>0.0</v>
      </c>
      <c r="BM1628" s="50">
        <v>2.018858313</v>
      </c>
      <c r="BN1628" s="50">
        <v>0.0</v>
      </c>
      <c r="BO1628" s="50">
        <v>0.0</v>
      </c>
      <c r="BP1628" s="50">
        <v>0.8776120422</v>
      </c>
    </row>
    <row r="1629">
      <c r="A1629" s="47">
        <v>2.0</v>
      </c>
      <c r="B1629" s="48" t="s">
        <v>65</v>
      </c>
      <c r="C1629" s="48" t="s">
        <v>123</v>
      </c>
      <c r="D1629" s="49"/>
      <c r="E1629" s="49"/>
      <c r="F1629" s="47" t="s">
        <v>124</v>
      </c>
      <c r="G1629" s="47" t="s">
        <v>283</v>
      </c>
      <c r="H1629" s="47">
        <v>2.0</v>
      </c>
      <c r="I1629" s="48" t="s">
        <v>284</v>
      </c>
      <c r="J1629" s="47">
        <v>33.0</v>
      </c>
      <c r="K1629" s="47">
        <v>25.0</v>
      </c>
      <c r="L1629" s="48" t="s">
        <v>89</v>
      </c>
      <c r="M1629" s="48" t="s">
        <v>90</v>
      </c>
      <c r="N1629" s="48" t="s">
        <v>84</v>
      </c>
      <c r="O1629" s="48" t="s">
        <v>88</v>
      </c>
      <c r="P1629" s="50">
        <v>35.63774196</v>
      </c>
      <c r="Q1629" s="50">
        <v>1.139897888</v>
      </c>
      <c r="R1629" s="50">
        <v>2.107041626</v>
      </c>
      <c r="S1629" s="50">
        <v>0.3509872986</v>
      </c>
      <c r="T1629" s="50">
        <v>1.754566382</v>
      </c>
      <c r="U1629" s="50">
        <v>4.037725781</v>
      </c>
      <c r="V1629" s="50">
        <v>24.10260775</v>
      </c>
      <c r="W1629" s="50">
        <v>0.3514406128</v>
      </c>
      <c r="X1629" s="50">
        <v>0.0</v>
      </c>
      <c r="Y1629" s="50">
        <v>0.0</v>
      </c>
      <c r="Z1629" s="50">
        <v>0.0</v>
      </c>
      <c r="AA1629" s="50">
        <v>3.862904242</v>
      </c>
      <c r="AB1629" s="50">
        <v>2.897014233</v>
      </c>
      <c r="AC1629" s="50">
        <v>3.773761029</v>
      </c>
      <c r="AD1629" s="50">
        <v>1.22835686</v>
      </c>
      <c r="AE1629" s="50">
        <v>1.316626611</v>
      </c>
      <c r="AF1629" s="50">
        <v>6.846751715</v>
      </c>
      <c r="AG1629" s="50">
        <v>6.49547041</v>
      </c>
      <c r="AH1629" s="50">
        <v>2.018900494</v>
      </c>
      <c r="AI1629" s="50">
        <v>2.019083167</v>
      </c>
      <c r="AJ1629" s="50">
        <v>2.106398999</v>
      </c>
      <c r="AK1629" s="50">
        <v>4.297500824</v>
      </c>
      <c r="AL1629" s="50">
        <v>5.615502917</v>
      </c>
      <c r="AM1629" s="50">
        <v>5.002870044</v>
      </c>
      <c r="AN1629" s="50">
        <v>5.263457153</v>
      </c>
      <c r="AO1629" s="50">
        <v>3.773288739</v>
      </c>
      <c r="AP1629" s="50">
        <v>3.335530963</v>
      </c>
      <c r="AQ1629" s="50">
        <v>0.7899399658</v>
      </c>
      <c r="AR1629" s="50">
        <v>1.755659265</v>
      </c>
      <c r="AS1629" s="50">
        <v>6.3192633</v>
      </c>
      <c r="AT1629" s="50">
        <v>3.686358246</v>
      </c>
      <c r="AU1629" s="50">
        <v>2.01825</v>
      </c>
      <c r="AV1629" s="50">
        <v>3.245350342</v>
      </c>
      <c r="AW1629" s="50">
        <v>2.456599304</v>
      </c>
      <c r="AX1629" s="50">
        <v>1.931318903</v>
      </c>
      <c r="AY1629" s="50">
        <v>1.929877026</v>
      </c>
      <c r="AZ1629" s="50">
        <v>1.316838928</v>
      </c>
      <c r="BA1629" s="50">
        <v>2.983138611</v>
      </c>
      <c r="BB1629" s="50">
        <v>1.404451587</v>
      </c>
      <c r="BC1629" s="50">
        <v>0.0878565918</v>
      </c>
      <c r="BD1629" s="50">
        <v>8.953219214</v>
      </c>
      <c r="BE1629" s="50">
        <v>23.66429363</v>
      </c>
      <c r="BF1629" s="50">
        <v>3.334636462</v>
      </c>
      <c r="BG1629" s="50">
        <v>7.724926013</v>
      </c>
      <c r="BH1629" s="50">
        <v>23.16760629</v>
      </c>
      <c r="BI1629" s="50">
        <v>13.0774612</v>
      </c>
      <c r="BJ1629" s="50">
        <v>7.896535455</v>
      </c>
      <c r="BK1629" s="50">
        <v>2.896154156</v>
      </c>
      <c r="BL1629" s="50">
        <v>8.776745392</v>
      </c>
      <c r="BM1629" s="50">
        <v>25.63103101</v>
      </c>
      <c r="BN1629" s="50">
        <v>6.931250122</v>
      </c>
      <c r="BO1629" s="50">
        <v>34.32003731</v>
      </c>
      <c r="BP1629" s="50">
        <v>11.75950073</v>
      </c>
    </row>
    <row r="1630">
      <c r="A1630" s="42">
        <v>2.0</v>
      </c>
      <c r="B1630" s="43" t="s">
        <v>65</v>
      </c>
      <c r="C1630" s="44" t="s">
        <v>123</v>
      </c>
      <c r="D1630" s="45"/>
      <c r="E1630" s="45"/>
      <c r="F1630" s="42" t="s">
        <v>124</v>
      </c>
      <c r="G1630" s="42" t="s">
        <v>283</v>
      </c>
      <c r="H1630" s="42">
        <v>2.0</v>
      </c>
      <c r="I1630" s="43" t="s">
        <v>284</v>
      </c>
      <c r="J1630" s="42">
        <v>33.0</v>
      </c>
      <c r="K1630" s="42">
        <v>33.0</v>
      </c>
      <c r="L1630" s="43" t="s">
        <v>89</v>
      </c>
      <c r="M1630" s="43" t="s">
        <v>90</v>
      </c>
      <c r="N1630" s="43" t="s">
        <v>89</v>
      </c>
      <c r="O1630" s="43" t="s">
        <v>90</v>
      </c>
      <c r="P1630" s="46">
        <v>16869.64082</v>
      </c>
      <c r="Q1630" s="46">
        <v>29153.29592</v>
      </c>
      <c r="R1630" s="46">
        <v>28472.96545</v>
      </c>
      <c r="S1630" s="46">
        <v>29704.53525</v>
      </c>
      <c r="T1630" s="46">
        <v>27391.43761</v>
      </c>
      <c r="U1630" s="46">
        <v>26435.59226</v>
      </c>
      <c r="V1630" s="46">
        <v>24879.0015</v>
      </c>
      <c r="W1630" s="46">
        <v>22481.98959</v>
      </c>
      <c r="X1630" s="46">
        <v>25395.33594</v>
      </c>
      <c r="Y1630" s="46">
        <v>25390.63028</v>
      </c>
      <c r="Z1630" s="46">
        <v>25419.10431</v>
      </c>
      <c r="AA1630" s="46">
        <v>19477.92668</v>
      </c>
      <c r="AB1630" s="46">
        <v>22231.87324</v>
      </c>
      <c r="AC1630" s="46">
        <v>21601.30369</v>
      </c>
      <c r="AD1630" s="46">
        <v>21051.42523</v>
      </c>
      <c r="AE1630" s="46">
        <v>20447.11992</v>
      </c>
      <c r="AF1630" s="46">
        <v>20815.62933</v>
      </c>
      <c r="AG1630" s="46">
        <v>20088.14013</v>
      </c>
      <c r="AH1630" s="46">
        <v>19743.02514</v>
      </c>
      <c r="AI1630" s="46">
        <v>19678.62138</v>
      </c>
      <c r="AJ1630" s="46">
        <v>20582.19748</v>
      </c>
      <c r="AK1630" s="46">
        <v>21949.4709</v>
      </c>
      <c r="AL1630" s="46">
        <v>21514.16294</v>
      </c>
      <c r="AM1630" s="46">
        <v>20343.10219</v>
      </c>
      <c r="AN1630" s="46">
        <v>20082.41187</v>
      </c>
      <c r="AO1630" s="46">
        <v>20669.2248</v>
      </c>
      <c r="AP1630" s="46">
        <v>20714.03047</v>
      </c>
      <c r="AQ1630" s="46">
        <v>20801.76078</v>
      </c>
      <c r="AR1630" s="46">
        <v>19446.44361</v>
      </c>
      <c r="AS1630" s="46">
        <v>18497.97998</v>
      </c>
      <c r="AT1630" s="46">
        <v>17872.36383</v>
      </c>
      <c r="AU1630" s="46">
        <v>17899.32729</v>
      </c>
      <c r="AV1630" s="46">
        <v>17718.6559</v>
      </c>
      <c r="AW1630" s="46">
        <v>17902.75884</v>
      </c>
      <c r="AX1630" s="46">
        <v>17966.23529</v>
      </c>
      <c r="AY1630" s="46">
        <v>18158.81626</v>
      </c>
      <c r="AZ1630" s="46">
        <v>19025.96335</v>
      </c>
      <c r="BA1630" s="46">
        <v>19113.85971</v>
      </c>
      <c r="BB1630" s="46">
        <v>19334.63479</v>
      </c>
      <c r="BC1630" s="46">
        <v>20173.2747</v>
      </c>
      <c r="BD1630" s="46">
        <v>25647.69247</v>
      </c>
      <c r="BE1630" s="46">
        <v>22359.24235</v>
      </c>
      <c r="BF1630" s="46">
        <v>17713.86574</v>
      </c>
      <c r="BG1630" s="46">
        <v>19760.46081</v>
      </c>
      <c r="BH1630" s="46">
        <v>19357.87898</v>
      </c>
      <c r="BI1630" s="46">
        <v>17114.34952</v>
      </c>
      <c r="BJ1630" s="46">
        <v>16549.07912</v>
      </c>
      <c r="BK1630" s="46">
        <v>18451.25495</v>
      </c>
      <c r="BL1630" s="46">
        <v>19613.37364</v>
      </c>
      <c r="BM1630" s="46">
        <v>16743.57975</v>
      </c>
      <c r="BN1630" s="46">
        <v>19974.00749</v>
      </c>
      <c r="BO1630" s="46">
        <v>18091.66913</v>
      </c>
      <c r="BP1630" s="46">
        <v>17362.33546</v>
      </c>
    </row>
    <row r="1631">
      <c r="A1631" s="42">
        <v>2.0</v>
      </c>
      <c r="B1631" s="43" t="s">
        <v>65</v>
      </c>
      <c r="C1631" s="44" t="s">
        <v>123</v>
      </c>
      <c r="D1631" s="45"/>
      <c r="E1631" s="45"/>
      <c r="F1631" s="42" t="s">
        <v>124</v>
      </c>
      <c r="G1631" s="42" t="s">
        <v>283</v>
      </c>
      <c r="H1631" s="42">
        <v>2.0</v>
      </c>
      <c r="I1631" s="43" t="s">
        <v>284</v>
      </c>
      <c r="J1631" s="42">
        <v>33.0</v>
      </c>
      <c r="K1631" s="42">
        <v>31.0</v>
      </c>
      <c r="L1631" s="43" t="s">
        <v>89</v>
      </c>
      <c r="M1631" s="43" t="s">
        <v>90</v>
      </c>
      <c r="N1631" s="43" t="s">
        <v>89</v>
      </c>
      <c r="O1631" s="43" t="s">
        <v>99</v>
      </c>
      <c r="P1631" s="46">
        <v>542.1867975</v>
      </c>
      <c r="Q1631" s="46">
        <v>0.0</v>
      </c>
      <c r="R1631" s="46">
        <v>47.421189</v>
      </c>
      <c r="S1631" s="46">
        <v>0.08764848022</v>
      </c>
      <c r="T1631" s="46">
        <v>0.0</v>
      </c>
      <c r="U1631" s="46">
        <v>0.0</v>
      </c>
      <c r="V1631" s="46">
        <v>0.0</v>
      </c>
      <c r="W1631" s="46">
        <v>1.317082074</v>
      </c>
      <c r="X1631" s="46">
        <v>0.0</v>
      </c>
      <c r="Y1631" s="46">
        <v>0.0</v>
      </c>
      <c r="Z1631" s="46">
        <v>0.0</v>
      </c>
      <c r="AA1631" s="46">
        <v>0.0</v>
      </c>
      <c r="AB1631" s="46">
        <v>101.1325126</v>
      </c>
      <c r="AC1631" s="46">
        <v>31.24818975</v>
      </c>
      <c r="AD1631" s="46">
        <v>181.3105473</v>
      </c>
      <c r="AE1631" s="46">
        <v>0.3507036621</v>
      </c>
      <c r="AF1631" s="46">
        <v>0.08777227173</v>
      </c>
      <c r="AG1631" s="46">
        <v>0.3506853943</v>
      </c>
      <c r="AH1631" s="46">
        <v>0.0</v>
      </c>
      <c r="AI1631" s="46">
        <v>0.0</v>
      </c>
      <c r="AJ1631" s="46">
        <v>0.3507571655</v>
      </c>
      <c r="AK1631" s="46">
        <v>0.1754629883</v>
      </c>
      <c r="AL1631" s="46">
        <v>0.08767283325</v>
      </c>
      <c r="AM1631" s="46">
        <v>8.594916083</v>
      </c>
      <c r="AN1631" s="46">
        <v>0.1754541199</v>
      </c>
      <c r="AO1631" s="46">
        <v>0.2631470825</v>
      </c>
      <c r="AP1631" s="46">
        <v>0.1754756104</v>
      </c>
      <c r="AQ1631" s="46">
        <v>1.930197528</v>
      </c>
      <c r="AR1631" s="46">
        <v>0.08766950684</v>
      </c>
      <c r="AS1631" s="46">
        <v>0.08770258179</v>
      </c>
      <c r="AT1631" s="46">
        <v>64.79850174</v>
      </c>
      <c r="AU1631" s="46">
        <v>24.67132956</v>
      </c>
      <c r="AV1631" s="46">
        <v>44.40732637</v>
      </c>
      <c r="AW1631" s="46">
        <v>6.935010632</v>
      </c>
      <c r="AX1631" s="46">
        <v>20.18952982</v>
      </c>
      <c r="AY1631" s="46">
        <v>0.3509076782</v>
      </c>
      <c r="AZ1631" s="46">
        <v>0.2632641235</v>
      </c>
      <c r="BA1631" s="46">
        <v>0.3511911926</v>
      </c>
      <c r="BB1631" s="46">
        <v>0.351025531</v>
      </c>
      <c r="BC1631" s="46">
        <v>0.0</v>
      </c>
      <c r="BD1631" s="46">
        <v>81.60647874</v>
      </c>
      <c r="BE1631" s="46">
        <v>1.40488728</v>
      </c>
      <c r="BF1631" s="46">
        <v>306.2536065</v>
      </c>
      <c r="BG1631" s="46">
        <v>0.2630077881</v>
      </c>
      <c r="BH1631" s="46">
        <v>8.41930246</v>
      </c>
      <c r="BI1631" s="46">
        <v>66.64072668</v>
      </c>
      <c r="BJ1631" s="46">
        <v>93.6589183</v>
      </c>
      <c r="BK1631" s="46">
        <v>0.8779673096</v>
      </c>
      <c r="BL1631" s="46">
        <v>366.0179805</v>
      </c>
      <c r="BM1631" s="46">
        <v>159.6823338</v>
      </c>
      <c r="BN1631" s="46">
        <v>550.0534548</v>
      </c>
      <c r="BO1631" s="46">
        <v>7.454599725</v>
      </c>
      <c r="BP1631" s="46">
        <v>173.0096748</v>
      </c>
    </row>
    <row r="1632">
      <c r="A1632" s="47">
        <v>2.0</v>
      </c>
      <c r="B1632" s="48" t="s">
        <v>65</v>
      </c>
      <c r="C1632" s="48" t="s">
        <v>123</v>
      </c>
      <c r="D1632" s="49"/>
      <c r="E1632" s="49"/>
      <c r="F1632" s="47" t="s">
        <v>124</v>
      </c>
      <c r="G1632" s="47" t="s">
        <v>283</v>
      </c>
      <c r="H1632" s="47">
        <v>2.0</v>
      </c>
      <c r="I1632" s="48" t="s">
        <v>284</v>
      </c>
      <c r="J1632" s="47">
        <v>31.0</v>
      </c>
      <c r="K1632" s="47">
        <v>3.0</v>
      </c>
      <c r="L1632" s="48" t="s">
        <v>89</v>
      </c>
      <c r="M1632" s="48" t="s">
        <v>99</v>
      </c>
      <c r="N1632" s="48" t="s">
        <v>71</v>
      </c>
      <c r="O1632" s="48" t="s">
        <v>72</v>
      </c>
      <c r="P1632" s="50">
        <v>0.0</v>
      </c>
      <c r="Q1632" s="50">
        <v>0.0</v>
      </c>
      <c r="R1632" s="50">
        <v>0.0</v>
      </c>
      <c r="S1632" s="50">
        <v>0.0</v>
      </c>
      <c r="T1632" s="50">
        <v>0.0</v>
      </c>
      <c r="U1632" s="50">
        <v>0.8765351746</v>
      </c>
      <c r="V1632" s="50">
        <v>0.1753075745</v>
      </c>
      <c r="W1632" s="50">
        <v>0.0</v>
      </c>
      <c r="X1632" s="50">
        <v>0.0</v>
      </c>
      <c r="Y1632" s="50">
        <v>0.0</v>
      </c>
      <c r="Z1632" s="50">
        <v>0.0</v>
      </c>
      <c r="AA1632" s="50">
        <v>0.3506192993</v>
      </c>
      <c r="AB1632" s="50">
        <v>0.1753101074</v>
      </c>
      <c r="AC1632" s="50">
        <v>0.1753108459</v>
      </c>
      <c r="AD1632" s="50">
        <v>0.2629684631</v>
      </c>
      <c r="AE1632" s="50">
        <v>0.08765027466</v>
      </c>
      <c r="AF1632" s="50">
        <v>0.2629572754</v>
      </c>
      <c r="AG1632" s="50">
        <v>0.2629611938</v>
      </c>
      <c r="AH1632" s="50">
        <v>0.08765721436</v>
      </c>
      <c r="AI1632" s="50">
        <v>0.3506091919</v>
      </c>
      <c r="AJ1632" s="50">
        <v>0.08766169434</v>
      </c>
      <c r="AK1632" s="50">
        <v>0.5259290833</v>
      </c>
      <c r="AL1632" s="50">
        <v>0.7888842346</v>
      </c>
      <c r="AM1632" s="50">
        <v>0.4382817444</v>
      </c>
      <c r="AN1632" s="50">
        <v>0.7889153259</v>
      </c>
      <c r="AO1632" s="50">
        <v>0.3506289368</v>
      </c>
      <c r="AP1632" s="50">
        <v>0.3506085449</v>
      </c>
      <c r="AQ1632" s="50">
        <v>0.262972699</v>
      </c>
      <c r="AR1632" s="50">
        <v>0.175306189</v>
      </c>
      <c r="AS1632" s="50">
        <v>0.0</v>
      </c>
      <c r="AT1632" s="50">
        <v>0.5259294312</v>
      </c>
      <c r="AU1632" s="50">
        <v>0.3506208618</v>
      </c>
      <c r="AV1632" s="50">
        <v>1.051863397</v>
      </c>
      <c r="AW1632" s="50">
        <v>0.3506093384</v>
      </c>
      <c r="AX1632" s="50">
        <v>0.08765256348</v>
      </c>
      <c r="AY1632" s="50">
        <v>0.0</v>
      </c>
      <c r="AZ1632" s="50">
        <v>0.7889137817</v>
      </c>
      <c r="BA1632" s="50">
        <v>0.5259177368</v>
      </c>
      <c r="BB1632" s="50">
        <v>0.08765680542</v>
      </c>
      <c r="BC1632" s="50">
        <v>0.1753053711</v>
      </c>
      <c r="BD1632" s="50">
        <v>0.0</v>
      </c>
      <c r="BE1632" s="50">
        <v>0.1753075745</v>
      </c>
      <c r="BF1632" s="50">
        <v>0.1752981873</v>
      </c>
      <c r="BG1632" s="50">
        <v>0.4382632202</v>
      </c>
      <c r="BH1632" s="50">
        <v>0.8765681335</v>
      </c>
      <c r="BI1632" s="50">
        <v>0.2629643799</v>
      </c>
      <c r="BJ1632" s="50">
        <v>0.08765721436</v>
      </c>
      <c r="BK1632" s="50">
        <v>0.4382710571</v>
      </c>
      <c r="BL1632" s="50">
        <v>0.0</v>
      </c>
      <c r="BM1632" s="50">
        <v>0.5259555847</v>
      </c>
      <c r="BN1632" s="50">
        <v>0.08765631714</v>
      </c>
      <c r="BO1632" s="50">
        <v>0.525950293</v>
      </c>
      <c r="BP1632" s="50">
        <v>0.3506212708</v>
      </c>
    </row>
    <row r="1633">
      <c r="A1633" s="47">
        <v>2.0</v>
      </c>
      <c r="B1633" s="48" t="s">
        <v>65</v>
      </c>
      <c r="C1633" s="48" t="s">
        <v>123</v>
      </c>
      <c r="D1633" s="49"/>
      <c r="E1633" s="49"/>
      <c r="F1633" s="47" t="s">
        <v>124</v>
      </c>
      <c r="G1633" s="47" t="s">
        <v>283</v>
      </c>
      <c r="H1633" s="47">
        <v>2.0</v>
      </c>
      <c r="I1633" s="48" t="s">
        <v>284</v>
      </c>
      <c r="J1633" s="47">
        <v>31.0</v>
      </c>
      <c r="K1633" s="47">
        <v>6.0</v>
      </c>
      <c r="L1633" s="48" t="s">
        <v>89</v>
      </c>
      <c r="M1633" s="48" t="s">
        <v>99</v>
      </c>
      <c r="N1633" s="48" t="s">
        <v>71</v>
      </c>
      <c r="O1633" s="48" t="s">
        <v>74</v>
      </c>
      <c r="P1633" s="50">
        <v>0.0</v>
      </c>
      <c r="Q1633" s="50">
        <v>0.0</v>
      </c>
      <c r="R1633" s="50">
        <v>0.0</v>
      </c>
      <c r="S1633" s="50">
        <v>0.0</v>
      </c>
      <c r="T1633" s="50">
        <v>0.0</v>
      </c>
      <c r="U1633" s="50">
        <v>0.1752981018</v>
      </c>
      <c r="V1633" s="50">
        <v>0.0</v>
      </c>
      <c r="W1633" s="50">
        <v>0.0</v>
      </c>
      <c r="X1633" s="50">
        <v>0.0</v>
      </c>
      <c r="Y1633" s="50">
        <v>0.0</v>
      </c>
      <c r="Z1633" s="50">
        <v>0.0</v>
      </c>
      <c r="AA1633" s="50">
        <v>0.0</v>
      </c>
      <c r="AB1633" s="50">
        <v>0.0</v>
      </c>
      <c r="AC1633" s="50">
        <v>0.0876505249</v>
      </c>
      <c r="AD1633" s="50">
        <v>0.0</v>
      </c>
      <c r="AE1633" s="50">
        <v>0.0</v>
      </c>
      <c r="AF1633" s="50">
        <v>0.2629806885</v>
      </c>
      <c r="AG1633" s="50">
        <v>0.1752973694</v>
      </c>
      <c r="AH1633" s="50">
        <v>0.1753294434</v>
      </c>
      <c r="AI1633" s="50">
        <v>0.2629800476</v>
      </c>
      <c r="AJ1633" s="50">
        <v>0.08765778809</v>
      </c>
      <c r="AK1633" s="50">
        <v>0.9644289734</v>
      </c>
      <c r="AL1633" s="50">
        <v>0.0</v>
      </c>
      <c r="AM1633" s="50">
        <v>0.1753017029</v>
      </c>
      <c r="AN1633" s="50">
        <v>0.1753001465</v>
      </c>
      <c r="AO1633" s="50">
        <v>0.1753639099</v>
      </c>
      <c r="AP1633" s="50">
        <v>0.1753336548</v>
      </c>
      <c r="AQ1633" s="50">
        <v>0.08767867432</v>
      </c>
      <c r="AR1633" s="50">
        <v>0.1753067627</v>
      </c>
      <c r="AS1633" s="50">
        <v>0.1753326172</v>
      </c>
      <c r="AT1633" s="50">
        <v>0.1752957336</v>
      </c>
      <c r="AU1633" s="50">
        <v>0.1753029236</v>
      </c>
      <c r="AV1633" s="50">
        <v>0.1752963867</v>
      </c>
      <c r="AW1633" s="50">
        <v>0.2630183167</v>
      </c>
      <c r="AX1633" s="50">
        <v>0.3506596741</v>
      </c>
      <c r="AY1633" s="50">
        <v>0.1752957336</v>
      </c>
      <c r="AZ1633" s="50">
        <v>0.0</v>
      </c>
      <c r="BA1633" s="50">
        <v>0.0</v>
      </c>
      <c r="BB1633" s="50">
        <v>0.0</v>
      </c>
      <c r="BC1633" s="50">
        <v>0.0</v>
      </c>
      <c r="BD1633" s="50">
        <v>0.0</v>
      </c>
      <c r="BE1633" s="50">
        <v>0.0</v>
      </c>
      <c r="BF1633" s="50">
        <v>0.0</v>
      </c>
      <c r="BG1633" s="50">
        <v>0.1753006348</v>
      </c>
      <c r="BH1633" s="50">
        <v>0.6136742737</v>
      </c>
      <c r="BI1633" s="50">
        <v>0.0</v>
      </c>
      <c r="BJ1633" s="50">
        <v>0.1753029236</v>
      </c>
      <c r="BK1633" s="50">
        <v>0.0</v>
      </c>
      <c r="BL1633" s="50">
        <v>0.0</v>
      </c>
      <c r="BM1633" s="50">
        <v>0.1752960571</v>
      </c>
      <c r="BN1633" s="50">
        <v>0.0</v>
      </c>
      <c r="BO1633" s="50">
        <v>0.4382486816</v>
      </c>
      <c r="BP1633" s="50">
        <v>0.08765754395</v>
      </c>
    </row>
    <row r="1634">
      <c r="A1634" s="47">
        <v>2.0</v>
      </c>
      <c r="B1634" s="48" t="s">
        <v>65</v>
      </c>
      <c r="C1634" s="48" t="s">
        <v>123</v>
      </c>
      <c r="D1634" s="49"/>
      <c r="E1634" s="49"/>
      <c r="F1634" s="47" t="s">
        <v>124</v>
      </c>
      <c r="G1634" s="47" t="s">
        <v>283</v>
      </c>
      <c r="H1634" s="47">
        <v>2.0</v>
      </c>
      <c r="I1634" s="48" t="s">
        <v>284</v>
      </c>
      <c r="J1634" s="47">
        <v>31.0</v>
      </c>
      <c r="K1634" s="47">
        <v>11.0</v>
      </c>
      <c r="L1634" s="48" t="s">
        <v>89</v>
      </c>
      <c r="M1634" s="48" t="s">
        <v>99</v>
      </c>
      <c r="N1634" s="48" t="s">
        <v>75</v>
      </c>
      <c r="O1634" s="48" t="s">
        <v>76</v>
      </c>
      <c r="P1634" s="50">
        <v>0.0</v>
      </c>
      <c r="Q1634" s="50">
        <v>0.0</v>
      </c>
      <c r="R1634" s="50">
        <v>0.0</v>
      </c>
      <c r="S1634" s="50">
        <v>0.0</v>
      </c>
      <c r="T1634" s="50">
        <v>0.1753240479</v>
      </c>
      <c r="U1634" s="50">
        <v>0.0</v>
      </c>
      <c r="V1634" s="50">
        <v>0.0</v>
      </c>
      <c r="W1634" s="50">
        <v>0.0</v>
      </c>
      <c r="X1634" s="50">
        <v>0.0</v>
      </c>
      <c r="Y1634" s="50">
        <v>0.0</v>
      </c>
      <c r="Z1634" s="50">
        <v>0.0</v>
      </c>
      <c r="AA1634" s="50">
        <v>0.0</v>
      </c>
      <c r="AB1634" s="50">
        <v>0.1752990845</v>
      </c>
      <c r="AC1634" s="50">
        <v>0.0</v>
      </c>
      <c r="AD1634" s="50">
        <v>0.0</v>
      </c>
      <c r="AE1634" s="50">
        <v>0.08764946289</v>
      </c>
      <c r="AF1634" s="50">
        <v>0.1756108093</v>
      </c>
      <c r="AG1634" s="50">
        <v>0.0</v>
      </c>
      <c r="AH1634" s="50">
        <v>0.08765778809</v>
      </c>
      <c r="AI1634" s="50">
        <v>0.0</v>
      </c>
      <c r="AJ1634" s="50">
        <v>0.08765346069</v>
      </c>
      <c r="AK1634" s="50">
        <v>0.1753227417</v>
      </c>
      <c r="AL1634" s="50">
        <v>0.08765386963</v>
      </c>
      <c r="AM1634" s="50">
        <v>0.4383786377</v>
      </c>
      <c r="AN1634" s="50">
        <v>0.4382791321</v>
      </c>
      <c r="AO1634" s="50">
        <v>0.1753052124</v>
      </c>
      <c r="AP1634" s="50">
        <v>0.525900769</v>
      </c>
      <c r="AQ1634" s="50">
        <v>0.3506177673</v>
      </c>
      <c r="AR1634" s="50">
        <v>0.2629706665</v>
      </c>
      <c r="AS1634" s="50">
        <v>0.4382755554</v>
      </c>
      <c r="AT1634" s="50">
        <v>0.262963324</v>
      </c>
      <c r="AU1634" s="50">
        <v>0.0</v>
      </c>
      <c r="AV1634" s="50">
        <v>0.0</v>
      </c>
      <c r="AW1634" s="50">
        <v>0.6135600281</v>
      </c>
      <c r="AX1634" s="50">
        <v>0.08765346069</v>
      </c>
      <c r="AY1634" s="50">
        <v>0.3506096008</v>
      </c>
      <c r="AZ1634" s="50">
        <v>0.4382625732</v>
      </c>
      <c r="BA1634" s="50">
        <v>0.1754288818</v>
      </c>
      <c r="BB1634" s="50">
        <v>0.0</v>
      </c>
      <c r="BC1634" s="50">
        <v>0.0</v>
      </c>
      <c r="BD1634" s="50">
        <v>0.0</v>
      </c>
      <c r="BE1634" s="50">
        <v>0.0</v>
      </c>
      <c r="BF1634" s="50">
        <v>0.0</v>
      </c>
      <c r="BG1634" s="50">
        <v>0.08765386963</v>
      </c>
      <c r="BH1634" s="50">
        <v>0.7012065491</v>
      </c>
      <c r="BI1634" s="50">
        <v>0.6135712097</v>
      </c>
      <c r="BJ1634" s="50">
        <v>0.4382703247</v>
      </c>
      <c r="BK1634" s="50">
        <v>0.2629578552</v>
      </c>
      <c r="BL1634" s="50">
        <v>0.0</v>
      </c>
      <c r="BM1634" s="50">
        <v>0.613564917</v>
      </c>
      <c r="BN1634" s="50">
        <v>0.0</v>
      </c>
      <c r="BO1634" s="50">
        <v>0.3506109863</v>
      </c>
      <c r="BP1634" s="50">
        <v>0.4382531067</v>
      </c>
    </row>
    <row r="1635">
      <c r="A1635" s="47">
        <v>2.0</v>
      </c>
      <c r="B1635" s="48" t="s">
        <v>65</v>
      </c>
      <c r="C1635" s="48" t="s">
        <v>123</v>
      </c>
      <c r="D1635" s="49"/>
      <c r="E1635" s="49"/>
      <c r="F1635" s="47" t="s">
        <v>124</v>
      </c>
      <c r="G1635" s="47" t="s">
        <v>283</v>
      </c>
      <c r="H1635" s="47">
        <v>2.0</v>
      </c>
      <c r="I1635" s="48" t="s">
        <v>284</v>
      </c>
      <c r="J1635" s="47">
        <v>31.0</v>
      </c>
      <c r="K1635" s="47">
        <v>32.0</v>
      </c>
      <c r="L1635" s="48" t="s">
        <v>89</v>
      </c>
      <c r="M1635" s="48" t="s">
        <v>99</v>
      </c>
      <c r="N1635" s="48" t="s">
        <v>75</v>
      </c>
      <c r="O1635" s="48" t="s">
        <v>94</v>
      </c>
      <c r="P1635" s="50">
        <v>0.0</v>
      </c>
      <c r="Q1635" s="50">
        <v>0.0</v>
      </c>
      <c r="R1635" s="50">
        <v>0.0</v>
      </c>
      <c r="S1635" s="50">
        <v>0.4382626526</v>
      </c>
      <c r="T1635" s="50">
        <v>0.0</v>
      </c>
      <c r="U1635" s="50">
        <v>0.0876505249</v>
      </c>
      <c r="V1635" s="50">
        <v>0.08764840088</v>
      </c>
      <c r="W1635" s="50">
        <v>0.0</v>
      </c>
      <c r="X1635" s="50">
        <v>0.0</v>
      </c>
      <c r="Y1635" s="50">
        <v>0.0</v>
      </c>
      <c r="Z1635" s="50">
        <v>0.0</v>
      </c>
      <c r="AA1635" s="50">
        <v>0.175297699</v>
      </c>
      <c r="AB1635" s="50">
        <v>0.08766161499</v>
      </c>
      <c r="AC1635" s="50">
        <v>0.52607099</v>
      </c>
      <c r="AD1635" s="50">
        <v>0.2629564636</v>
      </c>
      <c r="AE1635" s="50">
        <v>0.5259949646</v>
      </c>
      <c r="AF1635" s="50">
        <v>0.5259990662</v>
      </c>
      <c r="AG1635" s="50">
        <v>0.4382900696</v>
      </c>
      <c r="AH1635" s="50">
        <v>0.8765912292</v>
      </c>
      <c r="AI1635" s="50">
        <v>0.6137338745</v>
      </c>
      <c r="AJ1635" s="50">
        <v>0.4384174133</v>
      </c>
      <c r="AK1635" s="50">
        <v>0.5260927246</v>
      </c>
      <c r="AL1635" s="50">
        <v>0.6138209045</v>
      </c>
      <c r="AM1635" s="50">
        <v>0.3506275085</v>
      </c>
      <c r="AN1635" s="50">
        <v>0.5259690796</v>
      </c>
      <c r="AO1635" s="50">
        <v>0.4384481567</v>
      </c>
      <c r="AP1635" s="50">
        <v>0.4388118958</v>
      </c>
      <c r="AQ1635" s="50">
        <v>0.2629545105</v>
      </c>
      <c r="AR1635" s="50">
        <v>0.6137326965</v>
      </c>
      <c r="AS1635" s="50">
        <v>0.3506657043</v>
      </c>
      <c r="AT1635" s="50">
        <v>0.7893865173</v>
      </c>
      <c r="AU1635" s="50">
        <v>0.6141074585</v>
      </c>
      <c r="AV1635" s="50">
        <v>0.6136443909</v>
      </c>
      <c r="AW1635" s="50">
        <v>0.789298407</v>
      </c>
      <c r="AX1635" s="50">
        <v>0.6140002747</v>
      </c>
      <c r="AY1635" s="50">
        <v>0.789361676</v>
      </c>
      <c r="AZ1635" s="50">
        <v>0.4384833923</v>
      </c>
      <c r="BA1635" s="50">
        <v>0.7897037781</v>
      </c>
      <c r="BB1635" s="50">
        <v>0.4387252197</v>
      </c>
      <c r="BC1635" s="50">
        <v>0.08764840088</v>
      </c>
      <c r="BD1635" s="50">
        <v>0.0</v>
      </c>
      <c r="BE1635" s="50">
        <v>0.08764840088</v>
      </c>
      <c r="BF1635" s="50">
        <v>0.1753121399</v>
      </c>
      <c r="BG1635" s="50">
        <v>0.7012773376</v>
      </c>
      <c r="BH1635" s="50">
        <v>0.964757428</v>
      </c>
      <c r="BI1635" s="50">
        <v>1.139938995</v>
      </c>
      <c r="BJ1635" s="50">
        <v>0.701581366</v>
      </c>
      <c r="BK1635" s="50">
        <v>1.052833368</v>
      </c>
      <c r="BL1635" s="50">
        <v>0.0</v>
      </c>
      <c r="BM1635" s="50">
        <v>0.9643155945</v>
      </c>
      <c r="BN1635" s="50">
        <v>0.2629605408</v>
      </c>
      <c r="BO1635" s="50">
        <v>0.6138761047</v>
      </c>
      <c r="BP1635" s="50">
        <v>0.8768763672</v>
      </c>
    </row>
    <row r="1636">
      <c r="A1636" s="47">
        <v>2.0</v>
      </c>
      <c r="B1636" s="48" t="s">
        <v>65</v>
      </c>
      <c r="C1636" s="48" t="s">
        <v>123</v>
      </c>
      <c r="D1636" s="49"/>
      <c r="E1636" s="49"/>
      <c r="F1636" s="47" t="s">
        <v>124</v>
      </c>
      <c r="G1636" s="47" t="s">
        <v>283</v>
      </c>
      <c r="H1636" s="47">
        <v>2.0</v>
      </c>
      <c r="I1636" s="48" t="s">
        <v>284</v>
      </c>
      <c r="J1636" s="47">
        <v>31.0</v>
      </c>
      <c r="K1636" s="47">
        <v>66.0</v>
      </c>
      <c r="L1636" s="48" t="s">
        <v>89</v>
      </c>
      <c r="M1636" s="48" t="s">
        <v>99</v>
      </c>
      <c r="N1636" s="48" t="s">
        <v>75</v>
      </c>
      <c r="O1636" s="48" t="s">
        <v>95</v>
      </c>
      <c r="P1636" s="50">
        <v>0.0</v>
      </c>
      <c r="Q1636" s="50">
        <v>0.0</v>
      </c>
      <c r="R1636" s="50">
        <v>0.0</v>
      </c>
      <c r="S1636" s="50">
        <v>0.1753076599</v>
      </c>
      <c r="T1636" s="50">
        <v>0.08765411377</v>
      </c>
      <c r="U1636" s="50">
        <v>0.1752953247</v>
      </c>
      <c r="V1636" s="50">
        <v>0.1753092773</v>
      </c>
      <c r="W1636" s="50">
        <v>0.0</v>
      </c>
      <c r="X1636" s="50">
        <v>0.0</v>
      </c>
      <c r="Y1636" s="50">
        <v>0.0</v>
      </c>
      <c r="Z1636" s="50">
        <v>0.0</v>
      </c>
      <c r="AA1636" s="50">
        <v>0.7899466431</v>
      </c>
      <c r="AB1636" s="50">
        <v>0.08780544434</v>
      </c>
      <c r="AC1636" s="50">
        <v>0.5268364685</v>
      </c>
      <c r="AD1636" s="50">
        <v>0.1753021057</v>
      </c>
      <c r="AE1636" s="50">
        <v>0.2629668274</v>
      </c>
      <c r="AF1636" s="50">
        <v>0.2629602844</v>
      </c>
      <c r="AG1636" s="50">
        <v>0.1753061035</v>
      </c>
      <c r="AH1636" s="50">
        <v>0.2630809875</v>
      </c>
      <c r="AI1636" s="50">
        <v>0.1753133667</v>
      </c>
      <c r="AJ1636" s="50">
        <v>0.701643219</v>
      </c>
      <c r="AK1636" s="50">
        <v>0.5263828674</v>
      </c>
      <c r="AL1636" s="50">
        <v>0.7019460388</v>
      </c>
      <c r="AM1636" s="50">
        <v>0.1753224976</v>
      </c>
      <c r="AN1636" s="50">
        <v>0.43857948</v>
      </c>
      <c r="AO1636" s="50">
        <v>0.175441925</v>
      </c>
      <c r="AP1636" s="50">
        <v>0.2630957886</v>
      </c>
      <c r="AQ1636" s="50">
        <v>1.491701074</v>
      </c>
      <c r="AR1636" s="50">
        <v>0.7892684631</v>
      </c>
      <c r="AS1636" s="50">
        <v>0.3507632813</v>
      </c>
      <c r="AT1636" s="50">
        <v>0.1756115845</v>
      </c>
      <c r="AU1636" s="50">
        <v>0.3510723572</v>
      </c>
      <c r="AV1636" s="50">
        <v>0.08780629883</v>
      </c>
      <c r="AW1636" s="50">
        <v>0.2632084229</v>
      </c>
      <c r="AX1636" s="50">
        <v>0.9644682495</v>
      </c>
      <c r="AY1636" s="50">
        <v>0.2629594849</v>
      </c>
      <c r="AZ1636" s="50">
        <v>0.0</v>
      </c>
      <c r="BA1636" s="50">
        <v>0.7012414734</v>
      </c>
      <c r="BB1636" s="50">
        <v>1.140212061</v>
      </c>
      <c r="BC1636" s="50">
        <v>0.08766112671</v>
      </c>
      <c r="BD1636" s="50">
        <v>0.0</v>
      </c>
      <c r="BE1636" s="50">
        <v>0.1752967163</v>
      </c>
      <c r="BF1636" s="50">
        <v>0.5263765076</v>
      </c>
      <c r="BG1636" s="50">
        <v>0.7896989441</v>
      </c>
      <c r="BH1636" s="50">
        <v>0.6140594116</v>
      </c>
      <c r="BI1636" s="50">
        <v>0.2634173401</v>
      </c>
      <c r="BJ1636" s="50">
        <v>0.4384008728</v>
      </c>
      <c r="BK1636" s="50">
        <v>0.4383950806</v>
      </c>
      <c r="BL1636" s="50">
        <v>0.0</v>
      </c>
      <c r="BM1636" s="50">
        <v>0.5259590088</v>
      </c>
      <c r="BN1636" s="50">
        <v>0.08764823608</v>
      </c>
      <c r="BO1636" s="50">
        <v>0.7020415588</v>
      </c>
      <c r="BP1636" s="50">
        <v>0.701245929</v>
      </c>
    </row>
    <row r="1637">
      <c r="A1637" s="47">
        <v>2.0</v>
      </c>
      <c r="B1637" s="48" t="s">
        <v>65</v>
      </c>
      <c r="C1637" s="48" t="s">
        <v>123</v>
      </c>
      <c r="D1637" s="49"/>
      <c r="E1637" s="49"/>
      <c r="F1637" s="47" t="s">
        <v>124</v>
      </c>
      <c r="G1637" s="47" t="s">
        <v>283</v>
      </c>
      <c r="H1637" s="47">
        <v>2.0</v>
      </c>
      <c r="I1637" s="48" t="s">
        <v>284</v>
      </c>
      <c r="J1637" s="47">
        <v>31.0</v>
      </c>
      <c r="K1637" s="47">
        <v>50.0</v>
      </c>
      <c r="L1637" s="48" t="s">
        <v>89</v>
      </c>
      <c r="M1637" s="48" t="s">
        <v>99</v>
      </c>
      <c r="N1637" s="48" t="s">
        <v>75</v>
      </c>
      <c r="O1637" s="48" t="s">
        <v>96</v>
      </c>
      <c r="P1637" s="50">
        <v>0.0</v>
      </c>
      <c r="Q1637" s="50">
        <v>0.0</v>
      </c>
      <c r="R1637" s="50">
        <v>0.0</v>
      </c>
      <c r="S1637" s="50">
        <v>0.0</v>
      </c>
      <c r="T1637" s="50">
        <v>0.0</v>
      </c>
      <c r="U1637" s="50">
        <v>0.0</v>
      </c>
      <c r="V1637" s="50">
        <v>0.0</v>
      </c>
      <c r="W1637" s="50">
        <v>0.0</v>
      </c>
      <c r="X1637" s="50">
        <v>0.0</v>
      </c>
      <c r="Y1637" s="50">
        <v>0.0</v>
      </c>
      <c r="Z1637" s="50">
        <v>0.0</v>
      </c>
      <c r="AA1637" s="50">
        <v>0.0</v>
      </c>
      <c r="AB1637" s="50">
        <v>0.0</v>
      </c>
      <c r="AC1637" s="50">
        <v>0.0</v>
      </c>
      <c r="AD1637" s="50">
        <v>0.4388062866</v>
      </c>
      <c r="AE1637" s="50">
        <v>0.175564978</v>
      </c>
      <c r="AF1637" s="50">
        <v>0.0</v>
      </c>
      <c r="AG1637" s="50">
        <v>0.0</v>
      </c>
      <c r="AH1637" s="50">
        <v>0.0</v>
      </c>
      <c r="AI1637" s="50">
        <v>0.08779880371</v>
      </c>
      <c r="AJ1637" s="50">
        <v>0.2633711182</v>
      </c>
      <c r="AK1637" s="50">
        <v>0.1755853455</v>
      </c>
      <c r="AL1637" s="50">
        <v>0.08780559692</v>
      </c>
      <c r="AM1637" s="50">
        <v>0.0</v>
      </c>
      <c r="AN1637" s="50">
        <v>0.0</v>
      </c>
      <c r="AO1637" s="50">
        <v>0.08770298462</v>
      </c>
      <c r="AP1637" s="50">
        <v>0.614027002</v>
      </c>
      <c r="AQ1637" s="50">
        <v>0.3511832336</v>
      </c>
      <c r="AR1637" s="50">
        <v>0.3511654114</v>
      </c>
      <c r="AS1637" s="50">
        <v>0.08768312988</v>
      </c>
      <c r="AT1637" s="50">
        <v>0.0</v>
      </c>
      <c r="AU1637" s="50">
        <v>0.1753234741</v>
      </c>
      <c r="AV1637" s="50">
        <v>0.1755758667</v>
      </c>
      <c r="AW1637" s="50">
        <v>0.4389907471</v>
      </c>
      <c r="AX1637" s="50">
        <v>0.08779864502</v>
      </c>
      <c r="AY1637" s="50">
        <v>0.2633748535</v>
      </c>
      <c r="AZ1637" s="50">
        <v>0.4390093994</v>
      </c>
      <c r="BA1637" s="50">
        <v>0.1755782288</v>
      </c>
      <c r="BB1637" s="50">
        <v>0.5267291748</v>
      </c>
      <c r="BC1637" s="50">
        <v>0.0876826416</v>
      </c>
      <c r="BD1637" s="50">
        <v>0.0</v>
      </c>
      <c r="BE1637" s="50">
        <v>0.0</v>
      </c>
      <c r="BF1637" s="50">
        <v>0.0</v>
      </c>
      <c r="BG1637" s="50">
        <v>0.3511590332</v>
      </c>
      <c r="BH1637" s="50">
        <v>0.0</v>
      </c>
      <c r="BI1637" s="50">
        <v>0.2633964111</v>
      </c>
      <c r="BJ1637" s="50">
        <v>0.3510395325</v>
      </c>
      <c r="BK1637" s="50">
        <v>0.4389573486</v>
      </c>
      <c r="BL1637" s="50">
        <v>0.0</v>
      </c>
      <c r="BM1637" s="50">
        <v>0.7901205383</v>
      </c>
      <c r="BN1637" s="50">
        <v>0.0</v>
      </c>
      <c r="BO1637" s="50">
        <v>0.0</v>
      </c>
      <c r="BP1637" s="50">
        <v>0.2632419006</v>
      </c>
    </row>
    <row r="1638">
      <c r="A1638" s="47">
        <v>2.0</v>
      </c>
      <c r="B1638" s="48" t="s">
        <v>65</v>
      </c>
      <c r="C1638" s="48" t="s">
        <v>123</v>
      </c>
      <c r="D1638" s="49"/>
      <c r="E1638" s="49"/>
      <c r="F1638" s="47" t="s">
        <v>124</v>
      </c>
      <c r="G1638" s="47" t="s">
        <v>283</v>
      </c>
      <c r="H1638" s="47">
        <v>2.0</v>
      </c>
      <c r="I1638" s="48" t="s">
        <v>284</v>
      </c>
      <c r="J1638" s="47">
        <v>31.0</v>
      </c>
      <c r="K1638" s="47">
        <v>21.0</v>
      </c>
      <c r="L1638" s="48" t="s">
        <v>89</v>
      </c>
      <c r="M1638" s="48" t="s">
        <v>99</v>
      </c>
      <c r="N1638" s="48" t="s">
        <v>81</v>
      </c>
      <c r="O1638" s="48" t="s">
        <v>97</v>
      </c>
      <c r="P1638" s="50">
        <v>0.0</v>
      </c>
      <c r="Q1638" s="50">
        <v>0.0</v>
      </c>
      <c r="R1638" s="50">
        <v>0.0</v>
      </c>
      <c r="S1638" s="50">
        <v>0.0</v>
      </c>
      <c r="T1638" s="50">
        <v>0.08765884399</v>
      </c>
      <c r="U1638" s="50">
        <v>0.08765517578</v>
      </c>
      <c r="V1638" s="50">
        <v>0.8765333008</v>
      </c>
      <c r="W1638" s="50">
        <v>0.1753183411</v>
      </c>
      <c r="X1638" s="50">
        <v>0.0</v>
      </c>
      <c r="Y1638" s="50">
        <v>0.0</v>
      </c>
      <c r="Z1638" s="50">
        <v>0.0</v>
      </c>
      <c r="AA1638" s="50">
        <v>0.1753025146</v>
      </c>
      <c r="AB1638" s="50">
        <v>0.2629599792</v>
      </c>
      <c r="AC1638" s="50">
        <v>0.1753119019</v>
      </c>
      <c r="AD1638" s="50">
        <v>0.08765158691</v>
      </c>
      <c r="AE1638" s="50">
        <v>0.08765354614</v>
      </c>
      <c r="AF1638" s="50">
        <v>0.5260818176</v>
      </c>
      <c r="AG1638" s="50">
        <v>0.4382890869</v>
      </c>
      <c r="AH1638" s="50">
        <v>0.6135748108</v>
      </c>
      <c r="AI1638" s="50">
        <v>0.0</v>
      </c>
      <c r="AJ1638" s="50">
        <v>0.3506344788</v>
      </c>
      <c r="AK1638" s="50">
        <v>0.5259527344</v>
      </c>
      <c r="AL1638" s="50">
        <v>0.4383282104</v>
      </c>
      <c r="AM1638" s="50">
        <v>0.4384396179</v>
      </c>
      <c r="AN1638" s="50">
        <v>0.2629979675</v>
      </c>
      <c r="AO1638" s="50">
        <v>0.964210907</v>
      </c>
      <c r="AP1638" s="50">
        <v>0.6136210144</v>
      </c>
      <c r="AQ1638" s="50">
        <v>1.051991968</v>
      </c>
      <c r="AR1638" s="50">
        <v>1.314955121</v>
      </c>
      <c r="AS1638" s="50">
        <v>1.227218268</v>
      </c>
      <c r="AT1638" s="50">
        <v>1.139513104</v>
      </c>
      <c r="AU1638" s="50">
        <v>0.4383231506</v>
      </c>
      <c r="AV1638" s="50">
        <v>0.08764741821</v>
      </c>
      <c r="AW1638" s="50">
        <v>0.2630124634</v>
      </c>
      <c r="AX1638" s="50">
        <v>1.665488531</v>
      </c>
      <c r="AY1638" s="50">
        <v>1.928457452</v>
      </c>
      <c r="AZ1638" s="50">
        <v>0.08768288574</v>
      </c>
      <c r="BA1638" s="50">
        <v>0.4385876343</v>
      </c>
      <c r="BB1638" s="50">
        <v>1.139692126</v>
      </c>
      <c r="BC1638" s="50">
        <v>0.0</v>
      </c>
      <c r="BD1638" s="50">
        <v>0.0</v>
      </c>
      <c r="BE1638" s="50">
        <v>0.964202179</v>
      </c>
      <c r="BF1638" s="50">
        <v>0.4382624939</v>
      </c>
      <c r="BG1638" s="50">
        <v>0.6137688782</v>
      </c>
      <c r="BH1638" s="50">
        <v>0.5259427002</v>
      </c>
      <c r="BI1638" s="50">
        <v>1.928467395</v>
      </c>
      <c r="BJ1638" s="50">
        <v>0.7889425293</v>
      </c>
      <c r="BK1638" s="50">
        <v>0.1755730896</v>
      </c>
      <c r="BL1638" s="50">
        <v>0.0</v>
      </c>
      <c r="BM1638" s="50">
        <v>0.2629635559</v>
      </c>
      <c r="BN1638" s="50">
        <v>0.8765390991</v>
      </c>
      <c r="BO1638" s="50">
        <v>0.7013765808</v>
      </c>
      <c r="BP1638" s="50">
        <v>1.753253339</v>
      </c>
    </row>
    <row r="1639">
      <c r="A1639" s="47">
        <v>2.0</v>
      </c>
      <c r="B1639" s="48" t="s">
        <v>65</v>
      </c>
      <c r="C1639" s="48" t="s">
        <v>123</v>
      </c>
      <c r="D1639" s="49"/>
      <c r="E1639" s="49"/>
      <c r="F1639" s="47" t="s">
        <v>124</v>
      </c>
      <c r="G1639" s="47" t="s">
        <v>283</v>
      </c>
      <c r="H1639" s="47">
        <v>2.0</v>
      </c>
      <c r="I1639" s="48" t="s">
        <v>284</v>
      </c>
      <c r="J1639" s="47">
        <v>31.0</v>
      </c>
      <c r="K1639" s="47">
        <v>23.0</v>
      </c>
      <c r="L1639" s="48" t="s">
        <v>89</v>
      </c>
      <c r="M1639" s="48" t="s">
        <v>99</v>
      </c>
      <c r="N1639" s="48" t="s">
        <v>84</v>
      </c>
      <c r="O1639" s="48" t="s">
        <v>85</v>
      </c>
      <c r="P1639" s="50">
        <v>0.0</v>
      </c>
      <c r="Q1639" s="50">
        <v>0.0</v>
      </c>
      <c r="R1639" s="50">
        <v>0.0</v>
      </c>
      <c r="S1639" s="50">
        <v>0.0</v>
      </c>
      <c r="T1639" s="50">
        <v>0.0</v>
      </c>
      <c r="U1639" s="50">
        <v>0.0</v>
      </c>
      <c r="V1639" s="50">
        <v>0.0</v>
      </c>
      <c r="W1639" s="50">
        <v>0.0</v>
      </c>
      <c r="X1639" s="50">
        <v>0.0</v>
      </c>
      <c r="Y1639" s="50">
        <v>0.0</v>
      </c>
      <c r="Z1639" s="50">
        <v>0.0</v>
      </c>
      <c r="AA1639" s="50">
        <v>0.2634174866</v>
      </c>
      <c r="AB1639" s="50">
        <v>0.3512247314</v>
      </c>
      <c r="AC1639" s="50">
        <v>0.6145804138</v>
      </c>
      <c r="AD1639" s="50">
        <v>0.2633609985</v>
      </c>
      <c r="AE1639" s="50">
        <v>0.1755704041</v>
      </c>
      <c r="AF1639" s="50">
        <v>1.141090619</v>
      </c>
      <c r="AG1639" s="50">
        <v>0.5267597473</v>
      </c>
      <c r="AH1639" s="50">
        <v>0.4389415283</v>
      </c>
      <c r="AI1639" s="50">
        <v>0.9657539673</v>
      </c>
      <c r="AJ1639" s="50">
        <v>0.3510217712</v>
      </c>
      <c r="AK1639" s="50">
        <v>0.263376062</v>
      </c>
      <c r="AL1639" s="50">
        <v>0.9650268677</v>
      </c>
      <c r="AM1639" s="50">
        <v>0.1755775635</v>
      </c>
      <c r="AN1639" s="50">
        <v>0.2633198914</v>
      </c>
      <c r="AO1639" s="50">
        <v>0.8775930054</v>
      </c>
      <c r="AP1639" s="50">
        <v>0.0</v>
      </c>
      <c r="AQ1639" s="50">
        <v>0.5261928772</v>
      </c>
      <c r="AR1639" s="50">
        <v>0.438633429</v>
      </c>
      <c r="AS1639" s="50">
        <v>1.053446686</v>
      </c>
      <c r="AT1639" s="50">
        <v>0.5267373962</v>
      </c>
      <c r="AU1639" s="50">
        <v>0.7900607117</v>
      </c>
      <c r="AV1639" s="50">
        <v>0.3511916565</v>
      </c>
      <c r="AW1639" s="50">
        <v>2.10690481</v>
      </c>
      <c r="AX1639" s="50">
        <v>1.931354205</v>
      </c>
      <c r="AY1639" s="50">
        <v>1.93092937</v>
      </c>
      <c r="AZ1639" s="50">
        <v>1.228856378</v>
      </c>
      <c r="BA1639" s="50">
        <v>0.3511777893</v>
      </c>
      <c r="BB1639" s="50">
        <v>0.3511663696</v>
      </c>
      <c r="BC1639" s="50">
        <v>0.08777911987</v>
      </c>
      <c r="BD1639" s="50">
        <v>0.0</v>
      </c>
      <c r="BE1639" s="50">
        <v>0.0</v>
      </c>
      <c r="BF1639" s="50">
        <v>0.6146422119</v>
      </c>
      <c r="BG1639" s="50">
        <v>1.228860535</v>
      </c>
      <c r="BH1639" s="50">
        <v>0.9655858643</v>
      </c>
      <c r="BI1639" s="50">
        <v>0.9651556885</v>
      </c>
      <c r="BJ1639" s="50">
        <v>1.755753937</v>
      </c>
      <c r="BK1639" s="50">
        <v>0.5267620972</v>
      </c>
      <c r="BL1639" s="50">
        <v>0.0</v>
      </c>
      <c r="BM1639" s="50">
        <v>1.141205969</v>
      </c>
      <c r="BN1639" s="50">
        <v>0.0</v>
      </c>
      <c r="BO1639" s="50">
        <v>1.316818646</v>
      </c>
      <c r="BP1639" s="50">
        <v>1.053277899</v>
      </c>
    </row>
    <row r="1640">
      <c r="A1640" s="42">
        <v>2.0</v>
      </c>
      <c r="B1640" s="43" t="s">
        <v>65</v>
      </c>
      <c r="C1640" s="44" t="s">
        <v>123</v>
      </c>
      <c r="D1640" s="45"/>
      <c r="E1640" s="45"/>
      <c r="F1640" s="42" t="s">
        <v>124</v>
      </c>
      <c r="G1640" s="42" t="s">
        <v>283</v>
      </c>
      <c r="H1640" s="42">
        <v>2.0</v>
      </c>
      <c r="I1640" s="43" t="s">
        <v>284</v>
      </c>
      <c r="J1640" s="42">
        <v>31.0</v>
      </c>
      <c r="K1640" s="42">
        <v>33.0</v>
      </c>
      <c r="L1640" s="43" t="s">
        <v>89</v>
      </c>
      <c r="M1640" s="43" t="s">
        <v>99</v>
      </c>
      <c r="N1640" s="43" t="s">
        <v>89</v>
      </c>
      <c r="O1640" s="43" t="s">
        <v>90</v>
      </c>
      <c r="P1640" s="46">
        <v>0.0</v>
      </c>
      <c r="Q1640" s="46">
        <v>0.0</v>
      </c>
      <c r="R1640" s="46">
        <v>0.0</v>
      </c>
      <c r="S1640" s="46">
        <v>0.0</v>
      </c>
      <c r="T1640" s="46">
        <v>0.0</v>
      </c>
      <c r="U1640" s="46">
        <v>0.0</v>
      </c>
      <c r="V1640" s="46">
        <v>0.0</v>
      </c>
      <c r="W1640" s="46">
        <v>0.0</v>
      </c>
      <c r="X1640" s="46">
        <v>0.0</v>
      </c>
      <c r="Y1640" s="46">
        <v>0.0</v>
      </c>
      <c r="Z1640" s="46">
        <v>0.0</v>
      </c>
      <c r="AA1640" s="46">
        <v>0.0</v>
      </c>
      <c r="AB1640" s="46">
        <v>0.0</v>
      </c>
      <c r="AC1640" s="46">
        <v>0.0</v>
      </c>
      <c r="AD1640" s="46">
        <v>0.08764848022</v>
      </c>
      <c r="AE1640" s="46">
        <v>0.0</v>
      </c>
      <c r="AF1640" s="46">
        <v>0.2629496887</v>
      </c>
      <c r="AG1640" s="46">
        <v>0.0</v>
      </c>
      <c r="AH1640" s="46">
        <v>0.1753152466</v>
      </c>
      <c r="AI1640" s="46">
        <v>0.2630009338</v>
      </c>
      <c r="AJ1640" s="46">
        <v>0.0</v>
      </c>
      <c r="AK1640" s="46">
        <v>0.1753412048</v>
      </c>
      <c r="AL1640" s="46">
        <v>0.0</v>
      </c>
      <c r="AM1640" s="46">
        <v>0.2631473206</v>
      </c>
      <c r="AN1640" s="46">
        <v>0.5263897949</v>
      </c>
      <c r="AO1640" s="46">
        <v>0.08770258179</v>
      </c>
      <c r="AP1640" s="46">
        <v>0.1754644592</v>
      </c>
      <c r="AQ1640" s="46">
        <v>0.2630116882</v>
      </c>
      <c r="AR1640" s="46">
        <v>0.1755746582</v>
      </c>
      <c r="AS1640" s="46">
        <v>0.0</v>
      </c>
      <c r="AT1640" s="46">
        <v>0.08778689575</v>
      </c>
      <c r="AU1640" s="46">
        <v>0.6143833435</v>
      </c>
      <c r="AV1640" s="46">
        <v>0.2633638916</v>
      </c>
      <c r="AW1640" s="46">
        <v>0.1753842163</v>
      </c>
      <c r="AX1640" s="46">
        <v>0.3510389526</v>
      </c>
      <c r="AY1640" s="46">
        <v>0.08768013306</v>
      </c>
      <c r="AZ1640" s="46">
        <v>0.0</v>
      </c>
      <c r="BA1640" s="46">
        <v>0.2631430054</v>
      </c>
      <c r="BB1640" s="46">
        <v>0.0</v>
      </c>
      <c r="BC1640" s="46">
        <v>0.08778713379</v>
      </c>
      <c r="BD1640" s="46">
        <v>0.0</v>
      </c>
      <c r="BE1640" s="46">
        <v>0.0</v>
      </c>
      <c r="BF1640" s="46">
        <v>0.0</v>
      </c>
      <c r="BG1640" s="46">
        <v>0.5259862671</v>
      </c>
      <c r="BH1640" s="46">
        <v>0.0877869751</v>
      </c>
      <c r="BI1640" s="46">
        <v>0.3510384888</v>
      </c>
      <c r="BJ1640" s="46">
        <v>0.5267062073</v>
      </c>
      <c r="BK1640" s="46">
        <v>0.0</v>
      </c>
      <c r="BL1640" s="46">
        <v>0.0</v>
      </c>
      <c r="BM1640" s="46">
        <v>0.1753434753</v>
      </c>
      <c r="BN1640" s="46">
        <v>0.0</v>
      </c>
      <c r="BO1640" s="46">
        <v>0.3508105835</v>
      </c>
      <c r="BP1640" s="46">
        <v>0.263251593</v>
      </c>
    </row>
    <row r="1641">
      <c r="A1641" s="47">
        <v>2.0</v>
      </c>
      <c r="B1641" s="48" t="s">
        <v>65</v>
      </c>
      <c r="C1641" s="48" t="s">
        <v>123</v>
      </c>
      <c r="D1641" s="49"/>
      <c r="E1641" s="49"/>
      <c r="F1641" s="47" t="s">
        <v>124</v>
      </c>
      <c r="G1641" s="47" t="s">
        <v>283</v>
      </c>
      <c r="H1641" s="47">
        <v>2.0</v>
      </c>
      <c r="I1641" s="48" t="s">
        <v>284</v>
      </c>
      <c r="J1641" s="47">
        <v>31.0</v>
      </c>
      <c r="K1641" s="47">
        <v>31.0</v>
      </c>
      <c r="L1641" s="48" t="s">
        <v>89</v>
      </c>
      <c r="M1641" s="48" t="s">
        <v>99</v>
      </c>
      <c r="N1641" s="48" t="s">
        <v>89</v>
      </c>
      <c r="O1641" s="48" t="s">
        <v>99</v>
      </c>
      <c r="P1641" s="50">
        <v>0.0</v>
      </c>
      <c r="Q1641" s="50">
        <v>0.0</v>
      </c>
      <c r="R1641" s="50">
        <v>0.0</v>
      </c>
      <c r="S1641" s="50">
        <v>1256.013641</v>
      </c>
      <c r="T1641" s="50">
        <v>1256.364251</v>
      </c>
      <c r="U1641" s="50">
        <v>1255.312426</v>
      </c>
      <c r="V1641" s="50">
        <v>1255.575405</v>
      </c>
      <c r="W1641" s="50">
        <v>1256.188969</v>
      </c>
      <c r="X1641" s="50">
        <v>1384.649386</v>
      </c>
      <c r="Y1641" s="50">
        <v>1384.824998</v>
      </c>
      <c r="Z1641" s="50">
        <v>1384.912804</v>
      </c>
      <c r="AA1641" s="50">
        <v>1383.15822</v>
      </c>
      <c r="AB1641" s="50">
        <v>1383.860042</v>
      </c>
      <c r="AC1641" s="50">
        <v>4008.716485</v>
      </c>
      <c r="AD1641" s="50">
        <v>4922.034277</v>
      </c>
      <c r="AE1641" s="50">
        <v>5682.349939</v>
      </c>
      <c r="AF1641" s="50">
        <v>5683.051843</v>
      </c>
      <c r="AG1641" s="50">
        <v>5684.542493</v>
      </c>
      <c r="AH1641" s="50">
        <v>5685.507162</v>
      </c>
      <c r="AI1641" s="50">
        <v>5685.331393</v>
      </c>
      <c r="AJ1641" s="50">
        <v>5687.085961</v>
      </c>
      <c r="AK1641" s="50">
        <v>5688.139023</v>
      </c>
      <c r="AL1641" s="50">
        <v>5688.402132</v>
      </c>
      <c r="AM1641" s="50">
        <v>5689.103678</v>
      </c>
      <c r="AN1641" s="50">
        <v>5771.456508</v>
      </c>
      <c r="AO1641" s="50">
        <v>5770.842275</v>
      </c>
      <c r="AP1641" s="50">
        <v>5771.368142</v>
      </c>
      <c r="AQ1641" s="50">
        <v>5771.631671</v>
      </c>
      <c r="AR1641" s="50">
        <v>5995.796407</v>
      </c>
      <c r="AS1641" s="50">
        <v>5995.181721</v>
      </c>
      <c r="AT1641" s="50">
        <v>5995.270221</v>
      </c>
      <c r="AU1641" s="50">
        <v>7350.445179</v>
      </c>
      <c r="AV1641" s="50">
        <v>7981.611424</v>
      </c>
      <c r="AW1641" s="50">
        <v>9505.888286</v>
      </c>
      <c r="AX1641" s="50">
        <v>10107.19603</v>
      </c>
      <c r="AY1641" s="50">
        <v>10386.34937</v>
      </c>
      <c r="AZ1641" s="50">
        <v>10392.92828</v>
      </c>
      <c r="BA1641" s="50">
        <v>10430.47306</v>
      </c>
      <c r="BB1641" s="50">
        <v>10432.66662</v>
      </c>
      <c r="BC1641" s="50">
        <v>10438.80971</v>
      </c>
      <c r="BD1641" s="50">
        <v>0.0</v>
      </c>
      <c r="BE1641" s="50">
        <v>1255.487749</v>
      </c>
      <c r="BF1641" s="50">
        <v>1382.982912</v>
      </c>
      <c r="BG1641" s="50">
        <v>5681.560505</v>
      </c>
      <c r="BH1641" s="50">
        <v>5686.647853</v>
      </c>
      <c r="BI1641" s="50">
        <v>5768.737055</v>
      </c>
      <c r="BJ1641" s="50">
        <v>7348.690718</v>
      </c>
      <c r="BK1641" s="50">
        <v>10393.01574</v>
      </c>
      <c r="BL1641" s="50">
        <v>0.0</v>
      </c>
      <c r="BM1641" s="50">
        <v>5681.297749</v>
      </c>
      <c r="BN1641" s="50">
        <v>1255.5754</v>
      </c>
      <c r="BO1641" s="50">
        <v>5681.47274</v>
      </c>
      <c r="BP1641" s="50">
        <v>5768.737326</v>
      </c>
    </row>
    <row r="1642">
      <c r="A1642" s="47">
        <v>2.0</v>
      </c>
      <c r="B1642" s="48" t="s">
        <v>65</v>
      </c>
      <c r="C1642" s="48" t="s">
        <v>125</v>
      </c>
      <c r="D1642" s="49"/>
      <c r="E1642" s="49"/>
      <c r="F1642" s="47" t="s">
        <v>126</v>
      </c>
      <c r="G1642" s="47" t="s">
        <v>283</v>
      </c>
      <c r="H1642" s="47">
        <v>2.0</v>
      </c>
      <c r="I1642" s="48" t="s">
        <v>284</v>
      </c>
      <c r="J1642" s="47">
        <v>3.0</v>
      </c>
      <c r="K1642" s="47">
        <v>3.0</v>
      </c>
      <c r="L1642" s="48" t="s">
        <v>71</v>
      </c>
      <c r="M1642" s="48" t="s">
        <v>72</v>
      </c>
      <c r="N1642" s="48" t="s">
        <v>71</v>
      </c>
      <c r="O1642" s="48" t="s">
        <v>72</v>
      </c>
      <c r="P1642" s="50">
        <v>1148299.072</v>
      </c>
      <c r="Q1642" s="50">
        <v>1723366.635</v>
      </c>
      <c r="R1642" s="50">
        <v>1622794.087</v>
      </c>
      <c r="S1642" s="50">
        <v>1674809.305</v>
      </c>
      <c r="T1642" s="50">
        <v>1622523.205</v>
      </c>
      <c r="U1642" s="50">
        <v>1635392.927</v>
      </c>
      <c r="V1642" s="50">
        <v>1550243.072</v>
      </c>
      <c r="W1642" s="50">
        <v>1564858.093</v>
      </c>
      <c r="X1642" s="50">
        <v>1597155.536</v>
      </c>
      <c r="Y1642" s="50">
        <v>1543724.333</v>
      </c>
      <c r="Z1642" s="50">
        <v>1557663.437</v>
      </c>
      <c r="AA1642" s="50">
        <v>1460047.07</v>
      </c>
      <c r="AB1642" s="50">
        <v>1512790.902</v>
      </c>
      <c r="AC1642" s="50">
        <v>1509678.001</v>
      </c>
      <c r="AD1642" s="50">
        <v>1514773.661</v>
      </c>
      <c r="AE1642" s="50">
        <v>1481490.579</v>
      </c>
      <c r="AF1642" s="50">
        <v>1463423.337</v>
      </c>
      <c r="AG1642" s="50">
        <v>1451979.575</v>
      </c>
      <c r="AH1642" s="50">
        <v>1461267.222</v>
      </c>
      <c r="AI1642" s="50">
        <v>1453685.533</v>
      </c>
      <c r="AJ1642" s="50">
        <v>1466242.096</v>
      </c>
      <c r="AK1642" s="50">
        <v>1478526.32</v>
      </c>
      <c r="AL1642" s="50">
        <v>1470699.259</v>
      </c>
      <c r="AM1642" s="50">
        <v>1459915.701</v>
      </c>
      <c r="AN1642" s="50">
        <v>1444794.181</v>
      </c>
      <c r="AO1642" s="50">
        <v>1431995.458</v>
      </c>
      <c r="AP1642" s="50">
        <v>1424677.312</v>
      </c>
      <c r="AQ1642" s="50">
        <v>1451329.108</v>
      </c>
      <c r="AR1642" s="50">
        <v>1483361.698</v>
      </c>
      <c r="AS1642" s="50">
        <v>1483445.091</v>
      </c>
      <c r="AT1642" s="50">
        <v>1469245.374</v>
      </c>
      <c r="AU1642" s="50">
        <v>1456706.593</v>
      </c>
      <c r="AV1642" s="50">
        <v>1452419.697</v>
      </c>
      <c r="AW1642" s="50">
        <v>1456202.341</v>
      </c>
      <c r="AX1642" s="50">
        <v>1452837.657</v>
      </c>
      <c r="AY1642" s="50">
        <v>1443136.611</v>
      </c>
      <c r="AZ1642" s="50">
        <v>1433901.066</v>
      </c>
      <c r="BA1642" s="50">
        <v>1435368.524</v>
      </c>
      <c r="BB1642" s="50">
        <v>1437588.087</v>
      </c>
      <c r="BC1642" s="50">
        <v>1403335.01</v>
      </c>
      <c r="BD1642" s="50">
        <v>1465138.127</v>
      </c>
      <c r="BE1642" s="50">
        <v>1455827.486</v>
      </c>
      <c r="BF1642" s="50">
        <v>1338316.917</v>
      </c>
      <c r="BG1642" s="50">
        <v>1379014.757</v>
      </c>
      <c r="BH1642" s="50">
        <v>1366213.552</v>
      </c>
      <c r="BI1642" s="50">
        <v>1358254.833</v>
      </c>
      <c r="BJ1642" s="50">
        <v>1360651.287</v>
      </c>
      <c r="BK1642" s="50">
        <v>1322294.305</v>
      </c>
      <c r="BL1642" s="50">
        <v>1307142.113</v>
      </c>
      <c r="BM1642" s="50">
        <v>1169801.24</v>
      </c>
      <c r="BN1642" s="50">
        <v>1372185.492</v>
      </c>
      <c r="BO1642" s="50">
        <v>1304092.987</v>
      </c>
      <c r="BP1642" s="50">
        <v>1293985.016</v>
      </c>
    </row>
    <row r="1643">
      <c r="A1643" s="47">
        <v>2.0</v>
      </c>
      <c r="B1643" s="48" t="s">
        <v>65</v>
      </c>
      <c r="C1643" s="48" t="s">
        <v>125</v>
      </c>
      <c r="D1643" s="49"/>
      <c r="E1643" s="49"/>
      <c r="F1643" s="47" t="s">
        <v>126</v>
      </c>
      <c r="G1643" s="47" t="s">
        <v>283</v>
      </c>
      <c r="H1643" s="47">
        <v>2.0</v>
      </c>
      <c r="I1643" s="48" t="s">
        <v>284</v>
      </c>
      <c r="J1643" s="47">
        <v>3.0</v>
      </c>
      <c r="K1643" s="47">
        <v>4.0</v>
      </c>
      <c r="L1643" s="48" t="s">
        <v>71</v>
      </c>
      <c r="M1643" s="48" t="s">
        <v>72</v>
      </c>
      <c r="N1643" s="48" t="s">
        <v>71</v>
      </c>
      <c r="O1643" s="48" t="s">
        <v>73</v>
      </c>
      <c r="P1643" s="50">
        <v>50164.12325</v>
      </c>
      <c r="Q1643" s="50">
        <v>5872.997742</v>
      </c>
      <c r="R1643" s="50">
        <v>24841.94461</v>
      </c>
      <c r="S1643" s="50">
        <v>2658.934757</v>
      </c>
      <c r="T1643" s="50">
        <v>10418.50121</v>
      </c>
      <c r="U1643" s="50">
        <v>6003.511083</v>
      </c>
      <c r="V1643" s="50">
        <v>9773.056493</v>
      </c>
      <c r="W1643" s="50">
        <v>1924.294166</v>
      </c>
      <c r="X1643" s="50">
        <v>75.26867314</v>
      </c>
      <c r="Y1643" s="50">
        <v>630.1456136</v>
      </c>
      <c r="Z1643" s="50">
        <v>22.03080924</v>
      </c>
      <c r="AA1643" s="50">
        <v>6349.739939</v>
      </c>
      <c r="AB1643" s="50">
        <v>3227.291763</v>
      </c>
      <c r="AC1643" s="50">
        <v>6227.794537</v>
      </c>
      <c r="AD1643" s="50">
        <v>3580.659691</v>
      </c>
      <c r="AE1643" s="50">
        <v>2922.194648</v>
      </c>
      <c r="AF1643" s="50">
        <v>2003.58041</v>
      </c>
      <c r="AG1643" s="50">
        <v>2002.031503</v>
      </c>
      <c r="AH1643" s="50">
        <v>2940.789583</v>
      </c>
      <c r="AI1643" s="50">
        <v>4638.142492</v>
      </c>
      <c r="AJ1643" s="50">
        <v>2936.504284</v>
      </c>
      <c r="AK1643" s="50">
        <v>3935.690154</v>
      </c>
      <c r="AL1643" s="50">
        <v>2666.137874</v>
      </c>
      <c r="AM1643" s="50">
        <v>3539.913488</v>
      </c>
      <c r="AN1643" s="50">
        <v>2912.514603</v>
      </c>
      <c r="AO1643" s="50">
        <v>3138.381331</v>
      </c>
      <c r="AP1643" s="50">
        <v>3994.547199</v>
      </c>
      <c r="AQ1643" s="50">
        <v>4258.081097</v>
      </c>
      <c r="AR1643" s="50">
        <v>3870.783352</v>
      </c>
      <c r="AS1643" s="50">
        <v>3329.146678</v>
      </c>
      <c r="AT1643" s="50">
        <v>2360.602264</v>
      </c>
      <c r="AU1643" s="50">
        <v>2267.111825</v>
      </c>
      <c r="AV1643" s="50">
        <v>3603.229321</v>
      </c>
      <c r="AW1643" s="50">
        <v>4886.322591</v>
      </c>
      <c r="AX1643" s="50">
        <v>3613.839061</v>
      </c>
      <c r="AY1643" s="50">
        <v>3729.091035</v>
      </c>
      <c r="AZ1643" s="50">
        <v>4866.944591</v>
      </c>
      <c r="BA1643" s="50">
        <v>4632.698894</v>
      </c>
      <c r="BB1643" s="50">
        <v>3582.850921</v>
      </c>
      <c r="BC1643" s="50">
        <v>2184.126658</v>
      </c>
      <c r="BD1643" s="50">
        <v>28487.01359</v>
      </c>
      <c r="BE1643" s="50">
        <v>9906.237947</v>
      </c>
      <c r="BF1643" s="50">
        <v>14726.09905</v>
      </c>
      <c r="BG1643" s="50">
        <v>6600.167783</v>
      </c>
      <c r="BH1643" s="50">
        <v>8305.998508</v>
      </c>
      <c r="BI1643" s="50">
        <v>11586.78836</v>
      </c>
      <c r="BJ1643" s="50">
        <v>11394.25067</v>
      </c>
      <c r="BK1643" s="50">
        <v>11990.80576</v>
      </c>
      <c r="BL1643" s="50">
        <v>32375.93682</v>
      </c>
      <c r="BM1643" s="50">
        <v>26758.42923</v>
      </c>
      <c r="BN1643" s="50">
        <v>16836.99804</v>
      </c>
      <c r="BO1643" s="50">
        <v>8746.192564</v>
      </c>
      <c r="BP1643" s="50">
        <v>18710.47678</v>
      </c>
    </row>
    <row r="1644">
      <c r="A1644" s="47">
        <v>2.0</v>
      </c>
      <c r="B1644" s="48" t="s">
        <v>65</v>
      </c>
      <c r="C1644" s="48" t="s">
        <v>125</v>
      </c>
      <c r="D1644" s="49"/>
      <c r="E1644" s="49"/>
      <c r="F1644" s="47" t="s">
        <v>126</v>
      </c>
      <c r="G1644" s="47" t="s">
        <v>283</v>
      </c>
      <c r="H1644" s="47">
        <v>2.0</v>
      </c>
      <c r="I1644" s="48" t="s">
        <v>284</v>
      </c>
      <c r="J1644" s="47">
        <v>3.0</v>
      </c>
      <c r="K1644" s="47">
        <v>6.0</v>
      </c>
      <c r="L1644" s="48" t="s">
        <v>71</v>
      </c>
      <c r="M1644" s="48" t="s">
        <v>72</v>
      </c>
      <c r="N1644" s="48" t="s">
        <v>71</v>
      </c>
      <c r="O1644" s="48" t="s">
        <v>74</v>
      </c>
      <c r="P1644" s="50">
        <v>11.25069077</v>
      </c>
      <c r="Q1644" s="50">
        <v>0.177159967</v>
      </c>
      <c r="R1644" s="50">
        <v>6.023912225</v>
      </c>
      <c r="S1644" s="50">
        <v>2.657780609</v>
      </c>
      <c r="T1644" s="50">
        <v>2.214780573</v>
      </c>
      <c r="U1644" s="50">
        <v>2.392032611</v>
      </c>
      <c r="V1644" s="50">
        <v>3.365994568</v>
      </c>
      <c r="W1644" s="50">
        <v>0.7086390808</v>
      </c>
      <c r="X1644" s="50">
        <v>0.0</v>
      </c>
      <c r="Y1644" s="50">
        <v>0.2658059998</v>
      </c>
      <c r="Z1644" s="50">
        <v>0.0</v>
      </c>
      <c r="AA1644" s="50">
        <v>3.898125903</v>
      </c>
      <c r="AB1644" s="50">
        <v>0.9743010315</v>
      </c>
      <c r="AC1644" s="50">
        <v>2.568903809</v>
      </c>
      <c r="AD1644" s="50">
        <v>2.126174628</v>
      </c>
      <c r="AE1644" s="50">
        <v>1.505927106</v>
      </c>
      <c r="AF1644" s="50">
        <v>1.240273083</v>
      </c>
      <c r="AG1644" s="50">
        <v>1.594478204</v>
      </c>
      <c r="AH1644" s="50">
        <v>1.240314642</v>
      </c>
      <c r="AI1644" s="50">
        <v>1.417266058</v>
      </c>
      <c r="AJ1644" s="50">
        <v>1.683287604</v>
      </c>
      <c r="AK1644" s="50">
        <v>2.391687183</v>
      </c>
      <c r="AL1644" s="50">
        <v>2.126032648</v>
      </c>
      <c r="AM1644" s="50">
        <v>0.9744906189</v>
      </c>
      <c r="AN1644" s="50">
        <v>1.771822137</v>
      </c>
      <c r="AO1644" s="50">
        <v>2.923303693</v>
      </c>
      <c r="AP1644" s="50">
        <v>1.949019324</v>
      </c>
      <c r="AQ1644" s="50">
        <v>1.240221423</v>
      </c>
      <c r="AR1644" s="50">
        <v>4.074920435</v>
      </c>
      <c r="AS1644" s="50">
        <v>1.328849762</v>
      </c>
      <c r="AT1644" s="50">
        <v>1.240364642</v>
      </c>
      <c r="AU1644" s="50">
        <v>2.214822021</v>
      </c>
      <c r="AV1644" s="50">
        <v>2.569007593</v>
      </c>
      <c r="AW1644" s="50">
        <v>2.037452869</v>
      </c>
      <c r="AX1644" s="50">
        <v>1.683221515</v>
      </c>
      <c r="AY1644" s="50">
        <v>2.569226727</v>
      </c>
      <c r="AZ1644" s="50">
        <v>2.568935742</v>
      </c>
      <c r="BA1644" s="50">
        <v>3.897967914</v>
      </c>
      <c r="BB1644" s="50">
        <v>1.771850922</v>
      </c>
      <c r="BC1644" s="50">
        <v>2.037602643</v>
      </c>
      <c r="BD1644" s="50">
        <v>5.669584985</v>
      </c>
      <c r="BE1644" s="50">
        <v>4.074689154</v>
      </c>
      <c r="BF1644" s="50">
        <v>4.518004156</v>
      </c>
      <c r="BG1644" s="50">
        <v>3.897887738</v>
      </c>
      <c r="BH1644" s="50">
        <v>4.695134277</v>
      </c>
      <c r="BI1644" s="50">
        <v>6.201221649</v>
      </c>
      <c r="BJ1644" s="50">
        <v>6.910084998</v>
      </c>
      <c r="BK1644" s="50">
        <v>7.441595044</v>
      </c>
      <c r="BL1644" s="50">
        <v>6.732774725</v>
      </c>
      <c r="BM1644" s="50">
        <v>10.54196224</v>
      </c>
      <c r="BN1644" s="50">
        <v>4.429353052</v>
      </c>
      <c r="BO1644" s="50">
        <v>5.846706824</v>
      </c>
      <c r="BP1644" s="50">
        <v>9.213279163</v>
      </c>
    </row>
    <row r="1645">
      <c r="A1645" s="42">
        <v>2.0</v>
      </c>
      <c r="B1645" s="43" t="s">
        <v>65</v>
      </c>
      <c r="C1645" s="44" t="s">
        <v>125</v>
      </c>
      <c r="D1645" s="45"/>
      <c r="E1645" s="45"/>
      <c r="F1645" s="42" t="s">
        <v>126</v>
      </c>
      <c r="G1645" s="42" t="s">
        <v>283</v>
      </c>
      <c r="H1645" s="42">
        <v>2.0</v>
      </c>
      <c r="I1645" s="43" t="s">
        <v>284</v>
      </c>
      <c r="J1645" s="42">
        <v>3.0</v>
      </c>
      <c r="K1645" s="42">
        <v>11.0</v>
      </c>
      <c r="L1645" s="43" t="s">
        <v>71</v>
      </c>
      <c r="M1645" s="43" t="s">
        <v>72</v>
      </c>
      <c r="N1645" s="43" t="s">
        <v>75</v>
      </c>
      <c r="O1645" s="43" t="s">
        <v>76</v>
      </c>
      <c r="P1645" s="46">
        <v>9028.751759</v>
      </c>
      <c r="Q1645" s="46">
        <v>1180.157482</v>
      </c>
      <c r="R1645" s="46">
        <v>2072.577414</v>
      </c>
      <c r="S1645" s="46">
        <v>653.8370293</v>
      </c>
      <c r="T1645" s="46">
        <v>385.3218926</v>
      </c>
      <c r="U1645" s="46">
        <v>806.7938464</v>
      </c>
      <c r="V1645" s="46">
        <v>1166.336295</v>
      </c>
      <c r="W1645" s="46">
        <v>189.5843078</v>
      </c>
      <c r="X1645" s="46">
        <v>37.95544557</v>
      </c>
      <c r="Y1645" s="46">
        <v>47.4339153</v>
      </c>
      <c r="Z1645" s="46">
        <v>5.308937866</v>
      </c>
      <c r="AA1645" s="46">
        <v>1361.762162</v>
      </c>
      <c r="AB1645" s="46">
        <v>546.7415946</v>
      </c>
      <c r="AC1645" s="46">
        <v>720.4695816</v>
      </c>
      <c r="AD1645" s="46">
        <v>308.9983077</v>
      </c>
      <c r="AE1645" s="46">
        <v>185.5698054</v>
      </c>
      <c r="AF1645" s="46">
        <v>358.8602513</v>
      </c>
      <c r="AG1645" s="46">
        <v>403.4976227</v>
      </c>
      <c r="AH1645" s="46">
        <v>290.7754669</v>
      </c>
      <c r="AI1645" s="46">
        <v>445.5170851</v>
      </c>
      <c r="AJ1645" s="46">
        <v>389.6395838</v>
      </c>
      <c r="AK1645" s="46">
        <v>398.3140669</v>
      </c>
      <c r="AL1645" s="46">
        <v>371.603617</v>
      </c>
      <c r="AM1645" s="46">
        <v>300.3405878</v>
      </c>
      <c r="AN1645" s="46">
        <v>199.9894792</v>
      </c>
      <c r="AO1645" s="46">
        <v>474.2472228</v>
      </c>
      <c r="AP1645" s="46">
        <v>918.8528292</v>
      </c>
      <c r="AQ1645" s="46">
        <v>502.9202171</v>
      </c>
      <c r="AR1645" s="46">
        <v>515.6520696</v>
      </c>
      <c r="AS1645" s="46">
        <v>339.4846807</v>
      </c>
      <c r="AT1645" s="46">
        <v>408.0568976</v>
      </c>
      <c r="AU1645" s="46">
        <v>321.5067091</v>
      </c>
      <c r="AV1645" s="46">
        <v>421.2883815</v>
      </c>
      <c r="AW1645" s="46">
        <v>495.1032196</v>
      </c>
      <c r="AX1645" s="46">
        <v>713.3017458</v>
      </c>
      <c r="AY1645" s="46">
        <v>521.5721686</v>
      </c>
      <c r="AZ1645" s="46">
        <v>918.9587876</v>
      </c>
      <c r="BA1645" s="46">
        <v>1178.398008</v>
      </c>
      <c r="BB1645" s="46">
        <v>609.7304125</v>
      </c>
      <c r="BC1645" s="46">
        <v>465.9782065</v>
      </c>
      <c r="BD1645" s="46">
        <v>3219.591018</v>
      </c>
      <c r="BE1645" s="46">
        <v>1231.932327</v>
      </c>
      <c r="BF1645" s="46">
        <v>1709.035923</v>
      </c>
      <c r="BG1645" s="46">
        <v>857.706335</v>
      </c>
      <c r="BH1645" s="46">
        <v>908.3346135</v>
      </c>
      <c r="BI1645" s="46">
        <v>1613.748021</v>
      </c>
      <c r="BJ1645" s="46">
        <v>1763.222712</v>
      </c>
      <c r="BK1645" s="46">
        <v>3003.781548</v>
      </c>
      <c r="BL1645" s="46">
        <v>2956.983848</v>
      </c>
      <c r="BM1645" s="46">
        <v>6237.091022</v>
      </c>
      <c r="BN1645" s="46">
        <v>1723.583049</v>
      </c>
      <c r="BO1645" s="46">
        <v>1112.896402</v>
      </c>
      <c r="BP1645" s="46">
        <v>2911.493901</v>
      </c>
    </row>
    <row r="1646">
      <c r="A1646" s="47">
        <v>2.0</v>
      </c>
      <c r="B1646" s="48" t="s">
        <v>65</v>
      </c>
      <c r="C1646" s="48" t="s">
        <v>125</v>
      </c>
      <c r="D1646" s="49"/>
      <c r="E1646" s="49"/>
      <c r="F1646" s="47" t="s">
        <v>126</v>
      </c>
      <c r="G1646" s="47" t="s">
        <v>283</v>
      </c>
      <c r="H1646" s="47">
        <v>2.0</v>
      </c>
      <c r="I1646" s="48" t="s">
        <v>284</v>
      </c>
      <c r="J1646" s="47">
        <v>3.0</v>
      </c>
      <c r="K1646" s="47">
        <v>12.0</v>
      </c>
      <c r="L1646" s="48" t="s">
        <v>71</v>
      </c>
      <c r="M1646" s="48" t="s">
        <v>72</v>
      </c>
      <c r="N1646" s="48" t="s">
        <v>75</v>
      </c>
      <c r="O1646" s="48" t="s">
        <v>77</v>
      </c>
      <c r="P1646" s="50">
        <v>30604.11247</v>
      </c>
      <c r="Q1646" s="50">
        <v>2985.008797</v>
      </c>
      <c r="R1646" s="50">
        <v>11163.30941</v>
      </c>
      <c r="S1646" s="50">
        <v>8788.792808</v>
      </c>
      <c r="T1646" s="50">
        <v>6424.76801</v>
      </c>
      <c r="U1646" s="50">
        <v>7177.137497</v>
      </c>
      <c r="V1646" s="50">
        <v>12487.3927</v>
      </c>
      <c r="W1646" s="50">
        <v>10367.77583</v>
      </c>
      <c r="X1646" s="50">
        <v>42.81406373</v>
      </c>
      <c r="Y1646" s="50">
        <v>435.9916144</v>
      </c>
      <c r="Z1646" s="50">
        <v>4.065435425</v>
      </c>
      <c r="AA1646" s="50">
        <v>11392.59013</v>
      </c>
      <c r="AB1646" s="50">
        <v>5613.276085</v>
      </c>
      <c r="AC1646" s="50">
        <v>6315.383084</v>
      </c>
      <c r="AD1646" s="50">
        <v>5123.954074</v>
      </c>
      <c r="AE1646" s="50">
        <v>5425.909993</v>
      </c>
      <c r="AF1646" s="50">
        <v>5131.048203</v>
      </c>
      <c r="AG1646" s="50">
        <v>5429.19788</v>
      </c>
      <c r="AH1646" s="50">
        <v>4564.907396</v>
      </c>
      <c r="AI1646" s="50">
        <v>5217.113664</v>
      </c>
      <c r="AJ1646" s="50">
        <v>4862.130923</v>
      </c>
      <c r="AK1646" s="50">
        <v>7451.642942</v>
      </c>
      <c r="AL1646" s="50">
        <v>6302.700418</v>
      </c>
      <c r="AM1646" s="50">
        <v>4993.58155</v>
      </c>
      <c r="AN1646" s="50">
        <v>4525.982594</v>
      </c>
      <c r="AO1646" s="50">
        <v>5648.167649</v>
      </c>
      <c r="AP1646" s="50">
        <v>7654.102422</v>
      </c>
      <c r="AQ1646" s="50">
        <v>4859.327033</v>
      </c>
      <c r="AR1646" s="50">
        <v>3481.33227</v>
      </c>
      <c r="AS1646" s="50">
        <v>4574.388884</v>
      </c>
      <c r="AT1646" s="50">
        <v>3959.825212</v>
      </c>
      <c r="AU1646" s="50">
        <v>4406.242468</v>
      </c>
      <c r="AV1646" s="50">
        <v>6294.01476</v>
      </c>
      <c r="AW1646" s="50">
        <v>4518.31894</v>
      </c>
      <c r="AX1646" s="50">
        <v>3927.347962</v>
      </c>
      <c r="AY1646" s="50">
        <v>4749.508929</v>
      </c>
      <c r="AZ1646" s="50">
        <v>5960.796896</v>
      </c>
      <c r="BA1646" s="50">
        <v>5315.466506</v>
      </c>
      <c r="BB1646" s="50">
        <v>4796.724347</v>
      </c>
      <c r="BC1646" s="50">
        <v>6223.8448</v>
      </c>
      <c r="BD1646" s="50">
        <v>22097.73716</v>
      </c>
      <c r="BE1646" s="50">
        <v>20699.99884</v>
      </c>
      <c r="BF1646" s="50">
        <v>22686.39099</v>
      </c>
      <c r="BG1646" s="50">
        <v>13799.13216</v>
      </c>
      <c r="BH1646" s="50">
        <v>16199.15002</v>
      </c>
      <c r="BI1646" s="50">
        <v>14238.54091</v>
      </c>
      <c r="BJ1646" s="50">
        <v>13739.6318</v>
      </c>
      <c r="BK1646" s="50">
        <v>17258.38765</v>
      </c>
      <c r="BL1646" s="50">
        <v>22308.62586</v>
      </c>
      <c r="BM1646" s="50">
        <v>20822.4521</v>
      </c>
      <c r="BN1646" s="50">
        <v>21101.86823</v>
      </c>
      <c r="BO1646" s="50">
        <v>15794.01846</v>
      </c>
      <c r="BP1646" s="50">
        <v>16221.27254</v>
      </c>
    </row>
    <row r="1647">
      <c r="A1647" s="47">
        <v>2.0</v>
      </c>
      <c r="B1647" s="48" t="s">
        <v>65</v>
      </c>
      <c r="C1647" s="48" t="s">
        <v>125</v>
      </c>
      <c r="D1647" s="49"/>
      <c r="E1647" s="49"/>
      <c r="F1647" s="47" t="s">
        <v>126</v>
      </c>
      <c r="G1647" s="47" t="s">
        <v>283</v>
      </c>
      <c r="H1647" s="47">
        <v>2.0</v>
      </c>
      <c r="I1647" s="48" t="s">
        <v>284</v>
      </c>
      <c r="J1647" s="47">
        <v>3.0</v>
      </c>
      <c r="K1647" s="47">
        <v>66.0</v>
      </c>
      <c r="L1647" s="48" t="s">
        <v>71</v>
      </c>
      <c r="M1647" s="48" t="s">
        <v>72</v>
      </c>
      <c r="N1647" s="48" t="s">
        <v>75</v>
      </c>
      <c r="O1647" s="48" t="s">
        <v>95</v>
      </c>
      <c r="P1647" s="50">
        <v>28933.11265</v>
      </c>
      <c r="Q1647" s="50">
        <v>905.3142965</v>
      </c>
      <c r="R1647" s="50">
        <v>20876.63043</v>
      </c>
      <c r="S1647" s="50">
        <v>1060.115987</v>
      </c>
      <c r="T1647" s="50">
        <v>231.3353138</v>
      </c>
      <c r="U1647" s="50">
        <v>342.9802567</v>
      </c>
      <c r="V1647" s="50">
        <v>1419.219333</v>
      </c>
      <c r="W1647" s="50">
        <v>813.8602537</v>
      </c>
      <c r="X1647" s="50">
        <v>0.7945618164</v>
      </c>
      <c r="Y1647" s="50">
        <v>70.71987505</v>
      </c>
      <c r="Z1647" s="50">
        <v>0.9715931824</v>
      </c>
      <c r="AA1647" s="50">
        <v>578.1655556</v>
      </c>
      <c r="AB1647" s="50">
        <v>371.549366</v>
      </c>
      <c r="AC1647" s="50">
        <v>357.7356704</v>
      </c>
      <c r="AD1647" s="50">
        <v>358.1522237</v>
      </c>
      <c r="AE1647" s="50">
        <v>331.8778548</v>
      </c>
      <c r="AF1647" s="50">
        <v>541.7191791</v>
      </c>
      <c r="AG1647" s="50">
        <v>354.8389558</v>
      </c>
      <c r="AH1647" s="50">
        <v>269.4261224</v>
      </c>
      <c r="AI1647" s="50">
        <v>344.7825661</v>
      </c>
      <c r="AJ1647" s="50">
        <v>698.2023631</v>
      </c>
      <c r="AK1647" s="50">
        <v>440.0941506</v>
      </c>
      <c r="AL1647" s="50">
        <v>374.7863179</v>
      </c>
      <c r="AM1647" s="50">
        <v>481.0476067</v>
      </c>
      <c r="AN1647" s="50">
        <v>427.3850324</v>
      </c>
      <c r="AO1647" s="50">
        <v>568.8401729</v>
      </c>
      <c r="AP1647" s="50">
        <v>449.4676609</v>
      </c>
      <c r="AQ1647" s="50">
        <v>868.7297029</v>
      </c>
      <c r="AR1647" s="50">
        <v>726.6633279</v>
      </c>
      <c r="AS1647" s="50">
        <v>491.0487971</v>
      </c>
      <c r="AT1647" s="50">
        <v>429.4670071</v>
      </c>
      <c r="AU1647" s="50">
        <v>460.1868138</v>
      </c>
      <c r="AV1647" s="50">
        <v>700.7896299</v>
      </c>
      <c r="AW1647" s="50">
        <v>898.0556428</v>
      </c>
      <c r="AX1647" s="50">
        <v>1041.532168</v>
      </c>
      <c r="AY1647" s="50">
        <v>1813.571263</v>
      </c>
      <c r="AZ1647" s="50">
        <v>4092.198687</v>
      </c>
      <c r="BA1647" s="50">
        <v>4508.172104</v>
      </c>
      <c r="BB1647" s="50">
        <v>5948.561903</v>
      </c>
      <c r="BC1647" s="50">
        <v>1675.673694</v>
      </c>
      <c r="BD1647" s="50">
        <v>18924.15873</v>
      </c>
      <c r="BE1647" s="50">
        <v>2066.281441</v>
      </c>
      <c r="BF1647" s="50">
        <v>1378.099668</v>
      </c>
      <c r="BG1647" s="50">
        <v>1051.218012</v>
      </c>
      <c r="BH1647" s="50">
        <v>1641.508386</v>
      </c>
      <c r="BI1647" s="50">
        <v>2553.134498</v>
      </c>
      <c r="BJ1647" s="50">
        <v>4578.73319</v>
      </c>
      <c r="BK1647" s="50">
        <v>17325.42489</v>
      </c>
      <c r="BL1647" s="50">
        <v>12055.22508</v>
      </c>
      <c r="BM1647" s="50">
        <v>19066.50626</v>
      </c>
      <c r="BN1647" s="50">
        <v>2521.622443</v>
      </c>
      <c r="BO1647" s="50">
        <v>1682.469066</v>
      </c>
      <c r="BP1647" s="50">
        <v>6162.490675</v>
      </c>
    </row>
    <row r="1648">
      <c r="A1648" s="47">
        <v>2.0</v>
      </c>
      <c r="B1648" s="48" t="s">
        <v>65</v>
      </c>
      <c r="C1648" s="48" t="s">
        <v>125</v>
      </c>
      <c r="D1648" s="49"/>
      <c r="E1648" s="49"/>
      <c r="F1648" s="47" t="s">
        <v>126</v>
      </c>
      <c r="G1648" s="47" t="s">
        <v>283</v>
      </c>
      <c r="H1648" s="47">
        <v>2.0</v>
      </c>
      <c r="I1648" s="48" t="s">
        <v>284</v>
      </c>
      <c r="J1648" s="47">
        <v>3.0</v>
      </c>
      <c r="K1648" s="47">
        <v>21.0</v>
      </c>
      <c r="L1648" s="48" t="s">
        <v>71</v>
      </c>
      <c r="M1648" s="48" t="s">
        <v>72</v>
      </c>
      <c r="N1648" s="48" t="s">
        <v>81</v>
      </c>
      <c r="O1648" s="48" t="s">
        <v>97</v>
      </c>
      <c r="P1648" s="50">
        <v>491062.4715</v>
      </c>
      <c r="Q1648" s="50">
        <v>32056.53172</v>
      </c>
      <c r="R1648" s="50">
        <v>85773.32205</v>
      </c>
      <c r="S1648" s="50">
        <v>51011.67866</v>
      </c>
      <c r="T1648" s="50">
        <v>76968.22078</v>
      </c>
      <c r="U1648" s="50">
        <v>84003.82192</v>
      </c>
      <c r="V1648" s="50">
        <v>105261.9871</v>
      </c>
      <c r="W1648" s="50">
        <v>54896.98541</v>
      </c>
      <c r="X1648" s="50">
        <v>11257.95812</v>
      </c>
      <c r="Y1648" s="50">
        <v>55705.24106</v>
      </c>
      <c r="Z1648" s="50">
        <v>2711.398264</v>
      </c>
      <c r="AA1648" s="50">
        <v>78948.16072</v>
      </c>
      <c r="AB1648" s="50">
        <v>74252.23593</v>
      </c>
      <c r="AC1648" s="50">
        <v>58528.33413</v>
      </c>
      <c r="AD1648" s="50">
        <v>55328.75444</v>
      </c>
      <c r="AE1648" s="50">
        <v>62462.75677</v>
      </c>
      <c r="AF1648" s="50">
        <v>50880.80066</v>
      </c>
      <c r="AG1648" s="50">
        <v>52629.4353</v>
      </c>
      <c r="AH1648" s="50">
        <v>35407.52251</v>
      </c>
      <c r="AI1648" s="50">
        <v>50631.18593</v>
      </c>
      <c r="AJ1648" s="50">
        <v>37980.6787</v>
      </c>
      <c r="AK1648" s="50">
        <v>44170.1975</v>
      </c>
      <c r="AL1648" s="50">
        <v>50535.75851</v>
      </c>
      <c r="AM1648" s="50">
        <v>46358.76334</v>
      </c>
      <c r="AN1648" s="50">
        <v>54220.77624</v>
      </c>
      <c r="AO1648" s="50">
        <v>50790.00771</v>
      </c>
      <c r="AP1648" s="50">
        <v>46934.86712</v>
      </c>
      <c r="AQ1648" s="50">
        <v>38217.39458</v>
      </c>
      <c r="AR1648" s="50">
        <v>33157.66972</v>
      </c>
      <c r="AS1648" s="50">
        <v>52674.0612</v>
      </c>
      <c r="AT1648" s="50">
        <v>48707.75231</v>
      </c>
      <c r="AU1648" s="50">
        <v>43673.87552</v>
      </c>
      <c r="AV1648" s="50">
        <v>40366.83461</v>
      </c>
      <c r="AW1648" s="50">
        <v>42656.49284</v>
      </c>
      <c r="AX1648" s="50">
        <v>39947.98634</v>
      </c>
      <c r="AY1648" s="50">
        <v>48082.55672</v>
      </c>
      <c r="AZ1648" s="50">
        <v>48714.22322</v>
      </c>
      <c r="BA1648" s="50">
        <v>32834.59332</v>
      </c>
      <c r="BB1648" s="50">
        <v>40809.00837</v>
      </c>
      <c r="BC1648" s="50">
        <v>53147.38845</v>
      </c>
      <c r="BD1648" s="50">
        <v>225802.5208</v>
      </c>
      <c r="BE1648" s="50">
        <v>190204.996</v>
      </c>
      <c r="BF1648" s="50">
        <v>179316.819</v>
      </c>
      <c r="BG1648" s="50">
        <v>120041.9493</v>
      </c>
      <c r="BH1648" s="50">
        <v>141444.9116</v>
      </c>
      <c r="BI1648" s="50">
        <v>96081.66802</v>
      </c>
      <c r="BJ1648" s="50">
        <v>114498.0157</v>
      </c>
      <c r="BK1648" s="50">
        <v>125805.3926</v>
      </c>
      <c r="BL1648" s="50">
        <v>385159.6562</v>
      </c>
      <c r="BM1648" s="50">
        <v>276785.4383</v>
      </c>
      <c r="BN1648" s="50">
        <v>265945.7929</v>
      </c>
      <c r="BO1648" s="50">
        <v>189643.2172</v>
      </c>
      <c r="BP1648" s="50">
        <v>145617.4485</v>
      </c>
    </row>
    <row r="1649">
      <c r="A1649" s="47">
        <v>2.0</v>
      </c>
      <c r="B1649" s="48" t="s">
        <v>65</v>
      </c>
      <c r="C1649" s="48" t="s">
        <v>125</v>
      </c>
      <c r="D1649" s="49"/>
      <c r="E1649" s="49"/>
      <c r="F1649" s="47" t="s">
        <v>126</v>
      </c>
      <c r="G1649" s="47" t="s">
        <v>283</v>
      </c>
      <c r="H1649" s="47">
        <v>2.0</v>
      </c>
      <c r="I1649" s="48" t="s">
        <v>284</v>
      </c>
      <c r="J1649" s="47">
        <v>3.0</v>
      </c>
      <c r="K1649" s="47">
        <v>23.0</v>
      </c>
      <c r="L1649" s="48" t="s">
        <v>71</v>
      </c>
      <c r="M1649" s="48" t="s">
        <v>72</v>
      </c>
      <c r="N1649" s="48" t="s">
        <v>84</v>
      </c>
      <c r="O1649" s="48" t="s">
        <v>85</v>
      </c>
      <c r="P1649" s="50">
        <v>77.93740508</v>
      </c>
      <c r="Q1649" s="50">
        <v>14.86265342</v>
      </c>
      <c r="R1649" s="50">
        <v>176.6750485</v>
      </c>
      <c r="S1649" s="50">
        <v>25.66759778</v>
      </c>
      <c r="T1649" s="50">
        <v>40.94848745</v>
      </c>
      <c r="U1649" s="50">
        <v>23.98028505</v>
      </c>
      <c r="V1649" s="50">
        <v>32.26224291</v>
      </c>
      <c r="W1649" s="50">
        <v>7.787803302</v>
      </c>
      <c r="X1649" s="50">
        <v>0.9726676392</v>
      </c>
      <c r="Y1649" s="50">
        <v>1.150440894</v>
      </c>
      <c r="Z1649" s="50">
        <v>0.0</v>
      </c>
      <c r="AA1649" s="50">
        <v>16.1951253</v>
      </c>
      <c r="AB1649" s="50">
        <v>7.69702865</v>
      </c>
      <c r="AC1649" s="50">
        <v>14.51786716</v>
      </c>
      <c r="AD1649" s="50">
        <v>14.05363879</v>
      </c>
      <c r="AE1649" s="50">
        <v>9.201218726</v>
      </c>
      <c r="AF1649" s="50">
        <v>5.841584808</v>
      </c>
      <c r="AG1649" s="50">
        <v>5.574501166</v>
      </c>
      <c r="AH1649" s="50">
        <v>6.370582697</v>
      </c>
      <c r="AI1649" s="50">
        <v>6.545749109</v>
      </c>
      <c r="AJ1649" s="50">
        <v>18.84581168</v>
      </c>
      <c r="AK1649" s="50">
        <v>8.137892267</v>
      </c>
      <c r="AL1649" s="50">
        <v>11.04724754</v>
      </c>
      <c r="AM1649" s="50">
        <v>7.165746765</v>
      </c>
      <c r="AN1649" s="50">
        <v>3.892709845</v>
      </c>
      <c r="AO1649" s="50">
        <v>5.483035138</v>
      </c>
      <c r="AP1649" s="50">
        <v>7.954822223</v>
      </c>
      <c r="AQ1649" s="50">
        <v>7.517177332</v>
      </c>
      <c r="AR1649" s="50">
        <v>8.937948608</v>
      </c>
      <c r="AS1649" s="50">
        <v>7.079301868</v>
      </c>
      <c r="AT1649" s="50">
        <v>4.601378918</v>
      </c>
      <c r="AU1649" s="50">
        <v>3.008490765</v>
      </c>
      <c r="AV1649" s="50">
        <v>3.892781598</v>
      </c>
      <c r="AW1649" s="50">
        <v>2.743672882</v>
      </c>
      <c r="AX1649" s="50">
        <v>3.275198376</v>
      </c>
      <c r="AY1649" s="50">
        <v>3.805983667</v>
      </c>
      <c r="AZ1649" s="50">
        <v>3.717211743</v>
      </c>
      <c r="BA1649" s="50">
        <v>2.03607804</v>
      </c>
      <c r="BB1649" s="50">
        <v>4.604708435</v>
      </c>
      <c r="BC1649" s="50">
        <v>2.920331183</v>
      </c>
      <c r="BD1649" s="50">
        <v>137.1964111</v>
      </c>
      <c r="BE1649" s="50">
        <v>33.95331122</v>
      </c>
      <c r="BF1649" s="50">
        <v>16.54496038</v>
      </c>
      <c r="BG1649" s="50">
        <v>18.3877097</v>
      </c>
      <c r="BH1649" s="50">
        <v>32.16138121</v>
      </c>
      <c r="BI1649" s="50">
        <v>15.3927718</v>
      </c>
      <c r="BJ1649" s="50">
        <v>9.911537683</v>
      </c>
      <c r="BK1649" s="50">
        <v>26.34561453</v>
      </c>
      <c r="BL1649" s="50">
        <v>45.39764801</v>
      </c>
      <c r="BM1649" s="50">
        <v>44.31748776</v>
      </c>
      <c r="BN1649" s="50">
        <v>22.46389378</v>
      </c>
      <c r="BO1649" s="50">
        <v>31.7203812</v>
      </c>
      <c r="BP1649" s="50">
        <v>18.4039863</v>
      </c>
    </row>
    <row r="1650">
      <c r="A1650" s="47">
        <v>2.0</v>
      </c>
      <c r="B1650" s="48" t="s">
        <v>65</v>
      </c>
      <c r="C1650" s="48" t="s">
        <v>125</v>
      </c>
      <c r="D1650" s="49"/>
      <c r="E1650" s="49"/>
      <c r="F1650" s="47" t="s">
        <v>126</v>
      </c>
      <c r="G1650" s="47" t="s">
        <v>283</v>
      </c>
      <c r="H1650" s="47">
        <v>2.0</v>
      </c>
      <c r="I1650" s="48" t="s">
        <v>284</v>
      </c>
      <c r="J1650" s="47">
        <v>3.0</v>
      </c>
      <c r="K1650" s="47">
        <v>24.0</v>
      </c>
      <c r="L1650" s="48" t="s">
        <v>71</v>
      </c>
      <c r="M1650" s="48" t="s">
        <v>72</v>
      </c>
      <c r="N1650" s="48" t="s">
        <v>84</v>
      </c>
      <c r="O1650" s="48" t="s">
        <v>86</v>
      </c>
      <c r="P1650" s="50">
        <v>915.8075719</v>
      </c>
      <c r="Q1650" s="50">
        <v>10.76531317</v>
      </c>
      <c r="R1650" s="50">
        <v>26.4666926</v>
      </c>
      <c r="S1650" s="50">
        <v>41.93874836</v>
      </c>
      <c r="T1650" s="50">
        <v>48.40284972</v>
      </c>
      <c r="U1650" s="50">
        <v>27.16741384</v>
      </c>
      <c r="V1650" s="50">
        <v>20.11347889</v>
      </c>
      <c r="W1650" s="50">
        <v>19.29669245</v>
      </c>
      <c r="X1650" s="50">
        <v>0.08817333984</v>
      </c>
      <c r="Y1650" s="50">
        <v>2.912894232</v>
      </c>
      <c r="Z1650" s="50">
        <v>0.1764858276</v>
      </c>
      <c r="AA1650" s="50">
        <v>27.85002314</v>
      </c>
      <c r="AB1650" s="50">
        <v>18.33436563</v>
      </c>
      <c r="AC1650" s="50">
        <v>12.0781599</v>
      </c>
      <c r="AD1650" s="50">
        <v>5.732924597</v>
      </c>
      <c r="AE1650" s="50">
        <v>8.902788141</v>
      </c>
      <c r="AF1650" s="50">
        <v>6.520938171</v>
      </c>
      <c r="AG1650" s="50">
        <v>4.23277085</v>
      </c>
      <c r="AH1650" s="50">
        <v>5.63947453</v>
      </c>
      <c r="AI1650" s="50">
        <v>3.879897534</v>
      </c>
      <c r="AJ1650" s="50">
        <v>5.729776971</v>
      </c>
      <c r="AK1650" s="50">
        <v>5.642897229</v>
      </c>
      <c r="AL1650" s="50">
        <v>2.204237103</v>
      </c>
      <c r="AM1650" s="50">
        <v>6.17488371</v>
      </c>
      <c r="AN1650" s="50">
        <v>2.999112268</v>
      </c>
      <c r="AO1650" s="50">
        <v>3.967940765</v>
      </c>
      <c r="AP1650" s="50">
        <v>8.729795251</v>
      </c>
      <c r="AQ1650" s="50">
        <v>6.170978442</v>
      </c>
      <c r="AR1650" s="50">
        <v>11.81194141</v>
      </c>
      <c r="AS1650" s="50">
        <v>3.878606384</v>
      </c>
      <c r="AT1650" s="50">
        <v>2.910015997</v>
      </c>
      <c r="AU1650" s="50">
        <v>2.204085095</v>
      </c>
      <c r="AV1650" s="50">
        <v>0.8813372437</v>
      </c>
      <c r="AW1650" s="50">
        <v>2.469818719</v>
      </c>
      <c r="AX1650" s="50">
        <v>2.293771106</v>
      </c>
      <c r="AY1650" s="50">
        <v>4.501130096</v>
      </c>
      <c r="AZ1650" s="50">
        <v>7.055692401</v>
      </c>
      <c r="BA1650" s="50">
        <v>3.967828778</v>
      </c>
      <c r="BB1650" s="50">
        <v>4.320279523</v>
      </c>
      <c r="BC1650" s="50">
        <v>21.06450644</v>
      </c>
      <c r="BD1650" s="50">
        <v>125.2962521</v>
      </c>
      <c r="BE1650" s="50">
        <v>38.80380726</v>
      </c>
      <c r="BF1650" s="50">
        <v>117.1674827</v>
      </c>
      <c r="BG1650" s="50">
        <v>38.26778203</v>
      </c>
      <c r="BH1650" s="50">
        <v>33.07542529</v>
      </c>
      <c r="BI1650" s="50">
        <v>43.73126805</v>
      </c>
      <c r="BJ1650" s="50">
        <v>14.29259055</v>
      </c>
      <c r="BK1650" s="50">
        <v>45.23053119</v>
      </c>
      <c r="BL1650" s="50">
        <v>320.0375615</v>
      </c>
      <c r="BM1650" s="50">
        <v>266.7077539</v>
      </c>
      <c r="BN1650" s="50">
        <v>180.0954809</v>
      </c>
      <c r="BO1650" s="50">
        <v>96.83643238</v>
      </c>
      <c r="BP1650" s="50">
        <v>62.52423926</v>
      </c>
    </row>
    <row r="1651">
      <c r="A1651" s="42">
        <v>2.0</v>
      </c>
      <c r="B1651" s="43" t="s">
        <v>65</v>
      </c>
      <c r="C1651" s="44" t="s">
        <v>125</v>
      </c>
      <c r="D1651" s="45"/>
      <c r="E1651" s="45"/>
      <c r="F1651" s="42" t="s">
        <v>126</v>
      </c>
      <c r="G1651" s="42" t="s">
        <v>283</v>
      </c>
      <c r="H1651" s="42">
        <v>2.0</v>
      </c>
      <c r="I1651" s="43" t="s">
        <v>284</v>
      </c>
      <c r="J1651" s="42">
        <v>3.0</v>
      </c>
      <c r="K1651" s="42">
        <v>30.0</v>
      </c>
      <c r="L1651" s="43" t="s">
        <v>71</v>
      </c>
      <c r="M1651" s="43" t="s">
        <v>72</v>
      </c>
      <c r="N1651" s="43" t="s">
        <v>84</v>
      </c>
      <c r="O1651" s="43" t="s">
        <v>87</v>
      </c>
      <c r="P1651" s="46">
        <v>0.08822790527</v>
      </c>
      <c r="Q1651" s="46">
        <v>0.0</v>
      </c>
      <c r="R1651" s="46">
        <v>0.0</v>
      </c>
      <c r="S1651" s="46">
        <v>0.0</v>
      </c>
      <c r="T1651" s="46">
        <v>0.0</v>
      </c>
      <c r="U1651" s="46">
        <v>0.08822790527</v>
      </c>
      <c r="V1651" s="46">
        <v>0.0</v>
      </c>
      <c r="W1651" s="46">
        <v>0.0</v>
      </c>
      <c r="X1651" s="46">
        <v>0.0</v>
      </c>
      <c r="Y1651" s="46">
        <v>0.0</v>
      </c>
      <c r="Z1651" s="46">
        <v>0.0</v>
      </c>
      <c r="AA1651" s="46">
        <v>0.0</v>
      </c>
      <c r="AB1651" s="46">
        <v>0.0</v>
      </c>
      <c r="AC1651" s="46">
        <v>0.0</v>
      </c>
      <c r="AD1651" s="46">
        <v>0.0882303772</v>
      </c>
      <c r="AE1651" s="46">
        <v>0.0</v>
      </c>
      <c r="AF1651" s="46">
        <v>0.0</v>
      </c>
      <c r="AG1651" s="46">
        <v>0.0</v>
      </c>
      <c r="AH1651" s="46">
        <v>0.2646891296</v>
      </c>
      <c r="AI1651" s="46">
        <v>0.0882291748</v>
      </c>
      <c r="AJ1651" s="46">
        <v>0.0</v>
      </c>
      <c r="AK1651" s="46">
        <v>0.1764580811</v>
      </c>
      <c r="AL1651" s="46">
        <v>0.08822790527</v>
      </c>
      <c r="AM1651" s="46">
        <v>0.0</v>
      </c>
      <c r="AN1651" s="46">
        <v>0.0</v>
      </c>
      <c r="AO1651" s="46">
        <v>0.08822817383</v>
      </c>
      <c r="AP1651" s="46">
        <v>0.0</v>
      </c>
      <c r="AQ1651" s="46">
        <v>0.0</v>
      </c>
      <c r="AR1651" s="46">
        <v>0.0</v>
      </c>
      <c r="AS1651" s="46">
        <v>0.0882303772</v>
      </c>
      <c r="AT1651" s="46">
        <v>0.0</v>
      </c>
      <c r="AU1651" s="46">
        <v>0.0</v>
      </c>
      <c r="AV1651" s="46">
        <v>0.0</v>
      </c>
      <c r="AW1651" s="46">
        <v>0.0</v>
      </c>
      <c r="AX1651" s="46">
        <v>0.0</v>
      </c>
      <c r="AY1651" s="46">
        <v>0.0</v>
      </c>
      <c r="AZ1651" s="46">
        <v>0.0</v>
      </c>
      <c r="BA1651" s="46">
        <v>0.0</v>
      </c>
      <c r="BB1651" s="46">
        <v>0.0</v>
      </c>
      <c r="BC1651" s="46">
        <v>0.0</v>
      </c>
      <c r="BD1651" s="46">
        <v>0.08822790527</v>
      </c>
      <c r="BE1651" s="46">
        <v>0.0</v>
      </c>
      <c r="BF1651" s="46">
        <v>0.0</v>
      </c>
      <c r="BG1651" s="46">
        <v>0.2646879272</v>
      </c>
      <c r="BH1651" s="46">
        <v>0.2646882629</v>
      </c>
      <c r="BI1651" s="46">
        <v>0.0</v>
      </c>
      <c r="BJ1651" s="46">
        <v>0.0</v>
      </c>
      <c r="BK1651" s="46">
        <v>0.0</v>
      </c>
      <c r="BL1651" s="46">
        <v>0.08822790527</v>
      </c>
      <c r="BM1651" s="46">
        <v>0.2646879272</v>
      </c>
      <c r="BN1651" s="46">
        <v>0.0</v>
      </c>
      <c r="BO1651" s="46">
        <v>0.4411482849</v>
      </c>
      <c r="BP1651" s="46">
        <v>0.0</v>
      </c>
    </row>
    <row r="1652">
      <c r="A1652" s="47">
        <v>2.0</v>
      </c>
      <c r="B1652" s="48" t="s">
        <v>65</v>
      </c>
      <c r="C1652" s="48" t="s">
        <v>125</v>
      </c>
      <c r="D1652" s="49"/>
      <c r="E1652" s="49"/>
      <c r="F1652" s="47" t="s">
        <v>126</v>
      </c>
      <c r="G1652" s="47" t="s">
        <v>283</v>
      </c>
      <c r="H1652" s="47">
        <v>2.0</v>
      </c>
      <c r="I1652" s="48" t="s">
        <v>284</v>
      </c>
      <c r="J1652" s="47">
        <v>3.0</v>
      </c>
      <c r="K1652" s="47">
        <v>25.0</v>
      </c>
      <c r="L1652" s="48" t="s">
        <v>71</v>
      </c>
      <c r="M1652" s="48" t="s">
        <v>72</v>
      </c>
      <c r="N1652" s="48" t="s">
        <v>84</v>
      </c>
      <c r="O1652" s="48" t="s">
        <v>88</v>
      </c>
      <c r="P1652" s="50">
        <v>35.2078087</v>
      </c>
      <c r="Q1652" s="50">
        <v>26.28402871</v>
      </c>
      <c r="R1652" s="50">
        <v>37.32471922</v>
      </c>
      <c r="S1652" s="50">
        <v>20.29097468</v>
      </c>
      <c r="T1652" s="50">
        <v>22.23534588</v>
      </c>
      <c r="U1652" s="50">
        <v>31.41340006</v>
      </c>
      <c r="V1652" s="50">
        <v>39.17978667</v>
      </c>
      <c r="W1652" s="50">
        <v>28.66107254</v>
      </c>
      <c r="X1652" s="50">
        <v>5.642601324</v>
      </c>
      <c r="Y1652" s="50">
        <v>8.206396002</v>
      </c>
      <c r="Z1652" s="50">
        <v>3.791102393</v>
      </c>
      <c r="AA1652" s="50">
        <v>31.14548646</v>
      </c>
      <c r="AB1652" s="50">
        <v>32.55762936</v>
      </c>
      <c r="AC1652" s="50">
        <v>21.87864806</v>
      </c>
      <c r="AD1652" s="50">
        <v>27.26598104</v>
      </c>
      <c r="AE1652" s="50">
        <v>14.64610504</v>
      </c>
      <c r="AF1652" s="50">
        <v>24.17283195</v>
      </c>
      <c r="AG1652" s="50">
        <v>23.55440842</v>
      </c>
      <c r="AH1652" s="50">
        <v>19.76179969</v>
      </c>
      <c r="AI1652" s="50">
        <v>23.82376749</v>
      </c>
      <c r="AJ1652" s="50">
        <v>21.08705208</v>
      </c>
      <c r="AK1652" s="50">
        <v>51.79506661</v>
      </c>
      <c r="AL1652" s="50">
        <v>32.46721033</v>
      </c>
      <c r="AM1652" s="50">
        <v>17.73475665</v>
      </c>
      <c r="AN1652" s="50">
        <v>15.87879016</v>
      </c>
      <c r="AO1652" s="50">
        <v>24.97053084</v>
      </c>
      <c r="AP1652" s="50">
        <v>19.93866079</v>
      </c>
      <c r="AQ1652" s="50">
        <v>12.17563146</v>
      </c>
      <c r="AR1652" s="50">
        <v>16.49503232</v>
      </c>
      <c r="AS1652" s="50">
        <v>14.38092394</v>
      </c>
      <c r="AT1652" s="50">
        <v>23.38207819</v>
      </c>
      <c r="AU1652" s="50">
        <v>15.52906778</v>
      </c>
      <c r="AV1652" s="50">
        <v>12.08644857</v>
      </c>
      <c r="AW1652" s="50">
        <v>11.55807571</v>
      </c>
      <c r="AX1652" s="50">
        <v>15.26000759</v>
      </c>
      <c r="AY1652" s="50">
        <v>16.05805097</v>
      </c>
      <c r="AZ1652" s="50">
        <v>10.58929055</v>
      </c>
      <c r="BA1652" s="50">
        <v>8.379824402</v>
      </c>
      <c r="BB1652" s="50">
        <v>13.32268007</v>
      </c>
      <c r="BC1652" s="50">
        <v>5.380664789</v>
      </c>
      <c r="BD1652" s="50">
        <v>60.34974609</v>
      </c>
      <c r="BE1652" s="50">
        <v>65.71646964</v>
      </c>
      <c r="BF1652" s="50">
        <v>81.35396975</v>
      </c>
      <c r="BG1652" s="50">
        <v>48.95676102</v>
      </c>
      <c r="BH1652" s="50">
        <v>101.467205</v>
      </c>
      <c r="BI1652" s="50">
        <v>39.43454205</v>
      </c>
      <c r="BJ1652" s="50">
        <v>34.31995308</v>
      </c>
      <c r="BK1652" s="50">
        <v>16.2368039</v>
      </c>
      <c r="BL1652" s="50">
        <v>96.4339477</v>
      </c>
      <c r="BM1652" s="50">
        <v>29.38185836</v>
      </c>
      <c r="BN1652" s="50">
        <v>101.9936966</v>
      </c>
      <c r="BO1652" s="50">
        <v>97.48392056</v>
      </c>
      <c r="BP1652" s="50">
        <v>44.55429999</v>
      </c>
    </row>
    <row r="1653">
      <c r="A1653" s="42">
        <v>2.0</v>
      </c>
      <c r="B1653" s="43" t="s">
        <v>65</v>
      </c>
      <c r="C1653" s="44" t="s">
        <v>125</v>
      </c>
      <c r="D1653" s="45"/>
      <c r="E1653" s="45"/>
      <c r="F1653" s="42" t="s">
        <v>126</v>
      </c>
      <c r="G1653" s="42" t="s">
        <v>283</v>
      </c>
      <c r="H1653" s="42">
        <v>2.0</v>
      </c>
      <c r="I1653" s="43" t="s">
        <v>284</v>
      </c>
      <c r="J1653" s="42">
        <v>3.0</v>
      </c>
      <c r="K1653" s="42">
        <v>33.0</v>
      </c>
      <c r="L1653" s="43" t="s">
        <v>71</v>
      </c>
      <c r="M1653" s="43" t="s">
        <v>72</v>
      </c>
      <c r="N1653" s="43" t="s">
        <v>89</v>
      </c>
      <c r="O1653" s="43" t="s">
        <v>90</v>
      </c>
      <c r="P1653" s="46">
        <v>7508.441499</v>
      </c>
      <c r="Q1653" s="46">
        <v>221.6426945</v>
      </c>
      <c r="R1653" s="46">
        <v>2630.47785</v>
      </c>
      <c r="S1653" s="46">
        <v>425.4581666</v>
      </c>
      <c r="T1653" s="46">
        <v>1002.070069</v>
      </c>
      <c r="U1653" s="46">
        <v>789.5813783</v>
      </c>
      <c r="V1653" s="46">
        <v>3444.055122</v>
      </c>
      <c r="W1653" s="46">
        <v>946.2456179</v>
      </c>
      <c r="X1653" s="46">
        <v>47.27189811</v>
      </c>
      <c r="Y1653" s="46">
        <v>114.1382506</v>
      </c>
      <c r="Z1653" s="46">
        <v>81.04625328</v>
      </c>
      <c r="AA1653" s="46">
        <v>2086.572009</v>
      </c>
      <c r="AB1653" s="46">
        <v>723.8853601</v>
      </c>
      <c r="AC1653" s="46">
        <v>984.7662881</v>
      </c>
      <c r="AD1653" s="46">
        <v>1122.292695</v>
      </c>
      <c r="AE1653" s="46">
        <v>515.3380333</v>
      </c>
      <c r="AF1653" s="46">
        <v>375.3075695</v>
      </c>
      <c r="AG1653" s="46">
        <v>347.8442147</v>
      </c>
      <c r="AH1653" s="46">
        <v>518.9075179</v>
      </c>
      <c r="AI1653" s="46">
        <v>1200.106683</v>
      </c>
      <c r="AJ1653" s="46">
        <v>1816.257173</v>
      </c>
      <c r="AK1653" s="46">
        <v>1177.005688</v>
      </c>
      <c r="AL1653" s="46">
        <v>574.8023212</v>
      </c>
      <c r="AM1653" s="46">
        <v>543.0125007</v>
      </c>
      <c r="AN1653" s="46">
        <v>483.4451218</v>
      </c>
      <c r="AO1653" s="46">
        <v>620.1532653</v>
      </c>
      <c r="AP1653" s="46">
        <v>1102.696127</v>
      </c>
      <c r="AQ1653" s="46">
        <v>1062.063277</v>
      </c>
      <c r="AR1653" s="46">
        <v>676.3955559</v>
      </c>
      <c r="AS1653" s="46">
        <v>406.5325783</v>
      </c>
      <c r="AT1653" s="46">
        <v>404.9919702</v>
      </c>
      <c r="AU1653" s="46">
        <v>477.5226771</v>
      </c>
      <c r="AV1653" s="46">
        <v>792.7828645</v>
      </c>
      <c r="AW1653" s="46">
        <v>1102.763764</v>
      </c>
      <c r="AX1653" s="46">
        <v>503.3040254</v>
      </c>
      <c r="AY1653" s="46">
        <v>782.5227445</v>
      </c>
      <c r="AZ1653" s="46">
        <v>610.4958205</v>
      </c>
      <c r="BA1653" s="46">
        <v>578.8994725</v>
      </c>
      <c r="BB1653" s="46">
        <v>1228.30142</v>
      </c>
      <c r="BC1653" s="46">
        <v>247.9114336</v>
      </c>
      <c r="BD1653" s="46">
        <v>2642.628169</v>
      </c>
      <c r="BE1653" s="46">
        <v>3810.559522</v>
      </c>
      <c r="BF1653" s="46">
        <v>2490.203611</v>
      </c>
      <c r="BG1653" s="46">
        <v>1277.722791</v>
      </c>
      <c r="BH1653" s="46">
        <v>1282.289449</v>
      </c>
      <c r="BI1653" s="46">
        <v>1336.94469</v>
      </c>
      <c r="BJ1653" s="46">
        <v>1645.420877</v>
      </c>
      <c r="BK1653" s="46">
        <v>1315.262989</v>
      </c>
      <c r="BL1653" s="46">
        <v>4173.145275</v>
      </c>
      <c r="BM1653" s="46">
        <v>2930.057778</v>
      </c>
      <c r="BN1653" s="46">
        <v>3265.701285</v>
      </c>
      <c r="BO1653" s="46">
        <v>1448.31945</v>
      </c>
      <c r="BP1653" s="46">
        <v>2027.522985</v>
      </c>
    </row>
    <row r="1654">
      <c r="A1654" s="47">
        <v>2.0</v>
      </c>
      <c r="B1654" s="48" t="s">
        <v>65</v>
      </c>
      <c r="C1654" s="48" t="s">
        <v>125</v>
      </c>
      <c r="D1654" s="49"/>
      <c r="E1654" s="49"/>
      <c r="F1654" s="47" t="s">
        <v>126</v>
      </c>
      <c r="G1654" s="47" t="s">
        <v>283</v>
      </c>
      <c r="H1654" s="47">
        <v>2.0</v>
      </c>
      <c r="I1654" s="48" t="s">
        <v>284</v>
      </c>
      <c r="J1654" s="47">
        <v>4.0</v>
      </c>
      <c r="K1654" s="47">
        <v>3.0</v>
      </c>
      <c r="L1654" s="48" t="s">
        <v>71</v>
      </c>
      <c r="M1654" s="48" t="s">
        <v>73</v>
      </c>
      <c r="N1654" s="48" t="s">
        <v>71</v>
      </c>
      <c r="O1654" s="48" t="s">
        <v>72</v>
      </c>
      <c r="P1654" s="50">
        <v>27169.38661</v>
      </c>
      <c r="Q1654" s="50">
        <v>5413.736595</v>
      </c>
      <c r="R1654" s="50">
        <v>15584.6253</v>
      </c>
      <c r="S1654" s="50">
        <v>6938.190493</v>
      </c>
      <c r="T1654" s="50">
        <v>12647.57459</v>
      </c>
      <c r="U1654" s="50">
        <v>2870.348759</v>
      </c>
      <c r="V1654" s="50">
        <v>6629.51111</v>
      </c>
      <c r="W1654" s="50">
        <v>2340.620399</v>
      </c>
      <c r="X1654" s="50">
        <v>258.859411</v>
      </c>
      <c r="Y1654" s="50">
        <v>2124.646875</v>
      </c>
      <c r="Z1654" s="50">
        <v>53.88707353</v>
      </c>
      <c r="AA1654" s="50">
        <v>11154.24887</v>
      </c>
      <c r="AB1654" s="50">
        <v>2484.200768</v>
      </c>
      <c r="AC1654" s="50">
        <v>3028.570997</v>
      </c>
      <c r="AD1654" s="50">
        <v>2157.710491</v>
      </c>
      <c r="AE1654" s="50">
        <v>2718.547072</v>
      </c>
      <c r="AF1654" s="50">
        <v>4328.470759</v>
      </c>
      <c r="AG1654" s="50">
        <v>3529.790712</v>
      </c>
      <c r="AH1654" s="50">
        <v>2923.696678</v>
      </c>
      <c r="AI1654" s="50">
        <v>2734.221847</v>
      </c>
      <c r="AJ1654" s="50">
        <v>3451.852254</v>
      </c>
      <c r="AK1654" s="50">
        <v>3617.347173</v>
      </c>
      <c r="AL1654" s="50">
        <v>3546.740301</v>
      </c>
      <c r="AM1654" s="50">
        <v>2092.30584</v>
      </c>
      <c r="AN1654" s="50">
        <v>4739.888785</v>
      </c>
      <c r="AO1654" s="50">
        <v>4002.898189</v>
      </c>
      <c r="AP1654" s="50">
        <v>3785.391495</v>
      </c>
      <c r="AQ1654" s="50">
        <v>3330.520353</v>
      </c>
      <c r="AR1654" s="50">
        <v>3186.155556</v>
      </c>
      <c r="AS1654" s="50">
        <v>2631.58042</v>
      </c>
      <c r="AT1654" s="50">
        <v>3053.951949</v>
      </c>
      <c r="AU1654" s="50">
        <v>3430.197564</v>
      </c>
      <c r="AV1654" s="50">
        <v>2884.52431</v>
      </c>
      <c r="AW1654" s="50">
        <v>2303.54019</v>
      </c>
      <c r="AX1654" s="50">
        <v>3507.009975</v>
      </c>
      <c r="AY1654" s="50">
        <v>3551.358643</v>
      </c>
      <c r="AZ1654" s="50">
        <v>3461.512661</v>
      </c>
      <c r="BA1654" s="50">
        <v>3541.922369</v>
      </c>
      <c r="BB1654" s="50">
        <v>2580.393655</v>
      </c>
      <c r="BC1654" s="50">
        <v>5366.223873</v>
      </c>
      <c r="BD1654" s="50">
        <v>17898.36025</v>
      </c>
      <c r="BE1654" s="50">
        <v>8699.106198</v>
      </c>
      <c r="BF1654" s="50">
        <v>8880.816982</v>
      </c>
      <c r="BG1654" s="50">
        <v>7992.815008</v>
      </c>
      <c r="BH1654" s="50">
        <v>9077.388387</v>
      </c>
      <c r="BI1654" s="50">
        <v>7970.93267</v>
      </c>
      <c r="BJ1654" s="50">
        <v>8306.085996</v>
      </c>
      <c r="BK1654" s="50">
        <v>11710.18803</v>
      </c>
      <c r="BL1654" s="50">
        <v>15102.6667</v>
      </c>
      <c r="BM1654" s="50">
        <v>21696.76204</v>
      </c>
      <c r="BN1654" s="50">
        <v>9786.6699</v>
      </c>
      <c r="BO1654" s="50">
        <v>10605.60673</v>
      </c>
      <c r="BP1654" s="50">
        <v>11869.51402</v>
      </c>
    </row>
    <row r="1655">
      <c r="A1655" s="42">
        <v>2.0</v>
      </c>
      <c r="B1655" s="43" t="s">
        <v>65</v>
      </c>
      <c r="C1655" s="44" t="s">
        <v>125</v>
      </c>
      <c r="D1655" s="45"/>
      <c r="E1655" s="45"/>
      <c r="F1655" s="42" t="s">
        <v>126</v>
      </c>
      <c r="G1655" s="42" t="s">
        <v>283</v>
      </c>
      <c r="H1655" s="42">
        <v>2.0</v>
      </c>
      <c r="I1655" s="43" t="s">
        <v>284</v>
      </c>
      <c r="J1655" s="42">
        <v>4.0</v>
      </c>
      <c r="K1655" s="42">
        <v>4.0</v>
      </c>
      <c r="L1655" s="43" t="s">
        <v>71</v>
      </c>
      <c r="M1655" s="43" t="s">
        <v>73</v>
      </c>
      <c r="N1655" s="43" t="s">
        <v>71</v>
      </c>
      <c r="O1655" s="43" t="s">
        <v>73</v>
      </c>
      <c r="P1655" s="46">
        <v>193381.1237</v>
      </c>
      <c r="Q1655" s="46">
        <v>336661.6356</v>
      </c>
      <c r="R1655" s="46">
        <v>288488.9548</v>
      </c>
      <c r="S1655" s="46">
        <v>340899.2997</v>
      </c>
      <c r="T1655" s="46">
        <v>328197.569</v>
      </c>
      <c r="U1655" s="46">
        <v>356410.6824</v>
      </c>
      <c r="V1655" s="46">
        <v>355909.6265</v>
      </c>
      <c r="W1655" s="46">
        <v>417931.0128</v>
      </c>
      <c r="X1655" s="46">
        <v>443865.2369</v>
      </c>
      <c r="Y1655" s="46">
        <v>429781.2631</v>
      </c>
      <c r="Z1655" s="46">
        <v>439013.7011</v>
      </c>
      <c r="AA1655" s="46">
        <v>346558.9259</v>
      </c>
      <c r="AB1655" s="46">
        <v>378222.9764</v>
      </c>
      <c r="AC1655" s="46">
        <v>365165.2486</v>
      </c>
      <c r="AD1655" s="46">
        <v>385672.8263</v>
      </c>
      <c r="AE1655" s="46">
        <v>379757.816</v>
      </c>
      <c r="AF1655" s="46">
        <v>375532.8268</v>
      </c>
      <c r="AG1655" s="46">
        <v>374751.8283</v>
      </c>
      <c r="AH1655" s="46">
        <v>375151.9698</v>
      </c>
      <c r="AI1655" s="46">
        <v>377718.2107</v>
      </c>
      <c r="AJ1655" s="46">
        <v>387354.2757</v>
      </c>
      <c r="AK1655" s="46">
        <v>382774.9776</v>
      </c>
      <c r="AL1655" s="46">
        <v>391530.8545</v>
      </c>
      <c r="AM1655" s="46">
        <v>395197.0334</v>
      </c>
      <c r="AN1655" s="46">
        <v>381360.6673</v>
      </c>
      <c r="AO1655" s="46">
        <v>374808.6261</v>
      </c>
      <c r="AP1655" s="46">
        <v>365689.9756</v>
      </c>
      <c r="AQ1655" s="46">
        <v>373607.3639</v>
      </c>
      <c r="AR1655" s="46">
        <v>376108.6306</v>
      </c>
      <c r="AS1655" s="46">
        <v>386260.1459</v>
      </c>
      <c r="AT1655" s="46">
        <v>393074.5203</v>
      </c>
      <c r="AU1655" s="46">
        <v>393636.1677</v>
      </c>
      <c r="AV1655" s="46">
        <v>394509.1776</v>
      </c>
      <c r="AW1655" s="46">
        <v>394411.1366</v>
      </c>
      <c r="AX1655" s="46">
        <v>398058.137</v>
      </c>
      <c r="AY1655" s="46">
        <v>401000.2072</v>
      </c>
      <c r="AZ1655" s="46">
        <v>398203.8981</v>
      </c>
      <c r="BA1655" s="46">
        <v>400131.4454</v>
      </c>
      <c r="BB1655" s="46">
        <v>403606.7901</v>
      </c>
      <c r="BC1655" s="46">
        <v>388289.6383</v>
      </c>
      <c r="BD1655" s="46">
        <v>264856.0667</v>
      </c>
      <c r="BE1655" s="46">
        <v>335854.095</v>
      </c>
      <c r="BF1655" s="46">
        <v>325565.0736</v>
      </c>
      <c r="BG1655" s="46">
        <v>346137.2216</v>
      </c>
      <c r="BH1655" s="46">
        <v>338756.5719</v>
      </c>
      <c r="BI1655" s="46">
        <v>336938.8147</v>
      </c>
      <c r="BJ1655" s="46">
        <v>351740.1743</v>
      </c>
      <c r="BK1655" s="46">
        <v>338229.5006</v>
      </c>
      <c r="BL1655" s="46">
        <v>259633.8281</v>
      </c>
      <c r="BM1655" s="46">
        <v>261253.4054</v>
      </c>
      <c r="BN1655" s="46">
        <v>318622.3671</v>
      </c>
      <c r="BO1655" s="46">
        <v>324857.6052</v>
      </c>
      <c r="BP1655" s="46">
        <v>317956.4084</v>
      </c>
    </row>
    <row r="1656">
      <c r="A1656" s="42">
        <v>2.0</v>
      </c>
      <c r="B1656" s="43" t="s">
        <v>65</v>
      </c>
      <c r="C1656" s="44" t="s">
        <v>125</v>
      </c>
      <c r="D1656" s="45"/>
      <c r="E1656" s="45"/>
      <c r="F1656" s="42" t="s">
        <v>126</v>
      </c>
      <c r="G1656" s="42" t="s">
        <v>283</v>
      </c>
      <c r="H1656" s="42">
        <v>2.0</v>
      </c>
      <c r="I1656" s="43" t="s">
        <v>284</v>
      </c>
      <c r="J1656" s="42">
        <v>4.0</v>
      </c>
      <c r="K1656" s="42">
        <v>6.0</v>
      </c>
      <c r="L1656" s="43" t="s">
        <v>71</v>
      </c>
      <c r="M1656" s="43" t="s">
        <v>73</v>
      </c>
      <c r="N1656" s="43" t="s">
        <v>71</v>
      </c>
      <c r="O1656" s="43" t="s">
        <v>74</v>
      </c>
      <c r="P1656" s="46">
        <v>3.897469019</v>
      </c>
      <c r="Q1656" s="46">
        <v>0.08856315918</v>
      </c>
      <c r="R1656" s="46">
        <v>2.834396716</v>
      </c>
      <c r="S1656" s="46">
        <v>0.9743732056</v>
      </c>
      <c r="T1656" s="46">
        <v>0.5315374329</v>
      </c>
      <c r="U1656" s="46">
        <v>0.4429598633</v>
      </c>
      <c r="V1656" s="46">
        <v>1.151645972</v>
      </c>
      <c r="W1656" s="46">
        <v>0.1772089722</v>
      </c>
      <c r="X1656" s="46">
        <v>0.0</v>
      </c>
      <c r="Y1656" s="46">
        <v>0.0</v>
      </c>
      <c r="Z1656" s="46">
        <v>0.0</v>
      </c>
      <c r="AA1656" s="46">
        <v>0.7972509094</v>
      </c>
      <c r="AB1656" s="46">
        <v>0.1772080017</v>
      </c>
      <c r="AC1656" s="46">
        <v>0.3543695923</v>
      </c>
      <c r="AD1656" s="46">
        <v>0.5315766663</v>
      </c>
      <c r="AE1656" s="46">
        <v>0.7087259277</v>
      </c>
      <c r="AF1656" s="46">
        <v>1.328725934</v>
      </c>
      <c r="AG1656" s="46">
        <v>0.4429674561</v>
      </c>
      <c r="AH1656" s="46">
        <v>0.4428590637</v>
      </c>
      <c r="AI1656" s="46">
        <v>0.7086069153</v>
      </c>
      <c r="AJ1656" s="46">
        <v>0.3543246094</v>
      </c>
      <c r="AK1656" s="46">
        <v>0.354410614</v>
      </c>
      <c r="AL1656" s="46">
        <v>1.063074841</v>
      </c>
      <c r="AM1656" s="46">
        <v>0.9745567078</v>
      </c>
      <c r="AN1656" s="46">
        <v>0.4429108765</v>
      </c>
      <c r="AO1656" s="46">
        <v>0.7086165649</v>
      </c>
      <c r="AP1656" s="46">
        <v>0.885998053</v>
      </c>
      <c r="AQ1656" s="46">
        <v>0.1771990234</v>
      </c>
      <c r="AR1656" s="46">
        <v>0.7087142273</v>
      </c>
      <c r="AS1656" s="46">
        <v>0.5315218994</v>
      </c>
      <c r="AT1656" s="46">
        <v>0.7973212646</v>
      </c>
      <c r="AU1656" s="46">
        <v>0.3542708069</v>
      </c>
      <c r="AV1656" s="46">
        <v>0.2658097107</v>
      </c>
      <c r="AW1656" s="46">
        <v>0.4430060852</v>
      </c>
      <c r="AX1656" s="46">
        <v>0.1771706543</v>
      </c>
      <c r="AY1656" s="46">
        <v>0.974449585</v>
      </c>
      <c r="AZ1656" s="46">
        <v>0.6201534241</v>
      </c>
      <c r="BA1656" s="46">
        <v>1.063029059</v>
      </c>
      <c r="BB1656" s="46">
        <v>0.3543794556</v>
      </c>
      <c r="BC1656" s="46">
        <v>0.3542924622</v>
      </c>
      <c r="BD1656" s="46">
        <v>1.948712854</v>
      </c>
      <c r="BE1656" s="46">
        <v>1.240265778</v>
      </c>
      <c r="BF1656" s="46">
        <v>1.151714935</v>
      </c>
      <c r="BG1656" s="46">
        <v>1.240108417</v>
      </c>
      <c r="BH1656" s="46">
        <v>1.505895166</v>
      </c>
      <c r="BI1656" s="46">
        <v>2.037569543</v>
      </c>
      <c r="BJ1656" s="46">
        <v>0.7086823547</v>
      </c>
      <c r="BK1656" s="46">
        <v>1.062930847</v>
      </c>
      <c r="BL1656" s="46">
        <v>2.214441321</v>
      </c>
      <c r="BM1656" s="46">
        <v>2.834572302</v>
      </c>
      <c r="BN1656" s="46">
        <v>1.417453204</v>
      </c>
      <c r="BO1656" s="46">
        <v>1.771516681</v>
      </c>
      <c r="BP1656" s="46">
        <v>2.037445508</v>
      </c>
    </row>
    <row r="1657">
      <c r="A1657" s="47">
        <v>2.0</v>
      </c>
      <c r="B1657" s="48" t="s">
        <v>65</v>
      </c>
      <c r="C1657" s="48" t="s">
        <v>125</v>
      </c>
      <c r="D1657" s="49"/>
      <c r="E1657" s="49"/>
      <c r="F1657" s="47" t="s">
        <v>126</v>
      </c>
      <c r="G1657" s="47" t="s">
        <v>283</v>
      </c>
      <c r="H1657" s="47">
        <v>2.0</v>
      </c>
      <c r="I1657" s="48" t="s">
        <v>284</v>
      </c>
      <c r="J1657" s="47">
        <v>4.0</v>
      </c>
      <c r="K1657" s="47">
        <v>11.0</v>
      </c>
      <c r="L1657" s="48" t="s">
        <v>71</v>
      </c>
      <c r="M1657" s="48" t="s">
        <v>73</v>
      </c>
      <c r="N1657" s="48" t="s">
        <v>75</v>
      </c>
      <c r="O1657" s="48" t="s">
        <v>76</v>
      </c>
      <c r="P1657" s="50">
        <v>22239.40391</v>
      </c>
      <c r="Q1657" s="50">
        <v>3141.190123</v>
      </c>
      <c r="R1657" s="50">
        <v>5428.042021</v>
      </c>
      <c r="S1657" s="50">
        <v>5518.840584</v>
      </c>
      <c r="T1657" s="50">
        <v>1197.555677</v>
      </c>
      <c r="U1657" s="50">
        <v>5314.98606</v>
      </c>
      <c r="V1657" s="50">
        <v>5760.559539</v>
      </c>
      <c r="W1657" s="50">
        <v>1057.830272</v>
      </c>
      <c r="X1657" s="50">
        <v>28.13909905</v>
      </c>
      <c r="Y1657" s="50">
        <v>125.3111865</v>
      </c>
      <c r="Z1657" s="50">
        <v>14.33428911</v>
      </c>
      <c r="AA1657" s="50">
        <v>6200.783126</v>
      </c>
      <c r="AB1657" s="50">
        <v>982.9372573</v>
      </c>
      <c r="AC1657" s="50">
        <v>3222.203493</v>
      </c>
      <c r="AD1657" s="50">
        <v>1972.658718</v>
      </c>
      <c r="AE1657" s="50">
        <v>2180.606429</v>
      </c>
      <c r="AF1657" s="50">
        <v>2955.029739</v>
      </c>
      <c r="AG1657" s="50">
        <v>2596.608332</v>
      </c>
      <c r="AH1657" s="50">
        <v>2473.881272</v>
      </c>
      <c r="AI1657" s="50">
        <v>2885.10271</v>
      </c>
      <c r="AJ1657" s="50">
        <v>2873.459555</v>
      </c>
      <c r="AK1657" s="50">
        <v>3635.5632</v>
      </c>
      <c r="AL1657" s="50">
        <v>2922.389109</v>
      </c>
      <c r="AM1657" s="50">
        <v>1745.593019</v>
      </c>
      <c r="AN1657" s="50">
        <v>2584.57594</v>
      </c>
      <c r="AO1657" s="50">
        <v>4006.898085</v>
      </c>
      <c r="AP1657" s="50">
        <v>4096.711931</v>
      </c>
      <c r="AQ1657" s="50">
        <v>2774.926583</v>
      </c>
      <c r="AR1657" s="50">
        <v>3211.424818</v>
      </c>
      <c r="AS1657" s="50">
        <v>1742.103064</v>
      </c>
      <c r="AT1657" s="50">
        <v>1751.424506</v>
      </c>
      <c r="AU1657" s="50">
        <v>2436.480345</v>
      </c>
      <c r="AV1657" s="50">
        <v>2870.173585</v>
      </c>
      <c r="AW1657" s="50">
        <v>2713.74448</v>
      </c>
      <c r="AX1657" s="50">
        <v>3691.533817</v>
      </c>
      <c r="AY1657" s="50">
        <v>2374.885288</v>
      </c>
      <c r="AZ1657" s="50">
        <v>3003.021904</v>
      </c>
      <c r="BA1657" s="50">
        <v>5362.763346</v>
      </c>
      <c r="BB1657" s="50">
        <v>3869.581209</v>
      </c>
      <c r="BC1657" s="50">
        <v>3618.12953</v>
      </c>
      <c r="BD1657" s="50">
        <v>8434.801027</v>
      </c>
      <c r="BE1657" s="50">
        <v>5510.655495</v>
      </c>
      <c r="BF1657" s="50">
        <v>7007.145023</v>
      </c>
      <c r="BG1657" s="50">
        <v>4290.627625</v>
      </c>
      <c r="BH1657" s="50">
        <v>6230.309112</v>
      </c>
      <c r="BI1657" s="50">
        <v>5904.90729</v>
      </c>
      <c r="BJ1657" s="50">
        <v>6862.093862</v>
      </c>
      <c r="BK1657" s="50">
        <v>12511.17274</v>
      </c>
      <c r="BL1657" s="50">
        <v>9108.581559</v>
      </c>
      <c r="BM1657" s="50">
        <v>21272.82118</v>
      </c>
      <c r="BN1657" s="50">
        <v>7151.606549</v>
      </c>
      <c r="BO1657" s="50">
        <v>6468.637609</v>
      </c>
      <c r="BP1657" s="50">
        <v>9925.612607</v>
      </c>
    </row>
    <row r="1658">
      <c r="A1658" s="47">
        <v>2.0</v>
      </c>
      <c r="B1658" s="48" t="s">
        <v>65</v>
      </c>
      <c r="C1658" s="48" t="s">
        <v>125</v>
      </c>
      <c r="D1658" s="49"/>
      <c r="E1658" s="49"/>
      <c r="F1658" s="47" t="s">
        <v>126</v>
      </c>
      <c r="G1658" s="47" t="s">
        <v>283</v>
      </c>
      <c r="H1658" s="47">
        <v>2.0</v>
      </c>
      <c r="I1658" s="48" t="s">
        <v>284</v>
      </c>
      <c r="J1658" s="47">
        <v>4.0</v>
      </c>
      <c r="K1658" s="47">
        <v>12.0</v>
      </c>
      <c r="L1658" s="48" t="s">
        <v>71</v>
      </c>
      <c r="M1658" s="48" t="s">
        <v>73</v>
      </c>
      <c r="N1658" s="48" t="s">
        <v>75</v>
      </c>
      <c r="O1658" s="48" t="s">
        <v>77</v>
      </c>
      <c r="P1658" s="50">
        <v>80528.75883</v>
      </c>
      <c r="Q1658" s="50">
        <v>19427.58945</v>
      </c>
      <c r="R1658" s="50">
        <v>46553.61231</v>
      </c>
      <c r="S1658" s="50">
        <v>22004.38018</v>
      </c>
      <c r="T1658" s="50">
        <v>19215.05193</v>
      </c>
      <c r="U1658" s="50">
        <v>21987.35551</v>
      </c>
      <c r="V1658" s="50">
        <v>30662.93833</v>
      </c>
      <c r="W1658" s="50">
        <v>9311.30933</v>
      </c>
      <c r="X1658" s="50">
        <v>133.3288991</v>
      </c>
      <c r="Y1658" s="50">
        <v>5410.332474</v>
      </c>
      <c r="Z1658" s="50">
        <v>310.557494</v>
      </c>
      <c r="AA1658" s="50">
        <v>49344.17663</v>
      </c>
      <c r="AB1658" s="50">
        <v>17141.3501</v>
      </c>
      <c r="AC1658" s="50">
        <v>28157.27538</v>
      </c>
      <c r="AD1658" s="50">
        <v>19459.31901</v>
      </c>
      <c r="AE1658" s="50">
        <v>25613.12281</v>
      </c>
      <c r="AF1658" s="50">
        <v>23096.88663</v>
      </c>
      <c r="AG1658" s="50">
        <v>20548.27501</v>
      </c>
      <c r="AH1658" s="50">
        <v>17878.74327</v>
      </c>
      <c r="AI1658" s="50">
        <v>19211.79548</v>
      </c>
      <c r="AJ1658" s="50">
        <v>18497.19114</v>
      </c>
      <c r="AK1658" s="50">
        <v>23757.51715</v>
      </c>
      <c r="AL1658" s="50">
        <v>19411.66645</v>
      </c>
      <c r="AM1658" s="50">
        <v>22450.35859</v>
      </c>
      <c r="AN1658" s="50">
        <v>31162.03235</v>
      </c>
      <c r="AO1658" s="50">
        <v>22405.46412</v>
      </c>
      <c r="AP1658" s="50">
        <v>25545.18888</v>
      </c>
      <c r="AQ1658" s="50">
        <v>18676.36568</v>
      </c>
      <c r="AR1658" s="50">
        <v>22900.15789</v>
      </c>
      <c r="AS1658" s="50">
        <v>17932.09493</v>
      </c>
      <c r="AT1658" s="50">
        <v>17794.80514</v>
      </c>
      <c r="AU1658" s="50">
        <v>17461.67486</v>
      </c>
      <c r="AV1658" s="50">
        <v>20234.20561</v>
      </c>
      <c r="AW1658" s="50">
        <v>18958.01775</v>
      </c>
      <c r="AX1658" s="50">
        <v>17894.84885</v>
      </c>
      <c r="AY1658" s="50">
        <v>21650.62341</v>
      </c>
      <c r="AZ1658" s="50">
        <v>21782.95597</v>
      </c>
      <c r="BA1658" s="50">
        <v>16374.7813</v>
      </c>
      <c r="BB1658" s="50">
        <v>20561.63169</v>
      </c>
      <c r="BC1658" s="50">
        <v>23472.41541</v>
      </c>
      <c r="BD1658" s="50">
        <v>52767.67891</v>
      </c>
      <c r="BE1658" s="50">
        <v>38247.18946</v>
      </c>
      <c r="BF1658" s="50">
        <v>65861.35236</v>
      </c>
      <c r="BG1658" s="50">
        <v>37112.46175</v>
      </c>
      <c r="BH1658" s="50">
        <v>50390.97066</v>
      </c>
      <c r="BI1658" s="50">
        <v>39924.06498</v>
      </c>
      <c r="BJ1658" s="50">
        <v>40189.49519</v>
      </c>
      <c r="BK1658" s="50">
        <v>56792.03537</v>
      </c>
      <c r="BL1658" s="50">
        <v>47770.25544</v>
      </c>
      <c r="BM1658" s="50">
        <v>75208.50743</v>
      </c>
      <c r="BN1658" s="50">
        <v>46557.43013</v>
      </c>
      <c r="BO1658" s="50">
        <v>48348.83968</v>
      </c>
      <c r="BP1658" s="50">
        <v>45123.23556</v>
      </c>
    </row>
    <row r="1659">
      <c r="A1659" s="42">
        <v>2.0</v>
      </c>
      <c r="B1659" s="43" t="s">
        <v>65</v>
      </c>
      <c r="C1659" s="44" t="s">
        <v>125</v>
      </c>
      <c r="D1659" s="45"/>
      <c r="E1659" s="45"/>
      <c r="F1659" s="42" t="s">
        <v>126</v>
      </c>
      <c r="G1659" s="42" t="s">
        <v>283</v>
      </c>
      <c r="H1659" s="42">
        <v>2.0</v>
      </c>
      <c r="I1659" s="43" t="s">
        <v>284</v>
      </c>
      <c r="J1659" s="42">
        <v>4.0</v>
      </c>
      <c r="K1659" s="42">
        <v>66.0</v>
      </c>
      <c r="L1659" s="43" t="s">
        <v>71</v>
      </c>
      <c r="M1659" s="43" t="s">
        <v>73</v>
      </c>
      <c r="N1659" s="43" t="s">
        <v>75</v>
      </c>
      <c r="O1659" s="43" t="s">
        <v>95</v>
      </c>
      <c r="P1659" s="46">
        <v>0.441918158</v>
      </c>
      <c r="Q1659" s="46">
        <v>0.1767017639</v>
      </c>
      <c r="R1659" s="46">
        <v>1.060543243</v>
      </c>
      <c r="S1659" s="46">
        <v>0.08837391968</v>
      </c>
      <c r="T1659" s="46">
        <v>0.5302439575</v>
      </c>
      <c r="U1659" s="46">
        <v>0.1767432007</v>
      </c>
      <c r="V1659" s="46">
        <v>0.2651427124</v>
      </c>
      <c r="W1659" s="46">
        <v>0.08837567139</v>
      </c>
      <c r="X1659" s="46">
        <v>0.0</v>
      </c>
      <c r="Y1659" s="46">
        <v>0.1767539124</v>
      </c>
      <c r="Z1659" s="46">
        <v>0.0</v>
      </c>
      <c r="AA1659" s="46">
        <v>0.6186697632</v>
      </c>
      <c r="AB1659" s="46">
        <v>0.3535257813</v>
      </c>
      <c r="AC1659" s="46">
        <v>0.2651367676</v>
      </c>
      <c r="AD1659" s="46">
        <v>0.08837567139</v>
      </c>
      <c r="AE1659" s="46">
        <v>0.08838441772</v>
      </c>
      <c r="AF1659" s="46">
        <v>0.0</v>
      </c>
      <c r="AG1659" s="46">
        <v>0.08838023682</v>
      </c>
      <c r="AH1659" s="46">
        <v>0.2651429626</v>
      </c>
      <c r="AI1659" s="46">
        <v>0.08837692261</v>
      </c>
      <c r="AJ1659" s="46">
        <v>0.265140332</v>
      </c>
      <c r="AK1659" s="46">
        <v>0.4418941528</v>
      </c>
      <c r="AL1659" s="46">
        <v>0.0</v>
      </c>
      <c r="AM1659" s="46">
        <v>0.08838267212</v>
      </c>
      <c r="AN1659" s="46">
        <v>0.08838597412</v>
      </c>
      <c r="AO1659" s="46">
        <v>0.08838310547</v>
      </c>
      <c r="AP1659" s="46">
        <v>0.0</v>
      </c>
      <c r="AQ1659" s="46">
        <v>0.1767647156</v>
      </c>
      <c r="AR1659" s="46">
        <v>0.08837442017</v>
      </c>
      <c r="AS1659" s="46">
        <v>0.4417203613</v>
      </c>
      <c r="AT1659" s="46">
        <v>0.1767559143</v>
      </c>
      <c r="AU1659" s="46">
        <v>0.176765155</v>
      </c>
      <c r="AV1659" s="46">
        <v>0.2651330139</v>
      </c>
      <c r="AW1659" s="46">
        <v>0.08838416748</v>
      </c>
      <c r="AX1659" s="46">
        <v>0.08825081177</v>
      </c>
      <c r="AY1659" s="46">
        <v>0.3535206848</v>
      </c>
      <c r="AZ1659" s="46">
        <v>0.1767697083</v>
      </c>
      <c r="BA1659" s="46">
        <v>0.1767600281</v>
      </c>
      <c r="BB1659" s="46">
        <v>0.0883805481</v>
      </c>
      <c r="BC1659" s="46">
        <v>0.0</v>
      </c>
      <c r="BD1659" s="46">
        <v>0.7070117249</v>
      </c>
      <c r="BE1659" s="46">
        <v>0.2651365845</v>
      </c>
      <c r="BF1659" s="46">
        <v>0.6186701355</v>
      </c>
      <c r="BG1659" s="46">
        <v>0.08838404541</v>
      </c>
      <c r="BH1659" s="46">
        <v>0.1767675842</v>
      </c>
      <c r="BI1659" s="46">
        <v>0.176769458</v>
      </c>
      <c r="BJ1659" s="46">
        <v>0.4419123535</v>
      </c>
      <c r="BK1659" s="46">
        <v>0.1767734436</v>
      </c>
      <c r="BL1659" s="46">
        <v>0.9721749634</v>
      </c>
      <c r="BM1659" s="46">
        <v>0.2651491333</v>
      </c>
      <c r="BN1659" s="46">
        <v>0.3535221375</v>
      </c>
      <c r="BO1659" s="46">
        <v>0.08838603516</v>
      </c>
      <c r="BP1659" s="46">
        <v>0.4419162842</v>
      </c>
    </row>
    <row r="1660">
      <c r="A1660" s="42">
        <v>2.0</v>
      </c>
      <c r="B1660" s="43" t="s">
        <v>65</v>
      </c>
      <c r="C1660" s="44" t="s">
        <v>125</v>
      </c>
      <c r="D1660" s="45"/>
      <c r="E1660" s="45"/>
      <c r="F1660" s="42" t="s">
        <v>126</v>
      </c>
      <c r="G1660" s="42" t="s">
        <v>283</v>
      </c>
      <c r="H1660" s="42">
        <v>2.0</v>
      </c>
      <c r="I1660" s="43" t="s">
        <v>284</v>
      </c>
      <c r="J1660" s="42">
        <v>4.0</v>
      </c>
      <c r="K1660" s="42">
        <v>21.0</v>
      </c>
      <c r="L1660" s="43" t="s">
        <v>71</v>
      </c>
      <c r="M1660" s="43" t="s">
        <v>73</v>
      </c>
      <c r="N1660" s="43" t="s">
        <v>81</v>
      </c>
      <c r="O1660" s="43" t="s">
        <v>97</v>
      </c>
      <c r="P1660" s="46">
        <v>47559.55392</v>
      </c>
      <c r="Q1660" s="46">
        <v>6489.374819</v>
      </c>
      <c r="R1660" s="46">
        <v>14867.32542</v>
      </c>
      <c r="S1660" s="46">
        <v>6704.930807</v>
      </c>
      <c r="T1660" s="46">
        <v>15039.93828</v>
      </c>
      <c r="U1660" s="46">
        <v>6121.839685</v>
      </c>
      <c r="V1660" s="46">
        <v>10676.0557</v>
      </c>
      <c r="W1660" s="46">
        <v>7097.830468</v>
      </c>
      <c r="X1660" s="46">
        <v>365.6867552</v>
      </c>
      <c r="Y1660" s="46">
        <v>7467.330772</v>
      </c>
      <c r="Z1660" s="46">
        <v>120.7104725</v>
      </c>
      <c r="AA1660" s="46">
        <v>25309.70793</v>
      </c>
      <c r="AB1660" s="46">
        <v>9613.310793</v>
      </c>
      <c r="AC1660" s="46">
        <v>8343.274629</v>
      </c>
      <c r="AD1660" s="46">
        <v>4774.26237</v>
      </c>
      <c r="AE1660" s="46">
        <v>8147.536798</v>
      </c>
      <c r="AF1660" s="46">
        <v>6538.496496</v>
      </c>
      <c r="AG1660" s="46">
        <v>7252.771916</v>
      </c>
      <c r="AH1660" s="46">
        <v>5986.398009</v>
      </c>
      <c r="AI1660" s="46">
        <v>8158.578077</v>
      </c>
      <c r="AJ1660" s="46">
        <v>6497.102946</v>
      </c>
      <c r="AK1660" s="46">
        <v>6610.643244</v>
      </c>
      <c r="AL1660" s="46">
        <v>4787.582704</v>
      </c>
      <c r="AM1660" s="46">
        <v>6107.441671</v>
      </c>
      <c r="AN1660" s="46">
        <v>7433.944237</v>
      </c>
      <c r="AO1660" s="46">
        <v>7774.234215</v>
      </c>
      <c r="AP1660" s="46">
        <v>6303.956874</v>
      </c>
      <c r="AQ1660" s="46">
        <v>5509.76782</v>
      </c>
      <c r="AR1660" s="46">
        <v>4985.012497</v>
      </c>
      <c r="AS1660" s="46">
        <v>7547.66032</v>
      </c>
      <c r="AT1660" s="46">
        <v>7346.596023</v>
      </c>
      <c r="AU1660" s="46">
        <v>5321.101524</v>
      </c>
      <c r="AV1660" s="46">
        <v>5770.940765</v>
      </c>
      <c r="AW1660" s="46">
        <v>6270.341396</v>
      </c>
      <c r="AX1660" s="46">
        <v>5046.132433</v>
      </c>
      <c r="AY1660" s="46">
        <v>6256.06081</v>
      </c>
      <c r="AZ1660" s="46">
        <v>4334.457634</v>
      </c>
      <c r="BA1660" s="46">
        <v>3248.492407</v>
      </c>
      <c r="BB1660" s="46">
        <v>4510.633065</v>
      </c>
      <c r="BC1660" s="46">
        <v>5584.57772</v>
      </c>
      <c r="BD1660" s="46">
        <v>26648.51591</v>
      </c>
      <c r="BE1660" s="46">
        <v>21304.87743</v>
      </c>
      <c r="BF1660" s="46">
        <v>31429.37471</v>
      </c>
      <c r="BG1660" s="46">
        <v>16818.59377</v>
      </c>
      <c r="BH1660" s="46">
        <v>15856.1897</v>
      </c>
      <c r="BI1660" s="46">
        <v>14717.97582</v>
      </c>
      <c r="BJ1660" s="46">
        <v>15079.72586</v>
      </c>
      <c r="BK1660" s="46">
        <v>11439.72855</v>
      </c>
      <c r="BL1660" s="46">
        <v>39450.77838</v>
      </c>
      <c r="BM1660" s="46">
        <v>32802.37219</v>
      </c>
      <c r="BN1660" s="46">
        <v>27594.23757</v>
      </c>
      <c r="BO1660" s="46">
        <v>22079.57043</v>
      </c>
      <c r="BP1660" s="46">
        <v>20616.07018</v>
      </c>
    </row>
    <row r="1661">
      <c r="A1661" s="47">
        <v>2.0</v>
      </c>
      <c r="B1661" s="48" t="s">
        <v>65</v>
      </c>
      <c r="C1661" s="48" t="s">
        <v>125</v>
      </c>
      <c r="D1661" s="49"/>
      <c r="E1661" s="49"/>
      <c r="F1661" s="47" t="s">
        <v>126</v>
      </c>
      <c r="G1661" s="47" t="s">
        <v>283</v>
      </c>
      <c r="H1661" s="47">
        <v>2.0</v>
      </c>
      <c r="I1661" s="48" t="s">
        <v>284</v>
      </c>
      <c r="J1661" s="47">
        <v>4.0</v>
      </c>
      <c r="K1661" s="47">
        <v>23.0</v>
      </c>
      <c r="L1661" s="48" t="s">
        <v>71</v>
      </c>
      <c r="M1661" s="48" t="s">
        <v>73</v>
      </c>
      <c r="N1661" s="48" t="s">
        <v>84</v>
      </c>
      <c r="O1661" s="48" t="s">
        <v>85</v>
      </c>
      <c r="P1661" s="50">
        <v>394.1525478</v>
      </c>
      <c r="Q1661" s="50">
        <v>428.5918305</v>
      </c>
      <c r="R1661" s="50">
        <v>1159.652733</v>
      </c>
      <c r="S1661" s="50">
        <v>284.3025958</v>
      </c>
      <c r="T1661" s="50">
        <v>256.1422453</v>
      </c>
      <c r="U1661" s="50">
        <v>388.0937926</v>
      </c>
      <c r="V1661" s="50">
        <v>476.9575073</v>
      </c>
      <c r="W1661" s="50">
        <v>266.9839083</v>
      </c>
      <c r="X1661" s="50">
        <v>1.415058966</v>
      </c>
      <c r="Y1661" s="50">
        <v>18.58691144</v>
      </c>
      <c r="Z1661" s="50">
        <v>1.504106116</v>
      </c>
      <c r="AA1661" s="50">
        <v>491.1581284</v>
      </c>
      <c r="AB1661" s="50">
        <v>127.3053076</v>
      </c>
      <c r="AC1661" s="50">
        <v>175.8266101</v>
      </c>
      <c r="AD1661" s="50">
        <v>91.21244498</v>
      </c>
      <c r="AE1661" s="50">
        <v>89.83186951</v>
      </c>
      <c r="AF1661" s="50">
        <v>123.7457259</v>
      </c>
      <c r="AG1661" s="50">
        <v>173.5806558</v>
      </c>
      <c r="AH1661" s="50">
        <v>102.1255952</v>
      </c>
      <c r="AI1661" s="50">
        <v>253.2911858</v>
      </c>
      <c r="AJ1661" s="50">
        <v>201.0562893</v>
      </c>
      <c r="AK1661" s="50">
        <v>166.9732967</v>
      </c>
      <c r="AL1661" s="50">
        <v>70.34723792</v>
      </c>
      <c r="AM1661" s="50">
        <v>115.3348063</v>
      </c>
      <c r="AN1661" s="50">
        <v>113.3032806</v>
      </c>
      <c r="AO1661" s="50">
        <v>75.82945902</v>
      </c>
      <c r="AP1661" s="50">
        <v>341.5383108</v>
      </c>
      <c r="AQ1661" s="50">
        <v>134.2427635</v>
      </c>
      <c r="AR1661" s="50">
        <v>167.4469946</v>
      </c>
      <c r="AS1661" s="50">
        <v>93.11190084</v>
      </c>
      <c r="AT1661" s="50">
        <v>110.0999515</v>
      </c>
      <c r="AU1661" s="50">
        <v>80.28682108</v>
      </c>
      <c r="AV1661" s="50">
        <v>120.9887164</v>
      </c>
      <c r="AW1661" s="50">
        <v>73.74304804</v>
      </c>
      <c r="AX1661" s="50">
        <v>62.48800138</v>
      </c>
      <c r="AY1661" s="50">
        <v>62.13726011</v>
      </c>
      <c r="AZ1661" s="50">
        <v>33.19328024</v>
      </c>
      <c r="BA1661" s="50">
        <v>35.75803807</v>
      </c>
      <c r="BB1661" s="50">
        <v>71.09632771</v>
      </c>
      <c r="BC1661" s="50">
        <v>24.16962717</v>
      </c>
      <c r="BD1661" s="50">
        <v>951.1436175</v>
      </c>
      <c r="BE1661" s="50">
        <v>488.1314035</v>
      </c>
      <c r="BF1661" s="50">
        <v>546.8340646</v>
      </c>
      <c r="BG1661" s="50">
        <v>190.1808803</v>
      </c>
      <c r="BH1661" s="50">
        <v>246.4247895</v>
      </c>
      <c r="BI1661" s="50">
        <v>305.0779312</v>
      </c>
      <c r="BJ1661" s="50">
        <v>152.903402</v>
      </c>
      <c r="BK1661" s="50">
        <v>103.050513</v>
      </c>
      <c r="BL1661" s="50">
        <v>441.8316577</v>
      </c>
      <c r="BM1661" s="50">
        <v>235.0799915</v>
      </c>
      <c r="BN1661" s="50">
        <v>351.8247717</v>
      </c>
      <c r="BO1661" s="50">
        <v>196.0651903</v>
      </c>
      <c r="BP1661" s="50">
        <v>221.0509522</v>
      </c>
    </row>
    <row r="1662">
      <c r="A1662" s="42">
        <v>2.0</v>
      </c>
      <c r="B1662" s="43" t="s">
        <v>65</v>
      </c>
      <c r="C1662" s="44" t="s">
        <v>125</v>
      </c>
      <c r="D1662" s="45"/>
      <c r="E1662" s="45"/>
      <c r="F1662" s="42" t="s">
        <v>126</v>
      </c>
      <c r="G1662" s="42" t="s">
        <v>283</v>
      </c>
      <c r="H1662" s="42">
        <v>2.0</v>
      </c>
      <c r="I1662" s="43" t="s">
        <v>284</v>
      </c>
      <c r="J1662" s="42">
        <v>4.0</v>
      </c>
      <c r="K1662" s="42">
        <v>24.0</v>
      </c>
      <c r="L1662" s="43" t="s">
        <v>71</v>
      </c>
      <c r="M1662" s="43" t="s">
        <v>73</v>
      </c>
      <c r="N1662" s="43" t="s">
        <v>84</v>
      </c>
      <c r="O1662" s="43" t="s">
        <v>86</v>
      </c>
      <c r="P1662" s="46">
        <v>46.81153729</v>
      </c>
      <c r="Q1662" s="46">
        <v>3.795795178</v>
      </c>
      <c r="R1662" s="46">
        <v>3.001295874</v>
      </c>
      <c r="S1662" s="46">
        <v>0.08827566528</v>
      </c>
      <c r="T1662" s="46">
        <v>6.354151532</v>
      </c>
      <c r="U1662" s="46">
        <v>0.0</v>
      </c>
      <c r="V1662" s="46">
        <v>0.1763854126</v>
      </c>
      <c r="W1662" s="46">
        <v>0.4413724854</v>
      </c>
      <c r="X1662" s="46">
        <v>0.0</v>
      </c>
      <c r="Y1662" s="46">
        <v>0.1765515259</v>
      </c>
      <c r="Z1662" s="46">
        <v>0.0</v>
      </c>
      <c r="AA1662" s="46">
        <v>0.3527851379</v>
      </c>
      <c r="AB1662" s="46">
        <v>0.4420638306</v>
      </c>
      <c r="AC1662" s="46">
        <v>0.5303404175</v>
      </c>
      <c r="AD1662" s="46">
        <v>0.08862417603</v>
      </c>
      <c r="AE1662" s="46">
        <v>0.1772490051</v>
      </c>
      <c r="AF1662" s="46">
        <v>0.3529544067</v>
      </c>
      <c r="AG1662" s="46">
        <v>0.1768965271</v>
      </c>
      <c r="AH1662" s="46">
        <v>0.353378363</v>
      </c>
      <c r="AI1662" s="46">
        <v>0.08827205811</v>
      </c>
      <c r="AJ1662" s="46">
        <v>0.08862406616</v>
      </c>
      <c r="AK1662" s="46">
        <v>0.3534613831</v>
      </c>
      <c r="AL1662" s="46">
        <v>0.1766606934</v>
      </c>
      <c r="AM1662" s="46">
        <v>0.08819257202</v>
      </c>
      <c r="AN1662" s="46">
        <v>1.235125299</v>
      </c>
      <c r="AO1662" s="46">
        <v>0.529653064</v>
      </c>
      <c r="AP1662" s="46">
        <v>0.6173510437</v>
      </c>
      <c r="AQ1662" s="46">
        <v>0.0</v>
      </c>
      <c r="AR1662" s="46">
        <v>0.2655809326</v>
      </c>
      <c r="AS1662" s="46">
        <v>0.0883303772</v>
      </c>
      <c r="AT1662" s="46">
        <v>0.0</v>
      </c>
      <c r="AU1662" s="46">
        <v>0.3533490845</v>
      </c>
      <c r="AV1662" s="46">
        <v>0.2645740356</v>
      </c>
      <c r="AW1662" s="46">
        <v>0.08834046021</v>
      </c>
      <c r="AX1662" s="46">
        <v>0.08862324829</v>
      </c>
      <c r="AY1662" s="46">
        <v>0.7069493896</v>
      </c>
      <c r="AZ1662" s="46">
        <v>0.3537177368</v>
      </c>
      <c r="BA1662" s="46">
        <v>1.946248828</v>
      </c>
      <c r="BB1662" s="46">
        <v>0.2651739563</v>
      </c>
      <c r="BC1662" s="46">
        <v>0.7058403503</v>
      </c>
      <c r="BD1662" s="46">
        <v>10.32806286</v>
      </c>
      <c r="BE1662" s="46">
        <v>0.7943094238</v>
      </c>
      <c r="BF1662" s="46">
        <v>2.211739661</v>
      </c>
      <c r="BG1662" s="46">
        <v>1.768139551</v>
      </c>
      <c r="BH1662" s="46">
        <v>1.236923401</v>
      </c>
      <c r="BI1662" s="46">
        <v>2.031630457</v>
      </c>
      <c r="BJ1662" s="46">
        <v>0.8836642944</v>
      </c>
      <c r="BK1662" s="46">
        <v>2.033756616</v>
      </c>
      <c r="BL1662" s="46">
        <v>18.80695343</v>
      </c>
      <c r="BM1662" s="46">
        <v>10.52148772</v>
      </c>
      <c r="BN1662" s="46">
        <v>2.56381297</v>
      </c>
      <c r="BO1662" s="46">
        <v>3.887374713</v>
      </c>
      <c r="BP1662" s="46">
        <v>3.534407574</v>
      </c>
    </row>
    <row r="1663">
      <c r="A1663" s="47">
        <v>2.0</v>
      </c>
      <c r="B1663" s="48" t="s">
        <v>65</v>
      </c>
      <c r="C1663" s="48" t="s">
        <v>125</v>
      </c>
      <c r="D1663" s="49"/>
      <c r="E1663" s="49"/>
      <c r="F1663" s="47" t="s">
        <v>126</v>
      </c>
      <c r="G1663" s="47" t="s">
        <v>283</v>
      </c>
      <c r="H1663" s="47">
        <v>2.0</v>
      </c>
      <c r="I1663" s="48" t="s">
        <v>284</v>
      </c>
      <c r="J1663" s="47">
        <v>4.0</v>
      </c>
      <c r="K1663" s="47">
        <v>25.0</v>
      </c>
      <c r="L1663" s="48" t="s">
        <v>71</v>
      </c>
      <c r="M1663" s="48" t="s">
        <v>73</v>
      </c>
      <c r="N1663" s="48" t="s">
        <v>84</v>
      </c>
      <c r="O1663" s="48" t="s">
        <v>88</v>
      </c>
      <c r="P1663" s="50">
        <v>5.129139301</v>
      </c>
      <c r="Q1663" s="50">
        <v>4.329894946</v>
      </c>
      <c r="R1663" s="50">
        <v>6.721043134</v>
      </c>
      <c r="S1663" s="50">
        <v>1.414951831</v>
      </c>
      <c r="T1663" s="50">
        <v>3.622445422</v>
      </c>
      <c r="U1663" s="50">
        <v>2.563504303</v>
      </c>
      <c r="V1663" s="50">
        <v>3.624202429</v>
      </c>
      <c r="W1663" s="50">
        <v>3.097032727</v>
      </c>
      <c r="X1663" s="50">
        <v>0.2651191895</v>
      </c>
      <c r="Y1663" s="50">
        <v>0.97200672</v>
      </c>
      <c r="Z1663" s="50">
        <v>0.1767439575</v>
      </c>
      <c r="AA1663" s="50">
        <v>4.688419391</v>
      </c>
      <c r="AB1663" s="50">
        <v>2.210502783</v>
      </c>
      <c r="AC1663" s="50">
        <v>4.686774426</v>
      </c>
      <c r="AD1663" s="50">
        <v>2.209703748</v>
      </c>
      <c r="AE1663" s="50">
        <v>3.447806702</v>
      </c>
      <c r="AF1663" s="50">
        <v>3.093967444</v>
      </c>
      <c r="AG1663" s="50">
        <v>3.447962683</v>
      </c>
      <c r="AH1663" s="50">
        <v>3.182934045</v>
      </c>
      <c r="AI1663" s="50">
        <v>3.626841956</v>
      </c>
      <c r="AJ1663" s="50">
        <v>3.803397357</v>
      </c>
      <c r="AK1663" s="50">
        <v>4.953364557</v>
      </c>
      <c r="AL1663" s="50">
        <v>2.21098269</v>
      </c>
      <c r="AM1663" s="50">
        <v>4.06606474</v>
      </c>
      <c r="AN1663" s="50">
        <v>4.154135431</v>
      </c>
      <c r="AO1663" s="50">
        <v>2.917441638</v>
      </c>
      <c r="AP1663" s="50">
        <v>3.448716113</v>
      </c>
      <c r="AQ1663" s="50">
        <v>2.387044434</v>
      </c>
      <c r="AR1663" s="50">
        <v>3.005807135</v>
      </c>
      <c r="AS1663" s="50">
        <v>2.82936955</v>
      </c>
      <c r="AT1663" s="50">
        <v>2.741208704</v>
      </c>
      <c r="AU1663" s="50">
        <v>2.829962354</v>
      </c>
      <c r="AV1663" s="50">
        <v>2.476398914</v>
      </c>
      <c r="AW1663" s="50">
        <v>3.449718518</v>
      </c>
      <c r="AX1663" s="50">
        <v>2.475629736</v>
      </c>
      <c r="AY1663" s="50">
        <v>3.538917584</v>
      </c>
      <c r="AZ1663" s="50">
        <v>2.4759604</v>
      </c>
      <c r="BA1663" s="50">
        <v>2.741102258</v>
      </c>
      <c r="BB1663" s="50">
        <v>4.510830444</v>
      </c>
      <c r="BC1663" s="50">
        <v>2.12183385</v>
      </c>
      <c r="BD1663" s="50">
        <v>5.658838055</v>
      </c>
      <c r="BE1663" s="50">
        <v>5.306315228</v>
      </c>
      <c r="BF1663" s="50">
        <v>6.717803284</v>
      </c>
      <c r="BG1663" s="50">
        <v>5.749365509</v>
      </c>
      <c r="BH1663" s="50">
        <v>7.606439563</v>
      </c>
      <c r="BI1663" s="50">
        <v>4.244731305</v>
      </c>
      <c r="BJ1663" s="50">
        <v>5.395734027</v>
      </c>
      <c r="BK1663" s="50">
        <v>6.103353113</v>
      </c>
      <c r="BL1663" s="50">
        <v>5.745962872</v>
      </c>
      <c r="BM1663" s="50">
        <v>7.519733624</v>
      </c>
      <c r="BN1663" s="50">
        <v>6.542375415</v>
      </c>
      <c r="BO1663" s="50">
        <v>7.87290011</v>
      </c>
      <c r="BP1663" s="50">
        <v>5.042362445</v>
      </c>
    </row>
    <row r="1664">
      <c r="A1664" s="47">
        <v>2.0</v>
      </c>
      <c r="B1664" s="48" t="s">
        <v>65</v>
      </c>
      <c r="C1664" s="48" t="s">
        <v>125</v>
      </c>
      <c r="D1664" s="49"/>
      <c r="E1664" s="49"/>
      <c r="F1664" s="47" t="s">
        <v>126</v>
      </c>
      <c r="G1664" s="47" t="s">
        <v>283</v>
      </c>
      <c r="H1664" s="47">
        <v>2.0</v>
      </c>
      <c r="I1664" s="48" t="s">
        <v>284</v>
      </c>
      <c r="J1664" s="47">
        <v>4.0</v>
      </c>
      <c r="K1664" s="47">
        <v>33.0</v>
      </c>
      <c r="L1664" s="48" t="s">
        <v>71</v>
      </c>
      <c r="M1664" s="48" t="s">
        <v>73</v>
      </c>
      <c r="N1664" s="48" t="s">
        <v>89</v>
      </c>
      <c r="O1664" s="48" t="s">
        <v>90</v>
      </c>
      <c r="P1664" s="50">
        <v>298.5029235</v>
      </c>
      <c r="Q1664" s="50">
        <v>56.65312194</v>
      </c>
      <c r="R1664" s="50">
        <v>117.6271931</v>
      </c>
      <c r="S1664" s="50">
        <v>13.16734871</v>
      </c>
      <c r="T1664" s="50">
        <v>31.33743635</v>
      </c>
      <c r="U1664" s="50">
        <v>22.7213077</v>
      </c>
      <c r="V1664" s="50">
        <v>119.5983763</v>
      </c>
      <c r="W1664" s="50">
        <v>28.69367463</v>
      </c>
      <c r="X1664" s="50">
        <v>0.08841661987</v>
      </c>
      <c r="Y1664" s="50">
        <v>1.502734009</v>
      </c>
      <c r="Z1664" s="50">
        <v>0.0</v>
      </c>
      <c r="AA1664" s="50">
        <v>434.3686577</v>
      </c>
      <c r="AB1664" s="50">
        <v>13.0652473</v>
      </c>
      <c r="AC1664" s="50">
        <v>8.57671048</v>
      </c>
      <c r="AD1664" s="50">
        <v>12.7245232</v>
      </c>
      <c r="AE1664" s="50">
        <v>12.10129052</v>
      </c>
      <c r="AF1664" s="50">
        <v>19.59274146</v>
      </c>
      <c r="AG1664" s="50">
        <v>17.04004299</v>
      </c>
      <c r="AH1664" s="50">
        <v>10.94387643</v>
      </c>
      <c r="AI1664" s="50">
        <v>88.93209549</v>
      </c>
      <c r="AJ1664" s="50">
        <v>24.37966948</v>
      </c>
      <c r="AK1664" s="50">
        <v>24.37013804</v>
      </c>
      <c r="AL1664" s="50">
        <v>19.44877186</v>
      </c>
      <c r="AM1664" s="50">
        <v>16.53196826</v>
      </c>
      <c r="AN1664" s="50">
        <v>21.82375323</v>
      </c>
      <c r="AO1664" s="50">
        <v>15.45477661</v>
      </c>
      <c r="AP1664" s="50">
        <v>35.05939141</v>
      </c>
      <c r="AQ1664" s="50">
        <v>38.38459226</v>
      </c>
      <c r="AR1664" s="50">
        <v>11.03830712</v>
      </c>
      <c r="AS1664" s="50">
        <v>8.929764551</v>
      </c>
      <c r="AT1664" s="50">
        <v>9.802957727</v>
      </c>
      <c r="AU1664" s="50">
        <v>29.37705431</v>
      </c>
      <c r="AV1664" s="50">
        <v>143.9814436</v>
      </c>
      <c r="AW1664" s="50">
        <v>23.04974101</v>
      </c>
      <c r="AX1664" s="50">
        <v>11.05153922</v>
      </c>
      <c r="AY1664" s="50">
        <v>21.35857214</v>
      </c>
      <c r="AZ1664" s="50">
        <v>32.74540057</v>
      </c>
      <c r="BA1664" s="50">
        <v>19.70977191</v>
      </c>
      <c r="BB1664" s="50">
        <v>20.32037866</v>
      </c>
      <c r="BC1664" s="50">
        <v>12.18899359</v>
      </c>
      <c r="BD1664" s="50">
        <v>51.95343903</v>
      </c>
      <c r="BE1664" s="50">
        <v>128.8034663</v>
      </c>
      <c r="BF1664" s="50">
        <v>198.5296824</v>
      </c>
      <c r="BG1664" s="50">
        <v>49.07790792</v>
      </c>
      <c r="BH1664" s="50">
        <v>25.11436444</v>
      </c>
      <c r="BI1664" s="50">
        <v>32.51049205</v>
      </c>
      <c r="BJ1664" s="50">
        <v>61.09158238</v>
      </c>
      <c r="BK1664" s="50">
        <v>60.35895524</v>
      </c>
      <c r="BL1664" s="50">
        <v>91.48110145</v>
      </c>
      <c r="BM1664" s="50">
        <v>109.7353609</v>
      </c>
      <c r="BN1664" s="50">
        <v>165.4513174</v>
      </c>
      <c r="BO1664" s="50">
        <v>29.87945078</v>
      </c>
      <c r="BP1664" s="50">
        <v>79.82669881</v>
      </c>
    </row>
    <row r="1665">
      <c r="A1665" s="47">
        <v>2.0</v>
      </c>
      <c r="B1665" s="48" t="s">
        <v>65</v>
      </c>
      <c r="C1665" s="48" t="s">
        <v>125</v>
      </c>
      <c r="D1665" s="49"/>
      <c r="E1665" s="49"/>
      <c r="F1665" s="47" t="s">
        <v>126</v>
      </c>
      <c r="G1665" s="47" t="s">
        <v>283</v>
      </c>
      <c r="H1665" s="47">
        <v>2.0</v>
      </c>
      <c r="I1665" s="48" t="s">
        <v>284</v>
      </c>
      <c r="J1665" s="47">
        <v>6.0</v>
      </c>
      <c r="K1665" s="47">
        <v>3.0</v>
      </c>
      <c r="L1665" s="48" t="s">
        <v>71</v>
      </c>
      <c r="M1665" s="48" t="s">
        <v>74</v>
      </c>
      <c r="N1665" s="48" t="s">
        <v>71</v>
      </c>
      <c r="O1665" s="48" t="s">
        <v>72</v>
      </c>
      <c r="P1665" s="50">
        <v>12.57939392</v>
      </c>
      <c r="Q1665" s="50">
        <v>0.3542984985</v>
      </c>
      <c r="R1665" s="50">
        <v>7.884263641</v>
      </c>
      <c r="S1665" s="50">
        <v>2.657598334</v>
      </c>
      <c r="T1665" s="50">
        <v>1.062909009</v>
      </c>
      <c r="U1665" s="50">
        <v>2.92341391</v>
      </c>
      <c r="V1665" s="50">
        <v>1.94898548</v>
      </c>
      <c r="W1665" s="50">
        <v>0.6200985352</v>
      </c>
      <c r="X1665" s="50">
        <v>0.0</v>
      </c>
      <c r="Y1665" s="50">
        <v>0.1772175964</v>
      </c>
      <c r="Z1665" s="50">
        <v>0.0</v>
      </c>
      <c r="AA1665" s="50">
        <v>3.100462122</v>
      </c>
      <c r="AB1665" s="50">
        <v>0.53147229</v>
      </c>
      <c r="AC1665" s="50">
        <v>4.252426111</v>
      </c>
      <c r="AD1665" s="50">
        <v>2.125974188</v>
      </c>
      <c r="AE1665" s="50">
        <v>1.771765363</v>
      </c>
      <c r="AF1665" s="50">
        <v>0.6201140808</v>
      </c>
      <c r="AG1665" s="50">
        <v>1.860324872</v>
      </c>
      <c r="AH1665" s="50">
        <v>0.8858579712</v>
      </c>
      <c r="AI1665" s="50">
        <v>1.948889374</v>
      </c>
      <c r="AJ1665" s="50">
        <v>1.86038905</v>
      </c>
      <c r="AK1665" s="50">
        <v>1.594632147</v>
      </c>
      <c r="AL1665" s="50">
        <v>1.594477765</v>
      </c>
      <c r="AM1665" s="50">
        <v>1.771740314</v>
      </c>
      <c r="AN1665" s="50">
        <v>1.59454989</v>
      </c>
      <c r="AO1665" s="50">
        <v>1.683146216</v>
      </c>
      <c r="AP1665" s="50">
        <v>2.126114294</v>
      </c>
      <c r="AQ1665" s="50">
        <v>2.037421643</v>
      </c>
      <c r="AR1665" s="50">
        <v>2.480593054</v>
      </c>
      <c r="AS1665" s="50">
        <v>1.328803998</v>
      </c>
      <c r="AT1665" s="50">
        <v>0.9744546082</v>
      </c>
      <c r="AU1665" s="50">
        <v>1.771786432</v>
      </c>
      <c r="AV1665" s="50">
        <v>1.860326672</v>
      </c>
      <c r="AW1665" s="50">
        <v>2.480520789</v>
      </c>
      <c r="AX1665" s="50">
        <v>3.189089331</v>
      </c>
      <c r="AY1665" s="50">
        <v>2.923447626</v>
      </c>
      <c r="AZ1665" s="50">
        <v>3.897825488</v>
      </c>
      <c r="BA1665" s="50">
        <v>4.518047339</v>
      </c>
      <c r="BB1665" s="50">
        <v>3.986632727</v>
      </c>
      <c r="BC1665" s="50">
        <v>2.037638074</v>
      </c>
      <c r="BD1665" s="50">
        <v>8.504156586</v>
      </c>
      <c r="BE1665" s="50">
        <v>2.037589343</v>
      </c>
      <c r="BF1665" s="50">
        <v>4.872161102</v>
      </c>
      <c r="BG1665" s="50">
        <v>2.83489469</v>
      </c>
      <c r="BH1665" s="50">
        <v>3.897901947</v>
      </c>
      <c r="BI1665" s="50">
        <v>5.403962445</v>
      </c>
      <c r="BJ1665" s="50">
        <v>8.327420923</v>
      </c>
      <c r="BK1665" s="50">
        <v>8.85885946</v>
      </c>
      <c r="BL1665" s="50">
        <v>8.592758295</v>
      </c>
      <c r="BM1665" s="50">
        <v>10.54192213</v>
      </c>
      <c r="BN1665" s="50">
        <v>4.51818042</v>
      </c>
      <c r="BO1665" s="50">
        <v>3.012014661</v>
      </c>
      <c r="BP1665" s="50">
        <v>9.567507947</v>
      </c>
    </row>
    <row r="1666">
      <c r="A1666" s="47">
        <v>2.0</v>
      </c>
      <c r="B1666" s="48" t="s">
        <v>65</v>
      </c>
      <c r="C1666" s="48" t="s">
        <v>125</v>
      </c>
      <c r="D1666" s="49"/>
      <c r="E1666" s="49"/>
      <c r="F1666" s="47" t="s">
        <v>126</v>
      </c>
      <c r="G1666" s="47" t="s">
        <v>283</v>
      </c>
      <c r="H1666" s="47">
        <v>2.0</v>
      </c>
      <c r="I1666" s="48" t="s">
        <v>284</v>
      </c>
      <c r="J1666" s="47">
        <v>6.0</v>
      </c>
      <c r="K1666" s="47">
        <v>4.0</v>
      </c>
      <c r="L1666" s="48" t="s">
        <v>71</v>
      </c>
      <c r="M1666" s="48" t="s">
        <v>74</v>
      </c>
      <c r="N1666" s="48" t="s">
        <v>71</v>
      </c>
      <c r="O1666" s="48" t="s">
        <v>73</v>
      </c>
      <c r="P1666" s="50">
        <v>2.923191577</v>
      </c>
      <c r="Q1666" s="50">
        <v>0.6199320923</v>
      </c>
      <c r="R1666" s="50">
        <v>1.50604046</v>
      </c>
      <c r="S1666" s="50">
        <v>0.5316088623</v>
      </c>
      <c r="T1666" s="50">
        <v>0.6200743835</v>
      </c>
      <c r="U1666" s="50">
        <v>1.68311311</v>
      </c>
      <c r="V1666" s="50">
        <v>0.6200384399</v>
      </c>
      <c r="W1666" s="50">
        <v>0.08857668457</v>
      </c>
      <c r="X1666" s="50">
        <v>0.08855158081</v>
      </c>
      <c r="Y1666" s="50">
        <v>0.4430651611</v>
      </c>
      <c r="Z1666" s="50">
        <v>0.0</v>
      </c>
      <c r="AA1666" s="50">
        <v>0.9743212402</v>
      </c>
      <c r="AB1666" s="50">
        <v>0.2658013245</v>
      </c>
      <c r="AC1666" s="50">
        <v>0.5316225952</v>
      </c>
      <c r="AD1666" s="50">
        <v>0.620111792</v>
      </c>
      <c r="AE1666" s="50">
        <v>0.4429051697</v>
      </c>
      <c r="AF1666" s="50">
        <v>0.4430197571</v>
      </c>
      <c r="AG1666" s="50">
        <v>0.3542742249</v>
      </c>
      <c r="AH1666" s="50">
        <v>0.354302594</v>
      </c>
      <c r="AI1666" s="50">
        <v>0.9745423584</v>
      </c>
      <c r="AJ1666" s="50">
        <v>0.9744596558</v>
      </c>
      <c r="AK1666" s="50">
        <v>1.240184412</v>
      </c>
      <c r="AL1666" s="50">
        <v>0.5315316467</v>
      </c>
      <c r="AM1666" s="50">
        <v>0.5315317017</v>
      </c>
      <c r="AN1666" s="50">
        <v>0.7087426392</v>
      </c>
      <c r="AO1666" s="50">
        <v>0.2657513672</v>
      </c>
      <c r="AP1666" s="50">
        <v>0.4429527527</v>
      </c>
      <c r="AQ1666" s="50">
        <v>1.063000244</v>
      </c>
      <c r="AR1666" s="50">
        <v>0.5315637512</v>
      </c>
      <c r="AS1666" s="50">
        <v>0.4429532776</v>
      </c>
      <c r="AT1666" s="50">
        <v>0.4430320068</v>
      </c>
      <c r="AU1666" s="50">
        <v>0.3543604126</v>
      </c>
      <c r="AV1666" s="50">
        <v>0.9745061035</v>
      </c>
      <c r="AW1666" s="50">
        <v>0.7086540161</v>
      </c>
      <c r="AX1666" s="50">
        <v>0.1771486816</v>
      </c>
      <c r="AY1666" s="50">
        <v>1.151850647</v>
      </c>
      <c r="AZ1666" s="50">
        <v>0.5315939636</v>
      </c>
      <c r="BA1666" s="50">
        <v>0.5314839722</v>
      </c>
      <c r="BB1666" s="50">
        <v>0.8859121765</v>
      </c>
      <c r="BC1666" s="50">
        <v>0.5316697327</v>
      </c>
      <c r="BD1666" s="50">
        <v>2.125966333</v>
      </c>
      <c r="BE1666" s="50">
        <v>1.06308374</v>
      </c>
      <c r="BF1666" s="50">
        <v>1.594397913</v>
      </c>
      <c r="BG1666" s="50">
        <v>0.9745557556</v>
      </c>
      <c r="BH1666" s="50">
        <v>1.328786853</v>
      </c>
      <c r="BI1666" s="50">
        <v>0.9743005066</v>
      </c>
      <c r="BJ1666" s="50">
        <v>1.68317124</v>
      </c>
      <c r="BK1666" s="50">
        <v>1.771739764</v>
      </c>
      <c r="BL1666" s="50">
        <v>2.48019043</v>
      </c>
      <c r="BM1666" s="50">
        <v>1.948929791</v>
      </c>
      <c r="BN1666" s="50">
        <v>1.240047748</v>
      </c>
      <c r="BO1666" s="50">
        <v>1.505969171</v>
      </c>
      <c r="BP1666" s="50">
        <v>1.860185944</v>
      </c>
    </row>
    <row r="1667">
      <c r="A1667" s="47">
        <v>2.0</v>
      </c>
      <c r="B1667" s="48" t="s">
        <v>65</v>
      </c>
      <c r="C1667" s="48" t="s">
        <v>125</v>
      </c>
      <c r="D1667" s="49"/>
      <c r="E1667" s="49"/>
      <c r="F1667" s="47" t="s">
        <v>126</v>
      </c>
      <c r="G1667" s="47" t="s">
        <v>283</v>
      </c>
      <c r="H1667" s="47">
        <v>2.0</v>
      </c>
      <c r="I1667" s="48" t="s">
        <v>284</v>
      </c>
      <c r="J1667" s="47">
        <v>6.0</v>
      </c>
      <c r="K1667" s="47">
        <v>6.0</v>
      </c>
      <c r="L1667" s="48" t="s">
        <v>71</v>
      </c>
      <c r="M1667" s="48" t="s">
        <v>74</v>
      </c>
      <c r="N1667" s="48" t="s">
        <v>71</v>
      </c>
      <c r="O1667" s="48" t="s">
        <v>74</v>
      </c>
      <c r="P1667" s="50">
        <v>27216.186</v>
      </c>
      <c r="Q1667" s="50">
        <v>51897.75724</v>
      </c>
      <c r="R1667" s="50">
        <v>50946.24926</v>
      </c>
      <c r="S1667" s="50">
        <v>59746.17255</v>
      </c>
      <c r="T1667" s="50">
        <v>60784.18939</v>
      </c>
      <c r="U1667" s="50">
        <v>60476.81722</v>
      </c>
      <c r="V1667" s="50">
        <v>60625.7982</v>
      </c>
      <c r="W1667" s="50">
        <v>62458.52371</v>
      </c>
      <c r="X1667" s="50">
        <v>62970.59221</v>
      </c>
      <c r="Y1667" s="50">
        <v>62760.07002</v>
      </c>
      <c r="Z1667" s="50">
        <v>62855.23002</v>
      </c>
      <c r="AA1667" s="50">
        <v>59965.96807</v>
      </c>
      <c r="AB1667" s="50">
        <v>60790.25701</v>
      </c>
      <c r="AC1667" s="50">
        <v>59290.49006</v>
      </c>
      <c r="AD1667" s="50">
        <v>59428.02547</v>
      </c>
      <c r="AE1667" s="50">
        <v>59740.85456</v>
      </c>
      <c r="AF1667" s="50">
        <v>59626.37817</v>
      </c>
      <c r="AG1667" s="50">
        <v>59528.71146</v>
      </c>
      <c r="AH1667" s="50">
        <v>59497.05713</v>
      </c>
      <c r="AI1667" s="50">
        <v>59538.85861</v>
      </c>
      <c r="AJ1667" s="50">
        <v>59591.85221</v>
      </c>
      <c r="AK1667" s="50">
        <v>59160.83654</v>
      </c>
      <c r="AL1667" s="50">
        <v>58012.85349</v>
      </c>
      <c r="AM1667" s="50">
        <v>57568.90469</v>
      </c>
      <c r="AN1667" s="50">
        <v>56747.00396</v>
      </c>
      <c r="AO1667" s="50">
        <v>56411.3641</v>
      </c>
      <c r="AP1667" s="50">
        <v>53844.49722</v>
      </c>
      <c r="AQ1667" s="50">
        <v>52649.23254</v>
      </c>
      <c r="AR1667" s="50">
        <v>48617.58386</v>
      </c>
      <c r="AS1667" s="50">
        <v>45888.89203</v>
      </c>
      <c r="AT1667" s="50">
        <v>44360.10129</v>
      </c>
      <c r="AU1667" s="50">
        <v>42940.56093</v>
      </c>
      <c r="AV1667" s="50">
        <v>42179.45018</v>
      </c>
      <c r="AW1667" s="50">
        <v>41291.82385</v>
      </c>
      <c r="AX1667" s="50">
        <v>40109.69958</v>
      </c>
      <c r="AY1667" s="50">
        <v>39617.88653</v>
      </c>
      <c r="AZ1667" s="50">
        <v>37827.71239</v>
      </c>
      <c r="BA1667" s="50">
        <v>35514.54351</v>
      </c>
      <c r="BB1667" s="50">
        <v>35532.27337</v>
      </c>
      <c r="BC1667" s="50">
        <v>35073.56156</v>
      </c>
      <c r="BD1667" s="50">
        <v>50462.20737</v>
      </c>
      <c r="BE1667" s="50">
        <v>60315.20651</v>
      </c>
      <c r="BF1667" s="50">
        <v>58601.27901</v>
      </c>
      <c r="BG1667" s="50">
        <v>58654.03058</v>
      </c>
      <c r="BH1667" s="50">
        <v>55815.41723</v>
      </c>
      <c r="BI1667" s="50">
        <v>43669.78611</v>
      </c>
      <c r="BJ1667" s="50">
        <v>38968.30743</v>
      </c>
      <c r="BK1667" s="50">
        <v>32612.29232</v>
      </c>
      <c r="BL1667" s="50">
        <v>49564.32252</v>
      </c>
      <c r="BM1667" s="50">
        <v>30712.87128</v>
      </c>
      <c r="BN1667" s="50">
        <v>58431.26882</v>
      </c>
      <c r="BO1667" s="50">
        <v>55085.49183</v>
      </c>
      <c r="BP1667" s="50">
        <v>39023.85437</v>
      </c>
    </row>
    <row r="1668">
      <c r="A1668" s="47">
        <v>2.0</v>
      </c>
      <c r="B1668" s="48" t="s">
        <v>65</v>
      </c>
      <c r="C1668" s="48" t="s">
        <v>125</v>
      </c>
      <c r="D1668" s="49"/>
      <c r="E1668" s="49"/>
      <c r="F1668" s="47" t="s">
        <v>126</v>
      </c>
      <c r="G1668" s="47" t="s">
        <v>283</v>
      </c>
      <c r="H1668" s="47">
        <v>2.0</v>
      </c>
      <c r="I1668" s="48" t="s">
        <v>284</v>
      </c>
      <c r="J1668" s="47">
        <v>6.0</v>
      </c>
      <c r="K1668" s="47">
        <v>11.0</v>
      </c>
      <c r="L1668" s="48" t="s">
        <v>71</v>
      </c>
      <c r="M1668" s="48" t="s">
        <v>74</v>
      </c>
      <c r="N1668" s="48" t="s">
        <v>75</v>
      </c>
      <c r="O1668" s="48" t="s">
        <v>76</v>
      </c>
      <c r="P1668" s="50">
        <v>21563.97868</v>
      </c>
      <c r="Q1668" s="50">
        <v>249.0907255</v>
      </c>
      <c r="R1668" s="50">
        <v>1041.798149</v>
      </c>
      <c r="S1668" s="50">
        <v>1168.848118</v>
      </c>
      <c r="T1668" s="50">
        <v>270.4153193</v>
      </c>
      <c r="U1668" s="50">
        <v>1025.086794</v>
      </c>
      <c r="V1668" s="50">
        <v>640.8379113</v>
      </c>
      <c r="W1668" s="50">
        <v>349.0312165</v>
      </c>
      <c r="X1668" s="50">
        <v>0.0</v>
      </c>
      <c r="Y1668" s="50">
        <v>168.5232215</v>
      </c>
      <c r="Z1668" s="50">
        <v>0.1772112061</v>
      </c>
      <c r="AA1668" s="50">
        <v>1989.385417</v>
      </c>
      <c r="AB1668" s="50">
        <v>439.4673016</v>
      </c>
      <c r="AC1668" s="50">
        <v>1573.485531</v>
      </c>
      <c r="AD1668" s="50">
        <v>266.6424074</v>
      </c>
      <c r="AE1668" s="50">
        <v>779.0729226</v>
      </c>
      <c r="AF1668" s="50">
        <v>768.2578739</v>
      </c>
      <c r="AG1668" s="50">
        <v>635.1904504</v>
      </c>
      <c r="AH1668" s="50">
        <v>625.1667354</v>
      </c>
      <c r="AI1668" s="50">
        <v>512.403513</v>
      </c>
      <c r="AJ1668" s="50">
        <v>625.2453778</v>
      </c>
      <c r="AK1668" s="50">
        <v>1013.180875</v>
      </c>
      <c r="AL1668" s="50">
        <v>1388.624757</v>
      </c>
      <c r="AM1668" s="50">
        <v>1172.632713</v>
      </c>
      <c r="AN1668" s="50">
        <v>1353.037</v>
      </c>
      <c r="AO1668" s="50">
        <v>1312.094978</v>
      </c>
      <c r="AP1668" s="50">
        <v>3266.110834</v>
      </c>
      <c r="AQ1668" s="50">
        <v>2114.492556</v>
      </c>
      <c r="AR1668" s="50">
        <v>4259.153997</v>
      </c>
      <c r="AS1668" s="50">
        <v>3110.967343</v>
      </c>
      <c r="AT1668" s="50">
        <v>1780.361913</v>
      </c>
      <c r="AU1668" s="50">
        <v>1861.190834</v>
      </c>
      <c r="AV1668" s="50">
        <v>1021.277946</v>
      </c>
      <c r="AW1668" s="50">
        <v>1130.794127</v>
      </c>
      <c r="AX1668" s="50">
        <v>1320.695533</v>
      </c>
      <c r="AY1668" s="50">
        <v>841.629623</v>
      </c>
      <c r="AZ1668" s="50">
        <v>3130.16572</v>
      </c>
      <c r="BA1668" s="50">
        <v>2788.706264</v>
      </c>
      <c r="BB1668" s="50">
        <v>1489.025757</v>
      </c>
      <c r="BC1668" s="50">
        <v>771.6510412</v>
      </c>
      <c r="BD1668" s="50">
        <v>1456.015218</v>
      </c>
      <c r="BE1668" s="50">
        <v>877.6289234</v>
      </c>
      <c r="BF1668" s="50">
        <v>2794.141249</v>
      </c>
      <c r="BG1668" s="50">
        <v>1363.488854</v>
      </c>
      <c r="BH1668" s="50">
        <v>4094.863518</v>
      </c>
      <c r="BI1668" s="50">
        <v>12955.19248</v>
      </c>
      <c r="BJ1668" s="50">
        <v>5086.563545</v>
      </c>
      <c r="BK1668" s="50">
        <v>7523.874966</v>
      </c>
      <c r="BL1668" s="50">
        <v>1827.50469</v>
      </c>
      <c r="BM1668" s="50">
        <v>26317.49735</v>
      </c>
      <c r="BN1668" s="50">
        <v>2028.080701</v>
      </c>
      <c r="BO1668" s="50">
        <v>4475.711358</v>
      </c>
      <c r="BP1668" s="50">
        <v>16689.75265</v>
      </c>
    </row>
    <row r="1669">
      <c r="A1669" s="47">
        <v>2.0</v>
      </c>
      <c r="B1669" s="48" t="s">
        <v>65</v>
      </c>
      <c r="C1669" s="48" t="s">
        <v>125</v>
      </c>
      <c r="D1669" s="49"/>
      <c r="E1669" s="49"/>
      <c r="F1669" s="47" t="s">
        <v>126</v>
      </c>
      <c r="G1669" s="47" t="s">
        <v>283</v>
      </c>
      <c r="H1669" s="47">
        <v>2.0</v>
      </c>
      <c r="I1669" s="48" t="s">
        <v>284</v>
      </c>
      <c r="J1669" s="47">
        <v>6.0</v>
      </c>
      <c r="K1669" s="47">
        <v>12.0</v>
      </c>
      <c r="L1669" s="48" t="s">
        <v>71</v>
      </c>
      <c r="M1669" s="48" t="s">
        <v>74</v>
      </c>
      <c r="N1669" s="48" t="s">
        <v>75</v>
      </c>
      <c r="O1669" s="48" t="s">
        <v>77</v>
      </c>
      <c r="P1669" s="50">
        <v>62.89927427</v>
      </c>
      <c r="Q1669" s="50">
        <v>64.0505415</v>
      </c>
      <c r="R1669" s="50">
        <v>87.87341027</v>
      </c>
      <c r="S1669" s="50">
        <v>229.6500672</v>
      </c>
      <c r="T1669" s="50">
        <v>14.61790309</v>
      </c>
      <c r="U1669" s="50">
        <v>70.50744864</v>
      </c>
      <c r="V1669" s="50">
        <v>103.0208633</v>
      </c>
      <c r="W1669" s="50">
        <v>18.07206831</v>
      </c>
      <c r="X1669" s="50">
        <v>0.0</v>
      </c>
      <c r="Y1669" s="50">
        <v>37.30279581</v>
      </c>
      <c r="Z1669" s="50">
        <v>0.0</v>
      </c>
      <c r="AA1669" s="50">
        <v>303.4953546</v>
      </c>
      <c r="AB1669" s="50">
        <v>80.07719762</v>
      </c>
      <c r="AC1669" s="50">
        <v>113.4021519</v>
      </c>
      <c r="AD1669" s="50">
        <v>4.69510589</v>
      </c>
      <c r="AE1669" s="50">
        <v>0.620091687</v>
      </c>
      <c r="AF1669" s="50">
        <v>2.834626111</v>
      </c>
      <c r="AG1669" s="50">
        <v>34.01795817</v>
      </c>
      <c r="AH1669" s="50">
        <v>2.923214166</v>
      </c>
      <c r="AI1669" s="50">
        <v>1.41706214</v>
      </c>
      <c r="AJ1669" s="50">
        <v>8.415151715</v>
      </c>
      <c r="AK1669" s="50">
        <v>31.26982158</v>
      </c>
      <c r="AL1669" s="50">
        <v>3.01200863</v>
      </c>
      <c r="AM1669" s="50">
        <v>66.00394975</v>
      </c>
      <c r="AN1669" s="50">
        <v>41.0202096</v>
      </c>
      <c r="AO1669" s="50">
        <v>11.51619957</v>
      </c>
      <c r="AP1669" s="50">
        <v>15.85620521</v>
      </c>
      <c r="AQ1669" s="50">
        <v>13.99818342</v>
      </c>
      <c r="AR1669" s="50">
        <v>6.378378955</v>
      </c>
      <c r="AS1669" s="50">
        <v>6.024533636</v>
      </c>
      <c r="AT1669" s="50">
        <v>6.643985022</v>
      </c>
      <c r="AU1669" s="50">
        <v>7.619033655</v>
      </c>
      <c r="AV1669" s="50">
        <v>4.251953137</v>
      </c>
      <c r="AW1669" s="50">
        <v>15.68151273</v>
      </c>
      <c r="AX1669" s="50">
        <v>3.542910748</v>
      </c>
      <c r="AY1669" s="50">
        <v>3.100276782</v>
      </c>
      <c r="AZ1669" s="50">
        <v>7.264211871</v>
      </c>
      <c r="BA1669" s="50">
        <v>4.695695575</v>
      </c>
      <c r="BB1669" s="50">
        <v>4.25250686</v>
      </c>
      <c r="BC1669" s="50">
        <v>23.47798254</v>
      </c>
      <c r="BD1669" s="50">
        <v>67.48919303</v>
      </c>
      <c r="BE1669" s="50">
        <v>89.56185795</v>
      </c>
      <c r="BF1669" s="50">
        <v>332.0275681</v>
      </c>
      <c r="BG1669" s="50">
        <v>6.289065869</v>
      </c>
      <c r="BH1669" s="50">
        <v>28.5240118</v>
      </c>
      <c r="BI1669" s="50">
        <v>16.12403254</v>
      </c>
      <c r="BJ1669" s="50">
        <v>31.80525997</v>
      </c>
      <c r="BK1669" s="50">
        <v>35.97019391</v>
      </c>
      <c r="BL1669" s="50">
        <v>15.7651568</v>
      </c>
      <c r="BM1669" s="50">
        <v>66.27048857</v>
      </c>
      <c r="BN1669" s="50">
        <v>6.908190161</v>
      </c>
      <c r="BO1669" s="50">
        <v>24.89243007</v>
      </c>
      <c r="BP1669" s="50">
        <v>24.71687333</v>
      </c>
    </row>
    <row r="1670">
      <c r="A1670" s="47">
        <v>2.0</v>
      </c>
      <c r="B1670" s="48" t="s">
        <v>65</v>
      </c>
      <c r="C1670" s="48" t="s">
        <v>125</v>
      </c>
      <c r="D1670" s="49"/>
      <c r="E1670" s="49"/>
      <c r="F1670" s="47" t="s">
        <v>126</v>
      </c>
      <c r="G1670" s="47" t="s">
        <v>283</v>
      </c>
      <c r="H1670" s="47">
        <v>2.0</v>
      </c>
      <c r="I1670" s="48" t="s">
        <v>284</v>
      </c>
      <c r="J1670" s="47">
        <v>6.0</v>
      </c>
      <c r="K1670" s="47">
        <v>21.0</v>
      </c>
      <c r="L1670" s="48" t="s">
        <v>71</v>
      </c>
      <c r="M1670" s="48" t="s">
        <v>74</v>
      </c>
      <c r="N1670" s="48" t="s">
        <v>81</v>
      </c>
      <c r="O1670" s="48" t="s">
        <v>97</v>
      </c>
      <c r="P1670" s="50">
        <v>431.7104837</v>
      </c>
      <c r="Q1670" s="50">
        <v>10.27485631</v>
      </c>
      <c r="R1670" s="50">
        <v>46.0522067</v>
      </c>
      <c r="S1670" s="50">
        <v>5.934968433</v>
      </c>
      <c r="T1670" s="50">
        <v>18.86436802</v>
      </c>
      <c r="U1670" s="50">
        <v>28.52108105</v>
      </c>
      <c r="V1670" s="50">
        <v>6.907663831</v>
      </c>
      <c r="W1670" s="50">
        <v>14.8810032</v>
      </c>
      <c r="X1670" s="50">
        <v>0.0</v>
      </c>
      <c r="Y1670" s="50">
        <v>1.594735339</v>
      </c>
      <c r="Z1670" s="50">
        <v>0.0</v>
      </c>
      <c r="AA1670" s="50">
        <v>26.12835663</v>
      </c>
      <c r="AB1670" s="50">
        <v>67.49590527</v>
      </c>
      <c r="AC1670" s="50">
        <v>88.23652627</v>
      </c>
      <c r="AD1670" s="50">
        <v>100.798374</v>
      </c>
      <c r="AE1670" s="50">
        <v>26.39886037</v>
      </c>
      <c r="AF1670" s="50">
        <v>25.4231869</v>
      </c>
      <c r="AG1670" s="50">
        <v>54.20300516</v>
      </c>
      <c r="AH1670" s="50">
        <v>4.162666315</v>
      </c>
      <c r="AI1670" s="50">
        <v>29.50013207</v>
      </c>
      <c r="AJ1670" s="50">
        <v>26.04473297</v>
      </c>
      <c r="AK1670" s="50">
        <v>132.7703019</v>
      </c>
      <c r="AL1670" s="50">
        <v>36.40563442</v>
      </c>
      <c r="AM1670" s="50">
        <v>75.02661756</v>
      </c>
      <c r="AN1670" s="50">
        <v>126.6499696</v>
      </c>
      <c r="AO1670" s="50">
        <v>20.01601929</v>
      </c>
      <c r="AP1670" s="50">
        <v>120.3736969</v>
      </c>
      <c r="AQ1670" s="50">
        <v>68.83067538</v>
      </c>
      <c r="AR1670" s="50">
        <v>46.86079996</v>
      </c>
      <c r="AS1670" s="50">
        <v>19.84216874</v>
      </c>
      <c r="AT1670" s="50">
        <v>13.01839761</v>
      </c>
      <c r="AU1670" s="50">
        <v>31.00122505</v>
      </c>
      <c r="AV1670" s="50">
        <v>30.20891102</v>
      </c>
      <c r="AW1670" s="50">
        <v>22.05864004</v>
      </c>
      <c r="AX1670" s="50">
        <v>13.19815351</v>
      </c>
      <c r="AY1670" s="50">
        <v>23.03081039</v>
      </c>
      <c r="AZ1670" s="50">
        <v>35.17150077</v>
      </c>
      <c r="BA1670" s="50">
        <v>25.33109105</v>
      </c>
      <c r="BB1670" s="50">
        <v>114.0254943</v>
      </c>
      <c r="BC1670" s="50">
        <v>233.5605162</v>
      </c>
      <c r="BD1670" s="50">
        <v>43.22075345</v>
      </c>
      <c r="BE1670" s="50">
        <v>23.29458749</v>
      </c>
      <c r="BF1670" s="50">
        <v>102.5855362</v>
      </c>
      <c r="BG1670" s="50">
        <v>27.28207731</v>
      </c>
      <c r="BH1670" s="50">
        <v>79.09119758</v>
      </c>
      <c r="BI1670" s="50">
        <v>23.20564598</v>
      </c>
      <c r="BJ1670" s="50">
        <v>76.0141617</v>
      </c>
      <c r="BK1670" s="50">
        <v>344.1284018</v>
      </c>
      <c r="BL1670" s="50">
        <v>57.30276596</v>
      </c>
      <c r="BM1670" s="50">
        <v>441.496932</v>
      </c>
      <c r="BN1670" s="50">
        <v>33.03867328</v>
      </c>
      <c r="BO1670" s="50">
        <v>89.45760018</v>
      </c>
      <c r="BP1670" s="50">
        <v>49.16489802</v>
      </c>
    </row>
    <row r="1671">
      <c r="A1671" s="47">
        <v>2.0</v>
      </c>
      <c r="B1671" s="48" t="s">
        <v>65</v>
      </c>
      <c r="C1671" s="48" t="s">
        <v>125</v>
      </c>
      <c r="D1671" s="49"/>
      <c r="E1671" s="49"/>
      <c r="F1671" s="47" t="s">
        <v>126</v>
      </c>
      <c r="G1671" s="47" t="s">
        <v>283</v>
      </c>
      <c r="H1671" s="47">
        <v>2.0</v>
      </c>
      <c r="I1671" s="48" t="s">
        <v>284</v>
      </c>
      <c r="J1671" s="47">
        <v>6.0</v>
      </c>
      <c r="K1671" s="47">
        <v>23.0</v>
      </c>
      <c r="L1671" s="48" t="s">
        <v>71</v>
      </c>
      <c r="M1671" s="48" t="s">
        <v>74</v>
      </c>
      <c r="N1671" s="48" t="s">
        <v>84</v>
      </c>
      <c r="O1671" s="48" t="s">
        <v>85</v>
      </c>
      <c r="P1671" s="50">
        <v>1.151813031</v>
      </c>
      <c r="Q1671" s="50">
        <v>3.100229993</v>
      </c>
      <c r="R1671" s="50">
        <v>10.71808044</v>
      </c>
      <c r="S1671" s="50">
        <v>5.314512372</v>
      </c>
      <c r="T1671" s="50">
        <v>1.328480304</v>
      </c>
      <c r="U1671" s="50">
        <v>1.151545074</v>
      </c>
      <c r="V1671" s="50">
        <v>1.682922681</v>
      </c>
      <c r="W1671" s="50">
        <v>0.0</v>
      </c>
      <c r="X1671" s="50">
        <v>0.0</v>
      </c>
      <c r="Y1671" s="50">
        <v>0.0</v>
      </c>
      <c r="Z1671" s="50">
        <v>0.0</v>
      </c>
      <c r="AA1671" s="50">
        <v>0.1771570679</v>
      </c>
      <c r="AB1671" s="50">
        <v>0.3543199585</v>
      </c>
      <c r="AC1671" s="50">
        <v>0.9746625</v>
      </c>
      <c r="AD1671" s="50">
        <v>0.3543236938</v>
      </c>
      <c r="AE1671" s="50">
        <v>1.417279089</v>
      </c>
      <c r="AF1671" s="50">
        <v>1.328538477</v>
      </c>
      <c r="AG1671" s="50">
        <v>2.480116223</v>
      </c>
      <c r="AH1671" s="50">
        <v>11.42707386</v>
      </c>
      <c r="AI1671" s="50">
        <v>3.100186993</v>
      </c>
      <c r="AJ1671" s="50">
        <v>1.860251208</v>
      </c>
      <c r="AK1671" s="50">
        <v>3.897525574</v>
      </c>
      <c r="AL1671" s="50">
        <v>1.417264038</v>
      </c>
      <c r="AM1671" s="50">
        <v>1.417426166</v>
      </c>
      <c r="AN1671" s="50">
        <v>1.683532129</v>
      </c>
      <c r="AO1671" s="50">
        <v>1.68296507</v>
      </c>
      <c r="AP1671" s="50">
        <v>2.037333752</v>
      </c>
      <c r="AQ1671" s="50">
        <v>2.391640875</v>
      </c>
      <c r="AR1671" s="50">
        <v>2.037355365</v>
      </c>
      <c r="AS1671" s="50">
        <v>0.7972200256</v>
      </c>
      <c r="AT1671" s="50">
        <v>0.1771588074</v>
      </c>
      <c r="AU1671" s="50">
        <v>0.2657371094</v>
      </c>
      <c r="AV1671" s="50">
        <v>0.2657368286</v>
      </c>
      <c r="AW1671" s="50">
        <v>0.08862276001</v>
      </c>
      <c r="AX1671" s="50">
        <v>0.3544849243</v>
      </c>
      <c r="AY1671" s="50">
        <v>0.08862270508</v>
      </c>
      <c r="AZ1671" s="50">
        <v>0.0</v>
      </c>
      <c r="BA1671" s="50">
        <v>0.177245575</v>
      </c>
      <c r="BB1671" s="50">
        <v>0.0885706665</v>
      </c>
      <c r="BC1671" s="50">
        <v>0.0</v>
      </c>
      <c r="BD1671" s="50">
        <v>8.060402075</v>
      </c>
      <c r="BE1671" s="50">
        <v>0.7086226318</v>
      </c>
      <c r="BF1671" s="50">
        <v>1.417308624</v>
      </c>
      <c r="BG1671" s="50">
        <v>1.5058758</v>
      </c>
      <c r="BH1671" s="50">
        <v>24.18258701</v>
      </c>
      <c r="BI1671" s="50">
        <v>1.328696313</v>
      </c>
      <c r="BJ1671" s="50">
        <v>0.3544273193</v>
      </c>
      <c r="BK1671" s="50">
        <v>0.3544212402</v>
      </c>
      <c r="BL1671" s="50">
        <v>1.860192059</v>
      </c>
      <c r="BM1671" s="50">
        <v>0.6202740112</v>
      </c>
      <c r="BN1671" s="50">
        <v>0.3543166565</v>
      </c>
      <c r="BO1671" s="50">
        <v>13.46429766</v>
      </c>
      <c r="BP1671" s="50">
        <v>1.063384363</v>
      </c>
    </row>
    <row r="1672">
      <c r="A1672" s="47">
        <v>2.0</v>
      </c>
      <c r="B1672" s="48" t="s">
        <v>65</v>
      </c>
      <c r="C1672" s="48" t="s">
        <v>125</v>
      </c>
      <c r="D1672" s="49"/>
      <c r="E1672" s="49"/>
      <c r="F1672" s="47" t="s">
        <v>126</v>
      </c>
      <c r="G1672" s="47" t="s">
        <v>283</v>
      </c>
      <c r="H1672" s="47">
        <v>2.0</v>
      </c>
      <c r="I1672" s="48" t="s">
        <v>284</v>
      </c>
      <c r="J1672" s="47">
        <v>6.0</v>
      </c>
      <c r="K1672" s="47">
        <v>24.0</v>
      </c>
      <c r="L1672" s="48" t="s">
        <v>71</v>
      </c>
      <c r="M1672" s="48" t="s">
        <v>74</v>
      </c>
      <c r="N1672" s="48" t="s">
        <v>84</v>
      </c>
      <c r="O1672" s="48" t="s">
        <v>86</v>
      </c>
      <c r="P1672" s="50">
        <v>3.36671496</v>
      </c>
      <c r="Q1672" s="50">
        <v>0.0</v>
      </c>
      <c r="R1672" s="50">
        <v>0.0</v>
      </c>
      <c r="S1672" s="50">
        <v>0.0</v>
      </c>
      <c r="T1672" s="50">
        <v>0.0</v>
      </c>
      <c r="U1672" s="50">
        <v>0.0</v>
      </c>
      <c r="V1672" s="50">
        <v>0.0</v>
      </c>
      <c r="W1672" s="50">
        <v>0.0</v>
      </c>
      <c r="X1672" s="50">
        <v>0.0</v>
      </c>
      <c r="Y1672" s="50">
        <v>0.0</v>
      </c>
      <c r="Z1672" s="50">
        <v>0.0</v>
      </c>
      <c r="AA1672" s="50">
        <v>0.0</v>
      </c>
      <c r="AB1672" s="50">
        <v>0.0</v>
      </c>
      <c r="AC1672" s="50">
        <v>0.0</v>
      </c>
      <c r="AD1672" s="50">
        <v>0.0</v>
      </c>
      <c r="AE1672" s="50">
        <v>0.0</v>
      </c>
      <c r="AF1672" s="50">
        <v>0.0</v>
      </c>
      <c r="AG1672" s="50">
        <v>0.0</v>
      </c>
      <c r="AH1672" s="50">
        <v>0.0</v>
      </c>
      <c r="AI1672" s="50">
        <v>0.0</v>
      </c>
      <c r="AJ1672" s="50">
        <v>0.0</v>
      </c>
      <c r="AK1672" s="50">
        <v>0.0</v>
      </c>
      <c r="AL1672" s="50">
        <v>0.0</v>
      </c>
      <c r="AM1672" s="50">
        <v>0.0</v>
      </c>
      <c r="AN1672" s="50">
        <v>0.0</v>
      </c>
      <c r="AO1672" s="50">
        <v>0.0</v>
      </c>
      <c r="AP1672" s="50">
        <v>0.0</v>
      </c>
      <c r="AQ1672" s="50">
        <v>0.0</v>
      </c>
      <c r="AR1672" s="50">
        <v>0.0</v>
      </c>
      <c r="AS1672" s="50">
        <v>0.0</v>
      </c>
      <c r="AT1672" s="50">
        <v>0.0</v>
      </c>
      <c r="AU1672" s="50">
        <v>0.0</v>
      </c>
      <c r="AV1672" s="50">
        <v>0.0</v>
      </c>
      <c r="AW1672" s="50">
        <v>0.0</v>
      </c>
      <c r="AX1672" s="50">
        <v>0.265841217</v>
      </c>
      <c r="AY1672" s="50">
        <v>0.0</v>
      </c>
      <c r="AZ1672" s="50">
        <v>0.0</v>
      </c>
      <c r="BA1672" s="50">
        <v>1.151942279</v>
      </c>
      <c r="BB1672" s="50">
        <v>1.32870119</v>
      </c>
      <c r="BC1672" s="50">
        <v>0.0</v>
      </c>
      <c r="BD1672" s="50">
        <v>0.0</v>
      </c>
      <c r="BE1672" s="50">
        <v>0.0</v>
      </c>
      <c r="BF1672" s="50">
        <v>0.0</v>
      </c>
      <c r="BG1672" s="50">
        <v>0.0</v>
      </c>
      <c r="BH1672" s="50">
        <v>0.0</v>
      </c>
      <c r="BI1672" s="50">
        <v>0.2657406921</v>
      </c>
      <c r="BJ1672" s="50">
        <v>0.5316833679</v>
      </c>
      <c r="BK1672" s="50">
        <v>2.834963824</v>
      </c>
      <c r="BL1672" s="50">
        <v>0.0</v>
      </c>
      <c r="BM1672" s="50">
        <v>4.429676904</v>
      </c>
      <c r="BN1672" s="50">
        <v>0.0</v>
      </c>
      <c r="BO1672" s="50">
        <v>0.0</v>
      </c>
      <c r="BP1672" s="50">
        <v>0.9746519226</v>
      </c>
    </row>
    <row r="1673">
      <c r="A1673" s="47">
        <v>2.0</v>
      </c>
      <c r="B1673" s="48" t="s">
        <v>65</v>
      </c>
      <c r="C1673" s="48" t="s">
        <v>125</v>
      </c>
      <c r="D1673" s="49"/>
      <c r="E1673" s="49"/>
      <c r="F1673" s="47" t="s">
        <v>126</v>
      </c>
      <c r="G1673" s="47" t="s">
        <v>283</v>
      </c>
      <c r="H1673" s="47">
        <v>2.0</v>
      </c>
      <c r="I1673" s="48" t="s">
        <v>284</v>
      </c>
      <c r="J1673" s="47">
        <v>6.0</v>
      </c>
      <c r="K1673" s="47">
        <v>25.0</v>
      </c>
      <c r="L1673" s="48" t="s">
        <v>71</v>
      </c>
      <c r="M1673" s="48" t="s">
        <v>74</v>
      </c>
      <c r="N1673" s="48" t="s">
        <v>84</v>
      </c>
      <c r="O1673" s="48" t="s">
        <v>88</v>
      </c>
      <c r="P1673" s="50">
        <v>0.0</v>
      </c>
      <c r="Q1673" s="50">
        <v>0.0</v>
      </c>
      <c r="R1673" s="50">
        <v>0.1772053772</v>
      </c>
      <c r="S1673" s="50">
        <v>0.0</v>
      </c>
      <c r="T1673" s="50">
        <v>0.0</v>
      </c>
      <c r="U1673" s="50">
        <v>0.2657669434</v>
      </c>
      <c r="V1673" s="50">
        <v>0.0</v>
      </c>
      <c r="W1673" s="50">
        <v>0.0</v>
      </c>
      <c r="X1673" s="50">
        <v>0.0</v>
      </c>
      <c r="Y1673" s="50">
        <v>0.0</v>
      </c>
      <c r="Z1673" s="50">
        <v>0.0</v>
      </c>
      <c r="AA1673" s="50">
        <v>0.08860841064</v>
      </c>
      <c r="AB1673" s="50">
        <v>0.0</v>
      </c>
      <c r="AC1673" s="50">
        <v>0.0</v>
      </c>
      <c r="AD1673" s="50">
        <v>0.08858071899</v>
      </c>
      <c r="AE1673" s="50">
        <v>0.1771599792</v>
      </c>
      <c r="AF1673" s="50">
        <v>0.0</v>
      </c>
      <c r="AG1673" s="50">
        <v>0.0</v>
      </c>
      <c r="AH1673" s="50">
        <v>0.08858032837</v>
      </c>
      <c r="AI1673" s="50">
        <v>0.0</v>
      </c>
      <c r="AJ1673" s="50">
        <v>0.1771903381</v>
      </c>
      <c r="AK1673" s="50">
        <v>0.1771612671</v>
      </c>
      <c r="AL1673" s="50">
        <v>0.0</v>
      </c>
      <c r="AM1673" s="50">
        <v>0.0</v>
      </c>
      <c r="AN1673" s="50">
        <v>0.08858116455</v>
      </c>
      <c r="AO1673" s="50">
        <v>0.0</v>
      </c>
      <c r="AP1673" s="50">
        <v>0.08858071899</v>
      </c>
      <c r="AQ1673" s="50">
        <v>0.0</v>
      </c>
      <c r="AR1673" s="50">
        <v>0.2658231445</v>
      </c>
      <c r="AS1673" s="50">
        <v>0.0</v>
      </c>
      <c r="AT1673" s="50">
        <v>0.0</v>
      </c>
      <c r="AU1673" s="50">
        <v>0.08860841064</v>
      </c>
      <c r="AV1673" s="50">
        <v>0.0</v>
      </c>
      <c r="AW1673" s="50">
        <v>0.08857931519</v>
      </c>
      <c r="AX1673" s="50">
        <v>0.265742041</v>
      </c>
      <c r="AY1673" s="50">
        <v>0.08862488403</v>
      </c>
      <c r="AZ1673" s="50">
        <v>0.0</v>
      </c>
      <c r="BA1673" s="50">
        <v>0.08857892456</v>
      </c>
      <c r="BB1673" s="50">
        <v>0.0</v>
      </c>
      <c r="BC1673" s="50">
        <v>0.08860791626</v>
      </c>
      <c r="BD1673" s="50">
        <v>0.08858032837</v>
      </c>
      <c r="BE1673" s="50">
        <v>0.0</v>
      </c>
      <c r="BF1673" s="50">
        <v>0.08858032837</v>
      </c>
      <c r="BG1673" s="50">
        <v>0.0</v>
      </c>
      <c r="BH1673" s="50">
        <v>0.1771899048</v>
      </c>
      <c r="BI1673" s="50">
        <v>0.0885805481</v>
      </c>
      <c r="BJ1673" s="50">
        <v>0.2657858704</v>
      </c>
      <c r="BK1673" s="50">
        <v>0.08860791626</v>
      </c>
      <c r="BL1673" s="50">
        <v>0.1772053772</v>
      </c>
      <c r="BM1673" s="50">
        <v>0.08857998657</v>
      </c>
      <c r="BN1673" s="50">
        <v>0.0</v>
      </c>
      <c r="BO1673" s="50">
        <v>0.0</v>
      </c>
      <c r="BP1673" s="50">
        <v>0.1772048706</v>
      </c>
    </row>
    <row r="1674">
      <c r="A1674" s="47">
        <v>2.0</v>
      </c>
      <c r="B1674" s="48" t="s">
        <v>65</v>
      </c>
      <c r="C1674" s="48" t="s">
        <v>125</v>
      </c>
      <c r="D1674" s="49"/>
      <c r="E1674" s="49"/>
      <c r="F1674" s="47" t="s">
        <v>126</v>
      </c>
      <c r="G1674" s="47" t="s">
        <v>283</v>
      </c>
      <c r="H1674" s="47">
        <v>2.0</v>
      </c>
      <c r="I1674" s="48" t="s">
        <v>284</v>
      </c>
      <c r="J1674" s="47">
        <v>6.0</v>
      </c>
      <c r="K1674" s="47">
        <v>33.0</v>
      </c>
      <c r="L1674" s="48" t="s">
        <v>71</v>
      </c>
      <c r="M1674" s="48" t="s">
        <v>74</v>
      </c>
      <c r="N1674" s="48" t="s">
        <v>89</v>
      </c>
      <c r="O1674" s="48" t="s">
        <v>90</v>
      </c>
      <c r="P1674" s="50">
        <v>2969.780466</v>
      </c>
      <c r="Q1674" s="50">
        <v>39.32820032</v>
      </c>
      <c r="R1674" s="50">
        <v>179.1307383</v>
      </c>
      <c r="S1674" s="50">
        <v>36.40850678</v>
      </c>
      <c r="T1674" s="50">
        <v>18.51349714</v>
      </c>
      <c r="U1674" s="50">
        <v>161.7467901</v>
      </c>
      <c r="V1674" s="50">
        <v>309.9378836</v>
      </c>
      <c r="W1674" s="50">
        <v>90.89418702</v>
      </c>
      <c r="X1674" s="50">
        <v>0.2657375061</v>
      </c>
      <c r="Y1674" s="50">
        <v>2.924202313</v>
      </c>
      <c r="Z1674" s="50">
        <v>0.0</v>
      </c>
      <c r="AA1674" s="50">
        <v>566.0008887</v>
      </c>
      <c r="AB1674" s="50">
        <v>167.4092591</v>
      </c>
      <c r="AC1674" s="50">
        <v>203.1976804</v>
      </c>
      <c r="AD1674" s="50">
        <v>154.2118245</v>
      </c>
      <c r="AE1674" s="50">
        <v>146.6061877</v>
      </c>
      <c r="AF1674" s="50">
        <v>70.86831942</v>
      </c>
      <c r="AG1674" s="50">
        <v>77.33815371</v>
      </c>
      <c r="AH1674" s="50">
        <v>126.5825927</v>
      </c>
      <c r="AI1674" s="50">
        <v>101.8717209</v>
      </c>
      <c r="AJ1674" s="50">
        <v>185.7622779</v>
      </c>
      <c r="AK1674" s="50">
        <v>158.9190961</v>
      </c>
      <c r="AL1674" s="50">
        <v>231.7288461</v>
      </c>
      <c r="AM1674" s="50">
        <v>97.356472</v>
      </c>
      <c r="AN1674" s="50">
        <v>85.399979</v>
      </c>
      <c r="AO1674" s="50">
        <v>75.83245026</v>
      </c>
      <c r="AP1674" s="50">
        <v>270.0903077</v>
      </c>
      <c r="AQ1674" s="50">
        <v>241.9073469</v>
      </c>
      <c r="AR1674" s="50">
        <v>301.6245771</v>
      </c>
      <c r="AS1674" s="50">
        <v>139.8748695</v>
      </c>
      <c r="AT1674" s="50">
        <v>109.9427004</v>
      </c>
      <c r="AU1674" s="50">
        <v>133.3205176</v>
      </c>
      <c r="AV1674" s="50">
        <v>87.79438548</v>
      </c>
      <c r="AW1674" s="50">
        <v>171.7674083</v>
      </c>
      <c r="AX1674" s="50">
        <v>247.7720763</v>
      </c>
      <c r="AY1674" s="50">
        <v>161.8412706</v>
      </c>
      <c r="AZ1674" s="50">
        <v>208.7900761</v>
      </c>
      <c r="BA1674" s="50">
        <v>240.8797252</v>
      </c>
      <c r="BB1674" s="50">
        <v>144.7515952</v>
      </c>
      <c r="BC1674" s="50">
        <v>108.2413788</v>
      </c>
      <c r="BD1674" s="50">
        <v>216.8643809</v>
      </c>
      <c r="BE1674" s="50">
        <v>381.2532855</v>
      </c>
      <c r="BF1674" s="50">
        <v>1017.312819</v>
      </c>
      <c r="BG1674" s="50">
        <v>439.7479476</v>
      </c>
      <c r="BH1674" s="50">
        <v>456.4037159</v>
      </c>
      <c r="BI1674" s="50">
        <v>849.2536925</v>
      </c>
      <c r="BJ1674" s="50">
        <v>802.3201503</v>
      </c>
      <c r="BK1674" s="50">
        <v>683.3588373</v>
      </c>
      <c r="BL1674" s="50">
        <v>786.5705488</v>
      </c>
      <c r="BM1674" s="50">
        <v>2940.388425</v>
      </c>
      <c r="BN1674" s="50">
        <v>1185.345537</v>
      </c>
      <c r="BO1674" s="50">
        <v>802.6183548</v>
      </c>
      <c r="BP1674" s="50">
        <v>1720.491525</v>
      </c>
    </row>
    <row r="1675">
      <c r="A1675" s="42">
        <v>2.0</v>
      </c>
      <c r="B1675" s="43" t="s">
        <v>65</v>
      </c>
      <c r="C1675" s="44" t="s">
        <v>125</v>
      </c>
      <c r="D1675" s="45"/>
      <c r="E1675" s="45"/>
      <c r="F1675" s="42" t="s">
        <v>126</v>
      </c>
      <c r="G1675" s="42" t="s">
        <v>283</v>
      </c>
      <c r="H1675" s="42">
        <v>2.0</v>
      </c>
      <c r="I1675" s="43" t="s">
        <v>284</v>
      </c>
      <c r="J1675" s="42">
        <v>11.0</v>
      </c>
      <c r="K1675" s="42">
        <v>3.0</v>
      </c>
      <c r="L1675" s="43" t="s">
        <v>75</v>
      </c>
      <c r="M1675" s="43" t="s">
        <v>76</v>
      </c>
      <c r="N1675" s="43" t="s">
        <v>71</v>
      </c>
      <c r="O1675" s="43" t="s">
        <v>72</v>
      </c>
      <c r="P1675" s="46">
        <v>2946.146428</v>
      </c>
      <c r="Q1675" s="46">
        <v>1126.341965</v>
      </c>
      <c r="R1675" s="46">
        <v>2323.489382</v>
      </c>
      <c r="S1675" s="46">
        <v>1436.052481</v>
      </c>
      <c r="T1675" s="46">
        <v>816.4562609</v>
      </c>
      <c r="U1675" s="46">
        <v>708.7309681</v>
      </c>
      <c r="V1675" s="46">
        <v>652.7327945</v>
      </c>
      <c r="W1675" s="46">
        <v>585.7324242</v>
      </c>
      <c r="X1675" s="46">
        <v>21.76892202</v>
      </c>
      <c r="Y1675" s="46">
        <v>177.4303523</v>
      </c>
      <c r="Z1675" s="46">
        <v>22.76168713</v>
      </c>
      <c r="AA1675" s="46">
        <v>1273.164675</v>
      </c>
      <c r="AB1675" s="46">
        <v>538.6715886</v>
      </c>
      <c r="AC1675" s="46">
        <v>491.8281899</v>
      </c>
      <c r="AD1675" s="46">
        <v>296.381173</v>
      </c>
      <c r="AE1675" s="46">
        <v>356.1002925</v>
      </c>
      <c r="AF1675" s="46">
        <v>423.2076282</v>
      </c>
      <c r="AG1675" s="46">
        <v>303.8079817</v>
      </c>
      <c r="AH1675" s="46">
        <v>276.5461577</v>
      </c>
      <c r="AI1675" s="46">
        <v>386.3314273</v>
      </c>
      <c r="AJ1675" s="46">
        <v>357.478121</v>
      </c>
      <c r="AK1675" s="46">
        <v>285.670769</v>
      </c>
      <c r="AL1675" s="46">
        <v>317.7554455</v>
      </c>
      <c r="AM1675" s="46">
        <v>284.2809249</v>
      </c>
      <c r="AN1675" s="46">
        <v>517.4835663</v>
      </c>
      <c r="AO1675" s="46">
        <v>324.8138014</v>
      </c>
      <c r="AP1675" s="46">
        <v>411.5671662</v>
      </c>
      <c r="AQ1675" s="46">
        <v>365.6574385</v>
      </c>
      <c r="AR1675" s="46">
        <v>319.1036856</v>
      </c>
      <c r="AS1675" s="46">
        <v>404.1708208</v>
      </c>
      <c r="AT1675" s="46">
        <v>269.5678041</v>
      </c>
      <c r="AU1675" s="46">
        <v>271.1458704</v>
      </c>
      <c r="AV1675" s="46">
        <v>373.2477125</v>
      </c>
      <c r="AW1675" s="46">
        <v>252.5838121</v>
      </c>
      <c r="AX1675" s="46">
        <v>218.3862274</v>
      </c>
      <c r="AY1675" s="46">
        <v>252.5315924</v>
      </c>
      <c r="AZ1675" s="46">
        <v>259.0099448</v>
      </c>
      <c r="BA1675" s="46">
        <v>368.2664465</v>
      </c>
      <c r="BB1675" s="46">
        <v>152.2166132</v>
      </c>
      <c r="BC1675" s="46">
        <v>172.6950425</v>
      </c>
      <c r="BD1675" s="46">
        <v>2858.510664</v>
      </c>
      <c r="BE1675" s="46">
        <v>1109.852032</v>
      </c>
      <c r="BF1675" s="46">
        <v>937.4061257</v>
      </c>
      <c r="BG1675" s="46">
        <v>608.8080807</v>
      </c>
      <c r="BH1675" s="46">
        <v>916.6945846</v>
      </c>
      <c r="BI1675" s="46">
        <v>607.9585357</v>
      </c>
      <c r="BJ1675" s="46">
        <v>537.0017235</v>
      </c>
      <c r="BK1675" s="46">
        <v>625.7996503</v>
      </c>
      <c r="BL1675" s="46">
        <v>2267.918495</v>
      </c>
      <c r="BM1675" s="46">
        <v>1303.193046</v>
      </c>
      <c r="BN1675" s="46">
        <v>1018.030114</v>
      </c>
      <c r="BO1675" s="46">
        <v>817.3329983</v>
      </c>
      <c r="BP1675" s="46">
        <v>774.4800401</v>
      </c>
    </row>
    <row r="1676">
      <c r="A1676" s="47">
        <v>2.0</v>
      </c>
      <c r="B1676" s="48" t="s">
        <v>65</v>
      </c>
      <c r="C1676" s="48" t="s">
        <v>125</v>
      </c>
      <c r="D1676" s="49"/>
      <c r="E1676" s="49"/>
      <c r="F1676" s="47" t="s">
        <v>126</v>
      </c>
      <c r="G1676" s="47" t="s">
        <v>283</v>
      </c>
      <c r="H1676" s="47">
        <v>2.0</v>
      </c>
      <c r="I1676" s="48" t="s">
        <v>284</v>
      </c>
      <c r="J1676" s="47">
        <v>11.0</v>
      </c>
      <c r="K1676" s="47">
        <v>4.0</v>
      </c>
      <c r="L1676" s="48" t="s">
        <v>75</v>
      </c>
      <c r="M1676" s="48" t="s">
        <v>76</v>
      </c>
      <c r="N1676" s="48" t="s">
        <v>71</v>
      </c>
      <c r="O1676" s="48" t="s">
        <v>73</v>
      </c>
      <c r="P1676" s="50">
        <v>10716.09123</v>
      </c>
      <c r="Q1676" s="50">
        <v>2754.79181</v>
      </c>
      <c r="R1676" s="50">
        <v>7309.691546</v>
      </c>
      <c r="S1676" s="50">
        <v>1694.908966</v>
      </c>
      <c r="T1676" s="50">
        <v>3950.284629</v>
      </c>
      <c r="U1676" s="50">
        <v>2962.109189</v>
      </c>
      <c r="V1676" s="50">
        <v>3885.054194</v>
      </c>
      <c r="W1676" s="50">
        <v>1693.289445</v>
      </c>
      <c r="X1676" s="50">
        <v>19.54497287</v>
      </c>
      <c r="Y1676" s="50">
        <v>858.7835744</v>
      </c>
      <c r="Z1676" s="50">
        <v>9.904132184</v>
      </c>
      <c r="AA1676" s="50">
        <v>3775.754819</v>
      </c>
      <c r="AB1676" s="50">
        <v>1700.185141</v>
      </c>
      <c r="AC1676" s="50">
        <v>2727.498885</v>
      </c>
      <c r="AD1676" s="50">
        <v>2836.533964</v>
      </c>
      <c r="AE1676" s="50">
        <v>3126.083814</v>
      </c>
      <c r="AF1676" s="50">
        <v>2286.588902</v>
      </c>
      <c r="AG1676" s="50">
        <v>2256.714071</v>
      </c>
      <c r="AH1676" s="50">
        <v>2722.98849</v>
      </c>
      <c r="AI1676" s="50">
        <v>2769.273899</v>
      </c>
      <c r="AJ1676" s="50">
        <v>2629.05035</v>
      </c>
      <c r="AK1676" s="50">
        <v>1884.351556</v>
      </c>
      <c r="AL1676" s="50">
        <v>2053.613998</v>
      </c>
      <c r="AM1676" s="50">
        <v>2800.792472</v>
      </c>
      <c r="AN1676" s="50">
        <v>3140.308487</v>
      </c>
      <c r="AO1676" s="50">
        <v>2187.654987</v>
      </c>
      <c r="AP1676" s="50">
        <v>3055.452929</v>
      </c>
      <c r="AQ1676" s="50">
        <v>3158.477428</v>
      </c>
      <c r="AR1676" s="50">
        <v>3415.038373</v>
      </c>
      <c r="AS1676" s="50">
        <v>2968.486871</v>
      </c>
      <c r="AT1676" s="50">
        <v>1986.412735</v>
      </c>
      <c r="AU1676" s="50">
        <v>1831.048693</v>
      </c>
      <c r="AV1676" s="50">
        <v>2490.692905</v>
      </c>
      <c r="AW1676" s="50">
        <v>2839.218471</v>
      </c>
      <c r="AX1676" s="50">
        <v>2611.128276</v>
      </c>
      <c r="AY1676" s="50">
        <v>2240.895163</v>
      </c>
      <c r="AZ1676" s="50">
        <v>2424.360237</v>
      </c>
      <c r="BA1676" s="50">
        <v>1912.043863</v>
      </c>
      <c r="BB1676" s="50">
        <v>1537.826239</v>
      </c>
      <c r="BC1676" s="50">
        <v>752.7514499</v>
      </c>
      <c r="BD1676" s="50">
        <v>7817.246375</v>
      </c>
      <c r="BE1676" s="50">
        <v>4966.526728</v>
      </c>
      <c r="BF1676" s="50">
        <v>5985.090946</v>
      </c>
      <c r="BG1676" s="50">
        <v>4200.806558</v>
      </c>
      <c r="BH1676" s="50">
        <v>4638.672754</v>
      </c>
      <c r="BI1676" s="50">
        <v>6109.403456</v>
      </c>
      <c r="BJ1676" s="50">
        <v>4905.235081</v>
      </c>
      <c r="BK1676" s="50">
        <v>3768.528674</v>
      </c>
      <c r="BL1676" s="50">
        <v>7233.504583</v>
      </c>
      <c r="BM1676" s="50">
        <v>9302.272029</v>
      </c>
      <c r="BN1676" s="50">
        <v>5904.592758</v>
      </c>
      <c r="BO1676" s="50">
        <v>4955.909426</v>
      </c>
      <c r="BP1676" s="50">
        <v>8297.082779</v>
      </c>
    </row>
    <row r="1677">
      <c r="A1677" s="47">
        <v>2.0</v>
      </c>
      <c r="B1677" s="48" t="s">
        <v>65</v>
      </c>
      <c r="C1677" s="48" t="s">
        <v>125</v>
      </c>
      <c r="D1677" s="49"/>
      <c r="E1677" s="49"/>
      <c r="F1677" s="47" t="s">
        <v>126</v>
      </c>
      <c r="G1677" s="47" t="s">
        <v>283</v>
      </c>
      <c r="H1677" s="47">
        <v>2.0</v>
      </c>
      <c r="I1677" s="48" t="s">
        <v>284</v>
      </c>
      <c r="J1677" s="47">
        <v>11.0</v>
      </c>
      <c r="K1677" s="47">
        <v>6.0</v>
      </c>
      <c r="L1677" s="48" t="s">
        <v>75</v>
      </c>
      <c r="M1677" s="48" t="s">
        <v>76</v>
      </c>
      <c r="N1677" s="48" t="s">
        <v>71</v>
      </c>
      <c r="O1677" s="48" t="s">
        <v>74</v>
      </c>
      <c r="P1677" s="50">
        <v>5282.213482</v>
      </c>
      <c r="Q1677" s="50">
        <v>354.4365747</v>
      </c>
      <c r="R1677" s="50">
        <v>7377.18226</v>
      </c>
      <c r="S1677" s="50">
        <v>354.4187416</v>
      </c>
      <c r="T1677" s="50">
        <v>650.2409536</v>
      </c>
      <c r="U1677" s="50">
        <v>997.4970758</v>
      </c>
      <c r="V1677" s="50">
        <v>1564.756974</v>
      </c>
      <c r="W1677" s="50">
        <v>356.3313052</v>
      </c>
      <c r="X1677" s="50">
        <v>0.4430539124</v>
      </c>
      <c r="Y1677" s="50">
        <v>83.02054982</v>
      </c>
      <c r="Z1677" s="50">
        <v>0.0</v>
      </c>
      <c r="AA1677" s="50">
        <v>1381.011665</v>
      </c>
      <c r="AB1677" s="50">
        <v>297.1465458</v>
      </c>
      <c r="AC1677" s="50">
        <v>541.1169049</v>
      </c>
      <c r="AD1677" s="50">
        <v>1093.66933</v>
      </c>
      <c r="AE1677" s="50">
        <v>536.5941808</v>
      </c>
      <c r="AF1677" s="50">
        <v>524.07495</v>
      </c>
      <c r="AG1677" s="50">
        <v>483.5047604</v>
      </c>
      <c r="AH1677" s="50">
        <v>567.7620597</v>
      </c>
      <c r="AI1677" s="50">
        <v>846.5551358</v>
      </c>
      <c r="AJ1677" s="50">
        <v>823.186767</v>
      </c>
      <c r="AK1677" s="50">
        <v>466.2577874</v>
      </c>
      <c r="AL1677" s="50">
        <v>682.7047504</v>
      </c>
      <c r="AM1677" s="50">
        <v>628.8309338</v>
      </c>
      <c r="AN1677" s="50">
        <v>738.2827262</v>
      </c>
      <c r="AO1677" s="50">
        <v>827.0776918</v>
      </c>
      <c r="AP1677" s="50">
        <v>1084.590115</v>
      </c>
      <c r="AQ1677" s="50">
        <v>464.6560618</v>
      </c>
      <c r="AR1677" s="50">
        <v>450.5772533</v>
      </c>
      <c r="AS1677" s="50">
        <v>291.7089563</v>
      </c>
      <c r="AT1677" s="50">
        <v>465.6537827</v>
      </c>
      <c r="AU1677" s="50">
        <v>334.6812352</v>
      </c>
      <c r="AV1677" s="50">
        <v>378.4497284</v>
      </c>
      <c r="AW1677" s="50">
        <v>352.1453289</v>
      </c>
      <c r="AX1677" s="50">
        <v>478.264911</v>
      </c>
      <c r="AY1677" s="50">
        <v>1388.533358</v>
      </c>
      <c r="AZ1677" s="50">
        <v>633.3236493</v>
      </c>
      <c r="BA1677" s="50">
        <v>1590.904106</v>
      </c>
      <c r="BB1677" s="50">
        <v>573.6935944</v>
      </c>
      <c r="BC1677" s="50">
        <v>204.8107497</v>
      </c>
      <c r="BD1677" s="50">
        <v>7529.603014</v>
      </c>
      <c r="BE1677" s="50">
        <v>1715.897737</v>
      </c>
      <c r="BF1677" s="50">
        <v>1588.726216</v>
      </c>
      <c r="BG1677" s="50">
        <v>1479.249208</v>
      </c>
      <c r="BH1677" s="50">
        <v>1344.972938</v>
      </c>
      <c r="BI1677" s="50">
        <v>1092.455251</v>
      </c>
      <c r="BJ1677" s="50">
        <v>1891.681928</v>
      </c>
      <c r="BK1677" s="50">
        <v>2411.825969</v>
      </c>
      <c r="BL1677" s="50">
        <v>7415.106039</v>
      </c>
      <c r="BM1677" s="50">
        <v>3806.380618</v>
      </c>
      <c r="BN1677" s="50">
        <v>1782.127498</v>
      </c>
      <c r="BO1677" s="50">
        <v>1732.274971</v>
      </c>
      <c r="BP1677" s="50">
        <v>1733.823649</v>
      </c>
    </row>
    <row r="1678">
      <c r="A1678" s="47">
        <v>2.0</v>
      </c>
      <c r="B1678" s="48" t="s">
        <v>65</v>
      </c>
      <c r="C1678" s="48" t="s">
        <v>125</v>
      </c>
      <c r="D1678" s="49"/>
      <c r="E1678" s="49"/>
      <c r="F1678" s="47" t="s">
        <v>126</v>
      </c>
      <c r="G1678" s="47" t="s">
        <v>283</v>
      </c>
      <c r="H1678" s="47">
        <v>2.0</v>
      </c>
      <c r="I1678" s="48" t="s">
        <v>284</v>
      </c>
      <c r="J1678" s="47">
        <v>11.0</v>
      </c>
      <c r="K1678" s="47">
        <v>11.0</v>
      </c>
      <c r="L1678" s="48" t="s">
        <v>75</v>
      </c>
      <c r="M1678" s="48" t="s">
        <v>76</v>
      </c>
      <c r="N1678" s="48" t="s">
        <v>75</v>
      </c>
      <c r="O1678" s="48" t="s">
        <v>76</v>
      </c>
      <c r="P1678" s="50">
        <v>164345.6207</v>
      </c>
      <c r="Q1678" s="50">
        <v>214020.5358</v>
      </c>
      <c r="R1678" s="50">
        <v>187474.1742</v>
      </c>
      <c r="S1678" s="50">
        <v>212792.8244</v>
      </c>
      <c r="T1678" s="50">
        <v>243489.5115</v>
      </c>
      <c r="U1678" s="50">
        <v>233471.5275</v>
      </c>
      <c r="V1678" s="50">
        <v>239474.3022</v>
      </c>
      <c r="W1678" s="50">
        <v>267618.8449</v>
      </c>
      <c r="X1678" s="50">
        <v>273963.923</v>
      </c>
      <c r="Y1678" s="50">
        <v>269430.8659</v>
      </c>
      <c r="Z1678" s="50">
        <v>270092.1416</v>
      </c>
      <c r="AA1678" s="50">
        <v>233513.263</v>
      </c>
      <c r="AB1678" s="50">
        <v>250722.5252</v>
      </c>
      <c r="AC1678" s="50">
        <v>239991.643</v>
      </c>
      <c r="AD1678" s="50">
        <v>257451.5888</v>
      </c>
      <c r="AE1678" s="50">
        <v>257037.6508</v>
      </c>
      <c r="AF1678" s="50">
        <v>253798.524</v>
      </c>
      <c r="AG1678" s="50">
        <v>253053.7409</v>
      </c>
      <c r="AH1678" s="50">
        <v>256271.8492</v>
      </c>
      <c r="AI1678" s="50">
        <v>259325.5504</v>
      </c>
      <c r="AJ1678" s="50">
        <v>257492.5318</v>
      </c>
      <c r="AK1678" s="50">
        <v>259663.9343</v>
      </c>
      <c r="AL1678" s="50">
        <v>264092.3419</v>
      </c>
      <c r="AM1678" s="50">
        <v>262337.6057</v>
      </c>
      <c r="AN1678" s="50">
        <v>254431.9254</v>
      </c>
      <c r="AO1678" s="50">
        <v>254212.4597</v>
      </c>
      <c r="AP1678" s="50">
        <v>258010.3706</v>
      </c>
      <c r="AQ1678" s="50">
        <v>269006.1773</v>
      </c>
      <c r="AR1678" s="50">
        <v>267274.6404</v>
      </c>
      <c r="AS1678" s="50">
        <v>262199.4573</v>
      </c>
      <c r="AT1678" s="50">
        <v>272757.8985</v>
      </c>
      <c r="AU1678" s="50">
        <v>272455.2392</v>
      </c>
      <c r="AV1678" s="50">
        <v>276491.4514</v>
      </c>
      <c r="AW1678" s="50">
        <v>279485.745</v>
      </c>
      <c r="AX1678" s="50">
        <v>282055.9076</v>
      </c>
      <c r="AY1678" s="50">
        <v>283867.0137</v>
      </c>
      <c r="AZ1678" s="50">
        <v>288113.5516</v>
      </c>
      <c r="BA1678" s="50">
        <v>292748.0793</v>
      </c>
      <c r="BB1678" s="50">
        <v>303197.1341</v>
      </c>
      <c r="BC1678" s="50">
        <v>310850.5792</v>
      </c>
      <c r="BD1678" s="50">
        <v>175505.7729</v>
      </c>
      <c r="BE1678" s="50">
        <v>227008.841</v>
      </c>
      <c r="BF1678" s="50">
        <v>217136.7029</v>
      </c>
      <c r="BG1678" s="50">
        <v>235847.2595</v>
      </c>
      <c r="BH1678" s="50">
        <v>234538.5245</v>
      </c>
      <c r="BI1678" s="50">
        <v>238171.7439</v>
      </c>
      <c r="BJ1678" s="50">
        <v>255325.6062</v>
      </c>
      <c r="BK1678" s="50">
        <v>265190.2957</v>
      </c>
      <c r="BL1678" s="50">
        <v>174829.1465</v>
      </c>
      <c r="BM1678" s="50">
        <v>217525.1974</v>
      </c>
      <c r="BN1678" s="50">
        <v>221435.6496</v>
      </c>
      <c r="BO1678" s="50">
        <v>232934.1627</v>
      </c>
      <c r="BP1678" s="50">
        <v>234791.8253</v>
      </c>
    </row>
    <row r="1679">
      <c r="A1679" s="47">
        <v>2.0</v>
      </c>
      <c r="B1679" s="48" t="s">
        <v>65</v>
      </c>
      <c r="C1679" s="48" t="s">
        <v>125</v>
      </c>
      <c r="D1679" s="49"/>
      <c r="E1679" s="49"/>
      <c r="F1679" s="47" t="s">
        <v>126</v>
      </c>
      <c r="G1679" s="47" t="s">
        <v>283</v>
      </c>
      <c r="H1679" s="47">
        <v>2.0</v>
      </c>
      <c r="I1679" s="48" t="s">
        <v>284</v>
      </c>
      <c r="J1679" s="47">
        <v>11.0</v>
      </c>
      <c r="K1679" s="47">
        <v>12.0</v>
      </c>
      <c r="L1679" s="48" t="s">
        <v>75</v>
      </c>
      <c r="M1679" s="48" t="s">
        <v>76</v>
      </c>
      <c r="N1679" s="48" t="s">
        <v>75</v>
      </c>
      <c r="O1679" s="48" t="s">
        <v>77</v>
      </c>
      <c r="P1679" s="50">
        <v>28755.0829</v>
      </c>
      <c r="Q1679" s="50">
        <v>13061.90143</v>
      </c>
      <c r="R1679" s="50">
        <v>20564.9496</v>
      </c>
      <c r="S1679" s="50">
        <v>8812.332161</v>
      </c>
      <c r="T1679" s="50">
        <v>9572.721792</v>
      </c>
      <c r="U1679" s="50">
        <v>16808.19972</v>
      </c>
      <c r="V1679" s="50">
        <v>17718.76869</v>
      </c>
      <c r="W1679" s="50">
        <v>5475.160758</v>
      </c>
      <c r="X1679" s="50">
        <v>7.697773511</v>
      </c>
      <c r="Y1679" s="50">
        <v>1824.338729</v>
      </c>
      <c r="Z1679" s="50">
        <v>4.511573718</v>
      </c>
      <c r="AA1679" s="50">
        <v>23004.95839</v>
      </c>
      <c r="AB1679" s="50">
        <v>11364.28572</v>
      </c>
      <c r="AC1679" s="50">
        <v>19565.19765</v>
      </c>
      <c r="AD1679" s="50">
        <v>10021.74735</v>
      </c>
      <c r="AE1679" s="50">
        <v>13402.55305</v>
      </c>
      <c r="AF1679" s="50">
        <v>14820.76873</v>
      </c>
      <c r="AG1679" s="50">
        <v>12022.85811</v>
      </c>
      <c r="AH1679" s="50">
        <v>10791.72749</v>
      </c>
      <c r="AI1679" s="50">
        <v>13629.13341</v>
      </c>
      <c r="AJ1679" s="50">
        <v>14071.8982</v>
      </c>
      <c r="AK1679" s="50">
        <v>15477.46727</v>
      </c>
      <c r="AL1679" s="50">
        <v>12889.54922</v>
      </c>
      <c r="AM1679" s="50">
        <v>19278.54071</v>
      </c>
      <c r="AN1679" s="50">
        <v>14443.55236</v>
      </c>
      <c r="AO1679" s="50">
        <v>12818.60481</v>
      </c>
      <c r="AP1679" s="50">
        <v>15493.53277</v>
      </c>
      <c r="AQ1679" s="50">
        <v>12001.70066</v>
      </c>
      <c r="AR1679" s="50">
        <v>16381.31187</v>
      </c>
      <c r="AS1679" s="50">
        <v>16040.23315</v>
      </c>
      <c r="AT1679" s="50">
        <v>11644.43077</v>
      </c>
      <c r="AU1679" s="50">
        <v>11739.96481</v>
      </c>
      <c r="AV1679" s="50">
        <v>11231.90269</v>
      </c>
      <c r="AW1679" s="50">
        <v>11144.15759</v>
      </c>
      <c r="AX1679" s="50">
        <v>11935.89007</v>
      </c>
      <c r="AY1679" s="50">
        <v>10987.81205</v>
      </c>
      <c r="AZ1679" s="50">
        <v>9671.859906</v>
      </c>
      <c r="BA1679" s="50">
        <v>8554.760468</v>
      </c>
      <c r="BB1679" s="50">
        <v>15651.68394</v>
      </c>
      <c r="BC1679" s="50">
        <v>4480.144426</v>
      </c>
      <c r="BD1679" s="50">
        <v>22711.28317</v>
      </c>
      <c r="BE1679" s="50">
        <v>21523.66844</v>
      </c>
      <c r="BF1679" s="50">
        <v>30789.49002</v>
      </c>
      <c r="BG1679" s="50">
        <v>24369.87613</v>
      </c>
      <c r="BH1679" s="50">
        <v>26614.88392</v>
      </c>
      <c r="BI1679" s="50">
        <v>27745.49672</v>
      </c>
      <c r="BJ1679" s="50">
        <v>23600.77302</v>
      </c>
      <c r="BK1679" s="50">
        <v>22037.92435</v>
      </c>
      <c r="BL1679" s="50">
        <v>22588.48898</v>
      </c>
      <c r="BM1679" s="50">
        <v>29311.10619</v>
      </c>
      <c r="BN1679" s="50">
        <v>26969.63293</v>
      </c>
      <c r="BO1679" s="50">
        <v>23272.28168</v>
      </c>
      <c r="BP1679" s="50">
        <v>32233.28981</v>
      </c>
    </row>
    <row r="1680">
      <c r="A1680" s="47">
        <v>2.0</v>
      </c>
      <c r="B1680" s="48" t="s">
        <v>65</v>
      </c>
      <c r="C1680" s="48" t="s">
        <v>125</v>
      </c>
      <c r="D1680" s="49"/>
      <c r="E1680" s="49"/>
      <c r="F1680" s="47" t="s">
        <v>126</v>
      </c>
      <c r="G1680" s="47" t="s">
        <v>283</v>
      </c>
      <c r="H1680" s="47">
        <v>2.0</v>
      </c>
      <c r="I1680" s="48" t="s">
        <v>284</v>
      </c>
      <c r="J1680" s="47">
        <v>11.0</v>
      </c>
      <c r="K1680" s="47">
        <v>66.0</v>
      </c>
      <c r="L1680" s="48" t="s">
        <v>75</v>
      </c>
      <c r="M1680" s="48" t="s">
        <v>76</v>
      </c>
      <c r="N1680" s="48" t="s">
        <v>75</v>
      </c>
      <c r="O1680" s="48" t="s">
        <v>95</v>
      </c>
      <c r="P1680" s="50">
        <v>73.94400317</v>
      </c>
      <c r="Q1680" s="50">
        <v>19.32530138</v>
      </c>
      <c r="R1680" s="50">
        <v>45.45105851</v>
      </c>
      <c r="S1680" s="50">
        <v>13.76301718</v>
      </c>
      <c r="T1680" s="50">
        <v>9.530403119</v>
      </c>
      <c r="U1680" s="50">
        <v>7.409602264</v>
      </c>
      <c r="V1680" s="50">
        <v>16.41042482</v>
      </c>
      <c r="W1680" s="50">
        <v>4.234969128</v>
      </c>
      <c r="X1680" s="50">
        <v>0.7055393738</v>
      </c>
      <c r="Y1680" s="50">
        <v>0.6175884705</v>
      </c>
      <c r="Z1680" s="50">
        <v>0.3529323364</v>
      </c>
      <c r="AA1680" s="50">
        <v>11.90980289</v>
      </c>
      <c r="AB1680" s="50">
        <v>24.52953742</v>
      </c>
      <c r="AC1680" s="50">
        <v>6.969438226</v>
      </c>
      <c r="AD1680" s="50">
        <v>2.028490472</v>
      </c>
      <c r="AE1680" s="50">
        <v>5.557259479</v>
      </c>
      <c r="AF1680" s="50">
        <v>33.62002307</v>
      </c>
      <c r="AG1680" s="50">
        <v>17.48126493</v>
      </c>
      <c r="AH1680" s="50">
        <v>7.413874109</v>
      </c>
      <c r="AI1680" s="50">
        <v>3.970064716</v>
      </c>
      <c r="AJ1680" s="50">
        <v>2.911765723</v>
      </c>
      <c r="AK1680" s="50">
        <v>8.823390332</v>
      </c>
      <c r="AL1680" s="50">
        <v>9.882407361</v>
      </c>
      <c r="AM1680" s="50">
        <v>12.88110188</v>
      </c>
      <c r="AN1680" s="50">
        <v>27.61895804</v>
      </c>
      <c r="AO1680" s="50">
        <v>8.560659406</v>
      </c>
      <c r="AP1680" s="50">
        <v>3.264676355</v>
      </c>
      <c r="AQ1680" s="50">
        <v>4.145919171</v>
      </c>
      <c r="AR1680" s="50">
        <v>25.51256827</v>
      </c>
      <c r="AS1680" s="50">
        <v>11.9228576</v>
      </c>
      <c r="AT1680" s="50">
        <v>3.972784381</v>
      </c>
      <c r="AU1680" s="50">
        <v>2.559637958</v>
      </c>
      <c r="AV1680" s="50">
        <v>3.352447388</v>
      </c>
      <c r="AW1680" s="50">
        <v>3.263646301</v>
      </c>
      <c r="AX1680" s="50">
        <v>5.207090643</v>
      </c>
      <c r="AY1680" s="50">
        <v>1.675841644</v>
      </c>
      <c r="AZ1680" s="50">
        <v>7.235295959</v>
      </c>
      <c r="BA1680" s="50">
        <v>8.37931524</v>
      </c>
      <c r="BB1680" s="50">
        <v>17.66402161</v>
      </c>
      <c r="BC1680" s="50">
        <v>7.678373755</v>
      </c>
      <c r="BD1680" s="50">
        <v>44.73672784</v>
      </c>
      <c r="BE1680" s="50">
        <v>12.26559846</v>
      </c>
      <c r="BF1680" s="50">
        <v>28.43255743</v>
      </c>
      <c r="BG1680" s="50">
        <v>23.20019135</v>
      </c>
      <c r="BH1680" s="50">
        <v>19.49593602</v>
      </c>
      <c r="BI1680" s="50">
        <v>11.55814212</v>
      </c>
      <c r="BJ1680" s="50">
        <v>3.793399585</v>
      </c>
      <c r="BK1680" s="50">
        <v>6.527282397</v>
      </c>
      <c r="BL1680" s="50">
        <v>39.61361558</v>
      </c>
      <c r="BM1680" s="50">
        <v>23.11621914</v>
      </c>
      <c r="BN1680" s="50">
        <v>16.49898427</v>
      </c>
      <c r="BO1680" s="50">
        <v>17.11391844</v>
      </c>
      <c r="BP1680" s="50">
        <v>11.73443027</v>
      </c>
    </row>
    <row r="1681">
      <c r="A1681" s="42">
        <v>2.0</v>
      </c>
      <c r="B1681" s="43" t="s">
        <v>65</v>
      </c>
      <c r="C1681" s="44" t="s">
        <v>125</v>
      </c>
      <c r="D1681" s="45"/>
      <c r="E1681" s="45"/>
      <c r="F1681" s="42" t="s">
        <v>126</v>
      </c>
      <c r="G1681" s="42" t="s">
        <v>283</v>
      </c>
      <c r="H1681" s="42">
        <v>2.0</v>
      </c>
      <c r="I1681" s="43" t="s">
        <v>284</v>
      </c>
      <c r="J1681" s="42">
        <v>11.0</v>
      </c>
      <c r="K1681" s="42">
        <v>21.0</v>
      </c>
      <c r="L1681" s="43" t="s">
        <v>75</v>
      </c>
      <c r="M1681" s="43" t="s">
        <v>76</v>
      </c>
      <c r="N1681" s="43" t="s">
        <v>81</v>
      </c>
      <c r="O1681" s="43" t="s">
        <v>97</v>
      </c>
      <c r="P1681" s="46">
        <v>17913.06659</v>
      </c>
      <c r="Q1681" s="46">
        <v>2181.781028</v>
      </c>
      <c r="R1681" s="46">
        <v>7655.815768</v>
      </c>
      <c r="S1681" s="46">
        <v>8326.199206</v>
      </c>
      <c r="T1681" s="46">
        <v>6443.324593</v>
      </c>
      <c r="U1681" s="46">
        <v>4934.702206</v>
      </c>
      <c r="V1681" s="46">
        <v>7896.55741</v>
      </c>
      <c r="W1681" s="46">
        <v>3963.441205</v>
      </c>
      <c r="X1681" s="46">
        <v>737.1594859</v>
      </c>
      <c r="Y1681" s="46">
        <v>1690.038279</v>
      </c>
      <c r="Z1681" s="46">
        <v>1843.209558</v>
      </c>
      <c r="AA1681" s="46">
        <v>6382.48445</v>
      </c>
      <c r="AB1681" s="46">
        <v>9722.572033</v>
      </c>
      <c r="AC1681" s="46">
        <v>2936.485404</v>
      </c>
      <c r="AD1681" s="46">
        <v>2595.255181</v>
      </c>
      <c r="AE1681" s="46">
        <v>5325.005801</v>
      </c>
      <c r="AF1681" s="46">
        <v>3715.610558</v>
      </c>
      <c r="AG1681" s="46">
        <v>3159.567592</v>
      </c>
      <c r="AH1681" s="46">
        <v>3084.448881</v>
      </c>
      <c r="AI1681" s="46">
        <v>3700.796943</v>
      </c>
      <c r="AJ1681" s="46">
        <v>4403.438574</v>
      </c>
      <c r="AK1681" s="46">
        <v>2841.603621</v>
      </c>
      <c r="AL1681" s="46">
        <v>3414.059488</v>
      </c>
      <c r="AM1681" s="46">
        <v>4226.037192</v>
      </c>
      <c r="AN1681" s="46">
        <v>5558.538194</v>
      </c>
      <c r="AO1681" s="46">
        <v>5160.292728</v>
      </c>
      <c r="AP1681" s="46">
        <v>6830.662702</v>
      </c>
      <c r="AQ1681" s="46">
        <v>7741.569216</v>
      </c>
      <c r="AR1681" s="46">
        <v>6186.094015</v>
      </c>
      <c r="AS1681" s="46">
        <v>5128.861188</v>
      </c>
      <c r="AT1681" s="46">
        <v>2836.505461</v>
      </c>
      <c r="AU1681" s="46">
        <v>4634.527172</v>
      </c>
      <c r="AV1681" s="46">
        <v>2524.509155</v>
      </c>
      <c r="AW1681" s="46">
        <v>2487.781719</v>
      </c>
      <c r="AX1681" s="46">
        <v>1895.155704</v>
      </c>
      <c r="AY1681" s="46">
        <v>2522.711283</v>
      </c>
      <c r="AZ1681" s="46">
        <v>2937.169533</v>
      </c>
      <c r="BA1681" s="46">
        <v>5554.721237</v>
      </c>
      <c r="BB1681" s="46">
        <v>2562.614395</v>
      </c>
      <c r="BC1681" s="46">
        <v>1818.14242</v>
      </c>
      <c r="BD1681" s="46">
        <v>16176.70974</v>
      </c>
      <c r="BE1681" s="46">
        <v>14207.40279</v>
      </c>
      <c r="BF1681" s="46">
        <v>12131.28411</v>
      </c>
      <c r="BG1681" s="46">
        <v>7685.181913</v>
      </c>
      <c r="BH1681" s="46">
        <v>12299.52532</v>
      </c>
      <c r="BI1681" s="46">
        <v>10713.04938</v>
      </c>
      <c r="BJ1681" s="46">
        <v>4228.120581</v>
      </c>
      <c r="BK1681" s="46">
        <v>8487.18148</v>
      </c>
      <c r="BL1681" s="46">
        <v>17352.41704</v>
      </c>
      <c r="BM1681" s="46">
        <v>11935.85908</v>
      </c>
      <c r="BN1681" s="46">
        <v>13479.05237</v>
      </c>
      <c r="BO1681" s="46">
        <v>11154.48748</v>
      </c>
      <c r="BP1681" s="46">
        <v>6881.793956</v>
      </c>
    </row>
    <row r="1682">
      <c r="A1682" s="47">
        <v>2.0</v>
      </c>
      <c r="B1682" s="48" t="s">
        <v>65</v>
      </c>
      <c r="C1682" s="48" t="s">
        <v>125</v>
      </c>
      <c r="D1682" s="49"/>
      <c r="E1682" s="49"/>
      <c r="F1682" s="47" t="s">
        <v>126</v>
      </c>
      <c r="G1682" s="47" t="s">
        <v>283</v>
      </c>
      <c r="H1682" s="47">
        <v>2.0</v>
      </c>
      <c r="I1682" s="48" t="s">
        <v>284</v>
      </c>
      <c r="J1682" s="47">
        <v>11.0</v>
      </c>
      <c r="K1682" s="47">
        <v>23.0</v>
      </c>
      <c r="L1682" s="48" t="s">
        <v>75</v>
      </c>
      <c r="M1682" s="48" t="s">
        <v>76</v>
      </c>
      <c r="N1682" s="48" t="s">
        <v>84</v>
      </c>
      <c r="O1682" s="48" t="s">
        <v>85</v>
      </c>
      <c r="P1682" s="50">
        <v>446.9143914</v>
      </c>
      <c r="Q1682" s="50">
        <v>33.79053957</v>
      </c>
      <c r="R1682" s="50">
        <v>658.7536489</v>
      </c>
      <c r="S1682" s="50">
        <v>40.45608185</v>
      </c>
      <c r="T1682" s="50">
        <v>89.85111287</v>
      </c>
      <c r="U1682" s="50">
        <v>195.0290877</v>
      </c>
      <c r="V1682" s="50">
        <v>75.50217227</v>
      </c>
      <c r="W1682" s="50">
        <v>66.40517332</v>
      </c>
      <c r="X1682" s="50">
        <v>0.0</v>
      </c>
      <c r="Y1682" s="50">
        <v>5.046590918</v>
      </c>
      <c r="Z1682" s="50">
        <v>0.0</v>
      </c>
      <c r="AA1682" s="50">
        <v>238.3092642</v>
      </c>
      <c r="AB1682" s="50">
        <v>74.36776454</v>
      </c>
      <c r="AC1682" s="50">
        <v>538.4489206</v>
      </c>
      <c r="AD1682" s="50">
        <v>44.79609138</v>
      </c>
      <c r="AE1682" s="50">
        <v>62.05609363</v>
      </c>
      <c r="AF1682" s="50">
        <v>53.30516758</v>
      </c>
      <c r="AG1682" s="50">
        <v>104.953864</v>
      </c>
      <c r="AH1682" s="50">
        <v>41.87949787</v>
      </c>
      <c r="AI1682" s="50">
        <v>183.2586314</v>
      </c>
      <c r="AJ1682" s="50">
        <v>56.41042954</v>
      </c>
      <c r="AK1682" s="50">
        <v>47.01608941</v>
      </c>
      <c r="AL1682" s="50">
        <v>37.34763542</v>
      </c>
      <c r="AM1682" s="50">
        <v>108.7486598</v>
      </c>
      <c r="AN1682" s="50">
        <v>121.582891</v>
      </c>
      <c r="AO1682" s="50">
        <v>70.98214234</v>
      </c>
      <c r="AP1682" s="50">
        <v>47.8737085</v>
      </c>
      <c r="AQ1682" s="50">
        <v>84.99342838</v>
      </c>
      <c r="AR1682" s="50">
        <v>107.6514334</v>
      </c>
      <c r="AS1682" s="50">
        <v>100.3237971</v>
      </c>
      <c r="AT1682" s="50">
        <v>35.24009008</v>
      </c>
      <c r="AU1682" s="50">
        <v>24.97135594</v>
      </c>
      <c r="AV1682" s="50">
        <v>57.19138818</v>
      </c>
      <c r="AW1682" s="50">
        <v>85.52832138</v>
      </c>
      <c r="AX1682" s="50">
        <v>57.6541061</v>
      </c>
      <c r="AY1682" s="50">
        <v>76.87156307</v>
      </c>
      <c r="AZ1682" s="50">
        <v>37.36318192</v>
      </c>
      <c r="BA1682" s="50">
        <v>12.21871849</v>
      </c>
      <c r="BB1682" s="50">
        <v>21.42995534</v>
      </c>
      <c r="BC1682" s="50">
        <v>15.14193465</v>
      </c>
      <c r="BD1682" s="50">
        <v>542.3487538</v>
      </c>
      <c r="BE1682" s="50">
        <v>92.85068334</v>
      </c>
      <c r="BF1682" s="50">
        <v>301.6575631</v>
      </c>
      <c r="BG1682" s="50">
        <v>49.67294583</v>
      </c>
      <c r="BH1682" s="50">
        <v>183.2044592</v>
      </c>
      <c r="BI1682" s="50">
        <v>109.8652211</v>
      </c>
      <c r="BJ1682" s="50">
        <v>103.2769626</v>
      </c>
      <c r="BK1682" s="50">
        <v>43.55588536</v>
      </c>
      <c r="BL1682" s="50">
        <v>424.4238386</v>
      </c>
      <c r="BM1682" s="50">
        <v>95.1714097</v>
      </c>
      <c r="BN1682" s="50">
        <v>66.30535407</v>
      </c>
      <c r="BO1682" s="50">
        <v>141.5930924</v>
      </c>
      <c r="BP1682" s="50">
        <v>115.9923815</v>
      </c>
    </row>
    <row r="1683">
      <c r="A1683" s="47">
        <v>2.0</v>
      </c>
      <c r="B1683" s="48" t="s">
        <v>65</v>
      </c>
      <c r="C1683" s="48" t="s">
        <v>125</v>
      </c>
      <c r="D1683" s="49"/>
      <c r="E1683" s="49"/>
      <c r="F1683" s="47" t="s">
        <v>126</v>
      </c>
      <c r="G1683" s="47" t="s">
        <v>283</v>
      </c>
      <c r="H1683" s="47">
        <v>2.0</v>
      </c>
      <c r="I1683" s="48" t="s">
        <v>284</v>
      </c>
      <c r="J1683" s="47">
        <v>11.0</v>
      </c>
      <c r="K1683" s="47">
        <v>24.0</v>
      </c>
      <c r="L1683" s="48" t="s">
        <v>75</v>
      </c>
      <c r="M1683" s="48" t="s">
        <v>76</v>
      </c>
      <c r="N1683" s="48" t="s">
        <v>84</v>
      </c>
      <c r="O1683" s="48" t="s">
        <v>86</v>
      </c>
      <c r="P1683" s="50">
        <v>77.04184554</v>
      </c>
      <c r="Q1683" s="50">
        <v>2.471260803</v>
      </c>
      <c r="R1683" s="50">
        <v>15.70655148</v>
      </c>
      <c r="S1683" s="50">
        <v>0.3530999512</v>
      </c>
      <c r="T1683" s="50">
        <v>3.793589636</v>
      </c>
      <c r="U1683" s="50">
        <v>7.677073517</v>
      </c>
      <c r="V1683" s="50">
        <v>0.8822868042</v>
      </c>
      <c r="W1683" s="50">
        <v>0.5290955933</v>
      </c>
      <c r="X1683" s="50">
        <v>0.0</v>
      </c>
      <c r="Y1683" s="50">
        <v>0.2646175842</v>
      </c>
      <c r="Z1683" s="50">
        <v>0.0</v>
      </c>
      <c r="AA1683" s="50">
        <v>1.677454517</v>
      </c>
      <c r="AB1683" s="50">
        <v>0.0882739563</v>
      </c>
      <c r="AC1683" s="50">
        <v>0.1768690063</v>
      </c>
      <c r="AD1683" s="50">
        <v>0.08822529297</v>
      </c>
      <c r="AE1683" s="50">
        <v>0.4412293213</v>
      </c>
      <c r="AF1683" s="50">
        <v>0.705896698</v>
      </c>
      <c r="AG1683" s="50">
        <v>0.08824523926</v>
      </c>
      <c r="AH1683" s="50">
        <v>0.2647350525</v>
      </c>
      <c r="AI1683" s="50">
        <v>0.8823888733</v>
      </c>
      <c r="AJ1683" s="50">
        <v>0.08821958618</v>
      </c>
      <c r="AK1683" s="50">
        <v>0.2647341919</v>
      </c>
      <c r="AL1683" s="50">
        <v>0.529393396</v>
      </c>
      <c r="AM1683" s="50">
        <v>0.2646415833</v>
      </c>
      <c r="AN1683" s="50">
        <v>0.0</v>
      </c>
      <c r="AO1683" s="50">
        <v>0.5293103699</v>
      </c>
      <c r="AP1683" s="50">
        <v>3.088260474</v>
      </c>
      <c r="AQ1683" s="50">
        <v>2.823303333</v>
      </c>
      <c r="AR1683" s="50">
        <v>4.412915582</v>
      </c>
      <c r="AS1683" s="50">
        <v>1.500118353</v>
      </c>
      <c r="AT1683" s="50">
        <v>1.323933032</v>
      </c>
      <c r="AU1683" s="50">
        <v>1.765206506</v>
      </c>
      <c r="AV1683" s="50">
        <v>0.9708189331</v>
      </c>
      <c r="AW1683" s="50">
        <v>0.264847644</v>
      </c>
      <c r="AX1683" s="50">
        <v>0.5294673096</v>
      </c>
      <c r="AY1683" s="50">
        <v>0.1765190247</v>
      </c>
      <c r="AZ1683" s="50">
        <v>0.3529364563</v>
      </c>
      <c r="BA1683" s="50">
        <v>0.6180265808</v>
      </c>
      <c r="BB1683" s="50">
        <v>0.6193960327</v>
      </c>
      <c r="BC1683" s="50">
        <v>0.2647473328</v>
      </c>
      <c r="BD1683" s="50">
        <v>25.14853279</v>
      </c>
      <c r="BE1683" s="50">
        <v>1.499837909</v>
      </c>
      <c r="BF1683" s="50">
        <v>2.383365851</v>
      </c>
      <c r="BG1683" s="50">
        <v>1.94108562</v>
      </c>
      <c r="BH1683" s="50">
        <v>1.588102118</v>
      </c>
      <c r="BI1683" s="50">
        <v>13.94129781</v>
      </c>
      <c r="BJ1683" s="50">
        <v>5.29548772</v>
      </c>
      <c r="BK1683" s="50">
        <v>1.856196735</v>
      </c>
      <c r="BL1683" s="50">
        <v>35.12206998</v>
      </c>
      <c r="BM1683" s="50">
        <v>19.3227028</v>
      </c>
      <c r="BN1683" s="50">
        <v>5.382495972</v>
      </c>
      <c r="BO1683" s="50">
        <v>2.911468066</v>
      </c>
      <c r="BP1683" s="50">
        <v>19.94230161</v>
      </c>
    </row>
    <row r="1684">
      <c r="A1684" s="47">
        <v>2.0</v>
      </c>
      <c r="B1684" s="48" t="s">
        <v>65</v>
      </c>
      <c r="C1684" s="48" t="s">
        <v>125</v>
      </c>
      <c r="D1684" s="49"/>
      <c r="E1684" s="49"/>
      <c r="F1684" s="47" t="s">
        <v>126</v>
      </c>
      <c r="G1684" s="47" t="s">
        <v>283</v>
      </c>
      <c r="H1684" s="47">
        <v>2.0</v>
      </c>
      <c r="I1684" s="48" t="s">
        <v>284</v>
      </c>
      <c r="J1684" s="47">
        <v>11.0</v>
      </c>
      <c r="K1684" s="47">
        <v>25.0</v>
      </c>
      <c r="L1684" s="48" t="s">
        <v>75</v>
      </c>
      <c r="M1684" s="48" t="s">
        <v>76</v>
      </c>
      <c r="N1684" s="48" t="s">
        <v>84</v>
      </c>
      <c r="O1684" s="48" t="s">
        <v>88</v>
      </c>
      <c r="P1684" s="50">
        <v>2.829029132</v>
      </c>
      <c r="Q1684" s="50">
        <v>1.413791901</v>
      </c>
      <c r="R1684" s="50">
        <v>2.742765002</v>
      </c>
      <c r="S1684" s="50">
        <v>0.5311582947</v>
      </c>
      <c r="T1684" s="50">
        <v>1.501369434</v>
      </c>
      <c r="U1684" s="50">
        <v>1.060239276</v>
      </c>
      <c r="V1684" s="50">
        <v>0.2653477539</v>
      </c>
      <c r="W1684" s="50">
        <v>0.1768511414</v>
      </c>
      <c r="X1684" s="50">
        <v>0.0</v>
      </c>
      <c r="Y1684" s="50">
        <v>0.1769010193</v>
      </c>
      <c r="Z1684" s="50">
        <v>0.0</v>
      </c>
      <c r="AA1684" s="50">
        <v>1.151139557</v>
      </c>
      <c r="AB1684" s="50">
        <v>0.8843307068</v>
      </c>
      <c r="AC1684" s="50">
        <v>1.328608173</v>
      </c>
      <c r="AD1684" s="50">
        <v>2.213040643</v>
      </c>
      <c r="AE1684" s="50">
        <v>1.150230817</v>
      </c>
      <c r="AF1684" s="50">
        <v>1.771231714</v>
      </c>
      <c r="AG1684" s="50">
        <v>1.327421289</v>
      </c>
      <c r="AH1684" s="50">
        <v>0.8852504028</v>
      </c>
      <c r="AI1684" s="50">
        <v>1.151684174</v>
      </c>
      <c r="AJ1684" s="50">
        <v>0.9739811096</v>
      </c>
      <c r="AK1684" s="50">
        <v>1.946706067</v>
      </c>
      <c r="AL1684" s="50">
        <v>1.061079431</v>
      </c>
      <c r="AM1684" s="50">
        <v>1.592834991</v>
      </c>
      <c r="AN1684" s="50">
        <v>1.947769336</v>
      </c>
      <c r="AO1684" s="50">
        <v>1.325539392</v>
      </c>
      <c r="AP1684" s="50">
        <v>0.442418811</v>
      </c>
      <c r="AQ1684" s="50">
        <v>0.9729936157</v>
      </c>
      <c r="AR1684" s="50">
        <v>1.415807996</v>
      </c>
      <c r="AS1684" s="50">
        <v>1.85913316</v>
      </c>
      <c r="AT1684" s="50">
        <v>0.7964871033</v>
      </c>
      <c r="AU1684" s="50">
        <v>0.6192818909</v>
      </c>
      <c r="AV1684" s="50">
        <v>1.415220624</v>
      </c>
      <c r="AW1684" s="50">
        <v>1.417019061</v>
      </c>
      <c r="AX1684" s="50">
        <v>0.7967596497</v>
      </c>
      <c r="AY1684" s="50">
        <v>1.416842688</v>
      </c>
      <c r="AZ1684" s="50">
        <v>0.7086799438</v>
      </c>
      <c r="BA1684" s="50">
        <v>1.062536792</v>
      </c>
      <c r="BB1684" s="50">
        <v>1.062960522</v>
      </c>
      <c r="BC1684" s="50">
        <v>0.2654926758</v>
      </c>
      <c r="BD1684" s="50">
        <v>3.271825146</v>
      </c>
      <c r="BE1684" s="50">
        <v>0.5304683105</v>
      </c>
      <c r="BF1684" s="50">
        <v>2.301542804</v>
      </c>
      <c r="BG1684" s="50">
        <v>2.125119891</v>
      </c>
      <c r="BH1684" s="50">
        <v>2.567159747</v>
      </c>
      <c r="BI1684" s="50">
        <v>0.9730027771</v>
      </c>
      <c r="BJ1684" s="50">
        <v>2.567846136</v>
      </c>
      <c r="BK1684" s="50">
        <v>1.505832599</v>
      </c>
      <c r="BL1684" s="50">
        <v>3.537803143</v>
      </c>
      <c r="BM1684" s="50">
        <v>1.416212811</v>
      </c>
      <c r="BN1684" s="50">
        <v>1.591902991</v>
      </c>
      <c r="BO1684" s="50">
        <v>2.47942771</v>
      </c>
      <c r="BP1684" s="50">
        <v>1.327483942</v>
      </c>
    </row>
    <row r="1685">
      <c r="A1685" s="47">
        <v>2.0</v>
      </c>
      <c r="B1685" s="48" t="s">
        <v>65</v>
      </c>
      <c r="C1685" s="48" t="s">
        <v>125</v>
      </c>
      <c r="D1685" s="49"/>
      <c r="E1685" s="49"/>
      <c r="F1685" s="47" t="s">
        <v>126</v>
      </c>
      <c r="G1685" s="47" t="s">
        <v>283</v>
      </c>
      <c r="H1685" s="47">
        <v>2.0</v>
      </c>
      <c r="I1685" s="48" t="s">
        <v>284</v>
      </c>
      <c r="J1685" s="47">
        <v>11.0</v>
      </c>
      <c r="K1685" s="47">
        <v>33.0</v>
      </c>
      <c r="L1685" s="48" t="s">
        <v>75</v>
      </c>
      <c r="M1685" s="48" t="s">
        <v>76</v>
      </c>
      <c r="N1685" s="48" t="s">
        <v>89</v>
      </c>
      <c r="O1685" s="48" t="s">
        <v>90</v>
      </c>
      <c r="P1685" s="50">
        <v>3519.135596</v>
      </c>
      <c r="Q1685" s="50">
        <v>521.2967196</v>
      </c>
      <c r="R1685" s="50">
        <v>1674.781868</v>
      </c>
      <c r="S1685" s="50">
        <v>434.2423503</v>
      </c>
      <c r="T1685" s="50">
        <v>384.6996412</v>
      </c>
      <c r="U1685" s="50">
        <v>462.7248086</v>
      </c>
      <c r="V1685" s="50">
        <v>890.6404061</v>
      </c>
      <c r="W1685" s="50">
        <v>958.9178541</v>
      </c>
      <c r="X1685" s="50">
        <v>3.454234106</v>
      </c>
      <c r="Y1685" s="50">
        <v>115.9826599</v>
      </c>
      <c r="Z1685" s="50">
        <v>1.06035874</v>
      </c>
      <c r="AA1685" s="50">
        <v>886.1210926</v>
      </c>
      <c r="AB1685" s="50">
        <v>1740.031067</v>
      </c>
      <c r="AC1685" s="50">
        <v>981.1846621</v>
      </c>
      <c r="AD1685" s="50">
        <v>781.7922895</v>
      </c>
      <c r="AE1685" s="50">
        <v>1191.457741</v>
      </c>
      <c r="AF1685" s="50">
        <v>590.3088894</v>
      </c>
      <c r="AG1685" s="50">
        <v>972.0415625</v>
      </c>
      <c r="AH1685" s="50">
        <v>1256.661076</v>
      </c>
      <c r="AI1685" s="50">
        <v>1108.670252</v>
      </c>
      <c r="AJ1685" s="50">
        <v>1698.779568</v>
      </c>
      <c r="AK1685" s="50">
        <v>1145.015225</v>
      </c>
      <c r="AL1685" s="50">
        <v>1410.590143</v>
      </c>
      <c r="AM1685" s="50">
        <v>686.3944253</v>
      </c>
      <c r="AN1685" s="50">
        <v>737.4857703</v>
      </c>
      <c r="AO1685" s="50">
        <v>771.3476184</v>
      </c>
      <c r="AP1685" s="50">
        <v>1468.267556</v>
      </c>
      <c r="AQ1685" s="50">
        <v>2174.482989</v>
      </c>
      <c r="AR1685" s="50">
        <v>1484.259653</v>
      </c>
      <c r="AS1685" s="50">
        <v>1741.552471</v>
      </c>
      <c r="AT1685" s="50">
        <v>923.8630936</v>
      </c>
      <c r="AU1685" s="50">
        <v>540.7514418</v>
      </c>
      <c r="AV1685" s="50">
        <v>1004.276169</v>
      </c>
      <c r="AW1685" s="50">
        <v>1230.387054</v>
      </c>
      <c r="AX1685" s="50">
        <v>1123.727739</v>
      </c>
      <c r="AY1685" s="50">
        <v>697.2364914</v>
      </c>
      <c r="AZ1685" s="50">
        <v>526.6449165</v>
      </c>
      <c r="BA1685" s="50">
        <v>2282.585127</v>
      </c>
      <c r="BB1685" s="50">
        <v>1247.815391</v>
      </c>
      <c r="BC1685" s="50">
        <v>1754.289818</v>
      </c>
      <c r="BD1685" s="50">
        <v>863.4545113</v>
      </c>
      <c r="BE1685" s="50">
        <v>1536.537553</v>
      </c>
      <c r="BF1685" s="50">
        <v>1566.330423</v>
      </c>
      <c r="BG1685" s="50">
        <v>1980.365272</v>
      </c>
      <c r="BH1685" s="50">
        <v>1262.221784</v>
      </c>
      <c r="BI1685" s="50">
        <v>1832.668049</v>
      </c>
      <c r="BJ1685" s="50">
        <v>1233.921747</v>
      </c>
      <c r="BK1685" s="50">
        <v>2036.578927</v>
      </c>
      <c r="BL1685" s="50">
        <v>1888.807235</v>
      </c>
      <c r="BM1685" s="50">
        <v>2925.451071</v>
      </c>
      <c r="BN1685" s="50">
        <v>1497.008806</v>
      </c>
      <c r="BO1685" s="50">
        <v>1217.938839</v>
      </c>
      <c r="BP1685" s="50">
        <v>1547.820736</v>
      </c>
    </row>
    <row r="1686">
      <c r="A1686" s="42">
        <v>2.0</v>
      </c>
      <c r="B1686" s="43" t="s">
        <v>65</v>
      </c>
      <c r="C1686" s="44" t="s">
        <v>125</v>
      </c>
      <c r="D1686" s="45"/>
      <c r="E1686" s="45"/>
      <c r="F1686" s="42" t="s">
        <v>126</v>
      </c>
      <c r="G1686" s="42" t="s">
        <v>283</v>
      </c>
      <c r="H1686" s="42">
        <v>2.0</v>
      </c>
      <c r="I1686" s="43" t="s">
        <v>284</v>
      </c>
      <c r="J1686" s="42">
        <v>12.0</v>
      </c>
      <c r="K1686" s="42">
        <v>3.0</v>
      </c>
      <c r="L1686" s="43" t="s">
        <v>75</v>
      </c>
      <c r="M1686" s="43" t="s">
        <v>77</v>
      </c>
      <c r="N1686" s="43" t="s">
        <v>71</v>
      </c>
      <c r="O1686" s="43" t="s">
        <v>72</v>
      </c>
      <c r="P1686" s="46">
        <v>33573.18928</v>
      </c>
      <c r="Q1686" s="46">
        <v>4743.919632</v>
      </c>
      <c r="R1686" s="46">
        <v>13956.58498</v>
      </c>
      <c r="S1686" s="46">
        <v>10761.74028</v>
      </c>
      <c r="T1686" s="46">
        <v>9643.798857</v>
      </c>
      <c r="U1686" s="46">
        <v>8390.790415</v>
      </c>
      <c r="V1686" s="46">
        <v>11150.6818</v>
      </c>
      <c r="W1686" s="46">
        <v>6553.812766</v>
      </c>
      <c r="X1686" s="46">
        <v>63.51380258</v>
      </c>
      <c r="Y1686" s="46">
        <v>571.8642157</v>
      </c>
      <c r="Z1686" s="46">
        <v>122.8806526</v>
      </c>
      <c r="AA1686" s="46">
        <v>18111.56908</v>
      </c>
      <c r="AB1686" s="46">
        <v>7926.098487</v>
      </c>
      <c r="AC1686" s="46">
        <v>4618.315517</v>
      </c>
      <c r="AD1686" s="46">
        <v>5424.774203</v>
      </c>
      <c r="AE1686" s="46">
        <v>3985.973965</v>
      </c>
      <c r="AF1686" s="46">
        <v>6514.856275</v>
      </c>
      <c r="AG1686" s="46">
        <v>5127.535158</v>
      </c>
      <c r="AH1686" s="46">
        <v>4184.319861</v>
      </c>
      <c r="AI1686" s="46">
        <v>7343.479135</v>
      </c>
      <c r="AJ1686" s="46">
        <v>7620.51676</v>
      </c>
      <c r="AK1686" s="46">
        <v>6285.798825</v>
      </c>
      <c r="AL1686" s="46">
        <v>4817.378771</v>
      </c>
      <c r="AM1686" s="46">
        <v>4878.893362</v>
      </c>
      <c r="AN1686" s="46">
        <v>7387.769254</v>
      </c>
      <c r="AO1686" s="46">
        <v>6694.04438</v>
      </c>
      <c r="AP1686" s="46">
        <v>6536.998518</v>
      </c>
      <c r="AQ1686" s="46">
        <v>5637.964473</v>
      </c>
      <c r="AR1686" s="46">
        <v>5437.680748</v>
      </c>
      <c r="AS1686" s="46">
        <v>4816.409076</v>
      </c>
      <c r="AT1686" s="46">
        <v>6881.283591</v>
      </c>
      <c r="AU1686" s="46">
        <v>6047.01998</v>
      </c>
      <c r="AV1686" s="46">
        <v>4973.846551</v>
      </c>
      <c r="AW1686" s="46">
        <v>3584.85771</v>
      </c>
      <c r="AX1686" s="46">
        <v>5005.141881</v>
      </c>
      <c r="AY1686" s="46">
        <v>6272.286155</v>
      </c>
      <c r="AZ1686" s="46">
        <v>5462.403682</v>
      </c>
      <c r="BA1686" s="46">
        <v>4541.237161</v>
      </c>
      <c r="BB1686" s="46">
        <v>4379.868009</v>
      </c>
      <c r="BC1686" s="46">
        <v>781.6458885</v>
      </c>
      <c r="BD1686" s="46">
        <v>32149.14233</v>
      </c>
      <c r="BE1686" s="46">
        <v>16029.59962</v>
      </c>
      <c r="BF1686" s="46">
        <v>23296.82788</v>
      </c>
      <c r="BG1686" s="46">
        <v>17037.49338</v>
      </c>
      <c r="BH1686" s="46">
        <v>15923.54271</v>
      </c>
      <c r="BI1686" s="46">
        <v>17044.88402</v>
      </c>
      <c r="BJ1686" s="46">
        <v>14536.88623</v>
      </c>
      <c r="BK1686" s="46">
        <v>6119.857364</v>
      </c>
      <c r="BL1686" s="46">
        <v>29253.8769</v>
      </c>
      <c r="BM1686" s="46">
        <v>19008.72851</v>
      </c>
      <c r="BN1686" s="46">
        <v>17513.77036</v>
      </c>
      <c r="BO1686" s="46">
        <v>18793.403</v>
      </c>
      <c r="BP1686" s="46">
        <v>20723.00206</v>
      </c>
    </row>
    <row r="1687">
      <c r="A1687" s="47">
        <v>2.0</v>
      </c>
      <c r="B1687" s="48" t="s">
        <v>65</v>
      </c>
      <c r="C1687" s="48" t="s">
        <v>125</v>
      </c>
      <c r="D1687" s="49"/>
      <c r="E1687" s="49"/>
      <c r="F1687" s="47" t="s">
        <v>126</v>
      </c>
      <c r="G1687" s="47" t="s">
        <v>283</v>
      </c>
      <c r="H1687" s="47">
        <v>2.0</v>
      </c>
      <c r="I1687" s="48" t="s">
        <v>284</v>
      </c>
      <c r="J1687" s="47">
        <v>12.0</v>
      </c>
      <c r="K1687" s="47">
        <v>4.0</v>
      </c>
      <c r="L1687" s="48" t="s">
        <v>75</v>
      </c>
      <c r="M1687" s="48" t="s">
        <v>77</v>
      </c>
      <c r="N1687" s="48" t="s">
        <v>71</v>
      </c>
      <c r="O1687" s="48" t="s">
        <v>73</v>
      </c>
      <c r="P1687" s="50">
        <v>125429.2627</v>
      </c>
      <c r="Q1687" s="50">
        <v>17512.8437</v>
      </c>
      <c r="R1687" s="50">
        <v>49153.28317</v>
      </c>
      <c r="S1687" s="50">
        <v>27135.22867</v>
      </c>
      <c r="T1687" s="50">
        <v>43246.98252</v>
      </c>
      <c r="U1687" s="50">
        <v>33015.68553</v>
      </c>
      <c r="V1687" s="50">
        <v>48466.28908</v>
      </c>
      <c r="W1687" s="50">
        <v>17592.59175</v>
      </c>
      <c r="X1687" s="50">
        <v>319.802642</v>
      </c>
      <c r="Y1687" s="50">
        <v>6784.861989</v>
      </c>
      <c r="Z1687" s="50">
        <v>301.8592736</v>
      </c>
      <c r="AA1687" s="50">
        <v>40206.06821</v>
      </c>
      <c r="AB1687" s="50">
        <v>18655.35653</v>
      </c>
      <c r="AC1687" s="50">
        <v>29080.70414</v>
      </c>
      <c r="AD1687" s="50">
        <v>17556.57187</v>
      </c>
      <c r="AE1687" s="50">
        <v>20247.46976</v>
      </c>
      <c r="AF1687" s="50">
        <v>22473.58824</v>
      </c>
      <c r="AG1687" s="50">
        <v>17135.60472</v>
      </c>
      <c r="AH1687" s="50">
        <v>20991.72987</v>
      </c>
      <c r="AI1687" s="50">
        <v>25106.53778</v>
      </c>
      <c r="AJ1687" s="50">
        <v>19981.34796</v>
      </c>
      <c r="AK1687" s="50">
        <v>26001.19263</v>
      </c>
      <c r="AL1687" s="50">
        <v>22169.22857</v>
      </c>
      <c r="AM1687" s="50">
        <v>19152.00252</v>
      </c>
      <c r="AN1687" s="50">
        <v>19930.46151</v>
      </c>
      <c r="AO1687" s="50">
        <v>20536.6269</v>
      </c>
      <c r="AP1687" s="50">
        <v>22621.16739</v>
      </c>
      <c r="AQ1687" s="50">
        <v>21412.45698</v>
      </c>
      <c r="AR1687" s="50">
        <v>24634.61861</v>
      </c>
      <c r="AS1687" s="50">
        <v>23651.06729</v>
      </c>
      <c r="AT1687" s="50">
        <v>18800.09113</v>
      </c>
      <c r="AU1687" s="50">
        <v>21706.50665</v>
      </c>
      <c r="AV1687" s="50">
        <v>17041.88733</v>
      </c>
      <c r="AW1687" s="50">
        <v>19476.10208</v>
      </c>
      <c r="AX1687" s="50">
        <v>23656.13992</v>
      </c>
      <c r="AY1687" s="50">
        <v>16643.9347</v>
      </c>
      <c r="AZ1687" s="50">
        <v>15986.32533</v>
      </c>
      <c r="BA1687" s="50">
        <v>20640.87376</v>
      </c>
      <c r="BB1687" s="50">
        <v>12902.74726</v>
      </c>
      <c r="BC1687" s="50">
        <v>8829.552699</v>
      </c>
      <c r="BD1687" s="50">
        <v>91808.59084</v>
      </c>
      <c r="BE1687" s="50">
        <v>67049.68305</v>
      </c>
      <c r="BF1687" s="50">
        <v>54077.16595</v>
      </c>
      <c r="BG1687" s="50">
        <v>45182.96364</v>
      </c>
      <c r="BH1687" s="50">
        <v>40852.72422</v>
      </c>
      <c r="BI1687" s="50">
        <v>50676.41198</v>
      </c>
      <c r="BJ1687" s="50">
        <v>44626.41021</v>
      </c>
      <c r="BK1687" s="50">
        <v>33516.42048</v>
      </c>
      <c r="BL1687" s="50">
        <v>99251.29542</v>
      </c>
      <c r="BM1687" s="50">
        <v>68718.46994</v>
      </c>
      <c r="BN1687" s="50">
        <v>60721.5949</v>
      </c>
      <c r="BO1687" s="50">
        <v>46805.58094</v>
      </c>
      <c r="BP1687" s="50">
        <v>60841.61986</v>
      </c>
    </row>
    <row r="1688">
      <c r="A1688" s="47">
        <v>2.0</v>
      </c>
      <c r="B1688" s="48" t="s">
        <v>65</v>
      </c>
      <c r="C1688" s="48" t="s">
        <v>125</v>
      </c>
      <c r="D1688" s="49"/>
      <c r="E1688" s="49"/>
      <c r="F1688" s="47" t="s">
        <v>126</v>
      </c>
      <c r="G1688" s="47" t="s">
        <v>283</v>
      </c>
      <c r="H1688" s="47">
        <v>2.0</v>
      </c>
      <c r="I1688" s="48" t="s">
        <v>284</v>
      </c>
      <c r="J1688" s="47">
        <v>12.0</v>
      </c>
      <c r="K1688" s="47">
        <v>6.0</v>
      </c>
      <c r="L1688" s="48" t="s">
        <v>75</v>
      </c>
      <c r="M1688" s="48" t="s">
        <v>77</v>
      </c>
      <c r="N1688" s="48" t="s">
        <v>71</v>
      </c>
      <c r="O1688" s="48" t="s">
        <v>74</v>
      </c>
      <c r="P1688" s="50">
        <v>1543.105883</v>
      </c>
      <c r="Q1688" s="50">
        <v>47.04883613</v>
      </c>
      <c r="R1688" s="50">
        <v>2021.507283</v>
      </c>
      <c r="S1688" s="50">
        <v>431.6060823</v>
      </c>
      <c r="T1688" s="50">
        <v>239.574679</v>
      </c>
      <c r="U1688" s="50">
        <v>135.1209172</v>
      </c>
      <c r="V1688" s="50">
        <v>560.3125199</v>
      </c>
      <c r="W1688" s="50">
        <v>103.5640352</v>
      </c>
      <c r="X1688" s="50">
        <v>0.0</v>
      </c>
      <c r="Y1688" s="50">
        <v>1.683484619</v>
      </c>
      <c r="Z1688" s="50">
        <v>0.0</v>
      </c>
      <c r="AA1688" s="50">
        <v>106.0445273</v>
      </c>
      <c r="AB1688" s="50">
        <v>17.71861523</v>
      </c>
      <c r="AC1688" s="50">
        <v>54.03473669</v>
      </c>
      <c r="AD1688" s="50">
        <v>44.12063906</v>
      </c>
      <c r="AE1688" s="50">
        <v>6.377511633</v>
      </c>
      <c r="AF1688" s="50">
        <v>1.771281531</v>
      </c>
      <c r="AG1688" s="50">
        <v>2.391557593</v>
      </c>
      <c r="AH1688" s="50">
        <v>14.79660048</v>
      </c>
      <c r="AI1688" s="50">
        <v>6.909781213</v>
      </c>
      <c r="AJ1688" s="50">
        <v>4.783599017</v>
      </c>
      <c r="AK1688" s="50">
        <v>4.961103961</v>
      </c>
      <c r="AL1688" s="50">
        <v>146.7171746</v>
      </c>
      <c r="AM1688" s="50">
        <v>4.074568341</v>
      </c>
      <c r="AN1688" s="50">
        <v>6.466619049</v>
      </c>
      <c r="AO1688" s="50">
        <v>64.75874412</v>
      </c>
      <c r="AP1688" s="50">
        <v>44.47430779</v>
      </c>
      <c r="AQ1688" s="50">
        <v>3.099837439</v>
      </c>
      <c r="AR1688" s="50">
        <v>3.543397632</v>
      </c>
      <c r="AS1688" s="50">
        <v>10.01012299</v>
      </c>
      <c r="AT1688" s="50">
        <v>19.04858749</v>
      </c>
      <c r="AU1688" s="50">
        <v>2.125834521</v>
      </c>
      <c r="AV1688" s="50">
        <v>0.797076593</v>
      </c>
      <c r="AW1688" s="50">
        <v>2.214167474</v>
      </c>
      <c r="AX1688" s="50">
        <v>0.8858443909</v>
      </c>
      <c r="AY1688" s="50">
        <v>1.328552753</v>
      </c>
      <c r="AZ1688" s="50">
        <v>3.631964917</v>
      </c>
      <c r="BA1688" s="50">
        <v>7.176850513</v>
      </c>
      <c r="BB1688" s="50">
        <v>0.6198877808</v>
      </c>
      <c r="BC1688" s="50">
        <v>0.5314335876</v>
      </c>
      <c r="BD1688" s="50">
        <v>2423.553636</v>
      </c>
      <c r="BE1688" s="50">
        <v>630.6586722</v>
      </c>
      <c r="BF1688" s="50">
        <v>115.0781754</v>
      </c>
      <c r="BG1688" s="50">
        <v>3.543380029</v>
      </c>
      <c r="BH1688" s="50">
        <v>6.820448547</v>
      </c>
      <c r="BI1688" s="50">
        <v>18.8690547</v>
      </c>
      <c r="BJ1688" s="50">
        <v>2.568330853</v>
      </c>
      <c r="BK1688" s="50">
        <v>2.92285235</v>
      </c>
      <c r="BL1688" s="50">
        <v>2500.309162</v>
      </c>
      <c r="BM1688" s="50">
        <v>4.606200433</v>
      </c>
      <c r="BN1688" s="50">
        <v>141.8230003</v>
      </c>
      <c r="BO1688" s="50">
        <v>1.9483935</v>
      </c>
      <c r="BP1688" s="50">
        <v>17.80310698</v>
      </c>
    </row>
    <row r="1689">
      <c r="A1689" s="47">
        <v>2.0</v>
      </c>
      <c r="B1689" s="48" t="s">
        <v>65</v>
      </c>
      <c r="C1689" s="48" t="s">
        <v>125</v>
      </c>
      <c r="D1689" s="49"/>
      <c r="E1689" s="49"/>
      <c r="F1689" s="47" t="s">
        <v>126</v>
      </c>
      <c r="G1689" s="47" t="s">
        <v>283</v>
      </c>
      <c r="H1689" s="47">
        <v>2.0</v>
      </c>
      <c r="I1689" s="48" t="s">
        <v>284</v>
      </c>
      <c r="J1689" s="47">
        <v>12.0</v>
      </c>
      <c r="K1689" s="47">
        <v>11.0</v>
      </c>
      <c r="L1689" s="48" t="s">
        <v>75</v>
      </c>
      <c r="M1689" s="48" t="s">
        <v>77</v>
      </c>
      <c r="N1689" s="48" t="s">
        <v>75</v>
      </c>
      <c r="O1689" s="48" t="s">
        <v>76</v>
      </c>
      <c r="P1689" s="50">
        <v>91517.37907</v>
      </c>
      <c r="Q1689" s="50">
        <v>11896.00678</v>
      </c>
      <c r="R1689" s="50">
        <v>30347.47702</v>
      </c>
      <c r="S1689" s="50">
        <v>37853.48579</v>
      </c>
      <c r="T1689" s="50">
        <v>7554.302673</v>
      </c>
      <c r="U1689" s="50">
        <v>23087.84699</v>
      </c>
      <c r="V1689" s="50">
        <v>23905.84754</v>
      </c>
      <c r="W1689" s="50">
        <v>4168.186704</v>
      </c>
      <c r="X1689" s="50">
        <v>19.72734385</v>
      </c>
      <c r="Y1689" s="50">
        <v>971.123034</v>
      </c>
      <c r="Z1689" s="50">
        <v>7.78676723</v>
      </c>
      <c r="AA1689" s="50">
        <v>24217.57798</v>
      </c>
      <c r="AB1689" s="50">
        <v>10158.98295</v>
      </c>
      <c r="AC1689" s="50">
        <v>15854.41009</v>
      </c>
      <c r="AD1689" s="50">
        <v>15827.86782</v>
      </c>
      <c r="AE1689" s="50">
        <v>12658.00984</v>
      </c>
      <c r="AF1689" s="50">
        <v>9092.465487</v>
      </c>
      <c r="AG1689" s="50">
        <v>12370.74442</v>
      </c>
      <c r="AH1689" s="50">
        <v>17206.77776</v>
      </c>
      <c r="AI1689" s="50">
        <v>12233.20757</v>
      </c>
      <c r="AJ1689" s="50">
        <v>14406.7866</v>
      </c>
      <c r="AK1689" s="50">
        <v>12775.90965</v>
      </c>
      <c r="AL1689" s="50">
        <v>17234.42837</v>
      </c>
      <c r="AM1689" s="50">
        <v>10172.06613</v>
      </c>
      <c r="AN1689" s="50">
        <v>14006.91992</v>
      </c>
      <c r="AO1689" s="50">
        <v>21946.20922</v>
      </c>
      <c r="AP1689" s="50">
        <v>22954.46608</v>
      </c>
      <c r="AQ1689" s="50">
        <v>13864.79899</v>
      </c>
      <c r="AR1689" s="50">
        <v>10049.00988</v>
      </c>
      <c r="AS1689" s="50">
        <v>10155.45687</v>
      </c>
      <c r="AT1689" s="50">
        <v>9571.207718</v>
      </c>
      <c r="AU1689" s="50">
        <v>11205.69888</v>
      </c>
      <c r="AV1689" s="50">
        <v>9690.814918</v>
      </c>
      <c r="AW1689" s="50">
        <v>10284.71046</v>
      </c>
      <c r="AX1689" s="50">
        <v>10532.63848</v>
      </c>
      <c r="AY1689" s="50">
        <v>13025.14623</v>
      </c>
      <c r="AZ1689" s="50">
        <v>13129.84758</v>
      </c>
      <c r="BA1689" s="50">
        <v>18574.74081</v>
      </c>
      <c r="BB1689" s="50">
        <v>6656.743829</v>
      </c>
      <c r="BC1689" s="50">
        <v>11789.99856</v>
      </c>
      <c r="BD1689" s="50">
        <v>68035.78205</v>
      </c>
      <c r="BE1689" s="50">
        <v>25534.30743</v>
      </c>
      <c r="BF1689" s="50">
        <v>30770.50359</v>
      </c>
      <c r="BG1689" s="50">
        <v>25152.148</v>
      </c>
      <c r="BH1689" s="50">
        <v>30361.31396</v>
      </c>
      <c r="BI1689" s="50">
        <v>23657.72247</v>
      </c>
      <c r="BJ1689" s="50">
        <v>21254.85622</v>
      </c>
      <c r="BK1689" s="50">
        <v>34177.7893</v>
      </c>
      <c r="BL1689" s="50">
        <v>72568.41135</v>
      </c>
      <c r="BM1689" s="50">
        <v>39539.21899</v>
      </c>
      <c r="BN1689" s="50">
        <v>32263.39386</v>
      </c>
      <c r="BO1689" s="50">
        <v>28224.67303</v>
      </c>
      <c r="BP1689" s="50">
        <v>25868.51664</v>
      </c>
    </row>
    <row r="1690">
      <c r="A1690" s="47">
        <v>2.0</v>
      </c>
      <c r="B1690" s="48" t="s">
        <v>65</v>
      </c>
      <c r="C1690" s="48" t="s">
        <v>125</v>
      </c>
      <c r="D1690" s="49"/>
      <c r="E1690" s="49"/>
      <c r="F1690" s="47" t="s">
        <v>126</v>
      </c>
      <c r="G1690" s="47" t="s">
        <v>283</v>
      </c>
      <c r="H1690" s="47">
        <v>2.0</v>
      </c>
      <c r="I1690" s="48" t="s">
        <v>284</v>
      </c>
      <c r="J1690" s="47">
        <v>12.0</v>
      </c>
      <c r="K1690" s="47">
        <v>12.0</v>
      </c>
      <c r="L1690" s="48" t="s">
        <v>75</v>
      </c>
      <c r="M1690" s="48" t="s">
        <v>77</v>
      </c>
      <c r="N1690" s="48" t="s">
        <v>75</v>
      </c>
      <c r="O1690" s="48" t="s">
        <v>77</v>
      </c>
      <c r="P1690" s="50">
        <v>999118.964</v>
      </c>
      <c r="Q1690" s="50">
        <v>1343124.182</v>
      </c>
      <c r="R1690" s="50">
        <v>1248827.149</v>
      </c>
      <c r="S1690" s="50">
        <v>1236603.708</v>
      </c>
      <c r="T1690" s="50">
        <v>1207617.583</v>
      </c>
      <c r="U1690" s="50">
        <v>1177145.066</v>
      </c>
      <c r="V1690" s="50">
        <v>1138372.168</v>
      </c>
      <c r="W1690" s="50">
        <v>1194230.431</v>
      </c>
      <c r="X1690" s="50">
        <v>1228099.94</v>
      </c>
      <c r="Y1690" s="50">
        <v>1207750.094</v>
      </c>
      <c r="Z1690" s="50">
        <v>1217720.356</v>
      </c>
      <c r="AA1690" s="50">
        <v>1089319.662</v>
      </c>
      <c r="AB1690" s="50">
        <v>1151691.251</v>
      </c>
      <c r="AC1690" s="50">
        <v>1129545.967</v>
      </c>
      <c r="AD1690" s="50">
        <v>1159027.757</v>
      </c>
      <c r="AE1690" s="50">
        <v>1154384.584</v>
      </c>
      <c r="AF1690" s="50">
        <v>1153999.034</v>
      </c>
      <c r="AG1690" s="50">
        <v>1157964.836</v>
      </c>
      <c r="AH1690" s="50">
        <v>1160375.911</v>
      </c>
      <c r="AI1690" s="50">
        <v>1148242.134</v>
      </c>
      <c r="AJ1690" s="50">
        <v>1142891.648</v>
      </c>
      <c r="AK1690" s="50">
        <v>1138210.198</v>
      </c>
      <c r="AL1690" s="50">
        <v>1148764.16</v>
      </c>
      <c r="AM1690" s="50">
        <v>1149943.299</v>
      </c>
      <c r="AN1690" s="50">
        <v>1146213.432</v>
      </c>
      <c r="AO1690" s="50">
        <v>1141243.638</v>
      </c>
      <c r="AP1690" s="50">
        <v>1130516.41</v>
      </c>
      <c r="AQ1690" s="50">
        <v>1145636.96</v>
      </c>
      <c r="AR1690" s="50">
        <v>1137719.478</v>
      </c>
      <c r="AS1690" s="50">
        <v>1137433.137</v>
      </c>
      <c r="AT1690" s="50">
        <v>1138620.259</v>
      </c>
      <c r="AU1690" s="50">
        <v>1132050.788</v>
      </c>
      <c r="AV1690" s="50">
        <v>1134667.252</v>
      </c>
      <c r="AW1690" s="50">
        <v>1141432.436</v>
      </c>
      <c r="AX1690" s="50">
        <v>1138667.506</v>
      </c>
      <c r="AY1690" s="50">
        <v>1137019.536</v>
      </c>
      <c r="AZ1690" s="50">
        <v>1139033.445</v>
      </c>
      <c r="BA1690" s="50">
        <v>1139038.938</v>
      </c>
      <c r="BB1690" s="50">
        <v>1148740.343</v>
      </c>
      <c r="BC1690" s="50">
        <v>1163659.501</v>
      </c>
      <c r="BD1690" s="50">
        <v>1108026.924</v>
      </c>
      <c r="BE1690" s="50">
        <v>1091489.19</v>
      </c>
      <c r="BF1690" s="50">
        <v>1047275.012</v>
      </c>
      <c r="BG1690" s="50">
        <v>1074493.511</v>
      </c>
      <c r="BH1690" s="50">
        <v>1065091.187</v>
      </c>
      <c r="BI1690" s="50">
        <v>1066358.093</v>
      </c>
      <c r="BJ1690" s="50">
        <v>1071479.116</v>
      </c>
      <c r="BK1690" s="50">
        <v>1074105.086</v>
      </c>
      <c r="BL1690" s="50">
        <v>1065799.935</v>
      </c>
      <c r="BM1690" s="50">
        <v>1004254.121</v>
      </c>
      <c r="BN1690" s="50">
        <v>1077759.163</v>
      </c>
      <c r="BO1690" s="50">
        <v>1057356.881</v>
      </c>
      <c r="BP1690" s="50">
        <v>1041558.093</v>
      </c>
    </row>
    <row r="1691">
      <c r="A1691" s="42">
        <v>2.0</v>
      </c>
      <c r="B1691" s="43" t="s">
        <v>65</v>
      </c>
      <c r="C1691" s="44" t="s">
        <v>125</v>
      </c>
      <c r="D1691" s="45"/>
      <c r="E1691" s="45"/>
      <c r="F1691" s="42" t="s">
        <v>126</v>
      </c>
      <c r="G1691" s="42" t="s">
        <v>283</v>
      </c>
      <c r="H1691" s="42">
        <v>2.0</v>
      </c>
      <c r="I1691" s="43" t="s">
        <v>284</v>
      </c>
      <c r="J1691" s="42">
        <v>12.0</v>
      </c>
      <c r="K1691" s="42">
        <v>66.0</v>
      </c>
      <c r="L1691" s="43" t="s">
        <v>75</v>
      </c>
      <c r="M1691" s="43" t="s">
        <v>77</v>
      </c>
      <c r="N1691" s="43" t="s">
        <v>75</v>
      </c>
      <c r="O1691" s="43" t="s">
        <v>95</v>
      </c>
      <c r="P1691" s="46">
        <v>190.7668857</v>
      </c>
      <c r="Q1691" s="46">
        <v>71.01734072</v>
      </c>
      <c r="R1691" s="46">
        <v>163.3135061</v>
      </c>
      <c r="S1691" s="46">
        <v>3.181853424</v>
      </c>
      <c r="T1691" s="46">
        <v>8.924835773</v>
      </c>
      <c r="U1691" s="46">
        <v>13.51826907</v>
      </c>
      <c r="V1691" s="46">
        <v>57.60889178</v>
      </c>
      <c r="W1691" s="46">
        <v>153.8208205</v>
      </c>
      <c r="X1691" s="46">
        <v>1.410028992</v>
      </c>
      <c r="Y1691" s="46">
        <v>16.68691899</v>
      </c>
      <c r="Z1691" s="46">
        <v>0.2650926575</v>
      </c>
      <c r="AA1691" s="46">
        <v>83.05359852</v>
      </c>
      <c r="AB1691" s="46">
        <v>48.86320021</v>
      </c>
      <c r="AC1691" s="46">
        <v>69.00995439</v>
      </c>
      <c r="AD1691" s="46">
        <v>40.38189316</v>
      </c>
      <c r="AE1691" s="46">
        <v>52.1364424</v>
      </c>
      <c r="AF1691" s="46">
        <v>53.99678191</v>
      </c>
      <c r="AG1691" s="46">
        <v>39.58634518</v>
      </c>
      <c r="AH1691" s="46">
        <v>44.53785214</v>
      </c>
      <c r="AI1691" s="46">
        <v>23.23846285</v>
      </c>
      <c r="AJ1691" s="46">
        <v>5.301316388</v>
      </c>
      <c r="AK1691" s="46">
        <v>49.65762292</v>
      </c>
      <c r="AL1691" s="46">
        <v>62.82472233</v>
      </c>
      <c r="AM1691" s="46">
        <v>40.91599101</v>
      </c>
      <c r="AN1691" s="46">
        <v>33.93010749</v>
      </c>
      <c r="AO1691" s="46">
        <v>20.05795048</v>
      </c>
      <c r="AP1691" s="46">
        <v>8.924345935</v>
      </c>
      <c r="AQ1691" s="46">
        <v>9.719856085</v>
      </c>
      <c r="AR1691" s="46">
        <v>31.89788679</v>
      </c>
      <c r="AS1691" s="46">
        <v>40.37825311</v>
      </c>
      <c r="AT1691" s="46">
        <v>12.1069002</v>
      </c>
      <c r="AU1691" s="46">
        <v>13.87265272</v>
      </c>
      <c r="AV1691" s="46">
        <v>5.83220448</v>
      </c>
      <c r="AW1691" s="46">
        <v>9.36648819</v>
      </c>
      <c r="AX1691" s="46">
        <v>12.4587108</v>
      </c>
      <c r="AY1691" s="46">
        <v>9.189623065</v>
      </c>
      <c r="AZ1691" s="46">
        <v>18.37860509</v>
      </c>
      <c r="BA1691" s="46">
        <v>23.50411888</v>
      </c>
      <c r="BB1691" s="46">
        <v>21.11941291</v>
      </c>
      <c r="BC1691" s="46">
        <v>12.37110611</v>
      </c>
      <c r="BD1691" s="46">
        <v>159.8195965</v>
      </c>
      <c r="BE1691" s="46">
        <v>121.0340826</v>
      </c>
      <c r="BF1691" s="46">
        <v>244.3173493</v>
      </c>
      <c r="BG1691" s="46">
        <v>28.18891334</v>
      </c>
      <c r="BH1691" s="46">
        <v>66.80099553</v>
      </c>
      <c r="BI1691" s="46">
        <v>15.11008741</v>
      </c>
      <c r="BJ1691" s="46">
        <v>19.26329255</v>
      </c>
      <c r="BK1691" s="46">
        <v>49.57064638</v>
      </c>
      <c r="BL1691" s="46">
        <v>265.2716487</v>
      </c>
      <c r="BM1691" s="46">
        <v>72.37368846</v>
      </c>
      <c r="BN1691" s="46">
        <v>177.3229224</v>
      </c>
      <c r="BO1691" s="46">
        <v>49.92779429</v>
      </c>
      <c r="BP1691" s="46">
        <v>24.12241599</v>
      </c>
    </row>
    <row r="1692">
      <c r="A1692" s="47">
        <v>2.0</v>
      </c>
      <c r="B1692" s="48" t="s">
        <v>65</v>
      </c>
      <c r="C1692" s="48" t="s">
        <v>125</v>
      </c>
      <c r="D1692" s="49"/>
      <c r="E1692" s="49"/>
      <c r="F1692" s="47" t="s">
        <v>126</v>
      </c>
      <c r="G1692" s="47" t="s">
        <v>283</v>
      </c>
      <c r="H1692" s="47">
        <v>2.0</v>
      </c>
      <c r="I1692" s="48" t="s">
        <v>284</v>
      </c>
      <c r="J1692" s="47">
        <v>12.0</v>
      </c>
      <c r="K1692" s="47">
        <v>21.0</v>
      </c>
      <c r="L1692" s="48" t="s">
        <v>75</v>
      </c>
      <c r="M1692" s="48" t="s">
        <v>77</v>
      </c>
      <c r="N1692" s="48" t="s">
        <v>81</v>
      </c>
      <c r="O1692" s="48" t="s">
        <v>97</v>
      </c>
      <c r="P1692" s="50">
        <v>122139.0779</v>
      </c>
      <c r="Q1692" s="50">
        <v>12275.22467</v>
      </c>
      <c r="R1692" s="50">
        <v>40599.60171</v>
      </c>
      <c r="S1692" s="50">
        <v>37174.02613</v>
      </c>
      <c r="T1692" s="50">
        <v>26444.13503</v>
      </c>
      <c r="U1692" s="50">
        <v>21361.43115</v>
      </c>
      <c r="V1692" s="50">
        <v>35940.52852</v>
      </c>
      <c r="W1692" s="50">
        <v>14084.8207</v>
      </c>
      <c r="X1692" s="50">
        <v>237.9657805</v>
      </c>
      <c r="Y1692" s="50">
        <v>12082.84561</v>
      </c>
      <c r="Z1692" s="50">
        <v>165.6508263</v>
      </c>
      <c r="AA1692" s="50">
        <v>35809.8175</v>
      </c>
      <c r="AB1692" s="50">
        <v>18127.01853</v>
      </c>
      <c r="AC1692" s="50">
        <v>16953.40922</v>
      </c>
      <c r="AD1692" s="50">
        <v>9006.395125</v>
      </c>
      <c r="AE1692" s="50">
        <v>16113.90363</v>
      </c>
      <c r="AF1692" s="50">
        <v>17474.39599</v>
      </c>
      <c r="AG1692" s="50">
        <v>16821.42456</v>
      </c>
      <c r="AH1692" s="50">
        <v>19371.90449</v>
      </c>
      <c r="AI1692" s="50">
        <v>19938.15787</v>
      </c>
      <c r="AJ1692" s="50">
        <v>22818.68603</v>
      </c>
      <c r="AK1692" s="50">
        <v>15221.93649</v>
      </c>
      <c r="AL1692" s="50">
        <v>14981.44927</v>
      </c>
      <c r="AM1692" s="50">
        <v>15650.86553</v>
      </c>
      <c r="AN1692" s="50">
        <v>20933.333</v>
      </c>
      <c r="AO1692" s="50">
        <v>19611.68452</v>
      </c>
      <c r="AP1692" s="50">
        <v>13939.89279</v>
      </c>
      <c r="AQ1692" s="50">
        <v>15924.64454</v>
      </c>
      <c r="AR1692" s="50">
        <v>12160.70285</v>
      </c>
      <c r="AS1692" s="50">
        <v>14601.47218</v>
      </c>
      <c r="AT1692" s="50">
        <v>12021.81925</v>
      </c>
      <c r="AU1692" s="50">
        <v>14118.98287</v>
      </c>
      <c r="AV1692" s="50">
        <v>12408.66274</v>
      </c>
      <c r="AW1692" s="50">
        <v>11601.31754</v>
      </c>
      <c r="AX1692" s="50">
        <v>11665.90796</v>
      </c>
      <c r="AY1692" s="50">
        <v>12338.39774</v>
      </c>
      <c r="AZ1692" s="50">
        <v>15446.25009</v>
      </c>
      <c r="BA1692" s="50">
        <v>9569.700511</v>
      </c>
      <c r="BB1692" s="50">
        <v>12474.98072</v>
      </c>
      <c r="BC1692" s="50">
        <v>14321.42513</v>
      </c>
      <c r="BD1692" s="50">
        <v>66723.83856</v>
      </c>
      <c r="BE1692" s="50">
        <v>53861.11263</v>
      </c>
      <c r="BF1692" s="50">
        <v>49839.68265</v>
      </c>
      <c r="BG1692" s="50">
        <v>43375.09273</v>
      </c>
      <c r="BH1692" s="50">
        <v>38579.66223</v>
      </c>
      <c r="BI1692" s="50">
        <v>27958.89721</v>
      </c>
      <c r="BJ1692" s="50">
        <v>28211.25225</v>
      </c>
      <c r="BK1692" s="50">
        <v>36745.80286</v>
      </c>
      <c r="BL1692" s="50">
        <v>103947.3489</v>
      </c>
      <c r="BM1692" s="50">
        <v>72392.77044</v>
      </c>
      <c r="BN1692" s="50">
        <v>67215.66348</v>
      </c>
      <c r="BO1692" s="50">
        <v>51765.76224</v>
      </c>
      <c r="BP1692" s="50">
        <v>38733.73721</v>
      </c>
    </row>
    <row r="1693">
      <c r="A1693" s="47">
        <v>2.0</v>
      </c>
      <c r="B1693" s="48" t="s">
        <v>65</v>
      </c>
      <c r="C1693" s="48" t="s">
        <v>125</v>
      </c>
      <c r="D1693" s="49"/>
      <c r="E1693" s="49"/>
      <c r="F1693" s="47" t="s">
        <v>126</v>
      </c>
      <c r="G1693" s="47" t="s">
        <v>283</v>
      </c>
      <c r="H1693" s="47">
        <v>2.0</v>
      </c>
      <c r="I1693" s="48" t="s">
        <v>284</v>
      </c>
      <c r="J1693" s="47">
        <v>12.0</v>
      </c>
      <c r="K1693" s="47">
        <v>23.0</v>
      </c>
      <c r="L1693" s="48" t="s">
        <v>75</v>
      </c>
      <c r="M1693" s="48" t="s">
        <v>77</v>
      </c>
      <c r="N1693" s="48" t="s">
        <v>84</v>
      </c>
      <c r="O1693" s="48" t="s">
        <v>85</v>
      </c>
      <c r="P1693" s="50">
        <v>15338.01555</v>
      </c>
      <c r="Q1693" s="50">
        <v>746.0271307</v>
      </c>
      <c r="R1693" s="50">
        <v>14353.42785</v>
      </c>
      <c r="S1693" s="50">
        <v>9767.858477</v>
      </c>
      <c r="T1693" s="50">
        <v>3368.088468</v>
      </c>
      <c r="U1693" s="50">
        <v>10482.55912</v>
      </c>
      <c r="V1693" s="50">
        <v>7123.126633</v>
      </c>
      <c r="W1693" s="50">
        <v>3688.379991</v>
      </c>
      <c r="X1693" s="50">
        <v>1.946090662</v>
      </c>
      <c r="Y1693" s="50">
        <v>244.230784</v>
      </c>
      <c r="Z1693" s="50">
        <v>9.823438855</v>
      </c>
      <c r="AA1693" s="50">
        <v>9860.747412</v>
      </c>
      <c r="AB1693" s="50">
        <v>1522.224351</v>
      </c>
      <c r="AC1693" s="50">
        <v>8620.246834</v>
      </c>
      <c r="AD1693" s="50">
        <v>2691.037495</v>
      </c>
      <c r="AE1693" s="50">
        <v>7055.77857</v>
      </c>
      <c r="AF1693" s="50">
        <v>4836.205746</v>
      </c>
      <c r="AG1693" s="50">
        <v>6978.487829</v>
      </c>
      <c r="AH1693" s="50">
        <v>4621.691912</v>
      </c>
      <c r="AI1693" s="50">
        <v>3295.065103</v>
      </c>
      <c r="AJ1693" s="50">
        <v>3270.910521</v>
      </c>
      <c r="AK1693" s="50">
        <v>3556.604434</v>
      </c>
      <c r="AL1693" s="50">
        <v>3247.122422</v>
      </c>
      <c r="AM1693" s="50">
        <v>5489.030169</v>
      </c>
      <c r="AN1693" s="50">
        <v>5975.999209</v>
      </c>
      <c r="AO1693" s="50">
        <v>4334.473863</v>
      </c>
      <c r="AP1693" s="50">
        <v>4063.521587</v>
      </c>
      <c r="AQ1693" s="50">
        <v>4024.047847</v>
      </c>
      <c r="AR1693" s="50">
        <v>7740.255665</v>
      </c>
      <c r="AS1693" s="50">
        <v>8254.41423</v>
      </c>
      <c r="AT1693" s="50">
        <v>5033.436549</v>
      </c>
      <c r="AU1693" s="50">
        <v>3459.697242</v>
      </c>
      <c r="AV1693" s="50">
        <v>3163.797644</v>
      </c>
      <c r="AW1693" s="50">
        <v>3891.341785</v>
      </c>
      <c r="AX1693" s="50">
        <v>4657.767903</v>
      </c>
      <c r="AY1693" s="50">
        <v>3546.58458</v>
      </c>
      <c r="AZ1693" s="50">
        <v>2287.07907</v>
      </c>
      <c r="BA1693" s="50">
        <v>2353.257978</v>
      </c>
      <c r="BB1693" s="50">
        <v>3697.760929</v>
      </c>
      <c r="BC1693" s="50">
        <v>911.0167069</v>
      </c>
      <c r="BD1693" s="50">
        <v>20461.80457</v>
      </c>
      <c r="BE1693" s="50">
        <v>10583.5284</v>
      </c>
      <c r="BF1693" s="50">
        <v>12048.17531</v>
      </c>
      <c r="BG1693" s="50">
        <v>9053.63705</v>
      </c>
      <c r="BH1693" s="50">
        <v>11126.65944</v>
      </c>
      <c r="BI1693" s="50">
        <v>14929.69026</v>
      </c>
      <c r="BJ1693" s="50">
        <v>8395.720696</v>
      </c>
      <c r="BK1693" s="50">
        <v>6519.538808</v>
      </c>
      <c r="BL1693" s="50">
        <v>15733.40834</v>
      </c>
      <c r="BM1693" s="50">
        <v>9995.474016</v>
      </c>
      <c r="BN1693" s="50">
        <v>9477.457859</v>
      </c>
      <c r="BO1693" s="50">
        <v>11258.91579</v>
      </c>
      <c r="BP1693" s="50">
        <v>12821.68712</v>
      </c>
    </row>
    <row r="1694">
      <c r="A1694" s="47">
        <v>2.0</v>
      </c>
      <c r="B1694" s="48" t="s">
        <v>65</v>
      </c>
      <c r="C1694" s="48" t="s">
        <v>125</v>
      </c>
      <c r="D1694" s="49"/>
      <c r="E1694" s="49"/>
      <c r="F1694" s="47" t="s">
        <v>126</v>
      </c>
      <c r="G1694" s="47" t="s">
        <v>283</v>
      </c>
      <c r="H1694" s="47">
        <v>2.0</v>
      </c>
      <c r="I1694" s="48" t="s">
        <v>284</v>
      </c>
      <c r="J1694" s="47">
        <v>12.0</v>
      </c>
      <c r="K1694" s="47">
        <v>24.0</v>
      </c>
      <c r="L1694" s="48" t="s">
        <v>75</v>
      </c>
      <c r="M1694" s="48" t="s">
        <v>77</v>
      </c>
      <c r="N1694" s="48" t="s">
        <v>84</v>
      </c>
      <c r="O1694" s="48" t="s">
        <v>86</v>
      </c>
      <c r="P1694" s="50">
        <v>844.1966837</v>
      </c>
      <c r="Q1694" s="50">
        <v>41.89648987</v>
      </c>
      <c r="R1694" s="50">
        <v>59.50740636</v>
      </c>
      <c r="S1694" s="50">
        <v>40.61907115</v>
      </c>
      <c r="T1694" s="50">
        <v>40.79968513</v>
      </c>
      <c r="U1694" s="50">
        <v>22.22555488</v>
      </c>
      <c r="V1694" s="50">
        <v>27.06791606</v>
      </c>
      <c r="W1694" s="50">
        <v>27.40459625</v>
      </c>
      <c r="X1694" s="50">
        <v>0.0</v>
      </c>
      <c r="Y1694" s="50">
        <v>4.943234222</v>
      </c>
      <c r="Z1694" s="50">
        <v>0.0</v>
      </c>
      <c r="AA1694" s="50">
        <v>28.72795231</v>
      </c>
      <c r="AB1694" s="50">
        <v>21.94253762</v>
      </c>
      <c r="AC1694" s="50">
        <v>21.26044424</v>
      </c>
      <c r="AD1694" s="50">
        <v>14.46388469</v>
      </c>
      <c r="AE1694" s="50">
        <v>12.51861057</v>
      </c>
      <c r="AF1694" s="50">
        <v>15.77391724</v>
      </c>
      <c r="AG1694" s="50">
        <v>22.20414832</v>
      </c>
      <c r="AH1694" s="50">
        <v>13.39575271</v>
      </c>
      <c r="AI1694" s="50">
        <v>17.38055319</v>
      </c>
      <c r="AJ1694" s="50">
        <v>18.25623963</v>
      </c>
      <c r="AK1694" s="50">
        <v>20.36995824</v>
      </c>
      <c r="AL1694" s="50">
        <v>13.93667385</v>
      </c>
      <c r="AM1694" s="50">
        <v>24.95772173</v>
      </c>
      <c r="AN1694" s="50">
        <v>9.610515344</v>
      </c>
      <c r="AO1694" s="50">
        <v>8.463627002</v>
      </c>
      <c r="AP1694" s="50">
        <v>10.40229698</v>
      </c>
      <c r="AQ1694" s="50">
        <v>14.2800382</v>
      </c>
      <c r="AR1694" s="50">
        <v>12.96994813</v>
      </c>
      <c r="AS1694" s="50">
        <v>5.994164478</v>
      </c>
      <c r="AT1694" s="50">
        <v>12.3634088</v>
      </c>
      <c r="AU1694" s="50">
        <v>8.64350885</v>
      </c>
      <c r="AV1694" s="50">
        <v>6.345081921</v>
      </c>
      <c r="AW1694" s="50">
        <v>3.705924982</v>
      </c>
      <c r="AX1694" s="50">
        <v>4.588296954</v>
      </c>
      <c r="AY1694" s="50">
        <v>7.141221533</v>
      </c>
      <c r="AZ1694" s="50">
        <v>7.403364349</v>
      </c>
      <c r="BA1694" s="50">
        <v>10.68315919</v>
      </c>
      <c r="BB1694" s="50">
        <v>18.1597544</v>
      </c>
      <c r="BC1694" s="50">
        <v>45.47762545</v>
      </c>
      <c r="BD1694" s="50">
        <v>250.7007855</v>
      </c>
      <c r="BE1694" s="50">
        <v>63.37948477</v>
      </c>
      <c r="BF1694" s="50">
        <v>85.86520616</v>
      </c>
      <c r="BG1694" s="50">
        <v>71.47027391</v>
      </c>
      <c r="BH1694" s="50">
        <v>67.36948455</v>
      </c>
      <c r="BI1694" s="50">
        <v>50.63545206</v>
      </c>
      <c r="BJ1694" s="50">
        <v>30.51098597</v>
      </c>
      <c r="BK1694" s="50">
        <v>88.34251516</v>
      </c>
      <c r="BL1694" s="50">
        <v>484.0499998</v>
      </c>
      <c r="BM1694" s="50">
        <v>276.180621</v>
      </c>
      <c r="BN1694" s="50">
        <v>192.7954374</v>
      </c>
      <c r="BO1694" s="50">
        <v>119.7816744</v>
      </c>
      <c r="BP1694" s="50">
        <v>79.28765573</v>
      </c>
    </row>
    <row r="1695">
      <c r="A1695" s="47">
        <v>2.0</v>
      </c>
      <c r="B1695" s="48" t="s">
        <v>65</v>
      </c>
      <c r="C1695" s="48" t="s">
        <v>125</v>
      </c>
      <c r="D1695" s="49"/>
      <c r="E1695" s="49"/>
      <c r="F1695" s="47" t="s">
        <v>126</v>
      </c>
      <c r="G1695" s="47" t="s">
        <v>283</v>
      </c>
      <c r="H1695" s="47">
        <v>2.0</v>
      </c>
      <c r="I1695" s="48" t="s">
        <v>284</v>
      </c>
      <c r="J1695" s="47">
        <v>12.0</v>
      </c>
      <c r="K1695" s="47">
        <v>25.0</v>
      </c>
      <c r="L1695" s="48" t="s">
        <v>75</v>
      </c>
      <c r="M1695" s="48" t="s">
        <v>77</v>
      </c>
      <c r="N1695" s="48" t="s">
        <v>84</v>
      </c>
      <c r="O1695" s="48" t="s">
        <v>88</v>
      </c>
      <c r="P1695" s="50">
        <v>25.71112599</v>
      </c>
      <c r="Q1695" s="50">
        <v>11.65557813</v>
      </c>
      <c r="R1695" s="50">
        <v>17.84671753</v>
      </c>
      <c r="S1695" s="50">
        <v>8.387586896</v>
      </c>
      <c r="T1695" s="50">
        <v>9.980603925</v>
      </c>
      <c r="U1695" s="50">
        <v>15.28536785</v>
      </c>
      <c r="V1695" s="50">
        <v>12.72188377</v>
      </c>
      <c r="W1695" s="50">
        <v>4.765694702</v>
      </c>
      <c r="X1695" s="50">
        <v>0.3529726074</v>
      </c>
      <c r="Y1695" s="50">
        <v>2.739373163</v>
      </c>
      <c r="Z1695" s="50">
        <v>0.0</v>
      </c>
      <c r="AA1695" s="50">
        <v>14.40800793</v>
      </c>
      <c r="AB1695" s="50">
        <v>4.593673132</v>
      </c>
      <c r="AC1695" s="50">
        <v>7.861924927</v>
      </c>
      <c r="AD1695" s="50">
        <v>7.24625918</v>
      </c>
      <c r="AE1695" s="50">
        <v>7.687314392</v>
      </c>
      <c r="AF1695" s="50">
        <v>6.713698047</v>
      </c>
      <c r="AG1695" s="50">
        <v>6.801385846</v>
      </c>
      <c r="AH1695" s="50">
        <v>9.628124438</v>
      </c>
      <c r="AI1695" s="50">
        <v>10.59318914</v>
      </c>
      <c r="AJ1695" s="50">
        <v>11.39582143</v>
      </c>
      <c r="AK1695" s="50">
        <v>10.68339401</v>
      </c>
      <c r="AL1695" s="50">
        <v>8.03557334</v>
      </c>
      <c r="AM1695" s="50">
        <v>7.59432099</v>
      </c>
      <c r="AN1695" s="50">
        <v>7.684063019</v>
      </c>
      <c r="AO1695" s="50">
        <v>10.15977131</v>
      </c>
      <c r="AP1695" s="50">
        <v>12.98176644</v>
      </c>
      <c r="AQ1695" s="50">
        <v>9.799568488</v>
      </c>
      <c r="AR1695" s="50">
        <v>12.35552854</v>
      </c>
      <c r="AS1695" s="50">
        <v>6.358747162</v>
      </c>
      <c r="AT1695" s="50">
        <v>8.304461768</v>
      </c>
      <c r="AU1695" s="50">
        <v>10.77257654</v>
      </c>
      <c r="AV1695" s="50">
        <v>9.974497192</v>
      </c>
      <c r="AW1695" s="50">
        <v>6.356285785</v>
      </c>
      <c r="AX1695" s="50">
        <v>7.950664349</v>
      </c>
      <c r="AY1695" s="50">
        <v>9.536088873</v>
      </c>
      <c r="AZ1695" s="50">
        <v>11.03650867</v>
      </c>
      <c r="BA1695" s="50">
        <v>9.098145868</v>
      </c>
      <c r="BB1695" s="50">
        <v>7.764157605</v>
      </c>
      <c r="BC1695" s="50">
        <v>5.028401654</v>
      </c>
      <c r="BD1695" s="50">
        <v>28.53182818</v>
      </c>
      <c r="BE1695" s="50">
        <v>15.63375624</v>
      </c>
      <c r="BF1695" s="50">
        <v>15.02826619</v>
      </c>
      <c r="BG1695" s="50">
        <v>13.60445943</v>
      </c>
      <c r="BH1695" s="50">
        <v>14.31040842</v>
      </c>
      <c r="BI1695" s="50">
        <v>18.6295522</v>
      </c>
      <c r="BJ1695" s="50">
        <v>19.77722736</v>
      </c>
      <c r="BK1695" s="50">
        <v>17.04175598</v>
      </c>
      <c r="BL1695" s="50">
        <v>31.54216607</v>
      </c>
      <c r="BM1695" s="50">
        <v>16.5217687</v>
      </c>
      <c r="BN1695" s="50">
        <v>23.23772191</v>
      </c>
      <c r="BO1695" s="50">
        <v>14.04740712</v>
      </c>
      <c r="BP1695" s="50">
        <v>23.04686713</v>
      </c>
    </row>
    <row r="1696">
      <c r="A1696" s="47">
        <v>2.0</v>
      </c>
      <c r="B1696" s="48" t="s">
        <v>65</v>
      </c>
      <c r="C1696" s="48" t="s">
        <v>125</v>
      </c>
      <c r="D1696" s="49"/>
      <c r="E1696" s="49"/>
      <c r="F1696" s="47" t="s">
        <v>126</v>
      </c>
      <c r="G1696" s="47" t="s">
        <v>283</v>
      </c>
      <c r="H1696" s="47">
        <v>2.0</v>
      </c>
      <c r="I1696" s="48" t="s">
        <v>284</v>
      </c>
      <c r="J1696" s="47">
        <v>12.0</v>
      </c>
      <c r="K1696" s="47">
        <v>33.0</v>
      </c>
      <c r="L1696" s="48" t="s">
        <v>75</v>
      </c>
      <c r="M1696" s="48" t="s">
        <v>77</v>
      </c>
      <c r="N1696" s="48" t="s">
        <v>89</v>
      </c>
      <c r="O1696" s="48" t="s">
        <v>90</v>
      </c>
      <c r="P1696" s="50">
        <v>879.6230566</v>
      </c>
      <c r="Q1696" s="50">
        <v>129.4698327</v>
      </c>
      <c r="R1696" s="50">
        <v>337.0268</v>
      </c>
      <c r="S1696" s="50">
        <v>211.3488607</v>
      </c>
      <c r="T1696" s="50">
        <v>146.4043266</v>
      </c>
      <c r="U1696" s="50">
        <v>194.2938321</v>
      </c>
      <c r="V1696" s="50">
        <v>325.6626902</v>
      </c>
      <c r="W1696" s="50">
        <v>289.3732391</v>
      </c>
      <c r="X1696" s="50">
        <v>3.535348578</v>
      </c>
      <c r="Y1696" s="50">
        <v>8.225146155</v>
      </c>
      <c r="Z1696" s="50">
        <v>5.385268176</v>
      </c>
      <c r="AA1696" s="50">
        <v>376.4664902</v>
      </c>
      <c r="AB1696" s="50">
        <v>221.6589932</v>
      </c>
      <c r="AC1696" s="50">
        <v>156.2168083</v>
      </c>
      <c r="AD1696" s="50">
        <v>83.10318876</v>
      </c>
      <c r="AE1696" s="50">
        <v>110.1170642</v>
      </c>
      <c r="AF1696" s="50">
        <v>109.1956288</v>
      </c>
      <c r="AG1696" s="50">
        <v>65.05776086</v>
      </c>
      <c r="AH1696" s="50">
        <v>109.5338621</v>
      </c>
      <c r="AI1696" s="50">
        <v>201.9050277</v>
      </c>
      <c r="AJ1696" s="50">
        <v>141.8686179</v>
      </c>
      <c r="AK1696" s="50">
        <v>105.1790047</v>
      </c>
      <c r="AL1696" s="50">
        <v>149.3024605</v>
      </c>
      <c r="AM1696" s="50">
        <v>65.46077532</v>
      </c>
      <c r="AN1696" s="50">
        <v>65.98120894</v>
      </c>
      <c r="AO1696" s="50">
        <v>101.5746025</v>
      </c>
      <c r="AP1696" s="50">
        <v>214.0075922</v>
      </c>
      <c r="AQ1696" s="50">
        <v>129.5763758</v>
      </c>
      <c r="AR1696" s="50">
        <v>109.9619619</v>
      </c>
      <c r="AS1696" s="50">
        <v>49.75020246</v>
      </c>
      <c r="AT1696" s="50">
        <v>62.05829506</v>
      </c>
      <c r="AU1696" s="50">
        <v>100.6909797</v>
      </c>
      <c r="AV1696" s="50">
        <v>289.498165</v>
      </c>
      <c r="AW1696" s="50">
        <v>81.41133176</v>
      </c>
      <c r="AX1696" s="50">
        <v>61.98245388</v>
      </c>
      <c r="AY1696" s="50">
        <v>54.33966265</v>
      </c>
      <c r="AZ1696" s="50">
        <v>98.09874153</v>
      </c>
      <c r="BA1696" s="50">
        <v>69.19572828</v>
      </c>
      <c r="BB1696" s="50">
        <v>63.45519804</v>
      </c>
      <c r="BC1696" s="50">
        <v>46.59942137</v>
      </c>
      <c r="BD1696" s="50">
        <v>530.6039116</v>
      </c>
      <c r="BE1696" s="50">
        <v>563.8887139</v>
      </c>
      <c r="BF1696" s="50">
        <v>366.4857661</v>
      </c>
      <c r="BG1696" s="50">
        <v>166.3443647</v>
      </c>
      <c r="BH1696" s="50">
        <v>152.099916</v>
      </c>
      <c r="BI1696" s="50">
        <v>194.3032962</v>
      </c>
      <c r="BJ1696" s="50">
        <v>148.4378284</v>
      </c>
      <c r="BK1696" s="50">
        <v>141.52665</v>
      </c>
      <c r="BL1696" s="50">
        <v>763.8437912</v>
      </c>
      <c r="BM1696" s="50">
        <v>299.5326423</v>
      </c>
      <c r="BN1696" s="50">
        <v>455.7926026</v>
      </c>
      <c r="BO1696" s="50">
        <v>187.0761245</v>
      </c>
      <c r="BP1696" s="50">
        <v>232.3304308</v>
      </c>
    </row>
    <row r="1697">
      <c r="A1697" s="47">
        <v>2.0</v>
      </c>
      <c r="B1697" s="48" t="s">
        <v>65</v>
      </c>
      <c r="C1697" s="48" t="s">
        <v>125</v>
      </c>
      <c r="D1697" s="49"/>
      <c r="E1697" s="49"/>
      <c r="F1697" s="47" t="s">
        <v>126</v>
      </c>
      <c r="G1697" s="47" t="s">
        <v>283</v>
      </c>
      <c r="H1697" s="47">
        <v>2.0</v>
      </c>
      <c r="I1697" s="48" t="s">
        <v>284</v>
      </c>
      <c r="J1697" s="47">
        <v>66.0</v>
      </c>
      <c r="K1697" s="47">
        <v>3.0</v>
      </c>
      <c r="L1697" s="48" t="s">
        <v>75</v>
      </c>
      <c r="M1697" s="48" t="s">
        <v>95</v>
      </c>
      <c r="N1697" s="48" t="s">
        <v>71</v>
      </c>
      <c r="O1697" s="48" t="s">
        <v>72</v>
      </c>
      <c r="P1697" s="50">
        <v>31574.10195</v>
      </c>
      <c r="Q1697" s="50">
        <v>1226.352617</v>
      </c>
      <c r="R1697" s="50">
        <v>4518.826503</v>
      </c>
      <c r="S1697" s="50">
        <v>212.9231922</v>
      </c>
      <c r="T1697" s="50">
        <v>1142.711394</v>
      </c>
      <c r="U1697" s="50">
        <v>2972.590666</v>
      </c>
      <c r="V1697" s="50">
        <v>514.028908</v>
      </c>
      <c r="W1697" s="50">
        <v>664.7122874</v>
      </c>
      <c r="X1697" s="50">
        <v>0.4416774292</v>
      </c>
      <c r="Y1697" s="50">
        <v>120.1347122</v>
      </c>
      <c r="Z1697" s="50">
        <v>0.2647607056</v>
      </c>
      <c r="AA1697" s="50">
        <v>567.8348363</v>
      </c>
      <c r="AB1697" s="50">
        <v>1227.941862</v>
      </c>
      <c r="AC1697" s="50">
        <v>2771.731867</v>
      </c>
      <c r="AD1697" s="50">
        <v>1310.345126</v>
      </c>
      <c r="AE1697" s="50">
        <v>486.1694604</v>
      </c>
      <c r="AF1697" s="50">
        <v>647.7417376</v>
      </c>
      <c r="AG1697" s="50">
        <v>398.9651946</v>
      </c>
      <c r="AH1697" s="50">
        <v>1949.169178</v>
      </c>
      <c r="AI1697" s="50">
        <v>1820.817927</v>
      </c>
      <c r="AJ1697" s="50">
        <v>1201.347639</v>
      </c>
      <c r="AK1697" s="50">
        <v>930.2744751</v>
      </c>
      <c r="AL1697" s="50">
        <v>1105.205312</v>
      </c>
      <c r="AM1697" s="50">
        <v>708.4163929</v>
      </c>
      <c r="AN1697" s="50">
        <v>628.043784</v>
      </c>
      <c r="AO1697" s="50">
        <v>707.5948368</v>
      </c>
      <c r="AP1697" s="50">
        <v>1042.032339</v>
      </c>
      <c r="AQ1697" s="50">
        <v>771.8802661</v>
      </c>
      <c r="AR1697" s="50">
        <v>692.7163369</v>
      </c>
      <c r="AS1697" s="50">
        <v>1110.489151</v>
      </c>
      <c r="AT1697" s="50">
        <v>851.1369421</v>
      </c>
      <c r="AU1697" s="50">
        <v>1121.401577</v>
      </c>
      <c r="AV1697" s="50">
        <v>939.5945842</v>
      </c>
      <c r="AW1697" s="50">
        <v>1264.172692</v>
      </c>
      <c r="AX1697" s="50">
        <v>1109.406132</v>
      </c>
      <c r="AY1697" s="50">
        <v>1103.031738</v>
      </c>
      <c r="AZ1697" s="50">
        <v>1127.585514</v>
      </c>
      <c r="BA1697" s="50">
        <v>1456.038104</v>
      </c>
      <c r="BB1697" s="50">
        <v>1791.381753</v>
      </c>
      <c r="BC1697" s="50">
        <v>2307.725201</v>
      </c>
      <c r="BD1697" s="50">
        <v>10916.43655</v>
      </c>
      <c r="BE1697" s="50">
        <v>993.1527146</v>
      </c>
      <c r="BF1697" s="50">
        <v>5728.798541</v>
      </c>
      <c r="BG1697" s="50">
        <v>4747.704712</v>
      </c>
      <c r="BH1697" s="50">
        <v>3148.404123</v>
      </c>
      <c r="BI1697" s="50">
        <v>3558.954542</v>
      </c>
      <c r="BJ1697" s="50">
        <v>4480.485148</v>
      </c>
      <c r="BK1697" s="50">
        <v>5919.248473</v>
      </c>
      <c r="BL1697" s="50">
        <v>13953.04347</v>
      </c>
      <c r="BM1697" s="50">
        <v>16547.20999</v>
      </c>
      <c r="BN1697" s="50">
        <v>6265.130076</v>
      </c>
      <c r="BO1697" s="50">
        <v>6779.433939</v>
      </c>
      <c r="BP1697" s="50">
        <v>7063.657745</v>
      </c>
    </row>
    <row r="1698">
      <c r="A1698" s="47">
        <v>2.0</v>
      </c>
      <c r="B1698" s="48" t="s">
        <v>65</v>
      </c>
      <c r="C1698" s="48" t="s">
        <v>125</v>
      </c>
      <c r="D1698" s="49"/>
      <c r="E1698" s="49"/>
      <c r="F1698" s="47" t="s">
        <v>126</v>
      </c>
      <c r="G1698" s="47" t="s">
        <v>283</v>
      </c>
      <c r="H1698" s="47">
        <v>2.0</v>
      </c>
      <c r="I1698" s="48" t="s">
        <v>284</v>
      </c>
      <c r="J1698" s="47">
        <v>66.0</v>
      </c>
      <c r="K1698" s="47">
        <v>4.0</v>
      </c>
      <c r="L1698" s="48" t="s">
        <v>75</v>
      </c>
      <c r="M1698" s="48" t="s">
        <v>95</v>
      </c>
      <c r="N1698" s="48" t="s">
        <v>71</v>
      </c>
      <c r="O1698" s="48" t="s">
        <v>73</v>
      </c>
      <c r="P1698" s="50">
        <v>0.4418991638</v>
      </c>
      <c r="Q1698" s="50">
        <v>0.08837548828</v>
      </c>
      <c r="R1698" s="50">
        <v>0.2651356384</v>
      </c>
      <c r="S1698" s="50">
        <v>0.0</v>
      </c>
      <c r="T1698" s="50">
        <v>0.2651325806</v>
      </c>
      <c r="U1698" s="50">
        <v>0.3535287476</v>
      </c>
      <c r="V1698" s="50">
        <v>0.2651272461</v>
      </c>
      <c r="W1698" s="50">
        <v>0.2651451416</v>
      </c>
      <c r="X1698" s="50">
        <v>0.0</v>
      </c>
      <c r="Y1698" s="50">
        <v>0.0</v>
      </c>
      <c r="Z1698" s="50">
        <v>0.0</v>
      </c>
      <c r="AA1698" s="50">
        <v>0.2651612915</v>
      </c>
      <c r="AB1698" s="50">
        <v>0.0</v>
      </c>
      <c r="AC1698" s="50">
        <v>0.0</v>
      </c>
      <c r="AD1698" s="50">
        <v>0.0883838562</v>
      </c>
      <c r="AE1698" s="50">
        <v>0.0</v>
      </c>
      <c r="AF1698" s="50">
        <v>0.176762085</v>
      </c>
      <c r="AG1698" s="50">
        <v>0.08838441772</v>
      </c>
      <c r="AH1698" s="50">
        <v>0.0</v>
      </c>
      <c r="AI1698" s="50">
        <v>0.08838554077</v>
      </c>
      <c r="AJ1698" s="50">
        <v>0.08837078857</v>
      </c>
      <c r="AK1698" s="50">
        <v>0.08838267212</v>
      </c>
      <c r="AL1698" s="50">
        <v>0.08838597412</v>
      </c>
      <c r="AM1698" s="50">
        <v>0.088384729</v>
      </c>
      <c r="AN1698" s="50">
        <v>0.1767584595</v>
      </c>
      <c r="AO1698" s="50">
        <v>0.176760968</v>
      </c>
      <c r="AP1698" s="50">
        <v>0.08838317261</v>
      </c>
      <c r="AQ1698" s="50">
        <v>0.08838416748</v>
      </c>
      <c r="AR1698" s="50">
        <v>0.0</v>
      </c>
      <c r="AS1698" s="50">
        <v>0.0</v>
      </c>
      <c r="AT1698" s="50">
        <v>0.1767667114</v>
      </c>
      <c r="AU1698" s="50">
        <v>0.1767610901</v>
      </c>
      <c r="AV1698" s="50">
        <v>0.2651533142</v>
      </c>
      <c r="AW1698" s="50">
        <v>0.08837379761</v>
      </c>
      <c r="AX1698" s="50">
        <v>0.0</v>
      </c>
      <c r="AY1698" s="50">
        <v>0.0</v>
      </c>
      <c r="AZ1698" s="50">
        <v>0.2651449463</v>
      </c>
      <c r="BA1698" s="50">
        <v>0.1767677124</v>
      </c>
      <c r="BB1698" s="50">
        <v>0.08837567139</v>
      </c>
      <c r="BC1698" s="50">
        <v>0.08838422852</v>
      </c>
      <c r="BD1698" s="50">
        <v>0.6186762634</v>
      </c>
      <c r="BE1698" s="50">
        <v>0.7070077515</v>
      </c>
      <c r="BF1698" s="50">
        <v>0.0883744873</v>
      </c>
      <c r="BG1698" s="50">
        <v>0.4419179688</v>
      </c>
      <c r="BH1698" s="50">
        <v>0.1767604004</v>
      </c>
      <c r="BI1698" s="50">
        <v>0.2651498169</v>
      </c>
      <c r="BJ1698" s="50">
        <v>0.1767700195</v>
      </c>
      <c r="BK1698" s="50">
        <v>0.3535291748</v>
      </c>
      <c r="BL1698" s="50">
        <v>0.2651364502</v>
      </c>
      <c r="BM1698" s="50">
        <v>0.4418969116</v>
      </c>
      <c r="BN1698" s="50">
        <v>0.08838404541</v>
      </c>
      <c r="BO1698" s="50">
        <v>0.08837567139</v>
      </c>
      <c r="BP1698" s="50">
        <v>0.1767678345</v>
      </c>
    </row>
    <row r="1699">
      <c r="A1699" s="47">
        <v>2.0</v>
      </c>
      <c r="B1699" s="48" t="s">
        <v>65</v>
      </c>
      <c r="C1699" s="48" t="s">
        <v>125</v>
      </c>
      <c r="D1699" s="49"/>
      <c r="E1699" s="49"/>
      <c r="F1699" s="47" t="s">
        <v>126</v>
      </c>
      <c r="G1699" s="47" t="s">
        <v>283</v>
      </c>
      <c r="H1699" s="47">
        <v>2.0</v>
      </c>
      <c r="I1699" s="48" t="s">
        <v>284</v>
      </c>
      <c r="J1699" s="47">
        <v>66.0</v>
      </c>
      <c r="K1699" s="47">
        <v>11.0</v>
      </c>
      <c r="L1699" s="48" t="s">
        <v>75</v>
      </c>
      <c r="M1699" s="48" t="s">
        <v>95</v>
      </c>
      <c r="N1699" s="48" t="s">
        <v>75</v>
      </c>
      <c r="O1699" s="48" t="s">
        <v>76</v>
      </c>
      <c r="P1699" s="50">
        <v>46.22538688</v>
      </c>
      <c r="Q1699" s="50">
        <v>16.31569348</v>
      </c>
      <c r="R1699" s="50">
        <v>20.29437532</v>
      </c>
      <c r="S1699" s="50">
        <v>0.7938396851</v>
      </c>
      <c r="T1699" s="50">
        <v>3.266162122</v>
      </c>
      <c r="U1699" s="50">
        <v>3.620177472</v>
      </c>
      <c r="V1699" s="50">
        <v>8.123033209</v>
      </c>
      <c r="W1699" s="50">
        <v>8.999168103</v>
      </c>
      <c r="X1699" s="50">
        <v>0.0</v>
      </c>
      <c r="Y1699" s="50">
        <v>0.2647214722</v>
      </c>
      <c r="Z1699" s="50">
        <v>0.0</v>
      </c>
      <c r="AA1699" s="50">
        <v>1.324248413</v>
      </c>
      <c r="AB1699" s="50">
        <v>1.146537268</v>
      </c>
      <c r="AC1699" s="50">
        <v>2.029524469</v>
      </c>
      <c r="AD1699" s="50">
        <v>11.20128752</v>
      </c>
      <c r="AE1699" s="50">
        <v>7.056382214</v>
      </c>
      <c r="AF1699" s="50">
        <v>0.6179421082</v>
      </c>
      <c r="AG1699" s="50">
        <v>2.206501923</v>
      </c>
      <c r="AH1699" s="50">
        <v>2.382614838</v>
      </c>
      <c r="AI1699" s="50">
        <v>2.117736261</v>
      </c>
      <c r="AJ1699" s="50">
        <v>21.09338397</v>
      </c>
      <c r="AK1699" s="50">
        <v>5.910755139</v>
      </c>
      <c r="AL1699" s="50">
        <v>4.234064294</v>
      </c>
      <c r="AM1699" s="50">
        <v>3.793905438</v>
      </c>
      <c r="AN1699" s="50">
        <v>2.381991064</v>
      </c>
      <c r="AO1699" s="50">
        <v>1.323196985</v>
      </c>
      <c r="AP1699" s="50">
        <v>3.972488031</v>
      </c>
      <c r="AQ1699" s="50">
        <v>1.587931622</v>
      </c>
      <c r="AR1699" s="50">
        <v>2.382061261</v>
      </c>
      <c r="AS1699" s="50">
        <v>1.146571271</v>
      </c>
      <c r="AT1699" s="50">
        <v>2.11707951</v>
      </c>
      <c r="AU1699" s="50">
        <v>2.382663965</v>
      </c>
      <c r="AV1699" s="50">
        <v>2.029975757</v>
      </c>
      <c r="AW1699" s="50">
        <v>2.645519263</v>
      </c>
      <c r="AX1699" s="50">
        <v>3.351908002</v>
      </c>
      <c r="AY1699" s="50">
        <v>8.910591071</v>
      </c>
      <c r="AZ1699" s="50">
        <v>5.207464392</v>
      </c>
      <c r="BA1699" s="50">
        <v>88.50474271</v>
      </c>
      <c r="BB1699" s="50">
        <v>8.558019568</v>
      </c>
      <c r="BC1699" s="50">
        <v>18.62855671</v>
      </c>
      <c r="BD1699" s="50">
        <v>13.93712668</v>
      </c>
      <c r="BE1699" s="50">
        <v>7.327588995</v>
      </c>
      <c r="BF1699" s="50">
        <v>2.11792525</v>
      </c>
      <c r="BG1699" s="50">
        <v>12.88429596</v>
      </c>
      <c r="BH1699" s="50">
        <v>8.557437341</v>
      </c>
      <c r="BI1699" s="50">
        <v>5.381149683</v>
      </c>
      <c r="BJ1699" s="50">
        <v>10.05599766</v>
      </c>
      <c r="BK1699" s="50">
        <v>30.63919955</v>
      </c>
      <c r="BL1699" s="50">
        <v>10.14387214</v>
      </c>
      <c r="BM1699" s="50">
        <v>38.29004401</v>
      </c>
      <c r="BN1699" s="50">
        <v>4.588220874</v>
      </c>
      <c r="BO1699" s="50">
        <v>7.3221104</v>
      </c>
      <c r="BP1699" s="50">
        <v>16.40704119</v>
      </c>
    </row>
    <row r="1700">
      <c r="A1700" s="47">
        <v>2.0</v>
      </c>
      <c r="B1700" s="48" t="s">
        <v>65</v>
      </c>
      <c r="C1700" s="48" t="s">
        <v>125</v>
      </c>
      <c r="D1700" s="49"/>
      <c r="E1700" s="49"/>
      <c r="F1700" s="47" t="s">
        <v>126</v>
      </c>
      <c r="G1700" s="47" t="s">
        <v>283</v>
      </c>
      <c r="H1700" s="47">
        <v>2.0</v>
      </c>
      <c r="I1700" s="48" t="s">
        <v>284</v>
      </c>
      <c r="J1700" s="47">
        <v>66.0</v>
      </c>
      <c r="K1700" s="47">
        <v>12.0</v>
      </c>
      <c r="L1700" s="48" t="s">
        <v>75</v>
      </c>
      <c r="M1700" s="48" t="s">
        <v>95</v>
      </c>
      <c r="N1700" s="48" t="s">
        <v>75</v>
      </c>
      <c r="O1700" s="48" t="s">
        <v>77</v>
      </c>
      <c r="P1700" s="50">
        <v>234.4298636</v>
      </c>
      <c r="Q1700" s="50">
        <v>3.886543506</v>
      </c>
      <c r="R1700" s="50">
        <v>167.690196</v>
      </c>
      <c r="S1700" s="50">
        <v>1.767377051</v>
      </c>
      <c r="T1700" s="50">
        <v>5.125549915</v>
      </c>
      <c r="U1700" s="50">
        <v>21.82521669</v>
      </c>
      <c r="V1700" s="50">
        <v>32.51607396</v>
      </c>
      <c r="W1700" s="50">
        <v>12.72369236</v>
      </c>
      <c r="X1700" s="50">
        <v>0.0</v>
      </c>
      <c r="Y1700" s="50">
        <v>1.060356549</v>
      </c>
      <c r="Z1700" s="50">
        <v>0.0</v>
      </c>
      <c r="AA1700" s="50">
        <v>9.366917627</v>
      </c>
      <c r="AB1700" s="50">
        <v>12.28221978</v>
      </c>
      <c r="AC1700" s="50">
        <v>26.33177924</v>
      </c>
      <c r="AD1700" s="50">
        <v>23.15266774</v>
      </c>
      <c r="AE1700" s="50">
        <v>25.71393273</v>
      </c>
      <c r="AF1700" s="50">
        <v>61.58737508</v>
      </c>
      <c r="AG1700" s="50">
        <v>26.06514197</v>
      </c>
      <c r="AH1700" s="50">
        <v>45.0625806</v>
      </c>
      <c r="AI1700" s="50">
        <v>41.88371414</v>
      </c>
      <c r="AJ1700" s="50">
        <v>35.08054566</v>
      </c>
      <c r="AK1700" s="50">
        <v>29.33550905</v>
      </c>
      <c r="AL1700" s="50">
        <v>17.40555532</v>
      </c>
      <c r="AM1700" s="50">
        <v>18.73263189</v>
      </c>
      <c r="AN1700" s="50">
        <v>13.9609257</v>
      </c>
      <c r="AO1700" s="50">
        <v>21.56061295</v>
      </c>
      <c r="AP1700" s="50">
        <v>26.7740508</v>
      </c>
      <c r="AQ1700" s="50">
        <v>21.47184847</v>
      </c>
      <c r="AR1700" s="50">
        <v>18.46828545</v>
      </c>
      <c r="AS1700" s="50">
        <v>12.98890717</v>
      </c>
      <c r="AT1700" s="50">
        <v>15.28657423</v>
      </c>
      <c r="AU1700" s="50">
        <v>10.51542946</v>
      </c>
      <c r="AV1700" s="50">
        <v>17.58369557</v>
      </c>
      <c r="AW1700" s="50">
        <v>22.35592804</v>
      </c>
      <c r="AX1700" s="50">
        <v>16.25922712</v>
      </c>
      <c r="AY1700" s="50">
        <v>19.08656407</v>
      </c>
      <c r="AZ1700" s="50">
        <v>18.46854396</v>
      </c>
      <c r="BA1700" s="50">
        <v>11.48714959</v>
      </c>
      <c r="BB1700" s="50">
        <v>28.89665233</v>
      </c>
      <c r="BC1700" s="50">
        <v>24.83068035</v>
      </c>
      <c r="BD1700" s="50">
        <v>178.4489018</v>
      </c>
      <c r="BE1700" s="50">
        <v>35.60868248</v>
      </c>
      <c r="BF1700" s="50">
        <v>36.2288576</v>
      </c>
      <c r="BG1700" s="50">
        <v>145.0837384</v>
      </c>
      <c r="BH1700" s="50">
        <v>46.03491564</v>
      </c>
      <c r="BI1700" s="50">
        <v>55.22674138</v>
      </c>
      <c r="BJ1700" s="50">
        <v>56.81847886</v>
      </c>
      <c r="BK1700" s="50">
        <v>56.9064004</v>
      </c>
      <c r="BL1700" s="50">
        <v>102.9429502</v>
      </c>
      <c r="BM1700" s="50">
        <v>232.9217265</v>
      </c>
      <c r="BN1700" s="50">
        <v>43.5632867</v>
      </c>
      <c r="BO1700" s="50">
        <v>121.4900981</v>
      </c>
      <c r="BP1700" s="50">
        <v>104.2687418</v>
      </c>
    </row>
    <row r="1701">
      <c r="A1701" s="42">
        <v>2.0</v>
      </c>
      <c r="B1701" s="43" t="s">
        <v>65</v>
      </c>
      <c r="C1701" s="44" t="s">
        <v>125</v>
      </c>
      <c r="D1701" s="45"/>
      <c r="E1701" s="45"/>
      <c r="F1701" s="42" t="s">
        <v>126</v>
      </c>
      <c r="G1701" s="42" t="s">
        <v>283</v>
      </c>
      <c r="H1701" s="42">
        <v>2.0</v>
      </c>
      <c r="I1701" s="43" t="s">
        <v>284</v>
      </c>
      <c r="J1701" s="42">
        <v>66.0</v>
      </c>
      <c r="K1701" s="42">
        <v>66.0</v>
      </c>
      <c r="L1701" s="43" t="s">
        <v>75</v>
      </c>
      <c r="M1701" s="43" t="s">
        <v>95</v>
      </c>
      <c r="N1701" s="43" t="s">
        <v>75</v>
      </c>
      <c r="O1701" s="43" t="s">
        <v>95</v>
      </c>
      <c r="P1701" s="46">
        <v>41242.88503</v>
      </c>
      <c r="Q1701" s="46">
        <v>110632.4048</v>
      </c>
      <c r="R1701" s="46">
        <v>85610.90111</v>
      </c>
      <c r="S1701" s="46">
        <v>122178.3391</v>
      </c>
      <c r="T1701" s="46">
        <v>114144.1875</v>
      </c>
      <c r="U1701" s="46">
        <v>92280.76206</v>
      </c>
      <c r="V1701" s="46">
        <v>82467.65096</v>
      </c>
      <c r="W1701" s="46">
        <v>83954.96439</v>
      </c>
      <c r="X1701" s="46">
        <v>92855.55091</v>
      </c>
      <c r="Y1701" s="46">
        <v>85549.2195</v>
      </c>
      <c r="Z1701" s="46">
        <v>86760.63885</v>
      </c>
      <c r="AA1701" s="46">
        <v>73603.60286</v>
      </c>
      <c r="AB1701" s="46">
        <v>56479.03194</v>
      </c>
      <c r="AC1701" s="46">
        <v>50580.36336</v>
      </c>
      <c r="AD1701" s="46">
        <v>61481.95466</v>
      </c>
      <c r="AE1701" s="46">
        <v>59474.86536</v>
      </c>
      <c r="AF1701" s="46">
        <v>62264.36666</v>
      </c>
      <c r="AG1701" s="46">
        <v>67120.87754</v>
      </c>
      <c r="AH1701" s="46">
        <v>65036.19307</v>
      </c>
      <c r="AI1701" s="46">
        <v>61189.69866</v>
      </c>
      <c r="AJ1701" s="46">
        <v>60275.81895</v>
      </c>
      <c r="AK1701" s="46">
        <v>61753.2079</v>
      </c>
      <c r="AL1701" s="46">
        <v>57925.3802</v>
      </c>
      <c r="AM1701" s="46">
        <v>56913.87562</v>
      </c>
      <c r="AN1701" s="46">
        <v>55803.00121</v>
      </c>
      <c r="AO1701" s="46">
        <v>58201.77915</v>
      </c>
      <c r="AP1701" s="46">
        <v>55039.37825</v>
      </c>
      <c r="AQ1701" s="46">
        <v>50134.98595</v>
      </c>
      <c r="AR1701" s="46">
        <v>54325.85931</v>
      </c>
      <c r="AS1701" s="46">
        <v>58551.08047</v>
      </c>
      <c r="AT1701" s="46">
        <v>61522.3826</v>
      </c>
      <c r="AU1701" s="46">
        <v>60718.7588</v>
      </c>
      <c r="AV1701" s="46">
        <v>58310.73913</v>
      </c>
      <c r="AW1701" s="46">
        <v>54156.89944</v>
      </c>
      <c r="AX1701" s="46">
        <v>56505.7882</v>
      </c>
      <c r="AY1701" s="46">
        <v>60316.42863</v>
      </c>
      <c r="AZ1701" s="46">
        <v>61500.97829</v>
      </c>
      <c r="BA1701" s="46">
        <v>69156.11909</v>
      </c>
      <c r="BB1701" s="46">
        <v>74656.88835</v>
      </c>
      <c r="BC1701" s="46">
        <v>78993.87691</v>
      </c>
      <c r="BD1701" s="46">
        <v>67758.2901</v>
      </c>
      <c r="BE1701" s="46">
        <v>72634.80768</v>
      </c>
      <c r="BF1701" s="46">
        <v>57781.63323</v>
      </c>
      <c r="BG1701" s="46">
        <v>52657.85019</v>
      </c>
      <c r="BH1701" s="46">
        <v>55985.69843</v>
      </c>
      <c r="BI1701" s="46">
        <v>55306.43948</v>
      </c>
      <c r="BJ1701" s="46">
        <v>51964.3867</v>
      </c>
      <c r="BK1701" s="46">
        <v>55916.34818</v>
      </c>
      <c r="BL1701" s="46">
        <v>47727.43972</v>
      </c>
      <c r="BM1701" s="46">
        <v>33450.44125</v>
      </c>
      <c r="BN1701" s="46">
        <v>54794.14108</v>
      </c>
      <c r="BO1701" s="46">
        <v>47732.85113</v>
      </c>
      <c r="BP1701" s="46">
        <v>46265.39063</v>
      </c>
    </row>
    <row r="1702">
      <c r="A1702" s="47">
        <v>2.0</v>
      </c>
      <c r="B1702" s="48" t="s">
        <v>65</v>
      </c>
      <c r="C1702" s="48" t="s">
        <v>125</v>
      </c>
      <c r="D1702" s="49"/>
      <c r="E1702" s="49"/>
      <c r="F1702" s="47" t="s">
        <v>126</v>
      </c>
      <c r="G1702" s="47" t="s">
        <v>283</v>
      </c>
      <c r="H1702" s="47">
        <v>2.0</v>
      </c>
      <c r="I1702" s="48" t="s">
        <v>284</v>
      </c>
      <c r="J1702" s="47">
        <v>66.0</v>
      </c>
      <c r="K1702" s="47">
        <v>21.0</v>
      </c>
      <c r="L1702" s="48" t="s">
        <v>75</v>
      </c>
      <c r="M1702" s="48" t="s">
        <v>95</v>
      </c>
      <c r="N1702" s="48" t="s">
        <v>81</v>
      </c>
      <c r="O1702" s="48" t="s">
        <v>97</v>
      </c>
      <c r="P1702" s="50">
        <v>54294.70444</v>
      </c>
      <c r="Q1702" s="50">
        <v>17169.06929</v>
      </c>
      <c r="R1702" s="50">
        <v>30490.88118</v>
      </c>
      <c r="S1702" s="50">
        <v>562.0904319</v>
      </c>
      <c r="T1702" s="50">
        <v>9213.649552</v>
      </c>
      <c r="U1702" s="50">
        <v>19605.82768</v>
      </c>
      <c r="V1702" s="50">
        <v>13658.95499</v>
      </c>
      <c r="W1702" s="50">
        <v>9982.836173</v>
      </c>
      <c r="X1702" s="50">
        <v>12.53428428</v>
      </c>
      <c r="Y1702" s="50">
        <v>7185.220974</v>
      </c>
      <c r="Z1702" s="50">
        <v>18.09258993</v>
      </c>
      <c r="AA1702" s="50">
        <v>12318.70519</v>
      </c>
      <c r="AB1702" s="50">
        <v>20863.22962</v>
      </c>
      <c r="AC1702" s="50">
        <v>7468.107037</v>
      </c>
      <c r="AD1702" s="50">
        <v>4284.317604</v>
      </c>
      <c r="AE1702" s="50">
        <v>6864.247994</v>
      </c>
      <c r="AF1702" s="50">
        <v>2581.961686</v>
      </c>
      <c r="AG1702" s="50">
        <v>3719.802341</v>
      </c>
      <c r="AH1702" s="50">
        <v>3541.811269</v>
      </c>
      <c r="AI1702" s="50">
        <v>6686.359211</v>
      </c>
      <c r="AJ1702" s="50">
        <v>3373.313355</v>
      </c>
      <c r="AK1702" s="50">
        <v>4122.986465</v>
      </c>
      <c r="AL1702" s="50">
        <v>6291.235556</v>
      </c>
      <c r="AM1702" s="50">
        <v>4451.867626</v>
      </c>
      <c r="AN1702" s="50">
        <v>6581.05422</v>
      </c>
      <c r="AO1702" s="50">
        <v>1733.776676</v>
      </c>
      <c r="AP1702" s="50">
        <v>9501.367172</v>
      </c>
      <c r="AQ1702" s="50">
        <v>6300.880415</v>
      </c>
      <c r="AR1702" s="50">
        <v>4081.319973</v>
      </c>
      <c r="AS1702" s="50">
        <v>2607.252322</v>
      </c>
      <c r="AT1702" s="50">
        <v>2358.612817</v>
      </c>
      <c r="AU1702" s="50">
        <v>3699.006036</v>
      </c>
      <c r="AV1702" s="50">
        <v>4905.761776</v>
      </c>
      <c r="AW1702" s="50">
        <v>6798.458496</v>
      </c>
      <c r="AX1702" s="50">
        <v>3098.476849</v>
      </c>
      <c r="AY1702" s="50">
        <v>4070.896851</v>
      </c>
      <c r="AZ1702" s="50">
        <v>4285.319252</v>
      </c>
      <c r="BA1702" s="50">
        <v>1158.101062</v>
      </c>
      <c r="BB1702" s="50">
        <v>4171.74054</v>
      </c>
      <c r="BC1702" s="50">
        <v>2994.403002</v>
      </c>
      <c r="BD1702" s="50">
        <v>49760.12165</v>
      </c>
      <c r="BE1702" s="50">
        <v>22965.04152</v>
      </c>
      <c r="BF1702" s="50">
        <v>22885.44927</v>
      </c>
      <c r="BG1702" s="50">
        <v>7749.407296</v>
      </c>
      <c r="BH1702" s="50">
        <v>7510.186159</v>
      </c>
      <c r="BI1702" s="50">
        <v>6528.05322</v>
      </c>
      <c r="BJ1702" s="50">
        <v>8629.309943</v>
      </c>
      <c r="BK1702" s="50">
        <v>4825.521979</v>
      </c>
      <c r="BL1702" s="50">
        <v>66664.38425</v>
      </c>
      <c r="BM1702" s="50">
        <v>14686.53701</v>
      </c>
      <c r="BN1702" s="50">
        <v>35444.53231</v>
      </c>
      <c r="BO1702" s="50">
        <v>10566.65642</v>
      </c>
      <c r="BP1702" s="50">
        <v>11828.90577</v>
      </c>
    </row>
    <row r="1703">
      <c r="A1703" s="47">
        <v>2.0</v>
      </c>
      <c r="B1703" s="48" t="s">
        <v>65</v>
      </c>
      <c r="C1703" s="48" t="s">
        <v>125</v>
      </c>
      <c r="D1703" s="49"/>
      <c r="E1703" s="49"/>
      <c r="F1703" s="47" t="s">
        <v>126</v>
      </c>
      <c r="G1703" s="47" t="s">
        <v>283</v>
      </c>
      <c r="H1703" s="47">
        <v>2.0</v>
      </c>
      <c r="I1703" s="48" t="s">
        <v>284</v>
      </c>
      <c r="J1703" s="47">
        <v>66.0</v>
      </c>
      <c r="K1703" s="47">
        <v>24.0</v>
      </c>
      <c r="L1703" s="48" t="s">
        <v>75</v>
      </c>
      <c r="M1703" s="48" t="s">
        <v>95</v>
      </c>
      <c r="N1703" s="48" t="s">
        <v>84</v>
      </c>
      <c r="O1703" s="48" t="s">
        <v>86</v>
      </c>
      <c r="P1703" s="50">
        <v>961.6842371</v>
      </c>
      <c r="Q1703" s="50">
        <v>15.34463662</v>
      </c>
      <c r="R1703" s="50">
        <v>70.98559436</v>
      </c>
      <c r="S1703" s="50">
        <v>0.08824411011</v>
      </c>
      <c r="T1703" s="50">
        <v>24.00062957</v>
      </c>
      <c r="U1703" s="50">
        <v>5.379370337</v>
      </c>
      <c r="V1703" s="50">
        <v>4.498081946</v>
      </c>
      <c r="W1703" s="50">
        <v>4.586143121</v>
      </c>
      <c r="X1703" s="50">
        <v>0.0</v>
      </c>
      <c r="Y1703" s="50">
        <v>0.3529795044</v>
      </c>
      <c r="Z1703" s="50">
        <v>0.0</v>
      </c>
      <c r="AA1703" s="50">
        <v>4.055604584</v>
      </c>
      <c r="AB1703" s="50">
        <v>5.290363269</v>
      </c>
      <c r="AC1703" s="50">
        <v>3.351681738</v>
      </c>
      <c r="AD1703" s="50">
        <v>2.203623956</v>
      </c>
      <c r="AE1703" s="50">
        <v>2.997191895</v>
      </c>
      <c r="AF1703" s="50">
        <v>3.174454004</v>
      </c>
      <c r="AG1703" s="50">
        <v>5.555100757</v>
      </c>
      <c r="AH1703" s="50">
        <v>3.614640143</v>
      </c>
      <c r="AI1703" s="50">
        <v>4.409376929</v>
      </c>
      <c r="AJ1703" s="50">
        <v>2.99941925</v>
      </c>
      <c r="AK1703" s="50">
        <v>3.26307525</v>
      </c>
      <c r="AL1703" s="50">
        <v>5.29042005</v>
      </c>
      <c r="AM1703" s="50">
        <v>3.967623645</v>
      </c>
      <c r="AN1703" s="50">
        <v>6.171782477</v>
      </c>
      <c r="AO1703" s="50">
        <v>11.64492155</v>
      </c>
      <c r="AP1703" s="50">
        <v>20.90302521</v>
      </c>
      <c r="AQ1703" s="50">
        <v>21.08035117</v>
      </c>
      <c r="AR1703" s="50">
        <v>28.31297255</v>
      </c>
      <c r="AS1703" s="50">
        <v>13.14211562</v>
      </c>
      <c r="AT1703" s="50">
        <v>10.75884635</v>
      </c>
      <c r="AU1703" s="50">
        <v>17.90462409</v>
      </c>
      <c r="AV1703" s="50">
        <v>17.64171239</v>
      </c>
      <c r="AW1703" s="50">
        <v>14.99451762</v>
      </c>
      <c r="AX1703" s="50">
        <v>18.52486189</v>
      </c>
      <c r="AY1703" s="50">
        <v>19.31786805</v>
      </c>
      <c r="AZ1703" s="50">
        <v>38.10731481</v>
      </c>
      <c r="BA1703" s="50">
        <v>39.95754244</v>
      </c>
      <c r="BB1703" s="50">
        <v>28.92573792</v>
      </c>
      <c r="BC1703" s="50">
        <v>23.37348252</v>
      </c>
      <c r="BD1703" s="50">
        <v>110.2336568</v>
      </c>
      <c r="BE1703" s="50">
        <v>8.026118439</v>
      </c>
      <c r="BF1703" s="50">
        <v>18.33939628</v>
      </c>
      <c r="BG1703" s="50">
        <v>16.7549351</v>
      </c>
      <c r="BH1703" s="50">
        <v>32.10259058</v>
      </c>
      <c r="BI1703" s="50">
        <v>100.8114463</v>
      </c>
      <c r="BJ1703" s="50">
        <v>105.8520611</v>
      </c>
      <c r="BK1703" s="50">
        <v>141.0360304</v>
      </c>
      <c r="BL1703" s="50">
        <v>162.2685271</v>
      </c>
      <c r="BM1703" s="50">
        <v>294.4035014</v>
      </c>
      <c r="BN1703" s="50">
        <v>33.50979221</v>
      </c>
      <c r="BO1703" s="50">
        <v>39.68562309</v>
      </c>
      <c r="BP1703" s="50">
        <v>192.9882732</v>
      </c>
    </row>
    <row r="1704">
      <c r="A1704" s="47">
        <v>2.0</v>
      </c>
      <c r="B1704" s="48" t="s">
        <v>65</v>
      </c>
      <c r="C1704" s="48" t="s">
        <v>125</v>
      </c>
      <c r="D1704" s="49"/>
      <c r="E1704" s="49"/>
      <c r="F1704" s="47" t="s">
        <v>126</v>
      </c>
      <c r="G1704" s="47" t="s">
        <v>283</v>
      </c>
      <c r="H1704" s="47">
        <v>2.0</v>
      </c>
      <c r="I1704" s="48" t="s">
        <v>284</v>
      </c>
      <c r="J1704" s="47">
        <v>66.0</v>
      </c>
      <c r="K1704" s="47">
        <v>25.0</v>
      </c>
      <c r="L1704" s="48" t="s">
        <v>75</v>
      </c>
      <c r="M1704" s="48" t="s">
        <v>95</v>
      </c>
      <c r="N1704" s="48" t="s">
        <v>84</v>
      </c>
      <c r="O1704" s="48" t="s">
        <v>88</v>
      </c>
      <c r="P1704" s="50">
        <v>14.7308608</v>
      </c>
      <c r="Q1704" s="50">
        <v>6.526721869</v>
      </c>
      <c r="R1704" s="50">
        <v>8.469822772</v>
      </c>
      <c r="S1704" s="50">
        <v>0.7055052063</v>
      </c>
      <c r="T1704" s="50">
        <v>2.470691394</v>
      </c>
      <c r="U1704" s="50">
        <v>8.467446979</v>
      </c>
      <c r="V1704" s="50">
        <v>3.087920471</v>
      </c>
      <c r="W1704" s="50">
        <v>7.936346136</v>
      </c>
      <c r="X1704" s="50">
        <v>0.0</v>
      </c>
      <c r="Y1704" s="50">
        <v>0.6177123962</v>
      </c>
      <c r="Z1704" s="50">
        <v>0.0</v>
      </c>
      <c r="AA1704" s="50">
        <v>5.379003662</v>
      </c>
      <c r="AB1704" s="50">
        <v>6.702172028</v>
      </c>
      <c r="AC1704" s="50">
        <v>2.997966125</v>
      </c>
      <c r="AD1704" s="50">
        <v>4.409568958</v>
      </c>
      <c r="AE1704" s="50">
        <v>3.616315436</v>
      </c>
      <c r="AF1704" s="50">
        <v>1.764426776</v>
      </c>
      <c r="AG1704" s="50">
        <v>3.352404401</v>
      </c>
      <c r="AH1704" s="50">
        <v>3.44008819</v>
      </c>
      <c r="AI1704" s="50">
        <v>5.115129395</v>
      </c>
      <c r="AJ1704" s="50">
        <v>3.880332477</v>
      </c>
      <c r="AK1704" s="50">
        <v>5.557902661</v>
      </c>
      <c r="AL1704" s="50">
        <v>5.114853082</v>
      </c>
      <c r="AM1704" s="50">
        <v>4.939211377</v>
      </c>
      <c r="AN1704" s="50">
        <v>3.528400104</v>
      </c>
      <c r="AO1704" s="50">
        <v>2.999772559</v>
      </c>
      <c r="AP1704" s="50">
        <v>8.379630383</v>
      </c>
      <c r="AQ1704" s="50">
        <v>4.763299719</v>
      </c>
      <c r="AR1704" s="50">
        <v>4.673576691</v>
      </c>
      <c r="AS1704" s="50">
        <v>2.911618817</v>
      </c>
      <c r="AT1704" s="50">
        <v>2.029329742</v>
      </c>
      <c r="AU1704" s="50">
        <v>5.821925739</v>
      </c>
      <c r="AV1704" s="50">
        <v>2.205863916</v>
      </c>
      <c r="AW1704" s="50">
        <v>5.028284302</v>
      </c>
      <c r="AX1704" s="50">
        <v>2.47109787</v>
      </c>
      <c r="AY1704" s="50">
        <v>6.085353619</v>
      </c>
      <c r="AZ1704" s="50">
        <v>3.968899036</v>
      </c>
      <c r="BA1704" s="50">
        <v>2.294172571</v>
      </c>
      <c r="BB1704" s="50">
        <v>6.878954572</v>
      </c>
      <c r="BC1704" s="50">
        <v>3.616518738</v>
      </c>
      <c r="BD1704" s="50">
        <v>15.43639349</v>
      </c>
      <c r="BE1704" s="50">
        <v>7.231338342</v>
      </c>
      <c r="BF1704" s="50">
        <v>6.702918805</v>
      </c>
      <c r="BG1704" s="50">
        <v>6.967719489</v>
      </c>
      <c r="BH1704" s="50">
        <v>5.469317816</v>
      </c>
      <c r="BI1704" s="50">
        <v>7.409827533</v>
      </c>
      <c r="BJ1704" s="50">
        <v>9.792148047</v>
      </c>
      <c r="BK1704" s="50">
        <v>6.086393921</v>
      </c>
      <c r="BL1704" s="50">
        <v>14.55436178</v>
      </c>
      <c r="BM1704" s="50">
        <v>9.083939496</v>
      </c>
      <c r="BN1704" s="50">
        <v>8.642811438</v>
      </c>
      <c r="BO1704" s="50">
        <v>7.673863501</v>
      </c>
      <c r="BP1704" s="50">
        <v>11.20431771</v>
      </c>
    </row>
    <row r="1705">
      <c r="A1705" s="47">
        <v>2.0</v>
      </c>
      <c r="B1705" s="48" t="s">
        <v>65</v>
      </c>
      <c r="C1705" s="48" t="s">
        <v>125</v>
      </c>
      <c r="D1705" s="49"/>
      <c r="E1705" s="49"/>
      <c r="F1705" s="47" t="s">
        <v>126</v>
      </c>
      <c r="G1705" s="47" t="s">
        <v>283</v>
      </c>
      <c r="H1705" s="47">
        <v>2.0</v>
      </c>
      <c r="I1705" s="48" t="s">
        <v>284</v>
      </c>
      <c r="J1705" s="47">
        <v>66.0</v>
      </c>
      <c r="K1705" s="47">
        <v>33.0</v>
      </c>
      <c r="L1705" s="48" t="s">
        <v>75</v>
      </c>
      <c r="M1705" s="48" t="s">
        <v>95</v>
      </c>
      <c r="N1705" s="48" t="s">
        <v>89</v>
      </c>
      <c r="O1705" s="48" t="s">
        <v>90</v>
      </c>
      <c r="P1705" s="50">
        <v>772.6842766</v>
      </c>
      <c r="Q1705" s="50">
        <v>71.8992507</v>
      </c>
      <c r="R1705" s="50">
        <v>532.1915691</v>
      </c>
      <c r="S1705" s="50">
        <v>3.17713465</v>
      </c>
      <c r="T1705" s="50">
        <v>109.6484185</v>
      </c>
      <c r="U1705" s="50">
        <v>104.1094374</v>
      </c>
      <c r="V1705" s="50">
        <v>354.3874087</v>
      </c>
      <c r="W1705" s="50">
        <v>234.8711904</v>
      </c>
      <c r="X1705" s="50">
        <v>0.3530254578</v>
      </c>
      <c r="Y1705" s="50">
        <v>3.002166864</v>
      </c>
      <c r="Z1705" s="50">
        <v>0.8823769592</v>
      </c>
      <c r="AA1705" s="50">
        <v>254.696849</v>
      </c>
      <c r="AB1705" s="50">
        <v>63.42770557</v>
      </c>
      <c r="AC1705" s="50">
        <v>134.6000761</v>
      </c>
      <c r="AD1705" s="50">
        <v>204.5793738</v>
      </c>
      <c r="AE1705" s="50">
        <v>155.7337837</v>
      </c>
      <c r="AF1705" s="50">
        <v>63.40743337</v>
      </c>
      <c r="AG1705" s="50">
        <v>93.07514814</v>
      </c>
      <c r="AH1705" s="50">
        <v>94.74056381</v>
      </c>
      <c r="AI1705" s="50">
        <v>251.0244449</v>
      </c>
      <c r="AJ1705" s="50">
        <v>335.3586731</v>
      </c>
      <c r="AK1705" s="50">
        <v>182.9598723</v>
      </c>
      <c r="AL1705" s="50">
        <v>143.584827</v>
      </c>
      <c r="AM1705" s="50">
        <v>116.680333</v>
      </c>
      <c r="AN1705" s="50">
        <v>94.80788108</v>
      </c>
      <c r="AO1705" s="50">
        <v>203.4820557</v>
      </c>
      <c r="AP1705" s="50">
        <v>303.5759196</v>
      </c>
      <c r="AQ1705" s="50">
        <v>235.5234002</v>
      </c>
      <c r="AR1705" s="50">
        <v>190.5187339</v>
      </c>
      <c r="AS1705" s="50">
        <v>94.73258318</v>
      </c>
      <c r="AT1705" s="50">
        <v>146.6175827</v>
      </c>
      <c r="AU1705" s="50">
        <v>179.4551993</v>
      </c>
      <c r="AV1705" s="50">
        <v>211.3860424</v>
      </c>
      <c r="AW1705" s="50">
        <v>397.3917253</v>
      </c>
      <c r="AX1705" s="50">
        <v>129.3194772</v>
      </c>
      <c r="AY1705" s="50">
        <v>187.9815157</v>
      </c>
      <c r="AZ1705" s="50">
        <v>93.05582719</v>
      </c>
      <c r="BA1705" s="50">
        <v>120.6218713</v>
      </c>
      <c r="BB1705" s="50">
        <v>155.7263335</v>
      </c>
      <c r="BC1705" s="50">
        <v>48.61442726</v>
      </c>
      <c r="BD1705" s="50">
        <v>388.3648839</v>
      </c>
      <c r="BE1705" s="50">
        <v>391.6098544</v>
      </c>
      <c r="BF1705" s="50">
        <v>305.8721638</v>
      </c>
      <c r="BG1705" s="50">
        <v>287.7036664</v>
      </c>
      <c r="BH1705" s="50">
        <v>296.9546002</v>
      </c>
      <c r="BI1705" s="50">
        <v>383.9297036</v>
      </c>
      <c r="BJ1705" s="50">
        <v>498.5457714</v>
      </c>
      <c r="BK1705" s="50">
        <v>176.816066</v>
      </c>
      <c r="BL1705" s="50">
        <v>506.8456678</v>
      </c>
      <c r="BM1705" s="50">
        <v>365.4691198</v>
      </c>
      <c r="BN1705" s="50">
        <v>449.3165358</v>
      </c>
      <c r="BO1705" s="50">
        <v>369.5969143</v>
      </c>
      <c r="BP1705" s="50">
        <v>463.4719726</v>
      </c>
    </row>
    <row r="1706">
      <c r="A1706" s="47">
        <v>2.0</v>
      </c>
      <c r="B1706" s="48" t="s">
        <v>65</v>
      </c>
      <c r="C1706" s="48" t="s">
        <v>125</v>
      </c>
      <c r="D1706" s="49"/>
      <c r="E1706" s="49"/>
      <c r="F1706" s="47" t="s">
        <v>126</v>
      </c>
      <c r="G1706" s="47" t="s">
        <v>283</v>
      </c>
      <c r="H1706" s="47">
        <v>2.0</v>
      </c>
      <c r="I1706" s="48" t="s">
        <v>284</v>
      </c>
      <c r="J1706" s="47">
        <v>18.0</v>
      </c>
      <c r="K1706" s="47">
        <v>11.0</v>
      </c>
      <c r="L1706" s="48" t="s">
        <v>81</v>
      </c>
      <c r="M1706" s="48" t="s">
        <v>83</v>
      </c>
      <c r="N1706" s="48" t="s">
        <v>75</v>
      </c>
      <c r="O1706" s="48" t="s">
        <v>76</v>
      </c>
      <c r="P1706" s="50">
        <v>0.0</v>
      </c>
      <c r="Q1706" s="50">
        <v>0.0</v>
      </c>
      <c r="R1706" s="50">
        <v>0.0</v>
      </c>
      <c r="S1706" s="50">
        <v>0.0</v>
      </c>
      <c r="T1706" s="50">
        <v>0.0</v>
      </c>
      <c r="U1706" s="50">
        <v>0.0</v>
      </c>
      <c r="V1706" s="50">
        <v>0.0</v>
      </c>
      <c r="W1706" s="50">
        <v>0.0</v>
      </c>
      <c r="X1706" s="50">
        <v>0.0</v>
      </c>
      <c r="Y1706" s="50">
        <v>0.0</v>
      </c>
      <c r="Z1706" s="50">
        <v>0.0</v>
      </c>
      <c r="AA1706" s="50">
        <v>0.0</v>
      </c>
      <c r="AB1706" s="50">
        <v>0.0</v>
      </c>
      <c r="AC1706" s="50">
        <v>0.0</v>
      </c>
      <c r="AD1706" s="50">
        <v>0.0</v>
      </c>
      <c r="AE1706" s="50">
        <v>0.0</v>
      </c>
      <c r="AF1706" s="50">
        <v>0.0</v>
      </c>
      <c r="AG1706" s="50">
        <v>0.0</v>
      </c>
      <c r="AH1706" s="50">
        <v>0.0</v>
      </c>
      <c r="AI1706" s="50">
        <v>0.0</v>
      </c>
      <c r="AJ1706" s="50">
        <v>0.0</v>
      </c>
      <c r="AK1706" s="50">
        <v>0.0</v>
      </c>
      <c r="AL1706" s="50">
        <v>0.0</v>
      </c>
      <c r="AM1706" s="50">
        <v>0.0</v>
      </c>
      <c r="AN1706" s="50">
        <v>0.0</v>
      </c>
      <c r="AO1706" s="50">
        <v>0.0</v>
      </c>
      <c r="AP1706" s="50">
        <v>0.0</v>
      </c>
      <c r="AQ1706" s="50">
        <v>0.0</v>
      </c>
      <c r="AR1706" s="50">
        <v>0.0</v>
      </c>
      <c r="AS1706" s="50">
        <v>0.0</v>
      </c>
      <c r="AT1706" s="50">
        <v>0.0</v>
      </c>
      <c r="AU1706" s="50">
        <v>0.0</v>
      </c>
      <c r="AV1706" s="50">
        <v>0.0</v>
      </c>
      <c r="AW1706" s="50">
        <v>0.0</v>
      </c>
      <c r="AX1706" s="50">
        <v>0.0</v>
      </c>
      <c r="AY1706" s="50">
        <v>0.0886151062</v>
      </c>
      <c r="AZ1706" s="50">
        <v>0.0</v>
      </c>
      <c r="BA1706" s="50">
        <v>0.0</v>
      </c>
      <c r="BB1706" s="50">
        <v>0.0</v>
      </c>
      <c r="BC1706" s="50">
        <v>0.0</v>
      </c>
      <c r="BD1706" s="50">
        <v>0.0</v>
      </c>
      <c r="BE1706" s="50">
        <v>0.0</v>
      </c>
      <c r="BF1706" s="50">
        <v>0.0</v>
      </c>
      <c r="BG1706" s="50">
        <v>0.0</v>
      </c>
      <c r="BH1706" s="50">
        <v>0.0</v>
      </c>
      <c r="BI1706" s="50">
        <v>0.0</v>
      </c>
      <c r="BJ1706" s="50">
        <v>0.0</v>
      </c>
      <c r="BK1706" s="50">
        <v>0.0</v>
      </c>
      <c r="BL1706" s="50">
        <v>0.0</v>
      </c>
      <c r="BM1706" s="50">
        <v>0.0</v>
      </c>
      <c r="BN1706" s="50">
        <v>0.0</v>
      </c>
      <c r="BO1706" s="50">
        <v>0.0</v>
      </c>
      <c r="BP1706" s="50">
        <v>0.0</v>
      </c>
    </row>
    <row r="1707">
      <c r="A1707" s="47">
        <v>2.0</v>
      </c>
      <c r="B1707" s="48" t="s">
        <v>65</v>
      </c>
      <c r="C1707" s="48" t="s">
        <v>125</v>
      </c>
      <c r="D1707" s="49"/>
      <c r="E1707" s="49"/>
      <c r="F1707" s="47" t="s">
        <v>126</v>
      </c>
      <c r="G1707" s="47" t="s">
        <v>283</v>
      </c>
      <c r="H1707" s="47">
        <v>2.0</v>
      </c>
      <c r="I1707" s="48" t="s">
        <v>284</v>
      </c>
      <c r="J1707" s="47">
        <v>18.0</v>
      </c>
      <c r="K1707" s="47">
        <v>18.0</v>
      </c>
      <c r="L1707" s="48" t="s">
        <v>81</v>
      </c>
      <c r="M1707" s="48" t="s">
        <v>83</v>
      </c>
      <c r="N1707" s="48" t="s">
        <v>81</v>
      </c>
      <c r="O1707" s="48" t="s">
        <v>83</v>
      </c>
      <c r="P1707" s="50">
        <v>0.0</v>
      </c>
      <c r="Q1707" s="50">
        <v>0.0</v>
      </c>
      <c r="R1707" s="50">
        <v>0.0</v>
      </c>
      <c r="S1707" s="50">
        <v>0.0</v>
      </c>
      <c r="T1707" s="50">
        <v>0.0</v>
      </c>
      <c r="U1707" s="50">
        <v>0.0</v>
      </c>
      <c r="V1707" s="50">
        <v>0.0</v>
      </c>
      <c r="W1707" s="50">
        <v>0.0</v>
      </c>
      <c r="X1707" s="50">
        <v>0.0</v>
      </c>
      <c r="Y1707" s="50">
        <v>0.0</v>
      </c>
      <c r="Z1707" s="50">
        <v>0.0</v>
      </c>
      <c r="AA1707" s="50">
        <v>0.0</v>
      </c>
      <c r="AB1707" s="50">
        <v>0.0</v>
      </c>
      <c r="AC1707" s="50">
        <v>0.0</v>
      </c>
      <c r="AD1707" s="50">
        <v>0.0</v>
      </c>
      <c r="AE1707" s="50">
        <v>0.0</v>
      </c>
      <c r="AF1707" s="50">
        <v>0.0</v>
      </c>
      <c r="AG1707" s="50">
        <v>0.7089786133</v>
      </c>
      <c r="AH1707" s="50">
        <v>0.7089786133</v>
      </c>
      <c r="AI1707" s="50">
        <v>0.7089786133</v>
      </c>
      <c r="AJ1707" s="50">
        <v>0.7089786133</v>
      </c>
      <c r="AK1707" s="50">
        <v>0.0</v>
      </c>
      <c r="AL1707" s="50">
        <v>0.0</v>
      </c>
      <c r="AM1707" s="50">
        <v>0.0</v>
      </c>
      <c r="AN1707" s="50">
        <v>0.0</v>
      </c>
      <c r="AO1707" s="50">
        <v>0.0</v>
      </c>
      <c r="AP1707" s="50">
        <v>0.0</v>
      </c>
      <c r="AQ1707" s="50">
        <v>0.0</v>
      </c>
      <c r="AR1707" s="50">
        <v>0.0</v>
      </c>
      <c r="AS1707" s="50">
        <v>0.0</v>
      </c>
      <c r="AT1707" s="50">
        <v>0.0</v>
      </c>
      <c r="AU1707" s="50">
        <v>0.0</v>
      </c>
      <c r="AV1707" s="50">
        <v>0.0</v>
      </c>
      <c r="AW1707" s="50">
        <v>0.0</v>
      </c>
      <c r="AX1707" s="50">
        <v>0.0</v>
      </c>
      <c r="AY1707" s="50">
        <v>0.08862324829</v>
      </c>
      <c r="AZ1707" s="50">
        <v>0.1772464478</v>
      </c>
      <c r="BA1707" s="50">
        <v>0.0</v>
      </c>
      <c r="BB1707" s="50">
        <v>0.0</v>
      </c>
      <c r="BC1707" s="50">
        <v>0.0</v>
      </c>
      <c r="BD1707" s="50">
        <v>0.0</v>
      </c>
      <c r="BE1707" s="50">
        <v>0.0</v>
      </c>
      <c r="BF1707" s="50">
        <v>0.0</v>
      </c>
      <c r="BG1707" s="50">
        <v>0.0</v>
      </c>
      <c r="BH1707" s="50">
        <v>0.0</v>
      </c>
      <c r="BI1707" s="50">
        <v>0.0</v>
      </c>
      <c r="BJ1707" s="50">
        <v>0.0</v>
      </c>
      <c r="BK1707" s="50">
        <v>0.0</v>
      </c>
      <c r="BL1707" s="50">
        <v>0.0</v>
      </c>
      <c r="BM1707" s="50">
        <v>0.0</v>
      </c>
      <c r="BN1707" s="50">
        <v>0.0</v>
      </c>
      <c r="BO1707" s="50">
        <v>0.0</v>
      </c>
      <c r="BP1707" s="50">
        <v>0.0</v>
      </c>
    </row>
    <row r="1708">
      <c r="A1708" s="42">
        <v>2.0</v>
      </c>
      <c r="B1708" s="43" t="s">
        <v>65</v>
      </c>
      <c r="C1708" s="44" t="s">
        <v>125</v>
      </c>
      <c r="D1708" s="45"/>
      <c r="E1708" s="45"/>
      <c r="F1708" s="42" t="s">
        <v>126</v>
      </c>
      <c r="G1708" s="42" t="s">
        <v>283</v>
      </c>
      <c r="H1708" s="42">
        <v>2.0</v>
      </c>
      <c r="I1708" s="43" t="s">
        <v>284</v>
      </c>
      <c r="J1708" s="42">
        <v>18.0</v>
      </c>
      <c r="K1708" s="42">
        <v>23.0</v>
      </c>
      <c r="L1708" s="43" t="s">
        <v>81</v>
      </c>
      <c r="M1708" s="43" t="s">
        <v>83</v>
      </c>
      <c r="N1708" s="43" t="s">
        <v>84</v>
      </c>
      <c r="O1708" s="43" t="s">
        <v>85</v>
      </c>
      <c r="P1708" s="46">
        <v>0.0</v>
      </c>
      <c r="Q1708" s="46">
        <v>0.0</v>
      </c>
      <c r="R1708" s="46">
        <v>0.0</v>
      </c>
      <c r="S1708" s="46">
        <v>0.0</v>
      </c>
      <c r="T1708" s="46">
        <v>0.0</v>
      </c>
      <c r="U1708" s="46">
        <v>0.0</v>
      </c>
      <c r="V1708" s="46">
        <v>0.0</v>
      </c>
      <c r="W1708" s="46">
        <v>0.0</v>
      </c>
      <c r="X1708" s="46">
        <v>0.0</v>
      </c>
      <c r="Y1708" s="46">
        <v>0.0</v>
      </c>
      <c r="Z1708" s="46">
        <v>0.0</v>
      </c>
      <c r="AA1708" s="46">
        <v>0.0</v>
      </c>
      <c r="AB1708" s="46">
        <v>0.0</v>
      </c>
      <c r="AC1708" s="46">
        <v>0.0</v>
      </c>
      <c r="AD1708" s="46">
        <v>0.0</v>
      </c>
      <c r="AE1708" s="46">
        <v>0.0</v>
      </c>
      <c r="AF1708" s="46">
        <v>0.0</v>
      </c>
      <c r="AG1708" s="46">
        <v>0.0</v>
      </c>
      <c r="AH1708" s="46">
        <v>0.08862238159</v>
      </c>
      <c r="AI1708" s="46">
        <v>0.0</v>
      </c>
      <c r="AJ1708" s="46">
        <v>0.0</v>
      </c>
      <c r="AK1708" s="46">
        <v>0.0</v>
      </c>
      <c r="AL1708" s="46">
        <v>0.0</v>
      </c>
      <c r="AM1708" s="46">
        <v>0.0</v>
      </c>
      <c r="AN1708" s="46">
        <v>0.0</v>
      </c>
      <c r="AO1708" s="46">
        <v>0.0</v>
      </c>
      <c r="AP1708" s="46">
        <v>0.0</v>
      </c>
      <c r="AQ1708" s="46">
        <v>0.0</v>
      </c>
      <c r="AR1708" s="46">
        <v>0.0</v>
      </c>
      <c r="AS1708" s="46">
        <v>0.0</v>
      </c>
      <c r="AT1708" s="46">
        <v>0.0</v>
      </c>
      <c r="AU1708" s="46">
        <v>0.0</v>
      </c>
      <c r="AV1708" s="46">
        <v>0.0</v>
      </c>
      <c r="AW1708" s="46">
        <v>0.0</v>
      </c>
      <c r="AX1708" s="46">
        <v>0.0</v>
      </c>
      <c r="AY1708" s="46">
        <v>0.3544844238</v>
      </c>
      <c r="AZ1708" s="46">
        <v>0.0</v>
      </c>
      <c r="BA1708" s="46">
        <v>0.0</v>
      </c>
      <c r="BB1708" s="46">
        <v>0.0</v>
      </c>
      <c r="BC1708" s="46">
        <v>0.0</v>
      </c>
      <c r="BD1708" s="46">
        <v>0.0</v>
      </c>
      <c r="BE1708" s="46">
        <v>0.0</v>
      </c>
      <c r="BF1708" s="46">
        <v>0.0</v>
      </c>
      <c r="BG1708" s="46">
        <v>0.0</v>
      </c>
      <c r="BH1708" s="46">
        <v>0.0</v>
      </c>
      <c r="BI1708" s="46">
        <v>0.0</v>
      </c>
      <c r="BJ1708" s="46">
        <v>0.0</v>
      </c>
      <c r="BK1708" s="46">
        <v>0.0</v>
      </c>
      <c r="BL1708" s="46">
        <v>0.0</v>
      </c>
      <c r="BM1708" s="46">
        <v>0.0</v>
      </c>
      <c r="BN1708" s="46">
        <v>0.0</v>
      </c>
      <c r="BO1708" s="46">
        <v>0.0</v>
      </c>
      <c r="BP1708" s="46">
        <v>0.0</v>
      </c>
    </row>
    <row r="1709">
      <c r="A1709" s="47">
        <v>2.0</v>
      </c>
      <c r="B1709" s="48" t="s">
        <v>65</v>
      </c>
      <c r="C1709" s="48" t="s">
        <v>125</v>
      </c>
      <c r="D1709" s="49"/>
      <c r="E1709" s="49"/>
      <c r="F1709" s="47" t="s">
        <v>126</v>
      </c>
      <c r="G1709" s="47" t="s">
        <v>283</v>
      </c>
      <c r="H1709" s="47">
        <v>2.0</v>
      </c>
      <c r="I1709" s="48" t="s">
        <v>284</v>
      </c>
      <c r="J1709" s="47">
        <v>18.0</v>
      </c>
      <c r="K1709" s="47">
        <v>33.0</v>
      </c>
      <c r="L1709" s="48" t="s">
        <v>81</v>
      </c>
      <c r="M1709" s="48" t="s">
        <v>83</v>
      </c>
      <c r="N1709" s="48" t="s">
        <v>89</v>
      </c>
      <c r="O1709" s="48" t="s">
        <v>90</v>
      </c>
      <c r="P1709" s="50">
        <v>0.0</v>
      </c>
      <c r="Q1709" s="50">
        <v>0.0</v>
      </c>
      <c r="R1709" s="50">
        <v>0.0</v>
      </c>
      <c r="S1709" s="50">
        <v>0.0</v>
      </c>
      <c r="T1709" s="50">
        <v>0.0</v>
      </c>
      <c r="U1709" s="50">
        <v>0.0</v>
      </c>
      <c r="V1709" s="50">
        <v>0.0</v>
      </c>
      <c r="W1709" s="50">
        <v>0.0</v>
      </c>
      <c r="X1709" s="50">
        <v>0.0</v>
      </c>
      <c r="Y1709" s="50">
        <v>0.0</v>
      </c>
      <c r="Z1709" s="50">
        <v>0.0</v>
      </c>
      <c r="AA1709" s="50">
        <v>0.0</v>
      </c>
      <c r="AB1709" s="50">
        <v>0.0</v>
      </c>
      <c r="AC1709" s="50">
        <v>0.0</v>
      </c>
      <c r="AD1709" s="50">
        <v>0.0</v>
      </c>
      <c r="AE1709" s="50">
        <v>0.0</v>
      </c>
      <c r="AF1709" s="50">
        <v>0.0</v>
      </c>
      <c r="AG1709" s="50">
        <v>0.0</v>
      </c>
      <c r="AH1709" s="50">
        <v>0.0</v>
      </c>
      <c r="AI1709" s="50">
        <v>0.0</v>
      </c>
      <c r="AJ1709" s="50">
        <v>0.0</v>
      </c>
      <c r="AK1709" s="50">
        <v>0.7089786133</v>
      </c>
      <c r="AL1709" s="50">
        <v>0.4431113586</v>
      </c>
      <c r="AM1709" s="50">
        <v>0.0</v>
      </c>
      <c r="AN1709" s="50">
        <v>0.0</v>
      </c>
      <c r="AO1709" s="50">
        <v>0.0</v>
      </c>
      <c r="AP1709" s="50">
        <v>0.0</v>
      </c>
      <c r="AQ1709" s="50">
        <v>0.0</v>
      </c>
      <c r="AR1709" s="50">
        <v>0.0</v>
      </c>
      <c r="AS1709" s="50">
        <v>0.0</v>
      </c>
      <c r="AT1709" s="50">
        <v>0.0</v>
      </c>
      <c r="AU1709" s="50">
        <v>0.0</v>
      </c>
      <c r="AV1709" s="50">
        <v>0.0</v>
      </c>
      <c r="AW1709" s="50">
        <v>0.0</v>
      </c>
      <c r="AX1709" s="50">
        <v>0.0</v>
      </c>
      <c r="AY1709" s="50">
        <v>0.0</v>
      </c>
      <c r="AZ1709" s="50">
        <v>0.0</v>
      </c>
      <c r="BA1709" s="50">
        <v>0.1772464478</v>
      </c>
      <c r="BB1709" s="50">
        <v>0.0</v>
      </c>
      <c r="BC1709" s="50">
        <v>0.0</v>
      </c>
      <c r="BD1709" s="50">
        <v>0.0</v>
      </c>
      <c r="BE1709" s="50">
        <v>0.0</v>
      </c>
      <c r="BF1709" s="50">
        <v>0.0</v>
      </c>
      <c r="BG1709" s="50">
        <v>0.0</v>
      </c>
      <c r="BH1709" s="50">
        <v>0.7089786133</v>
      </c>
      <c r="BI1709" s="50">
        <v>0.0</v>
      </c>
      <c r="BJ1709" s="50">
        <v>0.0</v>
      </c>
      <c r="BK1709" s="50">
        <v>0.1772464478</v>
      </c>
      <c r="BL1709" s="50">
        <v>0.0</v>
      </c>
      <c r="BM1709" s="50">
        <v>0.0</v>
      </c>
      <c r="BN1709" s="50">
        <v>0.0</v>
      </c>
      <c r="BO1709" s="50">
        <v>0.0</v>
      </c>
      <c r="BP1709" s="50">
        <v>0.0</v>
      </c>
    </row>
    <row r="1710">
      <c r="A1710" s="47">
        <v>2.0</v>
      </c>
      <c r="B1710" s="48" t="s">
        <v>65</v>
      </c>
      <c r="C1710" s="48" t="s">
        <v>125</v>
      </c>
      <c r="D1710" s="49"/>
      <c r="E1710" s="49"/>
      <c r="F1710" s="47" t="s">
        <v>126</v>
      </c>
      <c r="G1710" s="47" t="s">
        <v>283</v>
      </c>
      <c r="H1710" s="47">
        <v>2.0</v>
      </c>
      <c r="I1710" s="48" t="s">
        <v>284</v>
      </c>
      <c r="J1710" s="47">
        <v>21.0</v>
      </c>
      <c r="K1710" s="47">
        <v>3.0</v>
      </c>
      <c r="L1710" s="48" t="s">
        <v>81</v>
      </c>
      <c r="M1710" s="48" t="s">
        <v>97</v>
      </c>
      <c r="N1710" s="48" t="s">
        <v>71</v>
      </c>
      <c r="O1710" s="48" t="s">
        <v>72</v>
      </c>
      <c r="P1710" s="50">
        <v>184676.2808</v>
      </c>
      <c r="Q1710" s="50">
        <v>33644.02893</v>
      </c>
      <c r="R1710" s="50">
        <v>79141.59707</v>
      </c>
      <c r="S1710" s="50">
        <v>22962.61727</v>
      </c>
      <c r="T1710" s="50">
        <v>86601.17485</v>
      </c>
      <c r="U1710" s="50">
        <v>31776.02984</v>
      </c>
      <c r="V1710" s="50">
        <v>63502.18027</v>
      </c>
      <c r="W1710" s="50">
        <v>33231.49155</v>
      </c>
      <c r="X1710" s="50">
        <v>3157.903581</v>
      </c>
      <c r="Y1710" s="50">
        <v>13426.29048</v>
      </c>
      <c r="Z1710" s="50">
        <v>2806.668841</v>
      </c>
      <c r="AA1710" s="50">
        <v>104110.3212</v>
      </c>
      <c r="AB1710" s="50">
        <v>56743.30429</v>
      </c>
      <c r="AC1710" s="50">
        <v>59570.54403</v>
      </c>
      <c r="AD1710" s="50">
        <v>28889.05489</v>
      </c>
      <c r="AE1710" s="50">
        <v>32880.77892</v>
      </c>
      <c r="AF1710" s="50">
        <v>36685.03701</v>
      </c>
      <c r="AG1710" s="50">
        <v>42898.99454</v>
      </c>
      <c r="AH1710" s="50">
        <v>45051.74545</v>
      </c>
      <c r="AI1710" s="50">
        <v>48358.71589</v>
      </c>
      <c r="AJ1710" s="50">
        <v>56825.23263</v>
      </c>
      <c r="AK1710" s="50">
        <v>41492.36562</v>
      </c>
      <c r="AL1710" s="50">
        <v>34951.77564</v>
      </c>
      <c r="AM1710" s="50">
        <v>39031.61637</v>
      </c>
      <c r="AN1710" s="50">
        <v>34276.60664</v>
      </c>
      <c r="AO1710" s="50">
        <v>41244.82506</v>
      </c>
      <c r="AP1710" s="50">
        <v>64018.85558</v>
      </c>
      <c r="AQ1710" s="50">
        <v>63845.41032</v>
      </c>
      <c r="AR1710" s="50">
        <v>51209.44878</v>
      </c>
      <c r="AS1710" s="50">
        <v>32525.72126</v>
      </c>
      <c r="AT1710" s="50">
        <v>27341.68294</v>
      </c>
      <c r="AU1710" s="50">
        <v>36430.19997</v>
      </c>
      <c r="AV1710" s="50">
        <v>48654.59966</v>
      </c>
      <c r="AW1710" s="50">
        <v>38409.08948</v>
      </c>
      <c r="AX1710" s="50">
        <v>39610.89633</v>
      </c>
      <c r="AY1710" s="50">
        <v>44340.43208</v>
      </c>
      <c r="AZ1710" s="50">
        <v>39283.3078</v>
      </c>
      <c r="BA1710" s="50">
        <v>48857.73847</v>
      </c>
      <c r="BB1710" s="50">
        <v>20478.4083</v>
      </c>
      <c r="BC1710" s="50">
        <v>18524.82633</v>
      </c>
      <c r="BD1710" s="50">
        <v>151865.7125</v>
      </c>
      <c r="BE1710" s="50">
        <v>76535.15926</v>
      </c>
      <c r="BF1710" s="50">
        <v>142832.0742</v>
      </c>
      <c r="BG1710" s="50">
        <v>125299.1663</v>
      </c>
      <c r="BH1710" s="50">
        <v>89146.22767</v>
      </c>
      <c r="BI1710" s="50">
        <v>119682.7423</v>
      </c>
      <c r="BJ1710" s="50">
        <v>109559.9165</v>
      </c>
      <c r="BK1710" s="50">
        <v>83467.57438</v>
      </c>
      <c r="BL1710" s="50">
        <v>152759.4563</v>
      </c>
      <c r="BM1710" s="50">
        <v>201132.4995</v>
      </c>
      <c r="BN1710" s="50">
        <v>114805.5004</v>
      </c>
      <c r="BO1710" s="50">
        <v>143183.5706</v>
      </c>
      <c r="BP1710" s="50">
        <v>163361.4183</v>
      </c>
    </row>
    <row r="1711">
      <c r="A1711" s="42">
        <v>2.0</v>
      </c>
      <c r="B1711" s="43" t="s">
        <v>65</v>
      </c>
      <c r="C1711" s="44" t="s">
        <v>125</v>
      </c>
      <c r="D1711" s="45"/>
      <c r="E1711" s="45"/>
      <c r="F1711" s="42" t="s">
        <v>126</v>
      </c>
      <c r="G1711" s="42" t="s">
        <v>283</v>
      </c>
      <c r="H1711" s="42">
        <v>2.0</v>
      </c>
      <c r="I1711" s="43" t="s">
        <v>284</v>
      </c>
      <c r="J1711" s="42">
        <v>21.0</v>
      </c>
      <c r="K1711" s="42">
        <v>4.0</v>
      </c>
      <c r="L1711" s="43" t="s">
        <v>81</v>
      </c>
      <c r="M1711" s="43" t="s">
        <v>97</v>
      </c>
      <c r="N1711" s="43" t="s">
        <v>71</v>
      </c>
      <c r="O1711" s="43" t="s">
        <v>73</v>
      </c>
      <c r="P1711" s="46">
        <v>23905.99308</v>
      </c>
      <c r="Q1711" s="46">
        <v>8999.279317</v>
      </c>
      <c r="R1711" s="46">
        <v>12057.40004</v>
      </c>
      <c r="S1711" s="46">
        <v>3829.763062</v>
      </c>
      <c r="T1711" s="46">
        <v>6699.128967</v>
      </c>
      <c r="U1711" s="46">
        <v>11030.14245</v>
      </c>
      <c r="V1711" s="46">
        <v>18759.38329</v>
      </c>
      <c r="W1711" s="46">
        <v>5328.788141</v>
      </c>
      <c r="X1711" s="46">
        <v>640.9828457</v>
      </c>
      <c r="Y1711" s="46">
        <v>1437.866145</v>
      </c>
      <c r="Z1711" s="46">
        <v>151.2694334</v>
      </c>
      <c r="AA1711" s="46">
        <v>11325.05028</v>
      </c>
      <c r="AB1711" s="46">
        <v>6191.271439</v>
      </c>
      <c r="AC1711" s="46">
        <v>10724.68265</v>
      </c>
      <c r="AD1711" s="46">
        <v>8800.406482</v>
      </c>
      <c r="AE1711" s="46">
        <v>6370.909767</v>
      </c>
      <c r="AF1711" s="46">
        <v>6243.839466</v>
      </c>
      <c r="AG1711" s="46">
        <v>8097.694822</v>
      </c>
      <c r="AH1711" s="46">
        <v>8987.254572</v>
      </c>
      <c r="AI1711" s="46">
        <v>8372.74587</v>
      </c>
      <c r="AJ1711" s="46">
        <v>7437.898147</v>
      </c>
      <c r="AK1711" s="46">
        <v>7519.528344</v>
      </c>
      <c r="AL1711" s="46">
        <v>9131.003936</v>
      </c>
      <c r="AM1711" s="46">
        <v>6522.601681</v>
      </c>
      <c r="AN1711" s="46">
        <v>5500.19102</v>
      </c>
      <c r="AO1711" s="46">
        <v>4901.063129</v>
      </c>
      <c r="AP1711" s="46">
        <v>8266.609314</v>
      </c>
      <c r="AQ1711" s="46">
        <v>7828.666183</v>
      </c>
      <c r="AR1711" s="46">
        <v>7957.316556</v>
      </c>
      <c r="AS1711" s="46">
        <v>6761.650885</v>
      </c>
      <c r="AT1711" s="46">
        <v>5977.676399</v>
      </c>
      <c r="AU1711" s="46">
        <v>6785.600657</v>
      </c>
      <c r="AV1711" s="46">
        <v>6968.662587</v>
      </c>
      <c r="AW1711" s="46">
        <v>6544.004905</v>
      </c>
      <c r="AX1711" s="46">
        <v>6914.790768</v>
      </c>
      <c r="AY1711" s="46">
        <v>7157.096006</v>
      </c>
      <c r="AZ1711" s="46">
        <v>7147.291866</v>
      </c>
      <c r="BA1711" s="46">
        <v>7805.161273</v>
      </c>
      <c r="BB1711" s="46">
        <v>4703.527623</v>
      </c>
      <c r="BC1711" s="46">
        <v>5361.708932</v>
      </c>
      <c r="BD1711" s="46">
        <v>16089.73795</v>
      </c>
      <c r="BE1711" s="46">
        <v>20474.3549</v>
      </c>
      <c r="BF1711" s="46">
        <v>11779.78342</v>
      </c>
      <c r="BG1711" s="46">
        <v>18153.41016</v>
      </c>
      <c r="BH1711" s="46">
        <v>12820.19132</v>
      </c>
      <c r="BI1711" s="46">
        <v>16537.25544</v>
      </c>
      <c r="BJ1711" s="46">
        <v>17956.92282</v>
      </c>
      <c r="BK1711" s="46">
        <v>17808.80294</v>
      </c>
      <c r="BL1711" s="46">
        <v>12990.70499</v>
      </c>
      <c r="BM1711" s="46">
        <v>38780.19119</v>
      </c>
      <c r="BN1711" s="46">
        <v>9952.138028</v>
      </c>
      <c r="BO1711" s="46">
        <v>19895.79858</v>
      </c>
      <c r="BP1711" s="46">
        <v>24665.69494</v>
      </c>
    </row>
    <row r="1712">
      <c r="A1712" s="42">
        <v>2.0</v>
      </c>
      <c r="B1712" s="43" t="s">
        <v>65</v>
      </c>
      <c r="C1712" s="44" t="s">
        <v>125</v>
      </c>
      <c r="D1712" s="45"/>
      <c r="E1712" s="45"/>
      <c r="F1712" s="42" t="s">
        <v>126</v>
      </c>
      <c r="G1712" s="42" t="s">
        <v>283</v>
      </c>
      <c r="H1712" s="42">
        <v>2.0</v>
      </c>
      <c r="I1712" s="43" t="s">
        <v>284</v>
      </c>
      <c r="J1712" s="42">
        <v>21.0</v>
      </c>
      <c r="K1712" s="42">
        <v>6.0</v>
      </c>
      <c r="L1712" s="43" t="s">
        <v>81</v>
      </c>
      <c r="M1712" s="43" t="s">
        <v>97</v>
      </c>
      <c r="N1712" s="43" t="s">
        <v>71</v>
      </c>
      <c r="O1712" s="43" t="s">
        <v>74</v>
      </c>
      <c r="P1712" s="46">
        <v>178.0573167</v>
      </c>
      <c r="Q1712" s="46">
        <v>10.80801936</v>
      </c>
      <c r="R1712" s="46">
        <v>78.48425587</v>
      </c>
      <c r="S1712" s="46">
        <v>9.566357922</v>
      </c>
      <c r="T1712" s="46">
        <v>7.795053217</v>
      </c>
      <c r="U1712" s="46">
        <v>27.5462908</v>
      </c>
      <c r="V1712" s="46">
        <v>119.3281948</v>
      </c>
      <c r="W1712" s="46">
        <v>11.78166064</v>
      </c>
      <c r="X1712" s="46">
        <v>0.0</v>
      </c>
      <c r="Y1712" s="46">
        <v>0.08862052612</v>
      </c>
      <c r="Z1712" s="46">
        <v>0.08860967407</v>
      </c>
      <c r="AA1712" s="46">
        <v>15.85589723</v>
      </c>
      <c r="AB1712" s="46">
        <v>8.148370349</v>
      </c>
      <c r="AC1712" s="46">
        <v>45.34875543</v>
      </c>
      <c r="AD1712" s="46">
        <v>51.55736093</v>
      </c>
      <c r="AE1712" s="46">
        <v>157.4079934</v>
      </c>
      <c r="AF1712" s="46">
        <v>16.91792758</v>
      </c>
      <c r="AG1712" s="46">
        <v>19.84280247</v>
      </c>
      <c r="AH1712" s="46">
        <v>81.31578932</v>
      </c>
      <c r="AI1712" s="46">
        <v>14.1707746</v>
      </c>
      <c r="AJ1712" s="46">
        <v>31.80158035</v>
      </c>
      <c r="AK1712" s="46">
        <v>12.490028</v>
      </c>
      <c r="AL1712" s="46">
        <v>106.5573262</v>
      </c>
      <c r="AM1712" s="46">
        <v>42.25378225</v>
      </c>
      <c r="AN1712" s="46">
        <v>60.5865017</v>
      </c>
      <c r="AO1712" s="46">
        <v>130.1959097</v>
      </c>
      <c r="AP1712" s="46">
        <v>89.82909567</v>
      </c>
      <c r="AQ1712" s="46">
        <v>92.29103114</v>
      </c>
      <c r="AR1712" s="46">
        <v>56.15878233</v>
      </c>
      <c r="AS1712" s="46">
        <v>31.3591029</v>
      </c>
      <c r="AT1712" s="46">
        <v>43.05794156</v>
      </c>
      <c r="AU1712" s="46">
        <v>21.61024374</v>
      </c>
      <c r="AV1712" s="46">
        <v>25.24087725</v>
      </c>
      <c r="AW1712" s="46">
        <v>11.86837564</v>
      </c>
      <c r="AX1712" s="46">
        <v>10.0963009</v>
      </c>
      <c r="AY1712" s="46">
        <v>27.89722151</v>
      </c>
      <c r="AZ1712" s="46">
        <v>27.0130283</v>
      </c>
      <c r="BA1712" s="46">
        <v>87.00362805</v>
      </c>
      <c r="BB1712" s="46">
        <v>21.07848638</v>
      </c>
      <c r="BC1712" s="46">
        <v>22.85162443</v>
      </c>
      <c r="BD1712" s="46">
        <v>97.61931815</v>
      </c>
      <c r="BE1712" s="46">
        <v>117.4689158</v>
      </c>
      <c r="BF1712" s="46">
        <v>15.50122938</v>
      </c>
      <c r="BG1712" s="46">
        <v>60.14314417</v>
      </c>
      <c r="BH1712" s="46">
        <v>27.28366428</v>
      </c>
      <c r="BI1712" s="46">
        <v>112.5004038</v>
      </c>
      <c r="BJ1712" s="46">
        <v>53.58298838</v>
      </c>
      <c r="BK1712" s="46">
        <v>54.02752195</v>
      </c>
      <c r="BL1712" s="46">
        <v>128.0959857</v>
      </c>
      <c r="BM1712" s="46">
        <v>100.2702662</v>
      </c>
      <c r="BN1712" s="46">
        <v>34.36800366</v>
      </c>
      <c r="BO1712" s="46">
        <v>53.32443156</v>
      </c>
      <c r="BP1712" s="46">
        <v>114.2519031</v>
      </c>
    </row>
    <row r="1713">
      <c r="A1713" s="47">
        <v>2.0</v>
      </c>
      <c r="B1713" s="48" t="s">
        <v>65</v>
      </c>
      <c r="C1713" s="48" t="s">
        <v>125</v>
      </c>
      <c r="D1713" s="49"/>
      <c r="E1713" s="49"/>
      <c r="F1713" s="47" t="s">
        <v>126</v>
      </c>
      <c r="G1713" s="47" t="s">
        <v>283</v>
      </c>
      <c r="H1713" s="47">
        <v>2.0</v>
      </c>
      <c r="I1713" s="48" t="s">
        <v>284</v>
      </c>
      <c r="J1713" s="47">
        <v>21.0</v>
      </c>
      <c r="K1713" s="47">
        <v>11.0</v>
      </c>
      <c r="L1713" s="48" t="s">
        <v>81</v>
      </c>
      <c r="M1713" s="48" t="s">
        <v>97</v>
      </c>
      <c r="N1713" s="48" t="s">
        <v>75</v>
      </c>
      <c r="O1713" s="48" t="s">
        <v>76</v>
      </c>
      <c r="P1713" s="50">
        <v>15555.67256</v>
      </c>
      <c r="Q1713" s="50">
        <v>4029.385161</v>
      </c>
      <c r="R1713" s="50">
        <v>5661.901328</v>
      </c>
      <c r="S1713" s="50">
        <v>5994.446066</v>
      </c>
      <c r="T1713" s="50">
        <v>6801.183209</v>
      </c>
      <c r="U1713" s="50">
        <v>7681.578817</v>
      </c>
      <c r="V1713" s="50">
        <v>8830.897144</v>
      </c>
      <c r="W1713" s="50">
        <v>929.6899256</v>
      </c>
      <c r="X1713" s="50">
        <v>132.7496062</v>
      </c>
      <c r="Y1713" s="50">
        <v>1151.426679</v>
      </c>
      <c r="Z1713" s="50">
        <v>342.4487499</v>
      </c>
      <c r="AA1713" s="50">
        <v>7313.382245</v>
      </c>
      <c r="AB1713" s="50">
        <v>4052.823425</v>
      </c>
      <c r="AC1713" s="50">
        <v>12192.47507</v>
      </c>
      <c r="AD1713" s="50">
        <v>4264.355541</v>
      </c>
      <c r="AE1713" s="50">
        <v>2505.795021</v>
      </c>
      <c r="AF1713" s="50">
        <v>4258.829828</v>
      </c>
      <c r="AG1713" s="50">
        <v>5029.52113</v>
      </c>
      <c r="AH1713" s="50">
        <v>3711.597615</v>
      </c>
      <c r="AI1713" s="50">
        <v>4628.001806</v>
      </c>
      <c r="AJ1713" s="50">
        <v>4756.286907</v>
      </c>
      <c r="AK1713" s="50">
        <v>5881.08706</v>
      </c>
      <c r="AL1713" s="50">
        <v>3106.52934</v>
      </c>
      <c r="AM1713" s="50">
        <v>2439.439942</v>
      </c>
      <c r="AN1713" s="50">
        <v>3109.172624</v>
      </c>
      <c r="AO1713" s="50">
        <v>3597.484789</v>
      </c>
      <c r="AP1713" s="50">
        <v>4443.083017</v>
      </c>
      <c r="AQ1713" s="50">
        <v>6206.794975</v>
      </c>
      <c r="AR1713" s="50">
        <v>2446.645458</v>
      </c>
      <c r="AS1713" s="50">
        <v>11256.51388</v>
      </c>
      <c r="AT1713" s="50">
        <v>3359.555012</v>
      </c>
      <c r="AU1713" s="50">
        <v>4812.764474</v>
      </c>
      <c r="AV1713" s="50">
        <v>6354.268585</v>
      </c>
      <c r="AW1713" s="50">
        <v>5461.705902</v>
      </c>
      <c r="AX1713" s="50">
        <v>2616.220454</v>
      </c>
      <c r="AY1713" s="50">
        <v>3141.397955</v>
      </c>
      <c r="AZ1713" s="50">
        <v>3471.351534</v>
      </c>
      <c r="BA1713" s="50">
        <v>3109.462648</v>
      </c>
      <c r="BB1713" s="50">
        <v>2451.41743</v>
      </c>
      <c r="BC1713" s="50">
        <v>1908.637787</v>
      </c>
      <c r="BD1713" s="50">
        <v>12901.67356</v>
      </c>
      <c r="BE1713" s="50">
        <v>9120.015476</v>
      </c>
      <c r="BF1713" s="50">
        <v>14890.33511</v>
      </c>
      <c r="BG1713" s="50">
        <v>12355.11798</v>
      </c>
      <c r="BH1713" s="50">
        <v>7955.031352</v>
      </c>
      <c r="BI1713" s="50">
        <v>7664.153798</v>
      </c>
      <c r="BJ1713" s="50">
        <v>12214.36499</v>
      </c>
      <c r="BK1713" s="50">
        <v>5957.008992</v>
      </c>
      <c r="BL1713" s="50">
        <v>11821.66695</v>
      </c>
      <c r="BM1713" s="50">
        <v>15139.59166</v>
      </c>
      <c r="BN1713" s="50">
        <v>10668.77708</v>
      </c>
      <c r="BO1713" s="50">
        <v>11069.70283</v>
      </c>
      <c r="BP1713" s="50">
        <v>11900.54558</v>
      </c>
    </row>
    <row r="1714">
      <c r="A1714" s="47">
        <v>2.0</v>
      </c>
      <c r="B1714" s="48" t="s">
        <v>65</v>
      </c>
      <c r="C1714" s="48" t="s">
        <v>125</v>
      </c>
      <c r="D1714" s="49"/>
      <c r="E1714" s="49"/>
      <c r="F1714" s="47" t="s">
        <v>126</v>
      </c>
      <c r="G1714" s="47" t="s">
        <v>283</v>
      </c>
      <c r="H1714" s="47">
        <v>2.0</v>
      </c>
      <c r="I1714" s="48" t="s">
        <v>284</v>
      </c>
      <c r="J1714" s="47">
        <v>21.0</v>
      </c>
      <c r="K1714" s="47">
        <v>12.0</v>
      </c>
      <c r="L1714" s="48" t="s">
        <v>81</v>
      </c>
      <c r="M1714" s="48" t="s">
        <v>97</v>
      </c>
      <c r="N1714" s="48" t="s">
        <v>75</v>
      </c>
      <c r="O1714" s="48" t="s">
        <v>77</v>
      </c>
      <c r="P1714" s="50">
        <v>52516.10637</v>
      </c>
      <c r="Q1714" s="50">
        <v>18418.93509</v>
      </c>
      <c r="R1714" s="50">
        <v>26845.73655</v>
      </c>
      <c r="S1714" s="50">
        <v>15675.46513</v>
      </c>
      <c r="T1714" s="50">
        <v>24047.97906</v>
      </c>
      <c r="U1714" s="50">
        <v>31629.30436</v>
      </c>
      <c r="V1714" s="50">
        <v>33660.36129</v>
      </c>
      <c r="W1714" s="50">
        <v>5306.826321</v>
      </c>
      <c r="X1714" s="50">
        <v>147.9079699</v>
      </c>
      <c r="Y1714" s="50">
        <v>2214.767362</v>
      </c>
      <c r="Z1714" s="50">
        <v>69.60305078</v>
      </c>
      <c r="AA1714" s="50">
        <v>17294.20049</v>
      </c>
      <c r="AB1714" s="50">
        <v>16256.0085</v>
      </c>
      <c r="AC1714" s="50">
        <v>18574.0408</v>
      </c>
      <c r="AD1714" s="50">
        <v>16353.7689</v>
      </c>
      <c r="AE1714" s="50">
        <v>12342.34908</v>
      </c>
      <c r="AF1714" s="50">
        <v>16553.09729</v>
      </c>
      <c r="AG1714" s="50">
        <v>27252.30921</v>
      </c>
      <c r="AH1714" s="50">
        <v>18770.1254</v>
      </c>
      <c r="AI1714" s="50">
        <v>18232.59075</v>
      </c>
      <c r="AJ1714" s="50">
        <v>15321.05121</v>
      </c>
      <c r="AK1714" s="50">
        <v>22201.421</v>
      </c>
      <c r="AL1714" s="50">
        <v>13019.97899</v>
      </c>
      <c r="AM1714" s="50">
        <v>13978.59226</v>
      </c>
      <c r="AN1714" s="50">
        <v>14212.7986</v>
      </c>
      <c r="AO1714" s="50">
        <v>14417.26092</v>
      </c>
      <c r="AP1714" s="50">
        <v>18655.08116</v>
      </c>
      <c r="AQ1714" s="50">
        <v>12410.82855</v>
      </c>
      <c r="AR1714" s="50">
        <v>14808.35815</v>
      </c>
      <c r="AS1714" s="50">
        <v>12147.82756</v>
      </c>
      <c r="AT1714" s="50">
        <v>13476.90199</v>
      </c>
      <c r="AU1714" s="50">
        <v>10628.81926</v>
      </c>
      <c r="AV1714" s="50">
        <v>12885.89284</v>
      </c>
      <c r="AW1714" s="50">
        <v>13939.61479</v>
      </c>
      <c r="AX1714" s="50">
        <v>13450.08931</v>
      </c>
      <c r="AY1714" s="50">
        <v>13252.16908</v>
      </c>
      <c r="AZ1714" s="50">
        <v>12808.75447</v>
      </c>
      <c r="BA1714" s="50">
        <v>15146.896</v>
      </c>
      <c r="BB1714" s="50">
        <v>8091.100699</v>
      </c>
      <c r="BC1714" s="50">
        <v>10996.32715</v>
      </c>
      <c r="BD1714" s="50">
        <v>45514.52851</v>
      </c>
      <c r="BE1714" s="50">
        <v>34123.6758</v>
      </c>
      <c r="BF1714" s="50">
        <v>29957.05121</v>
      </c>
      <c r="BG1714" s="50">
        <v>42017.71181</v>
      </c>
      <c r="BH1714" s="50">
        <v>32247.62699</v>
      </c>
      <c r="BI1714" s="50">
        <v>31619.51677</v>
      </c>
      <c r="BJ1714" s="50">
        <v>30554.11601</v>
      </c>
      <c r="BK1714" s="50">
        <v>28663.15578</v>
      </c>
      <c r="BL1714" s="50">
        <v>39626.51314</v>
      </c>
      <c r="BM1714" s="50">
        <v>67793.38097</v>
      </c>
      <c r="BN1714" s="50">
        <v>25672.50804</v>
      </c>
      <c r="BO1714" s="50">
        <v>44472.60557</v>
      </c>
      <c r="BP1714" s="50">
        <v>46043.69275</v>
      </c>
    </row>
    <row r="1715">
      <c r="A1715" s="47">
        <v>2.0</v>
      </c>
      <c r="B1715" s="48" t="s">
        <v>65</v>
      </c>
      <c r="C1715" s="48" t="s">
        <v>125</v>
      </c>
      <c r="D1715" s="49"/>
      <c r="E1715" s="49"/>
      <c r="F1715" s="47" t="s">
        <v>126</v>
      </c>
      <c r="G1715" s="47" t="s">
        <v>283</v>
      </c>
      <c r="H1715" s="47">
        <v>2.0</v>
      </c>
      <c r="I1715" s="48" t="s">
        <v>284</v>
      </c>
      <c r="J1715" s="47">
        <v>21.0</v>
      </c>
      <c r="K1715" s="47">
        <v>66.0</v>
      </c>
      <c r="L1715" s="48" t="s">
        <v>81</v>
      </c>
      <c r="M1715" s="48" t="s">
        <v>97</v>
      </c>
      <c r="N1715" s="48" t="s">
        <v>75</v>
      </c>
      <c r="O1715" s="48" t="s">
        <v>95</v>
      </c>
      <c r="P1715" s="50">
        <v>18851.45514</v>
      </c>
      <c r="Q1715" s="50">
        <v>9715.895246</v>
      </c>
      <c r="R1715" s="50">
        <v>15955.69849</v>
      </c>
      <c r="S1715" s="50">
        <v>1348.102469</v>
      </c>
      <c r="T1715" s="50">
        <v>503.0465987</v>
      </c>
      <c r="U1715" s="50">
        <v>4229.614429</v>
      </c>
      <c r="V1715" s="50">
        <v>10648.04909</v>
      </c>
      <c r="W1715" s="50">
        <v>7829.342916</v>
      </c>
      <c r="X1715" s="50">
        <v>0.9708597412</v>
      </c>
      <c r="Y1715" s="50">
        <v>1123.220222</v>
      </c>
      <c r="Z1715" s="50">
        <v>2.472461597</v>
      </c>
      <c r="AA1715" s="50">
        <v>4140.390959</v>
      </c>
      <c r="AB1715" s="50">
        <v>3847.035673</v>
      </c>
      <c r="AC1715" s="50">
        <v>16189.01286</v>
      </c>
      <c r="AD1715" s="50">
        <v>5051.267371</v>
      </c>
      <c r="AE1715" s="50">
        <v>5517.558982</v>
      </c>
      <c r="AF1715" s="50">
        <v>7995.614928</v>
      </c>
      <c r="AG1715" s="50">
        <v>2837.375699</v>
      </c>
      <c r="AH1715" s="50">
        <v>4449.014493</v>
      </c>
      <c r="AI1715" s="50">
        <v>3588.067326</v>
      </c>
      <c r="AJ1715" s="50">
        <v>5941.454303</v>
      </c>
      <c r="AK1715" s="50">
        <v>3171.225846</v>
      </c>
      <c r="AL1715" s="50">
        <v>3712.801765</v>
      </c>
      <c r="AM1715" s="50">
        <v>5467.131259</v>
      </c>
      <c r="AN1715" s="50">
        <v>4308.987648</v>
      </c>
      <c r="AO1715" s="50">
        <v>6922.219839</v>
      </c>
      <c r="AP1715" s="50">
        <v>1884.152648</v>
      </c>
      <c r="AQ1715" s="50">
        <v>8196.657974</v>
      </c>
      <c r="AR1715" s="50">
        <v>6879.934142</v>
      </c>
      <c r="AS1715" s="50">
        <v>5609.876513</v>
      </c>
      <c r="AT1715" s="50">
        <v>3502.507676</v>
      </c>
      <c r="AU1715" s="50">
        <v>3040.432427</v>
      </c>
      <c r="AV1715" s="50">
        <v>3476.051354</v>
      </c>
      <c r="AW1715" s="50">
        <v>5628.743645</v>
      </c>
      <c r="AX1715" s="50">
        <v>8016.242771</v>
      </c>
      <c r="AY1715" s="50">
        <v>4830.646249</v>
      </c>
      <c r="AZ1715" s="50">
        <v>6168.327272</v>
      </c>
      <c r="BA1715" s="50">
        <v>6986.459624</v>
      </c>
      <c r="BB1715" s="50">
        <v>3623.518949</v>
      </c>
      <c r="BC1715" s="50">
        <v>9004.487705</v>
      </c>
      <c r="BD1715" s="50">
        <v>9811.275072</v>
      </c>
      <c r="BE1715" s="50">
        <v>11695.43151</v>
      </c>
      <c r="BF1715" s="50">
        <v>5907.237701</v>
      </c>
      <c r="BG1715" s="50">
        <v>13049.86844</v>
      </c>
      <c r="BH1715" s="50">
        <v>7859.980424</v>
      </c>
      <c r="BI1715" s="50">
        <v>7498.938259</v>
      </c>
      <c r="BJ1715" s="50">
        <v>10234.76721</v>
      </c>
      <c r="BK1715" s="50">
        <v>16151.70763</v>
      </c>
      <c r="BL1715" s="50">
        <v>5148.552858</v>
      </c>
      <c r="BM1715" s="50">
        <v>36835.7607</v>
      </c>
      <c r="BN1715" s="50">
        <v>7810.396032</v>
      </c>
      <c r="BO1715" s="50">
        <v>16067.13906</v>
      </c>
      <c r="BP1715" s="50">
        <v>14296.35575</v>
      </c>
    </row>
    <row r="1716">
      <c r="A1716" s="47">
        <v>2.0</v>
      </c>
      <c r="B1716" s="48" t="s">
        <v>65</v>
      </c>
      <c r="C1716" s="48" t="s">
        <v>125</v>
      </c>
      <c r="D1716" s="49"/>
      <c r="E1716" s="49"/>
      <c r="F1716" s="47" t="s">
        <v>126</v>
      </c>
      <c r="G1716" s="47" t="s">
        <v>283</v>
      </c>
      <c r="H1716" s="47">
        <v>2.0</v>
      </c>
      <c r="I1716" s="48" t="s">
        <v>284</v>
      </c>
      <c r="J1716" s="47">
        <v>21.0</v>
      </c>
      <c r="K1716" s="47">
        <v>21.0</v>
      </c>
      <c r="L1716" s="48" t="s">
        <v>81</v>
      </c>
      <c r="M1716" s="48" t="s">
        <v>97</v>
      </c>
      <c r="N1716" s="48" t="s">
        <v>81</v>
      </c>
      <c r="O1716" s="48" t="s">
        <v>97</v>
      </c>
      <c r="P1716" s="50">
        <v>2081910.898</v>
      </c>
      <c r="Q1716" s="50">
        <v>2317461.751</v>
      </c>
      <c r="R1716" s="50">
        <v>2244797.948</v>
      </c>
      <c r="S1716" s="50">
        <v>2377196.061</v>
      </c>
      <c r="T1716" s="50">
        <v>2360081.325</v>
      </c>
      <c r="U1716" s="50">
        <v>2408739.067</v>
      </c>
      <c r="V1716" s="50">
        <v>2407814.116</v>
      </c>
      <c r="W1716" s="50">
        <v>2532970.453</v>
      </c>
      <c r="X1716" s="50">
        <v>2620537.417</v>
      </c>
      <c r="Y1716" s="50">
        <v>2613612.482</v>
      </c>
      <c r="Z1716" s="50">
        <v>2696060.039</v>
      </c>
      <c r="AA1716" s="50">
        <v>2549915.917</v>
      </c>
      <c r="AB1716" s="50">
        <v>2620593.281</v>
      </c>
      <c r="AC1716" s="50">
        <v>2636214.245</v>
      </c>
      <c r="AD1716" s="50">
        <v>2667782.166</v>
      </c>
      <c r="AE1716" s="50">
        <v>2683783.083</v>
      </c>
      <c r="AF1716" s="50">
        <v>2713317.228</v>
      </c>
      <c r="AG1716" s="50">
        <v>2708298.462</v>
      </c>
      <c r="AH1716" s="50">
        <v>2712472.468</v>
      </c>
      <c r="AI1716" s="50">
        <v>2692773.669</v>
      </c>
      <c r="AJ1716" s="50">
        <v>2690705.429</v>
      </c>
      <c r="AK1716" s="50">
        <v>2685214.177</v>
      </c>
      <c r="AL1716" s="50">
        <v>2695063.314</v>
      </c>
      <c r="AM1716" s="50">
        <v>2708136.176</v>
      </c>
      <c r="AN1716" s="50">
        <v>2724651.331</v>
      </c>
      <c r="AO1716" s="50">
        <v>2750121.999</v>
      </c>
      <c r="AP1716" s="50">
        <v>2734555.655</v>
      </c>
      <c r="AQ1716" s="50">
        <v>2716224.949</v>
      </c>
      <c r="AR1716" s="50">
        <v>2706246.65</v>
      </c>
      <c r="AS1716" s="50">
        <v>2700457.759</v>
      </c>
      <c r="AT1716" s="50">
        <v>2731731.833</v>
      </c>
      <c r="AU1716" s="50">
        <v>2746040.44</v>
      </c>
      <c r="AV1716" s="50">
        <v>2736566.333</v>
      </c>
      <c r="AW1716" s="50">
        <v>2729740.586</v>
      </c>
      <c r="AX1716" s="50">
        <v>2728011.084</v>
      </c>
      <c r="AY1716" s="50">
        <v>2717495.537</v>
      </c>
      <c r="AZ1716" s="50">
        <v>2721994.306</v>
      </c>
      <c r="BA1716" s="50">
        <v>2715792.208</v>
      </c>
      <c r="BB1716" s="50">
        <v>2726900.523</v>
      </c>
      <c r="BC1716" s="50">
        <v>2744630.098</v>
      </c>
      <c r="BD1716" s="50">
        <v>2153568.714</v>
      </c>
      <c r="BE1716" s="50">
        <v>2390235.782</v>
      </c>
      <c r="BF1716" s="50">
        <v>2484032.921</v>
      </c>
      <c r="BG1716" s="50">
        <v>2568525.07</v>
      </c>
      <c r="BH1716" s="50">
        <v>2613337.698</v>
      </c>
      <c r="BI1716" s="50">
        <v>2649098.518</v>
      </c>
      <c r="BJ1716" s="50">
        <v>2620035.58</v>
      </c>
      <c r="BK1716" s="50">
        <v>2633369.251</v>
      </c>
      <c r="BL1716" s="50">
        <v>2164265.815</v>
      </c>
      <c r="BM1716" s="50">
        <v>2410456.825</v>
      </c>
      <c r="BN1716" s="50">
        <v>2371779.1</v>
      </c>
      <c r="BO1716" s="50">
        <v>2545296.886</v>
      </c>
      <c r="BP1716" s="50">
        <v>2566268.07</v>
      </c>
    </row>
    <row r="1717">
      <c r="A1717" s="47">
        <v>2.0</v>
      </c>
      <c r="B1717" s="48" t="s">
        <v>65</v>
      </c>
      <c r="C1717" s="48" t="s">
        <v>125</v>
      </c>
      <c r="D1717" s="49"/>
      <c r="E1717" s="49"/>
      <c r="F1717" s="47" t="s">
        <v>126</v>
      </c>
      <c r="G1717" s="47" t="s">
        <v>283</v>
      </c>
      <c r="H1717" s="47">
        <v>2.0</v>
      </c>
      <c r="I1717" s="48" t="s">
        <v>284</v>
      </c>
      <c r="J1717" s="47">
        <v>21.0</v>
      </c>
      <c r="K1717" s="47">
        <v>23.0</v>
      </c>
      <c r="L1717" s="48" t="s">
        <v>81</v>
      </c>
      <c r="M1717" s="48" t="s">
        <v>97</v>
      </c>
      <c r="N1717" s="48" t="s">
        <v>84</v>
      </c>
      <c r="O1717" s="48" t="s">
        <v>85</v>
      </c>
      <c r="P1717" s="50">
        <v>710.6991321</v>
      </c>
      <c r="Q1717" s="50">
        <v>283.5437404</v>
      </c>
      <c r="R1717" s="50">
        <v>750.0077284</v>
      </c>
      <c r="S1717" s="50">
        <v>583.5854204</v>
      </c>
      <c r="T1717" s="50">
        <v>508.2227458</v>
      </c>
      <c r="U1717" s="50">
        <v>1060.420974</v>
      </c>
      <c r="V1717" s="50">
        <v>601.304519</v>
      </c>
      <c r="W1717" s="50">
        <v>126.9376563</v>
      </c>
      <c r="X1717" s="50">
        <v>23.52261766</v>
      </c>
      <c r="Y1717" s="50">
        <v>10.26290281</v>
      </c>
      <c r="Z1717" s="50">
        <v>0.7081278625</v>
      </c>
      <c r="AA1717" s="50">
        <v>285.0256188</v>
      </c>
      <c r="AB1717" s="50">
        <v>143.1587225</v>
      </c>
      <c r="AC1717" s="50">
        <v>163.2118601</v>
      </c>
      <c r="AD1717" s="50">
        <v>163.8871244</v>
      </c>
      <c r="AE1717" s="50">
        <v>97.9240306</v>
      </c>
      <c r="AF1717" s="50">
        <v>211.9434764</v>
      </c>
      <c r="AG1717" s="50">
        <v>302.8794914</v>
      </c>
      <c r="AH1717" s="50">
        <v>141.8330045</v>
      </c>
      <c r="AI1717" s="50">
        <v>245.0861297</v>
      </c>
      <c r="AJ1717" s="50">
        <v>210.0170802</v>
      </c>
      <c r="AK1717" s="50">
        <v>140.9003179</v>
      </c>
      <c r="AL1717" s="50">
        <v>135.2075304</v>
      </c>
      <c r="AM1717" s="50">
        <v>159.4606516</v>
      </c>
      <c r="AN1717" s="50">
        <v>185.1628798</v>
      </c>
      <c r="AO1717" s="50">
        <v>202.8887152</v>
      </c>
      <c r="AP1717" s="50">
        <v>198.7198481</v>
      </c>
      <c r="AQ1717" s="50">
        <v>136.1612839</v>
      </c>
      <c r="AR1717" s="50">
        <v>228.8119487</v>
      </c>
      <c r="AS1717" s="50">
        <v>116.9990922</v>
      </c>
      <c r="AT1717" s="50">
        <v>91.80178003</v>
      </c>
      <c r="AU1717" s="50">
        <v>70.72850729</v>
      </c>
      <c r="AV1717" s="50">
        <v>95.95881875</v>
      </c>
      <c r="AW1717" s="50">
        <v>144.0374335</v>
      </c>
      <c r="AX1717" s="50">
        <v>180.3283277</v>
      </c>
      <c r="AY1717" s="50">
        <v>115.8379028</v>
      </c>
      <c r="AZ1717" s="50">
        <v>82.21046535</v>
      </c>
      <c r="BA1717" s="50">
        <v>101.3721388</v>
      </c>
      <c r="BB1717" s="50">
        <v>86.79977012</v>
      </c>
      <c r="BC1717" s="50">
        <v>87.50585987</v>
      </c>
      <c r="BD1717" s="50">
        <v>819.7833431</v>
      </c>
      <c r="BE1717" s="50">
        <v>596.1973586</v>
      </c>
      <c r="BF1717" s="50">
        <v>492.5611878</v>
      </c>
      <c r="BG1717" s="50">
        <v>582.3377985</v>
      </c>
      <c r="BH1717" s="50">
        <v>298.5132343</v>
      </c>
      <c r="BI1717" s="50">
        <v>470.1481011</v>
      </c>
      <c r="BJ1717" s="50">
        <v>403.5116925</v>
      </c>
      <c r="BK1717" s="50">
        <v>301.499528</v>
      </c>
      <c r="BL1717" s="50">
        <v>393.6129008</v>
      </c>
      <c r="BM1717" s="50">
        <v>818.5429001</v>
      </c>
      <c r="BN1717" s="50">
        <v>301.3424619</v>
      </c>
      <c r="BO1717" s="50">
        <v>613.8451683</v>
      </c>
      <c r="BP1717" s="50">
        <v>680.4803374</v>
      </c>
    </row>
    <row r="1718">
      <c r="A1718" s="42">
        <v>2.0</v>
      </c>
      <c r="B1718" s="43" t="s">
        <v>65</v>
      </c>
      <c r="C1718" s="44" t="s">
        <v>125</v>
      </c>
      <c r="D1718" s="45"/>
      <c r="E1718" s="45"/>
      <c r="F1718" s="42" t="s">
        <v>126</v>
      </c>
      <c r="G1718" s="42" t="s">
        <v>283</v>
      </c>
      <c r="H1718" s="42">
        <v>2.0</v>
      </c>
      <c r="I1718" s="43" t="s">
        <v>284</v>
      </c>
      <c r="J1718" s="42">
        <v>21.0</v>
      </c>
      <c r="K1718" s="42">
        <v>24.0</v>
      </c>
      <c r="L1718" s="43" t="s">
        <v>81</v>
      </c>
      <c r="M1718" s="43" t="s">
        <v>97</v>
      </c>
      <c r="N1718" s="43" t="s">
        <v>84</v>
      </c>
      <c r="O1718" s="43" t="s">
        <v>86</v>
      </c>
      <c r="P1718" s="46">
        <v>4231.68384</v>
      </c>
      <c r="Q1718" s="46">
        <v>108.2372274</v>
      </c>
      <c r="R1718" s="46">
        <v>205.4661758</v>
      </c>
      <c r="S1718" s="46">
        <v>82.34915505</v>
      </c>
      <c r="T1718" s="46">
        <v>121.2050642</v>
      </c>
      <c r="U1718" s="46">
        <v>91.29209067</v>
      </c>
      <c r="V1718" s="46">
        <v>204.083836</v>
      </c>
      <c r="W1718" s="46">
        <v>109.322655</v>
      </c>
      <c r="X1718" s="46">
        <v>1.2343172</v>
      </c>
      <c r="Y1718" s="46">
        <v>21.27444218</v>
      </c>
      <c r="Z1718" s="46">
        <v>11.30058447</v>
      </c>
      <c r="AA1718" s="46">
        <v>214.3849352</v>
      </c>
      <c r="AB1718" s="46">
        <v>183.0914618</v>
      </c>
      <c r="AC1718" s="46">
        <v>154.272316</v>
      </c>
      <c r="AD1718" s="46">
        <v>79.62032977</v>
      </c>
      <c r="AE1718" s="46">
        <v>99.47556806</v>
      </c>
      <c r="AF1718" s="46">
        <v>68.85338887</v>
      </c>
      <c r="AG1718" s="46">
        <v>53.23297037</v>
      </c>
      <c r="AH1718" s="46">
        <v>40.43647354</v>
      </c>
      <c r="AI1718" s="46">
        <v>72.12401529</v>
      </c>
      <c r="AJ1718" s="46">
        <v>82.28263597</v>
      </c>
      <c r="AK1718" s="46">
        <v>105.4070032</v>
      </c>
      <c r="AL1718" s="46">
        <v>102.3280117</v>
      </c>
      <c r="AM1718" s="46">
        <v>141.022337</v>
      </c>
      <c r="AN1718" s="46">
        <v>94.80286349</v>
      </c>
      <c r="AO1718" s="46">
        <v>100.0043823</v>
      </c>
      <c r="AP1718" s="46">
        <v>179.40142</v>
      </c>
      <c r="AQ1718" s="46">
        <v>181.1520509</v>
      </c>
      <c r="AR1718" s="46">
        <v>224.3011184</v>
      </c>
      <c r="AS1718" s="46">
        <v>131.200739</v>
      </c>
      <c r="AT1718" s="46">
        <v>106.3271412</v>
      </c>
      <c r="AU1718" s="46">
        <v>122.0028566</v>
      </c>
      <c r="AV1718" s="46">
        <v>81.79245667</v>
      </c>
      <c r="AW1718" s="46">
        <v>103.7608099</v>
      </c>
      <c r="AX1718" s="46">
        <v>205.220403</v>
      </c>
      <c r="AY1718" s="46">
        <v>149.8340484</v>
      </c>
      <c r="AZ1718" s="46">
        <v>410.1009774</v>
      </c>
      <c r="BA1718" s="46">
        <v>361.1014864</v>
      </c>
      <c r="BB1718" s="46">
        <v>182.921559</v>
      </c>
      <c r="BC1718" s="46">
        <v>384.2509152</v>
      </c>
      <c r="BD1718" s="46">
        <v>604.6113305</v>
      </c>
      <c r="BE1718" s="46">
        <v>348.7111027</v>
      </c>
      <c r="BF1718" s="46">
        <v>698.298203</v>
      </c>
      <c r="BG1718" s="46">
        <v>322.9366272</v>
      </c>
      <c r="BH1718" s="46">
        <v>543.7427512</v>
      </c>
      <c r="BI1718" s="46">
        <v>813.3009422</v>
      </c>
      <c r="BJ1718" s="46">
        <v>643.5544131</v>
      </c>
      <c r="BK1718" s="46">
        <v>1313.32243</v>
      </c>
      <c r="BL1718" s="46">
        <v>1491.513593</v>
      </c>
      <c r="BM1718" s="46">
        <v>3698.54882</v>
      </c>
      <c r="BN1718" s="46">
        <v>969.8986094</v>
      </c>
      <c r="BO1718" s="46">
        <v>869.8567664</v>
      </c>
      <c r="BP1718" s="46">
        <v>1466.651052</v>
      </c>
    </row>
    <row r="1719">
      <c r="A1719" s="47">
        <v>2.0</v>
      </c>
      <c r="B1719" s="48" t="s">
        <v>65</v>
      </c>
      <c r="C1719" s="48" t="s">
        <v>125</v>
      </c>
      <c r="D1719" s="49"/>
      <c r="E1719" s="49"/>
      <c r="F1719" s="47" t="s">
        <v>126</v>
      </c>
      <c r="G1719" s="47" t="s">
        <v>283</v>
      </c>
      <c r="H1719" s="47">
        <v>2.0</v>
      </c>
      <c r="I1719" s="48" t="s">
        <v>284</v>
      </c>
      <c r="J1719" s="47">
        <v>21.0</v>
      </c>
      <c r="K1719" s="47">
        <v>30.0</v>
      </c>
      <c r="L1719" s="48" t="s">
        <v>81</v>
      </c>
      <c r="M1719" s="48" t="s">
        <v>97</v>
      </c>
      <c r="N1719" s="48" t="s">
        <v>84</v>
      </c>
      <c r="O1719" s="48" t="s">
        <v>87</v>
      </c>
      <c r="P1719" s="50">
        <v>0.0</v>
      </c>
      <c r="Q1719" s="50">
        <v>0.0</v>
      </c>
      <c r="R1719" s="50">
        <v>0.0</v>
      </c>
      <c r="S1719" s="50">
        <v>0.0</v>
      </c>
      <c r="T1719" s="50">
        <v>0.08823031006</v>
      </c>
      <c r="U1719" s="50">
        <v>0.0</v>
      </c>
      <c r="V1719" s="50">
        <v>0.0</v>
      </c>
      <c r="W1719" s="50">
        <v>0.0</v>
      </c>
      <c r="X1719" s="50">
        <v>0.2646911987</v>
      </c>
      <c r="Y1719" s="50">
        <v>0.0</v>
      </c>
      <c r="Z1719" s="50">
        <v>0.08823031006</v>
      </c>
      <c r="AA1719" s="50">
        <v>0.0</v>
      </c>
      <c r="AB1719" s="50">
        <v>0.1764589478</v>
      </c>
      <c r="AC1719" s="50">
        <v>0.0</v>
      </c>
      <c r="AD1719" s="50">
        <v>0.0</v>
      </c>
      <c r="AE1719" s="50">
        <v>0.08823044434</v>
      </c>
      <c r="AF1719" s="50">
        <v>0.0</v>
      </c>
      <c r="AG1719" s="50">
        <v>0.0</v>
      </c>
      <c r="AH1719" s="50">
        <v>0.0</v>
      </c>
      <c r="AI1719" s="50">
        <v>0.08823031006</v>
      </c>
      <c r="AJ1719" s="50">
        <v>0.0</v>
      </c>
      <c r="AK1719" s="50">
        <v>0.0</v>
      </c>
      <c r="AL1719" s="50">
        <v>0.0</v>
      </c>
      <c r="AM1719" s="50">
        <v>0.0</v>
      </c>
      <c r="AN1719" s="50">
        <v>0.08823051147</v>
      </c>
      <c r="AO1719" s="50">
        <v>0.08822984619</v>
      </c>
      <c r="AP1719" s="50">
        <v>0.08823017578</v>
      </c>
      <c r="AQ1719" s="50">
        <v>0.1764609558</v>
      </c>
      <c r="AR1719" s="50">
        <v>0.0</v>
      </c>
      <c r="AS1719" s="50">
        <v>0.0882303772</v>
      </c>
      <c r="AT1719" s="50">
        <v>0.08823051147</v>
      </c>
      <c r="AU1719" s="50">
        <v>0.08823031006</v>
      </c>
      <c r="AV1719" s="50">
        <v>0.0</v>
      </c>
      <c r="AW1719" s="50">
        <v>0.0882303772</v>
      </c>
      <c r="AX1719" s="50">
        <v>0.0</v>
      </c>
      <c r="AY1719" s="50">
        <v>0.0</v>
      </c>
      <c r="AZ1719" s="50">
        <v>0.0</v>
      </c>
      <c r="BA1719" s="50">
        <v>0.0</v>
      </c>
      <c r="BB1719" s="50">
        <v>0.0</v>
      </c>
      <c r="BC1719" s="50">
        <v>0.0</v>
      </c>
      <c r="BD1719" s="50">
        <v>0.0</v>
      </c>
      <c r="BE1719" s="50">
        <v>0.08823031006</v>
      </c>
      <c r="BF1719" s="50">
        <v>0.08823044434</v>
      </c>
      <c r="BG1719" s="50">
        <v>0.08823031006</v>
      </c>
      <c r="BH1719" s="50">
        <v>0.0</v>
      </c>
      <c r="BI1719" s="50">
        <v>0.2646909973</v>
      </c>
      <c r="BJ1719" s="50">
        <v>0.0</v>
      </c>
      <c r="BK1719" s="50">
        <v>0.0</v>
      </c>
      <c r="BL1719" s="50">
        <v>0.0</v>
      </c>
      <c r="BM1719" s="50">
        <v>0.0</v>
      </c>
      <c r="BN1719" s="50">
        <v>0.08823044434</v>
      </c>
      <c r="BO1719" s="50">
        <v>0.08823031006</v>
      </c>
      <c r="BP1719" s="50">
        <v>0.0</v>
      </c>
    </row>
    <row r="1720">
      <c r="A1720" s="42">
        <v>2.0</v>
      </c>
      <c r="B1720" s="43" t="s">
        <v>65</v>
      </c>
      <c r="C1720" s="44" t="s">
        <v>125</v>
      </c>
      <c r="D1720" s="45"/>
      <c r="E1720" s="45"/>
      <c r="F1720" s="42" t="s">
        <v>126</v>
      </c>
      <c r="G1720" s="42" t="s">
        <v>283</v>
      </c>
      <c r="H1720" s="42">
        <v>2.0</v>
      </c>
      <c r="I1720" s="43" t="s">
        <v>284</v>
      </c>
      <c r="J1720" s="42">
        <v>21.0</v>
      </c>
      <c r="K1720" s="42">
        <v>25.0</v>
      </c>
      <c r="L1720" s="43" t="s">
        <v>81</v>
      </c>
      <c r="M1720" s="43" t="s">
        <v>97</v>
      </c>
      <c r="N1720" s="43" t="s">
        <v>84</v>
      </c>
      <c r="O1720" s="43" t="s">
        <v>88</v>
      </c>
      <c r="P1720" s="46">
        <v>37.70418175</v>
      </c>
      <c r="Q1720" s="46">
        <v>21.80619517</v>
      </c>
      <c r="R1720" s="46">
        <v>47.66308275</v>
      </c>
      <c r="S1720" s="46">
        <v>16.94960652</v>
      </c>
      <c r="T1720" s="46">
        <v>18.45208554</v>
      </c>
      <c r="U1720" s="46">
        <v>26.57009111</v>
      </c>
      <c r="V1720" s="46">
        <v>41.57402324</v>
      </c>
      <c r="W1720" s="46">
        <v>13.50079871</v>
      </c>
      <c r="X1720" s="46">
        <v>1.05940304</v>
      </c>
      <c r="Y1720" s="46">
        <v>2.913432452</v>
      </c>
      <c r="Z1720" s="46">
        <v>1.323537787</v>
      </c>
      <c r="AA1720" s="46">
        <v>24.35141877</v>
      </c>
      <c r="AB1720" s="46">
        <v>27.27433551</v>
      </c>
      <c r="AC1720" s="46">
        <v>36.62660012</v>
      </c>
      <c r="AD1720" s="46">
        <v>22.50526498</v>
      </c>
      <c r="AE1720" s="46">
        <v>29.29917836</v>
      </c>
      <c r="AF1720" s="46">
        <v>33.00339276</v>
      </c>
      <c r="AG1720" s="46">
        <v>22.95635626</v>
      </c>
      <c r="AH1720" s="46">
        <v>34.78362953</v>
      </c>
      <c r="AI1720" s="46">
        <v>24.01332126</v>
      </c>
      <c r="AJ1720" s="46">
        <v>30.71772322</v>
      </c>
      <c r="AK1720" s="46">
        <v>22.68571195</v>
      </c>
      <c r="AL1720" s="46">
        <v>34.15900187</v>
      </c>
      <c r="AM1720" s="46">
        <v>42.35637031</v>
      </c>
      <c r="AN1720" s="46">
        <v>31.15431934</v>
      </c>
      <c r="AO1720" s="46">
        <v>36.27380734</v>
      </c>
      <c r="AP1720" s="46">
        <v>26.8327288</v>
      </c>
      <c r="AQ1720" s="46">
        <v>36.98084737</v>
      </c>
      <c r="AR1720" s="46">
        <v>39.36951716</v>
      </c>
      <c r="AS1720" s="46">
        <v>33.61913344</v>
      </c>
      <c r="AT1720" s="46">
        <v>30.61975557</v>
      </c>
      <c r="AU1720" s="46">
        <v>20.65166359</v>
      </c>
      <c r="AV1720" s="46">
        <v>30.00866638</v>
      </c>
      <c r="AW1720" s="46">
        <v>27.71471392</v>
      </c>
      <c r="AX1720" s="46">
        <v>29.8282331</v>
      </c>
      <c r="AY1720" s="46">
        <v>27.80401545</v>
      </c>
      <c r="AZ1720" s="46">
        <v>23.65579109</v>
      </c>
      <c r="BA1720" s="46">
        <v>34.50553518</v>
      </c>
      <c r="BB1720" s="46">
        <v>14.21233094</v>
      </c>
      <c r="BC1720" s="46">
        <v>18.27256509</v>
      </c>
      <c r="BD1720" s="46">
        <v>49.33912049</v>
      </c>
      <c r="BE1720" s="46">
        <v>37.24910441</v>
      </c>
      <c r="BF1720" s="46">
        <v>42.26941611</v>
      </c>
      <c r="BG1720" s="46">
        <v>57.1101646</v>
      </c>
      <c r="BH1720" s="46">
        <v>51.00884318</v>
      </c>
      <c r="BI1720" s="46">
        <v>47.05011896</v>
      </c>
      <c r="BJ1720" s="46">
        <v>44.13875334</v>
      </c>
      <c r="BK1720" s="46">
        <v>34.87057921</v>
      </c>
      <c r="BL1720" s="46">
        <v>37.51343563</v>
      </c>
      <c r="BM1720" s="46">
        <v>51.2975559</v>
      </c>
      <c r="BN1720" s="46">
        <v>34.33561</v>
      </c>
      <c r="BO1720" s="46">
        <v>66.72634091</v>
      </c>
      <c r="BP1720" s="46">
        <v>52.2646777</v>
      </c>
    </row>
    <row r="1721">
      <c r="A1721" s="47">
        <v>2.0</v>
      </c>
      <c r="B1721" s="48" t="s">
        <v>65</v>
      </c>
      <c r="C1721" s="48" t="s">
        <v>125</v>
      </c>
      <c r="D1721" s="49"/>
      <c r="E1721" s="49"/>
      <c r="F1721" s="47" t="s">
        <v>126</v>
      </c>
      <c r="G1721" s="47" t="s">
        <v>283</v>
      </c>
      <c r="H1721" s="47">
        <v>2.0</v>
      </c>
      <c r="I1721" s="48" t="s">
        <v>284</v>
      </c>
      <c r="J1721" s="47">
        <v>21.0</v>
      </c>
      <c r="K1721" s="47">
        <v>33.0</v>
      </c>
      <c r="L1721" s="48" t="s">
        <v>81</v>
      </c>
      <c r="M1721" s="48" t="s">
        <v>97</v>
      </c>
      <c r="N1721" s="48" t="s">
        <v>89</v>
      </c>
      <c r="O1721" s="48" t="s">
        <v>90</v>
      </c>
      <c r="P1721" s="50">
        <v>12069.36327</v>
      </c>
      <c r="Q1721" s="50">
        <v>1950.243507</v>
      </c>
      <c r="R1721" s="50">
        <v>4574.084131</v>
      </c>
      <c r="S1721" s="50">
        <v>1317.130882</v>
      </c>
      <c r="T1721" s="50">
        <v>1919.803418</v>
      </c>
      <c r="U1721" s="50">
        <v>1795.688589</v>
      </c>
      <c r="V1721" s="50">
        <v>5618.23253</v>
      </c>
      <c r="W1721" s="50">
        <v>1680.611539</v>
      </c>
      <c r="X1721" s="50">
        <v>275.9235253</v>
      </c>
      <c r="Y1721" s="50">
        <v>443.0112273</v>
      </c>
      <c r="Z1721" s="50">
        <v>125.2924403</v>
      </c>
      <c r="AA1721" s="50">
        <v>6668.837601</v>
      </c>
      <c r="AB1721" s="50">
        <v>6294.726051</v>
      </c>
      <c r="AC1721" s="50">
        <v>5887.427592</v>
      </c>
      <c r="AD1721" s="50">
        <v>2841.610676</v>
      </c>
      <c r="AE1721" s="50">
        <v>2753.628714</v>
      </c>
      <c r="AF1721" s="50">
        <v>2723.971148</v>
      </c>
      <c r="AG1721" s="50">
        <v>4025.708019</v>
      </c>
      <c r="AH1721" s="50">
        <v>4511.541849</v>
      </c>
      <c r="AI1721" s="50">
        <v>8851.470422</v>
      </c>
      <c r="AJ1721" s="50">
        <v>4692.882518</v>
      </c>
      <c r="AK1721" s="50">
        <v>2709.47191</v>
      </c>
      <c r="AL1721" s="50">
        <v>2342.631694</v>
      </c>
      <c r="AM1721" s="50">
        <v>2750.981001</v>
      </c>
      <c r="AN1721" s="50">
        <v>2775.42339</v>
      </c>
      <c r="AO1721" s="50">
        <v>2565.365858</v>
      </c>
      <c r="AP1721" s="50">
        <v>8227.580229</v>
      </c>
      <c r="AQ1721" s="50">
        <v>6433.051843</v>
      </c>
      <c r="AR1721" s="50">
        <v>3088.232235</v>
      </c>
      <c r="AS1721" s="50">
        <v>3274.000416</v>
      </c>
      <c r="AT1721" s="50">
        <v>2225.413148</v>
      </c>
      <c r="AU1721" s="50">
        <v>2573.999664</v>
      </c>
      <c r="AV1721" s="50">
        <v>9692.282441</v>
      </c>
      <c r="AW1721" s="50">
        <v>4450.5577</v>
      </c>
      <c r="AX1721" s="50">
        <v>3089.889246</v>
      </c>
      <c r="AY1721" s="50">
        <v>2423.168053</v>
      </c>
      <c r="AZ1721" s="50">
        <v>2810.519083</v>
      </c>
      <c r="BA1721" s="50">
        <v>3376.765492</v>
      </c>
      <c r="BB1721" s="50">
        <v>3995.454673</v>
      </c>
      <c r="BC1721" s="50">
        <v>2662.489027</v>
      </c>
      <c r="BD1721" s="50">
        <v>3320.918762</v>
      </c>
      <c r="BE1721" s="50">
        <v>6515.376479</v>
      </c>
      <c r="BF1721" s="50">
        <v>10659.59699</v>
      </c>
      <c r="BG1721" s="50">
        <v>7685.376088</v>
      </c>
      <c r="BH1721" s="50">
        <v>4183.456017</v>
      </c>
      <c r="BI1721" s="50">
        <v>7001.49946</v>
      </c>
      <c r="BJ1721" s="50">
        <v>8846.882947</v>
      </c>
      <c r="BK1721" s="50">
        <v>7105.617027</v>
      </c>
      <c r="BL1721" s="50">
        <v>5980.469047</v>
      </c>
      <c r="BM1721" s="50">
        <v>13301.42734</v>
      </c>
      <c r="BN1721" s="50">
        <v>7771.057421</v>
      </c>
      <c r="BO1721" s="50">
        <v>6518.792269</v>
      </c>
      <c r="BP1721" s="50">
        <v>11696.46346</v>
      </c>
    </row>
    <row r="1722">
      <c r="A1722" s="47">
        <v>2.0</v>
      </c>
      <c r="B1722" s="48" t="s">
        <v>65</v>
      </c>
      <c r="C1722" s="48" t="s">
        <v>125</v>
      </c>
      <c r="D1722" s="49"/>
      <c r="E1722" s="49"/>
      <c r="F1722" s="47" t="s">
        <v>126</v>
      </c>
      <c r="G1722" s="47" t="s">
        <v>283</v>
      </c>
      <c r="H1722" s="47">
        <v>2.0</v>
      </c>
      <c r="I1722" s="48" t="s">
        <v>284</v>
      </c>
      <c r="J1722" s="47">
        <v>23.0</v>
      </c>
      <c r="K1722" s="47">
        <v>3.0</v>
      </c>
      <c r="L1722" s="48" t="s">
        <v>84</v>
      </c>
      <c r="M1722" s="48" t="s">
        <v>85</v>
      </c>
      <c r="N1722" s="48" t="s">
        <v>71</v>
      </c>
      <c r="O1722" s="48" t="s">
        <v>72</v>
      </c>
      <c r="P1722" s="50">
        <v>120.1121894</v>
      </c>
      <c r="Q1722" s="50">
        <v>64.21614531</v>
      </c>
      <c r="R1722" s="50">
        <v>68.64813367</v>
      </c>
      <c r="S1722" s="50">
        <v>48.24129713</v>
      </c>
      <c r="T1722" s="50">
        <v>40.07913614</v>
      </c>
      <c r="U1722" s="50">
        <v>43.18522734</v>
      </c>
      <c r="V1722" s="50">
        <v>38.12217833</v>
      </c>
      <c r="W1722" s="50">
        <v>13.18931555</v>
      </c>
      <c r="X1722" s="50">
        <v>37.1879715</v>
      </c>
      <c r="Y1722" s="50">
        <v>2.301367242</v>
      </c>
      <c r="Z1722" s="50">
        <v>0.0</v>
      </c>
      <c r="AA1722" s="50">
        <v>76.26003551</v>
      </c>
      <c r="AB1722" s="50">
        <v>10.43255911</v>
      </c>
      <c r="AC1722" s="50">
        <v>13.27436806</v>
      </c>
      <c r="AD1722" s="50">
        <v>3.629091394</v>
      </c>
      <c r="AE1722" s="50">
        <v>2.831147137</v>
      </c>
      <c r="AF1722" s="50">
        <v>4.777285114</v>
      </c>
      <c r="AG1722" s="50">
        <v>6.54711499</v>
      </c>
      <c r="AH1722" s="50">
        <v>5.132203082</v>
      </c>
      <c r="AI1722" s="50">
        <v>7.876502655</v>
      </c>
      <c r="AJ1722" s="50">
        <v>8.052251123</v>
      </c>
      <c r="AK1722" s="50">
        <v>9.821399176</v>
      </c>
      <c r="AL1722" s="50">
        <v>6.54968125</v>
      </c>
      <c r="AM1722" s="50">
        <v>5.309476044</v>
      </c>
      <c r="AN1722" s="50">
        <v>9.113948792</v>
      </c>
      <c r="AO1722" s="50">
        <v>3.894012207</v>
      </c>
      <c r="AP1722" s="50">
        <v>7.253654602</v>
      </c>
      <c r="AQ1722" s="50">
        <v>6.98933631</v>
      </c>
      <c r="AR1722" s="50">
        <v>6.36954151</v>
      </c>
      <c r="AS1722" s="50">
        <v>4.423765253</v>
      </c>
      <c r="AT1722" s="50">
        <v>4.955325635</v>
      </c>
      <c r="AU1722" s="50">
        <v>8.937626672</v>
      </c>
      <c r="AV1722" s="50">
        <v>5.221178918</v>
      </c>
      <c r="AW1722" s="50">
        <v>3.185423993</v>
      </c>
      <c r="AX1722" s="50">
        <v>2.919357404</v>
      </c>
      <c r="AY1722" s="50">
        <v>4.070288513</v>
      </c>
      <c r="AZ1722" s="50">
        <v>2.566032324</v>
      </c>
      <c r="BA1722" s="50">
        <v>2.74209538</v>
      </c>
      <c r="BB1722" s="50">
        <v>1.150187903</v>
      </c>
      <c r="BC1722" s="50">
        <v>2.301320227</v>
      </c>
      <c r="BD1722" s="50">
        <v>82.89770199</v>
      </c>
      <c r="BE1722" s="50">
        <v>88.40511165</v>
      </c>
      <c r="BF1722" s="50">
        <v>31.04711349</v>
      </c>
      <c r="BG1722" s="50">
        <v>11.94513615</v>
      </c>
      <c r="BH1722" s="50">
        <v>11.3258865</v>
      </c>
      <c r="BI1722" s="50">
        <v>5.397525696</v>
      </c>
      <c r="BJ1722" s="50">
        <v>11.59104268</v>
      </c>
      <c r="BK1722" s="50">
        <v>5.840144928</v>
      </c>
      <c r="BL1722" s="50">
        <v>59.80994752</v>
      </c>
      <c r="BM1722" s="50">
        <v>14.86108621</v>
      </c>
      <c r="BN1722" s="50">
        <v>38.92281074</v>
      </c>
      <c r="BO1722" s="50">
        <v>11.41378193</v>
      </c>
      <c r="BP1722" s="50">
        <v>10.61281724</v>
      </c>
    </row>
    <row r="1723">
      <c r="A1723" s="47">
        <v>2.0</v>
      </c>
      <c r="B1723" s="48" t="s">
        <v>65</v>
      </c>
      <c r="C1723" s="48" t="s">
        <v>125</v>
      </c>
      <c r="D1723" s="49"/>
      <c r="E1723" s="49"/>
      <c r="F1723" s="47" t="s">
        <v>126</v>
      </c>
      <c r="G1723" s="47" t="s">
        <v>283</v>
      </c>
      <c r="H1723" s="47">
        <v>2.0</v>
      </c>
      <c r="I1723" s="48" t="s">
        <v>284</v>
      </c>
      <c r="J1723" s="47">
        <v>23.0</v>
      </c>
      <c r="K1723" s="47">
        <v>4.0</v>
      </c>
      <c r="L1723" s="48" t="s">
        <v>84</v>
      </c>
      <c r="M1723" s="48" t="s">
        <v>85</v>
      </c>
      <c r="N1723" s="48" t="s">
        <v>71</v>
      </c>
      <c r="O1723" s="48" t="s">
        <v>73</v>
      </c>
      <c r="P1723" s="50">
        <v>1732.44326</v>
      </c>
      <c r="Q1723" s="50">
        <v>346.2364905</v>
      </c>
      <c r="R1723" s="50">
        <v>380.1992041</v>
      </c>
      <c r="S1723" s="50">
        <v>276.1627588</v>
      </c>
      <c r="T1723" s="50">
        <v>566.6188995</v>
      </c>
      <c r="U1723" s="50">
        <v>757.8256354</v>
      </c>
      <c r="V1723" s="50">
        <v>1162.073657</v>
      </c>
      <c r="W1723" s="50">
        <v>178.0013123</v>
      </c>
      <c r="X1723" s="50">
        <v>9.197922021</v>
      </c>
      <c r="Y1723" s="50">
        <v>16.90280114</v>
      </c>
      <c r="Z1723" s="50">
        <v>0.9732350159</v>
      </c>
      <c r="AA1723" s="50">
        <v>327.1269937</v>
      </c>
      <c r="AB1723" s="50">
        <v>91.53949586</v>
      </c>
      <c r="AC1723" s="50">
        <v>205.6784959</v>
      </c>
      <c r="AD1723" s="50">
        <v>60.28264971</v>
      </c>
      <c r="AE1723" s="50">
        <v>118.3113571</v>
      </c>
      <c r="AF1723" s="50">
        <v>295.9883771</v>
      </c>
      <c r="AG1723" s="50">
        <v>206.8746718</v>
      </c>
      <c r="AH1723" s="50">
        <v>236.4267057</v>
      </c>
      <c r="AI1723" s="50">
        <v>287.4214077</v>
      </c>
      <c r="AJ1723" s="50">
        <v>230.4742232</v>
      </c>
      <c r="AK1723" s="50">
        <v>155.5444976</v>
      </c>
      <c r="AL1723" s="50">
        <v>133.8020892</v>
      </c>
      <c r="AM1723" s="50">
        <v>169.6501846</v>
      </c>
      <c r="AN1723" s="50">
        <v>217.0971314</v>
      </c>
      <c r="AO1723" s="50">
        <v>187.7286164</v>
      </c>
      <c r="AP1723" s="50">
        <v>425.6965624</v>
      </c>
      <c r="AQ1723" s="50">
        <v>297.7486624</v>
      </c>
      <c r="AR1723" s="50">
        <v>211.3227778</v>
      </c>
      <c r="AS1723" s="50">
        <v>152.9513902</v>
      </c>
      <c r="AT1723" s="50">
        <v>170.7337568</v>
      </c>
      <c r="AU1723" s="50">
        <v>208.7622375</v>
      </c>
      <c r="AV1723" s="50">
        <v>110.7071819</v>
      </c>
      <c r="AW1723" s="50">
        <v>102.387023</v>
      </c>
      <c r="AX1723" s="50">
        <v>43.00296529</v>
      </c>
      <c r="AY1723" s="50">
        <v>51.23978732</v>
      </c>
      <c r="AZ1723" s="50">
        <v>64.59915918</v>
      </c>
      <c r="BA1723" s="50">
        <v>80.6497709</v>
      </c>
      <c r="BB1723" s="50">
        <v>20.44092977</v>
      </c>
      <c r="BC1723" s="50">
        <v>12.65546252</v>
      </c>
      <c r="BD1723" s="50">
        <v>987.3338153</v>
      </c>
      <c r="BE1723" s="50">
        <v>1168.013856</v>
      </c>
      <c r="BF1723" s="50">
        <v>417.7322438</v>
      </c>
      <c r="BG1723" s="50">
        <v>283.3765855</v>
      </c>
      <c r="BH1723" s="50">
        <v>369.3586173</v>
      </c>
      <c r="BI1723" s="50">
        <v>516.5552137</v>
      </c>
      <c r="BJ1723" s="50">
        <v>202.0017565</v>
      </c>
      <c r="BK1723" s="50">
        <v>101.7777879</v>
      </c>
      <c r="BL1723" s="50">
        <v>983.2360477</v>
      </c>
      <c r="BM1723" s="50">
        <v>577.841444</v>
      </c>
      <c r="BN1723" s="50">
        <v>518.2867196</v>
      </c>
      <c r="BO1723" s="50">
        <v>491.2129093</v>
      </c>
      <c r="BP1723" s="50">
        <v>347.862802</v>
      </c>
    </row>
    <row r="1724">
      <c r="A1724" s="47">
        <v>2.0</v>
      </c>
      <c r="B1724" s="48" t="s">
        <v>65</v>
      </c>
      <c r="C1724" s="48" t="s">
        <v>125</v>
      </c>
      <c r="D1724" s="49"/>
      <c r="E1724" s="49"/>
      <c r="F1724" s="47" t="s">
        <v>126</v>
      </c>
      <c r="G1724" s="47" t="s">
        <v>283</v>
      </c>
      <c r="H1724" s="47">
        <v>2.0</v>
      </c>
      <c r="I1724" s="48" t="s">
        <v>284</v>
      </c>
      <c r="J1724" s="47">
        <v>23.0</v>
      </c>
      <c r="K1724" s="47">
        <v>6.0</v>
      </c>
      <c r="L1724" s="48" t="s">
        <v>84</v>
      </c>
      <c r="M1724" s="48" t="s">
        <v>85</v>
      </c>
      <c r="N1724" s="48" t="s">
        <v>71</v>
      </c>
      <c r="O1724" s="48" t="s">
        <v>74</v>
      </c>
      <c r="P1724" s="50">
        <v>90.08754637</v>
      </c>
      <c r="Q1724" s="50">
        <v>6.82027948</v>
      </c>
      <c r="R1724" s="50">
        <v>35.43535403</v>
      </c>
      <c r="S1724" s="50">
        <v>29.14329527</v>
      </c>
      <c r="T1724" s="50">
        <v>8.948636426</v>
      </c>
      <c r="U1724" s="50">
        <v>4.871683014</v>
      </c>
      <c r="V1724" s="50">
        <v>7.174279028</v>
      </c>
      <c r="W1724" s="50">
        <v>5.403404596</v>
      </c>
      <c r="X1724" s="50">
        <v>0.0</v>
      </c>
      <c r="Y1724" s="50">
        <v>0.0</v>
      </c>
      <c r="Z1724" s="50">
        <v>0.0</v>
      </c>
      <c r="AA1724" s="50">
        <v>0.5315876038</v>
      </c>
      <c r="AB1724" s="50">
        <v>1.59442132</v>
      </c>
      <c r="AC1724" s="50">
        <v>0.08855169678</v>
      </c>
      <c r="AD1724" s="50">
        <v>1.505877856</v>
      </c>
      <c r="AE1724" s="50">
        <v>2.303119659</v>
      </c>
      <c r="AF1724" s="50">
        <v>0.6200537048</v>
      </c>
      <c r="AG1724" s="50">
        <v>1.683023602</v>
      </c>
      <c r="AH1724" s="50">
        <v>3.719968549</v>
      </c>
      <c r="AI1724" s="50">
        <v>2.303060553</v>
      </c>
      <c r="AJ1724" s="50">
        <v>2.125812067</v>
      </c>
      <c r="AK1724" s="50">
        <v>2.568967444</v>
      </c>
      <c r="AL1724" s="50">
        <v>0.6200744324</v>
      </c>
      <c r="AM1724" s="50">
        <v>0.974367041</v>
      </c>
      <c r="AN1724" s="50">
        <v>6.289181171</v>
      </c>
      <c r="AO1724" s="50">
        <v>4.429598706</v>
      </c>
      <c r="AP1724" s="50">
        <v>3.100313367</v>
      </c>
      <c r="AQ1724" s="50">
        <v>1.505848444</v>
      </c>
      <c r="AR1724" s="50">
        <v>1.240382849</v>
      </c>
      <c r="AS1724" s="50">
        <v>1.9487461</v>
      </c>
      <c r="AT1724" s="50">
        <v>4.340399097</v>
      </c>
      <c r="AU1724" s="50">
        <v>0.08857836304</v>
      </c>
      <c r="AV1724" s="50">
        <v>1.505839545</v>
      </c>
      <c r="AW1724" s="50">
        <v>1.328681299</v>
      </c>
      <c r="AX1724" s="50">
        <v>5.669084277</v>
      </c>
      <c r="AY1724" s="50">
        <v>11.95837061</v>
      </c>
      <c r="AZ1724" s="50">
        <v>0.3543917053</v>
      </c>
      <c r="BA1724" s="50">
        <v>0.0</v>
      </c>
      <c r="BB1724" s="50">
        <v>0.9743735413</v>
      </c>
      <c r="BC1724" s="50">
        <v>0.0</v>
      </c>
      <c r="BD1724" s="50">
        <v>93.27897238</v>
      </c>
      <c r="BE1724" s="50">
        <v>12.57757213</v>
      </c>
      <c r="BF1724" s="50">
        <v>5.226137128</v>
      </c>
      <c r="BG1724" s="50">
        <v>5.049036194</v>
      </c>
      <c r="BH1724" s="50">
        <v>15.85587723</v>
      </c>
      <c r="BI1724" s="50">
        <v>6.732181989</v>
      </c>
      <c r="BJ1724" s="50">
        <v>19.93027424</v>
      </c>
      <c r="BK1724" s="50">
        <v>1.151916321</v>
      </c>
      <c r="BL1724" s="50">
        <v>114.181652</v>
      </c>
      <c r="BM1724" s="50">
        <v>33.21716813</v>
      </c>
      <c r="BN1724" s="50">
        <v>36.22890704</v>
      </c>
      <c r="BO1724" s="50">
        <v>14.96985613</v>
      </c>
      <c r="BP1724" s="50">
        <v>30.64863373</v>
      </c>
    </row>
    <row r="1725">
      <c r="A1725" s="42">
        <v>2.0</v>
      </c>
      <c r="B1725" s="43" t="s">
        <v>65</v>
      </c>
      <c r="C1725" s="44" t="s">
        <v>125</v>
      </c>
      <c r="D1725" s="45"/>
      <c r="E1725" s="45"/>
      <c r="F1725" s="42" t="s">
        <v>126</v>
      </c>
      <c r="G1725" s="42" t="s">
        <v>283</v>
      </c>
      <c r="H1725" s="42">
        <v>2.0</v>
      </c>
      <c r="I1725" s="43" t="s">
        <v>284</v>
      </c>
      <c r="J1725" s="42">
        <v>23.0</v>
      </c>
      <c r="K1725" s="42">
        <v>11.0</v>
      </c>
      <c r="L1725" s="43" t="s">
        <v>84</v>
      </c>
      <c r="M1725" s="43" t="s">
        <v>85</v>
      </c>
      <c r="N1725" s="43" t="s">
        <v>75</v>
      </c>
      <c r="O1725" s="43" t="s">
        <v>76</v>
      </c>
      <c r="P1725" s="46">
        <v>405.2593422</v>
      </c>
      <c r="Q1725" s="46">
        <v>91.55901479</v>
      </c>
      <c r="R1725" s="46">
        <v>72.51341647</v>
      </c>
      <c r="S1725" s="46">
        <v>121.0553656</v>
      </c>
      <c r="T1725" s="46">
        <v>125.9326683</v>
      </c>
      <c r="U1725" s="46">
        <v>158.190545</v>
      </c>
      <c r="V1725" s="46">
        <v>198.7672577</v>
      </c>
      <c r="W1725" s="46">
        <v>204.557643</v>
      </c>
      <c r="X1725" s="46">
        <v>0.5305463501</v>
      </c>
      <c r="Y1725" s="46">
        <v>17.1725116</v>
      </c>
      <c r="Z1725" s="46">
        <v>0.0</v>
      </c>
      <c r="AA1725" s="46">
        <v>517.9328815</v>
      </c>
      <c r="AB1725" s="46">
        <v>13.45099194</v>
      </c>
      <c r="AC1725" s="46">
        <v>39.48342916</v>
      </c>
      <c r="AD1725" s="46">
        <v>48.43913279</v>
      </c>
      <c r="AE1725" s="46">
        <v>34.53848831</v>
      </c>
      <c r="AF1725" s="46">
        <v>30.19878449</v>
      </c>
      <c r="AG1725" s="46">
        <v>41.08914385</v>
      </c>
      <c r="AH1725" s="46">
        <v>135.9511904</v>
      </c>
      <c r="AI1725" s="46">
        <v>145.6759681</v>
      </c>
      <c r="AJ1725" s="46">
        <v>125.7557124</v>
      </c>
      <c r="AK1725" s="46">
        <v>40.37191818</v>
      </c>
      <c r="AL1725" s="46">
        <v>90.23416514</v>
      </c>
      <c r="AM1725" s="46">
        <v>32.58031614</v>
      </c>
      <c r="AN1725" s="46">
        <v>26.65323208</v>
      </c>
      <c r="AO1725" s="46">
        <v>84.1352056</v>
      </c>
      <c r="AP1725" s="46">
        <v>467.9897004</v>
      </c>
      <c r="AQ1725" s="46">
        <v>81.70792011</v>
      </c>
      <c r="AR1725" s="46">
        <v>32.14266091</v>
      </c>
      <c r="AS1725" s="46">
        <v>13.28434894</v>
      </c>
      <c r="AT1725" s="46">
        <v>96.37572519</v>
      </c>
      <c r="AU1725" s="46">
        <v>184.7923576</v>
      </c>
      <c r="AV1725" s="46">
        <v>135.3729879</v>
      </c>
      <c r="AW1725" s="46">
        <v>51.70112539</v>
      </c>
      <c r="AX1725" s="46">
        <v>66.51667726</v>
      </c>
      <c r="AY1725" s="46">
        <v>34.71155997</v>
      </c>
      <c r="AZ1725" s="46">
        <v>72.27385434</v>
      </c>
      <c r="BA1725" s="46">
        <v>190.9372035</v>
      </c>
      <c r="BB1725" s="46">
        <v>25.94345656</v>
      </c>
      <c r="BC1725" s="46">
        <v>6.374180994</v>
      </c>
      <c r="BD1725" s="46">
        <v>204.3600254</v>
      </c>
      <c r="BE1725" s="46">
        <v>396.5860411</v>
      </c>
      <c r="BF1725" s="46">
        <v>116.8791176</v>
      </c>
      <c r="BG1725" s="46">
        <v>69.23716641</v>
      </c>
      <c r="BH1725" s="46">
        <v>79.42688124</v>
      </c>
      <c r="BI1725" s="46">
        <v>235.7042766</v>
      </c>
      <c r="BJ1725" s="46">
        <v>110.1595807</v>
      </c>
      <c r="BK1725" s="46">
        <v>177.4717215</v>
      </c>
      <c r="BL1725" s="46">
        <v>176.5845421</v>
      </c>
      <c r="BM1725" s="46">
        <v>194.5800142</v>
      </c>
      <c r="BN1725" s="46">
        <v>111.1353704</v>
      </c>
      <c r="BO1725" s="46">
        <v>55.77340186</v>
      </c>
      <c r="BP1725" s="46">
        <v>247.7343372</v>
      </c>
    </row>
    <row r="1726">
      <c r="A1726" s="47">
        <v>2.0</v>
      </c>
      <c r="B1726" s="48" t="s">
        <v>65</v>
      </c>
      <c r="C1726" s="48" t="s">
        <v>125</v>
      </c>
      <c r="D1726" s="49"/>
      <c r="E1726" s="49"/>
      <c r="F1726" s="47" t="s">
        <v>126</v>
      </c>
      <c r="G1726" s="47" t="s">
        <v>283</v>
      </c>
      <c r="H1726" s="47">
        <v>2.0</v>
      </c>
      <c r="I1726" s="48" t="s">
        <v>284</v>
      </c>
      <c r="J1726" s="47">
        <v>23.0</v>
      </c>
      <c r="K1726" s="47">
        <v>12.0</v>
      </c>
      <c r="L1726" s="48" t="s">
        <v>84</v>
      </c>
      <c r="M1726" s="48" t="s">
        <v>85</v>
      </c>
      <c r="N1726" s="48" t="s">
        <v>75</v>
      </c>
      <c r="O1726" s="48" t="s">
        <v>77</v>
      </c>
      <c r="P1726" s="50">
        <v>17078.30072</v>
      </c>
      <c r="Q1726" s="50">
        <v>2558.929728</v>
      </c>
      <c r="R1726" s="50">
        <v>5355.309002</v>
      </c>
      <c r="S1726" s="50">
        <v>5887.07828</v>
      </c>
      <c r="T1726" s="50">
        <v>6837.677157</v>
      </c>
      <c r="U1726" s="50">
        <v>10904.39663</v>
      </c>
      <c r="V1726" s="50">
        <v>7704.145486</v>
      </c>
      <c r="W1726" s="50">
        <v>3990.848318</v>
      </c>
      <c r="X1726" s="50">
        <v>6.902642651</v>
      </c>
      <c r="Y1726" s="50">
        <v>638.3362534</v>
      </c>
      <c r="Z1726" s="50">
        <v>20.97351017</v>
      </c>
      <c r="AA1726" s="50">
        <v>17389.33913</v>
      </c>
      <c r="AB1726" s="50">
        <v>2520.954145</v>
      </c>
      <c r="AC1726" s="50">
        <v>7330.281939</v>
      </c>
      <c r="AD1726" s="50">
        <v>4542.648326</v>
      </c>
      <c r="AE1726" s="50">
        <v>3179.63626</v>
      </c>
      <c r="AF1726" s="50">
        <v>2681.728915</v>
      </c>
      <c r="AG1726" s="50">
        <v>3512.678477</v>
      </c>
      <c r="AH1726" s="50">
        <v>3893.546287</v>
      </c>
      <c r="AI1726" s="50">
        <v>6520.956428</v>
      </c>
      <c r="AJ1726" s="50">
        <v>6458.444594</v>
      </c>
      <c r="AK1726" s="50">
        <v>4311.474549</v>
      </c>
      <c r="AL1726" s="50">
        <v>4872.298639</v>
      </c>
      <c r="AM1726" s="50">
        <v>3725.727113</v>
      </c>
      <c r="AN1726" s="50">
        <v>3833.205052</v>
      </c>
      <c r="AO1726" s="50">
        <v>4222.064472</v>
      </c>
      <c r="AP1726" s="50">
        <v>8659.761402</v>
      </c>
      <c r="AQ1726" s="50">
        <v>4213.942684</v>
      </c>
      <c r="AR1726" s="50">
        <v>3487.7997</v>
      </c>
      <c r="AS1726" s="50">
        <v>2734.464784</v>
      </c>
      <c r="AT1726" s="50">
        <v>3084.72295</v>
      </c>
      <c r="AU1726" s="50">
        <v>5761.133229</v>
      </c>
      <c r="AV1726" s="50">
        <v>4947.290065</v>
      </c>
      <c r="AW1726" s="50">
        <v>4143.064839</v>
      </c>
      <c r="AX1726" s="50">
        <v>2956.642494</v>
      </c>
      <c r="AY1726" s="50">
        <v>3701.059086</v>
      </c>
      <c r="AZ1726" s="50">
        <v>5500.397004</v>
      </c>
      <c r="BA1726" s="50">
        <v>4477.798333</v>
      </c>
      <c r="BB1726" s="50">
        <v>2491.816784</v>
      </c>
      <c r="BC1726" s="50">
        <v>229.1010713</v>
      </c>
      <c r="BD1726" s="50">
        <v>14087.17948</v>
      </c>
      <c r="BE1726" s="50">
        <v>11780.21279</v>
      </c>
      <c r="BF1726" s="50">
        <v>17300.92595</v>
      </c>
      <c r="BG1726" s="50">
        <v>10157.998</v>
      </c>
      <c r="BH1726" s="50">
        <v>10097.396</v>
      </c>
      <c r="BI1726" s="50">
        <v>8636.919207</v>
      </c>
      <c r="BJ1726" s="50">
        <v>11721.87778</v>
      </c>
      <c r="BK1726" s="50">
        <v>10139.80667</v>
      </c>
      <c r="BL1726" s="50">
        <v>16123.06039</v>
      </c>
      <c r="BM1726" s="50">
        <v>11352.14691</v>
      </c>
      <c r="BN1726" s="50">
        <v>16296.823</v>
      </c>
      <c r="BO1726" s="50">
        <v>11283.74163</v>
      </c>
      <c r="BP1726" s="50">
        <v>10055.27154</v>
      </c>
    </row>
    <row r="1727">
      <c r="A1727" s="47">
        <v>2.0</v>
      </c>
      <c r="B1727" s="48" t="s">
        <v>65</v>
      </c>
      <c r="C1727" s="48" t="s">
        <v>125</v>
      </c>
      <c r="D1727" s="49"/>
      <c r="E1727" s="49"/>
      <c r="F1727" s="47" t="s">
        <v>126</v>
      </c>
      <c r="G1727" s="47" t="s">
        <v>283</v>
      </c>
      <c r="H1727" s="47">
        <v>2.0</v>
      </c>
      <c r="I1727" s="48" t="s">
        <v>284</v>
      </c>
      <c r="J1727" s="47">
        <v>23.0</v>
      </c>
      <c r="K1727" s="47">
        <v>18.0</v>
      </c>
      <c r="L1727" s="48" t="s">
        <v>84</v>
      </c>
      <c r="M1727" s="48" t="s">
        <v>85</v>
      </c>
      <c r="N1727" s="48" t="s">
        <v>81</v>
      </c>
      <c r="O1727" s="48" t="s">
        <v>83</v>
      </c>
      <c r="P1727" s="50">
        <v>0.0</v>
      </c>
      <c r="Q1727" s="50">
        <v>0.0</v>
      </c>
      <c r="R1727" s="50">
        <v>0.0</v>
      </c>
      <c r="S1727" s="50">
        <v>0.0</v>
      </c>
      <c r="T1727" s="50">
        <v>0.0</v>
      </c>
      <c r="U1727" s="50">
        <v>0.0</v>
      </c>
      <c r="V1727" s="50">
        <v>0.0</v>
      </c>
      <c r="W1727" s="50">
        <v>0.0</v>
      </c>
      <c r="X1727" s="50">
        <v>0.0</v>
      </c>
      <c r="Y1727" s="50">
        <v>0.0</v>
      </c>
      <c r="Z1727" s="50">
        <v>0.0</v>
      </c>
      <c r="AA1727" s="50">
        <v>0.0</v>
      </c>
      <c r="AB1727" s="50">
        <v>0.0</v>
      </c>
      <c r="AC1727" s="50">
        <v>0.0</v>
      </c>
      <c r="AD1727" s="50">
        <v>0.0</v>
      </c>
      <c r="AE1727" s="50">
        <v>0.0</v>
      </c>
      <c r="AF1727" s="50">
        <v>0.0</v>
      </c>
      <c r="AG1727" s="50">
        <v>0.0</v>
      </c>
      <c r="AH1727" s="50">
        <v>0.0</v>
      </c>
      <c r="AI1727" s="50">
        <v>0.0</v>
      </c>
      <c r="AJ1727" s="50">
        <v>0.0</v>
      </c>
      <c r="AK1727" s="50">
        <v>0.0</v>
      </c>
      <c r="AL1727" s="50">
        <v>0.0</v>
      </c>
      <c r="AM1727" s="50">
        <v>0.0</v>
      </c>
      <c r="AN1727" s="50">
        <v>0.0</v>
      </c>
      <c r="AO1727" s="50">
        <v>0.0</v>
      </c>
      <c r="AP1727" s="50">
        <v>0.0</v>
      </c>
      <c r="AQ1727" s="50">
        <v>0.0</v>
      </c>
      <c r="AR1727" s="50">
        <v>0.0</v>
      </c>
      <c r="AS1727" s="50">
        <v>0.0</v>
      </c>
      <c r="AT1727" s="50">
        <v>0.0</v>
      </c>
      <c r="AU1727" s="50">
        <v>0.0</v>
      </c>
      <c r="AV1727" s="50">
        <v>0.0</v>
      </c>
      <c r="AW1727" s="50">
        <v>0.0</v>
      </c>
      <c r="AX1727" s="50">
        <v>0.2658535156</v>
      </c>
      <c r="AY1727" s="50">
        <v>0.0</v>
      </c>
      <c r="AZ1727" s="50">
        <v>0.0</v>
      </c>
      <c r="BA1727" s="50">
        <v>0.0</v>
      </c>
      <c r="BB1727" s="50">
        <v>0.0</v>
      </c>
      <c r="BC1727" s="50">
        <v>0.0</v>
      </c>
      <c r="BD1727" s="50">
        <v>0.0</v>
      </c>
      <c r="BE1727" s="50">
        <v>0.0</v>
      </c>
      <c r="BF1727" s="50">
        <v>0.0</v>
      </c>
      <c r="BG1727" s="50">
        <v>0.0</v>
      </c>
      <c r="BH1727" s="50">
        <v>0.0</v>
      </c>
      <c r="BI1727" s="50">
        <v>0.0</v>
      </c>
      <c r="BJ1727" s="50">
        <v>0.0</v>
      </c>
      <c r="BK1727" s="50">
        <v>0.0</v>
      </c>
      <c r="BL1727" s="50">
        <v>0.0</v>
      </c>
      <c r="BM1727" s="50">
        <v>0.0</v>
      </c>
      <c r="BN1727" s="50">
        <v>0.0</v>
      </c>
      <c r="BO1727" s="50">
        <v>0.0</v>
      </c>
      <c r="BP1727" s="50">
        <v>0.0</v>
      </c>
    </row>
    <row r="1728">
      <c r="A1728" s="47">
        <v>2.0</v>
      </c>
      <c r="B1728" s="48" t="s">
        <v>65</v>
      </c>
      <c r="C1728" s="48" t="s">
        <v>125</v>
      </c>
      <c r="D1728" s="49"/>
      <c r="E1728" s="49"/>
      <c r="F1728" s="47" t="s">
        <v>126</v>
      </c>
      <c r="G1728" s="47" t="s">
        <v>283</v>
      </c>
      <c r="H1728" s="47">
        <v>2.0</v>
      </c>
      <c r="I1728" s="48" t="s">
        <v>284</v>
      </c>
      <c r="J1728" s="47">
        <v>23.0</v>
      </c>
      <c r="K1728" s="47">
        <v>21.0</v>
      </c>
      <c r="L1728" s="48" t="s">
        <v>84</v>
      </c>
      <c r="M1728" s="48" t="s">
        <v>85</v>
      </c>
      <c r="N1728" s="48" t="s">
        <v>81</v>
      </c>
      <c r="O1728" s="48" t="s">
        <v>97</v>
      </c>
      <c r="P1728" s="50">
        <v>2589.758735</v>
      </c>
      <c r="Q1728" s="50">
        <v>231.0908911</v>
      </c>
      <c r="R1728" s="50">
        <v>1272.622054</v>
      </c>
      <c r="S1728" s="50">
        <v>1668.556142</v>
      </c>
      <c r="T1728" s="50">
        <v>1043.171551</v>
      </c>
      <c r="U1728" s="50">
        <v>1236.803133</v>
      </c>
      <c r="V1728" s="50">
        <v>1046.394835</v>
      </c>
      <c r="W1728" s="50">
        <v>327.8189507</v>
      </c>
      <c r="X1728" s="50">
        <v>60.72476166</v>
      </c>
      <c r="Y1728" s="50">
        <v>432.8259753</v>
      </c>
      <c r="Z1728" s="50">
        <v>0.7069247314</v>
      </c>
      <c r="AA1728" s="50">
        <v>492.5543197</v>
      </c>
      <c r="AB1728" s="50">
        <v>154.9742814</v>
      </c>
      <c r="AC1728" s="50">
        <v>356.8137919</v>
      </c>
      <c r="AD1728" s="50">
        <v>152.5018433</v>
      </c>
      <c r="AE1728" s="50">
        <v>266.8874909</v>
      </c>
      <c r="AF1728" s="50">
        <v>299.3386403</v>
      </c>
      <c r="AG1728" s="50">
        <v>179.7635772</v>
      </c>
      <c r="AH1728" s="50">
        <v>444.5159031</v>
      </c>
      <c r="AI1728" s="50">
        <v>353.6630044</v>
      </c>
      <c r="AJ1728" s="50">
        <v>307.8774946</v>
      </c>
      <c r="AK1728" s="50">
        <v>375.0847983</v>
      </c>
      <c r="AL1728" s="50">
        <v>323.855201</v>
      </c>
      <c r="AM1728" s="50">
        <v>278.2811379</v>
      </c>
      <c r="AN1728" s="50">
        <v>396.4579521</v>
      </c>
      <c r="AO1728" s="50">
        <v>325.0800995</v>
      </c>
      <c r="AP1728" s="50">
        <v>403.3626094</v>
      </c>
      <c r="AQ1728" s="50">
        <v>153.4597389</v>
      </c>
      <c r="AR1728" s="50">
        <v>148.0811767</v>
      </c>
      <c r="AS1728" s="50">
        <v>261.0553454</v>
      </c>
      <c r="AT1728" s="50">
        <v>134.7540914</v>
      </c>
      <c r="AU1728" s="50">
        <v>362.4502834</v>
      </c>
      <c r="AV1728" s="50">
        <v>292.1060294</v>
      </c>
      <c r="AW1728" s="50">
        <v>157.0313066</v>
      </c>
      <c r="AX1728" s="50">
        <v>109.8275188</v>
      </c>
      <c r="AY1728" s="50">
        <v>67.62338729</v>
      </c>
      <c r="AZ1728" s="50">
        <v>199.1052939</v>
      </c>
      <c r="BA1728" s="50">
        <v>88.77608228</v>
      </c>
      <c r="BB1728" s="50">
        <v>56.41048742</v>
      </c>
      <c r="BC1728" s="50">
        <v>63.94868669</v>
      </c>
      <c r="BD1728" s="50">
        <v>2164.670291</v>
      </c>
      <c r="BE1728" s="50">
        <v>1691.038299</v>
      </c>
      <c r="BF1728" s="50">
        <v>889.9840344</v>
      </c>
      <c r="BG1728" s="50">
        <v>433.6357146</v>
      </c>
      <c r="BH1728" s="50">
        <v>776.5607392</v>
      </c>
      <c r="BI1728" s="50">
        <v>518.2628726</v>
      </c>
      <c r="BJ1728" s="50">
        <v>477.1257892</v>
      </c>
      <c r="BK1728" s="50">
        <v>275.3235376</v>
      </c>
      <c r="BL1728" s="50">
        <v>2906.036388</v>
      </c>
      <c r="BM1728" s="50">
        <v>745.614303</v>
      </c>
      <c r="BN1728" s="50">
        <v>1943.834399</v>
      </c>
      <c r="BO1728" s="50">
        <v>861.1620601</v>
      </c>
      <c r="BP1728" s="50">
        <v>750.4880748</v>
      </c>
    </row>
    <row r="1729">
      <c r="A1729" s="42">
        <v>2.0</v>
      </c>
      <c r="B1729" s="43" t="s">
        <v>65</v>
      </c>
      <c r="C1729" s="44" t="s">
        <v>125</v>
      </c>
      <c r="D1729" s="45"/>
      <c r="E1729" s="45"/>
      <c r="F1729" s="42" t="s">
        <v>126</v>
      </c>
      <c r="G1729" s="42" t="s">
        <v>283</v>
      </c>
      <c r="H1729" s="42">
        <v>2.0</v>
      </c>
      <c r="I1729" s="43" t="s">
        <v>284</v>
      </c>
      <c r="J1729" s="42">
        <v>23.0</v>
      </c>
      <c r="K1729" s="42">
        <v>23.0</v>
      </c>
      <c r="L1729" s="43" t="s">
        <v>84</v>
      </c>
      <c r="M1729" s="43" t="s">
        <v>85</v>
      </c>
      <c r="N1729" s="43" t="s">
        <v>84</v>
      </c>
      <c r="O1729" s="43" t="s">
        <v>85</v>
      </c>
      <c r="P1729" s="46">
        <v>22460.26198</v>
      </c>
      <c r="Q1729" s="46">
        <v>41454.19957</v>
      </c>
      <c r="R1729" s="46">
        <v>35705.78196</v>
      </c>
      <c r="S1729" s="46">
        <v>44795.20083</v>
      </c>
      <c r="T1729" s="46">
        <v>47068.27177</v>
      </c>
      <c r="U1729" s="46">
        <v>38177.4485</v>
      </c>
      <c r="V1729" s="46">
        <v>39816.18585</v>
      </c>
      <c r="W1729" s="46">
        <v>43413.38883</v>
      </c>
      <c r="X1729" s="46">
        <v>47459.9445</v>
      </c>
      <c r="Y1729" s="46">
        <v>46379.73125</v>
      </c>
      <c r="Z1729" s="46">
        <v>46636.35521</v>
      </c>
      <c r="AA1729" s="46">
        <v>27818.8705</v>
      </c>
      <c r="AB1729" s="46">
        <v>35900.9742</v>
      </c>
      <c r="AC1729" s="46">
        <v>29831.34708</v>
      </c>
      <c r="AD1729" s="46">
        <v>34535.03499</v>
      </c>
      <c r="AE1729" s="46">
        <v>33936.83705</v>
      </c>
      <c r="AF1729" s="46">
        <v>37965.99417</v>
      </c>
      <c r="AG1729" s="46">
        <v>39258.32303</v>
      </c>
      <c r="AH1729" s="46">
        <v>42130.27153</v>
      </c>
      <c r="AI1729" s="46">
        <v>39741.06916</v>
      </c>
      <c r="AJ1729" s="46">
        <v>36507.7925</v>
      </c>
      <c r="AK1729" s="46">
        <v>35317.38043</v>
      </c>
      <c r="AL1729" s="46">
        <v>33807.88219</v>
      </c>
      <c r="AM1729" s="46">
        <v>33097.31576</v>
      </c>
      <c r="AN1729" s="46">
        <v>34506.13452</v>
      </c>
      <c r="AO1729" s="46">
        <v>36105.07384</v>
      </c>
      <c r="AP1729" s="46">
        <v>30899.50159</v>
      </c>
      <c r="AQ1729" s="46">
        <v>30772.14559</v>
      </c>
      <c r="AR1729" s="46">
        <v>31244.08729</v>
      </c>
      <c r="AS1729" s="46">
        <v>36327.56274</v>
      </c>
      <c r="AT1729" s="46">
        <v>41404.14414</v>
      </c>
      <c r="AU1729" s="46">
        <v>40159.97413</v>
      </c>
      <c r="AV1729" s="46">
        <v>38304.16514</v>
      </c>
      <c r="AW1729" s="46">
        <v>37286.5872</v>
      </c>
      <c r="AX1729" s="46">
        <v>38287.71274</v>
      </c>
      <c r="AY1729" s="46">
        <v>39367.31777</v>
      </c>
      <c r="AZ1729" s="46">
        <v>37337.69483</v>
      </c>
      <c r="BA1729" s="46">
        <v>34932.64943</v>
      </c>
      <c r="BB1729" s="46">
        <v>34838.25261</v>
      </c>
      <c r="BC1729" s="46">
        <v>38403.08569</v>
      </c>
      <c r="BD1729" s="46">
        <v>27092.39693</v>
      </c>
      <c r="BE1729" s="46">
        <v>34830.98186</v>
      </c>
      <c r="BF1729" s="46">
        <v>27836.73282</v>
      </c>
      <c r="BG1729" s="46">
        <v>30290.21505</v>
      </c>
      <c r="BH1729" s="46">
        <v>28885.26536</v>
      </c>
      <c r="BI1729" s="46">
        <v>30831.62547</v>
      </c>
      <c r="BJ1729" s="46">
        <v>34104.30752</v>
      </c>
      <c r="BK1729" s="46">
        <v>32444.27039</v>
      </c>
      <c r="BL1729" s="46">
        <v>24211.00588</v>
      </c>
      <c r="BM1729" s="46">
        <v>28240.1912</v>
      </c>
      <c r="BN1729" s="46">
        <v>31016.91816</v>
      </c>
      <c r="BO1729" s="46">
        <v>28524.50984</v>
      </c>
      <c r="BP1729" s="46">
        <v>29291.83718</v>
      </c>
    </row>
    <row r="1730">
      <c r="A1730" s="42">
        <v>2.0</v>
      </c>
      <c r="B1730" s="43" t="s">
        <v>65</v>
      </c>
      <c r="C1730" s="44" t="s">
        <v>125</v>
      </c>
      <c r="D1730" s="45"/>
      <c r="E1730" s="45"/>
      <c r="F1730" s="42" t="s">
        <v>126</v>
      </c>
      <c r="G1730" s="42" t="s">
        <v>283</v>
      </c>
      <c r="H1730" s="42">
        <v>2.0</v>
      </c>
      <c r="I1730" s="43" t="s">
        <v>284</v>
      </c>
      <c r="J1730" s="42">
        <v>23.0</v>
      </c>
      <c r="K1730" s="42">
        <v>24.0</v>
      </c>
      <c r="L1730" s="43" t="s">
        <v>84</v>
      </c>
      <c r="M1730" s="43" t="s">
        <v>85</v>
      </c>
      <c r="N1730" s="43" t="s">
        <v>84</v>
      </c>
      <c r="O1730" s="43" t="s">
        <v>86</v>
      </c>
      <c r="P1730" s="46">
        <v>7.419424139</v>
      </c>
      <c r="Q1730" s="46">
        <v>0.529721936</v>
      </c>
      <c r="R1730" s="46">
        <v>2.030458295</v>
      </c>
      <c r="S1730" s="46">
        <v>0.0</v>
      </c>
      <c r="T1730" s="46">
        <v>0.0</v>
      </c>
      <c r="U1730" s="46">
        <v>0.08827697754</v>
      </c>
      <c r="V1730" s="46">
        <v>0.0</v>
      </c>
      <c r="W1730" s="46">
        <v>0.2648310547</v>
      </c>
      <c r="X1730" s="46">
        <v>0.0</v>
      </c>
      <c r="Y1730" s="46">
        <v>0.0</v>
      </c>
      <c r="Z1730" s="46">
        <v>0.0</v>
      </c>
      <c r="AA1730" s="46">
        <v>0.0</v>
      </c>
      <c r="AB1730" s="46">
        <v>0.2658692688</v>
      </c>
      <c r="AC1730" s="46">
        <v>0.1766156982</v>
      </c>
      <c r="AD1730" s="46">
        <v>0.08862434082</v>
      </c>
      <c r="AE1730" s="46">
        <v>0.4417203552</v>
      </c>
      <c r="AF1730" s="46">
        <v>0.7061842468</v>
      </c>
      <c r="AG1730" s="46">
        <v>0.177249231</v>
      </c>
      <c r="AH1730" s="46">
        <v>0.0</v>
      </c>
      <c r="AI1730" s="46">
        <v>0.2648179993</v>
      </c>
      <c r="AJ1730" s="46">
        <v>1.147915088</v>
      </c>
      <c r="AK1730" s="46">
        <v>1.588908203</v>
      </c>
      <c r="AL1730" s="46">
        <v>0.1765811829</v>
      </c>
      <c r="AM1730" s="46">
        <v>0.2648378601</v>
      </c>
      <c r="AN1730" s="46">
        <v>0.3534496582</v>
      </c>
      <c r="AO1730" s="46">
        <v>2.471789587</v>
      </c>
      <c r="AP1730" s="46">
        <v>2.648376624</v>
      </c>
      <c r="AQ1730" s="46">
        <v>5.649859326</v>
      </c>
      <c r="AR1730" s="46">
        <v>5.562864978</v>
      </c>
      <c r="AS1730" s="46">
        <v>3.004374719</v>
      </c>
      <c r="AT1730" s="46">
        <v>0.8829169495</v>
      </c>
      <c r="AU1730" s="46">
        <v>0.1765829468</v>
      </c>
      <c r="AV1730" s="46">
        <v>0.0</v>
      </c>
      <c r="AW1730" s="46">
        <v>0.0</v>
      </c>
      <c r="AX1730" s="46">
        <v>0.3531664124</v>
      </c>
      <c r="AY1730" s="46">
        <v>1.148455206</v>
      </c>
      <c r="AZ1730" s="46">
        <v>0.0</v>
      </c>
      <c r="BA1730" s="46">
        <v>1.678453876</v>
      </c>
      <c r="BB1730" s="46">
        <v>0.08862439575</v>
      </c>
      <c r="BC1730" s="46">
        <v>1.415603564</v>
      </c>
      <c r="BD1730" s="46">
        <v>2.560186334</v>
      </c>
      <c r="BE1730" s="46">
        <v>0.2648310547</v>
      </c>
      <c r="BF1730" s="46">
        <v>0.1766156982</v>
      </c>
      <c r="BG1730" s="46">
        <v>1.677891632</v>
      </c>
      <c r="BH1730" s="46">
        <v>1.941999896</v>
      </c>
      <c r="BI1730" s="46">
        <v>13.59625881</v>
      </c>
      <c r="BJ1730" s="46">
        <v>0.5297493591</v>
      </c>
      <c r="BK1730" s="46">
        <v>3.360155133</v>
      </c>
      <c r="BL1730" s="46">
        <v>3.354682251</v>
      </c>
      <c r="BM1730" s="46">
        <v>4.155003204</v>
      </c>
      <c r="BN1730" s="46">
        <v>0.2648310547</v>
      </c>
      <c r="BO1730" s="46">
        <v>2.297205487</v>
      </c>
      <c r="BP1730" s="46">
        <v>14.47936981</v>
      </c>
    </row>
    <row r="1731">
      <c r="A1731" s="47">
        <v>2.0</v>
      </c>
      <c r="B1731" s="48" t="s">
        <v>65</v>
      </c>
      <c r="C1731" s="48" t="s">
        <v>125</v>
      </c>
      <c r="D1731" s="49"/>
      <c r="E1731" s="49"/>
      <c r="F1731" s="47" t="s">
        <v>126</v>
      </c>
      <c r="G1731" s="47" t="s">
        <v>283</v>
      </c>
      <c r="H1731" s="47">
        <v>2.0</v>
      </c>
      <c r="I1731" s="48" t="s">
        <v>284</v>
      </c>
      <c r="J1731" s="47">
        <v>23.0</v>
      </c>
      <c r="K1731" s="47">
        <v>25.0</v>
      </c>
      <c r="L1731" s="48" t="s">
        <v>84</v>
      </c>
      <c r="M1731" s="48" t="s">
        <v>85</v>
      </c>
      <c r="N1731" s="48" t="s">
        <v>84</v>
      </c>
      <c r="O1731" s="48" t="s">
        <v>88</v>
      </c>
      <c r="P1731" s="50">
        <v>0.4418860962</v>
      </c>
      <c r="Q1731" s="50">
        <v>0.3539084351</v>
      </c>
      <c r="R1731" s="50">
        <v>1.945888165</v>
      </c>
      <c r="S1731" s="50">
        <v>1.327978204</v>
      </c>
      <c r="T1731" s="50">
        <v>1.769389905</v>
      </c>
      <c r="U1731" s="50">
        <v>1.681469751</v>
      </c>
      <c r="V1731" s="50">
        <v>0.7077186584</v>
      </c>
      <c r="W1731" s="50">
        <v>0.08848120117</v>
      </c>
      <c r="X1731" s="50">
        <v>0.0</v>
      </c>
      <c r="Y1731" s="50">
        <v>0.0</v>
      </c>
      <c r="Z1731" s="50">
        <v>0.0</v>
      </c>
      <c r="AA1731" s="50">
        <v>0.708006897</v>
      </c>
      <c r="AB1731" s="50">
        <v>0.3537219238</v>
      </c>
      <c r="AC1731" s="50">
        <v>0.1769011108</v>
      </c>
      <c r="AD1731" s="50">
        <v>0.2654346863</v>
      </c>
      <c r="AE1731" s="50">
        <v>0.6194833008</v>
      </c>
      <c r="AF1731" s="50">
        <v>0.08851211548</v>
      </c>
      <c r="AG1731" s="50">
        <v>0.3536072815</v>
      </c>
      <c r="AH1731" s="50">
        <v>0.08848794556</v>
      </c>
      <c r="AI1731" s="50">
        <v>0.3535692993</v>
      </c>
      <c r="AJ1731" s="50">
        <v>0.0</v>
      </c>
      <c r="AK1731" s="50">
        <v>0.08843839111</v>
      </c>
      <c r="AL1731" s="50">
        <v>0.5299581909</v>
      </c>
      <c r="AM1731" s="50">
        <v>0.08850375977</v>
      </c>
      <c r="AN1731" s="50">
        <v>0.08839956665</v>
      </c>
      <c r="AO1731" s="50">
        <v>0.2658150513</v>
      </c>
      <c r="AP1731" s="50">
        <v>0.08848794556</v>
      </c>
      <c r="AQ1731" s="50">
        <v>0.1769373108</v>
      </c>
      <c r="AR1731" s="50">
        <v>0.1768740479</v>
      </c>
      <c r="AS1731" s="50">
        <v>0.08862368774</v>
      </c>
      <c r="AT1731" s="50">
        <v>0.1769764221</v>
      </c>
      <c r="AU1731" s="50">
        <v>0.0</v>
      </c>
      <c r="AV1731" s="50">
        <v>0.1771906677</v>
      </c>
      <c r="AW1731" s="50">
        <v>0.1771264648</v>
      </c>
      <c r="AX1731" s="50">
        <v>0.08847930298</v>
      </c>
      <c r="AY1731" s="50">
        <v>0.6197957214</v>
      </c>
      <c r="AZ1731" s="50">
        <v>0.2654424866</v>
      </c>
      <c r="BA1731" s="50">
        <v>0.08848794556</v>
      </c>
      <c r="BB1731" s="50">
        <v>0.0</v>
      </c>
      <c r="BC1731" s="50">
        <v>0.08840123291</v>
      </c>
      <c r="BD1731" s="50">
        <v>2.742175964</v>
      </c>
      <c r="BE1731" s="50">
        <v>0.1769202576</v>
      </c>
      <c r="BF1731" s="50">
        <v>0.7077892517</v>
      </c>
      <c r="BG1731" s="50">
        <v>0.4424920227</v>
      </c>
      <c r="BH1731" s="50">
        <v>0.3540365356</v>
      </c>
      <c r="BI1731" s="50">
        <v>0.5311289307</v>
      </c>
      <c r="BJ1731" s="50">
        <v>0.08850358887</v>
      </c>
      <c r="BK1731" s="50">
        <v>0.08848794556</v>
      </c>
      <c r="BL1731" s="50">
        <v>1.061053424</v>
      </c>
      <c r="BM1731" s="50">
        <v>0.4424082397</v>
      </c>
      <c r="BN1731" s="50">
        <v>0.4424938721</v>
      </c>
      <c r="BO1731" s="50">
        <v>0.5306812195</v>
      </c>
      <c r="BP1731" s="50">
        <v>0.7082715393</v>
      </c>
    </row>
    <row r="1732">
      <c r="A1732" s="47">
        <v>2.0</v>
      </c>
      <c r="B1732" s="48" t="s">
        <v>65</v>
      </c>
      <c r="C1732" s="48" t="s">
        <v>125</v>
      </c>
      <c r="D1732" s="49"/>
      <c r="E1732" s="49"/>
      <c r="F1732" s="47" t="s">
        <v>126</v>
      </c>
      <c r="G1732" s="47" t="s">
        <v>283</v>
      </c>
      <c r="H1732" s="47">
        <v>2.0</v>
      </c>
      <c r="I1732" s="48" t="s">
        <v>284</v>
      </c>
      <c r="J1732" s="47">
        <v>23.0</v>
      </c>
      <c r="K1732" s="47">
        <v>33.0</v>
      </c>
      <c r="L1732" s="48" t="s">
        <v>84</v>
      </c>
      <c r="M1732" s="48" t="s">
        <v>85</v>
      </c>
      <c r="N1732" s="48" t="s">
        <v>89</v>
      </c>
      <c r="O1732" s="48" t="s">
        <v>90</v>
      </c>
      <c r="P1732" s="50">
        <v>349.5634381</v>
      </c>
      <c r="Q1732" s="50">
        <v>79.71278228</v>
      </c>
      <c r="R1732" s="50">
        <v>72.0201925</v>
      </c>
      <c r="S1732" s="50">
        <v>90.28746746</v>
      </c>
      <c r="T1732" s="50">
        <v>29.66944979</v>
      </c>
      <c r="U1732" s="50">
        <v>73.51610046</v>
      </c>
      <c r="V1732" s="50">
        <v>383.5419606</v>
      </c>
      <c r="W1732" s="50">
        <v>12.66665488</v>
      </c>
      <c r="X1732" s="50">
        <v>0.0</v>
      </c>
      <c r="Y1732" s="50">
        <v>0.6191823975</v>
      </c>
      <c r="Z1732" s="50">
        <v>0.0</v>
      </c>
      <c r="AA1732" s="50">
        <v>25.24467372</v>
      </c>
      <c r="AB1732" s="50">
        <v>19.39691634</v>
      </c>
      <c r="AC1732" s="50">
        <v>5.137223218</v>
      </c>
      <c r="AD1732" s="50">
        <v>3.189319318</v>
      </c>
      <c r="AE1732" s="50">
        <v>5.402871387</v>
      </c>
      <c r="AF1732" s="50">
        <v>3.188739972</v>
      </c>
      <c r="AG1732" s="50">
        <v>3.009910065</v>
      </c>
      <c r="AH1732" s="50">
        <v>66.87763608</v>
      </c>
      <c r="AI1732" s="50">
        <v>7.974236035</v>
      </c>
      <c r="AJ1732" s="50">
        <v>149.3470359</v>
      </c>
      <c r="AK1732" s="50">
        <v>57.83744648</v>
      </c>
      <c r="AL1732" s="50">
        <v>7.707016895</v>
      </c>
      <c r="AM1732" s="50">
        <v>2.923273279</v>
      </c>
      <c r="AN1732" s="50">
        <v>2.745680865</v>
      </c>
      <c r="AO1732" s="50">
        <v>35.77321302</v>
      </c>
      <c r="AP1732" s="50">
        <v>30.29414332</v>
      </c>
      <c r="AQ1732" s="50">
        <v>35.07795598</v>
      </c>
      <c r="AR1732" s="50">
        <v>33.66086047</v>
      </c>
      <c r="AS1732" s="50">
        <v>2.745970355</v>
      </c>
      <c r="AT1732" s="50">
        <v>1.770870819</v>
      </c>
      <c r="AU1732" s="50">
        <v>0.3543185486</v>
      </c>
      <c r="AV1732" s="50">
        <v>5.663352448</v>
      </c>
      <c r="AW1732" s="50">
        <v>4.871848901</v>
      </c>
      <c r="AX1732" s="50">
        <v>25.68863592</v>
      </c>
      <c r="AY1732" s="50">
        <v>10.09807402</v>
      </c>
      <c r="AZ1732" s="50">
        <v>10.80664708</v>
      </c>
      <c r="BA1732" s="50">
        <v>9.39069046</v>
      </c>
      <c r="BB1732" s="50">
        <v>2.834670728</v>
      </c>
      <c r="BC1732" s="50">
        <v>6.555196368</v>
      </c>
      <c r="BD1732" s="50">
        <v>116.2289557</v>
      </c>
      <c r="BE1732" s="50">
        <v>388.855938</v>
      </c>
      <c r="BF1732" s="50">
        <v>49.15630717</v>
      </c>
      <c r="BG1732" s="50">
        <v>29.05258425</v>
      </c>
      <c r="BH1732" s="50">
        <v>34.27595837</v>
      </c>
      <c r="BI1732" s="50">
        <v>134.3727041</v>
      </c>
      <c r="BJ1732" s="50">
        <v>39.05734377</v>
      </c>
      <c r="BK1732" s="50">
        <v>38.97184426</v>
      </c>
      <c r="BL1732" s="50">
        <v>255.3179425</v>
      </c>
      <c r="BM1732" s="50">
        <v>119.5801259</v>
      </c>
      <c r="BN1732" s="50">
        <v>394.2565234</v>
      </c>
      <c r="BO1732" s="50">
        <v>37.01830048</v>
      </c>
      <c r="BP1732" s="50">
        <v>150.0538082</v>
      </c>
    </row>
    <row r="1733">
      <c r="A1733" s="47">
        <v>2.0</v>
      </c>
      <c r="B1733" s="48" t="s">
        <v>65</v>
      </c>
      <c r="C1733" s="48" t="s">
        <v>125</v>
      </c>
      <c r="D1733" s="49"/>
      <c r="E1733" s="49"/>
      <c r="F1733" s="47" t="s">
        <v>126</v>
      </c>
      <c r="G1733" s="47" t="s">
        <v>283</v>
      </c>
      <c r="H1733" s="47">
        <v>2.0</v>
      </c>
      <c r="I1733" s="48" t="s">
        <v>284</v>
      </c>
      <c r="J1733" s="47">
        <v>24.0</v>
      </c>
      <c r="K1733" s="47">
        <v>24.0</v>
      </c>
      <c r="L1733" s="48" t="s">
        <v>84</v>
      </c>
      <c r="M1733" s="48" t="s">
        <v>86</v>
      </c>
      <c r="N1733" s="48" t="s">
        <v>84</v>
      </c>
      <c r="O1733" s="48" t="s">
        <v>86</v>
      </c>
      <c r="P1733" s="50">
        <v>6056.129243</v>
      </c>
      <c r="Q1733" s="50">
        <v>6056.129243</v>
      </c>
      <c r="R1733" s="50">
        <v>6256.118459</v>
      </c>
      <c r="S1733" s="50">
        <v>6657.639239</v>
      </c>
      <c r="T1733" s="50">
        <v>6828.548946</v>
      </c>
      <c r="U1733" s="50">
        <v>7079.986537</v>
      </c>
      <c r="V1733" s="50">
        <v>7239.643443</v>
      </c>
      <c r="W1733" s="50">
        <v>7505.380554</v>
      </c>
      <c r="X1733" s="50">
        <v>7676.128991</v>
      </c>
      <c r="Y1733" s="50">
        <v>7677.716085</v>
      </c>
      <c r="Z1733" s="50">
        <v>7708.964755</v>
      </c>
      <c r="AA1733" s="50">
        <v>7720.530128</v>
      </c>
      <c r="AB1733" s="50">
        <v>8002.344461</v>
      </c>
      <c r="AC1733" s="50">
        <v>8236.917546</v>
      </c>
      <c r="AD1733" s="50">
        <v>8431.411641</v>
      </c>
      <c r="AE1733" s="50">
        <v>8535.992292</v>
      </c>
      <c r="AF1733" s="50">
        <v>8662.181505</v>
      </c>
      <c r="AG1733" s="50">
        <v>8760.210424</v>
      </c>
      <c r="AH1733" s="50">
        <v>8846.760207</v>
      </c>
      <c r="AI1733" s="50">
        <v>8910.817735</v>
      </c>
      <c r="AJ1733" s="50">
        <v>9011.78811</v>
      </c>
      <c r="AK1733" s="50">
        <v>9123.440021</v>
      </c>
      <c r="AL1733" s="50">
        <v>9261.212571</v>
      </c>
      <c r="AM1733" s="50">
        <v>9388.238395</v>
      </c>
      <c r="AN1733" s="50">
        <v>9566.125709</v>
      </c>
      <c r="AO1733" s="50">
        <v>9682.357271</v>
      </c>
      <c r="AP1733" s="50">
        <v>9811.469616</v>
      </c>
      <c r="AQ1733" s="50">
        <v>10039.02431</v>
      </c>
      <c r="AR1733" s="50">
        <v>10271.76899</v>
      </c>
      <c r="AS1733" s="50">
        <v>10562.14249</v>
      </c>
      <c r="AT1733" s="50">
        <v>10723.86411</v>
      </c>
      <c r="AU1733" s="50">
        <v>10860.46265</v>
      </c>
      <c r="AV1733" s="50">
        <v>11014.65883</v>
      </c>
      <c r="AW1733" s="50">
        <v>11123.26014</v>
      </c>
      <c r="AX1733" s="50">
        <v>11249.69221</v>
      </c>
      <c r="AY1733" s="50">
        <v>11483.49894</v>
      </c>
      <c r="AZ1733" s="50">
        <v>11668.71017</v>
      </c>
      <c r="BA1733" s="50">
        <v>12135.78981</v>
      </c>
      <c r="BB1733" s="50">
        <v>12561.48257</v>
      </c>
      <c r="BC1733" s="50">
        <v>12801.90894</v>
      </c>
      <c r="BD1733" s="50">
        <v>6056.129243</v>
      </c>
      <c r="BE1733" s="50">
        <v>7239.643443</v>
      </c>
      <c r="BF1733" s="50">
        <v>7720.530128</v>
      </c>
      <c r="BG1733" s="50">
        <v>8662.181505</v>
      </c>
      <c r="BH1733" s="50">
        <v>9123.440021</v>
      </c>
      <c r="BI1733" s="50">
        <v>9811.469616</v>
      </c>
      <c r="BJ1733" s="50">
        <v>10860.46265</v>
      </c>
      <c r="BK1733" s="50">
        <v>11668.71017</v>
      </c>
      <c r="BL1733" s="50">
        <v>6056.129243</v>
      </c>
      <c r="BM1733" s="50">
        <v>8662.181505</v>
      </c>
      <c r="BN1733" s="50">
        <v>7239.643443</v>
      </c>
      <c r="BO1733" s="50">
        <v>8662.181505</v>
      </c>
      <c r="BP1733" s="50">
        <v>9811.469616</v>
      </c>
    </row>
    <row r="1734">
      <c r="A1734" s="47">
        <v>2.0</v>
      </c>
      <c r="B1734" s="48" t="s">
        <v>65</v>
      </c>
      <c r="C1734" s="48" t="s">
        <v>125</v>
      </c>
      <c r="D1734" s="49"/>
      <c r="E1734" s="49"/>
      <c r="F1734" s="47" t="s">
        <v>126</v>
      </c>
      <c r="G1734" s="47" t="s">
        <v>283</v>
      </c>
      <c r="H1734" s="47">
        <v>2.0</v>
      </c>
      <c r="I1734" s="48" t="s">
        <v>284</v>
      </c>
      <c r="J1734" s="47">
        <v>30.0</v>
      </c>
      <c r="K1734" s="47">
        <v>3.0</v>
      </c>
      <c r="L1734" s="48" t="s">
        <v>84</v>
      </c>
      <c r="M1734" s="48" t="s">
        <v>87</v>
      </c>
      <c r="N1734" s="48" t="s">
        <v>71</v>
      </c>
      <c r="O1734" s="48" t="s">
        <v>72</v>
      </c>
      <c r="P1734" s="50">
        <v>0.0</v>
      </c>
      <c r="Q1734" s="50">
        <v>0.0</v>
      </c>
      <c r="R1734" s="50">
        <v>0.0</v>
      </c>
      <c r="S1734" s="50">
        <v>0.0</v>
      </c>
      <c r="T1734" s="50">
        <v>0.0</v>
      </c>
      <c r="U1734" s="50">
        <v>0.0</v>
      </c>
      <c r="V1734" s="50">
        <v>0.0</v>
      </c>
      <c r="W1734" s="50">
        <v>0.0</v>
      </c>
      <c r="X1734" s="50">
        <v>0.0</v>
      </c>
      <c r="Y1734" s="50">
        <v>0.0</v>
      </c>
      <c r="Z1734" s="50">
        <v>0.0</v>
      </c>
      <c r="AA1734" s="50">
        <v>0.2646879272</v>
      </c>
      <c r="AB1734" s="50">
        <v>0.0882303772</v>
      </c>
      <c r="AC1734" s="50">
        <v>0.0</v>
      </c>
      <c r="AD1734" s="50">
        <v>0.08822850342</v>
      </c>
      <c r="AE1734" s="50">
        <v>0.0</v>
      </c>
      <c r="AF1734" s="50">
        <v>0.1764608215</v>
      </c>
      <c r="AG1734" s="50">
        <v>0.0</v>
      </c>
      <c r="AH1734" s="50">
        <v>0.0</v>
      </c>
      <c r="AI1734" s="50">
        <v>0.0</v>
      </c>
      <c r="AJ1734" s="50">
        <v>0.08822790527</v>
      </c>
      <c r="AK1734" s="50">
        <v>0.0</v>
      </c>
      <c r="AL1734" s="50">
        <v>0.0</v>
      </c>
      <c r="AM1734" s="50">
        <v>0.08822817383</v>
      </c>
      <c r="AN1734" s="50">
        <v>0.0</v>
      </c>
      <c r="AO1734" s="50">
        <v>0.0</v>
      </c>
      <c r="AP1734" s="50">
        <v>0.0</v>
      </c>
      <c r="AQ1734" s="50">
        <v>0.0882303772</v>
      </c>
      <c r="AR1734" s="50">
        <v>0.0</v>
      </c>
      <c r="AS1734" s="50">
        <v>0.0</v>
      </c>
      <c r="AT1734" s="50">
        <v>0.0</v>
      </c>
      <c r="AU1734" s="50">
        <v>0.0</v>
      </c>
      <c r="AV1734" s="50">
        <v>0.0</v>
      </c>
      <c r="AW1734" s="50">
        <v>0.0</v>
      </c>
      <c r="AX1734" s="50">
        <v>0.0</v>
      </c>
      <c r="AY1734" s="50">
        <v>0.0</v>
      </c>
      <c r="AZ1734" s="50">
        <v>0.0</v>
      </c>
      <c r="BA1734" s="50">
        <v>0.0</v>
      </c>
      <c r="BB1734" s="50">
        <v>0.0</v>
      </c>
      <c r="BC1734" s="50">
        <v>0.0</v>
      </c>
      <c r="BD1734" s="50">
        <v>0.0</v>
      </c>
      <c r="BE1734" s="50">
        <v>0.0</v>
      </c>
      <c r="BF1734" s="50">
        <v>0.2646879272</v>
      </c>
      <c r="BG1734" s="50">
        <v>0.1764583496</v>
      </c>
      <c r="BH1734" s="50">
        <v>0.0</v>
      </c>
      <c r="BI1734" s="50">
        <v>0.0</v>
      </c>
      <c r="BJ1734" s="50">
        <v>0.0</v>
      </c>
      <c r="BK1734" s="50">
        <v>0.0</v>
      </c>
      <c r="BL1734" s="50">
        <v>0.2646879272</v>
      </c>
      <c r="BM1734" s="50">
        <v>0.0</v>
      </c>
      <c r="BN1734" s="50">
        <v>0.2646879272</v>
      </c>
      <c r="BO1734" s="50">
        <v>0.0</v>
      </c>
      <c r="BP1734" s="50">
        <v>0.0</v>
      </c>
    </row>
    <row r="1735">
      <c r="A1735" s="47">
        <v>2.0</v>
      </c>
      <c r="B1735" s="48" t="s">
        <v>65</v>
      </c>
      <c r="C1735" s="48" t="s">
        <v>125</v>
      </c>
      <c r="D1735" s="49"/>
      <c r="E1735" s="49"/>
      <c r="F1735" s="47" t="s">
        <v>126</v>
      </c>
      <c r="G1735" s="47" t="s">
        <v>283</v>
      </c>
      <c r="H1735" s="47">
        <v>2.0</v>
      </c>
      <c r="I1735" s="48" t="s">
        <v>284</v>
      </c>
      <c r="J1735" s="47">
        <v>30.0</v>
      </c>
      <c r="K1735" s="47">
        <v>21.0</v>
      </c>
      <c r="L1735" s="48" t="s">
        <v>84</v>
      </c>
      <c r="M1735" s="48" t="s">
        <v>87</v>
      </c>
      <c r="N1735" s="48" t="s">
        <v>81</v>
      </c>
      <c r="O1735" s="48" t="s">
        <v>97</v>
      </c>
      <c r="P1735" s="50">
        <v>0.1764608215</v>
      </c>
      <c r="Q1735" s="50">
        <v>0.08823044434</v>
      </c>
      <c r="R1735" s="50">
        <v>0.0</v>
      </c>
      <c r="S1735" s="50">
        <v>0.0</v>
      </c>
      <c r="T1735" s="50">
        <v>0.0</v>
      </c>
      <c r="U1735" s="50">
        <v>0.1764606873</v>
      </c>
      <c r="V1735" s="50">
        <v>0.0</v>
      </c>
      <c r="W1735" s="50">
        <v>0.0</v>
      </c>
      <c r="X1735" s="50">
        <v>0.0</v>
      </c>
      <c r="Y1735" s="50">
        <v>0.2646911987</v>
      </c>
      <c r="Z1735" s="50">
        <v>0.0</v>
      </c>
      <c r="AA1735" s="50">
        <v>0.0</v>
      </c>
      <c r="AB1735" s="50">
        <v>0.08823031006</v>
      </c>
      <c r="AC1735" s="50">
        <v>0.0</v>
      </c>
      <c r="AD1735" s="50">
        <v>0.08823044434</v>
      </c>
      <c r="AE1735" s="50">
        <v>0.0</v>
      </c>
      <c r="AF1735" s="50">
        <v>0.0</v>
      </c>
      <c r="AG1735" s="50">
        <v>0.0</v>
      </c>
      <c r="AH1735" s="50">
        <v>0.0</v>
      </c>
      <c r="AI1735" s="50">
        <v>0.0</v>
      </c>
      <c r="AJ1735" s="50">
        <v>0.0</v>
      </c>
      <c r="AK1735" s="50">
        <v>0.0</v>
      </c>
      <c r="AL1735" s="50">
        <v>0.1764580811</v>
      </c>
      <c r="AM1735" s="50">
        <v>0.0</v>
      </c>
      <c r="AN1735" s="50">
        <v>0.0</v>
      </c>
      <c r="AO1735" s="50">
        <v>0.0</v>
      </c>
      <c r="AP1735" s="50">
        <v>0.2646906677</v>
      </c>
      <c r="AQ1735" s="50">
        <v>0.0</v>
      </c>
      <c r="AR1735" s="50">
        <v>0.0</v>
      </c>
      <c r="AS1735" s="50">
        <v>0.08823051147</v>
      </c>
      <c r="AT1735" s="50">
        <v>0.0</v>
      </c>
      <c r="AU1735" s="50">
        <v>0.0882303772</v>
      </c>
      <c r="AV1735" s="50">
        <v>0.08823017578</v>
      </c>
      <c r="AW1735" s="50">
        <v>0.0</v>
      </c>
      <c r="AX1735" s="50">
        <v>0.3529216431</v>
      </c>
      <c r="AY1735" s="50">
        <v>0.0</v>
      </c>
      <c r="AZ1735" s="50">
        <v>0.0</v>
      </c>
      <c r="BA1735" s="50">
        <v>0.0</v>
      </c>
      <c r="BB1735" s="50">
        <v>0.0</v>
      </c>
      <c r="BC1735" s="50">
        <v>0.0</v>
      </c>
      <c r="BD1735" s="50">
        <v>0.1764608215</v>
      </c>
      <c r="BE1735" s="50">
        <v>0.0</v>
      </c>
      <c r="BF1735" s="50">
        <v>0.08823031006</v>
      </c>
      <c r="BG1735" s="50">
        <v>0.0</v>
      </c>
      <c r="BH1735" s="50">
        <v>0.0</v>
      </c>
      <c r="BI1735" s="50">
        <v>0.1764601563</v>
      </c>
      <c r="BJ1735" s="50">
        <v>0.3529215088</v>
      </c>
      <c r="BK1735" s="50">
        <v>0.0</v>
      </c>
      <c r="BL1735" s="50">
        <v>0.0882303772</v>
      </c>
      <c r="BM1735" s="50">
        <v>0.08823044434</v>
      </c>
      <c r="BN1735" s="50">
        <v>0.0</v>
      </c>
      <c r="BO1735" s="50">
        <v>0.08823044434</v>
      </c>
      <c r="BP1735" s="50">
        <v>0.2646906677</v>
      </c>
    </row>
    <row r="1736">
      <c r="A1736" s="47">
        <v>2.0</v>
      </c>
      <c r="B1736" s="48" t="s">
        <v>65</v>
      </c>
      <c r="C1736" s="48" t="s">
        <v>125</v>
      </c>
      <c r="D1736" s="49"/>
      <c r="E1736" s="49"/>
      <c r="F1736" s="47" t="s">
        <v>126</v>
      </c>
      <c r="G1736" s="47" t="s">
        <v>283</v>
      </c>
      <c r="H1736" s="47">
        <v>2.0</v>
      </c>
      <c r="I1736" s="48" t="s">
        <v>284</v>
      </c>
      <c r="J1736" s="47">
        <v>30.0</v>
      </c>
      <c r="K1736" s="47">
        <v>30.0</v>
      </c>
      <c r="L1736" s="48" t="s">
        <v>84</v>
      </c>
      <c r="M1736" s="48" t="s">
        <v>87</v>
      </c>
      <c r="N1736" s="48" t="s">
        <v>84</v>
      </c>
      <c r="O1736" s="48" t="s">
        <v>87</v>
      </c>
      <c r="P1736" s="50">
        <v>97.58129556</v>
      </c>
      <c r="Q1736" s="50">
        <v>116.0211509</v>
      </c>
      <c r="R1736" s="50">
        <v>116.0211509</v>
      </c>
      <c r="S1736" s="50">
        <v>116.0211509</v>
      </c>
      <c r="T1736" s="50">
        <v>116.0211509</v>
      </c>
      <c r="U1736" s="50">
        <v>115.9329205</v>
      </c>
      <c r="V1736" s="50">
        <v>114.8741722</v>
      </c>
      <c r="W1736" s="50">
        <v>114.1683303</v>
      </c>
      <c r="X1736" s="50">
        <v>114.7859258</v>
      </c>
      <c r="Y1736" s="50">
        <v>114.7859258</v>
      </c>
      <c r="Z1736" s="50">
        <v>116.0211484</v>
      </c>
      <c r="AA1736" s="50">
        <v>115.8446908</v>
      </c>
      <c r="AB1736" s="50">
        <v>115.6682301</v>
      </c>
      <c r="AC1736" s="50">
        <v>115.8446891</v>
      </c>
      <c r="AD1736" s="50">
        <v>115.6682301</v>
      </c>
      <c r="AE1736" s="50">
        <v>115.7564605</v>
      </c>
      <c r="AF1736" s="50">
        <v>115.6682301</v>
      </c>
      <c r="AG1736" s="50">
        <v>115.6682301</v>
      </c>
      <c r="AH1736" s="50">
        <v>115.6682301</v>
      </c>
      <c r="AI1736" s="50">
        <v>115.9329192</v>
      </c>
      <c r="AJ1736" s="50">
        <v>116.0211508</v>
      </c>
      <c r="AK1736" s="50">
        <v>116.0211508</v>
      </c>
      <c r="AL1736" s="50">
        <v>116.0211508</v>
      </c>
      <c r="AM1736" s="50">
        <v>116.0211505</v>
      </c>
      <c r="AN1736" s="50">
        <v>116.0211505</v>
      </c>
      <c r="AO1736" s="50">
        <v>116.1093811</v>
      </c>
      <c r="AP1736" s="50">
        <v>114.1683348</v>
      </c>
      <c r="AQ1736" s="50">
        <v>110.5509339</v>
      </c>
      <c r="AR1736" s="50">
        <v>103.7573184</v>
      </c>
      <c r="AS1736" s="50">
        <v>101.5515957</v>
      </c>
      <c r="AT1736" s="50">
        <v>101.0222236</v>
      </c>
      <c r="AU1736" s="50">
        <v>101.4633714</v>
      </c>
      <c r="AV1736" s="50">
        <v>99.3458808</v>
      </c>
      <c r="AW1736" s="50">
        <v>98.640047</v>
      </c>
      <c r="AX1736" s="50">
        <v>97.58129357</v>
      </c>
      <c r="AY1736" s="50">
        <v>97.40483468</v>
      </c>
      <c r="AZ1736" s="50">
        <v>97.75775239</v>
      </c>
      <c r="BA1736" s="50">
        <v>97.66952347</v>
      </c>
      <c r="BB1736" s="50">
        <v>97.66952367</v>
      </c>
      <c r="BC1736" s="50">
        <v>97.58129409</v>
      </c>
      <c r="BD1736" s="50">
        <v>115.9329205</v>
      </c>
      <c r="BE1736" s="50">
        <v>116.0211484</v>
      </c>
      <c r="BF1736" s="50">
        <v>115.7564605</v>
      </c>
      <c r="BG1736" s="50">
        <v>115.6682326</v>
      </c>
      <c r="BH1736" s="50">
        <v>116.0211508</v>
      </c>
      <c r="BI1736" s="50">
        <v>101.3751399</v>
      </c>
      <c r="BJ1736" s="50">
        <v>97.22837492</v>
      </c>
      <c r="BK1736" s="50">
        <v>96.96369014</v>
      </c>
      <c r="BL1736" s="50">
        <v>115.756463</v>
      </c>
      <c r="BM1736" s="50">
        <v>97.40483554</v>
      </c>
      <c r="BN1736" s="50">
        <v>115.7564605</v>
      </c>
      <c r="BO1736" s="50">
        <v>115.7564605</v>
      </c>
      <c r="BP1736" s="50">
        <v>97.75775239</v>
      </c>
    </row>
    <row r="1737">
      <c r="A1737" s="42">
        <v>2.0</v>
      </c>
      <c r="B1737" s="43" t="s">
        <v>65</v>
      </c>
      <c r="C1737" s="44" t="s">
        <v>125</v>
      </c>
      <c r="D1737" s="45"/>
      <c r="E1737" s="45"/>
      <c r="F1737" s="42" t="s">
        <v>126</v>
      </c>
      <c r="G1737" s="42" t="s">
        <v>283</v>
      </c>
      <c r="H1737" s="42">
        <v>2.0</v>
      </c>
      <c r="I1737" s="43" t="s">
        <v>284</v>
      </c>
      <c r="J1737" s="42">
        <v>30.0</v>
      </c>
      <c r="K1737" s="42">
        <v>33.0</v>
      </c>
      <c r="L1737" s="43" t="s">
        <v>84</v>
      </c>
      <c r="M1737" s="43" t="s">
        <v>87</v>
      </c>
      <c r="N1737" s="43" t="s">
        <v>89</v>
      </c>
      <c r="O1737" s="43" t="s">
        <v>90</v>
      </c>
      <c r="P1737" s="46">
        <v>18.35162494</v>
      </c>
      <c r="Q1737" s="46">
        <v>0.0</v>
      </c>
      <c r="R1737" s="46">
        <v>0.0</v>
      </c>
      <c r="S1737" s="46">
        <v>0.0</v>
      </c>
      <c r="T1737" s="46">
        <v>0.0</v>
      </c>
      <c r="U1737" s="46">
        <v>0.0</v>
      </c>
      <c r="V1737" s="46">
        <v>1.146976251</v>
      </c>
      <c r="W1737" s="46">
        <v>0.7058418762</v>
      </c>
      <c r="X1737" s="46">
        <v>0.529380719</v>
      </c>
      <c r="Y1737" s="46">
        <v>0.0</v>
      </c>
      <c r="Z1737" s="46">
        <v>0.0</v>
      </c>
      <c r="AA1737" s="46">
        <v>0.0</v>
      </c>
      <c r="AB1737" s="46">
        <v>0.0</v>
      </c>
      <c r="AC1737" s="46">
        <v>0.0</v>
      </c>
      <c r="AD1737" s="46">
        <v>0.0</v>
      </c>
      <c r="AE1737" s="46">
        <v>0.0</v>
      </c>
      <c r="AF1737" s="46">
        <v>0.0</v>
      </c>
      <c r="AG1737" s="46">
        <v>0.0</v>
      </c>
      <c r="AH1737" s="46">
        <v>0.0</v>
      </c>
      <c r="AI1737" s="46">
        <v>0.0</v>
      </c>
      <c r="AJ1737" s="46">
        <v>0.0</v>
      </c>
      <c r="AK1737" s="46">
        <v>0.0</v>
      </c>
      <c r="AL1737" s="46">
        <v>0.0</v>
      </c>
      <c r="AM1737" s="46">
        <v>0.0</v>
      </c>
      <c r="AN1737" s="46">
        <v>0.0</v>
      </c>
      <c r="AO1737" s="46">
        <v>0.0</v>
      </c>
      <c r="AP1737" s="46">
        <v>1.852813611</v>
      </c>
      <c r="AQ1737" s="46">
        <v>3.617400702</v>
      </c>
      <c r="AR1737" s="46">
        <v>6.970076477</v>
      </c>
      <c r="AS1737" s="46">
        <v>2.558643048</v>
      </c>
      <c r="AT1737" s="46">
        <v>0.7058328613</v>
      </c>
      <c r="AU1737" s="46">
        <v>0.08822910767</v>
      </c>
      <c r="AV1737" s="46">
        <v>4.676135797</v>
      </c>
      <c r="AW1737" s="46">
        <v>0.7058338013</v>
      </c>
      <c r="AX1737" s="46">
        <v>0.7940621704</v>
      </c>
      <c r="AY1737" s="46">
        <v>0.2646885315</v>
      </c>
      <c r="AZ1737" s="46">
        <v>0.0</v>
      </c>
      <c r="BA1737" s="46">
        <v>0.7058326721</v>
      </c>
      <c r="BB1737" s="46">
        <v>0.1764584167</v>
      </c>
      <c r="BC1737" s="46">
        <v>0.08822957764</v>
      </c>
      <c r="BD1737" s="46">
        <v>0.0</v>
      </c>
      <c r="BE1737" s="46">
        <v>0.0</v>
      </c>
      <c r="BF1737" s="46">
        <v>0.0</v>
      </c>
      <c r="BG1737" s="46">
        <v>0.0</v>
      </c>
      <c r="BH1737" s="46">
        <v>0.0</v>
      </c>
      <c r="BI1737" s="46">
        <v>14.73423903</v>
      </c>
      <c r="BJ1737" s="46">
        <v>4.05853446</v>
      </c>
      <c r="BK1737" s="46">
        <v>0.7940622498</v>
      </c>
      <c r="BL1737" s="46">
        <v>0.0</v>
      </c>
      <c r="BM1737" s="46">
        <v>18.35162494</v>
      </c>
      <c r="BN1737" s="46">
        <v>0.0</v>
      </c>
      <c r="BO1737" s="46">
        <v>0.0</v>
      </c>
      <c r="BP1737" s="46">
        <v>18.26339602</v>
      </c>
    </row>
    <row r="1738">
      <c r="A1738" s="47">
        <v>2.0</v>
      </c>
      <c r="B1738" s="48" t="s">
        <v>65</v>
      </c>
      <c r="C1738" s="48" t="s">
        <v>125</v>
      </c>
      <c r="D1738" s="49"/>
      <c r="E1738" s="49"/>
      <c r="F1738" s="47" t="s">
        <v>126</v>
      </c>
      <c r="G1738" s="47" t="s">
        <v>283</v>
      </c>
      <c r="H1738" s="47">
        <v>2.0</v>
      </c>
      <c r="I1738" s="48" t="s">
        <v>284</v>
      </c>
      <c r="J1738" s="47">
        <v>25.0</v>
      </c>
      <c r="K1738" s="47">
        <v>3.0</v>
      </c>
      <c r="L1738" s="48" t="s">
        <v>84</v>
      </c>
      <c r="M1738" s="48" t="s">
        <v>88</v>
      </c>
      <c r="N1738" s="48" t="s">
        <v>71</v>
      </c>
      <c r="O1738" s="48" t="s">
        <v>72</v>
      </c>
      <c r="P1738" s="50">
        <v>20.03173317</v>
      </c>
      <c r="Q1738" s="50">
        <v>9.796872784</v>
      </c>
      <c r="R1738" s="50">
        <v>65.04047074</v>
      </c>
      <c r="S1738" s="50">
        <v>25.57957627</v>
      </c>
      <c r="T1738" s="50">
        <v>29.11047512</v>
      </c>
      <c r="U1738" s="50">
        <v>25.32502032</v>
      </c>
      <c r="V1738" s="50">
        <v>17.20458544</v>
      </c>
      <c r="W1738" s="50">
        <v>24.79169772</v>
      </c>
      <c r="X1738" s="50">
        <v>2.292515521</v>
      </c>
      <c r="Y1738" s="50">
        <v>8.384824524</v>
      </c>
      <c r="Z1738" s="50">
        <v>0.4409019897</v>
      </c>
      <c r="AA1738" s="50">
        <v>19.05351495</v>
      </c>
      <c r="AB1738" s="50">
        <v>9.263133655</v>
      </c>
      <c r="AC1738" s="50">
        <v>11.3806953</v>
      </c>
      <c r="AD1738" s="50">
        <v>24.07675936</v>
      </c>
      <c r="AE1738" s="50">
        <v>18.79487012</v>
      </c>
      <c r="AF1738" s="50">
        <v>13.32396462</v>
      </c>
      <c r="AG1738" s="50">
        <v>20.91501093</v>
      </c>
      <c r="AH1738" s="50">
        <v>33.26987545</v>
      </c>
      <c r="AI1738" s="50">
        <v>32.55912605</v>
      </c>
      <c r="AJ1738" s="50">
        <v>15.26261184</v>
      </c>
      <c r="AK1738" s="50">
        <v>10.67607092</v>
      </c>
      <c r="AL1738" s="50">
        <v>10.49918085</v>
      </c>
      <c r="AM1738" s="50">
        <v>17.20244843</v>
      </c>
      <c r="AN1738" s="50">
        <v>9.884629993</v>
      </c>
      <c r="AO1738" s="50">
        <v>7.589464594</v>
      </c>
      <c r="AP1738" s="50">
        <v>16.14695973</v>
      </c>
      <c r="AQ1738" s="50">
        <v>20.91162321</v>
      </c>
      <c r="AR1738" s="50">
        <v>14.4695503</v>
      </c>
      <c r="AS1738" s="50">
        <v>11.82392484</v>
      </c>
      <c r="AT1738" s="50">
        <v>13.58203342</v>
      </c>
      <c r="AU1738" s="50">
        <v>13.40799797</v>
      </c>
      <c r="AV1738" s="50">
        <v>12.61640355</v>
      </c>
      <c r="AW1738" s="50">
        <v>13.85012987</v>
      </c>
      <c r="AX1738" s="50">
        <v>7.76483371</v>
      </c>
      <c r="AY1738" s="50">
        <v>10.40975825</v>
      </c>
      <c r="AZ1738" s="50">
        <v>12.35113898</v>
      </c>
      <c r="BA1738" s="50">
        <v>8.028396594</v>
      </c>
      <c r="BB1738" s="50">
        <v>3.266307709</v>
      </c>
      <c r="BC1738" s="50">
        <v>6.265976221</v>
      </c>
      <c r="BD1738" s="50">
        <v>80.02762009</v>
      </c>
      <c r="BE1738" s="50">
        <v>38.11577282</v>
      </c>
      <c r="BF1738" s="50">
        <v>41.27959115</v>
      </c>
      <c r="BG1738" s="50">
        <v>57.09019982</v>
      </c>
      <c r="BH1738" s="50">
        <v>16.67784985</v>
      </c>
      <c r="BI1738" s="50">
        <v>30.08367167</v>
      </c>
      <c r="BJ1738" s="50">
        <v>26.5552819</v>
      </c>
      <c r="BK1738" s="50">
        <v>18.35578854</v>
      </c>
      <c r="BL1738" s="50">
        <v>49.05422134</v>
      </c>
      <c r="BM1738" s="50">
        <v>20.47525276</v>
      </c>
      <c r="BN1738" s="50">
        <v>35.55363322</v>
      </c>
      <c r="BO1738" s="50">
        <v>21.09284514</v>
      </c>
      <c r="BP1738" s="50">
        <v>29.20267646</v>
      </c>
    </row>
    <row r="1739">
      <c r="A1739" s="47">
        <v>2.0</v>
      </c>
      <c r="B1739" s="48" t="s">
        <v>65</v>
      </c>
      <c r="C1739" s="48" t="s">
        <v>125</v>
      </c>
      <c r="D1739" s="49"/>
      <c r="E1739" s="49"/>
      <c r="F1739" s="47" t="s">
        <v>126</v>
      </c>
      <c r="G1739" s="47" t="s">
        <v>283</v>
      </c>
      <c r="H1739" s="47">
        <v>2.0</v>
      </c>
      <c r="I1739" s="48" t="s">
        <v>284</v>
      </c>
      <c r="J1739" s="47">
        <v>25.0</v>
      </c>
      <c r="K1739" s="47">
        <v>4.0</v>
      </c>
      <c r="L1739" s="48" t="s">
        <v>84</v>
      </c>
      <c r="M1739" s="48" t="s">
        <v>88</v>
      </c>
      <c r="N1739" s="48" t="s">
        <v>71</v>
      </c>
      <c r="O1739" s="48" t="s">
        <v>73</v>
      </c>
      <c r="P1739" s="50">
        <v>10.26076476</v>
      </c>
      <c r="Q1739" s="50">
        <v>0.9725125916</v>
      </c>
      <c r="R1739" s="50">
        <v>5.214012933</v>
      </c>
      <c r="S1739" s="50">
        <v>1.237522742</v>
      </c>
      <c r="T1739" s="50">
        <v>2.830490887</v>
      </c>
      <c r="U1739" s="50">
        <v>5.574096942</v>
      </c>
      <c r="V1739" s="50">
        <v>6.716273016</v>
      </c>
      <c r="W1739" s="50">
        <v>1.59133399</v>
      </c>
      <c r="X1739" s="50">
        <v>0.0</v>
      </c>
      <c r="Y1739" s="50">
        <v>0.8845993774</v>
      </c>
      <c r="Z1739" s="50">
        <v>0.08836921997</v>
      </c>
      <c r="AA1739" s="50">
        <v>4.157133423</v>
      </c>
      <c r="AB1739" s="50">
        <v>2.565472894</v>
      </c>
      <c r="AC1739" s="50">
        <v>4.95391554</v>
      </c>
      <c r="AD1739" s="50">
        <v>3.538043195</v>
      </c>
      <c r="AE1739" s="50">
        <v>4.777113416</v>
      </c>
      <c r="AF1739" s="50">
        <v>4.510054376</v>
      </c>
      <c r="AG1739" s="50">
        <v>3.094507465</v>
      </c>
      <c r="AH1739" s="50">
        <v>4.067497089</v>
      </c>
      <c r="AI1739" s="50">
        <v>3.095187805</v>
      </c>
      <c r="AJ1739" s="50">
        <v>3.448731848</v>
      </c>
      <c r="AK1739" s="50">
        <v>2.475729285</v>
      </c>
      <c r="AL1739" s="50">
        <v>2.387693298</v>
      </c>
      <c r="AM1739" s="50">
        <v>3.272238257</v>
      </c>
      <c r="AN1739" s="50">
        <v>3.1832927</v>
      </c>
      <c r="AO1739" s="50">
        <v>3.536706061</v>
      </c>
      <c r="AP1739" s="50">
        <v>4.333836639</v>
      </c>
      <c r="AQ1739" s="50">
        <v>3.00643764</v>
      </c>
      <c r="AR1739" s="50">
        <v>3.184100012</v>
      </c>
      <c r="AS1739" s="50">
        <v>3.272979181</v>
      </c>
      <c r="AT1739" s="50">
        <v>4.334121655</v>
      </c>
      <c r="AU1739" s="50">
        <v>4.068861285</v>
      </c>
      <c r="AV1739" s="50">
        <v>3.890821948</v>
      </c>
      <c r="AW1739" s="50">
        <v>2.211172607</v>
      </c>
      <c r="AX1739" s="50">
        <v>3.183408453</v>
      </c>
      <c r="AY1739" s="50">
        <v>2.388766479</v>
      </c>
      <c r="AZ1739" s="50">
        <v>3.183112677</v>
      </c>
      <c r="BA1739" s="50">
        <v>3.891397791</v>
      </c>
      <c r="BB1739" s="50">
        <v>1.856653522</v>
      </c>
      <c r="BC1739" s="50">
        <v>1.767973602</v>
      </c>
      <c r="BD1739" s="50">
        <v>7.872125537</v>
      </c>
      <c r="BE1739" s="50">
        <v>6.628092145</v>
      </c>
      <c r="BF1739" s="50">
        <v>6.635792639</v>
      </c>
      <c r="BG1739" s="50">
        <v>6.810586584</v>
      </c>
      <c r="BH1739" s="50">
        <v>5.394087268</v>
      </c>
      <c r="BI1739" s="50">
        <v>9.199971796</v>
      </c>
      <c r="BJ1739" s="50">
        <v>5.92588075</v>
      </c>
      <c r="BK1739" s="50">
        <v>5.305412854</v>
      </c>
      <c r="BL1739" s="50">
        <v>8.758229834</v>
      </c>
      <c r="BM1739" s="50">
        <v>9.110071887</v>
      </c>
      <c r="BN1739" s="50">
        <v>6.191927197</v>
      </c>
      <c r="BO1739" s="50">
        <v>7.69437926</v>
      </c>
      <c r="BP1739" s="50">
        <v>8.049251312</v>
      </c>
    </row>
    <row r="1740">
      <c r="A1740" s="47">
        <v>2.0</v>
      </c>
      <c r="B1740" s="48" t="s">
        <v>65</v>
      </c>
      <c r="C1740" s="48" t="s">
        <v>125</v>
      </c>
      <c r="D1740" s="49"/>
      <c r="E1740" s="49"/>
      <c r="F1740" s="47" t="s">
        <v>126</v>
      </c>
      <c r="G1740" s="47" t="s">
        <v>283</v>
      </c>
      <c r="H1740" s="47">
        <v>2.0</v>
      </c>
      <c r="I1740" s="48" t="s">
        <v>284</v>
      </c>
      <c r="J1740" s="47">
        <v>25.0</v>
      </c>
      <c r="K1740" s="47">
        <v>6.0</v>
      </c>
      <c r="L1740" s="48" t="s">
        <v>84</v>
      </c>
      <c r="M1740" s="48" t="s">
        <v>88</v>
      </c>
      <c r="N1740" s="48" t="s">
        <v>71</v>
      </c>
      <c r="O1740" s="48" t="s">
        <v>74</v>
      </c>
      <c r="P1740" s="50">
        <v>0.2657971985</v>
      </c>
      <c r="Q1740" s="50">
        <v>0.0</v>
      </c>
      <c r="R1740" s="50">
        <v>0.0</v>
      </c>
      <c r="S1740" s="50">
        <v>0.0</v>
      </c>
      <c r="T1740" s="50">
        <v>0.08858071899</v>
      </c>
      <c r="U1740" s="50">
        <v>0.0</v>
      </c>
      <c r="V1740" s="50">
        <v>0.08858032837</v>
      </c>
      <c r="W1740" s="50">
        <v>0.0</v>
      </c>
      <c r="X1740" s="50">
        <v>0.0</v>
      </c>
      <c r="Y1740" s="50">
        <v>0.0</v>
      </c>
      <c r="Z1740" s="50">
        <v>0.0</v>
      </c>
      <c r="AA1740" s="50">
        <v>0.2657399658</v>
      </c>
      <c r="AB1740" s="50">
        <v>0.0</v>
      </c>
      <c r="AC1740" s="50">
        <v>0.0</v>
      </c>
      <c r="AD1740" s="50">
        <v>0.0</v>
      </c>
      <c r="AE1740" s="50">
        <v>0.0</v>
      </c>
      <c r="AF1740" s="50">
        <v>0.08858032837</v>
      </c>
      <c r="AG1740" s="50">
        <v>0.0</v>
      </c>
      <c r="AH1740" s="50">
        <v>0.1771605408</v>
      </c>
      <c r="AI1740" s="50">
        <v>0.3543515442</v>
      </c>
      <c r="AJ1740" s="50">
        <v>0.2658230896</v>
      </c>
      <c r="AK1740" s="50">
        <v>0.0</v>
      </c>
      <c r="AL1740" s="50">
        <v>0.0885805481</v>
      </c>
      <c r="AM1740" s="50">
        <v>0.0</v>
      </c>
      <c r="AN1740" s="50">
        <v>0.08858071899</v>
      </c>
      <c r="AO1740" s="50">
        <v>0.08858071899</v>
      </c>
      <c r="AP1740" s="50">
        <v>0.3543213013</v>
      </c>
      <c r="AQ1740" s="50">
        <v>0.08860593262</v>
      </c>
      <c r="AR1740" s="50">
        <v>0.088606427</v>
      </c>
      <c r="AS1740" s="50">
        <v>0.2658231445</v>
      </c>
      <c r="AT1740" s="50">
        <v>0.1771622192</v>
      </c>
      <c r="AU1740" s="50">
        <v>0.08858105469</v>
      </c>
      <c r="AV1740" s="50">
        <v>0.0</v>
      </c>
      <c r="AW1740" s="50">
        <v>0.0</v>
      </c>
      <c r="AX1740" s="50">
        <v>0.0</v>
      </c>
      <c r="AY1740" s="50">
        <v>0.0</v>
      </c>
      <c r="AZ1740" s="50">
        <v>0.0</v>
      </c>
      <c r="BA1740" s="50">
        <v>0.0</v>
      </c>
      <c r="BB1740" s="50">
        <v>0.0</v>
      </c>
      <c r="BC1740" s="50">
        <v>0.0</v>
      </c>
      <c r="BD1740" s="50">
        <v>0.0</v>
      </c>
      <c r="BE1740" s="50">
        <v>0.08858032837</v>
      </c>
      <c r="BF1740" s="50">
        <v>0.0</v>
      </c>
      <c r="BG1740" s="50">
        <v>0.1771599792</v>
      </c>
      <c r="BH1740" s="50">
        <v>0.08858071899</v>
      </c>
      <c r="BI1740" s="50">
        <v>0.6201146606</v>
      </c>
      <c r="BJ1740" s="50">
        <v>0.0</v>
      </c>
      <c r="BK1740" s="50">
        <v>0.0</v>
      </c>
      <c r="BL1740" s="50">
        <v>0.0</v>
      </c>
      <c r="BM1740" s="50">
        <v>0.3543455627</v>
      </c>
      <c r="BN1740" s="50">
        <v>0.0</v>
      </c>
      <c r="BO1740" s="50">
        <v>0.2657406982</v>
      </c>
      <c r="BP1740" s="50">
        <v>0.4429533325</v>
      </c>
    </row>
    <row r="1741">
      <c r="A1741" s="42">
        <v>2.0</v>
      </c>
      <c r="B1741" s="43" t="s">
        <v>65</v>
      </c>
      <c r="C1741" s="44" t="s">
        <v>125</v>
      </c>
      <c r="D1741" s="45"/>
      <c r="E1741" s="45"/>
      <c r="F1741" s="42" t="s">
        <v>126</v>
      </c>
      <c r="G1741" s="42" t="s">
        <v>283</v>
      </c>
      <c r="H1741" s="42">
        <v>2.0</v>
      </c>
      <c r="I1741" s="43" t="s">
        <v>284</v>
      </c>
      <c r="J1741" s="42">
        <v>25.0</v>
      </c>
      <c r="K1741" s="42">
        <v>11.0</v>
      </c>
      <c r="L1741" s="43" t="s">
        <v>84</v>
      </c>
      <c r="M1741" s="43" t="s">
        <v>88</v>
      </c>
      <c r="N1741" s="43" t="s">
        <v>75</v>
      </c>
      <c r="O1741" s="43" t="s">
        <v>76</v>
      </c>
      <c r="P1741" s="46">
        <v>2.302743274</v>
      </c>
      <c r="Q1741" s="46">
        <v>1.413171387</v>
      </c>
      <c r="R1741" s="46">
        <v>1.060160858</v>
      </c>
      <c r="S1741" s="46">
        <v>0.2656850464</v>
      </c>
      <c r="T1741" s="46">
        <v>0.1768538208</v>
      </c>
      <c r="U1741" s="46">
        <v>1.150363135</v>
      </c>
      <c r="V1741" s="46">
        <v>0.7962255859</v>
      </c>
      <c r="W1741" s="46">
        <v>0.4426901062</v>
      </c>
      <c r="X1741" s="46">
        <v>0.0</v>
      </c>
      <c r="Y1741" s="46">
        <v>0.2657973206</v>
      </c>
      <c r="Z1741" s="46">
        <v>0.0</v>
      </c>
      <c r="AA1741" s="46">
        <v>1.948157532</v>
      </c>
      <c r="AB1741" s="46">
        <v>0.2658198242</v>
      </c>
      <c r="AC1741" s="46">
        <v>1.061569324</v>
      </c>
      <c r="AD1741" s="46">
        <v>0.6196406372</v>
      </c>
      <c r="AE1741" s="46">
        <v>0.7973114319</v>
      </c>
      <c r="AF1741" s="46">
        <v>1.062405707</v>
      </c>
      <c r="AG1741" s="46">
        <v>1.15108916</v>
      </c>
      <c r="AH1741" s="46">
        <v>2.213646198</v>
      </c>
      <c r="AI1741" s="46">
        <v>0.7968668945</v>
      </c>
      <c r="AJ1741" s="46">
        <v>0.4425916138</v>
      </c>
      <c r="AK1741" s="46">
        <v>0.7967116333</v>
      </c>
      <c r="AL1741" s="46">
        <v>2.301677454</v>
      </c>
      <c r="AM1741" s="46">
        <v>0.9735210999</v>
      </c>
      <c r="AN1741" s="46">
        <v>0.5305098633</v>
      </c>
      <c r="AO1741" s="46">
        <v>1.239621838</v>
      </c>
      <c r="AP1741" s="46">
        <v>2.745583588</v>
      </c>
      <c r="AQ1741" s="46">
        <v>0.8851433044</v>
      </c>
      <c r="AR1741" s="46">
        <v>1.416217645</v>
      </c>
      <c r="AS1741" s="46">
        <v>0.7960825684</v>
      </c>
      <c r="AT1741" s="46">
        <v>0.9745810913</v>
      </c>
      <c r="AU1741" s="46">
        <v>1.41655603</v>
      </c>
      <c r="AV1741" s="46">
        <v>1.416437158</v>
      </c>
      <c r="AW1741" s="46">
        <v>0.6195692749</v>
      </c>
      <c r="AX1741" s="46">
        <v>0.6198153381</v>
      </c>
      <c r="AY1741" s="46">
        <v>1.239981543</v>
      </c>
      <c r="AZ1741" s="46">
        <v>1.416282983</v>
      </c>
      <c r="BA1741" s="46">
        <v>1.771474774</v>
      </c>
      <c r="BB1741" s="46">
        <v>0.5313901367</v>
      </c>
      <c r="BC1741" s="46">
        <v>0.177154541</v>
      </c>
      <c r="BD1741" s="46">
        <v>1.061523608</v>
      </c>
      <c r="BE1741" s="46">
        <v>0.7962014771</v>
      </c>
      <c r="BF1741" s="46">
        <v>1.594020325</v>
      </c>
      <c r="BG1741" s="46">
        <v>2.567856256</v>
      </c>
      <c r="BH1741" s="46">
        <v>1.771521228</v>
      </c>
      <c r="BI1741" s="46">
        <v>2.657082117</v>
      </c>
      <c r="BJ1741" s="46">
        <v>2.125134009</v>
      </c>
      <c r="BK1741" s="46">
        <v>2.213850958</v>
      </c>
      <c r="BL1741" s="46">
        <v>1.682076147</v>
      </c>
      <c r="BM1741" s="46">
        <v>5.403391614</v>
      </c>
      <c r="BN1741" s="46">
        <v>1.947960333</v>
      </c>
      <c r="BO1741" s="46">
        <v>2.391120612</v>
      </c>
      <c r="BP1741" s="46">
        <v>3.896731598</v>
      </c>
    </row>
    <row r="1742">
      <c r="A1742" s="47">
        <v>2.0</v>
      </c>
      <c r="B1742" s="48" t="s">
        <v>65</v>
      </c>
      <c r="C1742" s="48" t="s">
        <v>125</v>
      </c>
      <c r="D1742" s="49"/>
      <c r="E1742" s="49"/>
      <c r="F1742" s="47" t="s">
        <v>126</v>
      </c>
      <c r="G1742" s="47" t="s">
        <v>283</v>
      </c>
      <c r="H1742" s="47">
        <v>2.0</v>
      </c>
      <c r="I1742" s="48" t="s">
        <v>284</v>
      </c>
      <c r="J1742" s="47">
        <v>25.0</v>
      </c>
      <c r="K1742" s="47">
        <v>12.0</v>
      </c>
      <c r="L1742" s="48" t="s">
        <v>84</v>
      </c>
      <c r="M1742" s="48" t="s">
        <v>88</v>
      </c>
      <c r="N1742" s="48" t="s">
        <v>75</v>
      </c>
      <c r="O1742" s="48" t="s">
        <v>77</v>
      </c>
      <c r="P1742" s="50">
        <v>9.988579047</v>
      </c>
      <c r="Q1742" s="50">
        <v>4.682754547</v>
      </c>
      <c r="R1742" s="50">
        <v>13.34403178</v>
      </c>
      <c r="S1742" s="50">
        <v>6.356885284</v>
      </c>
      <c r="T1742" s="50">
        <v>10.33468962</v>
      </c>
      <c r="U1742" s="50">
        <v>8.304682666</v>
      </c>
      <c r="V1742" s="50">
        <v>8.656482062</v>
      </c>
      <c r="W1742" s="50">
        <v>4.41939613</v>
      </c>
      <c r="X1742" s="50">
        <v>0.0</v>
      </c>
      <c r="Y1742" s="50">
        <v>1.680398926</v>
      </c>
      <c r="Z1742" s="50">
        <v>0.0</v>
      </c>
      <c r="AA1742" s="50">
        <v>7.777375134</v>
      </c>
      <c r="AB1742" s="50">
        <v>7.329508905</v>
      </c>
      <c r="AC1742" s="50">
        <v>7.245880658</v>
      </c>
      <c r="AD1742" s="50">
        <v>8.387322363</v>
      </c>
      <c r="AE1742" s="50">
        <v>7.684823907</v>
      </c>
      <c r="AF1742" s="50">
        <v>10.9503378</v>
      </c>
      <c r="AG1742" s="50">
        <v>10.86486294</v>
      </c>
      <c r="AH1742" s="50">
        <v>7.328420392</v>
      </c>
      <c r="AI1742" s="50">
        <v>8.831927612</v>
      </c>
      <c r="AJ1742" s="50">
        <v>7.94923432</v>
      </c>
      <c r="AK1742" s="50">
        <v>10.33898549</v>
      </c>
      <c r="AL1742" s="50">
        <v>8.298226392</v>
      </c>
      <c r="AM1742" s="50">
        <v>10.68422816</v>
      </c>
      <c r="AN1742" s="50">
        <v>7.944359918</v>
      </c>
      <c r="AO1742" s="50">
        <v>6.973514221</v>
      </c>
      <c r="AP1742" s="50">
        <v>7.59532323</v>
      </c>
      <c r="AQ1742" s="50">
        <v>7.772866541</v>
      </c>
      <c r="AR1742" s="50">
        <v>7.331762628</v>
      </c>
      <c r="AS1742" s="50">
        <v>11.12263865</v>
      </c>
      <c r="AT1742" s="50">
        <v>7.856455646</v>
      </c>
      <c r="AU1742" s="50">
        <v>5.387012408</v>
      </c>
      <c r="AV1742" s="50">
        <v>7.862573743</v>
      </c>
      <c r="AW1742" s="50">
        <v>8.300881903</v>
      </c>
      <c r="AX1742" s="50">
        <v>7.679861084</v>
      </c>
      <c r="AY1742" s="50">
        <v>7.951738892</v>
      </c>
      <c r="AZ1742" s="50">
        <v>5.475662982</v>
      </c>
      <c r="BA1742" s="50">
        <v>4.767531671</v>
      </c>
      <c r="BB1742" s="50">
        <v>4.334616638</v>
      </c>
      <c r="BC1742" s="50">
        <v>3.887764771</v>
      </c>
      <c r="BD1742" s="50">
        <v>15.63870495</v>
      </c>
      <c r="BE1742" s="50">
        <v>10.86884707</v>
      </c>
      <c r="BF1742" s="50">
        <v>12.54352189</v>
      </c>
      <c r="BG1742" s="50">
        <v>16.78137123</v>
      </c>
      <c r="BH1742" s="50">
        <v>17.83758942</v>
      </c>
      <c r="BI1742" s="50">
        <v>15.36436752</v>
      </c>
      <c r="BJ1742" s="50">
        <v>15.45640128</v>
      </c>
      <c r="BK1742" s="50">
        <v>10.87025572</v>
      </c>
      <c r="BL1742" s="50">
        <v>11.21984861</v>
      </c>
      <c r="BM1742" s="50">
        <v>14.66715674</v>
      </c>
      <c r="BN1742" s="50">
        <v>13.33770646</v>
      </c>
      <c r="BO1742" s="50">
        <v>21.01700558</v>
      </c>
      <c r="BP1742" s="50">
        <v>14.66815818</v>
      </c>
    </row>
    <row r="1743">
      <c r="A1743" s="47">
        <v>2.0</v>
      </c>
      <c r="B1743" s="48" t="s">
        <v>65</v>
      </c>
      <c r="C1743" s="48" t="s">
        <v>125</v>
      </c>
      <c r="D1743" s="49"/>
      <c r="E1743" s="49"/>
      <c r="F1743" s="47" t="s">
        <v>126</v>
      </c>
      <c r="G1743" s="47" t="s">
        <v>283</v>
      </c>
      <c r="H1743" s="47">
        <v>2.0</v>
      </c>
      <c r="I1743" s="48" t="s">
        <v>284</v>
      </c>
      <c r="J1743" s="47">
        <v>25.0</v>
      </c>
      <c r="K1743" s="47">
        <v>66.0</v>
      </c>
      <c r="L1743" s="48" t="s">
        <v>84</v>
      </c>
      <c r="M1743" s="48" t="s">
        <v>88</v>
      </c>
      <c r="N1743" s="48" t="s">
        <v>75</v>
      </c>
      <c r="O1743" s="48" t="s">
        <v>95</v>
      </c>
      <c r="P1743" s="50">
        <v>11.02787049</v>
      </c>
      <c r="Q1743" s="50">
        <v>4.762758289</v>
      </c>
      <c r="R1743" s="50">
        <v>10.31927975</v>
      </c>
      <c r="S1743" s="50">
        <v>0.8822373352</v>
      </c>
      <c r="T1743" s="50">
        <v>2.028738</v>
      </c>
      <c r="U1743" s="50">
        <v>0.7940522156</v>
      </c>
      <c r="V1743" s="50">
        <v>6.79205517</v>
      </c>
      <c r="W1743" s="50">
        <v>2.469598633</v>
      </c>
      <c r="X1743" s="50">
        <v>0.0881973877</v>
      </c>
      <c r="Y1743" s="50">
        <v>0.4414840454</v>
      </c>
      <c r="Z1743" s="50">
        <v>0.0</v>
      </c>
      <c r="AA1743" s="50">
        <v>3.616400049</v>
      </c>
      <c r="AB1743" s="50">
        <v>2.381850568</v>
      </c>
      <c r="AC1743" s="50">
        <v>5.908878699</v>
      </c>
      <c r="AD1743" s="50">
        <v>2.733553235</v>
      </c>
      <c r="AE1743" s="50">
        <v>4.674043561</v>
      </c>
      <c r="AF1743" s="50">
        <v>4.674269128</v>
      </c>
      <c r="AG1743" s="50">
        <v>2.382037146</v>
      </c>
      <c r="AH1743" s="50">
        <v>4.674232373</v>
      </c>
      <c r="AI1743" s="50">
        <v>2.734877698</v>
      </c>
      <c r="AJ1743" s="50">
        <v>4.322562622</v>
      </c>
      <c r="AK1743" s="50">
        <v>2.381455743</v>
      </c>
      <c r="AL1743" s="50">
        <v>4.94167923</v>
      </c>
      <c r="AM1743" s="50">
        <v>4.938752283</v>
      </c>
      <c r="AN1743" s="50">
        <v>4.675105048</v>
      </c>
      <c r="AO1743" s="50">
        <v>3.35169281</v>
      </c>
      <c r="AP1743" s="50">
        <v>1.675653528</v>
      </c>
      <c r="AQ1743" s="50">
        <v>5.468829639</v>
      </c>
      <c r="AR1743" s="50">
        <v>4.146719818</v>
      </c>
      <c r="AS1743" s="50">
        <v>4.93888266</v>
      </c>
      <c r="AT1743" s="50">
        <v>3.352285315</v>
      </c>
      <c r="AU1743" s="50">
        <v>2.82243103</v>
      </c>
      <c r="AV1743" s="50">
        <v>4.321975024</v>
      </c>
      <c r="AW1743" s="50">
        <v>2.027875409</v>
      </c>
      <c r="AX1743" s="50">
        <v>3.616627698</v>
      </c>
      <c r="AY1743" s="50">
        <v>2.912354266</v>
      </c>
      <c r="AZ1743" s="50">
        <v>6.263186133</v>
      </c>
      <c r="BA1743" s="50">
        <v>3.88087171</v>
      </c>
      <c r="BB1743" s="50">
        <v>4.676988239</v>
      </c>
      <c r="BC1743" s="50">
        <v>7.939546033</v>
      </c>
      <c r="BD1743" s="50">
        <v>8.907619104</v>
      </c>
      <c r="BE1743" s="50">
        <v>7.850775653</v>
      </c>
      <c r="BF1743" s="50">
        <v>7.850089868</v>
      </c>
      <c r="BG1743" s="50">
        <v>7.585889349</v>
      </c>
      <c r="BH1743" s="50">
        <v>7.23447536</v>
      </c>
      <c r="BI1743" s="50">
        <v>7.146949023</v>
      </c>
      <c r="BJ1743" s="50">
        <v>6.792590503</v>
      </c>
      <c r="BK1743" s="50">
        <v>12.17487566</v>
      </c>
      <c r="BL1743" s="50">
        <v>10.05452817</v>
      </c>
      <c r="BM1743" s="50">
        <v>9.968065277</v>
      </c>
      <c r="BN1743" s="50">
        <v>8.116112604</v>
      </c>
      <c r="BO1743" s="50">
        <v>8.556479041</v>
      </c>
      <c r="BP1743" s="50">
        <v>7.058209564</v>
      </c>
    </row>
    <row r="1744">
      <c r="A1744" s="47">
        <v>2.0</v>
      </c>
      <c r="B1744" s="48" t="s">
        <v>65</v>
      </c>
      <c r="C1744" s="48" t="s">
        <v>125</v>
      </c>
      <c r="D1744" s="49"/>
      <c r="E1744" s="49"/>
      <c r="F1744" s="47" t="s">
        <v>126</v>
      </c>
      <c r="G1744" s="47" t="s">
        <v>283</v>
      </c>
      <c r="H1744" s="47">
        <v>2.0</v>
      </c>
      <c r="I1744" s="48" t="s">
        <v>284</v>
      </c>
      <c r="J1744" s="47">
        <v>25.0</v>
      </c>
      <c r="K1744" s="47">
        <v>21.0</v>
      </c>
      <c r="L1744" s="48" t="s">
        <v>84</v>
      </c>
      <c r="M1744" s="48" t="s">
        <v>88</v>
      </c>
      <c r="N1744" s="48" t="s">
        <v>81</v>
      </c>
      <c r="O1744" s="48" t="s">
        <v>97</v>
      </c>
      <c r="P1744" s="50">
        <v>557.3537715</v>
      </c>
      <c r="Q1744" s="50">
        <v>30.89416964</v>
      </c>
      <c r="R1744" s="50">
        <v>42.02682495</v>
      </c>
      <c r="S1744" s="50">
        <v>25.43045619</v>
      </c>
      <c r="T1744" s="50">
        <v>38.31654359</v>
      </c>
      <c r="U1744" s="50">
        <v>35.12871954</v>
      </c>
      <c r="V1744" s="50">
        <v>40.69036657</v>
      </c>
      <c r="W1744" s="50">
        <v>38.99814081</v>
      </c>
      <c r="X1744" s="50">
        <v>3.969362744</v>
      </c>
      <c r="Y1744" s="50">
        <v>17.12876592</v>
      </c>
      <c r="Z1744" s="50">
        <v>0.7058401855</v>
      </c>
      <c r="AA1744" s="50">
        <v>41.48734349</v>
      </c>
      <c r="AB1744" s="50">
        <v>34.94179266</v>
      </c>
      <c r="AC1744" s="50">
        <v>24.09400452</v>
      </c>
      <c r="AD1744" s="50">
        <v>31.06472552</v>
      </c>
      <c r="AE1744" s="50">
        <v>27.18728301</v>
      </c>
      <c r="AF1744" s="50">
        <v>20.30422349</v>
      </c>
      <c r="AG1744" s="50">
        <v>29.7481717</v>
      </c>
      <c r="AH1744" s="50">
        <v>22.77472466</v>
      </c>
      <c r="AI1744" s="50">
        <v>38.48734338</v>
      </c>
      <c r="AJ1744" s="50">
        <v>28.41810172</v>
      </c>
      <c r="AK1744" s="50">
        <v>45.8976847</v>
      </c>
      <c r="AL1744" s="50">
        <v>37.32980843</v>
      </c>
      <c r="AM1744" s="50">
        <v>30.98541802</v>
      </c>
      <c r="AN1744" s="50">
        <v>32.65600515</v>
      </c>
      <c r="AO1744" s="50">
        <v>26.83070157</v>
      </c>
      <c r="AP1744" s="50">
        <v>50.65609237</v>
      </c>
      <c r="AQ1744" s="50">
        <v>36.62229938</v>
      </c>
      <c r="AR1744" s="50">
        <v>37.67480627</v>
      </c>
      <c r="AS1744" s="50">
        <v>29.12710744</v>
      </c>
      <c r="AT1744" s="50">
        <v>28.68445542</v>
      </c>
      <c r="AU1744" s="50">
        <v>35.39182424</v>
      </c>
      <c r="AV1744" s="50">
        <v>32.7382079</v>
      </c>
      <c r="AW1744" s="50">
        <v>31.76497467</v>
      </c>
      <c r="AX1744" s="50">
        <v>25.86676404</v>
      </c>
      <c r="AY1744" s="50">
        <v>32.38608702</v>
      </c>
      <c r="AZ1744" s="50">
        <v>38.65998021</v>
      </c>
      <c r="BA1744" s="50">
        <v>20.3856075</v>
      </c>
      <c r="BB1744" s="50">
        <v>45.62403964</v>
      </c>
      <c r="BC1744" s="50">
        <v>590.8940913</v>
      </c>
      <c r="BD1744" s="50">
        <v>68.68178842</v>
      </c>
      <c r="BE1744" s="50">
        <v>69.54763314</v>
      </c>
      <c r="BF1744" s="50">
        <v>51.01833751</v>
      </c>
      <c r="BG1744" s="50">
        <v>44.75176757</v>
      </c>
      <c r="BH1744" s="50">
        <v>45.63596823</v>
      </c>
      <c r="BI1744" s="50">
        <v>53.92117557</v>
      </c>
      <c r="BJ1744" s="50">
        <v>55.86779642</v>
      </c>
      <c r="BK1744" s="50">
        <v>620.5608329</v>
      </c>
      <c r="BL1744" s="50">
        <v>94.55012354</v>
      </c>
      <c r="BM1744" s="50">
        <v>558.4678831</v>
      </c>
      <c r="BN1744" s="50">
        <v>79.53156138</v>
      </c>
      <c r="BO1744" s="50">
        <v>48.46352546</v>
      </c>
      <c r="BP1744" s="50">
        <v>72.1049861</v>
      </c>
    </row>
    <row r="1745">
      <c r="A1745" s="42">
        <v>2.0</v>
      </c>
      <c r="B1745" s="43" t="s">
        <v>65</v>
      </c>
      <c r="C1745" s="44" t="s">
        <v>125</v>
      </c>
      <c r="D1745" s="45"/>
      <c r="E1745" s="45"/>
      <c r="F1745" s="42" t="s">
        <v>126</v>
      </c>
      <c r="G1745" s="42" t="s">
        <v>283</v>
      </c>
      <c r="H1745" s="42">
        <v>2.0</v>
      </c>
      <c r="I1745" s="43" t="s">
        <v>284</v>
      </c>
      <c r="J1745" s="42">
        <v>25.0</v>
      </c>
      <c r="K1745" s="42">
        <v>23.0</v>
      </c>
      <c r="L1745" s="43" t="s">
        <v>84</v>
      </c>
      <c r="M1745" s="43" t="s">
        <v>88</v>
      </c>
      <c r="N1745" s="43" t="s">
        <v>84</v>
      </c>
      <c r="O1745" s="43" t="s">
        <v>85</v>
      </c>
      <c r="P1745" s="46">
        <v>0.3538154968</v>
      </c>
      <c r="Q1745" s="46">
        <v>0.2653025635</v>
      </c>
      <c r="R1745" s="46">
        <v>1.681866321</v>
      </c>
      <c r="S1745" s="46">
        <v>0.1770653137</v>
      </c>
      <c r="T1745" s="46">
        <v>0.4425220764</v>
      </c>
      <c r="U1745" s="46">
        <v>0.0</v>
      </c>
      <c r="V1745" s="46">
        <v>0.8845916138</v>
      </c>
      <c r="W1745" s="46">
        <v>0.707998877</v>
      </c>
      <c r="X1745" s="46">
        <v>0.08841269531</v>
      </c>
      <c r="Y1745" s="46">
        <v>0.0</v>
      </c>
      <c r="Z1745" s="46">
        <v>0.0</v>
      </c>
      <c r="AA1745" s="46">
        <v>0.177001001</v>
      </c>
      <c r="AB1745" s="46">
        <v>0.0</v>
      </c>
      <c r="AC1745" s="46">
        <v>0.3537289246</v>
      </c>
      <c r="AD1745" s="46">
        <v>0.1771889221</v>
      </c>
      <c r="AE1745" s="46">
        <v>0.176974176</v>
      </c>
      <c r="AF1745" s="46">
        <v>0.08857875977</v>
      </c>
      <c r="AG1745" s="46">
        <v>0.4422758606</v>
      </c>
      <c r="AH1745" s="46">
        <v>0.08823885498</v>
      </c>
      <c r="AI1745" s="46">
        <v>0.1769014221</v>
      </c>
      <c r="AJ1745" s="46">
        <v>0.3534544128</v>
      </c>
      <c r="AK1745" s="46">
        <v>0.4425617554</v>
      </c>
      <c r="AL1745" s="46">
        <v>0.0</v>
      </c>
      <c r="AM1745" s="46">
        <v>0.1771684814</v>
      </c>
      <c r="AN1745" s="46">
        <v>0.08848859253</v>
      </c>
      <c r="AO1745" s="46">
        <v>0.1769451965</v>
      </c>
      <c r="AP1745" s="46">
        <v>0.2657376831</v>
      </c>
      <c r="AQ1745" s="46">
        <v>0.177085968</v>
      </c>
      <c r="AR1745" s="46">
        <v>0.1769387268</v>
      </c>
      <c r="AS1745" s="46">
        <v>0.08825101318</v>
      </c>
      <c r="AT1745" s="46">
        <v>0.0</v>
      </c>
      <c r="AU1745" s="46">
        <v>0.1769926514</v>
      </c>
      <c r="AV1745" s="46">
        <v>0.1771010376</v>
      </c>
      <c r="AW1745" s="46">
        <v>0.2655416199</v>
      </c>
      <c r="AX1745" s="46">
        <v>0.0</v>
      </c>
      <c r="AY1745" s="46">
        <v>0.08862270508</v>
      </c>
      <c r="AZ1745" s="46">
        <v>0.1770421997</v>
      </c>
      <c r="BA1745" s="46">
        <v>0.176820105</v>
      </c>
      <c r="BB1745" s="46">
        <v>0.3542210754</v>
      </c>
      <c r="BC1745" s="46">
        <v>0.08852228394</v>
      </c>
      <c r="BD1745" s="46">
        <v>0.2656037292</v>
      </c>
      <c r="BE1745" s="46">
        <v>1.503995734</v>
      </c>
      <c r="BF1745" s="46">
        <v>0.2655897766</v>
      </c>
      <c r="BG1745" s="46">
        <v>0.6185563416</v>
      </c>
      <c r="BH1745" s="46">
        <v>0.3542320923</v>
      </c>
      <c r="BI1745" s="46">
        <v>0.1768190857</v>
      </c>
      <c r="BJ1745" s="46">
        <v>0.1768990662</v>
      </c>
      <c r="BK1745" s="46">
        <v>0.619887616</v>
      </c>
      <c r="BL1745" s="46">
        <v>0.353755426</v>
      </c>
      <c r="BM1745" s="46">
        <v>0.2652830322</v>
      </c>
      <c r="BN1745" s="46">
        <v>0.9732596313</v>
      </c>
      <c r="BO1745" s="46">
        <v>0.3537693604</v>
      </c>
      <c r="BP1745" s="46">
        <v>0.1771126343</v>
      </c>
    </row>
    <row r="1746">
      <c r="A1746" s="47">
        <v>2.0</v>
      </c>
      <c r="B1746" s="48" t="s">
        <v>65</v>
      </c>
      <c r="C1746" s="48" t="s">
        <v>125</v>
      </c>
      <c r="D1746" s="49"/>
      <c r="E1746" s="49"/>
      <c r="F1746" s="47" t="s">
        <v>126</v>
      </c>
      <c r="G1746" s="47" t="s">
        <v>283</v>
      </c>
      <c r="H1746" s="47">
        <v>2.0</v>
      </c>
      <c r="I1746" s="48" t="s">
        <v>284</v>
      </c>
      <c r="J1746" s="47">
        <v>25.0</v>
      </c>
      <c r="K1746" s="47">
        <v>24.0</v>
      </c>
      <c r="L1746" s="48" t="s">
        <v>84</v>
      </c>
      <c r="M1746" s="48" t="s">
        <v>88</v>
      </c>
      <c r="N1746" s="48" t="s">
        <v>84</v>
      </c>
      <c r="O1746" s="48" t="s">
        <v>86</v>
      </c>
      <c r="P1746" s="50">
        <v>147.2688537</v>
      </c>
      <c r="Q1746" s="50">
        <v>14.03319216</v>
      </c>
      <c r="R1746" s="50">
        <v>15.61794021</v>
      </c>
      <c r="S1746" s="50">
        <v>4.854421606</v>
      </c>
      <c r="T1746" s="50">
        <v>6.263705774</v>
      </c>
      <c r="U1746" s="50">
        <v>5.649983856</v>
      </c>
      <c r="V1746" s="50">
        <v>8.209273682</v>
      </c>
      <c r="W1746" s="50">
        <v>8.19746499</v>
      </c>
      <c r="X1746" s="50">
        <v>0.2646036194</v>
      </c>
      <c r="Y1746" s="50">
        <v>1.323950708</v>
      </c>
      <c r="Z1746" s="50">
        <v>0.08830296631</v>
      </c>
      <c r="AA1746" s="50">
        <v>4.765577936</v>
      </c>
      <c r="AB1746" s="50">
        <v>4.588637048</v>
      </c>
      <c r="AC1746" s="50">
        <v>2.559139172</v>
      </c>
      <c r="AD1746" s="50">
        <v>2.294414185</v>
      </c>
      <c r="AE1746" s="50">
        <v>1.234856018</v>
      </c>
      <c r="AF1746" s="50">
        <v>1.587911749</v>
      </c>
      <c r="AG1746" s="50">
        <v>0.8824022278</v>
      </c>
      <c r="AH1746" s="50">
        <v>0.3530734802</v>
      </c>
      <c r="AI1746" s="50">
        <v>1.941052521</v>
      </c>
      <c r="AJ1746" s="50">
        <v>0.882367218</v>
      </c>
      <c r="AK1746" s="50">
        <v>0.8825122192</v>
      </c>
      <c r="AL1746" s="50">
        <v>1.763944556</v>
      </c>
      <c r="AM1746" s="50">
        <v>1.147076013</v>
      </c>
      <c r="AN1746" s="50">
        <v>0.9702613708</v>
      </c>
      <c r="AO1746" s="50">
        <v>1.50072041</v>
      </c>
      <c r="AP1746" s="50">
        <v>1.675929376</v>
      </c>
      <c r="AQ1746" s="50">
        <v>1.499939014</v>
      </c>
      <c r="AR1746" s="50">
        <v>2.471265845</v>
      </c>
      <c r="AS1746" s="50">
        <v>1.765573029</v>
      </c>
      <c r="AT1746" s="50">
        <v>1.146879395</v>
      </c>
      <c r="AU1746" s="50">
        <v>0.9697667908</v>
      </c>
      <c r="AV1746" s="50">
        <v>0.4409223755</v>
      </c>
      <c r="AW1746" s="50">
        <v>0.7064601624</v>
      </c>
      <c r="AX1746" s="50">
        <v>1.588001123</v>
      </c>
      <c r="AY1746" s="50">
        <v>1.14723717</v>
      </c>
      <c r="AZ1746" s="50">
        <v>3.088237323</v>
      </c>
      <c r="BA1746" s="50">
        <v>4.147035028</v>
      </c>
      <c r="BB1746" s="50">
        <v>2.559117908</v>
      </c>
      <c r="BC1746" s="50">
        <v>27.70345275</v>
      </c>
      <c r="BD1746" s="50">
        <v>47.74249697</v>
      </c>
      <c r="BE1746" s="50">
        <v>18.43643571</v>
      </c>
      <c r="BF1746" s="50">
        <v>15.70762621</v>
      </c>
      <c r="BG1746" s="50">
        <v>5.911793848</v>
      </c>
      <c r="BH1746" s="50">
        <v>6.441213635</v>
      </c>
      <c r="BI1746" s="50">
        <v>9.088751599</v>
      </c>
      <c r="BJ1746" s="50">
        <v>4.940497656</v>
      </c>
      <c r="BK1746" s="50">
        <v>38.38028413</v>
      </c>
      <c r="BL1746" s="50">
        <v>82.94672422</v>
      </c>
      <c r="BM1746" s="50">
        <v>66.08645376</v>
      </c>
      <c r="BN1746" s="50">
        <v>34.49733398</v>
      </c>
      <c r="BO1746" s="50">
        <v>12.97047502</v>
      </c>
      <c r="BP1746" s="50">
        <v>14.02918679</v>
      </c>
    </row>
    <row r="1747">
      <c r="A1747" s="42">
        <v>2.0</v>
      </c>
      <c r="B1747" s="43" t="s">
        <v>65</v>
      </c>
      <c r="C1747" s="44" t="s">
        <v>125</v>
      </c>
      <c r="D1747" s="45"/>
      <c r="E1747" s="45"/>
      <c r="F1747" s="42" t="s">
        <v>126</v>
      </c>
      <c r="G1747" s="42" t="s">
        <v>283</v>
      </c>
      <c r="H1747" s="42">
        <v>2.0</v>
      </c>
      <c r="I1747" s="43" t="s">
        <v>284</v>
      </c>
      <c r="J1747" s="42">
        <v>25.0</v>
      </c>
      <c r="K1747" s="42">
        <v>25.0</v>
      </c>
      <c r="L1747" s="43" t="s">
        <v>84</v>
      </c>
      <c r="M1747" s="43" t="s">
        <v>88</v>
      </c>
      <c r="N1747" s="43" t="s">
        <v>84</v>
      </c>
      <c r="O1747" s="43" t="s">
        <v>88</v>
      </c>
      <c r="P1747" s="46">
        <v>7285.413999</v>
      </c>
      <c r="Q1747" s="46">
        <v>7981.769665</v>
      </c>
      <c r="R1747" s="46">
        <v>7899.570233</v>
      </c>
      <c r="S1747" s="46">
        <v>7958.207785</v>
      </c>
      <c r="T1747" s="46">
        <v>7918.399377</v>
      </c>
      <c r="U1747" s="46">
        <v>7896.327566</v>
      </c>
      <c r="V1747" s="46">
        <v>7893.596486</v>
      </c>
      <c r="W1747" s="46">
        <v>7913.315639</v>
      </c>
      <c r="X1747" s="46">
        <v>7965.191486</v>
      </c>
      <c r="Y1747" s="46">
        <v>7942.401762</v>
      </c>
      <c r="Z1747" s="46">
        <v>7956.792746</v>
      </c>
      <c r="AA1747" s="46">
        <v>7878.394823</v>
      </c>
      <c r="AB1747" s="46">
        <v>7898.979566</v>
      </c>
      <c r="AC1747" s="46">
        <v>7916.085939</v>
      </c>
      <c r="AD1747" s="46">
        <v>7918.663923</v>
      </c>
      <c r="AE1747" s="46">
        <v>7919.982042</v>
      </c>
      <c r="AF1747" s="46">
        <v>7923.858549</v>
      </c>
      <c r="AG1747" s="46">
        <v>7924.81005</v>
      </c>
      <c r="AH1747" s="46">
        <v>7910.772845</v>
      </c>
      <c r="AI1747" s="46">
        <v>7893.742508</v>
      </c>
      <c r="AJ1747" s="46">
        <v>7901.516025</v>
      </c>
      <c r="AK1747" s="46">
        <v>7899.658724</v>
      </c>
      <c r="AL1747" s="46">
        <v>7929.75992</v>
      </c>
      <c r="AM1747" s="46">
        <v>7943.870115</v>
      </c>
      <c r="AN1747" s="46">
        <v>7962.397667</v>
      </c>
      <c r="AO1747" s="46">
        <v>7975.368366</v>
      </c>
      <c r="AP1747" s="46">
        <v>7968.655938</v>
      </c>
      <c r="AQ1747" s="46">
        <v>7964.335875</v>
      </c>
      <c r="AR1747" s="46">
        <v>7960.455672</v>
      </c>
      <c r="AS1747" s="46">
        <v>7974.747365</v>
      </c>
      <c r="AT1747" s="46">
        <v>7976.68712</v>
      </c>
      <c r="AU1747" s="46">
        <v>7981.095729</v>
      </c>
      <c r="AV1747" s="46">
        <v>7973.591454</v>
      </c>
      <c r="AW1747" s="46">
        <v>7971.482685</v>
      </c>
      <c r="AX1747" s="46">
        <v>7976.865213</v>
      </c>
      <c r="AY1747" s="46">
        <v>7977.565719</v>
      </c>
      <c r="AZ1747" s="46">
        <v>7972.27553</v>
      </c>
      <c r="BA1747" s="46">
        <v>7977.74986</v>
      </c>
      <c r="BB1747" s="46">
        <v>7972.363277</v>
      </c>
      <c r="BC1747" s="46">
        <v>7372.83511</v>
      </c>
      <c r="BD1747" s="46">
        <v>7818.304886</v>
      </c>
      <c r="BE1747" s="46">
        <v>7829.886891</v>
      </c>
      <c r="BF1747" s="46">
        <v>7825.013028</v>
      </c>
      <c r="BG1747" s="46">
        <v>7838.242329</v>
      </c>
      <c r="BH1747" s="46">
        <v>7870.966769</v>
      </c>
      <c r="BI1747" s="46">
        <v>7925.934674</v>
      </c>
      <c r="BJ1747" s="46">
        <v>7926.544556</v>
      </c>
      <c r="BK1747" s="46">
        <v>7325.587545</v>
      </c>
      <c r="BL1747" s="46">
        <v>7789.971039</v>
      </c>
      <c r="BM1747" s="46">
        <v>7291.327891</v>
      </c>
      <c r="BN1747" s="46">
        <v>7803.750837</v>
      </c>
      <c r="BO1747" s="46">
        <v>7857.113841</v>
      </c>
      <c r="BP1747" s="46">
        <v>7904.211512</v>
      </c>
    </row>
    <row r="1748">
      <c r="A1748" s="47">
        <v>2.0</v>
      </c>
      <c r="B1748" s="48" t="s">
        <v>65</v>
      </c>
      <c r="C1748" s="48" t="s">
        <v>125</v>
      </c>
      <c r="D1748" s="49"/>
      <c r="E1748" s="49"/>
      <c r="F1748" s="47" t="s">
        <v>126</v>
      </c>
      <c r="G1748" s="47" t="s">
        <v>283</v>
      </c>
      <c r="H1748" s="47">
        <v>2.0</v>
      </c>
      <c r="I1748" s="48" t="s">
        <v>284</v>
      </c>
      <c r="J1748" s="47">
        <v>25.0</v>
      </c>
      <c r="K1748" s="47">
        <v>33.0</v>
      </c>
      <c r="L1748" s="48" t="s">
        <v>84</v>
      </c>
      <c r="M1748" s="48" t="s">
        <v>88</v>
      </c>
      <c r="N1748" s="48" t="s">
        <v>89</v>
      </c>
      <c r="O1748" s="48" t="s">
        <v>90</v>
      </c>
      <c r="P1748" s="50">
        <v>4.587676514</v>
      </c>
      <c r="Q1748" s="50">
        <v>0.2652048828</v>
      </c>
      <c r="R1748" s="50">
        <v>0.4420717163</v>
      </c>
      <c r="S1748" s="50">
        <v>0.08849813232</v>
      </c>
      <c r="T1748" s="50">
        <v>0.5311157593</v>
      </c>
      <c r="U1748" s="50">
        <v>0.1768233948</v>
      </c>
      <c r="V1748" s="50">
        <v>0.44194552</v>
      </c>
      <c r="W1748" s="50">
        <v>0.08819616699</v>
      </c>
      <c r="X1748" s="50">
        <v>0.0</v>
      </c>
      <c r="Y1748" s="50">
        <v>0.0</v>
      </c>
      <c r="Z1748" s="50">
        <v>0.0</v>
      </c>
      <c r="AA1748" s="50">
        <v>0.4410634216</v>
      </c>
      <c r="AB1748" s="50">
        <v>0.2649240723</v>
      </c>
      <c r="AC1748" s="50">
        <v>0.442447168</v>
      </c>
      <c r="AD1748" s="50">
        <v>0.1763099915</v>
      </c>
      <c r="AE1748" s="50">
        <v>0.2648694397</v>
      </c>
      <c r="AF1748" s="50">
        <v>0.2652601379</v>
      </c>
      <c r="AG1748" s="50">
        <v>0.5293280884</v>
      </c>
      <c r="AH1748" s="50">
        <v>1.060889514</v>
      </c>
      <c r="AI1748" s="50">
        <v>0.08849813232</v>
      </c>
      <c r="AJ1748" s="50">
        <v>0.2648858582</v>
      </c>
      <c r="AK1748" s="50">
        <v>0.3539274963</v>
      </c>
      <c r="AL1748" s="50">
        <v>0.5294701904</v>
      </c>
      <c r="AM1748" s="50">
        <v>0.2646659241</v>
      </c>
      <c r="AN1748" s="50">
        <v>0.08823452148</v>
      </c>
      <c r="AO1748" s="50">
        <v>0.707252179</v>
      </c>
      <c r="AP1748" s="50">
        <v>0.4409369751</v>
      </c>
      <c r="AQ1748" s="50">
        <v>0.4417450745</v>
      </c>
      <c r="AR1748" s="50">
        <v>0.7946102417</v>
      </c>
      <c r="AS1748" s="50">
        <v>0.4414183411</v>
      </c>
      <c r="AT1748" s="50">
        <v>0.3527571106</v>
      </c>
      <c r="AU1748" s="50">
        <v>0.3530137512</v>
      </c>
      <c r="AV1748" s="50">
        <v>0.4411556396</v>
      </c>
      <c r="AW1748" s="50">
        <v>0.7949438538</v>
      </c>
      <c r="AX1748" s="50">
        <v>0.3527123962</v>
      </c>
      <c r="AY1748" s="50">
        <v>0.2650173462</v>
      </c>
      <c r="AZ1748" s="50">
        <v>0.4412653992</v>
      </c>
      <c r="BA1748" s="50">
        <v>0.2653445374</v>
      </c>
      <c r="BB1748" s="50">
        <v>0.9711186401</v>
      </c>
      <c r="BC1748" s="50">
        <v>8.820334167</v>
      </c>
      <c r="BD1748" s="50">
        <v>0.3532355164</v>
      </c>
      <c r="BE1748" s="50">
        <v>0.3536391052</v>
      </c>
      <c r="BF1748" s="50">
        <v>0.1765326111</v>
      </c>
      <c r="BG1748" s="50">
        <v>0.1766248535</v>
      </c>
      <c r="BH1748" s="50">
        <v>1.502076477</v>
      </c>
      <c r="BI1748" s="50">
        <v>0.3527356506</v>
      </c>
      <c r="BJ1748" s="50">
        <v>0.7937287415</v>
      </c>
      <c r="BK1748" s="50">
        <v>9.26270611</v>
      </c>
      <c r="BL1748" s="50">
        <v>0.2650574524</v>
      </c>
      <c r="BM1748" s="50">
        <v>4.588340314</v>
      </c>
      <c r="BN1748" s="50">
        <v>0.1765326111</v>
      </c>
      <c r="BO1748" s="50">
        <v>0.7949531616</v>
      </c>
      <c r="BP1748" s="50">
        <v>0.7055353149</v>
      </c>
    </row>
    <row r="1749">
      <c r="A1749" s="47">
        <v>2.0</v>
      </c>
      <c r="B1749" s="48" t="s">
        <v>65</v>
      </c>
      <c r="C1749" s="48" t="s">
        <v>125</v>
      </c>
      <c r="D1749" s="49"/>
      <c r="E1749" s="49"/>
      <c r="F1749" s="47" t="s">
        <v>126</v>
      </c>
      <c r="G1749" s="47" t="s">
        <v>283</v>
      </c>
      <c r="H1749" s="47">
        <v>2.0</v>
      </c>
      <c r="I1749" s="48" t="s">
        <v>284</v>
      </c>
      <c r="J1749" s="47">
        <v>33.0</v>
      </c>
      <c r="K1749" s="47">
        <v>3.0</v>
      </c>
      <c r="L1749" s="48" t="s">
        <v>89</v>
      </c>
      <c r="M1749" s="48" t="s">
        <v>90</v>
      </c>
      <c r="N1749" s="48" t="s">
        <v>71</v>
      </c>
      <c r="O1749" s="48" t="s">
        <v>72</v>
      </c>
      <c r="P1749" s="50">
        <v>2327.654367</v>
      </c>
      <c r="Q1749" s="50">
        <v>803.4572234</v>
      </c>
      <c r="R1749" s="50">
        <v>1037.894375</v>
      </c>
      <c r="S1749" s="50">
        <v>869.9167257</v>
      </c>
      <c r="T1749" s="50">
        <v>1156.621434</v>
      </c>
      <c r="U1749" s="50">
        <v>1707.188851</v>
      </c>
      <c r="V1749" s="50">
        <v>1303.810231</v>
      </c>
      <c r="W1749" s="50">
        <v>351.2388759</v>
      </c>
      <c r="X1749" s="50">
        <v>43.03437029</v>
      </c>
      <c r="Y1749" s="50">
        <v>336.6636246</v>
      </c>
      <c r="Z1749" s="50">
        <v>172.8078751</v>
      </c>
      <c r="AA1749" s="50">
        <v>2222.558272</v>
      </c>
      <c r="AB1749" s="50">
        <v>1132.093315</v>
      </c>
      <c r="AC1749" s="50">
        <v>457.8399883</v>
      </c>
      <c r="AD1749" s="50">
        <v>486.6352197</v>
      </c>
      <c r="AE1749" s="50">
        <v>810.8823348</v>
      </c>
      <c r="AF1749" s="50">
        <v>1139.828702</v>
      </c>
      <c r="AG1749" s="50">
        <v>1024.836831</v>
      </c>
      <c r="AH1749" s="50">
        <v>506.1487416</v>
      </c>
      <c r="AI1749" s="50">
        <v>601.3715238</v>
      </c>
      <c r="AJ1749" s="50">
        <v>443.6210704</v>
      </c>
      <c r="AK1749" s="50">
        <v>413.1121708</v>
      </c>
      <c r="AL1749" s="50">
        <v>707.6524482</v>
      </c>
      <c r="AM1749" s="50">
        <v>653.2305513</v>
      </c>
      <c r="AN1749" s="50">
        <v>908.1219242</v>
      </c>
      <c r="AO1749" s="50">
        <v>787.6168974</v>
      </c>
      <c r="AP1749" s="50">
        <v>627.0442791</v>
      </c>
      <c r="AQ1749" s="50">
        <v>520.9461236</v>
      </c>
      <c r="AR1749" s="50">
        <v>1056.386996</v>
      </c>
      <c r="AS1749" s="50">
        <v>597.165665</v>
      </c>
      <c r="AT1749" s="50">
        <v>673.4868388</v>
      </c>
      <c r="AU1749" s="50">
        <v>587.3901457</v>
      </c>
      <c r="AV1749" s="50">
        <v>512.9998734</v>
      </c>
      <c r="AW1749" s="50">
        <v>571.379047</v>
      </c>
      <c r="AX1749" s="50">
        <v>539.9975429</v>
      </c>
      <c r="AY1749" s="50">
        <v>414.9601153</v>
      </c>
      <c r="AZ1749" s="50">
        <v>921.3333376</v>
      </c>
      <c r="BA1749" s="50">
        <v>438.2693853</v>
      </c>
      <c r="BB1749" s="50">
        <v>332.5781205</v>
      </c>
      <c r="BC1749" s="50">
        <v>219.8227939</v>
      </c>
      <c r="BD1749" s="50">
        <v>2892.321929</v>
      </c>
      <c r="BE1749" s="50">
        <v>1520.234724</v>
      </c>
      <c r="BF1749" s="50">
        <v>2682.124703</v>
      </c>
      <c r="BG1749" s="50">
        <v>1394.61684</v>
      </c>
      <c r="BH1749" s="50">
        <v>1312.706543</v>
      </c>
      <c r="BI1749" s="50">
        <v>1174.805403</v>
      </c>
      <c r="BJ1749" s="50">
        <v>970.4787577</v>
      </c>
      <c r="BK1749" s="50">
        <v>548.5269479</v>
      </c>
      <c r="BL1749" s="50">
        <v>2155.631907</v>
      </c>
      <c r="BM1749" s="50">
        <v>1183.042987</v>
      </c>
      <c r="BN1749" s="50">
        <v>1098.576281</v>
      </c>
      <c r="BO1749" s="50">
        <v>1462.564772</v>
      </c>
      <c r="BP1749" s="50">
        <v>1262.143308</v>
      </c>
    </row>
    <row r="1750">
      <c r="A1750" s="47">
        <v>2.0</v>
      </c>
      <c r="B1750" s="48" t="s">
        <v>65</v>
      </c>
      <c r="C1750" s="48" t="s">
        <v>125</v>
      </c>
      <c r="D1750" s="49"/>
      <c r="E1750" s="49"/>
      <c r="F1750" s="47" t="s">
        <v>126</v>
      </c>
      <c r="G1750" s="47" t="s">
        <v>283</v>
      </c>
      <c r="H1750" s="47">
        <v>2.0</v>
      </c>
      <c r="I1750" s="48" t="s">
        <v>284</v>
      </c>
      <c r="J1750" s="47">
        <v>33.0</v>
      </c>
      <c r="K1750" s="47">
        <v>4.0</v>
      </c>
      <c r="L1750" s="48" t="s">
        <v>89</v>
      </c>
      <c r="M1750" s="48" t="s">
        <v>90</v>
      </c>
      <c r="N1750" s="48" t="s">
        <v>71</v>
      </c>
      <c r="O1750" s="48" t="s">
        <v>73</v>
      </c>
      <c r="P1750" s="50">
        <v>105.6077157</v>
      </c>
      <c r="Q1750" s="50">
        <v>63.99153795</v>
      </c>
      <c r="R1750" s="50">
        <v>127.2191944</v>
      </c>
      <c r="S1750" s="50">
        <v>100.1404865</v>
      </c>
      <c r="T1750" s="50">
        <v>36.40979008</v>
      </c>
      <c r="U1750" s="50">
        <v>52.89741567</v>
      </c>
      <c r="V1750" s="50">
        <v>75.00015178</v>
      </c>
      <c r="W1750" s="50">
        <v>3.096936401</v>
      </c>
      <c r="X1750" s="50">
        <v>0.1768670715</v>
      </c>
      <c r="Y1750" s="50">
        <v>3.720461578</v>
      </c>
      <c r="Z1750" s="50">
        <v>0.0</v>
      </c>
      <c r="AA1750" s="50">
        <v>40.26641812</v>
      </c>
      <c r="AB1750" s="50">
        <v>15.36094915</v>
      </c>
      <c r="AC1750" s="50">
        <v>6.539328827</v>
      </c>
      <c r="AD1750" s="50">
        <v>12.45695717</v>
      </c>
      <c r="AE1750" s="50">
        <v>51.81910808</v>
      </c>
      <c r="AF1750" s="50">
        <v>32.50914699</v>
      </c>
      <c r="AG1750" s="50">
        <v>77.71760966</v>
      </c>
      <c r="AH1750" s="50">
        <v>19.0634157</v>
      </c>
      <c r="AI1750" s="50">
        <v>7.338694238</v>
      </c>
      <c r="AJ1750" s="50">
        <v>19.43277859</v>
      </c>
      <c r="AK1750" s="50">
        <v>17.39071348</v>
      </c>
      <c r="AL1750" s="50">
        <v>42.16784989</v>
      </c>
      <c r="AM1750" s="50">
        <v>36.27026743</v>
      </c>
      <c r="AN1750" s="50">
        <v>28.34027303</v>
      </c>
      <c r="AO1750" s="50">
        <v>38.71426317</v>
      </c>
      <c r="AP1750" s="50">
        <v>15.99845867</v>
      </c>
      <c r="AQ1750" s="50">
        <v>6.983150726</v>
      </c>
      <c r="AR1750" s="50">
        <v>18.09124018</v>
      </c>
      <c r="AS1750" s="50">
        <v>17.75123491</v>
      </c>
      <c r="AT1750" s="50">
        <v>24.00966002</v>
      </c>
      <c r="AU1750" s="50">
        <v>97.46622158</v>
      </c>
      <c r="AV1750" s="50">
        <v>28.15528776</v>
      </c>
      <c r="AW1750" s="50">
        <v>11.85141541</v>
      </c>
      <c r="AX1750" s="50">
        <v>21.80639645</v>
      </c>
      <c r="AY1750" s="50">
        <v>29.40709371</v>
      </c>
      <c r="AZ1750" s="50">
        <v>23.4006471</v>
      </c>
      <c r="BA1750" s="50">
        <v>18.19250056</v>
      </c>
      <c r="BB1750" s="50">
        <v>13.51149193</v>
      </c>
      <c r="BC1750" s="50">
        <v>15.44916829</v>
      </c>
      <c r="BD1750" s="50">
        <v>183.858427</v>
      </c>
      <c r="BE1750" s="50">
        <v>72.5167267</v>
      </c>
      <c r="BF1750" s="50">
        <v>40.56068802</v>
      </c>
      <c r="BG1750" s="50">
        <v>27.32162543</v>
      </c>
      <c r="BH1750" s="50">
        <v>52.35759645</v>
      </c>
      <c r="BI1750" s="50">
        <v>23.33162641</v>
      </c>
      <c r="BJ1750" s="50">
        <v>22.63089076</v>
      </c>
      <c r="BK1750" s="50">
        <v>25.00381371</v>
      </c>
      <c r="BL1750" s="50">
        <v>119.8149561</v>
      </c>
      <c r="BM1750" s="50">
        <v>46.16065142</v>
      </c>
      <c r="BN1750" s="50">
        <v>36.32662291</v>
      </c>
      <c r="BO1750" s="50">
        <v>41.18620413</v>
      </c>
      <c r="BP1750" s="50">
        <v>26.17977307</v>
      </c>
    </row>
    <row r="1751">
      <c r="A1751" s="47">
        <v>2.0</v>
      </c>
      <c r="B1751" s="48" t="s">
        <v>65</v>
      </c>
      <c r="C1751" s="48" t="s">
        <v>125</v>
      </c>
      <c r="D1751" s="49"/>
      <c r="E1751" s="49"/>
      <c r="F1751" s="47" t="s">
        <v>126</v>
      </c>
      <c r="G1751" s="47" t="s">
        <v>283</v>
      </c>
      <c r="H1751" s="47">
        <v>2.0</v>
      </c>
      <c r="I1751" s="48" t="s">
        <v>284</v>
      </c>
      <c r="J1751" s="47">
        <v>33.0</v>
      </c>
      <c r="K1751" s="47">
        <v>6.0</v>
      </c>
      <c r="L1751" s="48" t="s">
        <v>89</v>
      </c>
      <c r="M1751" s="48" t="s">
        <v>90</v>
      </c>
      <c r="N1751" s="48" t="s">
        <v>71</v>
      </c>
      <c r="O1751" s="48" t="s">
        <v>74</v>
      </c>
      <c r="P1751" s="50">
        <v>1000.169158</v>
      </c>
      <c r="Q1751" s="50">
        <v>4.252682782</v>
      </c>
      <c r="R1751" s="50">
        <v>727.8012067</v>
      </c>
      <c r="S1751" s="50">
        <v>535.0727617</v>
      </c>
      <c r="T1751" s="50">
        <v>75.11956509</v>
      </c>
      <c r="U1751" s="50">
        <v>46.06627962</v>
      </c>
      <c r="V1751" s="50">
        <v>50.13447929</v>
      </c>
      <c r="W1751" s="50">
        <v>34.45652958</v>
      </c>
      <c r="X1751" s="50">
        <v>0.0</v>
      </c>
      <c r="Y1751" s="50">
        <v>10.27875092</v>
      </c>
      <c r="Z1751" s="50">
        <v>0.0</v>
      </c>
      <c r="AA1751" s="50">
        <v>71.48540628</v>
      </c>
      <c r="AB1751" s="50">
        <v>158.5541847</v>
      </c>
      <c r="AC1751" s="50">
        <v>23.55989021</v>
      </c>
      <c r="AD1751" s="50">
        <v>75.82530374</v>
      </c>
      <c r="AE1751" s="50">
        <v>50.40183596</v>
      </c>
      <c r="AF1751" s="50">
        <v>161.7357786</v>
      </c>
      <c r="AG1751" s="50">
        <v>230.4771005</v>
      </c>
      <c r="AH1751" s="50">
        <v>23.56277444</v>
      </c>
      <c r="AI1751" s="50">
        <v>30.91445886</v>
      </c>
      <c r="AJ1751" s="50">
        <v>47.83272735</v>
      </c>
      <c r="AK1751" s="50">
        <v>26.30749221</v>
      </c>
      <c r="AL1751" s="50">
        <v>30.9146311</v>
      </c>
      <c r="AM1751" s="50">
        <v>110.1991339</v>
      </c>
      <c r="AN1751" s="50">
        <v>273.5233116</v>
      </c>
      <c r="AO1751" s="50">
        <v>80.07670214</v>
      </c>
      <c r="AP1751" s="50">
        <v>24.27296774</v>
      </c>
      <c r="AQ1751" s="50">
        <v>24.62560731</v>
      </c>
      <c r="AR1751" s="50">
        <v>34.19400414</v>
      </c>
      <c r="AS1751" s="50">
        <v>45.61777397</v>
      </c>
      <c r="AT1751" s="50">
        <v>81.75618906</v>
      </c>
      <c r="AU1751" s="50">
        <v>24.35944935</v>
      </c>
      <c r="AV1751" s="50">
        <v>47.21339087</v>
      </c>
      <c r="AW1751" s="50">
        <v>37.2997041</v>
      </c>
      <c r="AX1751" s="50">
        <v>45.26494631</v>
      </c>
      <c r="AY1751" s="50">
        <v>162.3856005</v>
      </c>
      <c r="AZ1751" s="50">
        <v>85.39907466</v>
      </c>
      <c r="BA1751" s="50">
        <v>86.02944748</v>
      </c>
      <c r="BB1751" s="50">
        <v>82.38444872</v>
      </c>
      <c r="BC1751" s="50">
        <v>21.08608776</v>
      </c>
      <c r="BD1751" s="50">
        <v>1076.873852</v>
      </c>
      <c r="BE1751" s="50">
        <v>58.10568749</v>
      </c>
      <c r="BF1751" s="50">
        <v>164.6733615</v>
      </c>
      <c r="BG1751" s="50">
        <v>296.5556288</v>
      </c>
      <c r="BH1751" s="50">
        <v>304.9834839</v>
      </c>
      <c r="BI1751" s="50">
        <v>66.97112456</v>
      </c>
      <c r="BJ1751" s="50">
        <v>269.8435969</v>
      </c>
      <c r="BK1751" s="50">
        <v>234.5082379</v>
      </c>
      <c r="BL1751" s="50">
        <v>765.191281</v>
      </c>
      <c r="BM1751" s="50">
        <v>654.1569377</v>
      </c>
      <c r="BN1751" s="50">
        <v>64.49081871</v>
      </c>
      <c r="BO1751" s="50">
        <v>625.7298035</v>
      </c>
      <c r="BP1751" s="50">
        <v>281.4579744</v>
      </c>
    </row>
    <row r="1752">
      <c r="A1752" s="47">
        <v>2.0</v>
      </c>
      <c r="B1752" s="48" t="s">
        <v>65</v>
      </c>
      <c r="C1752" s="48" t="s">
        <v>125</v>
      </c>
      <c r="D1752" s="49"/>
      <c r="E1752" s="49"/>
      <c r="F1752" s="47" t="s">
        <v>126</v>
      </c>
      <c r="G1752" s="47" t="s">
        <v>283</v>
      </c>
      <c r="H1752" s="47">
        <v>2.0</v>
      </c>
      <c r="I1752" s="48" t="s">
        <v>284</v>
      </c>
      <c r="J1752" s="47">
        <v>33.0</v>
      </c>
      <c r="K1752" s="47">
        <v>11.0</v>
      </c>
      <c r="L1752" s="48" t="s">
        <v>89</v>
      </c>
      <c r="M1752" s="48" t="s">
        <v>90</v>
      </c>
      <c r="N1752" s="48" t="s">
        <v>75</v>
      </c>
      <c r="O1752" s="48" t="s">
        <v>76</v>
      </c>
      <c r="P1752" s="50">
        <v>5339.668041</v>
      </c>
      <c r="Q1752" s="50">
        <v>477.0847249</v>
      </c>
      <c r="R1752" s="50">
        <v>1786.243611</v>
      </c>
      <c r="S1752" s="50">
        <v>1307.51894</v>
      </c>
      <c r="T1752" s="50">
        <v>729.0015337</v>
      </c>
      <c r="U1752" s="50">
        <v>625.0917496</v>
      </c>
      <c r="V1752" s="50">
        <v>736.5968686</v>
      </c>
      <c r="W1752" s="50">
        <v>227.5301792</v>
      </c>
      <c r="X1752" s="50">
        <v>3.540694263</v>
      </c>
      <c r="Y1752" s="50">
        <v>61.55488188</v>
      </c>
      <c r="Z1752" s="50">
        <v>7.60818418</v>
      </c>
      <c r="AA1752" s="50">
        <v>1067.927975</v>
      </c>
      <c r="AB1752" s="50">
        <v>863.5374313</v>
      </c>
      <c r="AC1752" s="50">
        <v>1528.832704</v>
      </c>
      <c r="AD1752" s="50">
        <v>892.2787794</v>
      </c>
      <c r="AE1752" s="50">
        <v>859.3890542</v>
      </c>
      <c r="AF1752" s="50">
        <v>1112.239431</v>
      </c>
      <c r="AG1752" s="50">
        <v>888.6770682</v>
      </c>
      <c r="AH1752" s="50">
        <v>1234.978757</v>
      </c>
      <c r="AI1752" s="50">
        <v>1358.374149</v>
      </c>
      <c r="AJ1752" s="50">
        <v>1131.109976</v>
      </c>
      <c r="AK1752" s="50">
        <v>1494.366883</v>
      </c>
      <c r="AL1752" s="50">
        <v>1153.282594</v>
      </c>
      <c r="AM1752" s="50">
        <v>1513.700288</v>
      </c>
      <c r="AN1752" s="50">
        <v>668.4628523</v>
      </c>
      <c r="AO1752" s="50">
        <v>773.0209299</v>
      </c>
      <c r="AP1752" s="50">
        <v>841.3536378</v>
      </c>
      <c r="AQ1752" s="50">
        <v>1095.726389</v>
      </c>
      <c r="AR1752" s="50">
        <v>1097.609062</v>
      </c>
      <c r="AS1752" s="50">
        <v>2106.455311</v>
      </c>
      <c r="AT1752" s="50">
        <v>2109.302035</v>
      </c>
      <c r="AU1752" s="50">
        <v>1275.987613</v>
      </c>
      <c r="AV1752" s="50">
        <v>894.3985488</v>
      </c>
      <c r="AW1752" s="50">
        <v>755.8786042</v>
      </c>
      <c r="AX1752" s="50">
        <v>1036.08836</v>
      </c>
      <c r="AY1752" s="50">
        <v>794.9841855</v>
      </c>
      <c r="AZ1752" s="50">
        <v>1187.844338</v>
      </c>
      <c r="BA1752" s="50">
        <v>920.3968052</v>
      </c>
      <c r="BB1752" s="50">
        <v>1748.098106</v>
      </c>
      <c r="BC1752" s="50">
        <v>614.107953</v>
      </c>
      <c r="BD1752" s="50">
        <v>2402.878446</v>
      </c>
      <c r="BE1752" s="50">
        <v>781.715299</v>
      </c>
      <c r="BF1752" s="50">
        <v>1820.031171</v>
      </c>
      <c r="BG1752" s="50">
        <v>1871.313862</v>
      </c>
      <c r="BH1752" s="50">
        <v>2230.979971</v>
      </c>
      <c r="BI1752" s="50">
        <v>1626.063494</v>
      </c>
      <c r="BJ1752" s="50">
        <v>1982.531711</v>
      </c>
      <c r="BK1752" s="50">
        <v>1470.014191</v>
      </c>
      <c r="BL1752" s="50">
        <v>2947.780653</v>
      </c>
      <c r="BM1752" s="50">
        <v>3774.571085</v>
      </c>
      <c r="BN1752" s="50">
        <v>859.7235941</v>
      </c>
      <c r="BO1752" s="50">
        <v>2057.842336</v>
      </c>
      <c r="BP1752" s="50">
        <v>2255.795086</v>
      </c>
    </row>
    <row r="1753">
      <c r="A1753" s="47">
        <v>2.0</v>
      </c>
      <c r="B1753" s="48" t="s">
        <v>65</v>
      </c>
      <c r="C1753" s="48" t="s">
        <v>125</v>
      </c>
      <c r="D1753" s="49"/>
      <c r="E1753" s="49"/>
      <c r="F1753" s="47" t="s">
        <v>126</v>
      </c>
      <c r="G1753" s="47" t="s">
        <v>283</v>
      </c>
      <c r="H1753" s="47">
        <v>2.0</v>
      </c>
      <c r="I1753" s="48" t="s">
        <v>284</v>
      </c>
      <c r="J1753" s="47">
        <v>33.0</v>
      </c>
      <c r="K1753" s="47">
        <v>12.0</v>
      </c>
      <c r="L1753" s="48" t="s">
        <v>89</v>
      </c>
      <c r="M1753" s="48" t="s">
        <v>90</v>
      </c>
      <c r="N1753" s="48" t="s">
        <v>75</v>
      </c>
      <c r="O1753" s="48" t="s">
        <v>77</v>
      </c>
      <c r="P1753" s="50">
        <v>242.1104443</v>
      </c>
      <c r="Q1753" s="50">
        <v>187.558725</v>
      </c>
      <c r="R1753" s="50">
        <v>412.2179619</v>
      </c>
      <c r="S1753" s="50">
        <v>311.0429966</v>
      </c>
      <c r="T1753" s="50">
        <v>117.9641477</v>
      </c>
      <c r="U1753" s="50">
        <v>189.9186534</v>
      </c>
      <c r="V1753" s="50">
        <v>147.1830162</v>
      </c>
      <c r="W1753" s="50">
        <v>30.62808677</v>
      </c>
      <c r="X1753" s="50">
        <v>0.7061115662</v>
      </c>
      <c r="Y1753" s="50">
        <v>20.10366661</v>
      </c>
      <c r="Z1753" s="50">
        <v>4.07477713</v>
      </c>
      <c r="AA1753" s="50">
        <v>330.1427181</v>
      </c>
      <c r="AB1753" s="50">
        <v>294.6223619</v>
      </c>
      <c r="AC1753" s="50">
        <v>88.59360698</v>
      </c>
      <c r="AD1753" s="50">
        <v>69.12688387</v>
      </c>
      <c r="AE1753" s="50">
        <v>195.823628</v>
      </c>
      <c r="AF1753" s="50">
        <v>176.7372103</v>
      </c>
      <c r="AG1753" s="50">
        <v>143.1244013</v>
      </c>
      <c r="AH1753" s="50">
        <v>88.33351395</v>
      </c>
      <c r="AI1753" s="50">
        <v>65.64497014</v>
      </c>
      <c r="AJ1753" s="50">
        <v>88.68187148</v>
      </c>
      <c r="AK1753" s="50">
        <v>113.9188707</v>
      </c>
      <c r="AL1753" s="50">
        <v>140.0907333</v>
      </c>
      <c r="AM1753" s="50">
        <v>106.067697</v>
      </c>
      <c r="AN1753" s="50">
        <v>117.7633204</v>
      </c>
      <c r="AO1753" s="50">
        <v>127.9957385</v>
      </c>
      <c r="AP1753" s="50">
        <v>93.04697516</v>
      </c>
      <c r="AQ1753" s="50">
        <v>70.10663715</v>
      </c>
      <c r="AR1753" s="50">
        <v>213.8318186</v>
      </c>
      <c r="AS1753" s="50">
        <v>149.6966246</v>
      </c>
      <c r="AT1753" s="50">
        <v>114.0668545</v>
      </c>
      <c r="AU1753" s="50">
        <v>186.56413</v>
      </c>
      <c r="AV1753" s="50">
        <v>83.56312989</v>
      </c>
      <c r="AW1753" s="50">
        <v>91.02032754</v>
      </c>
      <c r="AX1753" s="50">
        <v>67.61412397</v>
      </c>
      <c r="AY1753" s="50">
        <v>93.05214879</v>
      </c>
      <c r="AZ1753" s="50">
        <v>48.98903023</v>
      </c>
      <c r="BA1753" s="50">
        <v>33.97157731</v>
      </c>
      <c r="BB1753" s="50">
        <v>32.36279111</v>
      </c>
      <c r="BC1753" s="50">
        <v>37.22368774</v>
      </c>
      <c r="BD1753" s="50">
        <v>475.1074035</v>
      </c>
      <c r="BE1753" s="50">
        <v>134.1678891</v>
      </c>
      <c r="BF1753" s="50">
        <v>326.9748645</v>
      </c>
      <c r="BG1753" s="50">
        <v>123.6454417</v>
      </c>
      <c r="BH1753" s="50">
        <v>189.6353875</v>
      </c>
      <c r="BI1753" s="50">
        <v>115.4524091</v>
      </c>
      <c r="BJ1753" s="50">
        <v>94.80971517</v>
      </c>
      <c r="BK1753" s="50">
        <v>50.61053095</v>
      </c>
      <c r="BL1753" s="50">
        <v>231.1911668</v>
      </c>
      <c r="BM1753" s="50">
        <v>95.17985421</v>
      </c>
      <c r="BN1753" s="50">
        <v>156.762609</v>
      </c>
      <c r="BO1753" s="50">
        <v>227.4787859</v>
      </c>
      <c r="BP1753" s="50">
        <v>105.3904988</v>
      </c>
    </row>
    <row r="1754">
      <c r="A1754" s="47">
        <v>2.0</v>
      </c>
      <c r="B1754" s="48" t="s">
        <v>65</v>
      </c>
      <c r="C1754" s="48" t="s">
        <v>125</v>
      </c>
      <c r="D1754" s="49"/>
      <c r="E1754" s="49"/>
      <c r="F1754" s="47" t="s">
        <v>126</v>
      </c>
      <c r="G1754" s="47" t="s">
        <v>283</v>
      </c>
      <c r="H1754" s="47">
        <v>2.0</v>
      </c>
      <c r="I1754" s="48" t="s">
        <v>284</v>
      </c>
      <c r="J1754" s="47">
        <v>33.0</v>
      </c>
      <c r="K1754" s="47">
        <v>66.0</v>
      </c>
      <c r="L1754" s="48" t="s">
        <v>89</v>
      </c>
      <c r="M1754" s="48" t="s">
        <v>90</v>
      </c>
      <c r="N1754" s="48" t="s">
        <v>75</v>
      </c>
      <c r="O1754" s="48" t="s">
        <v>95</v>
      </c>
      <c r="P1754" s="50">
        <v>534.9694307</v>
      </c>
      <c r="Q1754" s="50">
        <v>71.60902375</v>
      </c>
      <c r="R1754" s="50">
        <v>296.5104043</v>
      </c>
      <c r="S1754" s="50">
        <v>40.8520112</v>
      </c>
      <c r="T1754" s="50">
        <v>103.3519254</v>
      </c>
      <c r="U1754" s="50">
        <v>168.2570937</v>
      </c>
      <c r="V1754" s="50">
        <v>255.898638</v>
      </c>
      <c r="W1754" s="50">
        <v>110.0985734</v>
      </c>
      <c r="X1754" s="50">
        <v>0.3530279175</v>
      </c>
      <c r="Y1754" s="50">
        <v>18.79622678</v>
      </c>
      <c r="Z1754" s="50">
        <v>0.5297471619</v>
      </c>
      <c r="AA1754" s="50">
        <v>237.6945715</v>
      </c>
      <c r="AB1754" s="50">
        <v>215.7682029</v>
      </c>
      <c r="AC1754" s="50">
        <v>112.9869868</v>
      </c>
      <c r="AD1754" s="50">
        <v>83.79386118</v>
      </c>
      <c r="AE1754" s="50">
        <v>238.0401451</v>
      </c>
      <c r="AF1754" s="50">
        <v>475.9959186</v>
      </c>
      <c r="AG1754" s="50">
        <v>303.7837849</v>
      </c>
      <c r="AH1754" s="50">
        <v>189.9897995</v>
      </c>
      <c r="AI1754" s="50">
        <v>96.40033224</v>
      </c>
      <c r="AJ1754" s="50">
        <v>105.3079317</v>
      </c>
      <c r="AK1754" s="50">
        <v>71.70692148</v>
      </c>
      <c r="AL1754" s="50">
        <v>131.7446338</v>
      </c>
      <c r="AM1754" s="50">
        <v>212.2482388</v>
      </c>
      <c r="AN1754" s="50">
        <v>278.651534</v>
      </c>
      <c r="AO1754" s="50">
        <v>221.5734139</v>
      </c>
      <c r="AP1754" s="50">
        <v>105.3986087</v>
      </c>
      <c r="AQ1754" s="50">
        <v>124.3662602</v>
      </c>
      <c r="AR1754" s="50">
        <v>399.6414106</v>
      </c>
      <c r="AS1754" s="50">
        <v>199.4310421</v>
      </c>
      <c r="AT1754" s="50">
        <v>281.4570058</v>
      </c>
      <c r="AU1754" s="50">
        <v>168.3984037</v>
      </c>
      <c r="AV1754" s="50">
        <v>160.6831012</v>
      </c>
      <c r="AW1754" s="50">
        <v>185.1526372</v>
      </c>
      <c r="AX1754" s="50">
        <v>146.8052891</v>
      </c>
      <c r="AY1754" s="50">
        <v>98.17877172</v>
      </c>
      <c r="AZ1754" s="50">
        <v>239.7423954</v>
      </c>
      <c r="BA1754" s="50">
        <v>162.3928343</v>
      </c>
      <c r="BB1754" s="50">
        <v>142.6391523</v>
      </c>
      <c r="BC1754" s="50">
        <v>136.575603</v>
      </c>
      <c r="BD1754" s="50">
        <v>335.617644</v>
      </c>
      <c r="BE1754" s="50">
        <v>227.2944571</v>
      </c>
      <c r="BF1754" s="50">
        <v>276.6092097</v>
      </c>
      <c r="BG1754" s="50">
        <v>215.5843122</v>
      </c>
      <c r="BH1754" s="50">
        <v>365.5758456</v>
      </c>
      <c r="BI1754" s="50">
        <v>362.9188335</v>
      </c>
      <c r="BJ1754" s="50">
        <v>264.7779551</v>
      </c>
      <c r="BK1754" s="50">
        <v>376.6726556</v>
      </c>
      <c r="BL1754" s="50">
        <v>377.6688506</v>
      </c>
      <c r="BM1754" s="50">
        <v>380.1716063</v>
      </c>
      <c r="BN1754" s="50">
        <v>296.347373</v>
      </c>
      <c r="BO1754" s="50">
        <v>388.3254238</v>
      </c>
      <c r="BP1754" s="50">
        <v>305.3622278</v>
      </c>
    </row>
    <row r="1755">
      <c r="A1755" s="47">
        <v>2.0</v>
      </c>
      <c r="B1755" s="48" t="s">
        <v>65</v>
      </c>
      <c r="C1755" s="48" t="s">
        <v>125</v>
      </c>
      <c r="D1755" s="49"/>
      <c r="E1755" s="49"/>
      <c r="F1755" s="47" t="s">
        <v>126</v>
      </c>
      <c r="G1755" s="47" t="s">
        <v>283</v>
      </c>
      <c r="H1755" s="47">
        <v>2.0</v>
      </c>
      <c r="I1755" s="48" t="s">
        <v>284</v>
      </c>
      <c r="J1755" s="47">
        <v>33.0</v>
      </c>
      <c r="K1755" s="47">
        <v>18.0</v>
      </c>
      <c r="L1755" s="48" t="s">
        <v>89</v>
      </c>
      <c r="M1755" s="48" t="s">
        <v>90</v>
      </c>
      <c r="N1755" s="48" t="s">
        <v>81</v>
      </c>
      <c r="O1755" s="48" t="s">
        <v>83</v>
      </c>
      <c r="P1755" s="50">
        <v>0.0</v>
      </c>
      <c r="Q1755" s="50">
        <v>0.0</v>
      </c>
      <c r="R1755" s="50">
        <v>0.0</v>
      </c>
      <c r="S1755" s="50">
        <v>0.0</v>
      </c>
      <c r="T1755" s="50">
        <v>0.0</v>
      </c>
      <c r="U1755" s="50">
        <v>0.0</v>
      </c>
      <c r="V1755" s="50">
        <v>0.0</v>
      </c>
      <c r="W1755" s="50">
        <v>0.0</v>
      </c>
      <c r="X1755" s="50">
        <v>0.0</v>
      </c>
      <c r="Y1755" s="50">
        <v>0.0</v>
      </c>
      <c r="Z1755" s="50">
        <v>0.0</v>
      </c>
      <c r="AA1755" s="50">
        <v>0.0</v>
      </c>
      <c r="AB1755" s="50">
        <v>0.0</v>
      </c>
      <c r="AC1755" s="50">
        <v>0.0</v>
      </c>
      <c r="AD1755" s="50">
        <v>0.0</v>
      </c>
      <c r="AE1755" s="50">
        <v>0.0</v>
      </c>
      <c r="AF1755" s="50">
        <v>0.7089786133</v>
      </c>
      <c r="AG1755" s="50">
        <v>0.08862238159</v>
      </c>
      <c r="AH1755" s="50">
        <v>0.0</v>
      </c>
      <c r="AI1755" s="50">
        <v>0.0</v>
      </c>
      <c r="AJ1755" s="50">
        <v>0.0</v>
      </c>
      <c r="AK1755" s="50">
        <v>0.4431113586</v>
      </c>
      <c r="AL1755" s="50">
        <v>0.0</v>
      </c>
      <c r="AM1755" s="50">
        <v>0.0</v>
      </c>
      <c r="AN1755" s="50">
        <v>0.0</v>
      </c>
      <c r="AO1755" s="50">
        <v>0.0</v>
      </c>
      <c r="AP1755" s="50">
        <v>0.0</v>
      </c>
      <c r="AQ1755" s="50">
        <v>0.0</v>
      </c>
      <c r="AR1755" s="50">
        <v>0.0</v>
      </c>
      <c r="AS1755" s="50">
        <v>0.0</v>
      </c>
      <c r="AT1755" s="50">
        <v>0.0</v>
      </c>
      <c r="AU1755" s="50">
        <v>0.0</v>
      </c>
      <c r="AV1755" s="50">
        <v>0.0</v>
      </c>
      <c r="AW1755" s="50">
        <v>0.0</v>
      </c>
      <c r="AX1755" s="50">
        <v>0.2658692627</v>
      </c>
      <c r="AY1755" s="50">
        <v>0.08862319946</v>
      </c>
      <c r="AZ1755" s="50">
        <v>0.0</v>
      </c>
      <c r="BA1755" s="50">
        <v>0.0</v>
      </c>
      <c r="BB1755" s="50">
        <v>0.0</v>
      </c>
      <c r="BC1755" s="50">
        <v>0.0</v>
      </c>
      <c r="BD1755" s="50">
        <v>0.0</v>
      </c>
      <c r="BE1755" s="50">
        <v>0.0</v>
      </c>
      <c r="BF1755" s="50">
        <v>0.0</v>
      </c>
      <c r="BG1755" s="50">
        <v>0.7089786133</v>
      </c>
      <c r="BH1755" s="50">
        <v>0.0</v>
      </c>
      <c r="BI1755" s="50">
        <v>0.0</v>
      </c>
      <c r="BJ1755" s="50">
        <v>0.1772464478</v>
      </c>
      <c r="BK1755" s="50">
        <v>0.0</v>
      </c>
      <c r="BL1755" s="50">
        <v>0.0</v>
      </c>
      <c r="BM1755" s="50">
        <v>0.0</v>
      </c>
      <c r="BN1755" s="50">
        <v>0.0</v>
      </c>
      <c r="BO1755" s="50">
        <v>0.0</v>
      </c>
      <c r="BP1755" s="50">
        <v>0.1772464478</v>
      </c>
    </row>
    <row r="1756">
      <c r="A1756" s="47">
        <v>2.0</v>
      </c>
      <c r="B1756" s="48" t="s">
        <v>65</v>
      </c>
      <c r="C1756" s="48" t="s">
        <v>125</v>
      </c>
      <c r="D1756" s="49"/>
      <c r="E1756" s="49"/>
      <c r="F1756" s="47" t="s">
        <v>126</v>
      </c>
      <c r="G1756" s="47" t="s">
        <v>283</v>
      </c>
      <c r="H1756" s="47">
        <v>2.0</v>
      </c>
      <c r="I1756" s="48" t="s">
        <v>284</v>
      </c>
      <c r="J1756" s="47">
        <v>33.0</v>
      </c>
      <c r="K1756" s="47">
        <v>21.0</v>
      </c>
      <c r="L1756" s="48" t="s">
        <v>89</v>
      </c>
      <c r="M1756" s="48" t="s">
        <v>90</v>
      </c>
      <c r="N1756" s="48" t="s">
        <v>81</v>
      </c>
      <c r="O1756" s="48" t="s">
        <v>97</v>
      </c>
      <c r="P1756" s="50">
        <v>6784.346008</v>
      </c>
      <c r="Q1756" s="50">
        <v>2209.905985</v>
      </c>
      <c r="R1756" s="50">
        <v>3470.441131</v>
      </c>
      <c r="S1756" s="50">
        <v>4634.496176</v>
      </c>
      <c r="T1756" s="50">
        <v>2796.309291</v>
      </c>
      <c r="U1756" s="50">
        <v>3732.191362</v>
      </c>
      <c r="V1756" s="50">
        <v>5196.552983</v>
      </c>
      <c r="W1756" s="50">
        <v>1541.872135</v>
      </c>
      <c r="X1756" s="50">
        <v>230.1878776</v>
      </c>
      <c r="Y1756" s="50">
        <v>1376.329809</v>
      </c>
      <c r="Z1756" s="50">
        <v>387.2046937</v>
      </c>
      <c r="AA1756" s="50">
        <v>5095.336704</v>
      </c>
      <c r="AB1756" s="50">
        <v>6322.739016</v>
      </c>
      <c r="AC1756" s="50">
        <v>3387.200953</v>
      </c>
      <c r="AD1756" s="50">
        <v>2482.693884</v>
      </c>
      <c r="AE1756" s="50">
        <v>5091.328846</v>
      </c>
      <c r="AF1756" s="50">
        <v>3985.417449</v>
      </c>
      <c r="AG1756" s="50">
        <v>6106.937716</v>
      </c>
      <c r="AH1756" s="50">
        <v>4824.736484</v>
      </c>
      <c r="AI1756" s="50">
        <v>3724.657134</v>
      </c>
      <c r="AJ1756" s="50">
        <v>2329.770586</v>
      </c>
      <c r="AK1756" s="50">
        <v>2970.989714</v>
      </c>
      <c r="AL1756" s="50">
        <v>3240.46493</v>
      </c>
      <c r="AM1756" s="50">
        <v>3890.861381</v>
      </c>
      <c r="AN1756" s="50">
        <v>4304.929428</v>
      </c>
      <c r="AO1756" s="50">
        <v>4981.966219</v>
      </c>
      <c r="AP1756" s="50">
        <v>2952.061911</v>
      </c>
      <c r="AQ1756" s="50">
        <v>3007.107773</v>
      </c>
      <c r="AR1756" s="50">
        <v>5296.550924</v>
      </c>
      <c r="AS1756" s="50">
        <v>4560.285587</v>
      </c>
      <c r="AT1756" s="50">
        <v>5367.761956</v>
      </c>
      <c r="AU1756" s="50">
        <v>6914.226964</v>
      </c>
      <c r="AV1756" s="50">
        <v>1563.588272</v>
      </c>
      <c r="AW1756" s="50">
        <v>2368.853424</v>
      </c>
      <c r="AX1756" s="50">
        <v>3147.830362</v>
      </c>
      <c r="AY1756" s="50">
        <v>3337.63789</v>
      </c>
      <c r="AZ1756" s="50">
        <v>3674.011777</v>
      </c>
      <c r="BA1756" s="50">
        <v>2256.653689</v>
      </c>
      <c r="BB1756" s="50">
        <v>1955.89545</v>
      </c>
      <c r="BC1756" s="50">
        <v>1858.680208</v>
      </c>
      <c r="BD1756" s="50">
        <v>8842.340033</v>
      </c>
      <c r="BE1756" s="50">
        <v>6744.624942</v>
      </c>
      <c r="BF1756" s="50">
        <v>7429.129254</v>
      </c>
      <c r="BG1756" s="50">
        <v>3769.795849</v>
      </c>
      <c r="BH1756" s="50">
        <v>10616.42768</v>
      </c>
      <c r="BI1756" s="50">
        <v>4853.610035</v>
      </c>
      <c r="BJ1756" s="50">
        <v>2935.473559</v>
      </c>
      <c r="BK1756" s="50">
        <v>3330.226364</v>
      </c>
      <c r="BL1756" s="50">
        <v>8209.959312</v>
      </c>
      <c r="BM1756" s="50">
        <v>4437.648249</v>
      </c>
      <c r="BN1756" s="50">
        <v>4593.552491</v>
      </c>
      <c r="BO1756" s="50">
        <v>9040.13676</v>
      </c>
      <c r="BP1756" s="50">
        <v>3408.790297</v>
      </c>
    </row>
    <row r="1757">
      <c r="A1757" s="47">
        <v>2.0</v>
      </c>
      <c r="B1757" s="48" t="s">
        <v>65</v>
      </c>
      <c r="C1757" s="48" t="s">
        <v>125</v>
      </c>
      <c r="D1757" s="49"/>
      <c r="E1757" s="49"/>
      <c r="F1757" s="47" t="s">
        <v>126</v>
      </c>
      <c r="G1757" s="47" t="s">
        <v>283</v>
      </c>
      <c r="H1757" s="47">
        <v>2.0</v>
      </c>
      <c r="I1757" s="48" t="s">
        <v>284</v>
      </c>
      <c r="J1757" s="47">
        <v>33.0</v>
      </c>
      <c r="K1757" s="47">
        <v>23.0</v>
      </c>
      <c r="L1757" s="48" t="s">
        <v>89</v>
      </c>
      <c r="M1757" s="48" t="s">
        <v>90</v>
      </c>
      <c r="N1757" s="48" t="s">
        <v>84</v>
      </c>
      <c r="O1757" s="48" t="s">
        <v>85</v>
      </c>
      <c r="P1757" s="50">
        <v>16.47902031</v>
      </c>
      <c r="Q1757" s="50">
        <v>2.124669189</v>
      </c>
      <c r="R1757" s="50">
        <v>100.3544984</v>
      </c>
      <c r="S1757" s="50">
        <v>219.5760815</v>
      </c>
      <c r="T1757" s="50">
        <v>24.71137194</v>
      </c>
      <c r="U1757" s="50">
        <v>28.42991516</v>
      </c>
      <c r="V1757" s="50">
        <v>18.32130736</v>
      </c>
      <c r="W1757" s="50">
        <v>3.896977118</v>
      </c>
      <c r="X1757" s="50">
        <v>0.0</v>
      </c>
      <c r="Y1757" s="50">
        <v>0.0</v>
      </c>
      <c r="Z1757" s="50">
        <v>0.177246344</v>
      </c>
      <c r="AA1757" s="50">
        <v>3.276400568</v>
      </c>
      <c r="AB1757" s="50">
        <v>6.376701239</v>
      </c>
      <c r="AC1757" s="50">
        <v>2.657723431</v>
      </c>
      <c r="AD1757" s="50">
        <v>7.255692065</v>
      </c>
      <c r="AE1757" s="50">
        <v>29.40657339</v>
      </c>
      <c r="AF1757" s="50">
        <v>12.04681646</v>
      </c>
      <c r="AG1757" s="50">
        <v>89.80814645</v>
      </c>
      <c r="AH1757" s="50">
        <v>11.78209604</v>
      </c>
      <c r="AI1757" s="50">
        <v>63.42449827</v>
      </c>
      <c r="AJ1757" s="50">
        <v>4.51501554</v>
      </c>
      <c r="AK1757" s="50">
        <v>2.303043402</v>
      </c>
      <c r="AL1757" s="50">
        <v>2.743447845</v>
      </c>
      <c r="AM1757" s="50">
        <v>19.48815051</v>
      </c>
      <c r="AN1757" s="50">
        <v>63.06915311</v>
      </c>
      <c r="AO1757" s="50">
        <v>103.1058796</v>
      </c>
      <c r="AP1757" s="50">
        <v>6.991598914</v>
      </c>
      <c r="AQ1757" s="50">
        <v>8.767312573</v>
      </c>
      <c r="AR1757" s="50">
        <v>2.124508734</v>
      </c>
      <c r="AS1757" s="50">
        <v>2.480616498</v>
      </c>
      <c r="AT1757" s="50">
        <v>7.168297198</v>
      </c>
      <c r="AU1757" s="50">
        <v>3.099692554</v>
      </c>
      <c r="AV1757" s="50">
        <v>3.89724729</v>
      </c>
      <c r="AW1757" s="50">
        <v>14.35134958</v>
      </c>
      <c r="AX1757" s="50">
        <v>0.2658072205</v>
      </c>
      <c r="AY1757" s="50">
        <v>14.97586644</v>
      </c>
      <c r="AZ1757" s="50">
        <v>3.275472778</v>
      </c>
      <c r="BA1757" s="50">
        <v>0.2656753296</v>
      </c>
      <c r="BB1757" s="50">
        <v>5.138515228</v>
      </c>
      <c r="BC1757" s="50">
        <v>2.036985425</v>
      </c>
      <c r="BD1757" s="50">
        <v>344.1135921</v>
      </c>
      <c r="BE1757" s="50">
        <v>20.71249996</v>
      </c>
      <c r="BF1757" s="50">
        <v>38.44085194</v>
      </c>
      <c r="BG1757" s="50">
        <v>85.20549042</v>
      </c>
      <c r="BH1757" s="50">
        <v>102.9313563</v>
      </c>
      <c r="BI1757" s="50">
        <v>23.36407158</v>
      </c>
      <c r="BJ1757" s="50">
        <v>17.89951227</v>
      </c>
      <c r="BK1757" s="50">
        <v>6.730606024</v>
      </c>
      <c r="BL1757" s="50">
        <v>30.73544503</v>
      </c>
      <c r="BM1757" s="50">
        <v>16.30309076</v>
      </c>
      <c r="BN1757" s="50">
        <v>44.98958732</v>
      </c>
      <c r="BO1757" s="50">
        <v>119.2293144</v>
      </c>
      <c r="BP1757" s="50">
        <v>37.37019675</v>
      </c>
    </row>
    <row r="1758">
      <c r="A1758" s="47">
        <v>2.0</v>
      </c>
      <c r="B1758" s="48" t="s">
        <v>65</v>
      </c>
      <c r="C1758" s="48" t="s">
        <v>125</v>
      </c>
      <c r="D1758" s="49"/>
      <c r="E1758" s="49"/>
      <c r="F1758" s="47" t="s">
        <v>126</v>
      </c>
      <c r="G1758" s="47" t="s">
        <v>283</v>
      </c>
      <c r="H1758" s="47">
        <v>2.0</v>
      </c>
      <c r="I1758" s="48" t="s">
        <v>284</v>
      </c>
      <c r="J1758" s="47">
        <v>33.0</v>
      </c>
      <c r="K1758" s="47">
        <v>24.0</v>
      </c>
      <c r="L1758" s="48" t="s">
        <v>89</v>
      </c>
      <c r="M1758" s="48" t="s">
        <v>90</v>
      </c>
      <c r="N1758" s="48" t="s">
        <v>84</v>
      </c>
      <c r="O1758" s="48" t="s">
        <v>86</v>
      </c>
      <c r="P1758" s="50">
        <v>15.3729694</v>
      </c>
      <c r="Q1758" s="50">
        <v>2.915579083</v>
      </c>
      <c r="R1758" s="50">
        <v>2.738664655</v>
      </c>
      <c r="S1758" s="50">
        <v>0.6186909546</v>
      </c>
      <c r="T1758" s="50">
        <v>0.6179152893</v>
      </c>
      <c r="U1758" s="50">
        <v>0.1771420105</v>
      </c>
      <c r="V1758" s="50">
        <v>0.7058523499</v>
      </c>
      <c r="W1758" s="50">
        <v>0.7055860779</v>
      </c>
      <c r="X1758" s="50">
        <v>0.0</v>
      </c>
      <c r="Y1758" s="50">
        <v>0.0</v>
      </c>
      <c r="Z1758" s="50">
        <v>0.0</v>
      </c>
      <c r="AA1758" s="50">
        <v>0.0</v>
      </c>
      <c r="AB1758" s="50">
        <v>0.5295122742</v>
      </c>
      <c r="AC1758" s="50">
        <v>0.08852875977</v>
      </c>
      <c r="AD1758" s="50">
        <v>0.0</v>
      </c>
      <c r="AE1758" s="50">
        <v>0.0</v>
      </c>
      <c r="AF1758" s="50">
        <v>0.353273291</v>
      </c>
      <c r="AG1758" s="50">
        <v>0.0</v>
      </c>
      <c r="AH1758" s="50">
        <v>0.0</v>
      </c>
      <c r="AI1758" s="50">
        <v>0.0</v>
      </c>
      <c r="AJ1758" s="50">
        <v>0.1767133118</v>
      </c>
      <c r="AK1758" s="50">
        <v>0.0</v>
      </c>
      <c r="AL1758" s="50">
        <v>0.6199020691</v>
      </c>
      <c r="AM1758" s="50">
        <v>0.0</v>
      </c>
      <c r="AN1758" s="50">
        <v>0.08845144653</v>
      </c>
      <c r="AO1758" s="50">
        <v>0.0</v>
      </c>
      <c r="AP1758" s="50">
        <v>0.08824344482</v>
      </c>
      <c r="AQ1758" s="50">
        <v>0.08815802612</v>
      </c>
      <c r="AR1758" s="50">
        <v>0.2648900513</v>
      </c>
      <c r="AS1758" s="50">
        <v>1.147602069</v>
      </c>
      <c r="AT1758" s="50">
        <v>0.8853946899</v>
      </c>
      <c r="AU1758" s="50">
        <v>0.176196344</v>
      </c>
      <c r="AV1758" s="50">
        <v>0.2644093018</v>
      </c>
      <c r="AW1758" s="50">
        <v>0.4413554932</v>
      </c>
      <c r="AX1758" s="50">
        <v>0.3542902161</v>
      </c>
      <c r="AY1758" s="50">
        <v>1.237800269</v>
      </c>
      <c r="AZ1758" s="50">
        <v>0.6174077087</v>
      </c>
      <c r="BA1758" s="50">
        <v>0.4410308716</v>
      </c>
      <c r="BB1758" s="50">
        <v>1.238027173</v>
      </c>
      <c r="BC1758" s="50">
        <v>0.6178064514</v>
      </c>
      <c r="BD1758" s="50">
        <v>6.892895734</v>
      </c>
      <c r="BE1758" s="50">
        <v>0.9707583313</v>
      </c>
      <c r="BF1758" s="50">
        <v>1.501741351</v>
      </c>
      <c r="BG1758" s="50">
        <v>0.5299866028</v>
      </c>
      <c r="BH1758" s="50">
        <v>0.5311042847</v>
      </c>
      <c r="BI1758" s="50">
        <v>1.590246997</v>
      </c>
      <c r="BJ1758" s="50">
        <v>1.856382745</v>
      </c>
      <c r="BK1758" s="50">
        <v>1.675890381</v>
      </c>
      <c r="BL1758" s="50">
        <v>7.952150409</v>
      </c>
      <c r="BM1758" s="50">
        <v>4.245395001</v>
      </c>
      <c r="BN1758" s="50">
        <v>3.53026861</v>
      </c>
      <c r="BO1758" s="50">
        <v>1.061090887</v>
      </c>
      <c r="BP1758" s="50">
        <v>2.829413123</v>
      </c>
    </row>
    <row r="1759">
      <c r="A1759" s="42">
        <v>2.0</v>
      </c>
      <c r="B1759" s="43" t="s">
        <v>65</v>
      </c>
      <c r="C1759" s="44" t="s">
        <v>125</v>
      </c>
      <c r="D1759" s="45"/>
      <c r="E1759" s="45"/>
      <c r="F1759" s="42" t="s">
        <v>126</v>
      </c>
      <c r="G1759" s="42" t="s">
        <v>283</v>
      </c>
      <c r="H1759" s="42">
        <v>2.0</v>
      </c>
      <c r="I1759" s="43" t="s">
        <v>284</v>
      </c>
      <c r="J1759" s="42">
        <v>33.0</v>
      </c>
      <c r="K1759" s="42">
        <v>30.0</v>
      </c>
      <c r="L1759" s="43" t="s">
        <v>89</v>
      </c>
      <c r="M1759" s="43" t="s">
        <v>90</v>
      </c>
      <c r="N1759" s="43" t="s">
        <v>84</v>
      </c>
      <c r="O1759" s="43" t="s">
        <v>87</v>
      </c>
      <c r="P1759" s="46">
        <v>0.0</v>
      </c>
      <c r="Q1759" s="46">
        <v>0.0</v>
      </c>
      <c r="R1759" s="46">
        <v>0.0</v>
      </c>
      <c r="S1759" s="46">
        <v>0.0</v>
      </c>
      <c r="T1759" s="46">
        <v>0.0</v>
      </c>
      <c r="U1759" s="46">
        <v>0.0</v>
      </c>
      <c r="V1759" s="46">
        <v>0.0</v>
      </c>
      <c r="W1759" s="46">
        <v>1.146976251</v>
      </c>
      <c r="X1759" s="46">
        <v>0.0</v>
      </c>
      <c r="Y1759" s="46">
        <v>1.235222595</v>
      </c>
      <c r="Z1759" s="46">
        <v>0.0</v>
      </c>
      <c r="AA1759" s="46">
        <v>0.0</v>
      </c>
      <c r="AB1759" s="46">
        <v>0.0</v>
      </c>
      <c r="AC1759" s="46">
        <v>0.0</v>
      </c>
      <c r="AD1759" s="46">
        <v>0.0</v>
      </c>
      <c r="AE1759" s="46">
        <v>0.0</v>
      </c>
      <c r="AF1759" s="46">
        <v>0.0</v>
      </c>
      <c r="AG1759" s="46">
        <v>0.0</v>
      </c>
      <c r="AH1759" s="46">
        <v>0.0</v>
      </c>
      <c r="AI1759" s="46">
        <v>0.0</v>
      </c>
      <c r="AJ1759" s="46">
        <v>0.0</v>
      </c>
      <c r="AK1759" s="46">
        <v>0.0</v>
      </c>
      <c r="AL1759" s="46">
        <v>0.0</v>
      </c>
      <c r="AM1759" s="46">
        <v>0.0</v>
      </c>
      <c r="AN1759" s="46">
        <v>0.0</v>
      </c>
      <c r="AO1759" s="46">
        <v>0.0</v>
      </c>
      <c r="AP1759" s="46">
        <v>0.0</v>
      </c>
      <c r="AQ1759" s="46">
        <v>0.0</v>
      </c>
      <c r="AR1759" s="46">
        <v>0.4411508789</v>
      </c>
      <c r="AS1759" s="46">
        <v>0.0</v>
      </c>
      <c r="AT1759" s="46">
        <v>0.5293767944</v>
      </c>
      <c r="AU1759" s="46">
        <v>2.558645062</v>
      </c>
      <c r="AV1759" s="46">
        <v>0.0</v>
      </c>
      <c r="AW1759" s="46">
        <v>0.0</v>
      </c>
      <c r="AX1759" s="46">
        <v>0.08822964478</v>
      </c>
      <c r="AY1759" s="46">
        <v>0.3529177063</v>
      </c>
      <c r="AZ1759" s="46">
        <v>0.6176037537</v>
      </c>
      <c r="BA1759" s="46">
        <v>0.1764586182</v>
      </c>
      <c r="BB1759" s="46">
        <v>0.0</v>
      </c>
      <c r="BC1759" s="46">
        <v>0.08822937622</v>
      </c>
      <c r="BD1759" s="46">
        <v>0.0</v>
      </c>
      <c r="BE1759" s="46">
        <v>0.0</v>
      </c>
      <c r="BF1759" s="46">
        <v>0.0</v>
      </c>
      <c r="BG1759" s="46">
        <v>0.0</v>
      </c>
      <c r="BH1759" s="46">
        <v>0.0</v>
      </c>
      <c r="BI1759" s="46">
        <v>0.0</v>
      </c>
      <c r="BJ1759" s="46">
        <v>0.5293774658</v>
      </c>
      <c r="BK1759" s="46">
        <v>0.7058333313</v>
      </c>
      <c r="BL1759" s="46">
        <v>0.0</v>
      </c>
      <c r="BM1759" s="46">
        <v>0.0</v>
      </c>
      <c r="BN1759" s="46">
        <v>0.0</v>
      </c>
      <c r="BO1759" s="46">
        <v>0.0</v>
      </c>
      <c r="BP1759" s="46">
        <v>0.0</v>
      </c>
    </row>
    <row r="1760">
      <c r="A1760" s="47">
        <v>2.0</v>
      </c>
      <c r="B1760" s="48" t="s">
        <v>65</v>
      </c>
      <c r="C1760" s="48" t="s">
        <v>125</v>
      </c>
      <c r="D1760" s="49"/>
      <c r="E1760" s="49"/>
      <c r="F1760" s="47" t="s">
        <v>126</v>
      </c>
      <c r="G1760" s="47" t="s">
        <v>283</v>
      </c>
      <c r="H1760" s="47">
        <v>2.0</v>
      </c>
      <c r="I1760" s="48" t="s">
        <v>284</v>
      </c>
      <c r="J1760" s="47">
        <v>33.0</v>
      </c>
      <c r="K1760" s="47">
        <v>25.0</v>
      </c>
      <c r="L1760" s="48" t="s">
        <v>89</v>
      </c>
      <c r="M1760" s="48" t="s">
        <v>90</v>
      </c>
      <c r="N1760" s="48" t="s">
        <v>84</v>
      </c>
      <c r="O1760" s="48" t="s">
        <v>88</v>
      </c>
      <c r="P1760" s="50">
        <v>0.5295658508</v>
      </c>
      <c r="Q1760" s="50">
        <v>0.1771082825</v>
      </c>
      <c r="R1760" s="50">
        <v>0.6186561157</v>
      </c>
      <c r="S1760" s="50">
        <v>0.7075452759</v>
      </c>
      <c r="T1760" s="50">
        <v>0.0</v>
      </c>
      <c r="U1760" s="50">
        <v>0.4420122803</v>
      </c>
      <c r="V1760" s="50">
        <v>0.2647879089</v>
      </c>
      <c r="W1760" s="50">
        <v>0.3526620789</v>
      </c>
      <c r="X1760" s="50">
        <v>0.0</v>
      </c>
      <c r="Y1760" s="50">
        <v>0.08857679443</v>
      </c>
      <c r="Z1760" s="50">
        <v>0.0</v>
      </c>
      <c r="AA1760" s="50">
        <v>0.2657913025</v>
      </c>
      <c r="AB1760" s="50">
        <v>0.5302667297</v>
      </c>
      <c r="AC1760" s="50">
        <v>0.08851915283</v>
      </c>
      <c r="AD1760" s="50">
        <v>0.7064301331</v>
      </c>
      <c r="AE1760" s="50">
        <v>0.08849830933</v>
      </c>
      <c r="AF1760" s="50">
        <v>0.3531259888</v>
      </c>
      <c r="AG1760" s="50">
        <v>0.1770071594</v>
      </c>
      <c r="AH1760" s="50">
        <v>0.1769016357</v>
      </c>
      <c r="AI1760" s="50">
        <v>0.7063784424</v>
      </c>
      <c r="AJ1760" s="50">
        <v>0.3528410889</v>
      </c>
      <c r="AK1760" s="50">
        <v>0.3537111267</v>
      </c>
      <c r="AL1760" s="50">
        <v>0.177053125</v>
      </c>
      <c r="AM1760" s="50">
        <v>0.2649568115</v>
      </c>
      <c r="AN1760" s="50">
        <v>0.4414397583</v>
      </c>
      <c r="AO1760" s="50">
        <v>0.2652692444</v>
      </c>
      <c r="AP1760" s="50">
        <v>0.3535223755</v>
      </c>
      <c r="AQ1760" s="50">
        <v>0.6180528137</v>
      </c>
      <c r="AR1760" s="50">
        <v>0.1764062866</v>
      </c>
      <c r="AS1760" s="50">
        <v>0.3529363281</v>
      </c>
      <c r="AT1760" s="50">
        <v>0.4413487305</v>
      </c>
      <c r="AU1760" s="50">
        <v>0.08823712158</v>
      </c>
      <c r="AV1760" s="50">
        <v>0.08849472046</v>
      </c>
      <c r="AW1760" s="50">
        <v>0.2647481201</v>
      </c>
      <c r="AX1760" s="50">
        <v>0.3534568237</v>
      </c>
      <c r="AY1760" s="50">
        <v>0.6180300842</v>
      </c>
      <c r="AZ1760" s="50">
        <v>0.08823665161</v>
      </c>
      <c r="BA1760" s="50">
        <v>0.5294871643</v>
      </c>
      <c r="BB1760" s="50">
        <v>0.2647345337</v>
      </c>
      <c r="BC1760" s="50">
        <v>0.0</v>
      </c>
      <c r="BD1760" s="50">
        <v>0.3534711914</v>
      </c>
      <c r="BE1760" s="50">
        <v>0.3528661682</v>
      </c>
      <c r="BF1760" s="50">
        <v>0.5308201904</v>
      </c>
      <c r="BG1760" s="50">
        <v>0.7059526855</v>
      </c>
      <c r="BH1760" s="50">
        <v>0.618943396</v>
      </c>
      <c r="BI1760" s="50">
        <v>0.8826074097</v>
      </c>
      <c r="BJ1760" s="50">
        <v>0.4409323364</v>
      </c>
      <c r="BK1760" s="50">
        <v>0.08823665161</v>
      </c>
      <c r="BL1760" s="50">
        <v>0.1771599121</v>
      </c>
      <c r="BM1760" s="50">
        <v>0.6176482361</v>
      </c>
      <c r="BN1760" s="50">
        <v>0.1766853027</v>
      </c>
      <c r="BO1760" s="50">
        <v>0.6179302979</v>
      </c>
      <c r="BP1760" s="50">
        <v>0.7944424438</v>
      </c>
    </row>
    <row r="1761">
      <c r="A1761" s="47">
        <v>2.0</v>
      </c>
      <c r="B1761" s="48" t="s">
        <v>65</v>
      </c>
      <c r="C1761" s="48" t="s">
        <v>125</v>
      </c>
      <c r="D1761" s="49"/>
      <c r="E1761" s="49"/>
      <c r="F1761" s="47" t="s">
        <v>126</v>
      </c>
      <c r="G1761" s="47" t="s">
        <v>283</v>
      </c>
      <c r="H1761" s="47">
        <v>2.0</v>
      </c>
      <c r="I1761" s="48" t="s">
        <v>284</v>
      </c>
      <c r="J1761" s="47">
        <v>33.0</v>
      </c>
      <c r="K1761" s="47">
        <v>33.0</v>
      </c>
      <c r="L1761" s="48" t="s">
        <v>89</v>
      </c>
      <c r="M1761" s="48" t="s">
        <v>90</v>
      </c>
      <c r="N1761" s="48" t="s">
        <v>89</v>
      </c>
      <c r="O1761" s="48" t="s">
        <v>90</v>
      </c>
      <c r="P1761" s="50">
        <v>66775.78405</v>
      </c>
      <c r="Q1761" s="50">
        <v>79319.61351</v>
      </c>
      <c r="R1761" s="50">
        <v>74428.08512</v>
      </c>
      <c r="S1761" s="50">
        <v>76525.92512</v>
      </c>
      <c r="T1761" s="50">
        <v>74017.12736</v>
      </c>
      <c r="U1761" s="50">
        <v>71109.14426</v>
      </c>
      <c r="V1761" s="50">
        <v>66929.23501</v>
      </c>
      <c r="W1761" s="50">
        <v>76071.85679</v>
      </c>
      <c r="X1761" s="50">
        <v>80036.92584</v>
      </c>
      <c r="Y1761" s="50">
        <v>78539.57619</v>
      </c>
      <c r="Z1761" s="50">
        <v>78656.57923</v>
      </c>
      <c r="AA1761" s="50">
        <v>69801.29167</v>
      </c>
      <c r="AB1761" s="50">
        <v>72089.92906</v>
      </c>
      <c r="AC1761" s="50">
        <v>75725.40635</v>
      </c>
      <c r="AD1761" s="50">
        <v>79976.18283</v>
      </c>
      <c r="AE1761" s="50">
        <v>77852.683</v>
      </c>
      <c r="AF1761" s="50">
        <v>75645.40773</v>
      </c>
      <c r="AG1761" s="50">
        <v>70735.88517</v>
      </c>
      <c r="AH1761" s="50">
        <v>69438.75682</v>
      </c>
      <c r="AI1761" s="50">
        <v>70186.77455</v>
      </c>
      <c r="AJ1761" s="50">
        <v>77828.01642</v>
      </c>
      <c r="AK1761" s="50">
        <v>81762.0242</v>
      </c>
      <c r="AL1761" s="50">
        <v>81873.98727</v>
      </c>
      <c r="AM1761" s="50">
        <v>80212.42527</v>
      </c>
      <c r="AN1761" s="50">
        <v>77848.63899</v>
      </c>
      <c r="AO1761" s="50">
        <v>75001.5047</v>
      </c>
      <c r="AP1761" s="50">
        <v>74724.58559</v>
      </c>
      <c r="AQ1761" s="50">
        <v>81519.11514</v>
      </c>
      <c r="AR1761" s="50">
        <v>83753.92966</v>
      </c>
      <c r="AS1761" s="50">
        <v>81977.00183</v>
      </c>
      <c r="AT1761" s="50">
        <v>79037.25579</v>
      </c>
      <c r="AU1761" s="50">
        <v>73662.4593</v>
      </c>
      <c r="AV1761" s="50">
        <v>74403.52064</v>
      </c>
      <c r="AW1761" s="50">
        <v>82599.81019</v>
      </c>
      <c r="AX1761" s="50">
        <v>85056.77686</v>
      </c>
      <c r="AY1761" s="50">
        <v>85302.77979</v>
      </c>
      <c r="AZ1761" s="50">
        <v>83456.53655</v>
      </c>
      <c r="BA1761" s="50">
        <v>83930.81544</v>
      </c>
      <c r="BB1761" s="50">
        <v>86315.90091</v>
      </c>
      <c r="BC1761" s="50">
        <v>90270.01962</v>
      </c>
      <c r="BD1761" s="50">
        <v>66582.33308</v>
      </c>
      <c r="BE1761" s="50">
        <v>65153.00748</v>
      </c>
      <c r="BF1761" s="50">
        <v>66089.66926</v>
      </c>
      <c r="BG1761" s="50">
        <v>74957.34959</v>
      </c>
      <c r="BH1761" s="50">
        <v>71696.16893</v>
      </c>
      <c r="BI1761" s="50">
        <v>71142.20594</v>
      </c>
      <c r="BJ1761" s="50">
        <v>76361.32537</v>
      </c>
      <c r="BK1761" s="50">
        <v>83597.09257</v>
      </c>
      <c r="BL1761" s="50">
        <v>68296.58789</v>
      </c>
      <c r="BM1761" s="50">
        <v>72151.23605</v>
      </c>
      <c r="BN1761" s="50">
        <v>67559.227</v>
      </c>
      <c r="BO1761" s="50">
        <v>68779.16114</v>
      </c>
      <c r="BP1761" s="50">
        <v>71704.90533</v>
      </c>
    </row>
    <row r="1762">
      <c r="A1762" s="42">
        <v>2.0</v>
      </c>
      <c r="B1762" s="43" t="s">
        <v>65</v>
      </c>
      <c r="C1762" s="44" t="s">
        <v>127</v>
      </c>
      <c r="D1762" s="45"/>
      <c r="E1762" s="45"/>
      <c r="F1762" s="42" t="s">
        <v>128</v>
      </c>
      <c r="G1762" s="42" t="s">
        <v>283</v>
      </c>
      <c r="H1762" s="42">
        <v>2.0</v>
      </c>
      <c r="I1762" s="43" t="s">
        <v>284</v>
      </c>
      <c r="J1762" s="42">
        <v>3.0</v>
      </c>
      <c r="K1762" s="42">
        <v>3.0</v>
      </c>
      <c r="L1762" s="43" t="s">
        <v>71</v>
      </c>
      <c r="M1762" s="43" t="s">
        <v>72</v>
      </c>
      <c r="N1762" s="43" t="s">
        <v>71</v>
      </c>
      <c r="O1762" s="43" t="s">
        <v>72</v>
      </c>
      <c r="P1762" s="46">
        <v>1.1975657E7</v>
      </c>
      <c r="Q1762" s="46">
        <v>1.203428008E7</v>
      </c>
      <c r="R1762" s="46">
        <v>1.20329113E7</v>
      </c>
      <c r="S1762" s="46">
        <v>1.203375046E7</v>
      </c>
      <c r="T1762" s="46">
        <v>1.203233119E7</v>
      </c>
      <c r="U1762" s="46">
        <v>1.203389955E7</v>
      </c>
      <c r="V1762" s="46">
        <v>1.203562202E7</v>
      </c>
      <c r="W1762" s="46">
        <v>1.20350383E7</v>
      </c>
      <c r="X1762" s="46">
        <v>1.203200701E7</v>
      </c>
      <c r="Y1762" s="46">
        <v>1.203563194E7</v>
      </c>
      <c r="Z1762" s="46">
        <v>1.203446563E7</v>
      </c>
      <c r="AA1762" s="46">
        <v>1.203369333E7</v>
      </c>
      <c r="AB1762" s="46">
        <v>1.204047699E7</v>
      </c>
      <c r="AC1762" s="46">
        <v>1.203934873E7</v>
      </c>
      <c r="AD1762" s="46">
        <v>1.204160109E7</v>
      </c>
      <c r="AE1762" s="46">
        <v>1.204173211E7</v>
      </c>
      <c r="AF1762" s="46">
        <v>1.204319979E7</v>
      </c>
      <c r="AG1762" s="46">
        <v>1.204301778E7</v>
      </c>
      <c r="AH1762" s="46">
        <v>1.204120103E7</v>
      </c>
      <c r="AI1762" s="46">
        <v>1.203981985E7</v>
      </c>
      <c r="AJ1762" s="46">
        <v>1.203849013E7</v>
      </c>
      <c r="AK1762" s="46">
        <v>1.203720552E7</v>
      </c>
      <c r="AL1762" s="46">
        <v>1.20364645E7</v>
      </c>
      <c r="AM1762" s="46">
        <v>1.203507737E7</v>
      </c>
      <c r="AN1762" s="46">
        <v>1.203364332E7</v>
      </c>
      <c r="AO1762" s="46">
        <v>1.203145911E7</v>
      </c>
      <c r="AP1762" s="46">
        <v>1.202821347E7</v>
      </c>
      <c r="AQ1762" s="46">
        <v>1.202399398E7</v>
      </c>
      <c r="AR1762" s="46">
        <v>1.201902615E7</v>
      </c>
      <c r="AS1762" s="46">
        <v>1.201570371E7</v>
      </c>
      <c r="AT1762" s="46">
        <v>1.201276405E7</v>
      </c>
      <c r="AU1762" s="46">
        <v>1.200984592E7</v>
      </c>
      <c r="AV1762" s="46">
        <v>1.2007759E7</v>
      </c>
      <c r="AW1762" s="46">
        <v>1.200584645E7</v>
      </c>
      <c r="AX1762" s="46">
        <v>1.200556266E7</v>
      </c>
      <c r="AY1762" s="46">
        <v>1.200369064E7</v>
      </c>
      <c r="AZ1762" s="46">
        <v>1.200350348E7</v>
      </c>
      <c r="BA1762" s="46">
        <v>1.200256204E7</v>
      </c>
      <c r="BB1762" s="46">
        <v>1.200001463E7</v>
      </c>
      <c r="BC1762" s="46">
        <v>1.19962269E7</v>
      </c>
      <c r="BD1762" s="46">
        <v>1.202349075E7</v>
      </c>
      <c r="BE1762" s="46">
        <v>1.202287721E7</v>
      </c>
      <c r="BF1762" s="46">
        <v>1.202264308E7</v>
      </c>
      <c r="BG1762" s="46">
        <v>1.203001401E7</v>
      </c>
      <c r="BH1762" s="46">
        <v>1.202265726E7</v>
      </c>
      <c r="BI1762" s="46">
        <v>1.200464518E7</v>
      </c>
      <c r="BJ1762" s="46">
        <v>1.199452951E7</v>
      </c>
      <c r="BK1762" s="46">
        <v>1.199231587E7</v>
      </c>
      <c r="BL1762" s="46">
        <v>1.201794916E7</v>
      </c>
      <c r="BM1762" s="46">
        <v>1.198743294E7</v>
      </c>
      <c r="BN1762" s="46">
        <v>1.201972852E7</v>
      </c>
      <c r="BO1762" s="46">
        <v>1.201923558E7</v>
      </c>
      <c r="BP1762" s="46">
        <v>1.199245294E7</v>
      </c>
    </row>
    <row r="1763">
      <c r="A1763" s="47">
        <v>2.0</v>
      </c>
      <c r="B1763" s="48" t="s">
        <v>65</v>
      </c>
      <c r="C1763" s="48" t="s">
        <v>127</v>
      </c>
      <c r="D1763" s="49"/>
      <c r="E1763" s="49"/>
      <c r="F1763" s="47" t="s">
        <v>128</v>
      </c>
      <c r="G1763" s="47" t="s">
        <v>283</v>
      </c>
      <c r="H1763" s="47">
        <v>2.0</v>
      </c>
      <c r="I1763" s="48" t="s">
        <v>284</v>
      </c>
      <c r="J1763" s="47">
        <v>3.0</v>
      </c>
      <c r="K1763" s="47">
        <v>6.0</v>
      </c>
      <c r="L1763" s="48" t="s">
        <v>71</v>
      </c>
      <c r="M1763" s="48" t="s">
        <v>72</v>
      </c>
      <c r="N1763" s="48" t="s">
        <v>71</v>
      </c>
      <c r="O1763" s="48" t="s">
        <v>74</v>
      </c>
      <c r="P1763" s="50">
        <v>58.69608824</v>
      </c>
      <c r="Q1763" s="50">
        <v>0.0</v>
      </c>
      <c r="R1763" s="50">
        <v>0.08893502808</v>
      </c>
      <c r="S1763" s="50">
        <v>17.92908645</v>
      </c>
      <c r="T1763" s="50">
        <v>19.87028927</v>
      </c>
      <c r="U1763" s="50">
        <v>6.301717126</v>
      </c>
      <c r="V1763" s="50">
        <v>1.688613501</v>
      </c>
      <c r="W1763" s="50">
        <v>18.89968229</v>
      </c>
      <c r="X1763" s="50">
        <v>35.91931147</v>
      </c>
      <c r="Y1763" s="50">
        <v>5.505999023</v>
      </c>
      <c r="Z1763" s="50">
        <v>3.287977203</v>
      </c>
      <c r="AA1763" s="50">
        <v>17.10997546</v>
      </c>
      <c r="AB1763" s="50">
        <v>3.552782251</v>
      </c>
      <c r="AC1763" s="50">
        <v>34.68150084</v>
      </c>
      <c r="AD1763" s="50">
        <v>11.1773922</v>
      </c>
      <c r="AE1763" s="50">
        <v>15.07906515</v>
      </c>
      <c r="AF1763" s="50">
        <v>14.450039</v>
      </c>
      <c r="AG1763" s="50">
        <v>10.72541027</v>
      </c>
      <c r="AH1763" s="50">
        <v>8.864439404</v>
      </c>
      <c r="AI1763" s="50">
        <v>11.97153151</v>
      </c>
      <c r="AJ1763" s="50">
        <v>7.007583978</v>
      </c>
      <c r="AK1763" s="50">
        <v>6.030857397</v>
      </c>
      <c r="AL1763" s="50">
        <v>5.145079095</v>
      </c>
      <c r="AM1763" s="50">
        <v>7.2765802</v>
      </c>
      <c r="AN1763" s="50">
        <v>5.853935315</v>
      </c>
      <c r="AO1763" s="50">
        <v>7.366908368</v>
      </c>
      <c r="AP1763" s="50">
        <v>10.65080252</v>
      </c>
      <c r="AQ1763" s="50">
        <v>4.347542792</v>
      </c>
      <c r="AR1763" s="50">
        <v>8.25021626</v>
      </c>
      <c r="AS1763" s="50">
        <v>7.808077386</v>
      </c>
      <c r="AT1763" s="50">
        <v>5.323705872</v>
      </c>
      <c r="AU1763" s="50">
        <v>5.500670526</v>
      </c>
      <c r="AV1763" s="50">
        <v>7.806291461</v>
      </c>
      <c r="AW1763" s="50">
        <v>9.227063263</v>
      </c>
      <c r="AX1763" s="50">
        <v>7.277915875</v>
      </c>
      <c r="AY1763" s="50">
        <v>5.588786322</v>
      </c>
      <c r="AZ1763" s="50">
        <v>4.25933623</v>
      </c>
      <c r="BA1763" s="50">
        <v>5.410638269</v>
      </c>
      <c r="BB1763" s="50">
        <v>7.717225311</v>
      </c>
      <c r="BC1763" s="50">
        <v>9.407960858</v>
      </c>
      <c r="BD1763" s="50">
        <v>37.00512012</v>
      </c>
      <c r="BE1763" s="50">
        <v>55.09697955</v>
      </c>
      <c r="BF1763" s="50">
        <v>66.34307794</v>
      </c>
      <c r="BG1763" s="50">
        <v>39.80512472</v>
      </c>
      <c r="BH1763" s="50">
        <v>20.40866931</v>
      </c>
      <c r="BI1763" s="50">
        <v>21.20713154</v>
      </c>
      <c r="BJ1763" s="50">
        <v>21.64941423</v>
      </c>
      <c r="BK1763" s="50">
        <v>19.43203965</v>
      </c>
      <c r="BL1763" s="50">
        <v>53.58745871</v>
      </c>
      <c r="BM1763" s="50">
        <v>44.06689347</v>
      </c>
      <c r="BN1763" s="50">
        <v>59.52047672</v>
      </c>
      <c r="BO1763" s="50">
        <v>42.37807627</v>
      </c>
      <c r="BP1763" s="50">
        <v>26.53124071</v>
      </c>
    </row>
    <row r="1764">
      <c r="A1764" s="47">
        <v>2.0</v>
      </c>
      <c r="B1764" s="48" t="s">
        <v>65</v>
      </c>
      <c r="C1764" s="48" t="s">
        <v>127</v>
      </c>
      <c r="D1764" s="49"/>
      <c r="E1764" s="49"/>
      <c r="F1764" s="47" t="s">
        <v>128</v>
      </c>
      <c r="G1764" s="47" t="s">
        <v>283</v>
      </c>
      <c r="H1764" s="47">
        <v>2.0</v>
      </c>
      <c r="I1764" s="48" t="s">
        <v>284</v>
      </c>
      <c r="J1764" s="47">
        <v>3.0</v>
      </c>
      <c r="K1764" s="47">
        <v>11.0</v>
      </c>
      <c r="L1764" s="48" t="s">
        <v>71</v>
      </c>
      <c r="M1764" s="48" t="s">
        <v>72</v>
      </c>
      <c r="N1764" s="48" t="s">
        <v>75</v>
      </c>
      <c r="O1764" s="48" t="s">
        <v>76</v>
      </c>
      <c r="P1764" s="50">
        <v>12926.43231</v>
      </c>
      <c r="Q1764" s="50">
        <v>30.7603976</v>
      </c>
      <c r="R1764" s="50">
        <v>391.9502674</v>
      </c>
      <c r="S1764" s="50">
        <v>1032.435691</v>
      </c>
      <c r="T1764" s="50">
        <v>850.4469172</v>
      </c>
      <c r="U1764" s="50">
        <v>890.4530043</v>
      </c>
      <c r="V1764" s="50">
        <v>786.5645473</v>
      </c>
      <c r="W1764" s="50">
        <v>1093.807022</v>
      </c>
      <c r="X1764" s="50">
        <v>922.5129983</v>
      </c>
      <c r="Y1764" s="50">
        <v>1205.800137</v>
      </c>
      <c r="Z1764" s="50">
        <v>958.9026567</v>
      </c>
      <c r="AA1764" s="50">
        <v>1085.932487</v>
      </c>
      <c r="AB1764" s="50">
        <v>1425.523722</v>
      </c>
      <c r="AC1764" s="50">
        <v>1471.062181</v>
      </c>
      <c r="AD1764" s="50">
        <v>1229.623421</v>
      </c>
      <c r="AE1764" s="50">
        <v>1925.678498</v>
      </c>
      <c r="AF1764" s="50">
        <v>1448.390828</v>
      </c>
      <c r="AG1764" s="50">
        <v>1767.544748</v>
      </c>
      <c r="AH1764" s="50">
        <v>1900.404893</v>
      </c>
      <c r="AI1764" s="50">
        <v>1825.940726</v>
      </c>
      <c r="AJ1764" s="50">
        <v>1972.19739</v>
      </c>
      <c r="AK1764" s="50">
        <v>1560.882529</v>
      </c>
      <c r="AL1764" s="50">
        <v>1484.902174</v>
      </c>
      <c r="AM1764" s="50">
        <v>1573.85951</v>
      </c>
      <c r="AN1764" s="50">
        <v>1640.268912</v>
      </c>
      <c r="AO1764" s="50">
        <v>1683.728886</v>
      </c>
      <c r="AP1764" s="50">
        <v>1659.693182</v>
      </c>
      <c r="AQ1764" s="50">
        <v>1762.284533</v>
      </c>
      <c r="AR1764" s="50">
        <v>1750.622972</v>
      </c>
      <c r="AS1764" s="50">
        <v>1926.906167</v>
      </c>
      <c r="AT1764" s="50">
        <v>1706.921075</v>
      </c>
      <c r="AU1764" s="50">
        <v>1914.459539</v>
      </c>
      <c r="AV1764" s="50">
        <v>1978.252498</v>
      </c>
      <c r="AW1764" s="50">
        <v>1504.235585</v>
      </c>
      <c r="AX1764" s="50">
        <v>30.21291836</v>
      </c>
      <c r="AY1764" s="50">
        <v>1020.881387</v>
      </c>
      <c r="AZ1764" s="50">
        <v>1111.453571</v>
      </c>
      <c r="BA1764" s="50">
        <v>1029.591343</v>
      </c>
      <c r="BB1764" s="50">
        <v>1665.718331</v>
      </c>
      <c r="BC1764" s="50">
        <v>2918.804613</v>
      </c>
      <c r="BD1764" s="50">
        <v>3065.101868</v>
      </c>
      <c r="BE1764" s="50">
        <v>4340.237225</v>
      </c>
      <c r="BF1764" s="50">
        <v>6547.043063</v>
      </c>
      <c r="BG1764" s="50">
        <v>8178.417751</v>
      </c>
      <c r="BH1764" s="50">
        <v>7043.032533</v>
      </c>
      <c r="BI1764" s="50">
        <v>7489.973499</v>
      </c>
      <c r="BJ1764" s="50">
        <v>5172.711225</v>
      </c>
      <c r="BK1764" s="50">
        <v>6126.303226</v>
      </c>
      <c r="BL1764" s="50">
        <v>6279.429303</v>
      </c>
      <c r="BM1764" s="50">
        <v>15526.07805</v>
      </c>
      <c r="BN1764" s="50">
        <v>7411.273786</v>
      </c>
      <c r="BO1764" s="50">
        <v>11337.43258</v>
      </c>
      <c r="BP1764" s="50">
        <v>9738.3638</v>
      </c>
    </row>
    <row r="1765">
      <c r="A1765" s="47">
        <v>2.0</v>
      </c>
      <c r="B1765" s="48" t="s">
        <v>65</v>
      </c>
      <c r="C1765" s="48" t="s">
        <v>127</v>
      </c>
      <c r="D1765" s="49"/>
      <c r="E1765" s="49"/>
      <c r="F1765" s="47" t="s">
        <v>128</v>
      </c>
      <c r="G1765" s="47" t="s">
        <v>283</v>
      </c>
      <c r="H1765" s="47">
        <v>2.0</v>
      </c>
      <c r="I1765" s="48" t="s">
        <v>284</v>
      </c>
      <c r="J1765" s="47">
        <v>3.0</v>
      </c>
      <c r="K1765" s="47">
        <v>12.0</v>
      </c>
      <c r="L1765" s="48" t="s">
        <v>71</v>
      </c>
      <c r="M1765" s="48" t="s">
        <v>72</v>
      </c>
      <c r="N1765" s="48" t="s">
        <v>75</v>
      </c>
      <c r="O1765" s="48" t="s">
        <v>77</v>
      </c>
      <c r="P1765" s="50">
        <v>2472.341159</v>
      </c>
      <c r="Q1765" s="50">
        <v>37.11036518</v>
      </c>
      <c r="R1765" s="50">
        <v>194.9384905</v>
      </c>
      <c r="S1765" s="50">
        <v>336.9861415</v>
      </c>
      <c r="T1765" s="50">
        <v>203.6870745</v>
      </c>
      <c r="U1765" s="50">
        <v>127.644289</v>
      </c>
      <c r="V1765" s="50">
        <v>132.1544509</v>
      </c>
      <c r="W1765" s="50">
        <v>343.9598924</v>
      </c>
      <c r="X1765" s="50">
        <v>721.345618</v>
      </c>
      <c r="Y1765" s="50">
        <v>200.8254833</v>
      </c>
      <c r="Z1765" s="50">
        <v>276.9993245</v>
      </c>
      <c r="AA1765" s="50">
        <v>310.4301071</v>
      </c>
      <c r="AB1765" s="50">
        <v>262.6141966</v>
      </c>
      <c r="AC1765" s="50">
        <v>479.4324613</v>
      </c>
      <c r="AD1765" s="50">
        <v>362.1185918</v>
      </c>
      <c r="AE1765" s="50">
        <v>239.3386215</v>
      </c>
      <c r="AF1765" s="50">
        <v>180.4114029</v>
      </c>
      <c r="AG1765" s="50">
        <v>201.9613535</v>
      </c>
      <c r="AH1765" s="50">
        <v>298.5455541</v>
      </c>
      <c r="AI1765" s="50">
        <v>245.8509973</v>
      </c>
      <c r="AJ1765" s="50">
        <v>219.483878</v>
      </c>
      <c r="AK1765" s="50">
        <v>180.865736</v>
      </c>
      <c r="AL1765" s="50">
        <v>150.8242076</v>
      </c>
      <c r="AM1765" s="50">
        <v>172.3885358</v>
      </c>
      <c r="AN1765" s="50">
        <v>196.2150274</v>
      </c>
      <c r="AO1765" s="50">
        <v>204.7509808</v>
      </c>
      <c r="AP1765" s="50">
        <v>177.8823338</v>
      </c>
      <c r="AQ1765" s="50">
        <v>200.1260265</v>
      </c>
      <c r="AR1765" s="50">
        <v>219.9865563</v>
      </c>
      <c r="AS1765" s="50">
        <v>202.6124237</v>
      </c>
      <c r="AT1765" s="50">
        <v>196.3412394</v>
      </c>
      <c r="AU1765" s="50">
        <v>276.927896</v>
      </c>
      <c r="AV1765" s="50">
        <v>238.2000975</v>
      </c>
      <c r="AW1765" s="50">
        <v>178.905274</v>
      </c>
      <c r="AX1765" s="50">
        <v>152.1209482</v>
      </c>
      <c r="AY1765" s="50">
        <v>202.8437143</v>
      </c>
      <c r="AZ1765" s="50">
        <v>172.1882633</v>
      </c>
      <c r="BA1765" s="50">
        <v>177.6291943</v>
      </c>
      <c r="BB1765" s="50">
        <v>343.9218023</v>
      </c>
      <c r="BC1765" s="50">
        <v>611.1861399</v>
      </c>
      <c r="BD1765" s="50">
        <v>915.9335701</v>
      </c>
      <c r="BE1765" s="50">
        <v>1489.062218</v>
      </c>
      <c r="BF1765" s="50">
        <v>1915.212946</v>
      </c>
      <c r="BG1765" s="50">
        <v>1164.534226</v>
      </c>
      <c r="BH1765" s="50">
        <v>799.5452767</v>
      </c>
      <c r="BI1765" s="50">
        <v>909.3977517</v>
      </c>
      <c r="BJ1765" s="50">
        <v>973.0507769</v>
      </c>
      <c r="BK1765" s="50">
        <v>1241.908263</v>
      </c>
      <c r="BL1765" s="50">
        <v>1946.873935</v>
      </c>
      <c r="BM1765" s="50">
        <v>2331.660403</v>
      </c>
      <c r="BN1765" s="50">
        <v>2055.711659</v>
      </c>
      <c r="BO1765" s="50">
        <v>1292.917141</v>
      </c>
      <c r="BP1765" s="50">
        <v>1381.52936</v>
      </c>
    </row>
    <row r="1766">
      <c r="A1766" s="47">
        <v>2.0</v>
      </c>
      <c r="B1766" s="48" t="s">
        <v>65</v>
      </c>
      <c r="C1766" s="48" t="s">
        <v>127</v>
      </c>
      <c r="D1766" s="49"/>
      <c r="E1766" s="49"/>
      <c r="F1766" s="47" t="s">
        <v>128</v>
      </c>
      <c r="G1766" s="47" t="s">
        <v>283</v>
      </c>
      <c r="H1766" s="47">
        <v>2.0</v>
      </c>
      <c r="I1766" s="48" t="s">
        <v>284</v>
      </c>
      <c r="J1766" s="47">
        <v>3.0</v>
      </c>
      <c r="K1766" s="47">
        <v>29.0</v>
      </c>
      <c r="L1766" s="48" t="s">
        <v>71</v>
      </c>
      <c r="M1766" s="48" t="s">
        <v>72</v>
      </c>
      <c r="N1766" s="48" t="s">
        <v>75</v>
      </c>
      <c r="O1766" s="48" t="s">
        <v>78</v>
      </c>
      <c r="P1766" s="50">
        <v>2.760090643</v>
      </c>
      <c r="Q1766" s="50">
        <v>0.0890354248</v>
      </c>
      <c r="R1766" s="50">
        <v>0.8013189636</v>
      </c>
      <c r="S1766" s="50">
        <v>1.068412659</v>
      </c>
      <c r="T1766" s="50">
        <v>0.7122849548</v>
      </c>
      <c r="U1766" s="50">
        <v>2.225910193</v>
      </c>
      <c r="V1766" s="50">
        <v>0.4451742859</v>
      </c>
      <c r="W1766" s="50">
        <v>0.5342201904</v>
      </c>
      <c r="X1766" s="50">
        <v>0.08903624268</v>
      </c>
      <c r="Y1766" s="50">
        <v>0.7122805542</v>
      </c>
      <c r="Z1766" s="50">
        <v>0.8903666504</v>
      </c>
      <c r="AA1766" s="50">
        <v>0.08903632202</v>
      </c>
      <c r="AB1766" s="50">
        <v>1.246510596</v>
      </c>
      <c r="AC1766" s="50">
        <v>1.869739105</v>
      </c>
      <c r="AD1766" s="50">
        <v>0.801299585</v>
      </c>
      <c r="AE1766" s="50">
        <v>0.1780713318</v>
      </c>
      <c r="AF1766" s="50">
        <v>0.9793689087</v>
      </c>
      <c r="AG1766" s="50">
        <v>0.3561424377</v>
      </c>
      <c r="AH1766" s="50">
        <v>1.335532373</v>
      </c>
      <c r="AI1766" s="50">
        <v>1.335512872</v>
      </c>
      <c r="AJ1766" s="50">
        <v>1.513591791</v>
      </c>
      <c r="AK1766" s="50">
        <v>1.958765503</v>
      </c>
      <c r="AL1766" s="50">
        <v>2.047813782</v>
      </c>
      <c r="AM1766" s="50">
        <v>2.938196051</v>
      </c>
      <c r="AN1766" s="50">
        <v>0.8903601379</v>
      </c>
      <c r="AO1766" s="50">
        <v>0.3561450195</v>
      </c>
      <c r="AP1766" s="50">
        <v>2.493012225</v>
      </c>
      <c r="AQ1766" s="50">
        <v>1.068422479</v>
      </c>
      <c r="AR1766" s="50">
        <v>0.08903475342</v>
      </c>
      <c r="AS1766" s="50">
        <v>0.6232584534</v>
      </c>
      <c r="AT1766" s="50">
        <v>0.6232389771</v>
      </c>
      <c r="AU1766" s="50">
        <v>1.335529456</v>
      </c>
      <c r="AV1766" s="50">
        <v>2.047786389</v>
      </c>
      <c r="AW1766" s="50">
        <v>1.06841662</v>
      </c>
      <c r="AX1766" s="50">
        <v>0.6232618347</v>
      </c>
      <c r="AY1766" s="50">
        <v>1.335516357</v>
      </c>
      <c r="AZ1766" s="50">
        <v>0.2671055969</v>
      </c>
      <c r="BA1766" s="50">
        <v>0.1780746887</v>
      </c>
      <c r="BB1766" s="50">
        <v>3.027195154</v>
      </c>
      <c r="BC1766" s="50">
        <v>0.3561469788</v>
      </c>
      <c r="BD1766" s="50">
        <v>4.0956323</v>
      </c>
      <c r="BE1766" s="50">
        <v>1.780726007</v>
      </c>
      <c r="BF1766" s="50">
        <v>2.938153156</v>
      </c>
      <c r="BG1766" s="50">
        <v>3.027150281</v>
      </c>
      <c r="BH1766" s="50">
        <v>4.718893823</v>
      </c>
      <c r="BI1766" s="50">
        <v>2.314926587</v>
      </c>
      <c r="BJ1766" s="50">
        <v>4.54078313</v>
      </c>
      <c r="BK1766" s="50">
        <v>2.938170258</v>
      </c>
      <c r="BL1766" s="50">
        <v>3.116239587</v>
      </c>
      <c r="BM1766" s="50">
        <v>2.314892389</v>
      </c>
      <c r="BN1766" s="50">
        <v>2.849139429</v>
      </c>
      <c r="BO1766" s="50">
        <v>5.609206909</v>
      </c>
      <c r="BP1766" s="50">
        <v>3.561409625</v>
      </c>
    </row>
    <row r="1767">
      <c r="A1767" s="47">
        <v>2.0</v>
      </c>
      <c r="B1767" s="48" t="s">
        <v>65</v>
      </c>
      <c r="C1767" s="48" t="s">
        <v>127</v>
      </c>
      <c r="D1767" s="49"/>
      <c r="E1767" s="49"/>
      <c r="F1767" s="47" t="s">
        <v>128</v>
      </c>
      <c r="G1767" s="47" t="s">
        <v>283</v>
      </c>
      <c r="H1767" s="47">
        <v>2.0</v>
      </c>
      <c r="I1767" s="48" t="s">
        <v>284</v>
      </c>
      <c r="J1767" s="47">
        <v>3.0</v>
      </c>
      <c r="K1767" s="47">
        <v>13.0</v>
      </c>
      <c r="L1767" s="48" t="s">
        <v>71</v>
      </c>
      <c r="M1767" s="48" t="s">
        <v>72</v>
      </c>
      <c r="N1767" s="48" t="s">
        <v>75</v>
      </c>
      <c r="O1767" s="48" t="s">
        <v>79</v>
      </c>
      <c r="P1767" s="50">
        <v>0.0</v>
      </c>
      <c r="Q1767" s="50">
        <v>0.0</v>
      </c>
      <c r="R1767" s="50">
        <v>0.0</v>
      </c>
      <c r="S1767" s="50">
        <v>0.0</v>
      </c>
      <c r="T1767" s="50">
        <v>0.0</v>
      </c>
      <c r="U1767" s="50">
        <v>0.0</v>
      </c>
      <c r="V1767" s="50">
        <v>0.0</v>
      </c>
      <c r="W1767" s="50">
        <v>0.0</v>
      </c>
      <c r="X1767" s="50">
        <v>0.0</v>
      </c>
      <c r="Y1767" s="50">
        <v>0.0</v>
      </c>
      <c r="Z1767" s="50">
        <v>0.0</v>
      </c>
      <c r="AA1767" s="50">
        <v>0.0</v>
      </c>
      <c r="AB1767" s="50">
        <v>0.0</v>
      </c>
      <c r="AC1767" s="50">
        <v>0.0</v>
      </c>
      <c r="AD1767" s="50">
        <v>0.0</v>
      </c>
      <c r="AE1767" s="50">
        <v>0.08902160645</v>
      </c>
      <c r="AF1767" s="50">
        <v>0.0</v>
      </c>
      <c r="AG1767" s="50">
        <v>0.0</v>
      </c>
      <c r="AH1767" s="50">
        <v>0.0</v>
      </c>
      <c r="AI1767" s="50">
        <v>0.0</v>
      </c>
      <c r="AJ1767" s="50">
        <v>0.0</v>
      </c>
      <c r="AK1767" s="50">
        <v>0.0</v>
      </c>
      <c r="AL1767" s="50">
        <v>0.0</v>
      </c>
      <c r="AM1767" s="50">
        <v>0.0</v>
      </c>
      <c r="AN1767" s="50">
        <v>0.0</v>
      </c>
      <c r="AO1767" s="50">
        <v>0.0</v>
      </c>
      <c r="AP1767" s="50">
        <v>0.08902160645</v>
      </c>
      <c r="AQ1767" s="50">
        <v>0.0</v>
      </c>
      <c r="AR1767" s="50">
        <v>0.0</v>
      </c>
      <c r="AS1767" s="50">
        <v>0.0</v>
      </c>
      <c r="AT1767" s="50">
        <v>0.08902156982</v>
      </c>
      <c r="AU1767" s="50">
        <v>0.0</v>
      </c>
      <c r="AV1767" s="50">
        <v>0.1780430542</v>
      </c>
      <c r="AW1767" s="50">
        <v>0.08903632202</v>
      </c>
      <c r="AX1767" s="50">
        <v>0.0</v>
      </c>
      <c r="AY1767" s="50">
        <v>0.0</v>
      </c>
      <c r="AZ1767" s="50">
        <v>0.0</v>
      </c>
      <c r="BA1767" s="50">
        <v>0.0</v>
      </c>
      <c r="BB1767" s="50">
        <v>0.0</v>
      </c>
      <c r="BC1767" s="50">
        <v>0.0</v>
      </c>
      <c r="BD1767" s="50">
        <v>0.0</v>
      </c>
      <c r="BE1767" s="50">
        <v>0.0</v>
      </c>
      <c r="BF1767" s="50">
        <v>0.08902160645</v>
      </c>
      <c r="BG1767" s="50">
        <v>0.0</v>
      </c>
      <c r="BH1767" s="50">
        <v>0.0</v>
      </c>
      <c r="BI1767" s="50">
        <v>0.1780431763</v>
      </c>
      <c r="BJ1767" s="50">
        <v>0.2670793762</v>
      </c>
      <c r="BK1767" s="50">
        <v>0.0</v>
      </c>
      <c r="BL1767" s="50">
        <v>0.0</v>
      </c>
      <c r="BM1767" s="50">
        <v>0.0</v>
      </c>
      <c r="BN1767" s="50">
        <v>0.08902160645</v>
      </c>
      <c r="BO1767" s="50">
        <v>0.0</v>
      </c>
      <c r="BP1767" s="50">
        <v>0.3560862305</v>
      </c>
    </row>
    <row r="1768">
      <c r="A1768" s="47">
        <v>2.0</v>
      </c>
      <c r="B1768" s="48" t="s">
        <v>65</v>
      </c>
      <c r="C1768" s="48" t="s">
        <v>127</v>
      </c>
      <c r="D1768" s="49"/>
      <c r="E1768" s="49"/>
      <c r="F1768" s="47" t="s">
        <v>128</v>
      </c>
      <c r="G1768" s="47" t="s">
        <v>283</v>
      </c>
      <c r="H1768" s="47">
        <v>2.0</v>
      </c>
      <c r="I1768" s="48" t="s">
        <v>284</v>
      </c>
      <c r="J1768" s="47">
        <v>3.0</v>
      </c>
      <c r="K1768" s="47">
        <v>18.0</v>
      </c>
      <c r="L1768" s="48" t="s">
        <v>71</v>
      </c>
      <c r="M1768" s="48" t="s">
        <v>72</v>
      </c>
      <c r="N1768" s="48" t="s">
        <v>81</v>
      </c>
      <c r="O1768" s="48" t="s">
        <v>83</v>
      </c>
      <c r="P1768" s="50">
        <v>19.78694073</v>
      </c>
      <c r="Q1768" s="50">
        <v>0.0</v>
      </c>
      <c r="R1768" s="50">
        <v>1.153889746</v>
      </c>
      <c r="S1768" s="50">
        <v>95.02449464</v>
      </c>
      <c r="T1768" s="50">
        <v>22.98189043</v>
      </c>
      <c r="U1768" s="50">
        <v>0.0</v>
      </c>
      <c r="V1768" s="50">
        <v>0.0</v>
      </c>
      <c r="W1768" s="50">
        <v>174.1681139</v>
      </c>
      <c r="X1768" s="50">
        <v>653.7200949</v>
      </c>
      <c r="Y1768" s="50">
        <v>0.0</v>
      </c>
      <c r="Z1768" s="50">
        <v>0.2661597473</v>
      </c>
      <c r="AA1768" s="50">
        <v>0.0</v>
      </c>
      <c r="AB1768" s="50">
        <v>0.7987549927</v>
      </c>
      <c r="AC1768" s="50">
        <v>9.849163708</v>
      </c>
      <c r="AD1768" s="50">
        <v>14.4672886</v>
      </c>
      <c r="AE1768" s="50">
        <v>17.30172822</v>
      </c>
      <c r="AF1768" s="50">
        <v>4.436964038</v>
      </c>
      <c r="AG1768" s="50">
        <v>8.606498492</v>
      </c>
      <c r="AH1768" s="50">
        <v>7.629832587</v>
      </c>
      <c r="AI1768" s="50">
        <v>12.86423466</v>
      </c>
      <c r="AJ1768" s="50">
        <v>19.96559202</v>
      </c>
      <c r="AK1768" s="50">
        <v>17.30158813</v>
      </c>
      <c r="AL1768" s="50">
        <v>10.82443797</v>
      </c>
      <c r="AM1768" s="50">
        <v>3.992860632</v>
      </c>
      <c r="AN1768" s="50">
        <v>17.92329823</v>
      </c>
      <c r="AO1768" s="50">
        <v>14.72908937</v>
      </c>
      <c r="AP1768" s="50">
        <v>6.210908392</v>
      </c>
      <c r="AQ1768" s="50">
        <v>4.259190173</v>
      </c>
      <c r="AR1768" s="50">
        <v>6.388179633</v>
      </c>
      <c r="AS1768" s="50">
        <v>11.71266149</v>
      </c>
      <c r="AT1768" s="50">
        <v>11.80060916</v>
      </c>
      <c r="AU1768" s="50">
        <v>5.678337689</v>
      </c>
      <c r="AV1768" s="50">
        <v>5.412370575</v>
      </c>
      <c r="AW1768" s="50">
        <v>5.500555615</v>
      </c>
      <c r="AX1768" s="50">
        <v>4.52577196</v>
      </c>
      <c r="AY1768" s="50">
        <v>8.254158136</v>
      </c>
      <c r="AZ1768" s="50">
        <v>12.42218231</v>
      </c>
      <c r="BA1768" s="50">
        <v>14.90788065</v>
      </c>
      <c r="BB1768" s="50">
        <v>23.15846368</v>
      </c>
      <c r="BC1768" s="50">
        <v>9.848772321</v>
      </c>
      <c r="BD1768" s="50">
        <v>58.20477537</v>
      </c>
      <c r="BE1768" s="50">
        <v>753.1811382</v>
      </c>
      <c r="BF1768" s="50">
        <v>25.02289954</v>
      </c>
      <c r="BG1768" s="50">
        <v>22.80433561</v>
      </c>
      <c r="BH1768" s="50">
        <v>17.47983546</v>
      </c>
      <c r="BI1768" s="50">
        <v>13.84145344</v>
      </c>
      <c r="BJ1768" s="50">
        <v>11.80426079</v>
      </c>
      <c r="BK1768" s="50">
        <v>23.69093886</v>
      </c>
      <c r="BL1768" s="50">
        <v>21.91726129</v>
      </c>
      <c r="BM1768" s="50">
        <v>23.4247795</v>
      </c>
      <c r="BN1768" s="50">
        <v>24.31287334</v>
      </c>
      <c r="BO1768" s="50">
        <v>16.23740759</v>
      </c>
      <c r="BP1768" s="50">
        <v>11.80423037</v>
      </c>
    </row>
    <row r="1769">
      <c r="A1769" s="47">
        <v>2.0</v>
      </c>
      <c r="B1769" s="48" t="s">
        <v>65</v>
      </c>
      <c r="C1769" s="48" t="s">
        <v>127</v>
      </c>
      <c r="D1769" s="49"/>
      <c r="E1769" s="49"/>
      <c r="F1769" s="47" t="s">
        <v>128</v>
      </c>
      <c r="G1769" s="47" t="s">
        <v>283</v>
      </c>
      <c r="H1769" s="47">
        <v>2.0</v>
      </c>
      <c r="I1769" s="48" t="s">
        <v>284</v>
      </c>
      <c r="J1769" s="47">
        <v>3.0</v>
      </c>
      <c r="K1769" s="47">
        <v>21.0</v>
      </c>
      <c r="L1769" s="48" t="s">
        <v>71</v>
      </c>
      <c r="M1769" s="48" t="s">
        <v>72</v>
      </c>
      <c r="N1769" s="48" t="s">
        <v>81</v>
      </c>
      <c r="O1769" s="48" t="s">
        <v>97</v>
      </c>
      <c r="P1769" s="50">
        <v>37.53514631</v>
      </c>
      <c r="Q1769" s="50">
        <v>8.547573328</v>
      </c>
      <c r="R1769" s="50">
        <v>56.86502925</v>
      </c>
      <c r="S1769" s="50">
        <v>174.3163778</v>
      </c>
      <c r="T1769" s="50">
        <v>446.2978931</v>
      </c>
      <c r="U1769" s="50">
        <v>57.55986246</v>
      </c>
      <c r="V1769" s="50">
        <v>22.52505052</v>
      </c>
      <c r="W1769" s="50">
        <v>229.2538311</v>
      </c>
      <c r="X1769" s="50">
        <v>837.5095964</v>
      </c>
      <c r="Y1769" s="50">
        <v>16.6386457</v>
      </c>
      <c r="Z1769" s="50">
        <v>69.01602936</v>
      </c>
      <c r="AA1769" s="50">
        <v>66.06687933</v>
      </c>
      <c r="AB1769" s="50">
        <v>49.11296356</v>
      </c>
      <c r="AC1769" s="50">
        <v>464.9782975</v>
      </c>
      <c r="AD1769" s="50">
        <v>134.0490546</v>
      </c>
      <c r="AE1769" s="50">
        <v>52.83979767</v>
      </c>
      <c r="AF1769" s="50">
        <v>48.37456482</v>
      </c>
      <c r="AG1769" s="50">
        <v>59.22227883</v>
      </c>
      <c r="AH1769" s="50">
        <v>349.4494026</v>
      </c>
      <c r="AI1769" s="50">
        <v>37.95761288</v>
      </c>
      <c r="AJ1769" s="50">
        <v>44.75441687</v>
      </c>
      <c r="AK1769" s="50">
        <v>58.96033964</v>
      </c>
      <c r="AL1769" s="50">
        <v>31.38377734</v>
      </c>
      <c r="AM1769" s="50">
        <v>79.82562377</v>
      </c>
      <c r="AN1769" s="50">
        <v>68.85932353</v>
      </c>
      <c r="AO1769" s="50">
        <v>174.7851483</v>
      </c>
      <c r="AP1769" s="50">
        <v>132.3599142</v>
      </c>
      <c r="AQ1769" s="50">
        <v>122.3372975</v>
      </c>
      <c r="AR1769" s="50">
        <v>140.3875438</v>
      </c>
      <c r="AS1769" s="50">
        <v>93.08460518</v>
      </c>
      <c r="AT1769" s="50">
        <v>36.73590795</v>
      </c>
      <c r="AU1769" s="50">
        <v>176.9818102</v>
      </c>
      <c r="AV1769" s="50">
        <v>60.15663246</v>
      </c>
      <c r="AW1769" s="50">
        <v>33.32456628</v>
      </c>
      <c r="AX1769" s="50">
        <v>45.49127473</v>
      </c>
      <c r="AY1769" s="50">
        <v>33.25198962</v>
      </c>
      <c r="AZ1769" s="50">
        <v>22.76217186</v>
      </c>
      <c r="BA1769" s="50">
        <v>25.76946647</v>
      </c>
      <c r="BB1769" s="50">
        <v>43.27530173</v>
      </c>
      <c r="BC1769" s="50">
        <v>10.10096489</v>
      </c>
      <c r="BD1769" s="50">
        <v>248.8971554</v>
      </c>
      <c r="BE1769" s="50">
        <v>980.9737936</v>
      </c>
      <c r="BF1769" s="50">
        <v>59.04572803</v>
      </c>
      <c r="BG1769" s="50">
        <v>45.64084289</v>
      </c>
      <c r="BH1769" s="50">
        <v>172.3690201</v>
      </c>
      <c r="BI1769" s="50">
        <v>44.53107215</v>
      </c>
      <c r="BJ1769" s="50">
        <v>53.36160835</v>
      </c>
      <c r="BK1769" s="50">
        <v>39.51427245</v>
      </c>
      <c r="BL1769" s="50">
        <v>59.75080314</v>
      </c>
      <c r="BM1769" s="50">
        <v>43.56845964</v>
      </c>
      <c r="BN1769" s="50">
        <v>60.10812881</v>
      </c>
      <c r="BO1769" s="50">
        <v>173.9734775</v>
      </c>
      <c r="BP1769" s="50">
        <v>57.34713731</v>
      </c>
    </row>
    <row r="1770">
      <c r="A1770" s="47">
        <v>2.0</v>
      </c>
      <c r="B1770" s="48" t="s">
        <v>65</v>
      </c>
      <c r="C1770" s="48" t="s">
        <v>127</v>
      </c>
      <c r="D1770" s="49"/>
      <c r="E1770" s="49"/>
      <c r="F1770" s="47" t="s">
        <v>128</v>
      </c>
      <c r="G1770" s="47" t="s">
        <v>283</v>
      </c>
      <c r="H1770" s="47">
        <v>2.0</v>
      </c>
      <c r="I1770" s="48" t="s">
        <v>284</v>
      </c>
      <c r="J1770" s="47">
        <v>3.0</v>
      </c>
      <c r="K1770" s="47">
        <v>24.0</v>
      </c>
      <c r="L1770" s="48" t="s">
        <v>71</v>
      </c>
      <c r="M1770" s="48" t="s">
        <v>72</v>
      </c>
      <c r="N1770" s="48" t="s">
        <v>84</v>
      </c>
      <c r="O1770" s="48" t="s">
        <v>86</v>
      </c>
      <c r="P1770" s="50">
        <v>28.59656129</v>
      </c>
      <c r="Q1770" s="50">
        <v>0.0</v>
      </c>
      <c r="R1770" s="50">
        <v>0.0</v>
      </c>
      <c r="S1770" s="50">
        <v>0.0</v>
      </c>
      <c r="T1770" s="50">
        <v>0.0</v>
      </c>
      <c r="U1770" s="50">
        <v>0.0</v>
      </c>
      <c r="V1770" s="50">
        <v>0.0</v>
      </c>
      <c r="W1770" s="50">
        <v>0.0</v>
      </c>
      <c r="X1770" s="50">
        <v>0.0</v>
      </c>
      <c r="Y1770" s="50">
        <v>0.0</v>
      </c>
      <c r="Z1770" s="50">
        <v>0.0</v>
      </c>
      <c r="AA1770" s="50">
        <v>0.0</v>
      </c>
      <c r="AB1770" s="50">
        <v>0.0</v>
      </c>
      <c r="AC1770" s="50">
        <v>0.08886164551</v>
      </c>
      <c r="AD1770" s="50">
        <v>0.0</v>
      </c>
      <c r="AE1770" s="50">
        <v>0.0</v>
      </c>
      <c r="AF1770" s="50">
        <v>0.0</v>
      </c>
      <c r="AG1770" s="50">
        <v>0.0</v>
      </c>
      <c r="AH1770" s="50">
        <v>0.0</v>
      </c>
      <c r="AI1770" s="50">
        <v>0.0</v>
      </c>
      <c r="AJ1770" s="50">
        <v>0.0</v>
      </c>
      <c r="AK1770" s="50">
        <v>0.08886241455</v>
      </c>
      <c r="AL1770" s="50">
        <v>0.08886241455</v>
      </c>
      <c r="AM1770" s="50">
        <v>0.0</v>
      </c>
      <c r="AN1770" s="50">
        <v>0.0</v>
      </c>
      <c r="AO1770" s="50">
        <v>0.3549191467</v>
      </c>
      <c r="AP1770" s="50">
        <v>0.4438964844</v>
      </c>
      <c r="AQ1770" s="50">
        <v>0.5329035889</v>
      </c>
      <c r="AR1770" s="50">
        <v>0.444308728</v>
      </c>
      <c r="AS1770" s="50">
        <v>0.888351886</v>
      </c>
      <c r="AT1770" s="50">
        <v>4.442952588</v>
      </c>
      <c r="AU1770" s="50">
        <v>2.132680139</v>
      </c>
      <c r="AV1770" s="50">
        <v>1.95454657</v>
      </c>
      <c r="AW1770" s="50">
        <v>0.6220335205</v>
      </c>
      <c r="AX1770" s="50">
        <v>0.7996163391</v>
      </c>
      <c r="AY1770" s="50">
        <v>2.487722742</v>
      </c>
      <c r="AZ1770" s="50">
        <v>3.643037292</v>
      </c>
      <c r="BA1770" s="50">
        <v>1.776425555</v>
      </c>
      <c r="BB1770" s="50">
        <v>3.109463098</v>
      </c>
      <c r="BC1770" s="50">
        <v>0.7108940369</v>
      </c>
      <c r="BD1770" s="50">
        <v>0.0</v>
      </c>
      <c r="BE1770" s="50">
        <v>0.0</v>
      </c>
      <c r="BF1770" s="50">
        <v>0.2665849854</v>
      </c>
      <c r="BG1770" s="50">
        <v>0.08885964966</v>
      </c>
      <c r="BH1770" s="50">
        <v>0.3551856934</v>
      </c>
      <c r="BI1770" s="50">
        <v>6.30863371</v>
      </c>
      <c r="BJ1770" s="50">
        <v>7.907872528</v>
      </c>
      <c r="BK1770" s="50">
        <v>11.72421508</v>
      </c>
      <c r="BL1770" s="50">
        <v>0.3550502869</v>
      </c>
      <c r="BM1770" s="50">
        <v>27.09627413</v>
      </c>
      <c r="BN1770" s="50">
        <v>0.5327736267</v>
      </c>
      <c r="BO1770" s="50">
        <v>0.2665844788</v>
      </c>
      <c r="BP1770" s="50">
        <v>14.03903629</v>
      </c>
    </row>
    <row r="1771">
      <c r="A1771" s="47">
        <v>2.0</v>
      </c>
      <c r="B1771" s="48" t="s">
        <v>65</v>
      </c>
      <c r="C1771" s="48" t="s">
        <v>127</v>
      </c>
      <c r="D1771" s="49"/>
      <c r="E1771" s="49"/>
      <c r="F1771" s="47" t="s">
        <v>128</v>
      </c>
      <c r="G1771" s="47" t="s">
        <v>283</v>
      </c>
      <c r="H1771" s="47">
        <v>2.0</v>
      </c>
      <c r="I1771" s="48" t="s">
        <v>284</v>
      </c>
      <c r="J1771" s="47">
        <v>3.0</v>
      </c>
      <c r="K1771" s="47">
        <v>30.0</v>
      </c>
      <c r="L1771" s="48" t="s">
        <v>71</v>
      </c>
      <c r="M1771" s="48" t="s">
        <v>72</v>
      </c>
      <c r="N1771" s="48" t="s">
        <v>84</v>
      </c>
      <c r="O1771" s="48" t="s">
        <v>87</v>
      </c>
      <c r="P1771" s="50">
        <v>31911.97831</v>
      </c>
      <c r="Q1771" s="50">
        <v>0.0</v>
      </c>
      <c r="R1771" s="50">
        <v>14.24208732</v>
      </c>
      <c r="S1771" s="50">
        <v>38.76821774</v>
      </c>
      <c r="T1771" s="50">
        <v>226.2820141</v>
      </c>
      <c r="U1771" s="50">
        <v>23.66683091</v>
      </c>
      <c r="V1771" s="50">
        <v>92.86466613</v>
      </c>
      <c r="W1771" s="50">
        <v>137.8463114</v>
      </c>
      <c r="X1771" s="50">
        <v>467.68737</v>
      </c>
      <c r="Y1771" s="50">
        <v>119.8591464</v>
      </c>
      <c r="Z1771" s="50">
        <v>412.9073376</v>
      </c>
      <c r="AA1771" s="50">
        <v>1174.285842</v>
      </c>
      <c r="AB1771" s="50">
        <v>230.7924696</v>
      </c>
      <c r="AC1771" s="50">
        <v>326.1437343</v>
      </c>
      <c r="AD1771" s="50">
        <v>535.1783967</v>
      </c>
      <c r="AE1771" s="50">
        <v>635.6476987</v>
      </c>
      <c r="AF1771" s="50">
        <v>512.5012052</v>
      </c>
      <c r="AG1771" s="50">
        <v>565.1161645</v>
      </c>
      <c r="AH1771" s="50">
        <v>827.6918442</v>
      </c>
      <c r="AI1771" s="50">
        <v>964.6022522</v>
      </c>
      <c r="AJ1771" s="50">
        <v>888.6916579</v>
      </c>
      <c r="AK1771" s="50">
        <v>1127.615642</v>
      </c>
      <c r="AL1771" s="50">
        <v>955.3717669</v>
      </c>
      <c r="AM1771" s="50">
        <v>1671.752729</v>
      </c>
      <c r="AN1771" s="50">
        <v>1764.81105</v>
      </c>
      <c r="AO1771" s="50">
        <v>2270.581473</v>
      </c>
      <c r="AP1771" s="50">
        <v>3491.204967</v>
      </c>
      <c r="AQ1771" s="50">
        <v>3564.857695</v>
      </c>
      <c r="AR1771" s="50">
        <v>4232.75535</v>
      </c>
      <c r="AS1771" s="50">
        <v>3338.105464</v>
      </c>
      <c r="AT1771" s="50">
        <v>2798.70416</v>
      </c>
      <c r="AU1771" s="50">
        <v>2289.438204</v>
      </c>
      <c r="AV1771" s="50">
        <v>2309.442128</v>
      </c>
      <c r="AW1771" s="50">
        <v>2055.19303</v>
      </c>
      <c r="AX1771" s="50">
        <v>2140.012777</v>
      </c>
      <c r="AY1771" s="50">
        <v>2152.472701</v>
      </c>
      <c r="AZ1771" s="50">
        <v>929.0309249</v>
      </c>
      <c r="BA1771" s="50">
        <v>700.1367091</v>
      </c>
      <c r="BB1771" s="50">
        <v>1020.422396</v>
      </c>
      <c r="BC1771" s="50">
        <v>931.2856822</v>
      </c>
      <c r="BD1771" s="50">
        <v>319.852535</v>
      </c>
      <c r="BE1771" s="50">
        <v>1286.846833</v>
      </c>
      <c r="BF1771" s="50">
        <v>2674.769289</v>
      </c>
      <c r="BG1771" s="50">
        <v>3684.197627</v>
      </c>
      <c r="BH1771" s="50">
        <v>7489.536128</v>
      </c>
      <c r="BI1771" s="50">
        <v>16458.35179</v>
      </c>
      <c r="BJ1771" s="50">
        <v>10248.3139</v>
      </c>
      <c r="BK1771" s="50">
        <v>3027.233412</v>
      </c>
      <c r="BL1771" s="50">
        <v>3644.502324</v>
      </c>
      <c r="BM1771" s="50">
        <v>30037.50466</v>
      </c>
      <c r="BN1771" s="50">
        <v>3643.832693</v>
      </c>
      <c r="BO1771" s="50">
        <v>10110.13528</v>
      </c>
      <c r="BP1771" s="50">
        <v>22879.54581</v>
      </c>
    </row>
    <row r="1772">
      <c r="A1772" s="47">
        <v>2.0</v>
      </c>
      <c r="B1772" s="48" t="s">
        <v>65</v>
      </c>
      <c r="C1772" s="48" t="s">
        <v>127</v>
      </c>
      <c r="D1772" s="49"/>
      <c r="E1772" s="49"/>
      <c r="F1772" s="47" t="s">
        <v>128</v>
      </c>
      <c r="G1772" s="47" t="s">
        <v>283</v>
      </c>
      <c r="H1772" s="47">
        <v>2.0</v>
      </c>
      <c r="I1772" s="48" t="s">
        <v>284</v>
      </c>
      <c r="J1772" s="47">
        <v>3.0</v>
      </c>
      <c r="K1772" s="47">
        <v>25.0</v>
      </c>
      <c r="L1772" s="48" t="s">
        <v>71</v>
      </c>
      <c r="M1772" s="48" t="s">
        <v>72</v>
      </c>
      <c r="N1772" s="48" t="s">
        <v>84</v>
      </c>
      <c r="O1772" s="48" t="s">
        <v>88</v>
      </c>
      <c r="P1772" s="50">
        <v>306.3021876</v>
      </c>
      <c r="Q1772" s="50">
        <v>0.2677260132</v>
      </c>
      <c r="R1772" s="50">
        <v>10.76429513</v>
      </c>
      <c r="S1772" s="50">
        <v>36.52688761</v>
      </c>
      <c r="T1772" s="50">
        <v>13.79036157</v>
      </c>
      <c r="U1772" s="50">
        <v>8.735470599</v>
      </c>
      <c r="V1772" s="50">
        <v>5.439044696</v>
      </c>
      <c r="W1772" s="50">
        <v>16.71805653</v>
      </c>
      <c r="X1772" s="50">
        <v>7.996968402</v>
      </c>
      <c r="Y1772" s="50">
        <v>2.848804388</v>
      </c>
      <c r="Z1772" s="50">
        <v>18.50626484</v>
      </c>
      <c r="AA1772" s="50">
        <v>11.90498744</v>
      </c>
      <c r="AB1772" s="50">
        <v>5.514391998</v>
      </c>
      <c r="AC1772" s="50">
        <v>55.59798358</v>
      </c>
      <c r="AD1772" s="50">
        <v>14.84446727</v>
      </c>
      <c r="AE1772" s="50">
        <v>79.8622394</v>
      </c>
      <c r="AF1772" s="50">
        <v>59.25447087</v>
      </c>
      <c r="AG1772" s="50">
        <v>25.60527932</v>
      </c>
      <c r="AH1772" s="50">
        <v>31.98664005</v>
      </c>
      <c r="AI1772" s="50">
        <v>22.13517047</v>
      </c>
      <c r="AJ1772" s="50">
        <v>19.82946024</v>
      </c>
      <c r="AK1772" s="50">
        <v>16.71461407</v>
      </c>
      <c r="AL1772" s="50">
        <v>11.29999583</v>
      </c>
      <c r="AM1772" s="50">
        <v>20.89767318</v>
      </c>
      <c r="AN1772" s="50">
        <v>17.88337115</v>
      </c>
      <c r="AO1772" s="50">
        <v>16.45755723</v>
      </c>
      <c r="AP1772" s="50">
        <v>20.63789103</v>
      </c>
      <c r="AQ1772" s="50">
        <v>16.6222449</v>
      </c>
      <c r="AR1772" s="50">
        <v>19.73343855</v>
      </c>
      <c r="AS1772" s="50">
        <v>27.82217174</v>
      </c>
      <c r="AT1772" s="50">
        <v>19.57068082</v>
      </c>
      <c r="AU1772" s="50">
        <v>11.73791884</v>
      </c>
      <c r="AV1772" s="50">
        <v>19.11598481</v>
      </c>
      <c r="AW1772" s="50">
        <v>20.18583158</v>
      </c>
      <c r="AX1772" s="50">
        <v>29.7675785</v>
      </c>
      <c r="AY1772" s="50">
        <v>26.32486614</v>
      </c>
      <c r="AZ1772" s="50">
        <v>18.5015598</v>
      </c>
      <c r="BA1772" s="50">
        <v>32.93452449</v>
      </c>
      <c r="BB1772" s="50">
        <v>54.15379946</v>
      </c>
      <c r="BC1772" s="50">
        <v>57.12127807</v>
      </c>
      <c r="BD1772" s="50">
        <v>33.26868313</v>
      </c>
      <c r="BE1772" s="50">
        <v>39.0504308</v>
      </c>
      <c r="BF1772" s="50">
        <v>126.0642099</v>
      </c>
      <c r="BG1772" s="50">
        <v>114.8102034</v>
      </c>
      <c r="BH1772" s="50">
        <v>50.54156769</v>
      </c>
      <c r="BI1772" s="50">
        <v>73.9592517</v>
      </c>
      <c r="BJ1772" s="50">
        <v>83.1277886</v>
      </c>
      <c r="BK1772" s="50">
        <v>133.596382</v>
      </c>
      <c r="BL1772" s="50">
        <v>136.1328243</v>
      </c>
      <c r="BM1772" s="50">
        <v>221.6158451</v>
      </c>
      <c r="BN1772" s="50">
        <v>136.1162272</v>
      </c>
      <c r="BO1772" s="50">
        <v>101.1793461</v>
      </c>
      <c r="BP1772" s="50">
        <v>104.015916</v>
      </c>
    </row>
    <row r="1773">
      <c r="A1773" s="47">
        <v>2.0</v>
      </c>
      <c r="B1773" s="48" t="s">
        <v>65</v>
      </c>
      <c r="C1773" s="48" t="s">
        <v>127</v>
      </c>
      <c r="D1773" s="49"/>
      <c r="E1773" s="49"/>
      <c r="F1773" s="47" t="s">
        <v>128</v>
      </c>
      <c r="G1773" s="47" t="s">
        <v>283</v>
      </c>
      <c r="H1773" s="47">
        <v>2.0</v>
      </c>
      <c r="I1773" s="48" t="s">
        <v>284</v>
      </c>
      <c r="J1773" s="47">
        <v>3.0</v>
      </c>
      <c r="K1773" s="47">
        <v>33.0</v>
      </c>
      <c r="L1773" s="48" t="s">
        <v>71</v>
      </c>
      <c r="M1773" s="48" t="s">
        <v>72</v>
      </c>
      <c r="N1773" s="48" t="s">
        <v>89</v>
      </c>
      <c r="O1773" s="48" t="s">
        <v>90</v>
      </c>
      <c r="P1773" s="50">
        <v>11536.75499</v>
      </c>
      <c r="Q1773" s="50">
        <v>601.3273956</v>
      </c>
      <c r="R1773" s="50">
        <v>887.5342138</v>
      </c>
      <c r="S1773" s="50">
        <v>1401.802808</v>
      </c>
      <c r="T1773" s="50">
        <v>3558.158198</v>
      </c>
      <c r="U1773" s="50">
        <v>872.6178359</v>
      </c>
      <c r="V1773" s="50">
        <v>427.0121943</v>
      </c>
      <c r="W1773" s="50">
        <v>965.7666826</v>
      </c>
      <c r="X1773" s="50">
        <v>2043.464041</v>
      </c>
      <c r="Y1773" s="50">
        <v>380.5282216</v>
      </c>
      <c r="Z1773" s="50">
        <v>1875.312267</v>
      </c>
      <c r="AA1773" s="50">
        <v>982.9395102</v>
      </c>
      <c r="AB1773" s="50">
        <v>540.6774326</v>
      </c>
      <c r="AC1773" s="50">
        <v>702.1255007</v>
      </c>
      <c r="AD1773" s="50">
        <v>898.7292461</v>
      </c>
      <c r="AE1773" s="50">
        <v>680.2496271</v>
      </c>
      <c r="AF1773" s="50">
        <v>616.4564922</v>
      </c>
      <c r="AG1773" s="50">
        <v>669.731528</v>
      </c>
      <c r="AH1773" s="50">
        <v>701.803817</v>
      </c>
      <c r="AI1773" s="50">
        <v>609.0396699</v>
      </c>
      <c r="AJ1773" s="50">
        <v>599.8988542</v>
      </c>
      <c r="AK1773" s="50">
        <v>518.7241444</v>
      </c>
      <c r="AL1773" s="50">
        <v>427.4312924</v>
      </c>
      <c r="AM1773" s="50">
        <v>513.3252299</v>
      </c>
      <c r="AN1773" s="50">
        <v>702.2034709</v>
      </c>
      <c r="AO1773" s="50">
        <v>613.2211657</v>
      </c>
      <c r="AP1773" s="50">
        <v>833.8566183</v>
      </c>
      <c r="AQ1773" s="50">
        <v>889.5692662</v>
      </c>
      <c r="AR1773" s="50">
        <v>1096.903736</v>
      </c>
      <c r="AS1773" s="50">
        <v>1029.642337</v>
      </c>
      <c r="AT1773" s="50">
        <v>1245.743962</v>
      </c>
      <c r="AU1773" s="50">
        <v>975.056195</v>
      </c>
      <c r="AV1773" s="50">
        <v>1002.209797</v>
      </c>
      <c r="AW1773" s="50">
        <v>775.7840016</v>
      </c>
      <c r="AX1773" s="50">
        <v>869.3934477</v>
      </c>
      <c r="AY1773" s="50">
        <v>1198.574384</v>
      </c>
      <c r="AZ1773" s="50">
        <v>582.4914936</v>
      </c>
      <c r="BA1773" s="50">
        <v>806.1859019</v>
      </c>
      <c r="BB1773" s="50">
        <v>1102.618188</v>
      </c>
      <c r="BC1773" s="50">
        <v>1338.858348</v>
      </c>
      <c r="BD1773" s="50">
        <v>6785.071152</v>
      </c>
      <c r="BE1773" s="50">
        <v>5267.271872</v>
      </c>
      <c r="BF1773" s="50">
        <v>3282.214503</v>
      </c>
      <c r="BG1773" s="50">
        <v>2817.716109</v>
      </c>
      <c r="BH1773" s="50">
        <v>2439.414266</v>
      </c>
      <c r="BI1773" s="50">
        <v>4883.750857</v>
      </c>
      <c r="BJ1773" s="50">
        <v>4398.93118</v>
      </c>
      <c r="BK1773" s="50">
        <v>3418.289638</v>
      </c>
      <c r="BL1773" s="50">
        <v>4863.35491</v>
      </c>
      <c r="BM1773" s="50">
        <v>10394.78091</v>
      </c>
      <c r="BN1773" s="50">
        <v>3967.847923</v>
      </c>
      <c r="BO1773" s="50">
        <v>3769.335666</v>
      </c>
      <c r="BP1773" s="50">
        <v>7878.963576</v>
      </c>
    </row>
    <row r="1774">
      <c r="A1774" s="47">
        <v>2.0</v>
      </c>
      <c r="B1774" s="48" t="s">
        <v>65</v>
      </c>
      <c r="C1774" s="48" t="s">
        <v>127</v>
      </c>
      <c r="D1774" s="49"/>
      <c r="E1774" s="49"/>
      <c r="F1774" s="47" t="s">
        <v>128</v>
      </c>
      <c r="G1774" s="47" t="s">
        <v>283</v>
      </c>
      <c r="H1774" s="47">
        <v>2.0</v>
      </c>
      <c r="I1774" s="48" t="s">
        <v>284</v>
      </c>
      <c r="J1774" s="47">
        <v>5.0</v>
      </c>
      <c r="K1774" s="47">
        <v>5.0</v>
      </c>
      <c r="L1774" s="48" t="s">
        <v>71</v>
      </c>
      <c r="M1774" s="48" t="s">
        <v>93</v>
      </c>
      <c r="N1774" s="48" t="s">
        <v>71</v>
      </c>
      <c r="O1774" s="48" t="s">
        <v>93</v>
      </c>
      <c r="P1774" s="50">
        <v>637.7212317</v>
      </c>
      <c r="Q1774" s="50">
        <v>637.7212317</v>
      </c>
      <c r="R1774" s="50">
        <v>637.7212317</v>
      </c>
      <c r="S1774" s="50">
        <v>637.7212317</v>
      </c>
      <c r="T1774" s="50">
        <v>637.7212317</v>
      </c>
      <c r="U1774" s="50">
        <v>637.7212317</v>
      </c>
      <c r="V1774" s="50">
        <v>637.7212317</v>
      </c>
      <c r="W1774" s="50">
        <v>637.7212317</v>
      </c>
      <c r="X1774" s="50">
        <v>637.7212317</v>
      </c>
      <c r="Y1774" s="50">
        <v>637.7212317</v>
      </c>
      <c r="Z1774" s="50">
        <v>637.7212317</v>
      </c>
      <c r="AA1774" s="50">
        <v>637.7212317</v>
      </c>
      <c r="AB1774" s="50">
        <v>637.7212317</v>
      </c>
      <c r="AC1774" s="50">
        <v>637.7212317</v>
      </c>
      <c r="AD1774" s="50">
        <v>637.7212317</v>
      </c>
      <c r="AE1774" s="50">
        <v>637.7212317</v>
      </c>
      <c r="AF1774" s="50">
        <v>637.7212317</v>
      </c>
      <c r="AG1774" s="50">
        <v>637.2789342</v>
      </c>
      <c r="AH1774" s="50">
        <v>636.6597999</v>
      </c>
      <c r="AI1774" s="50">
        <v>634.5370128</v>
      </c>
      <c r="AJ1774" s="50">
        <v>632.5911025</v>
      </c>
      <c r="AK1774" s="50">
        <v>631.8834951</v>
      </c>
      <c r="AL1774" s="50">
        <v>630.9104427</v>
      </c>
      <c r="AM1774" s="50">
        <v>630.7335248</v>
      </c>
      <c r="AN1774" s="50">
        <v>630.6450591</v>
      </c>
      <c r="AO1774" s="50">
        <v>630.6450591</v>
      </c>
      <c r="AP1774" s="50">
        <v>630.6450591</v>
      </c>
      <c r="AQ1774" s="50">
        <v>630.9103888</v>
      </c>
      <c r="AR1774" s="50">
        <v>631.7948224</v>
      </c>
      <c r="AS1774" s="50">
        <v>636.9249646</v>
      </c>
      <c r="AT1774" s="50">
        <v>637.2787935</v>
      </c>
      <c r="AU1774" s="50">
        <v>638.1633713</v>
      </c>
      <c r="AV1774" s="50">
        <v>638.5172341</v>
      </c>
      <c r="AW1774" s="50">
        <v>638.5172341</v>
      </c>
      <c r="AX1774" s="50">
        <v>638.5172341</v>
      </c>
      <c r="AY1774" s="50">
        <v>638.5172341</v>
      </c>
      <c r="AZ1774" s="50">
        <v>638.5172341</v>
      </c>
      <c r="BA1774" s="50">
        <v>638.5172341</v>
      </c>
      <c r="BB1774" s="50">
        <v>638.5172341</v>
      </c>
      <c r="BC1774" s="50">
        <v>638.5172341</v>
      </c>
      <c r="BD1774" s="50">
        <v>637.7212317</v>
      </c>
      <c r="BE1774" s="50">
        <v>637.7212317</v>
      </c>
      <c r="BF1774" s="50">
        <v>637.7212317</v>
      </c>
      <c r="BG1774" s="50">
        <v>632.3257878</v>
      </c>
      <c r="BH1774" s="50">
        <v>630.6450591</v>
      </c>
      <c r="BI1774" s="50">
        <v>630.6450591</v>
      </c>
      <c r="BJ1774" s="50">
        <v>638.1633713</v>
      </c>
      <c r="BK1774" s="50">
        <v>638.5172341</v>
      </c>
      <c r="BL1774" s="50">
        <v>637.7212317</v>
      </c>
      <c r="BM1774" s="50">
        <v>637.7212317</v>
      </c>
      <c r="BN1774" s="50">
        <v>637.7212317</v>
      </c>
      <c r="BO1774" s="50">
        <v>630.3797444</v>
      </c>
      <c r="BP1774" s="50">
        <v>630.6450591</v>
      </c>
    </row>
    <row r="1775">
      <c r="A1775" s="47">
        <v>2.0</v>
      </c>
      <c r="B1775" s="48" t="s">
        <v>65</v>
      </c>
      <c r="C1775" s="48" t="s">
        <v>127</v>
      </c>
      <c r="D1775" s="49"/>
      <c r="E1775" s="49"/>
      <c r="F1775" s="47" t="s">
        <v>128</v>
      </c>
      <c r="G1775" s="47" t="s">
        <v>283</v>
      </c>
      <c r="H1775" s="47">
        <v>2.0</v>
      </c>
      <c r="I1775" s="48" t="s">
        <v>284</v>
      </c>
      <c r="J1775" s="47">
        <v>5.0</v>
      </c>
      <c r="K1775" s="47">
        <v>11.0</v>
      </c>
      <c r="L1775" s="48" t="s">
        <v>71</v>
      </c>
      <c r="M1775" s="48" t="s">
        <v>93</v>
      </c>
      <c r="N1775" s="48" t="s">
        <v>75</v>
      </c>
      <c r="O1775" s="48" t="s">
        <v>76</v>
      </c>
      <c r="P1775" s="50">
        <v>0.0</v>
      </c>
      <c r="Q1775" s="50">
        <v>0.0</v>
      </c>
      <c r="R1775" s="50">
        <v>0.0</v>
      </c>
      <c r="S1775" s="50">
        <v>0.0</v>
      </c>
      <c r="T1775" s="50">
        <v>0.0</v>
      </c>
      <c r="U1775" s="50">
        <v>0.0</v>
      </c>
      <c r="V1775" s="50">
        <v>0.0</v>
      </c>
      <c r="W1775" s="50">
        <v>0.0</v>
      </c>
      <c r="X1775" s="50">
        <v>0.0</v>
      </c>
      <c r="Y1775" s="50">
        <v>0.0</v>
      </c>
      <c r="Z1775" s="50">
        <v>0.0</v>
      </c>
      <c r="AA1775" s="50">
        <v>0.0</v>
      </c>
      <c r="AB1775" s="50">
        <v>0.0</v>
      </c>
      <c r="AC1775" s="50">
        <v>0.0</v>
      </c>
      <c r="AD1775" s="50">
        <v>0.0</v>
      </c>
      <c r="AE1775" s="50">
        <v>0.0</v>
      </c>
      <c r="AF1775" s="50">
        <v>0.0</v>
      </c>
      <c r="AG1775" s="50">
        <v>0.796064032</v>
      </c>
      <c r="AH1775" s="50">
        <v>0.6191343445</v>
      </c>
      <c r="AI1775" s="50">
        <v>2.034335254</v>
      </c>
      <c r="AJ1775" s="50">
        <v>0.7960895142</v>
      </c>
      <c r="AK1775" s="50">
        <v>0.530711377</v>
      </c>
      <c r="AL1775" s="50">
        <v>0.4423279541</v>
      </c>
      <c r="AM1775" s="50">
        <v>0.0</v>
      </c>
      <c r="AN1775" s="50">
        <v>0.0</v>
      </c>
      <c r="AO1775" s="50">
        <v>0.0</v>
      </c>
      <c r="AP1775" s="50">
        <v>0.0</v>
      </c>
      <c r="AQ1775" s="50">
        <v>0.0</v>
      </c>
      <c r="AR1775" s="50">
        <v>0.0</v>
      </c>
      <c r="AS1775" s="50">
        <v>0.0</v>
      </c>
      <c r="AT1775" s="50">
        <v>0.08846584473</v>
      </c>
      <c r="AU1775" s="50">
        <v>0.0</v>
      </c>
      <c r="AV1775" s="50">
        <v>0.0</v>
      </c>
      <c r="AW1775" s="50">
        <v>0.0</v>
      </c>
      <c r="AX1775" s="50">
        <v>0.0</v>
      </c>
      <c r="AY1775" s="50">
        <v>0.0</v>
      </c>
      <c r="AZ1775" s="50">
        <v>0.0</v>
      </c>
      <c r="BA1775" s="50">
        <v>0.0</v>
      </c>
      <c r="BB1775" s="50">
        <v>0.0</v>
      </c>
      <c r="BC1775" s="50">
        <v>0.0</v>
      </c>
      <c r="BD1775" s="50">
        <v>0.0</v>
      </c>
      <c r="BE1775" s="50">
        <v>0.0</v>
      </c>
      <c r="BF1775" s="50">
        <v>0.0</v>
      </c>
      <c r="BG1775" s="50">
        <v>0.7960895142</v>
      </c>
      <c r="BH1775" s="50">
        <v>0.0</v>
      </c>
      <c r="BI1775" s="50">
        <v>0.0</v>
      </c>
      <c r="BJ1775" s="50">
        <v>0.0</v>
      </c>
      <c r="BK1775" s="50">
        <v>0.0</v>
      </c>
      <c r="BL1775" s="50">
        <v>0.0</v>
      </c>
      <c r="BM1775" s="50">
        <v>0.0</v>
      </c>
      <c r="BN1775" s="50">
        <v>0.0</v>
      </c>
      <c r="BO1775" s="50">
        <v>0.6191059814</v>
      </c>
      <c r="BP1775" s="50">
        <v>0.0</v>
      </c>
    </row>
    <row r="1776">
      <c r="A1776" s="47">
        <v>2.0</v>
      </c>
      <c r="B1776" s="48" t="s">
        <v>65</v>
      </c>
      <c r="C1776" s="48" t="s">
        <v>127</v>
      </c>
      <c r="D1776" s="49"/>
      <c r="E1776" s="49"/>
      <c r="F1776" s="47" t="s">
        <v>128</v>
      </c>
      <c r="G1776" s="47" t="s">
        <v>283</v>
      </c>
      <c r="H1776" s="47">
        <v>2.0</v>
      </c>
      <c r="I1776" s="48" t="s">
        <v>284</v>
      </c>
      <c r="J1776" s="47">
        <v>5.0</v>
      </c>
      <c r="K1776" s="47">
        <v>18.0</v>
      </c>
      <c r="L1776" s="48" t="s">
        <v>71</v>
      </c>
      <c r="M1776" s="48" t="s">
        <v>93</v>
      </c>
      <c r="N1776" s="48" t="s">
        <v>81</v>
      </c>
      <c r="O1776" s="48" t="s">
        <v>83</v>
      </c>
      <c r="P1776" s="50">
        <v>0.0</v>
      </c>
      <c r="Q1776" s="50">
        <v>0.0</v>
      </c>
      <c r="R1776" s="50">
        <v>0.0</v>
      </c>
      <c r="S1776" s="50">
        <v>0.0</v>
      </c>
      <c r="T1776" s="50">
        <v>0.0</v>
      </c>
      <c r="U1776" s="50">
        <v>0.0</v>
      </c>
      <c r="V1776" s="50">
        <v>0.0</v>
      </c>
      <c r="W1776" s="50">
        <v>0.0</v>
      </c>
      <c r="X1776" s="50">
        <v>0.0</v>
      </c>
      <c r="Y1776" s="50">
        <v>0.0</v>
      </c>
      <c r="Z1776" s="50">
        <v>0.0</v>
      </c>
      <c r="AA1776" s="50">
        <v>0.0</v>
      </c>
      <c r="AB1776" s="50">
        <v>0.0</v>
      </c>
      <c r="AC1776" s="50">
        <v>0.0</v>
      </c>
      <c r="AD1776" s="50">
        <v>0.0</v>
      </c>
      <c r="AE1776" s="50">
        <v>0.0</v>
      </c>
      <c r="AF1776" s="50">
        <v>0.0</v>
      </c>
      <c r="AG1776" s="50">
        <v>0.0</v>
      </c>
      <c r="AH1776" s="50">
        <v>0.0</v>
      </c>
      <c r="AI1776" s="50">
        <v>0.0</v>
      </c>
      <c r="AJ1776" s="50">
        <v>0.0</v>
      </c>
      <c r="AK1776" s="50">
        <v>0.0</v>
      </c>
      <c r="AL1776" s="50">
        <v>0.0</v>
      </c>
      <c r="AM1776" s="50">
        <v>0.0</v>
      </c>
      <c r="AN1776" s="50">
        <v>0.0</v>
      </c>
      <c r="AO1776" s="50">
        <v>0.0</v>
      </c>
      <c r="AP1776" s="50">
        <v>0.0</v>
      </c>
      <c r="AQ1776" s="50">
        <v>0.08844299316</v>
      </c>
      <c r="AR1776" s="50">
        <v>0.0</v>
      </c>
      <c r="AS1776" s="50">
        <v>0.0</v>
      </c>
      <c r="AT1776" s="50">
        <v>0.0</v>
      </c>
      <c r="AU1776" s="50">
        <v>0.0</v>
      </c>
      <c r="AV1776" s="50">
        <v>0.0</v>
      </c>
      <c r="AW1776" s="50">
        <v>0.0</v>
      </c>
      <c r="AX1776" s="50">
        <v>0.0</v>
      </c>
      <c r="AY1776" s="50">
        <v>0.0</v>
      </c>
      <c r="AZ1776" s="50">
        <v>0.0</v>
      </c>
      <c r="BA1776" s="50">
        <v>0.0</v>
      </c>
      <c r="BB1776" s="50">
        <v>0.0</v>
      </c>
      <c r="BC1776" s="50">
        <v>0.0</v>
      </c>
      <c r="BD1776" s="50">
        <v>0.0</v>
      </c>
      <c r="BE1776" s="50">
        <v>0.0</v>
      </c>
      <c r="BF1776" s="50">
        <v>0.0</v>
      </c>
      <c r="BG1776" s="50">
        <v>0.0</v>
      </c>
      <c r="BH1776" s="50">
        <v>0.0</v>
      </c>
      <c r="BI1776" s="50">
        <v>0.0</v>
      </c>
      <c r="BJ1776" s="50">
        <v>0.0</v>
      </c>
      <c r="BK1776" s="50">
        <v>0.0</v>
      </c>
      <c r="BL1776" s="50">
        <v>0.0</v>
      </c>
      <c r="BM1776" s="50">
        <v>0.0</v>
      </c>
      <c r="BN1776" s="50">
        <v>0.0</v>
      </c>
      <c r="BO1776" s="50">
        <v>0.0</v>
      </c>
      <c r="BP1776" s="50">
        <v>0.0</v>
      </c>
    </row>
    <row r="1777">
      <c r="A1777" s="42">
        <v>2.0</v>
      </c>
      <c r="B1777" s="43" t="s">
        <v>65</v>
      </c>
      <c r="C1777" s="44" t="s">
        <v>127</v>
      </c>
      <c r="D1777" s="45"/>
      <c r="E1777" s="45"/>
      <c r="F1777" s="42" t="s">
        <v>128</v>
      </c>
      <c r="G1777" s="42" t="s">
        <v>283</v>
      </c>
      <c r="H1777" s="42">
        <v>2.0</v>
      </c>
      <c r="I1777" s="43" t="s">
        <v>284</v>
      </c>
      <c r="J1777" s="42">
        <v>5.0</v>
      </c>
      <c r="K1777" s="42">
        <v>21.0</v>
      </c>
      <c r="L1777" s="43" t="s">
        <v>71</v>
      </c>
      <c r="M1777" s="43" t="s">
        <v>93</v>
      </c>
      <c r="N1777" s="43" t="s">
        <v>81</v>
      </c>
      <c r="O1777" s="43" t="s">
        <v>97</v>
      </c>
      <c r="P1777" s="46">
        <v>0.0</v>
      </c>
      <c r="Q1777" s="46">
        <v>0.0</v>
      </c>
      <c r="R1777" s="46">
        <v>0.0</v>
      </c>
      <c r="S1777" s="46">
        <v>0.0</v>
      </c>
      <c r="T1777" s="46">
        <v>0.0</v>
      </c>
      <c r="U1777" s="46">
        <v>0.0</v>
      </c>
      <c r="V1777" s="46">
        <v>0.0</v>
      </c>
      <c r="W1777" s="46">
        <v>0.0</v>
      </c>
      <c r="X1777" s="46">
        <v>0.0</v>
      </c>
      <c r="Y1777" s="46">
        <v>0.0</v>
      </c>
      <c r="Z1777" s="46">
        <v>0.0</v>
      </c>
      <c r="AA1777" s="46">
        <v>0.0</v>
      </c>
      <c r="AB1777" s="46">
        <v>0.0</v>
      </c>
      <c r="AC1777" s="46">
        <v>0.0</v>
      </c>
      <c r="AD1777" s="46">
        <v>0.0</v>
      </c>
      <c r="AE1777" s="46">
        <v>0.0</v>
      </c>
      <c r="AF1777" s="46">
        <v>0.0</v>
      </c>
      <c r="AG1777" s="46">
        <v>0.0</v>
      </c>
      <c r="AH1777" s="46">
        <v>0.0</v>
      </c>
      <c r="AI1777" s="46">
        <v>0.0</v>
      </c>
      <c r="AJ1777" s="46">
        <v>0.0</v>
      </c>
      <c r="AK1777" s="46">
        <v>0.0</v>
      </c>
      <c r="AL1777" s="46">
        <v>0.0</v>
      </c>
      <c r="AM1777" s="46">
        <v>0.0</v>
      </c>
      <c r="AN1777" s="46">
        <v>0.0</v>
      </c>
      <c r="AO1777" s="46">
        <v>0.0</v>
      </c>
      <c r="AP1777" s="46">
        <v>0.0</v>
      </c>
      <c r="AQ1777" s="46">
        <v>0.0</v>
      </c>
      <c r="AR1777" s="46">
        <v>0.08846566162</v>
      </c>
      <c r="AS1777" s="46">
        <v>0.08844613647</v>
      </c>
      <c r="AT1777" s="46">
        <v>0.0</v>
      </c>
      <c r="AU1777" s="46">
        <v>0.0</v>
      </c>
      <c r="AV1777" s="46">
        <v>0.0</v>
      </c>
      <c r="AW1777" s="46">
        <v>0.0</v>
      </c>
      <c r="AX1777" s="46">
        <v>0.0</v>
      </c>
      <c r="AY1777" s="46">
        <v>0.0</v>
      </c>
      <c r="AZ1777" s="46">
        <v>0.0</v>
      </c>
      <c r="BA1777" s="46">
        <v>0.0</v>
      </c>
      <c r="BB1777" s="46">
        <v>0.0</v>
      </c>
      <c r="BC1777" s="46">
        <v>0.0</v>
      </c>
      <c r="BD1777" s="46">
        <v>0.0</v>
      </c>
      <c r="BE1777" s="46">
        <v>0.0</v>
      </c>
      <c r="BF1777" s="46">
        <v>0.0</v>
      </c>
      <c r="BG1777" s="46">
        <v>0.0</v>
      </c>
      <c r="BH1777" s="46">
        <v>0.0</v>
      </c>
      <c r="BI1777" s="46">
        <v>0.0</v>
      </c>
      <c r="BJ1777" s="46">
        <v>0.0</v>
      </c>
      <c r="BK1777" s="46">
        <v>0.0</v>
      </c>
      <c r="BL1777" s="46">
        <v>0.0</v>
      </c>
      <c r="BM1777" s="46">
        <v>0.0</v>
      </c>
      <c r="BN1777" s="46">
        <v>0.0</v>
      </c>
      <c r="BO1777" s="46">
        <v>0.0</v>
      </c>
      <c r="BP1777" s="46">
        <v>0.0</v>
      </c>
    </row>
    <row r="1778">
      <c r="A1778" s="42">
        <v>2.0</v>
      </c>
      <c r="B1778" s="43" t="s">
        <v>65</v>
      </c>
      <c r="C1778" s="44" t="s">
        <v>127</v>
      </c>
      <c r="D1778" s="45"/>
      <c r="E1778" s="45"/>
      <c r="F1778" s="42" t="s">
        <v>128</v>
      </c>
      <c r="G1778" s="42" t="s">
        <v>283</v>
      </c>
      <c r="H1778" s="42">
        <v>2.0</v>
      </c>
      <c r="I1778" s="43" t="s">
        <v>284</v>
      </c>
      <c r="J1778" s="42">
        <v>5.0</v>
      </c>
      <c r="K1778" s="42">
        <v>33.0</v>
      </c>
      <c r="L1778" s="43" t="s">
        <v>71</v>
      </c>
      <c r="M1778" s="43" t="s">
        <v>93</v>
      </c>
      <c r="N1778" s="43" t="s">
        <v>89</v>
      </c>
      <c r="O1778" s="43" t="s">
        <v>90</v>
      </c>
      <c r="P1778" s="46">
        <v>0.0</v>
      </c>
      <c r="Q1778" s="46">
        <v>0.0</v>
      </c>
      <c r="R1778" s="46">
        <v>0.0</v>
      </c>
      <c r="S1778" s="46">
        <v>0.0</v>
      </c>
      <c r="T1778" s="46">
        <v>0.0</v>
      </c>
      <c r="U1778" s="46">
        <v>0.0</v>
      </c>
      <c r="V1778" s="46">
        <v>0.0</v>
      </c>
      <c r="W1778" s="46">
        <v>0.0</v>
      </c>
      <c r="X1778" s="46">
        <v>0.0</v>
      </c>
      <c r="Y1778" s="46">
        <v>0.0</v>
      </c>
      <c r="Z1778" s="46">
        <v>0.0</v>
      </c>
      <c r="AA1778" s="46">
        <v>0.0</v>
      </c>
      <c r="AB1778" s="46">
        <v>0.0</v>
      </c>
      <c r="AC1778" s="46">
        <v>0.0</v>
      </c>
      <c r="AD1778" s="46">
        <v>0.0</v>
      </c>
      <c r="AE1778" s="46">
        <v>0.0</v>
      </c>
      <c r="AF1778" s="46">
        <v>0.0</v>
      </c>
      <c r="AG1778" s="46">
        <v>0.0</v>
      </c>
      <c r="AH1778" s="46">
        <v>0.0</v>
      </c>
      <c r="AI1778" s="46">
        <v>0.08845186768</v>
      </c>
      <c r="AJ1778" s="46">
        <v>1.326707092</v>
      </c>
      <c r="AK1778" s="46">
        <v>0.1768960083</v>
      </c>
      <c r="AL1778" s="46">
        <v>0.5307244568</v>
      </c>
      <c r="AM1778" s="46">
        <v>0.1769178894</v>
      </c>
      <c r="AN1778" s="46">
        <v>0.08846578369</v>
      </c>
      <c r="AO1778" s="46">
        <v>0.0</v>
      </c>
      <c r="AP1778" s="46">
        <v>0.0</v>
      </c>
      <c r="AQ1778" s="46">
        <v>0.0</v>
      </c>
      <c r="AR1778" s="46">
        <v>0.0</v>
      </c>
      <c r="AS1778" s="46">
        <v>0.0</v>
      </c>
      <c r="AT1778" s="46">
        <v>0.0</v>
      </c>
      <c r="AU1778" s="46">
        <v>0.0</v>
      </c>
      <c r="AV1778" s="46">
        <v>0.0</v>
      </c>
      <c r="AW1778" s="46">
        <v>0.0</v>
      </c>
      <c r="AX1778" s="46">
        <v>0.0</v>
      </c>
      <c r="AY1778" s="46">
        <v>0.0</v>
      </c>
      <c r="AZ1778" s="46">
        <v>0.0</v>
      </c>
      <c r="BA1778" s="46">
        <v>0.0</v>
      </c>
      <c r="BB1778" s="46">
        <v>0.0</v>
      </c>
      <c r="BC1778" s="46">
        <v>0.0</v>
      </c>
      <c r="BD1778" s="46">
        <v>0.0</v>
      </c>
      <c r="BE1778" s="46">
        <v>0.0</v>
      </c>
      <c r="BF1778" s="46">
        <v>0.0</v>
      </c>
      <c r="BG1778" s="46">
        <v>4.59935437</v>
      </c>
      <c r="BH1778" s="46">
        <v>1.946043469</v>
      </c>
      <c r="BI1778" s="46">
        <v>0.0</v>
      </c>
      <c r="BJ1778" s="46">
        <v>0.0</v>
      </c>
      <c r="BK1778" s="46">
        <v>0.0</v>
      </c>
      <c r="BL1778" s="46">
        <v>0.0</v>
      </c>
      <c r="BM1778" s="46">
        <v>0.0</v>
      </c>
      <c r="BN1778" s="46">
        <v>0.0</v>
      </c>
      <c r="BO1778" s="46">
        <v>6.722381372</v>
      </c>
      <c r="BP1778" s="46">
        <v>0.0</v>
      </c>
    </row>
    <row r="1779">
      <c r="A1779" s="47">
        <v>2.0</v>
      </c>
      <c r="B1779" s="48" t="s">
        <v>65</v>
      </c>
      <c r="C1779" s="48" t="s">
        <v>127</v>
      </c>
      <c r="D1779" s="49"/>
      <c r="E1779" s="49"/>
      <c r="F1779" s="47" t="s">
        <v>128</v>
      </c>
      <c r="G1779" s="47" t="s">
        <v>283</v>
      </c>
      <c r="H1779" s="47">
        <v>2.0</v>
      </c>
      <c r="I1779" s="48" t="s">
        <v>284</v>
      </c>
      <c r="J1779" s="47">
        <v>6.0</v>
      </c>
      <c r="K1779" s="47">
        <v>3.0</v>
      </c>
      <c r="L1779" s="48" t="s">
        <v>71</v>
      </c>
      <c r="M1779" s="48" t="s">
        <v>74</v>
      </c>
      <c r="N1779" s="48" t="s">
        <v>71</v>
      </c>
      <c r="O1779" s="48" t="s">
        <v>72</v>
      </c>
      <c r="P1779" s="50">
        <v>77.79718157</v>
      </c>
      <c r="Q1779" s="50">
        <v>0.0</v>
      </c>
      <c r="R1779" s="50">
        <v>0.4443554443</v>
      </c>
      <c r="S1779" s="50">
        <v>18.10117471</v>
      </c>
      <c r="T1779" s="50">
        <v>24.66287063</v>
      </c>
      <c r="U1779" s="50">
        <v>5.1499224</v>
      </c>
      <c r="V1779" s="50">
        <v>3.72854024</v>
      </c>
      <c r="W1779" s="50">
        <v>23.510228</v>
      </c>
      <c r="X1779" s="50">
        <v>38.40341578</v>
      </c>
      <c r="Y1779" s="50">
        <v>4.708765778</v>
      </c>
      <c r="Z1779" s="50">
        <v>4.443318243</v>
      </c>
      <c r="AA1779" s="50">
        <v>17.46627856</v>
      </c>
      <c r="AB1779" s="50">
        <v>3.4665349</v>
      </c>
      <c r="AC1779" s="50">
        <v>30.69475626</v>
      </c>
      <c r="AD1779" s="50">
        <v>15.44485365</v>
      </c>
      <c r="AE1779" s="50">
        <v>12.41869009</v>
      </c>
      <c r="AF1779" s="50">
        <v>12.50176197</v>
      </c>
      <c r="AG1779" s="50">
        <v>12.32431934</v>
      </c>
      <c r="AH1779" s="50">
        <v>7.805158502</v>
      </c>
      <c r="AI1779" s="50">
        <v>7.27438952</v>
      </c>
      <c r="AJ1779" s="50">
        <v>6.566007928</v>
      </c>
      <c r="AK1779" s="50">
        <v>7.096427936</v>
      </c>
      <c r="AL1779" s="50">
        <v>7.808515625</v>
      </c>
      <c r="AM1779" s="50">
        <v>8.782140668</v>
      </c>
      <c r="AN1779" s="50">
        <v>7.987642194</v>
      </c>
      <c r="AO1779" s="50">
        <v>7.54089552</v>
      </c>
      <c r="AP1779" s="50">
        <v>7.71711626</v>
      </c>
      <c r="AQ1779" s="50">
        <v>8.960680176</v>
      </c>
      <c r="AR1779" s="50">
        <v>11.61850635</v>
      </c>
      <c r="AS1779" s="50">
        <v>12.95830035</v>
      </c>
      <c r="AT1779" s="50">
        <v>10.20969871</v>
      </c>
      <c r="AU1779" s="50">
        <v>8.781944873</v>
      </c>
      <c r="AV1779" s="50">
        <v>9.581934033</v>
      </c>
      <c r="AW1779" s="50">
        <v>8.959860193</v>
      </c>
      <c r="AX1779" s="50">
        <v>6.563662018</v>
      </c>
      <c r="AY1779" s="50">
        <v>7.274712677</v>
      </c>
      <c r="AZ1779" s="50">
        <v>5.676893066</v>
      </c>
      <c r="BA1779" s="50">
        <v>8.695149475</v>
      </c>
      <c r="BB1779" s="50">
        <v>12.15854164</v>
      </c>
      <c r="BC1779" s="50">
        <v>15.5244278</v>
      </c>
      <c r="BD1779" s="50">
        <v>38.33335756</v>
      </c>
      <c r="BE1779" s="50">
        <v>59.3508407</v>
      </c>
      <c r="BF1779" s="50">
        <v>61.56873497</v>
      </c>
      <c r="BG1779" s="50">
        <v>33.78887019</v>
      </c>
      <c r="BH1779" s="50">
        <v>25.82159834</v>
      </c>
      <c r="BI1779" s="50">
        <v>34.43014382</v>
      </c>
      <c r="BJ1779" s="50">
        <v>24.75074434</v>
      </c>
      <c r="BK1779" s="50">
        <v>33.00588743</v>
      </c>
      <c r="BL1779" s="50">
        <v>50.75596232</v>
      </c>
      <c r="BM1779" s="50">
        <v>70.43900139</v>
      </c>
      <c r="BN1779" s="50">
        <v>55.27034509</v>
      </c>
      <c r="BO1779" s="50">
        <v>40.35777518</v>
      </c>
      <c r="BP1779" s="50">
        <v>40.37151534</v>
      </c>
    </row>
    <row r="1780">
      <c r="A1780" s="47">
        <v>2.0</v>
      </c>
      <c r="B1780" s="48" t="s">
        <v>65</v>
      </c>
      <c r="C1780" s="48" t="s">
        <v>127</v>
      </c>
      <c r="D1780" s="49"/>
      <c r="E1780" s="49"/>
      <c r="F1780" s="47" t="s">
        <v>128</v>
      </c>
      <c r="G1780" s="47" t="s">
        <v>283</v>
      </c>
      <c r="H1780" s="47">
        <v>2.0</v>
      </c>
      <c r="I1780" s="48" t="s">
        <v>284</v>
      </c>
      <c r="J1780" s="47">
        <v>6.0</v>
      </c>
      <c r="K1780" s="47">
        <v>6.0</v>
      </c>
      <c r="L1780" s="48" t="s">
        <v>71</v>
      </c>
      <c r="M1780" s="48" t="s">
        <v>74</v>
      </c>
      <c r="N1780" s="48" t="s">
        <v>71</v>
      </c>
      <c r="O1780" s="48" t="s">
        <v>74</v>
      </c>
      <c r="P1780" s="50">
        <v>657499.9851</v>
      </c>
      <c r="Q1780" s="50">
        <v>666613.8571</v>
      </c>
      <c r="R1780" s="50">
        <v>666372.2623</v>
      </c>
      <c r="S1780" s="50">
        <v>662359.819</v>
      </c>
      <c r="T1780" s="50">
        <v>662602.7547</v>
      </c>
      <c r="U1780" s="50">
        <v>663344.8021</v>
      </c>
      <c r="V1780" s="50">
        <v>663299.4256</v>
      </c>
      <c r="W1780" s="50">
        <v>660791.581</v>
      </c>
      <c r="X1780" s="50">
        <v>658537.804</v>
      </c>
      <c r="Y1780" s="50">
        <v>663441.0836</v>
      </c>
      <c r="Z1780" s="50">
        <v>663429.6029</v>
      </c>
      <c r="AA1780" s="50">
        <v>663118.2169</v>
      </c>
      <c r="AB1780" s="50">
        <v>665070.7373</v>
      </c>
      <c r="AC1780" s="50">
        <v>662719.1573</v>
      </c>
      <c r="AD1780" s="50">
        <v>666703.2954</v>
      </c>
      <c r="AE1780" s="50">
        <v>668264.895</v>
      </c>
      <c r="AF1780" s="50">
        <v>668062.1098</v>
      </c>
      <c r="AG1780" s="50">
        <v>668898.684</v>
      </c>
      <c r="AH1780" s="50">
        <v>669640.0423</v>
      </c>
      <c r="AI1780" s="50">
        <v>670092.1763</v>
      </c>
      <c r="AJ1780" s="50">
        <v>670195.2947</v>
      </c>
      <c r="AK1780" s="50">
        <v>670049.0987</v>
      </c>
      <c r="AL1780" s="50">
        <v>669923.0127</v>
      </c>
      <c r="AM1780" s="50">
        <v>669921.1206</v>
      </c>
      <c r="AN1780" s="50">
        <v>670003.78</v>
      </c>
      <c r="AO1780" s="50">
        <v>670103.1681</v>
      </c>
      <c r="AP1780" s="50">
        <v>670494.866</v>
      </c>
      <c r="AQ1780" s="50">
        <v>670619.2674</v>
      </c>
      <c r="AR1780" s="50">
        <v>670378.3668</v>
      </c>
      <c r="AS1780" s="50">
        <v>671082.9189</v>
      </c>
      <c r="AT1780" s="50">
        <v>671424.8089</v>
      </c>
      <c r="AU1780" s="50">
        <v>671338.8027</v>
      </c>
      <c r="AV1780" s="50">
        <v>671222.5388</v>
      </c>
      <c r="AW1780" s="50">
        <v>671605.5737</v>
      </c>
      <c r="AX1780" s="50">
        <v>672445.6065</v>
      </c>
      <c r="AY1780" s="50">
        <v>672962.0365</v>
      </c>
      <c r="AZ1780" s="50">
        <v>672616.2977</v>
      </c>
      <c r="BA1780" s="50">
        <v>671922.9507</v>
      </c>
      <c r="BB1780" s="50">
        <v>671377.5215</v>
      </c>
      <c r="BC1780" s="50">
        <v>670216.5683</v>
      </c>
      <c r="BD1780" s="50">
        <v>659539.1103</v>
      </c>
      <c r="BE1780" s="50">
        <v>656749.9461</v>
      </c>
      <c r="BF1780" s="50">
        <v>658018.1339</v>
      </c>
      <c r="BG1780" s="50">
        <v>664926.2583</v>
      </c>
      <c r="BH1780" s="50">
        <v>667657.2922</v>
      </c>
      <c r="BI1780" s="50">
        <v>668240.1217</v>
      </c>
      <c r="BJ1780" s="50">
        <v>669979.7008</v>
      </c>
      <c r="BK1780" s="50">
        <v>669047.9668</v>
      </c>
      <c r="BL1780" s="50">
        <v>660079.5729</v>
      </c>
      <c r="BM1780" s="50">
        <v>661692.6216</v>
      </c>
      <c r="BN1780" s="50">
        <v>658477.4947</v>
      </c>
      <c r="BO1780" s="50">
        <v>663934.5903</v>
      </c>
      <c r="BP1780" s="50">
        <v>667749.8824</v>
      </c>
    </row>
    <row r="1781">
      <c r="A1781" s="47">
        <v>2.0</v>
      </c>
      <c r="B1781" s="48" t="s">
        <v>65</v>
      </c>
      <c r="C1781" s="48" t="s">
        <v>127</v>
      </c>
      <c r="D1781" s="49"/>
      <c r="E1781" s="49"/>
      <c r="F1781" s="47" t="s">
        <v>128</v>
      </c>
      <c r="G1781" s="47" t="s">
        <v>283</v>
      </c>
      <c r="H1781" s="47">
        <v>2.0</v>
      </c>
      <c r="I1781" s="48" t="s">
        <v>284</v>
      </c>
      <c r="J1781" s="47">
        <v>6.0</v>
      </c>
      <c r="K1781" s="47">
        <v>11.0</v>
      </c>
      <c r="L1781" s="48" t="s">
        <v>71</v>
      </c>
      <c r="M1781" s="48" t="s">
        <v>74</v>
      </c>
      <c r="N1781" s="48" t="s">
        <v>75</v>
      </c>
      <c r="O1781" s="48" t="s">
        <v>76</v>
      </c>
      <c r="P1781" s="50">
        <v>6170.031069</v>
      </c>
      <c r="Q1781" s="50">
        <v>0.0</v>
      </c>
      <c r="R1781" s="50">
        <v>6.214058209</v>
      </c>
      <c r="S1781" s="50">
        <v>2041.442472</v>
      </c>
      <c r="T1781" s="50">
        <v>1462.537227</v>
      </c>
      <c r="U1781" s="50">
        <v>1197.623381</v>
      </c>
      <c r="V1781" s="50">
        <v>532.6641946</v>
      </c>
      <c r="W1781" s="50">
        <v>1025.324731</v>
      </c>
      <c r="X1781" s="50">
        <v>1753.960542</v>
      </c>
      <c r="Y1781" s="50">
        <v>216.7798776</v>
      </c>
      <c r="Z1781" s="50">
        <v>278.9928669</v>
      </c>
      <c r="AA1781" s="50">
        <v>115.3188868</v>
      </c>
      <c r="AB1781" s="50">
        <v>72.71813456</v>
      </c>
      <c r="AC1781" s="50">
        <v>1341.532258</v>
      </c>
      <c r="AD1781" s="50">
        <v>1844.839096</v>
      </c>
      <c r="AE1781" s="50">
        <v>1242.045775</v>
      </c>
      <c r="AF1781" s="50">
        <v>1395.161046</v>
      </c>
      <c r="AG1781" s="50">
        <v>1001.534483</v>
      </c>
      <c r="AH1781" s="50">
        <v>1056.225512</v>
      </c>
      <c r="AI1781" s="50">
        <v>855.0902864</v>
      </c>
      <c r="AJ1781" s="50">
        <v>1000.987281</v>
      </c>
      <c r="AK1781" s="50">
        <v>790.9481928</v>
      </c>
      <c r="AL1781" s="50">
        <v>876.7503473</v>
      </c>
      <c r="AM1781" s="50">
        <v>733.2419369</v>
      </c>
      <c r="AN1781" s="50">
        <v>811.4880656</v>
      </c>
      <c r="AO1781" s="50">
        <v>690.1422793</v>
      </c>
      <c r="AP1781" s="50">
        <v>697.3294799</v>
      </c>
      <c r="AQ1781" s="50">
        <v>976.9095367</v>
      </c>
      <c r="AR1781" s="50">
        <v>845.6366762</v>
      </c>
      <c r="AS1781" s="50">
        <v>587.8260502</v>
      </c>
      <c r="AT1781" s="50">
        <v>738.1097607</v>
      </c>
      <c r="AU1781" s="50">
        <v>642.4158151</v>
      </c>
      <c r="AV1781" s="50">
        <v>742.9979248</v>
      </c>
      <c r="AW1781" s="50">
        <v>554.1869371</v>
      </c>
      <c r="AX1781" s="50">
        <v>185.1940167</v>
      </c>
      <c r="AY1781" s="50">
        <v>423.3583302</v>
      </c>
      <c r="AZ1781" s="50">
        <v>852.3256452</v>
      </c>
      <c r="BA1781" s="50">
        <v>852.4230185</v>
      </c>
      <c r="BB1781" s="50">
        <v>894.0479807</v>
      </c>
      <c r="BC1781" s="50">
        <v>1442.74822</v>
      </c>
      <c r="BD1781" s="50">
        <v>4317.028435</v>
      </c>
      <c r="BE1781" s="50">
        <v>3036.730162</v>
      </c>
      <c r="BF1781" s="50">
        <v>3777.979586</v>
      </c>
      <c r="BG1781" s="50">
        <v>4101.087596</v>
      </c>
      <c r="BH1781" s="50">
        <v>2725.900205</v>
      </c>
      <c r="BI1781" s="50">
        <v>2257.822773</v>
      </c>
      <c r="BJ1781" s="50">
        <v>1597.932482</v>
      </c>
      <c r="BK1781" s="50">
        <v>3370.912368</v>
      </c>
      <c r="BL1781" s="50">
        <v>4616.34575</v>
      </c>
      <c r="BM1781" s="50">
        <v>5710.678137</v>
      </c>
      <c r="BN1781" s="50">
        <v>3993.299502</v>
      </c>
      <c r="BO1781" s="50">
        <v>4759.002765</v>
      </c>
      <c r="BP1781" s="50">
        <v>2382.616323</v>
      </c>
    </row>
    <row r="1782">
      <c r="A1782" s="47">
        <v>2.0</v>
      </c>
      <c r="B1782" s="48" t="s">
        <v>65</v>
      </c>
      <c r="C1782" s="48" t="s">
        <v>127</v>
      </c>
      <c r="D1782" s="49"/>
      <c r="E1782" s="49"/>
      <c r="F1782" s="47" t="s">
        <v>128</v>
      </c>
      <c r="G1782" s="47" t="s">
        <v>283</v>
      </c>
      <c r="H1782" s="47">
        <v>2.0</v>
      </c>
      <c r="I1782" s="48" t="s">
        <v>284</v>
      </c>
      <c r="J1782" s="47">
        <v>6.0</v>
      </c>
      <c r="K1782" s="47">
        <v>12.0</v>
      </c>
      <c r="L1782" s="48" t="s">
        <v>71</v>
      </c>
      <c r="M1782" s="48" t="s">
        <v>74</v>
      </c>
      <c r="N1782" s="48" t="s">
        <v>75</v>
      </c>
      <c r="O1782" s="48" t="s">
        <v>77</v>
      </c>
      <c r="P1782" s="50">
        <v>2.661518445</v>
      </c>
      <c r="Q1782" s="50">
        <v>0.0</v>
      </c>
      <c r="R1782" s="50">
        <v>0.0</v>
      </c>
      <c r="S1782" s="50">
        <v>3.371047705</v>
      </c>
      <c r="T1782" s="50">
        <v>2.484433057</v>
      </c>
      <c r="U1782" s="50">
        <v>0.08876835938</v>
      </c>
      <c r="V1782" s="50">
        <v>0.0</v>
      </c>
      <c r="W1782" s="50">
        <v>20.40606184</v>
      </c>
      <c r="X1782" s="50">
        <v>60.33099264</v>
      </c>
      <c r="Y1782" s="50">
        <v>0.266035376</v>
      </c>
      <c r="Z1782" s="50">
        <v>0.0</v>
      </c>
      <c r="AA1782" s="50">
        <v>0.0</v>
      </c>
      <c r="AB1782" s="50">
        <v>0.0</v>
      </c>
      <c r="AC1782" s="50">
        <v>0.1774219788</v>
      </c>
      <c r="AD1782" s="50">
        <v>0.1777110535</v>
      </c>
      <c r="AE1782" s="50">
        <v>0.08870305786</v>
      </c>
      <c r="AF1782" s="50">
        <v>0.08873439941</v>
      </c>
      <c r="AG1782" s="50">
        <v>0.08871247559</v>
      </c>
      <c r="AH1782" s="50">
        <v>0.88733396</v>
      </c>
      <c r="AI1782" s="50">
        <v>0.5321741028</v>
      </c>
      <c r="AJ1782" s="50">
        <v>0.1774248291</v>
      </c>
      <c r="AK1782" s="50">
        <v>1.951873853</v>
      </c>
      <c r="AL1782" s="50">
        <v>1.242095038</v>
      </c>
      <c r="AM1782" s="50">
        <v>0.08851828003</v>
      </c>
      <c r="AN1782" s="50">
        <v>0.2663091003</v>
      </c>
      <c r="AO1782" s="50">
        <v>0.3547418213</v>
      </c>
      <c r="AP1782" s="50">
        <v>1.153256598</v>
      </c>
      <c r="AQ1782" s="50">
        <v>0.7093874023</v>
      </c>
      <c r="AR1782" s="50">
        <v>1.95161272</v>
      </c>
      <c r="AS1782" s="50">
        <v>2.661642877</v>
      </c>
      <c r="AT1782" s="50">
        <v>1.064552203</v>
      </c>
      <c r="AU1782" s="50">
        <v>0.354989679</v>
      </c>
      <c r="AV1782" s="50">
        <v>0.6205539551</v>
      </c>
      <c r="AW1782" s="50">
        <v>0.4436194702</v>
      </c>
      <c r="AX1782" s="50">
        <v>0.7095730774</v>
      </c>
      <c r="AY1782" s="50">
        <v>0.7978662292</v>
      </c>
      <c r="AZ1782" s="50">
        <v>0.6212849548</v>
      </c>
      <c r="BA1782" s="50">
        <v>0.8873864441</v>
      </c>
      <c r="BB1782" s="50">
        <v>1.508249182</v>
      </c>
      <c r="BC1782" s="50">
        <v>0.4436001831</v>
      </c>
      <c r="BD1782" s="50">
        <v>4.169925555</v>
      </c>
      <c r="BE1782" s="50">
        <v>71.15502121</v>
      </c>
      <c r="BF1782" s="50">
        <v>0.08871881714</v>
      </c>
      <c r="BG1782" s="50">
        <v>0.6210744385</v>
      </c>
      <c r="BH1782" s="50">
        <v>0.443426123</v>
      </c>
      <c r="BI1782" s="50">
        <v>1.507172614</v>
      </c>
      <c r="BJ1782" s="50">
        <v>1.241596222</v>
      </c>
      <c r="BK1782" s="50">
        <v>2.484661383</v>
      </c>
      <c r="BL1782" s="50">
        <v>0.8873423889</v>
      </c>
      <c r="BM1782" s="50">
        <v>2.573294226</v>
      </c>
      <c r="BN1782" s="50">
        <v>0.1774219299</v>
      </c>
      <c r="BO1782" s="50">
        <v>0.5321290466</v>
      </c>
      <c r="BP1782" s="50">
        <v>1.773618665</v>
      </c>
    </row>
    <row r="1783">
      <c r="A1783" s="47">
        <v>2.0</v>
      </c>
      <c r="B1783" s="48" t="s">
        <v>65</v>
      </c>
      <c r="C1783" s="48" t="s">
        <v>127</v>
      </c>
      <c r="D1783" s="49"/>
      <c r="E1783" s="49"/>
      <c r="F1783" s="47" t="s">
        <v>128</v>
      </c>
      <c r="G1783" s="47" t="s">
        <v>283</v>
      </c>
      <c r="H1783" s="47">
        <v>2.0</v>
      </c>
      <c r="I1783" s="48" t="s">
        <v>284</v>
      </c>
      <c r="J1783" s="47">
        <v>6.0</v>
      </c>
      <c r="K1783" s="47">
        <v>18.0</v>
      </c>
      <c r="L1783" s="48" t="s">
        <v>71</v>
      </c>
      <c r="M1783" s="48" t="s">
        <v>74</v>
      </c>
      <c r="N1783" s="48" t="s">
        <v>81</v>
      </c>
      <c r="O1783" s="48" t="s">
        <v>83</v>
      </c>
      <c r="P1783" s="50">
        <v>913.867927</v>
      </c>
      <c r="Q1783" s="50">
        <v>0.0</v>
      </c>
      <c r="R1783" s="50">
        <v>6.214218195</v>
      </c>
      <c r="S1783" s="50">
        <v>1160.252476</v>
      </c>
      <c r="T1783" s="50">
        <v>296.8888684</v>
      </c>
      <c r="U1783" s="50">
        <v>11.4417295</v>
      </c>
      <c r="V1783" s="50">
        <v>0.6206741028</v>
      </c>
      <c r="W1783" s="50">
        <v>679.0213214</v>
      </c>
      <c r="X1783" s="50">
        <v>1176.4197</v>
      </c>
      <c r="Y1783" s="50">
        <v>0.0886715271</v>
      </c>
      <c r="Z1783" s="50">
        <v>3.369945618</v>
      </c>
      <c r="AA1783" s="50">
        <v>0.5330780823</v>
      </c>
      <c r="AB1783" s="50">
        <v>168.634068</v>
      </c>
      <c r="AC1783" s="50">
        <v>696.4973651</v>
      </c>
      <c r="AD1783" s="50">
        <v>123.1176727</v>
      </c>
      <c r="AE1783" s="50">
        <v>44.17246136</v>
      </c>
      <c r="AF1783" s="50">
        <v>50.73503771</v>
      </c>
      <c r="AG1783" s="50">
        <v>61.74301017</v>
      </c>
      <c r="AH1783" s="50">
        <v>59.78671909</v>
      </c>
      <c r="AI1783" s="50">
        <v>42.39749008</v>
      </c>
      <c r="AJ1783" s="50">
        <v>78.94362119</v>
      </c>
      <c r="AK1783" s="50">
        <v>69.88752464</v>
      </c>
      <c r="AL1783" s="50">
        <v>58.80954974</v>
      </c>
      <c r="AM1783" s="50">
        <v>60.66909756</v>
      </c>
      <c r="AN1783" s="50">
        <v>75.83610178</v>
      </c>
      <c r="AO1783" s="50">
        <v>66.52191403</v>
      </c>
      <c r="AP1783" s="50">
        <v>64.48336034</v>
      </c>
      <c r="AQ1783" s="50">
        <v>128.2391422</v>
      </c>
      <c r="AR1783" s="50">
        <v>148.1184299</v>
      </c>
      <c r="AS1783" s="50">
        <v>130.2980493</v>
      </c>
      <c r="AT1783" s="50">
        <v>122.9305769</v>
      </c>
      <c r="AU1783" s="50">
        <v>190.9318134</v>
      </c>
      <c r="AV1783" s="50">
        <v>105.4519147</v>
      </c>
      <c r="AW1783" s="50">
        <v>98.80315578</v>
      </c>
      <c r="AX1783" s="50">
        <v>99.94259551</v>
      </c>
      <c r="AY1783" s="50">
        <v>99.159439</v>
      </c>
      <c r="AZ1783" s="50">
        <v>124.2507992</v>
      </c>
      <c r="BA1783" s="50">
        <v>271.730743</v>
      </c>
      <c r="BB1783" s="50">
        <v>205.05696</v>
      </c>
      <c r="BC1783" s="50">
        <v>206.7167444</v>
      </c>
      <c r="BD1783" s="50">
        <v>1136.641698</v>
      </c>
      <c r="BE1783" s="50">
        <v>1578.569882</v>
      </c>
      <c r="BF1783" s="50">
        <v>849.8440359</v>
      </c>
      <c r="BG1783" s="50">
        <v>163.9993962</v>
      </c>
      <c r="BH1783" s="50">
        <v>163.4653281</v>
      </c>
      <c r="BI1783" s="50">
        <v>307.7533764</v>
      </c>
      <c r="BJ1783" s="50">
        <v>318.5596122</v>
      </c>
      <c r="BK1783" s="50">
        <v>519.7028676</v>
      </c>
      <c r="BL1783" s="50">
        <v>647.1665556</v>
      </c>
      <c r="BM1783" s="50">
        <v>765.0269018</v>
      </c>
      <c r="BN1783" s="50">
        <v>364.0362117</v>
      </c>
      <c r="BO1783" s="50">
        <v>230.7864589</v>
      </c>
      <c r="BP1783" s="50">
        <v>405.0297851</v>
      </c>
    </row>
    <row r="1784">
      <c r="A1784" s="47">
        <v>2.0</v>
      </c>
      <c r="B1784" s="48" t="s">
        <v>65</v>
      </c>
      <c r="C1784" s="48" t="s">
        <v>127</v>
      </c>
      <c r="D1784" s="49"/>
      <c r="E1784" s="49"/>
      <c r="F1784" s="47" t="s">
        <v>128</v>
      </c>
      <c r="G1784" s="47" t="s">
        <v>283</v>
      </c>
      <c r="H1784" s="47">
        <v>2.0</v>
      </c>
      <c r="I1784" s="48" t="s">
        <v>284</v>
      </c>
      <c r="J1784" s="47">
        <v>6.0</v>
      </c>
      <c r="K1784" s="47">
        <v>21.0</v>
      </c>
      <c r="L1784" s="48" t="s">
        <v>71</v>
      </c>
      <c r="M1784" s="48" t="s">
        <v>74</v>
      </c>
      <c r="N1784" s="48" t="s">
        <v>81</v>
      </c>
      <c r="O1784" s="48" t="s">
        <v>97</v>
      </c>
      <c r="P1784" s="50">
        <v>402.3360707</v>
      </c>
      <c r="Q1784" s="50">
        <v>0.0</v>
      </c>
      <c r="R1784" s="50">
        <v>0.7993655762</v>
      </c>
      <c r="S1784" s="50">
        <v>667.9848202</v>
      </c>
      <c r="T1784" s="50">
        <v>998.5004076</v>
      </c>
      <c r="U1784" s="50">
        <v>50.30231918</v>
      </c>
      <c r="V1784" s="50">
        <v>16.48939489</v>
      </c>
      <c r="W1784" s="50">
        <v>658.4066701</v>
      </c>
      <c r="X1784" s="50">
        <v>1514.690193</v>
      </c>
      <c r="Y1784" s="50">
        <v>2.218122424</v>
      </c>
      <c r="Z1784" s="50">
        <v>15.1634397</v>
      </c>
      <c r="AA1784" s="50">
        <v>9.582315527</v>
      </c>
      <c r="AB1784" s="50">
        <v>2.934334015</v>
      </c>
      <c r="AC1784" s="50">
        <v>292.4438721</v>
      </c>
      <c r="AD1784" s="50">
        <v>167.5491329</v>
      </c>
      <c r="AE1784" s="50">
        <v>50.7043584</v>
      </c>
      <c r="AF1784" s="50">
        <v>98.25667309</v>
      </c>
      <c r="AG1784" s="50">
        <v>68.07242883</v>
      </c>
      <c r="AH1784" s="50">
        <v>65.23679453</v>
      </c>
      <c r="AI1784" s="50">
        <v>42.63839814</v>
      </c>
      <c r="AJ1784" s="50">
        <v>58.68743583</v>
      </c>
      <c r="AK1784" s="50">
        <v>47.60512643</v>
      </c>
      <c r="AL1784" s="50">
        <v>64.53705712</v>
      </c>
      <c r="AM1784" s="50">
        <v>71.61054844</v>
      </c>
      <c r="AN1784" s="50">
        <v>87.83721237</v>
      </c>
      <c r="AO1784" s="50">
        <v>77.98183744</v>
      </c>
      <c r="AP1784" s="50">
        <v>88.71383298</v>
      </c>
      <c r="AQ1784" s="50">
        <v>117.6919256</v>
      </c>
      <c r="AR1784" s="50">
        <v>107.4188731</v>
      </c>
      <c r="AS1784" s="50">
        <v>109.8994721</v>
      </c>
      <c r="AT1784" s="50">
        <v>59.3947404</v>
      </c>
      <c r="AU1784" s="50">
        <v>222.9374211</v>
      </c>
      <c r="AV1784" s="50">
        <v>155.031532</v>
      </c>
      <c r="AW1784" s="50">
        <v>67.88804489</v>
      </c>
      <c r="AX1784" s="50">
        <v>71.86823552</v>
      </c>
      <c r="AY1784" s="50">
        <v>48.11882507</v>
      </c>
      <c r="AZ1784" s="50">
        <v>90.23708398</v>
      </c>
      <c r="BA1784" s="50">
        <v>163.9888644</v>
      </c>
      <c r="BB1784" s="50">
        <v>177.6420512</v>
      </c>
      <c r="BC1784" s="50">
        <v>240.3587494</v>
      </c>
      <c r="BD1784" s="50">
        <v>1104.719048</v>
      </c>
      <c r="BE1784" s="50">
        <v>1895.480425</v>
      </c>
      <c r="BF1784" s="50">
        <v>235.0092609</v>
      </c>
      <c r="BG1784" s="50">
        <v>174.6451491</v>
      </c>
      <c r="BH1784" s="50">
        <v>206.9708396</v>
      </c>
      <c r="BI1784" s="50">
        <v>220.554543</v>
      </c>
      <c r="BJ1784" s="50">
        <v>316.1629645</v>
      </c>
      <c r="BK1784" s="50">
        <v>498.5884208</v>
      </c>
      <c r="BL1784" s="50">
        <v>224.0201668</v>
      </c>
      <c r="BM1784" s="50">
        <v>601.8869768</v>
      </c>
      <c r="BN1784" s="50">
        <v>214.2678</v>
      </c>
      <c r="BO1784" s="50">
        <v>290.4038223</v>
      </c>
      <c r="BP1784" s="50">
        <v>361.7321901</v>
      </c>
    </row>
    <row r="1785">
      <c r="A1785" s="42">
        <v>2.0</v>
      </c>
      <c r="B1785" s="43" t="s">
        <v>65</v>
      </c>
      <c r="C1785" s="44" t="s">
        <v>127</v>
      </c>
      <c r="D1785" s="45"/>
      <c r="E1785" s="45"/>
      <c r="F1785" s="42" t="s">
        <v>128</v>
      </c>
      <c r="G1785" s="42" t="s">
        <v>283</v>
      </c>
      <c r="H1785" s="42">
        <v>2.0</v>
      </c>
      <c r="I1785" s="43" t="s">
        <v>284</v>
      </c>
      <c r="J1785" s="42">
        <v>6.0</v>
      </c>
      <c r="K1785" s="42">
        <v>24.0</v>
      </c>
      <c r="L1785" s="43" t="s">
        <v>71</v>
      </c>
      <c r="M1785" s="43" t="s">
        <v>74</v>
      </c>
      <c r="N1785" s="43" t="s">
        <v>84</v>
      </c>
      <c r="O1785" s="43" t="s">
        <v>86</v>
      </c>
      <c r="P1785" s="46">
        <v>64.15925648</v>
      </c>
      <c r="Q1785" s="46">
        <v>0.0</v>
      </c>
      <c r="R1785" s="46">
        <v>0.0</v>
      </c>
      <c r="S1785" s="46">
        <v>2.660835815</v>
      </c>
      <c r="T1785" s="46">
        <v>0.1773847595</v>
      </c>
      <c r="U1785" s="46">
        <v>0.08868696289</v>
      </c>
      <c r="V1785" s="46">
        <v>0.0</v>
      </c>
      <c r="W1785" s="46">
        <v>0.443412561</v>
      </c>
      <c r="X1785" s="46">
        <v>0.2661562805</v>
      </c>
      <c r="Y1785" s="46">
        <v>0.0</v>
      </c>
      <c r="Z1785" s="46">
        <v>0.0</v>
      </c>
      <c r="AA1785" s="46">
        <v>0.0</v>
      </c>
      <c r="AB1785" s="46">
        <v>0.2664609314</v>
      </c>
      <c r="AC1785" s="46">
        <v>3.902689923</v>
      </c>
      <c r="AD1785" s="46">
        <v>0.2661101501</v>
      </c>
      <c r="AE1785" s="46">
        <v>0.0</v>
      </c>
      <c r="AF1785" s="46">
        <v>0.1773928711</v>
      </c>
      <c r="AG1785" s="46">
        <v>0.1777098694</v>
      </c>
      <c r="AH1785" s="46">
        <v>0.4434618164</v>
      </c>
      <c r="AI1785" s="46">
        <v>0.08869290771</v>
      </c>
      <c r="AJ1785" s="46">
        <v>0.4435030029</v>
      </c>
      <c r="AK1785" s="46">
        <v>0.3550007996</v>
      </c>
      <c r="AL1785" s="46">
        <v>0.08872594604</v>
      </c>
      <c r="AM1785" s="46">
        <v>0.2663139526</v>
      </c>
      <c r="AN1785" s="46">
        <v>0.70975271</v>
      </c>
      <c r="AO1785" s="46">
        <v>0.1773834717</v>
      </c>
      <c r="AP1785" s="46">
        <v>0.7099915527</v>
      </c>
      <c r="AQ1785" s="46">
        <v>0.6214094238</v>
      </c>
      <c r="AR1785" s="46">
        <v>0.6211065186</v>
      </c>
      <c r="AS1785" s="46">
        <v>0.6212333008</v>
      </c>
      <c r="AT1785" s="46">
        <v>0.4436393066</v>
      </c>
      <c r="AU1785" s="46">
        <v>1.06562514</v>
      </c>
      <c r="AV1785" s="46">
        <v>0.7107271179</v>
      </c>
      <c r="AW1785" s="46">
        <v>0.2662740356</v>
      </c>
      <c r="AX1785" s="46">
        <v>1.242396991</v>
      </c>
      <c r="AY1785" s="46">
        <v>2.307943237</v>
      </c>
      <c r="AZ1785" s="46">
        <v>0.9767124329</v>
      </c>
      <c r="BA1785" s="46">
        <v>1.776131476</v>
      </c>
      <c r="BB1785" s="46">
        <v>2.397301422</v>
      </c>
      <c r="BC1785" s="46">
        <v>1.242131964</v>
      </c>
      <c r="BD1785" s="46">
        <v>3.281891205</v>
      </c>
      <c r="BE1785" s="46">
        <v>0.6208707947</v>
      </c>
      <c r="BF1785" s="46">
        <v>7.718213129</v>
      </c>
      <c r="BG1785" s="46">
        <v>1.241898535</v>
      </c>
      <c r="BH1785" s="46">
        <v>1.863224188</v>
      </c>
      <c r="BI1785" s="46">
        <v>5.679213629</v>
      </c>
      <c r="BJ1785" s="46">
        <v>6.302926007</v>
      </c>
      <c r="BK1785" s="46">
        <v>5.948272217</v>
      </c>
      <c r="BL1785" s="46">
        <v>11.79838205</v>
      </c>
      <c r="BM1785" s="46">
        <v>34.79317396</v>
      </c>
      <c r="BN1785" s="46">
        <v>8.604880725</v>
      </c>
      <c r="BO1785" s="46">
        <v>3.992813593</v>
      </c>
      <c r="BP1785" s="46">
        <v>11.98183754</v>
      </c>
    </row>
    <row r="1786">
      <c r="A1786" s="47">
        <v>2.0</v>
      </c>
      <c r="B1786" s="48" t="s">
        <v>65</v>
      </c>
      <c r="C1786" s="48" t="s">
        <v>127</v>
      </c>
      <c r="D1786" s="49"/>
      <c r="E1786" s="49"/>
      <c r="F1786" s="47" t="s">
        <v>128</v>
      </c>
      <c r="G1786" s="47" t="s">
        <v>283</v>
      </c>
      <c r="H1786" s="47">
        <v>2.0</v>
      </c>
      <c r="I1786" s="48" t="s">
        <v>284</v>
      </c>
      <c r="J1786" s="47">
        <v>6.0</v>
      </c>
      <c r="K1786" s="47">
        <v>30.0</v>
      </c>
      <c r="L1786" s="48" t="s">
        <v>71</v>
      </c>
      <c r="M1786" s="48" t="s">
        <v>74</v>
      </c>
      <c r="N1786" s="48" t="s">
        <v>84</v>
      </c>
      <c r="O1786" s="48" t="s">
        <v>87</v>
      </c>
      <c r="P1786" s="50">
        <v>570.4553398</v>
      </c>
      <c r="Q1786" s="50">
        <v>0.0</v>
      </c>
      <c r="R1786" s="50">
        <v>0.0</v>
      </c>
      <c r="S1786" s="50">
        <v>3.994170874</v>
      </c>
      <c r="T1786" s="50">
        <v>34.13018748</v>
      </c>
      <c r="U1786" s="50">
        <v>5.245513196</v>
      </c>
      <c r="V1786" s="50">
        <v>11.97950091</v>
      </c>
      <c r="W1786" s="50">
        <v>21.44439868</v>
      </c>
      <c r="X1786" s="50">
        <v>155.6586156</v>
      </c>
      <c r="Y1786" s="50">
        <v>25.31536556</v>
      </c>
      <c r="Z1786" s="50">
        <v>38.04666778</v>
      </c>
      <c r="AA1786" s="50">
        <v>109.7603079</v>
      </c>
      <c r="AB1786" s="50">
        <v>29.67921338</v>
      </c>
      <c r="AC1786" s="50">
        <v>30.85940382</v>
      </c>
      <c r="AD1786" s="50">
        <v>27.20278453</v>
      </c>
      <c r="AE1786" s="50">
        <v>63.47689424</v>
      </c>
      <c r="AF1786" s="50">
        <v>26.07493666</v>
      </c>
      <c r="AG1786" s="50">
        <v>21.4613217</v>
      </c>
      <c r="AH1786" s="50">
        <v>18.17690709</v>
      </c>
      <c r="AI1786" s="50">
        <v>16.76508958</v>
      </c>
      <c r="AJ1786" s="50">
        <v>12.94717847</v>
      </c>
      <c r="AK1786" s="50">
        <v>18.53225398</v>
      </c>
      <c r="AL1786" s="50">
        <v>11.52895689</v>
      </c>
      <c r="AM1786" s="50">
        <v>29.26929607</v>
      </c>
      <c r="AN1786" s="50">
        <v>30.17702423</v>
      </c>
      <c r="AO1786" s="50">
        <v>18.98409561</v>
      </c>
      <c r="AP1786" s="50">
        <v>12.23826788</v>
      </c>
      <c r="AQ1786" s="50">
        <v>19.68781415</v>
      </c>
      <c r="AR1786" s="50">
        <v>21.4546444</v>
      </c>
      <c r="AS1786" s="50">
        <v>30.14843874</v>
      </c>
      <c r="AT1786" s="50">
        <v>23.68914402</v>
      </c>
      <c r="AU1786" s="50">
        <v>13.21713009</v>
      </c>
      <c r="AV1786" s="50">
        <v>11.4386323</v>
      </c>
      <c r="AW1786" s="50">
        <v>21.98562008</v>
      </c>
      <c r="AX1786" s="50">
        <v>32.53235741</v>
      </c>
      <c r="AY1786" s="50">
        <v>18.97817335</v>
      </c>
      <c r="AZ1786" s="50">
        <v>14.00848092</v>
      </c>
      <c r="BA1786" s="50">
        <v>24.73887752</v>
      </c>
      <c r="BB1786" s="50">
        <v>20.93447681</v>
      </c>
      <c r="BC1786" s="50">
        <v>40.95826122</v>
      </c>
      <c r="BD1786" s="50">
        <v>56.65876475</v>
      </c>
      <c r="BE1786" s="50">
        <v>271.2163442</v>
      </c>
      <c r="BF1786" s="50">
        <v>235.9211241</v>
      </c>
      <c r="BG1786" s="50">
        <v>80.3551062</v>
      </c>
      <c r="BH1786" s="50">
        <v>101.6608831</v>
      </c>
      <c r="BI1786" s="50">
        <v>96.92308956</v>
      </c>
      <c r="BJ1786" s="50">
        <v>96.55716647</v>
      </c>
      <c r="BK1786" s="50">
        <v>92.91947801</v>
      </c>
      <c r="BL1786" s="50">
        <v>460.2750234</v>
      </c>
      <c r="BM1786" s="50">
        <v>318.0211397</v>
      </c>
      <c r="BN1786" s="50">
        <v>448.0931484</v>
      </c>
      <c r="BO1786" s="50">
        <v>162.1414239</v>
      </c>
      <c r="BP1786" s="50">
        <v>165.7303278</v>
      </c>
    </row>
    <row r="1787">
      <c r="A1787" s="47">
        <v>2.0</v>
      </c>
      <c r="B1787" s="48" t="s">
        <v>65</v>
      </c>
      <c r="C1787" s="48" t="s">
        <v>127</v>
      </c>
      <c r="D1787" s="49"/>
      <c r="E1787" s="49"/>
      <c r="F1787" s="47" t="s">
        <v>128</v>
      </c>
      <c r="G1787" s="47" t="s">
        <v>283</v>
      </c>
      <c r="H1787" s="47">
        <v>2.0</v>
      </c>
      <c r="I1787" s="48" t="s">
        <v>284</v>
      </c>
      <c r="J1787" s="47">
        <v>6.0</v>
      </c>
      <c r="K1787" s="47">
        <v>25.0</v>
      </c>
      <c r="L1787" s="48" t="s">
        <v>71</v>
      </c>
      <c r="M1787" s="48" t="s">
        <v>74</v>
      </c>
      <c r="N1787" s="48" t="s">
        <v>84</v>
      </c>
      <c r="O1787" s="48" t="s">
        <v>88</v>
      </c>
      <c r="P1787" s="50">
        <v>229.0144904</v>
      </c>
      <c r="Q1787" s="50">
        <v>0.0</v>
      </c>
      <c r="R1787" s="50">
        <v>5.948377374</v>
      </c>
      <c r="S1787" s="50">
        <v>79.28920196</v>
      </c>
      <c r="T1787" s="50">
        <v>32.46100909</v>
      </c>
      <c r="U1787" s="50">
        <v>3.552105634</v>
      </c>
      <c r="V1787" s="50">
        <v>0.3548925964</v>
      </c>
      <c r="W1787" s="50">
        <v>66.17058423</v>
      </c>
      <c r="X1787" s="50">
        <v>31.57715524</v>
      </c>
      <c r="Y1787" s="50">
        <v>0.8886066772</v>
      </c>
      <c r="Z1787" s="50">
        <v>2.309646118</v>
      </c>
      <c r="AA1787" s="50">
        <v>28.9431494</v>
      </c>
      <c r="AB1787" s="50">
        <v>8.077958051</v>
      </c>
      <c r="AC1787" s="50">
        <v>74.59546985</v>
      </c>
      <c r="AD1787" s="50">
        <v>48.43141955</v>
      </c>
      <c r="AE1787" s="50">
        <v>8.872626923</v>
      </c>
      <c r="AF1787" s="50">
        <v>13.13315228</v>
      </c>
      <c r="AG1787" s="50">
        <v>11.00402311</v>
      </c>
      <c r="AH1787" s="50">
        <v>14.19980259</v>
      </c>
      <c r="AI1787" s="50">
        <v>6.83233125</v>
      </c>
      <c r="AJ1787" s="50">
        <v>6.832704474</v>
      </c>
      <c r="AK1787" s="50">
        <v>6.743999646</v>
      </c>
      <c r="AL1787" s="50">
        <v>5.41393089</v>
      </c>
      <c r="AM1787" s="50">
        <v>8.609158765</v>
      </c>
      <c r="AN1787" s="50">
        <v>5.057540216</v>
      </c>
      <c r="AO1787" s="50">
        <v>3.280355817</v>
      </c>
      <c r="AP1787" s="50">
        <v>4.351501093</v>
      </c>
      <c r="AQ1787" s="50">
        <v>6.123651331</v>
      </c>
      <c r="AR1787" s="50">
        <v>8.075128259</v>
      </c>
      <c r="AS1787" s="50">
        <v>11.53679616</v>
      </c>
      <c r="AT1787" s="50">
        <v>7.900028748</v>
      </c>
      <c r="AU1787" s="50">
        <v>5.3263797</v>
      </c>
      <c r="AV1787" s="50">
        <v>5.146123901</v>
      </c>
      <c r="AW1787" s="50">
        <v>3.105391254</v>
      </c>
      <c r="AX1787" s="50">
        <v>5.322379053</v>
      </c>
      <c r="AY1787" s="50">
        <v>7.719894934</v>
      </c>
      <c r="AZ1787" s="50">
        <v>5.588296124</v>
      </c>
      <c r="BA1787" s="50">
        <v>10.82355784</v>
      </c>
      <c r="BB1787" s="50">
        <v>13.48563697</v>
      </c>
      <c r="BC1787" s="50">
        <v>17.03566387</v>
      </c>
      <c r="BD1787" s="50">
        <v>61.38882242</v>
      </c>
      <c r="BE1787" s="50">
        <v>62.54096953</v>
      </c>
      <c r="BF1787" s="50">
        <v>84.7475764</v>
      </c>
      <c r="BG1787" s="50">
        <v>46.68103301</v>
      </c>
      <c r="BH1787" s="50">
        <v>25.82063354</v>
      </c>
      <c r="BI1787" s="50">
        <v>26.71876879</v>
      </c>
      <c r="BJ1787" s="50">
        <v>24.57815362</v>
      </c>
      <c r="BK1787" s="50">
        <v>36.73577528</v>
      </c>
      <c r="BL1787" s="50">
        <v>104.8899184</v>
      </c>
      <c r="BM1787" s="50">
        <v>126.9554528</v>
      </c>
      <c r="BN1787" s="50">
        <v>91.9307515</v>
      </c>
      <c r="BO1787" s="50">
        <v>67.17186846</v>
      </c>
      <c r="BP1787" s="50">
        <v>37.7115983</v>
      </c>
    </row>
    <row r="1788">
      <c r="A1788" s="47">
        <v>2.0</v>
      </c>
      <c r="B1788" s="48" t="s">
        <v>65</v>
      </c>
      <c r="C1788" s="48" t="s">
        <v>127</v>
      </c>
      <c r="D1788" s="49"/>
      <c r="E1788" s="49"/>
      <c r="F1788" s="47" t="s">
        <v>128</v>
      </c>
      <c r="G1788" s="47" t="s">
        <v>283</v>
      </c>
      <c r="H1788" s="47">
        <v>2.0</v>
      </c>
      <c r="I1788" s="48" t="s">
        <v>284</v>
      </c>
      <c r="J1788" s="47">
        <v>6.0</v>
      </c>
      <c r="K1788" s="47">
        <v>33.0</v>
      </c>
      <c r="L1788" s="48" t="s">
        <v>71</v>
      </c>
      <c r="M1788" s="48" t="s">
        <v>74</v>
      </c>
      <c r="N1788" s="48" t="s">
        <v>89</v>
      </c>
      <c r="O1788" s="48" t="s">
        <v>90</v>
      </c>
      <c r="P1788" s="50">
        <v>683.5491914</v>
      </c>
      <c r="Q1788" s="50">
        <v>0.0</v>
      </c>
      <c r="R1788" s="50">
        <v>221.9743861</v>
      </c>
      <c r="S1788" s="50">
        <v>36.50345507</v>
      </c>
      <c r="T1788" s="50">
        <v>93.8827855</v>
      </c>
      <c r="U1788" s="50">
        <v>12.34559028</v>
      </c>
      <c r="V1788" s="50">
        <v>9.946686987</v>
      </c>
      <c r="W1788" s="50">
        <v>37.73306804</v>
      </c>
      <c r="X1788" s="50">
        <v>57.5814634</v>
      </c>
      <c r="Y1788" s="50">
        <v>26.47858987</v>
      </c>
      <c r="Z1788" s="50">
        <v>32.14560095</v>
      </c>
      <c r="AA1788" s="50">
        <v>61.86185577</v>
      </c>
      <c r="AB1788" s="50">
        <v>18.48246327</v>
      </c>
      <c r="AC1788" s="50">
        <v>48.47390969</v>
      </c>
      <c r="AD1788" s="50">
        <v>50.74165522</v>
      </c>
      <c r="AE1788" s="50">
        <v>40.39750352</v>
      </c>
      <c r="AF1788" s="50">
        <v>42.34227656</v>
      </c>
      <c r="AG1788" s="50">
        <v>42.25483873</v>
      </c>
      <c r="AH1788" s="50">
        <v>37.89696226</v>
      </c>
      <c r="AI1788" s="50">
        <v>38.42869512</v>
      </c>
      <c r="AJ1788" s="50">
        <v>29.98214075</v>
      </c>
      <c r="AK1788" s="50">
        <v>28.57386792</v>
      </c>
      <c r="AL1788" s="50">
        <v>28.03296879</v>
      </c>
      <c r="AM1788" s="50">
        <v>24.30353481</v>
      </c>
      <c r="AN1788" s="50">
        <v>35.42686393</v>
      </c>
      <c r="AO1788" s="50">
        <v>16.6823527</v>
      </c>
      <c r="AP1788" s="50">
        <v>22.88716862</v>
      </c>
      <c r="AQ1788" s="50">
        <v>40.64709067</v>
      </c>
      <c r="AR1788" s="50">
        <v>48.87063189</v>
      </c>
      <c r="AS1788" s="50">
        <v>41.53847383</v>
      </c>
      <c r="AT1788" s="50">
        <v>70.47874625</v>
      </c>
      <c r="AU1788" s="50">
        <v>26.89064621</v>
      </c>
      <c r="AV1788" s="50">
        <v>22.36812879</v>
      </c>
      <c r="AW1788" s="50">
        <v>20.31961861</v>
      </c>
      <c r="AX1788" s="50">
        <v>13.67832436</v>
      </c>
      <c r="AY1788" s="50">
        <v>14.46967758</v>
      </c>
      <c r="AZ1788" s="50">
        <v>28.31764829</v>
      </c>
      <c r="BA1788" s="50">
        <v>29.28855019</v>
      </c>
      <c r="BB1788" s="50">
        <v>40.65834377</v>
      </c>
      <c r="BC1788" s="50">
        <v>46.06785908</v>
      </c>
      <c r="BD1788" s="50">
        <v>352.5248885</v>
      </c>
      <c r="BE1788" s="50">
        <v>149.5988221</v>
      </c>
      <c r="BF1788" s="50">
        <v>190.6715849</v>
      </c>
      <c r="BG1788" s="50">
        <v>171.9023277</v>
      </c>
      <c r="BH1788" s="50">
        <v>111.5545794</v>
      </c>
      <c r="BI1788" s="50">
        <v>202.9391601</v>
      </c>
      <c r="BJ1788" s="50">
        <v>84.93803235</v>
      </c>
      <c r="BK1788" s="50">
        <v>130.0360409</v>
      </c>
      <c r="BL1788" s="50">
        <v>418.1451314</v>
      </c>
      <c r="BM1788" s="50">
        <v>377.5850604</v>
      </c>
      <c r="BN1788" s="50">
        <v>222.0346926</v>
      </c>
      <c r="BO1788" s="50">
        <v>211.6014418</v>
      </c>
      <c r="BP1788" s="50">
        <v>237.6203733</v>
      </c>
    </row>
    <row r="1789">
      <c r="A1789" s="42">
        <v>2.0</v>
      </c>
      <c r="B1789" s="43" t="s">
        <v>65</v>
      </c>
      <c r="C1789" s="44" t="s">
        <v>127</v>
      </c>
      <c r="D1789" s="45"/>
      <c r="E1789" s="45"/>
      <c r="F1789" s="42" t="s">
        <v>128</v>
      </c>
      <c r="G1789" s="42" t="s">
        <v>283</v>
      </c>
      <c r="H1789" s="42">
        <v>2.0</v>
      </c>
      <c r="I1789" s="43" t="s">
        <v>284</v>
      </c>
      <c r="J1789" s="42">
        <v>11.0</v>
      </c>
      <c r="K1789" s="42">
        <v>3.0</v>
      </c>
      <c r="L1789" s="43" t="s">
        <v>75</v>
      </c>
      <c r="M1789" s="43" t="s">
        <v>76</v>
      </c>
      <c r="N1789" s="43" t="s">
        <v>71</v>
      </c>
      <c r="O1789" s="43" t="s">
        <v>72</v>
      </c>
      <c r="P1789" s="46">
        <v>14928.70717</v>
      </c>
      <c r="Q1789" s="46">
        <v>126.8282822</v>
      </c>
      <c r="R1789" s="46">
        <v>2608.335298</v>
      </c>
      <c r="S1789" s="46">
        <v>2239.693614</v>
      </c>
      <c r="T1789" s="46">
        <v>2065.446503</v>
      </c>
      <c r="U1789" s="46">
        <v>1157.43543</v>
      </c>
      <c r="V1789" s="46">
        <v>1270.033731</v>
      </c>
      <c r="W1789" s="46">
        <v>1122.015618</v>
      </c>
      <c r="X1789" s="46">
        <v>1359.883874</v>
      </c>
      <c r="Y1789" s="46">
        <v>1243.044695</v>
      </c>
      <c r="Z1789" s="46">
        <v>1467.129215</v>
      </c>
      <c r="AA1789" s="46">
        <v>3899.893737</v>
      </c>
      <c r="AB1789" s="46">
        <v>1298.787545</v>
      </c>
      <c r="AC1789" s="46">
        <v>1611.399987</v>
      </c>
      <c r="AD1789" s="46">
        <v>1586.142198</v>
      </c>
      <c r="AE1789" s="46">
        <v>1395.934321</v>
      </c>
      <c r="AF1789" s="46">
        <v>1344.9155</v>
      </c>
      <c r="AG1789" s="46">
        <v>1263.677334</v>
      </c>
      <c r="AH1789" s="46">
        <v>1346.403563</v>
      </c>
      <c r="AI1789" s="46">
        <v>1217.078681</v>
      </c>
      <c r="AJ1789" s="46">
        <v>1310.070683</v>
      </c>
      <c r="AK1789" s="46">
        <v>1417.764212</v>
      </c>
      <c r="AL1789" s="46">
        <v>1460.691674</v>
      </c>
      <c r="AM1789" s="46">
        <v>1777.216251</v>
      </c>
      <c r="AN1789" s="46">
        <v>1551.464454</v>
      </c>
      <c r="AO1789" s="46">
        <v>1785.876389</v>
      </c>
      <c r="AP1789" s="46">
        <v>1292.502435</v>
      </c>
      <c r="AQ1789" s="46">
        <v>1245.840263</v>
      </c>
      <c r="AR1789" s="46">
        <v>1849.944036</v>
      </c>
      <c r="AS1789" s="46">
        <v>1571.362464</v>
      </c>
      <c r="AT1789" s="46">
        <v>1353.332655</v>
      </c>
      <c r="AU1789" s="46">
        <v>1594.202141</v>
      </c>
      <c r="AV1789" s="46">
        <v>1122.608204</v>
      </c>
      <c r="AW1789" s="46">
        <v>1257.499373</v>
      </c>
      <c r="AX1789" s="46">
        <v>1358.579693</v>
      </c>
      <c r="AY1789" s="46">
        <v>999.7123234</v>
      </c>
      <c r="AZ1789" s="46">
        <v>589.2914581</v>
      </c>
      <c r="BA1789" s="46">
        <v>547.12725</v>
      </c>
      <c r="BB1789" s="46">
        <v>540.3100398</v>
      </c>
      <c r="BC1789" s="46">
        <v>2031.096781</v>
      </c>
      <c r="BD1789" s="46">
        <v>7931.918894</v>
      </c>
      <c r="BE1789" s="46">
        <v>5858.361457</v>
      </c>
      <c r="BF1789" s="46">
        <v>9104.921027</v>
      </c>
      <c r="BG1789" s="46">
        <v>5859.822308</v>
      </c>
      <c r="BH1789" s="46">
        <v>7352.068882</v>
      </c>
      <c r="BI1789" s="46">
        <v>6519.524275</v>
      </c>
      <c r="BJ1789" s="46">
        <v>5334.943669</v>
      </c>
      <c r="BK1789" s="46">
        <v>3120.165036</v>
      </c>
      <c r="BL1789" s="46">
        <v>14936.42299</v>
      </c>
      <c r="BM1789" s="46">
        <v>9174.197176</v>
      </c>
      <c r="BN1789" s="46">
        <v>11411.3271</v>
      </c>
      <c r="BO1789" s="46">
        <v>9121.244003</v>
      </c>
      <c r="BP1789" s="46">
        <v>8606.243097</v>
      </c>
    </row>
    <row r="1790">
      <c r="A1790" s="47">
        <v>2.0</v>
      </c>
      <c r="B1790" s="48" t="s">
        <v>65</v>
      </c>
      <c r="C1790" s="48" t="s">
        <v>127</v>
      </c>
      <c r="D1790" s="49"/>
      <c r="E1790" s="49"/>
      <c r="F1790" s="47" t="s">
        <v>128</v>
      </c>
      <c r="G1790" s="47" t="s">
        <v>283</v>
      </c>
      <c r="H1790" s="47">
        <v>2.0</v>
      </c>
      <c r="I1790" s="48" t="s">
        <v>284</v>
      </c>
      <c r="J1790" s="47">
        <v>11.0</v>
      </c>
      <c r="K1790" s="47">
        <v>5.0</v>
      </c>
      <c r="L1790" s="48" t="s">
        <v>75</v>
      </c>
      <c r="M1790" s="48" t="s">
        <v>76</v>
      </c>
      <c r="N1790" s="48" t="s">
        <v>71</v>
      </c>
      <c r="O1790" s="48" t="s">
        <v>93</v>
      </c>
      <c r="P1790" s="50">
        <v>0.6191217957</v>
      </c>
      <c r="Q1790" s="50">
        <v>0.0</v>
      </c>
      <c r="R1790" s="50">
        <v>0.0</v>
      </c>
      <c r="S1790" s="50">
        <v>0.0</v>
      </c>
      <c r="T1790" s="50">
        <v>0.0</v>
      </c>
      <c r="U1790" s="50">
        <v>0.0</v>
      </c>
      <c r="V1790" s="50">
        <v>0.0</v>
      </c>
      <c r="W1790" s="50">
        <v>0.0</v>
      </c>
      <c r="X1790" s="50">
        <v>0.0</v>
      </c>
      <c r="Y1790" s="50">
        <v>0.0</v>
      </c>
      <c r="Z1790" s="50">
        <v>0.0</v>
      </c>
      <c r="AA1790" s="50">
        <v>0.0</v>
      </c>
      <c r="AB1790" s="50">
        <v>0.0</v>
      </c>
      <c r="AC1790" s="50">
        <v>0.0</v>
      </c>
      <c r="AD1790" s="50">
        <v>0.0</v>
      </c>
      <c r="AE1790" s="50">
        <v>0.0</v>
      </c>
      <c r="AF1790" s="50">
        <v>0.3537665527</v>
      </c>
      <c r="AG1790" s="50">
        <v>0.0</v>
      </c>
      <c r="AH1790" s="50">
        <v>0.0</v>
      </c>
      <c r="AI1790" s="50">
        <v>0.1768863525</v>
      </c>
      <c r="AJ1790" s="50">
        <v>0.0</v>
      </c>
      <c r="AK1790" s="50">
        <v>0.0</v>
      </c>
      <c r="AL1790" s="50">
        <v>0.0</v>
      </c>
      <c r="AM1790" s="50">
        <v>0.0</v>
      </c>
      <c r="AN1790" s="50">
        <v>0.0</v>
      </c>
      <c r="AO1790" s="50">
        <v>0.0</v>
      </c>
      <c r="AP1790" s="50">
        <v>0.08844359741</v>
      </c>
      <c r="AQ1790" s="50">
        <v>0.08844450684</v>
      </c>
      <c r="AR1790" s="50">
        <v>0.0</v>
      </c>
      <c r="AS1790" s="50">
        <v>0.08844571533</v>
      </c>
      <c r="AT1790" s="50">
        <v>0.08846530762</v>
      </c>
      <c r="AU1790" s="50">
        <v>0.3538627808</v>
      </c>
      <c r="AV1790" s="50">
        <v>0.0</v>
      </c>
      <c r="AW1790" s="50">
        <v>0.0</v>
      </c>
      <c r="AX1790" s="50">
        <v>0.0</v>
      </c>
      <c r="AY1790" s="50">
        <v>0.0</v>
      </c>
      <c r="AZ1790" s="50">
        <v>0.0</v>
      </c>
      <c r="BA1790" s="50">
        <v>0.0</v>
      </c>
      <c r="BB1790" s="50">
        <v>0.0</v>
      </c>
      <c r="BC1790" s="50">
        <v>0.0</v>
      </c>
      <c r="BD1790" s="50">
        <v>0.0</v>
      </c>
      <c r="BE1790" s="50">
        <v>0.0</v>
      </c>
      <c r="BF1790" s="50">
        <v>0.0</v>
      </c>
      <c r="BG1790" s="50">
        <v>0.2653146851</v>
      </c>
      <c r="BH1790" s="50">
        <v>0.0</v>
      </c>
      <c r="BI1790" s="50">
        <v>0.7959865234</v>
      </c>
      <c r="BJ1790" s="50">
        <v>0.3538627808</v>
      </c>
      <c r="BK1790" s="50">
        <v>0.0</v>
      </c>
      <c r="BL1790" s="50">
        <v>0.0</v>
      </c>
      <c r="BM1790" s="50">
        <v>0.6191217957</v>
      </c>
      <c r="BN1790" s="50">
        <v>0.0</v>
      </c>
      <c r="BO1790" s="50">
        <v>0.2653146851</v>
      </c>
      <c r="BP1790" s="50">
        <v>0.7959865234</v>
      </c>
    </row>
    <row r="1791">
      <c r="A1791" s="47">
        <v>2.0</v>
      </c>
      <c r="B1791" s="48" t="s">
        <v>65</v>
      </c>
      <c r="C1791" s="48" t="s">
        <v>127</v>
      </c>
      <c r="D1791" s="49"/>
      <c r="E1791" s="49"/>
      <c r="F1791" s="47" t="s">
        <v>128</v>
      </c>
      <c r="G1791" s="47" t="s">
        <v>283</v>
      </c>
      <c r="H1791" s="47">
        <v>2.0</v>
      </c>
      <c r="I1791" s="48" t="s">
        <v>284</v>
      </c>
      <c r="J1791" s="47">
        <v>11.0</v>
      </c>
      <c r="K1791" s="47">
        <v>6.0</v>
      </c>
      <c r="L1791" s="48" t="s">
        <v>75</v>
      </c>
      <c r="M1791" s="48" t="s">
        <v>76</v>
      </c>
      <c r="N1791" s="48" t="s">
        <v>71</v>
      </c>
      <c r="O1791" s="48" t="s">
        <v>74</v>
      </c>
      <c r="P1791" s="50">
        <v>7723.280488</v>
      </c>
      <c r="Q1791" s="50">
        <v>0.0</v>
      </c>
      <c r="R1791" s="50">
        <v>0.0</v>
      </c>
      <c r="S1791" s="50">
        <v>2009.97095</v>
      </c>
      <c r="T1791" s="50">
        <v>1158.378245</v>
      </c>
      <c r="U1791" s="50">
        <v>81.69587635</v>
      </c>
      <c r="V1791" s="50">
        <v>2.754472705</v>
      </c>
      <c r="W1791" s="50">
        <v>1906.879579</v>
      </c>
      <c r="X1791" s="50">
        <v>2427.832642</v>
      </c>
      <c r="Y1791" s="50">
        <v>164.2020548</v>
      </c>
      <c r="Z1791" s="50">
        <v>8.259903003</v>
      </c>
      <c r="AA1791" s="50">
        <v>1212.945616</v>
      </c>
      <c r="AB1791" s="50">
        <v>62.48936785</v>
      </c>
      <c r="AC1791" s="50">
        <v>2711.655489</v>
      </c>
      <c r="AD1791" s="50">
        <v>1616.207923</v>
      </c>
      <c r="AE1791" s="50">
        <v>1081.428747</v>
      </c>
      <c r="AF1791" s="50">
        <v>1771.561589</v>
      </c>
      <c r="AG1791" s="50">
        <v>1815.115782</v>
      </c>
      <c r="AH1791" s="50">
        <v>1291.987495</v>
      </c>
      <c r="AI1791" s="50">
        <v>1095.035974</v>
      </c>
      <c r="AJ1791" s="50">
        <v>705.8832234</v>
      </c>
      <c r="AK1791" s="50">
        <v>821.7110979</v>
      </c>
      <c r="AL1791" s="50">
        <v>819.31911</v>
      </c>
      <c r="AM1791" s="50">
        <v>967.4899005</v>
      </c>
      <c r="AN1791" s="50">
        <v>857.8371745</v>
      </c>
      <c r="AO1791" s="50">
        <v>1126.671137</v>
      </c>
      <c r="AP1791" s="50">
        <v>1234.486841</v>
      </c>
      <c r="AQ1791" s="50">
        <v>730.7456478</v>
      </c>
      <c r="AR1791" s="50">
        <v>1238.24171</v>
      </c>
      <c r="AS1791" s="50">
        <v>1132.989385</v>
      </c>
      <c r="AT1791" s="50">
        <v>752.7390282</v>
      </c>
      <c r="AU1791" s="50">
        <v>738.1923654</v>
      </c>
      <c r="AV1791" s="50">
        <v>922.469133</v>
      </c>
      <c r="AW1791" s="50">
        <v>818.6838005</v>
      </c>
      <c r="AX1791" s="50">
        <v>819.2797821</v>
      </c>
      <c r="AY1791" s="50">
        <v>498.0213343</v>
      </c>
      <c r="AZ1791" s="50">
        <v>405.7883036</v>
      </c>
      <c r="BA1791" s="50">
        <v>546.8553351</v>
      </c>
      <c r="BB1791" s="50">
        <v>520.8071064</v>
      </c>
      <c r="BC1791" s="50">
        <v>973.1096159</v>
      </c>
      <c r="BD1791" s="50">
        <v>2621.242976</v>
      </c>
      <c r="BE1791" s="50">
        <v>3573.00507</v>
      </c>
      <c r="BF1791" s="50">
        <v>5418.517443</v>
      </c>
      <c r="BG1791" s="50">
        <v>5273.978938</v>
      </c>
      <c r="BH1791" s="50">
        <v>3066.225785</v>
      </c>
      <c r="BI1791" s="50">
        <v>3333.809655</v>
      </c>
      <c r="BJ1791" s="50">
        <v>2707.793461</v>
      </c>
      <c r="BK1791" s="50">
        <v>1466.852615</v>
      </c>
      <c r="BL1791" s="50">
        <v>5092.923497</v>
      </c>
      <c r="BM1791" s="50">
        <v>6886.28387</v>
      </c>
      <c r="BN1791" s="50">
        <v>6478.350919</v>
      </c>
      <c r="BO1791" s="50">
        <v>6183.361352</v>
      </c>
      <c r="BP1791" s="50">
        <v>4323.173306</v>
      </c>
    </row>
    <row r="1792">
      <c r="A1792" s="47">
        <v>2.0</v>
      </c>
      <c r="B1792" s="48" t="s">
        <v>65</v>
      </c>
      <c r="C1792" s="48" t="s">
        <v>127</v>
      </c>
      <c r="D1792" s="49"/>
      <c r="E1792" s="49"/>
      <c r="F1792" s="47" t="s">
        <v>128</v>
      </c>
      <c r="G1792" s="47" t="s">
        <v>283</v>
      </c>
      <c r="H1792" s="47">
        <v>2.0</v>
      </c>
      <c r="I1792" s="48" t="s">
        <v>284</v>
      </c>
      <c r="J1792" s="47">
        <v>11.0</v>
      </c>
      <c r="K1792" s="47">
        <v>11.0</v>
      </c>
      <c r="L1792" s="48" t="s">
        <v>75</v>
      </c>
      <c r="M1792" s="48" t="s">
        <v>76</v>
      </c>
      <c r="N1792" s="48" t="s">
        <v>75</v>
      </c>
      <c r="O1792" s="48" t="s">
        <v>76</v>
      </c>
      <c r="P1792" s="50">
        <v>294838.6371</v>
      </c>
      <c r="Q1792" s="50">
        <v>326757.8923</v>
      </c>
      <c r="R1792" s="50">
        <v>322658.2664</v>
      </c>
      <c r="S1792" s="50">
        <v>316348.2131</v>
      </c>
      <c r="T1792" s="50">
        <v>315432.4923</v>
      </c>
      <c r="U1792" s="50">
        <v>317453.6602</v>
      </c>
      <c r="V1792" s="50">
        <v>317850.1935</v>
      </c>
      <c r="W1792" s="50">
        <v>314372.3053</v>
      </c>
      <c r="X1792" s="50">
        <v>311346.4893</v>
      </c>
      <c r="Y1792" s="50">
        <v>314284.335</v>
      </c>
      <c r="Z1792" s="50">
        <v>314268.5948</v>
      </c>
      <c r="AA1792" s="50">
        <v>310268.5087</v>
      </c>
      <c r="AB1792" s="50">
        <v>310664.5003</v>
      </c>
      <c r="AC1792" s="50">
        <v>306951.9051</v>
      </c>
      <c r="AD1792" s="50">
        <v>309323.7142</v>
      </c>
      <c r="AE1792" s="50">
        <v>311207.99</v>
      </c>
      <c r="AF1792" s="50">
        <v>311752.2162</v>
      </c>
      <c r="AG1792" s="50">
        <v>312218.3291</v>
      </c>
      <c r="AH1792" s="50">
        <v>312878.9085</v>
      </c>
      <c r="AI1792" s="50">
        <v>313936.7423</v>
      </c>
      <c r="AJ1792" s="50">
        <v>314850.6244</v>
      </c>
      <c r="AK1792" s="50">
        <v>315448.3638</v>
      </c>
      <c r="AL1792" s="50">
        <v>315138.7924</v>
      </c>
      <c r="AM1792" s="50">
        <v>314620.9937</v>
      </c>
      <c r="AN1792" s="50">
        <v>314465.3262</v>
      </c>
      <c r="AO1792" s="50">
        <v>313776.1217</v>
      </c>
      <c r="AP1792" s="50">
        <v>313607.2722</v>
      </c>
      <c r="AQ1792" s="50">
        <v>313622.828</v>
      </c>
      <c r="AR1792" s="50">
        <v>312763.2748</v>
      </c>
      <c r="AS1792" s="50">
        <v>313028.2883</v>
      </c>
      <c r="AT1792" s="50">
        <v>313671.3036</v>
      </c>
      <c r="AU1792" s="50">
        <v>313850.3051</v>
      </c>
      <c r="AV1792" s="50">
        <v>314324.6598</v>
      </c>
      <c r="AW1792" s="50">
        <v>315315.8991</v>
      </c>
      <c r="AX1792" s="50">
        <v>315127.1731</v>
      </c>
      <c r="AY1792" s="50">
        <v>312683.5764</v>
      </c>
      <c r="AZ1792" s="50">
        <v>313768.8986</v>
      </c>
      <c r="BA1792" s="50">
        <v>315429.6187</v>
      </c>
      <c r="BB1792" s="50">
        <v>316338.5635</v>
      </c>
      <c r="BC1792" s="50">
        <v>314094.8811</v>
      </c>
      <c r="BD1792" s="50">
        <v>308524.3196</v>
      </c>
      <c r="BE1792" s="50">
        <v>302636.0536</v>
      </c>
      <c r="BF1792" s="50">
        <v>296482.8257</v>
      </c>
      <c r="BG1792" s="50">
        <v>299933.8836</v>
      </c>
      <c r="BH1792" s="50">
        <v>302446.9089</v>
      </c>
      <c r="BI1792" s="50">
        <v>301561.5298</v>
      </c>
      <c r="BJ1792" s="50">
        <v>303730.3626</v>
      </c>
      <c r="BK1792" s="50">
        <v>305972.3221</v>
      </c>
      <c r="BL1792" s="50">
        <v>298494.2717</v>
      </c>
      <c r="BM1792" s="50">
        <v>291904.3457</v>
      </c>
      <c r="BN1792" s="50">
        <v>295711.1116</v>
      </c>
      <c r="BO1792" s="50">
        <v>293472.7312</v>
      </c>
      <c r="BP1792" s="50">
        <v>296902.8881</v>
      </c>
    </row>
    <row r="1793">
      <c r="A1793" s="47">
        <v>2.0</v>
      </c>
      <c r="B1793" s="48" t="s">
        <v>65</v>
      </c>
      <c r="C1793" s="48" t="s">
        <v>127</v>
      </c>
      <c r="D1793" s="49"/>
      <c r="E1793" s="49"/>
      <c r="F1793" s="47" t="s">
        <v>128</v>
      </c>
      <c r="G1793" s="47" t="s">
        <v>283</v>
      </c>
      <c r="H1793" s="47">
        <v>2.0</v>
      </c>
      <c r="I1793" s="48" t="s">
        <v>284</v>
      </c>
      <c r="J1793" s="47">
        <v>11.0</v>
      </c>
      <c r="K1793" s="47">
        <v>12.0</v>
      </c>
      <c r="L1793" s="48" t="s">
        <v>75</v>
      </c>
      <c r="M1793" s="48" t="s">
        <v>76</v>
      </c>
      <c r="N1793" s="48" t="s">
        <v>75</v>
      </c>
      <c r="O1793" s="48" t="s">
        <v>77</v>
      </c>
      <c r="P1793" s="50">
        <v>6698.728453</v>
      </c>
      <c r="Q1793" s="50">
        <v>109.3589232</v>
      </c>
      <c r="R1793" s="50">
        <v>1471.062538</v>
      </c>
      <c r="S1793" s="50">
        <v>1746.035157</v>
      </c>
      <c r="T1793" s="50">
        <v>1189.274818</v>
      </c>
      <c r="U1793" s="50">
        <v>1072.258447</v>
      </c>
      <c r="V1793" s="50">
        <v>1152.735072</v>
      </c>
      <c r="W1793" s="50">
        <v>947.9276112</v>
      </c>
      <c r="X1793" s="50">
        <v>1280.332109</v>
      </c>
      <c r="Y1793" s="50">
        <v>892.7777763</v>
      </c>
      <c r="Z1793" s="50">
        <v>866.6209783</v>
      </c>
      <c r="AA1793" s="50">
        <v>985.5114218</v>
      </c>
      <c r="AB1793" s="50">
        <v>786.7817598</v>
      </c>
      <c r="AC1793" s="50">
        <v>1000.34596</v>
      </c>
      <c r="AD1793" s="50">
        <v>786.3659847</v>
      </c>
      <c r="AE1793" s="50">
        <v>1070.268103</v>
      </c>
      <c r="AF1793" s="50">
        <v>906.6901879</v>
      </c>
      <c r="AG1793" s="50">
        <v>896.9584385</v>
      </c>
      <c r="AH1793" s="50">
        <v>847.6853461</v>
      </c>
      <c r="AI1793" s="50">
        <v>874.312536</v>
      </c>
      <c r="AJ1793" s="50">
        <v>1056.115222</v>
      </c>
      <c r="AK1793" s="50">
        <v>1351.554134</v>
      </c>
      <c r="AL1793" s="50">
        <v>1340.565027</v>
      </c>
      <c r="AM1793" s="50">
        <v>939.2422161</v>
      </c>
      <c r="AN1793" s="50">
        <v>1168.214511</v>
      </c>
      <c r="AO1793" s="50">
        <v>1130.985663</v>
      </c>
      <c r="AP1793" s="50">
        <v>794.9590267</v>
      </c>
      <c r="AQ1793" s="50">
        <v>1194.74663</v>
      </c>
      <c r="AR1793" s="50">
        <v>1269.721253</v>
      </c>
      <c r="AS1793" s="50">
        <v>882.4140488</v>
      </c>
      <c r="AT1793" s="50">
        <v>958.9396108</v>
      </c>
      <c r="AU1793" s="50">
        <v>883.2937819</v>
      </c>
      <c r="AV1793" s="50">
        <v>921.555522</v>
      </c>
      <c r="AW1793" s="50">
        <v>995.6034867</v>
      </c>
      <c r="AX1793" s="50">
        <v>878.2018876</v>
      </c>
      <c r="AY1793" s="50">
        <v>785.5646552</v>
      </c>
      <c r="AZ1793" s="50">
        <v>398.9541479</v>
      </c>
      <c r="BA1793" s="50">
        <v>437.1642781</v>
      </c>
      <c r="BB1793" s="50">
        <v>458.7783637</v>
      </c>
      <c r="BC1793" s="50">
        <v>2016.484569</v>
      </c>
      <c r="BD1793" s="50">
        <v>5250.641131</v>
      </c>
      <c r="BE1793" s="50">
        <v>4590.45291</v>
      </c>
      <c r="BF1793" s="50">
        <v>3846.614701</v>
      </c>
      <c r="BG1793" s="50">
        <v>3939.713721</v>
      </c>
      <c r="BH1793" s="50">
        <v>5450.976808</v>
      </c>
      <c r="BI1793" s="50">
        <v>4639.894839</v>
      </c>
      <c r="BJ1793" s="50">
        <v>4171.36343</v>
      </c>
      <c r="BK1793" s="50">
        <v>2824.27022</v>
      </c>
      <c r="BL1793" s="50">
        <v>6649.983721</v>
      </c>
      <c r="BM1793" s="50">
        <v>5797.855123</v>
      </c>
      <c r="BN1793" s="50">
        <v>5268.202737</v>
      </c>
      <c r="BO1793" s="50">
        <v>6021.982014</v>
      </c>
      <c r="BP1793" s="50">
        <v>5825.555588</v>
      </c>
    </row>
    <row r="1794">
      <c r="A1794" s="47">
        <v>2.0</v>
      </c>
      <c r="B1794" s="48" t="s">
        <v>65</v>
      </c>
      <c r="C1794" s="48" t="s">
        <v>127</v>
      </c>
      <c r="D1794" s="49"/>
      <c r="E1794" s="49"/>
      <c r="F1794" s="47" t="s">
        <v>128</v>
      </c>
      <c r="G1794" s="47" t="s">
        <v>283</v>
      </c>
      <c r="H1794" s="47">
        <v>2.0</v>
      </c>
      <c r="I1794" s="48" t="s">
        <v>284</v>
      </c>
      <c r="J1794" s="47">
        <v>11.0</v>
      </c>
      <c r="K1794" s="47">
        <v>18.0</v>
      </c>
      <c r="L1794" s="48" t="s">
        <v>75</v>
      </c>
      <c r="M1794" s="48" t="s">
        <v>76</v>
      </c>
      <c r="N1794" s="48" t="s">
        <v>81</v>
      </c>
      <c r="O1794" s="48" t="s">
        <v>83</v>
      </c>
      <c r="P1794" s="50">
        <v>968.3868036</v>
      </c>
      <c r="Q1794" s="50">
        <v>0.0</v>
      </c>
      <c r="R1794" s="50">
        <v>0.0</v>
      </c>
      <c r="S1794" s="50">
        <v>974.6668579</v>
      </c>
      <c r="T1794" s="50">
        <v>164.6505744</v>
      </c>
      <c r="U1794" s="50">
        <v>0.3550002808</v>
      </c>
      <c r="V1794" s="50">
        <v>0.0</v>
      </c>
      <c r="W1794" s="50">
        <v>884.3803899</v>
      </c>
      <c r="X1794" s="50">
        <v>445.9224203</v>
      </c>
      <c r="Y1794" s="50">
        <v>0.0</v>
      </c>
      <c r="Z1794" s="50">
        <v>0.0</v>
      </c>
      <c r="AA1794" s="50">
        <v>0.0</v>
      </c>
      <c r="AB1794" s="50">
        <v>183.0053257</v>
      </c>
      <c r="AC1794" s="50">
        <v>674.0786277</v>
      </c>
      <c r="AD1794" s="50">
        <v>92.41725782</v>
      </c>
      <c r="AE1794" s="50">
        <v>62.61598204</v>
      </c>
      <c r="AF1794" s="50">
        <v>75.46249477</v>
      </c>
      <c r="AG1794" s="50">
        <v>62.3547028</v>
      </c>
      <c r="AH1794" s="50">
        <v>81.49695752</v>
      </c>
      <c r="AI1794" s="50">
        <v>62.0750858</v>
      </c>
      <c r="AJ1794" s="50">
        <v>93.29633484</v>
      </c>
      <c r="AK1794" s="50">
        <v>64.90727235</v>
      </c>
      <c r="AL1794" s="50">
        <v>73.20996609</v>
      </c>
      <c r="AM1794" s="50">
        <v>65.27499677</v>
      </c>
      <c r="AN1794" s="50">
        <v>80.35582207</v>
      </c>
      <c r="AO1794" s="50">
        <v>74.76273411</v>
      </c>
      <c r="AP1794" s="50">
        <v>100.7264244</v>
      </c>
      <c r="AQ1794" s="50">
        <v>69.41011523</v>
      </c>
      <c r="AR1794" s="50">
        <v>66.85580356</v>
      </c>
      <c r="AS1794" s="50">
        <v>72.08857661</v>
      </c>
      <c r="AT1794" s="50">
        <v>47.0930576</v>
      </c>
      <c r="AU1794" s="50">
        <v>80.6175499</v>
      </c>
      <c r="AV1794" s="50">
        <v>73.01787872</v>
      </c>
      <c r="AW1794" s="50">
        <v>90.85049142</v>
      </c>
      <c r="AX1794" s="50">
        <v>49.66589641</v>
      </c>
      <c r="AY1794" s="50">
        <v>62.7456249</v>
      </c>
      <c r="AZ1794" s="50">
        <v>71.27561167</v>
      </c>
      <c r="BA1794" s="50">
        <v>125.5626301</v>
      </c>
      <c r="BB1794" s="50">
        <v>223.2414258</v>
      </c>
      <c r="BC1794" s="50">
        <v>129.9217901</v>
      </c>
      <c r="BD1794" s="50">
        <v>1045.816787</v>
      </c>
      <c r="BE1794" s="50">
        <v>1308.232091</v>
      </c>
      <c r="BF1794" s="50">
        <v>918.0889805</v>
      </c>
      <c r="BG1794" s="50">
        <v>288.5821173</v>
      </c>
      <c r="BH1794" s="50">
        <v>260.2182486</v>
      </c>
      <c r="BI1794" s="50">
        <v>207.6300297</v>
      </c>
      <c r="BJ1794" s="50">
        <v>192.8006123</v>
      </c>
      <c r="BK1794" s="50">
        <v>465.7069162</v>
      </c>
      <c r="BL1794" s="50">
        <v>966.4353871</v>
      </c>
      <c r="BM1794" s="50">
        <v>559.625415</v>
      </c>
      <c r="BN1794" s="50">
        <v>676.5067807</v>
      </c>
      <c r="BO1794" s="50">
        <v>377.6192622</v>
      </c>
      <c r="BP1794" s="50">
        <v>239.2038059</v>
      </c>
    </row>
    <row r="1795">
      <c r="A1795" s="47">
        <v>2.0</v>
      </c>
      <c r="B1795" s="48" t="s">
        <v>65</v>
      </c>
      <c r="C1795" s="48" t="s">
        <v>127</v>
      </c>
      <c r="D1795" s="49"/>
      <c r="E1795" s="49"/>
      <c r="F1795" s="47" t="s">
        <v>128</v>
      </c>
      <c r="G1795" s="47" t="s">
        <v>283</v>
      </c>
      <c r="H1795" s="47">
        <v>2.0</v>
      </c>
      <c r="I1795" s="48" t="s">
        <v>284</v>
      </c>
      <c r="J1795" s="47">
        <v>11.0</v>
      </c>
      <c r="K1795" s="47">
        <v>21.0</v>
      </c>
      <c r="L1795" s="48" t="s">
        <v>75</v>
      </c>
      <c r="M1795" s="48" t="s">
        <v>76</v>
      </c>
      <c r="N1795" s="48" t="s">
        <v>81</v>
      </c>
      <c r="O1795" s="48" t="s">
        <v>97</v>
      </c>
      <c r="P1795" s="50">
        <v>79.05349427</v>
      </c>
      <c r="Q1795" s="50">
        <v>0.0</v>
      </c>
      <c r="R1795" s="50">
        <v>0.08917800293</v>
      </c>
      <c r="S1795" s="50">
        <v>348.2405738</v>
      </c>
      <c r="T1795" s="50">
        <v>433.2662759</v>
      </c>
      <c r="U1795" s="50">
        <v>0.08866830444</v>
      </c>
      <c r="V1795" s="50">
        <v>0.0</v>
      </c>
      <c r="W1795" s="50">
        <v>307.4367944</v>
      </c>
      <c r="X1795" s="50">
        <v>228.9802412</v>
      </c>
      <c r="Y1795" s="50">
        <v>0.0</v>
      </c>
      <c r="Z1795" s="50">
        <v>0.0</v>
      </c>
      <c r="AA1795" s="50">
        <v>0.1771892395</v>
      </c>
      <c r="AB1795" s="50">
        <v>0.0</v>
      </c>
      <c r="AC1795" s="50">
        <v>161.6896715</v>
      </c>
      <c r="AD1795" s="50">
        <v>62.31756912</v>
      </c>
      <c r="AE1795" s="50">
        <v>29.69366857</v>
      </c>
      <c r="AF1795" s="50">
        <v>89.13733007</v>
      </c>
      <c r="AG1795" s="50">
        <v>34.30165809</v>
      </c>
      <c r="AH1795" s="50">
        <v>26.05752447</v>
      </c>
      <c r="AI1795" s="50">
        <v>15.95594542</v>
      </c>
      <c r="AJ1795" s="50">
        <v>18.52821273</v>
      </c>
      <c r="AK1795" s="50">
        <v>28.71806754</v>
      </c>
      <c r="AL1795" s="50">
        <v>21.45137791</v>
      </c>
      <c r="AM1795" s="50">
        <v>27.56774006</v>
      </c>
      <c r="AN1795" s="50">
        <v>44.49787097</v>
      </c>
      <c r="AO1795" s="50">
        <v>30.49320597</v>
      </c>
      <c r="AP1795" s="50">
        <v>35.17867599</v>
      </c>
      <c r="AQ1795" s="50">
        <v>38.18244505</v>
      </c>
      <c r="AR1795" s="50">
        <v>20.2919234</v>
      </c>
      <c r="AS1795" s="50">
        <v>26.47538597</v>
      </c>
      <c r="AT1795" s="50">
        <v>16.82518972</v>
      </c>
      <c r="AU1795" s="50">
        <v>31.52398213</v>
      </c>
      <c r="AV1795" s="50">
        <v>72.30486166</v>
      </c>
      <c r="AW1795" s="50">
        <v>33.93850391</v>
      </c>
      <c r="AX1795" s="50">
        <v>27.38630531</v>
      </c>
      <c r="AY1795" s="50">
        <v>12.05341658</v>
      </c>
      <c r="AZ1795" s="50">
        <v>7.092171185</v>
      </c>
      <c r="BA1795" s="50">
        <v>19.74993058</v>
      </c>
      <c r="BB1795" s="50">
        <v>17.90662407</v>
      </c>
      <c r="BC1795" s="50">
        <v>35.89664329</v>
      </c>
      <c r="BD1795" s="50">
        <v>752.5233858</v>
      </c>
      <c r="BE1795" s="50">
        <v>408.0723476</v>
      </c>
      <c r="BF1795" s="50">
        <v>101.4113213</v>
      </c>
      <c r="BG1795" s="50">
        <v>42.55147656</v>
      </c>
      <c r="BH1795" s="50">
        <v>58.77571501</v>
      </c>
      <c r="BI1795" s="50">
        <v>23.402154</v>
      </c>
      <c r="BJ1795" s="50">
        <v>42.36018404</v>
      </c>
      <c r="BK1795" s="50">
        <v>62.93256713</v>
      </c>
      <c r="BL1795" s="50">
        <v>127.383171</v>
      </c>
      <c r="BM1795" s="50">
        <v>104.1312577</v>
      </c>
      <c r="BN1795" s="50">
        <v>102.209607</v>
      </c>
      <c r="BO1795" s="50">
        <v>55.66894957</v>
      </c>
      <c r="BP1795" s="50">
        <v>42.18700903</v>
      </c>
    </row>
    <row r="1796">
      <c r="A1796" s="47">
        <v>2.0</v>
      </c>
      <c r="B1796" s="48" t="s">
        <v>65</v>
      </c>
      <c r="C1796" s="48" t="s">
        <v>127</v>
      </c>
      <c r="D1796" s="49"/>
      <c r="E1796" s="49"/>
      <c r="F1796" s="47" t="s">
        <v>128</v>
      </c>
      <c r="G1796" s="47" t="s">
        <v>283</v>
      </c>
      <c r="H1796" s="47">
        <v>2.0</v>
      </c>
      <c r="I1796" s="48" t="s">
        <v>284</v>
      </c>
      <c r="J1796" s="47">
        <v>11.0</v>
      </c>
      <c r="K1796" s="47">
        <v>24.0</v>
      </c>
      <c r="L1796" s="48" t="s">
        <v>75</v>
      </c>
      <c r="M1796" s="48" t="s">
        <v>76</v>
      </c>
      <c r="N1796" s="48" t="s">
        <v>84</v>
      </c>
      <c r="O1796" s="48" t="s">
        <v>86</v>
      </c>
      <c r="P1796" s="50">
        <v>178.5380287</v>
      </c>
      <c r="Q1796" s="50">
        <v>0.0</v>
      </c>
      <c r="R1796" s="50">
        <v>0.0</v>
      </c>
      <c r="S1796" s="50">
        <v>13.74906136</v>
      </c>
      <c r="T1796" s="50">
        <v>5.677293384</v>
      </c>
      <c r="U1796" s="50">
        <v>0.0888548645</v>
      </c>
      <c r="V1796" s="50">
        <v>0.0</v>
      </c>
      <c r="W1796" s="50">
        <v>7.895718567</v>
      </c>
      <c r="X1796" s="50">
        <v>7.627900293</v>
      </c>
      <c r="Y1796" s="50">
        <v>0.4442718567</v>
      </c>
      <c r="Z1796" s="50">
        <v>1.155108997</v>
      </c>
      <c r="AA1796" s="50">
        <v>1.599373517</v>
      </c>
      <c r="AB1796" s="50">
        <v>3.020634436</v>
      </c>
      <c r="AC1796" s="50">
        <v>13.22101782</v>
      </c>
      <c r="AD1796" s="50">
        <v>8.872216937</v>
      </c>
      <c r="AE1796" s="50">
        <v>10.7383688</v>
      </c>
      <c r="AF1796" s="50">
        <v>8.699170667</v>
      </c>
      <c r="AG1796" s="50">
        <v>8.168760016</v>
      </c>
      <c r="AH1796" s="50">
        <v>11.26857469</v>
      </c>
      <c r="AI1796" s="50">
        <v>5.767488531</v>
      </c>
      <c r="AJ1796" s="50">
        <v>16.85944293</v>
      </c>
      <c r="AK1796" s="50">
        <v>10.92195822</v>
      </c>
      <c r="AL1796" s="50">
        <v>7.720984918</v>
      </c>
      <c r="AM1796" s="50">
        <v>11.53767021</v>
      </c>
      <c r="AN1796" s="50">
        <v>10.73686661</v>
      </c>
      <c r="AO1796" s="50">
        <v>4.526960956</v>
      </c>
      <c r="AP1796" s="50">
        <v>10.29858353</v>
      </c>
      <c r="AQ1796" s="50">
        <v>14.555215</v>
      </c>
      <c r="AR1796" s="50">
        <v>8.523740295</v>
      </c>
      <c r="AS1796" s="50">
        <v>5.237928528</v>
      </c>
      <c r="AT1796" s="50">
        <v>7.808295361</v>
      </c>
      <c r="AU1796" s="50">
        <v>3.195049335</v>
      </c>
      <c r="AV1796" s="50">
        <v>3.017290955</v>
      </c>
      <c r="AW1796" s="50">
        <v>3.106060022</v>
      </c>
      <c r="AX1796" s="50">
        <v>3.7270771</v>
      </c>
      <c r="AY1796" s="50">
        <v>3.816700763</v>
      </c>
      <c r="AZ1796" s="50">
        <v>4.082316809</v>
      </c>
      <c r="BA1796" s="50">
        <v>4.170960602</v>
      </c>
      <c r="BB1796" s="50">
        <v>6.387915753</v>
      </c>
      <c r="BC1796" s="50">
        <v>9.047613226</v>
      </c>
      <c r="BD1796" s="50">
        <v>17.03169641</v>
      </c>
      <c r="BE1796" s="50">
        <v>17.21205231</v>
      </c>
      <c r="BF1796" s="50">
        <v>32.041455</v>
      </c>
      <c r="BG1796" s="50">
        <v>52.36211238</v>
      </c>
      <c r="BH1796" s="50">
        <v>46.42122877</v>
      </c>
      <c r="BI1796" s="50">
        <v>51.92707261</v>
      </c>
      <c r="BJ1796" s="50">
        <v>21.21059553</v>
      </c>
      <c r="BK1796" s="50">
        <v>29.98771249</v>
      </c>
      <c r="BL1796" s="50">
        <v>63.27237944</v>
      </c>
      <c r="BM1796" s="50">
        <v>195.8035014</v>
      </c>
      <c r="BN1796" s="50">
        <v>52.26992601</v>
      </c>
      <c r="BO1796" s="50">
        <v>94.97048467</v>
      </c>
      <c r="BP1796" s="50">
        <v>80.23905173</v>
      </c>
    </row>
    <row r="1797">
      <c r="A1797" s="42">
        <v>2.0</v>
      </c>
      <c r="B1797" s="43" t="s">
        <v>65</v>
      </c>
      <c r="C1797" s="44" t="s">
        <v>127</v>
      </c>
      <c r="D1797" s="45"/>
      <c r="E1797" s="45"/>
      <c r="F1797" s="42" t="s">
        <v>128</v>
      </c>
      <c r="G1797" s="42" t="s">
        <v>283</v>
      </c>
      <c r="H1797" s="42">
        <v>2.0</v>
      </c>
      <c r="I1797" s="43" t="s">
        <v>284</v>
      </c>
      <c r="J1797" s="42">
        <v>11.0</v>
      </c>
      <c r="K1797" s="42">
        <v>30.0</v>
      </c>
      <c r="L1797" s="43" t="s">
        <v>75</v>
      </c>
      <c r="M1797" s="43" t="s">
        <v>76</v>
      </c>
      <c r="N1797" s="43" t="s">
        <v>84</v>
      </c>
      <c r="O1797" s="43" t="s">
        <v>87</v>
      </c>
      <c r="P1797" s="46">
        <v>273.3369299</v>
      </c>
      <c r="Q1797" s="46">
        <v>0.0</v>
      </c>
      <c r="R1797" s="46">
        <v>1.690333398</v>
      </c>
      <c r="S1797" s="46">
        <v>13.05750255</v>
      </c>
      <c r="T1797" s="46">
        <v>51.13867845</v>
      </c>
      <c r="U1797" s="46">
        <v>6.941654773</v>
      </c>
      <c r="V1797" s="46">
        <v>0.7995881897</v>
      </c>
      <c r="W1797" s="46">
        <v>5.872500659</v>
      </c>
      <c r="X1797" s="46">
        <v>66.55387172</v>
      </c>
      <c r="Y1797" s="46">
        <v>2.667489441</v>
      </c>
      <c r="Z1797" s="46">
        <v>53.40229091</v>
      </c>
      <c r="AA1797" s="46">
        <v>54.29781692</v>
      </c>
      <c r="AB1797" s="46">
        <v>15.30007202</v>
      </c>
      <c r="AC1797" s="46">
        <v>15.81406901</v>
      </c>
      <c r="AD1797" s="46">
        <v>30.23258764</v>
      </c>
      <c r="AE1797" s="46">
        <v>34.00553991</v>
      </c>
      <c r="AF1797" s="46">
        <v>29.84544538</v>
      </c>
      <c r="AG1797" s="46">
        <v>36.16385413</v>
      </c>
      <c r="AH1797" s="46">
        <v>112.9151746</v>
      </c>
      <c r="AI1797" s="46">
        <v>52.60826958</v>
      </c>
      <c r="AJ1797" s="46">
        <v>84.69066002</v>
      </c>
      <c r="AK1797" s="46">
        <v>86.45811202</v>
      </c>
      <c r="AL1797" s="46">
        <v>88.59036632</v>
      </c>
      <c r="AM1797" s="46">
        <v>148.1532944</v>
      </c>
      <c r="AN1797" s="46">
        <v>151.686711</v>
      </c>
      <c r="AO1797" s="46">
        <v>168.0952034</v>
      </c>
      <c r="AP1797" s="46">
        <v>194.4718592</v>
      </c>
      <c r="AQ1797" s="46">
        <v>155.2938709</v>
      </c>
      <c r="AR1797" s="46">
        <v>303.1015195</v>
      </c>
      <c r="AS1797" s="46">
        <v>224.3544665</v>
      </c>
      <c r="AT1797" s="46">
        <v>298.2234798</v>
      </c>
      <c r="AU1797" s="46">
        <v>252.2823119</v>
      </c>
      <c r="AV1797" s="46">
        <v>206.2305654</v>
      </c>
      <c r="AW1797" s="46">
        <v>170.0383464</v>
      </c>
      <c r="AX1797" s="46">
        <v>262.7026209</v>
      </c>
      <c r="AY1797" s="46">
        <v>176.3785139</v>
      </c>
      <c r="AZ1797" s="46">
        <v>149.2395977</v>
      </c>
      <c r="BA1797" s="46">
        <v>111.3748148</v>
      </c>
      <c r="BB1797" s="46">
        <v>171.194477</v>
      </c>
      <c r="BC1797" s="46">
        <v>150.0670429</v>
      </c>
      <c r="BD1797" s="46">
        <v>72.29115488</v>
      </c>
      <c r="BE1797" s="46">
        <v>54.10110313</v>
      </c>
      <c r="BF1797" s="46">
        <v>57.13812308</v>
      </c>
      <c r="BG1797" s="46">
        <v>66.26515123</v>
      </c>
      <c r="BH1797" s="46">
        <v>217.6078709</v>
      </c>
      <c r="BI1797" s="46">
        <v>430.8080905</v>
      </c>
      <c r="BJ1797" s="46">
        <v>643.8034467</v>
      </c>
      <c r="BK1797" s="46">
        <v>482.439889</v>
      </c>
      <c r="BL1797" s="46">
        <v>81.30425917</v>
      </c>
      <c r="BM1797" s="46">
        <v>206.1526699</v>
      </c>
      <c r="BN1797" s="46">
        <v>51.53987982</v>
      </c>
      <c r="BO1797" s="46">
        <v>103.7128817</v>
      </c>
      <c r="BP1797" s="46">
        <v>539.5088291</v>
      </c>
    </row>
    <row r="1798">
      <c r="A1798" s="47">
        <v>2.0</v>
      </c>
      <c r="B1798" s="48" t="s">
        <v>65</v>
      </c>
      <c r="C1798" s="48" t="s">
        <v>127</v>
      </c>
      <c r="D1798" s="49"/>
      <c r="E1798" s="49"/>
      <c r="F1798" s="47" t="s">
        <v>128</v>
      </c>
      <c r="G1798" s="47" t="s">
        <v>283</v>
      </c>
      <c r="H1798" s="47">
        <v>2.0</v>
      </c>
      <c r="I1798" s="48" t="s">
        <v>284</v>
      </c>
      <c r="J1798" s="47">
        <v>11.0</v>
      </c>
      <c r="K1798" s="47">
        <v>25.0</v>
      </c>
      <c r="L1798" s="48" t="s">
        <v>75</v>
      </c>
      <c r="M1798" s="48" t="s">
        <v>76</v>
      </c>
      <c r="N1798" s="48" t="s">
        <v>84</v>
      </c>
      <c r="O1798" s="48" t="s">
        <v>88</v>
      </c>
      <c r="P1798" s="50">
        <v>344.5009202</v>
      </c>
      <c r="Q1798" s="50">
        <v>4.907977539</v>
      </c>
      <c r="R1798" s="50">
        <v>4.461040802</v>
      </c>
      <c r="S1798" s="50">
        <v>221.6755235</v>
      </c>
      <c r="T1798" s="50">
        <v>276.0450542</v>
      </c>
      <c r="U1798" s="50">
        <v>12.90219582</v>
      </c>
      <c r="V1798" s="50">
        <v>5.800526971</v>
      </c>
      <c r="W1798" s="50">
        <v>353.6608817</v>
      </c>
      <c r="X1798" s="50">
        <v>981.1145344</v>
      </c>
      <c r="Y1798" s="50">
        <v>6.232079175</v>
      </c>
      <c r="Z1798" s="50">
        <v>6.142932196</v>
      </c>
      <c r="AA1798" s="50">
        <v>17.38744871</v>
      </c>
      <c r="AB1798" s="50">
        <v>18.92000303</v>
      </c>
      <c r="AC1798" s="50">
        <v>73.83400043</v>
      </c>
      <c r="AD1798" s="50">
        <v>64.41348913</v>
      </c>
      <c r="AE1798" s="50">
        <v>40.8948496</v>
      </c>
      <c r="AF1798" s="50">
        <v>60.71757791</v>
      </c>
      <c r="AG1798" s="50">
        <v>38.43833565</v>
      </c>
      <c r="AH1798" s="50">
        <v>46.60399052</v>
      </c>
      <c r="AI1798" s="50">
        <v>37.23998716</v>
      </c>
      <c r="AJ1798" s="50">
        <v>46.98358525</v>
      </c>
      <c r="AK1798" s="50">
        <v>42.64527181</v>
      </c>
      <c r="AL1798" s="50">
        <v>33.82076675</v>
      </c>
      <c r="AM1798" s="50">
        <v>42.11284809</v>
      </c>
      <c r="AN1798" s="50">
        <v>30.98890309</v>
      </c>
      <c r="AO1798" s="50">
        <v>37.99061545</v>
      </c>
      <c r="AP1798" s="50">
        <v>36.31173278</v>
      </c>
      <c r="AQ1798" s="50">
        <v>35.24978831</v>
      </c>
      <c r="AR1798" s="50">
        <v>46.34981882</v>
      </c>
      <c r="AS1798" s="50">
        <v>42.79156882</v>
      </c>
      <c r="AT1798" s="50">
        <v>26.6471266</v>
      </c>
      <c r="AU1798" s="50">
        <v>30.28307766</v>
      </c>
      <c r="AV1798" s="50">
        <v>40.16940096</v>
      </c>
      <c r="AW1798" s="50">
        <v>27.25104545</v>
      </c>
      <c r="AX1798" s="50">
        <v>34.79367304</v>
      </c>
      <c r="AY1798" s="50">
        <v>43.55256008</v>
      </c>
      <c r="AZ1798" s="50">
        <v>28.61117767</v>
      </c>
      <c r="BA1798" s="50">
        <v>45.58500927</v>
      </c>
      <c r="BB1798" s="50">
        <v>73.88827341</v>
      </c>
      <c r="BC1798" s="50">
        <v>164.4012455</v>
      </c>
      <c r="BD1798" s="50">
        <v>387.0701692</v>
      </c>
      <c r="BE1798" s="50">
        <v>1199.537618</v>
      </c>
      <c r="BF1798" s="50">
        <v>107.0984473</v>
      </c>
      <c r="BG1798" s="50">
        <v>136.263108</v>
      </c>
      <c r="BH1798" s="50">
        <v>136.4663831</v>
      </c>
      <c r="BI1798" s="50">
        <v>134.1822486</v>
      </c>
      <c r="BJ1798" s="50">
        <v>144.7619522</v>
      </c>
      <c r="BK1798" s="50">
        <v>291.0599741</v>
      </c>
      <c r="BL1798" s="50">
        <v>159.0615409</v>
      </c>
      <c r="BM1798" s="50">
        <v>412.729597</v>
      </c>
      <c r="BN1798" s="50">
        <v>138.1633264</v>
      </c>
      <c r="BO1798" s="50">
        <v>192.0272941</v>
      </c>
      <c r="BP1798" s="50">
        <v>190.3667016</v>
      </c>
    </row>
    <row r="1799">
      <c r="A1799" s="47">
        <v>2.0</v>
      </c>
      <c r="B1799" s="48" t="s">
        <v>65</v>
      </c>
      <c r="C1799" s="48" t="s">
        <v>127</v>
      </c>
      <c r="D1799" s="49"/>
      <c r="E1799" s="49"/>
      <c r="F1799" s="47" t="s">
        <v>128</v>
      </c>
      <c r="G1799" s="47" t="s">
        <v>283</v>
      </c>
      <c r="H1799" s="47">
        <v>2.0</v>
      </c>
      <c r="I1799" s="48" t="s">
        <v>284</v>
      </c>
      <c r="J1799" s="47">
        <v>11.0</v>
      </c>
      <c r="K1799" s="47">
        <v>33.0</v>
      </c>
      <c r="L1799" s="48" t="s">
        <v>75</v>
      </c>
      <c r="M1799" s="48" t="s">
        <v>76</v>
      </c>
      <c r="N1799" s="48" t="s">
        <v>89</v>
      </c>
      <c r="O1799" s="48" t="s">
        <v>90</v>
      </c>
      <c r="P1799" s="50">
        <v>1277.955442</v>
      </c>
      <c r="Q1799" s="50">
        <v>312.7564472</v>
      </c>
      <c r="R1799" s="50">
        <v>196.6385112</v>
      </c>
      <c r="S1799" s="50">
        <v>197.6201136</v>
      </c>
      <c r="T1799" s="50">
        <v>169.0309327</v>
      </c>
      <c r="U1799" s="50">
        <v>80.97869448</v>
      </c>
      <c r="V1799" s="50">
        <v>119.0038955</v>
      </c>
      <c r="W1799" s="50">
        <v>190.7360458</v>
      </c>
      <c r="X1799" s="50">
        <v>428.9830698</v>
      </c>
      <c r="Y1799" s="50">
        <v>82.57703957</v>
      </c>
      <c r="Z1799" s="50">
        <v>241.8301968</v>
      </c>
      <c r="AA1799" s="50">
        <v>215.3830018</v>
      </c>
      <c r="AB1799" s="50">
        <v>135.3344136</v>
      </c>
      <c r="AC1799" s="50">
        <v>237.5786829</v>
      </c>
      <c r="AD1799" s="50">
        <v>168.4140139</v>
      </c>
      <c r="AE1799" s="50">
        <v>84.17612892</v>
      </c>
      <c r="AF1799" s="50">
        <v>127.0138661</v>
      </c>
      <c r="AG1799" s="50">
        <v>170.9622831</v>
      </c>
      <c r="AH1799" s="50">
        <v>131.3621178</v>
      </c>
      <c r="AI1799" s="50">
        <v>154.4251414</v>
      </c>
      <c r="AJ1799" s="50">
        <v>167.0499565</v>
      </c>
      <c r="AK1799" s="50">
        <v>128.2935529</v>
      </c>
      <c r="AL1799" s="50">
        <v>159.1506266</v>
      </c>
      <c r="AM1799" s="50">
        <v>152.843981</v>
      </c>
      <c r="AN1799" s="50">
        <v>89.57656895</v>
      </c>
      <c r="AO1799" s="50">
        <v>151.5986347</v>
      </c>
      <c r="AP1799" s="50">
        <v>139.5715416</v>
      </c>
      <c r="AQ1799" s="50">
        <v>182.0158082</v>
      </c>
      <c r="AR1799" s="50">
        <v>244.523207</v>
      </c>
      <c r="AS1799" s="50">
        <v>188.4395505</v>
      </c>
      <c r="AT1799" s="50">
        <v>245.7733797</v>
      </c>
      <c r="AU1799" s="50">
        <v>150.4717493</v>
      </c>
      <c r="AV1799" s="50">
        <v>179.6648515</v>
      </c>
      <c r="AW1799" s="50">
        <v>172.3477357</v>
      </c>
      <c r="AX1799" s="50">
        <v>218.5303251</v>
      </c>
      <c r="AY1799" s="50">
        <v>213.2123592</v>
      </c>
      <c r="AZ1799" s="50">
        <v>146.2444235</v>
      </c>
      <c r="BA1799" s="50">
        <v>124.9099751</v>
      </c>
      <c r="BB1799" s="50">
        <v>167.3262714</v>
      </c>
      <c r="BC1799" s="50">
        <v>655.9429383</v>
      </c>
      <c r="BD1799" s="50">
        <v>708.8882002</v>
      </c>
      <c r="BE1799" s="50">
        <v>756.2925716</v>
      </c>
      <c r="BF1799" s="50">
        <v>587.0470797</v>
      </c>
      <c r="BG1799" s="50">
        <v>572.9252707</v>
      </c>
      <c r="BH1799" s="50">
        <v>365.6675735</v>
      </c>
      <c r="BI1799" s="50">
        <v>542.3635915</v>
      </c>
      <c r="BJ1799" s="50">
        <v>624.9671935</v>
      </c>
      <c r="BK1799" s="50">
        <v>853.7407739</v>
      </c>
      <c r="BL1799" s="50">
        <v>740.6853434</v>
      </c>
      <c r="BM1799" s="50">
        <v>924.8696722</v>
      </c>
      <c r="BN1799" s="50">
        <v>511.638985</v>
      </c>
      <c r="BO1799" s="50">
        <v>543.0302918</v>
      </c>
      <c r="BP1799" s="50">
        <v>695.7062881</v>
      </c>
    </row>
    <row r="1800">
      <c r="A1800" s="42">
        <v>2.0</v>
      </c>
      <c r="B1800" s="43" t="s">
        <v>65</v>
      </c>
      <c r="C1800" s="44" t="s">
        <v>127</v>
      </c>
      <c r="D1800" s="45"/>
      <c r="E1800" s="45"/>
      <c r="F1800" s="42" t="s">
        <v>128</v>
      </c>
      <c r="G1800" s="42" t="s">
        <v>283</v>
      </c>
      <c r="H1800" s="42">
        <v>2.0</v>
      </c>
      <c r="I1800" s="43" t="s">
        <v>284</v>
      </c>
      <c r="J1800" s="42">
        <v>12.0</v>
      </c>
      <c r="K1800" s="42">
        <v>3.0</v>
      </c>
      <c r="L1800" s="43" t="s">
        <v>75</v>
      </c>
      <c r="M1800" s="43" t="s">
        <v>77</v>
      </c>
      <c r="N1800" s="43" t="s">
        <v>71</v>
      </c>
      <c r="O1800" s="43" t="s">
        <v>72</v>
      </c>
      <c r="P1800" s="46">
        <v>1618.15583</v>
      </c>
      <c r="Q1800" s="46">
        <v>28.75122397</v>
      </c>
      <c r="R1800" s="46">
        <v>280.3372125</v>
      </c>
      <c r="S1800" s="46">
        <v>366.4627418</v>
      </c>
      <c r="T1800" s="46">
        <v>377.930318</v>
      </c>
      <c r="U1800" s="46">
        <v>170.1020568</v>
      </c>
      <c r="V1800" s="46">
        <v>339.467717</v>
      </c>
      <c r="W1800" s="46">
        <v>259.8946443</v>
      </c>
      <c r="X1800" s="46">
        <v>294.9899736</v>
      </c>
      <c r="Y1800" s="46">
        <v>222.6300873</v>
      </c>
      <c r="Z1800" s="46">
        <v>146.3822943</v>
      </c>
      <c r="AA1800" s="46">
        <v>180.1334988</v>
      </c>
      <c r="AB1800" s="46">
        <v>136.9097705</v>
      </c>
      <c r="AC1800" s="46">
        <v>806.2394907</v>
      </c>
      <c r="AD1800" s="46">
        <v>265.112681</v>
      </c>
      <c r="AE1800" s="46">
        <v>293.2406409</v>
      </c>
      <c r="AF1800" s="46">
        <v>252.0202156</v>
      </c>
      <c r="AG1800" s="46">
        <v>263.2610904</v>
      </c>
      <c r="AH1800" s="46">
        <v>296.5419138</v>
      </c>
      <c r="AI1800" s="46">
        <v>277.4149698</v>
      </c>
      <c r="AJ1800" s="46">
        <v>160.0407105</v>
      </c>
      <c r="AK1800" s="46">
        <v>189.8228801</v>
      </c>
      <c r="AL1800" s="46">
        <v>293.5810522</v>
      </c>
      <c r="AM1800" s="46">
        <v>247.3552711</v>
      </c>
      <c r="AN1800" s="46">
        <v>234.7527829</v>
      </c>
      <c r="AO1800" s="46">
        <v>262.4684614</v>
      </c>
      <c r="AP1800" s="46">
        <v>211.7261984</v>
      </c>
      <c r="AQ1800" s="46">
        <v>203.9887243</v>
      </c>
      <c r="AR1800" s="46">
        <v>270.3061052</v>
      </c>
      <c r="AS1800" s="46">
        <v>223.8918276</v>
      </c>
      <c r="AT1800" s="46">
        <v>205.3079949</v>
      </c>
      <c r="AU1800" s="46">
        <v>170.3405326</v>
      </c>
      <c r="AV1800" s="46">
        <v>145.1073826</v>
      </c>
      <c r="AW1800" s="46">
        <v>164.3440503</v>
      </c>
      <c r="AX1800" s="46">
        <v>139.4271953</v>
      </c>
      <c r="AY1800" s="46">
        <v>166.6094703</v>
      </c>
      <c r="AZ1800" s="46">
        <v>131.5781225</v>
      </c>
      <c r="BA1800" s="46">
        <v>147.8918347</v>
      </c>
      <c r="BB1800" s="46">
        <v>139.5302802</v>
      </c>
      <c r="BC1800" s="46">
        <v>203.4480398</v>
      </c>
      <c r="BD1800" s="46">
        <v>1115.20969</v>
      </c>
      <c r="BE1800" s="46">
        <v>1034.485988</v>
      </c>
      <c r="BF1800" s="46">
        <v>1547.314562</v>
      </c>
      <c r="BG1800" s="46">
        <v>1101.814574</v>
      </c>
      <c r="BH1800" s="46">
        <v>1110.835441</v>
      </c>
      <c r="BI1800" s="46">
        <v>993.5574434</v>
      </c>
      <c r="BJ1800" s="46">
        <v>652.7525146</v>
      </c>
      <c r="BK1800" s="46">
        <v>531.8254473</v>
      </c>
      <c r="BL1800" s="46">
        <v>1400.331109</v>
      </c>
      <c r="BM1800" s="46">
        <v>1840.02816</v>
      </c>
      <c r="BN1800" s="46">
        <v>1236.435745</v>
      </c>
      <c r="BO1800" s="46">
        <v>1662.337785</v>
      </c>
      <c r="BP1800" s="46">
        <v>1183.984509</v>
      </c>
    </row>
    <row r="1801">
      <c r="A1801" s="47">
        <v>2.0</v>
      </c>
      <c r="B1801" s="48" t="s">
        <v>65</v>
      </c>
      <c r="C1801" s="48" t="s">
        <v>127</v>
      </c>
      <c r="D1801" s="49"/>
      <c r="E1801" s="49"/>
      <c r="F1801" s="47" t="s">
        <v>128</v>
      </c>
      <c r="G1801" s="47" t="s">
        <v>283</v>
      </c>
      <c r="H1801" s="47">
        <v>2.0</v>
      </c>
      <c r="I1801" s="48" t="s">
        <v>284</v>
      </c>
      <c r="J1801" s="47">
        <v>12.0</v>
      </c>
      <c r="K1801" s="47">
        <v>6.0</v>
      </c>
      <c r="L1801" s="48" t="s">
        <v>75</v>
      </c>
      <c r="M1801" s="48" t="s">
        <v>77</v>
      </c>
      <c r="N1801" s="48" t="s">
        <v>71</v>
      </c>
      <c r="O1801" s="48" t="s">
        <v>74</v>
      </c>
      <c r="P1801" s="50">
        <v>4.080866034</v>
      </c>
      <c r="Q1801" s="50">
        <v>0.0</v>
      </c>
      <c r="R1801" s="50">
        <v>0.0</v>
      </c>
      <c r="S1801" s="50">
        <v>4.790989893</v>
      </c>
      <c r="T1801" s="50">
        <v>0.975813324</v>
      </c>
      <c r="U1801" s="50">
        <v>0.1774504211</v>
      </c>
      <c r="V1801" s="50">
        <v>0.0</v>
      </c>
      <c r="W1801" s="50">
        <v>0.3548806335</v>
      </c>
      <c r="X1801" s="50">
        <v>8.517269543</v>
      </c>
      <c r="Y1801" s="50">
        <v>3.992530042</v>
      </c>
      <c r="Z1801" s="50">
        <v>0.0</v>
      </c>
      <c r="AA1801" s="50">
        <v>0.1777075867</v>
      </c>
      <c r="AB1801" s="50">
        <v>0.0</v>
      </c>
      <c r="AC1801" s="50">
        <v>63.70190057</v>
      </c>
      <c r="AD1801" s="50">
        <v>2.129436847</v>
      </c>
      <c r="AE1801" s="50">
        <v>0.5326071777</v>
      </c>
      <c r="AF1801" s="50">
        <v>0.08885609741</v>
      </c>
      <c r="AG1801" s="50">
        <v>0.08850697632</v>
      </c>
      <c r="AH1801" s="50">
        <v>0.1775698059</v>
      </c>
      <c r="AI1801" s="50">
        <v>0.08871876831</v>
      </c>
      <c r="AJ1801" s="50">
        <v>0.620629834</v>
      </c>
      <c r="AK1801" s="50">
        <v>0.0</v>
      </c>
      <c r="AL1801" s="50">
        <v>1.685799579</v>
      </c>
      <c r="AM1801" s="50">
        <v>1.419447595</v>
      </c>
      <c r="AN1801" s="50">
        <v>0.1771746338</v>
      </c>
      <c r="AO1801" s="50">
        <v>0.0</v>
      </c>
      <c r="AP1801" s="50">
        <v>0.0</v>
      </c>
      <c r="AQ1801" s="50">
        <v>0.7097466553</v>
      </c>
      <c r="AR1801" s="50">
        <v>0.3549253235</v>
      </c>
      <c r="AS1801" s="50">
        <v>0.9759866821</v>
      </c>
      <c r="AT1801" s="50">
        <v>2.572646967</v>
      </c>
      <c r="AU1801" s="50">
        <v>0.886607373</v>
      </c>
      <c r="AV1801" s="50">
        <v>0.2660691467</v>
      </c>
      <c r="AW1801" s="50">
        <v>0.5322674133</v>
      </c>
      <c r="AX1801" s="50">
        <v>0.4433093323</v>
      </c>
      <c r="AY1801" s="50">
        <v>0.7982592041</v>
      </c>
      <c r="AZ1801" s="50">
        <v>0.9756455994</v>
      </c>
      <c r="BA1801" s="50">
        <v>0.0</v>
      </c>
      <c r="BB1801" s="50">
        <v>0.8869832825</v>
      </c>
      <c r="BC1801" s="50">
        <v>0.4429159424</v>
      </c>
      <c r="BD1801" s="50">
        <v>5.145695898</v>
      </c>
      <c r="BE1801" s="50">
        <v>2.572837769</v>
      </c>
      <c r="BF1801" s="50">
        <v>71.86520178</v>
      </c>
      <c r="BG1801" s="50">
        <v>0.5318971741</v>
      </c>
      <c r="BH1801" s="50">
        <v>0.2660792786</v>
      </c>
      <c r="BI1801" s="50">
        <v>0.443463092</v>
      </c>
      <c r="BJ1801" s="50">
        <v>1.419089984</v>
      </c>
      <c r="BK1801" s="50">
        <v>1.507485626</v>
      </c>
      <c r="BL1801" s="50">
        <v>4.170308362</v>
      </c>
      <c r="BM1801" s="50">
        <v>0.709477002</v>
      </c>
      <c r="BN1801" s="50">
        <v>4.258929114</v>
      </c>
      <c r="BO1801" s="50">
        <v>0.7980646912</v>
      </c>
      <c r="BP1801" s="50">
        <v>0.7096080933</v>
      </c>
    </row>
    <row r="1802">
      <c r="A1802" s="47">
        <v>2.0</v>
      </c>
      <c r="B1802" s="48" t="s">
        <v>65</v>
      </c>
      <c r="C1802" s="48" t="s">
        <v>127</v>
      </c>
      <c r="D1802" s="49"/>
      <c r="E1802" s="49"/>
      <c r="F1802" s="47" t="s">
        <v>128</v>
      </c>
      <c r="G1802" s="47" t="s">
        <v>283</v>
      </c>
      <c r="H1802" s="47">
        <v>2.0</v>
      </c>
      <c r="I1802" s="48" t="s">
        <v>284</v>
      </c>
      <c r="J1802" s="47">
        <v>12.0</v>
      </c>
      <c r="K1802" s="47">
        <v>11.0</v>
      </c>
      <c r="L1802" s="48" t="s">
        <v>75</v>
      </c>
      <c r="M1802" s="48" t="s">
        <v>77</v>
      </c>
      <c r="N1802" s="48" t="s">
        <v>75</v>
      </c>
      <c r="O1802" s="48" t="s">
        <v>76</v>
      </c>
      <c r="P1802" s="50">
        <v>3912.86278</v>
      </c>
      <c r="Q1802" s="50">
        <v>78.55838536</v>
      </c>
      <c r="R1802" s="50">
        <v>624.1013587</v>
      </c>
      <c r="S1802" s="50">
        <v>435.166053</v>
      </c>
      <c r="T1802" s="50">
        <v>580.0747368</v>
      </c>
      <c r="U1802" s="50">
        <v>595.0163398</v>
      </c>
      <c r="V1802" s="50">
        <v>655.9610151</v>
      </c>
      <c r="W1802" s="50">
        <v>980.9285437</v>
      </c>
      <c r="X1802" s="50">
        <v>776.3676733</v>
      </c>
      <c r="Y1802" s="50">
        <v>930.4768315</v>
      </c>
      <c r="Z1802" s="50">
        <v>1011.295717</v>
      </c>
      <c r="AA1802" s="50">
        <v>1317.847139</v>
      </c>
      <c r="AB1802" s="50">
        <v>1100.854386</v>
      </c>
      <c r="AC1802" s="50">
        <v>1310.768138</v>
      </c>
      <c r="AD1802" s="50">
        <v>1118.833184</v>
      </c>
      <c r="AE1802" s="50">
        <v>1051.651626</v>
      </c>
      <c r="AF1802" s="50">
        <v>1239.077199</v>
      </c>
      <c r="AG1802" s="50">
        <v>1340.493561</v>
      </c>
      <c r="AH1802" s="50">
        <v>1223.513568</v>
      </c>
      <c r="AI1802" s="50">
        <v>1305.444149</v>
      </c>
      <c r="AJ1802" s="50">
        <v>1234.567752</v>
      </c>
      <c r="AK1802" s="50">
        <v>917.8921038</v>
      </c>
      <c r="AL1802" s="50">
        <v>858.961923</v>
      </c>
      <c r="AM1802" s="50">
        <v>1086.057698</v>
      </c>
      <c r="AN1802" s="50">
        <v>807.1743994</v>
      </c>
      <c r="AO1802" s="50">
        <v>790.5369626</v>
      </c>
      <c r="AP1802" s="50">
        <v>929.6516398</v>
      </c>
      <c r="AQ1802" s="50">
        <v>941.3794407</v>
      </c>
      <c r="AR1802" s="50">
        <v>1176.819026</v>
      </c>
      <c r="AS1802" s="50">
        <v>1224.865748</v>
      </c>
      <c r="AT1802" s="50">
        <v>892.9731373</v>
      </c>
      <c r="AU1802" s="50">
        <v>832.0252045</v>
      </c>
      <c r="AV1802" s="50">
        <v>1070.237719</v>
      </c>
      <c r="AW1802" s="50">
        <v>745.5048163</v>
      </c>
      <c r="AX1802" s="50">
        <v>38.15539993</v>
      </c>
      <c r="AY1802" s="50">
        <v>909.9166951</v>
      </c>
      <c r="AZ1802" s="50">
        <v>1075.494228</v>
      </c>
      <c r="BA1802" s="50">
        <v>829.5919941</v>
      </c>
      <c r="BB1802" s="50">
        <v>977.6463579</v>
      </c>
      <c r="BC1802" s="50">
        <v>1552.431729</v>
      </c>
      <c r="BD1802" s="50">
        <v>1908.680496</v>
      </c>
      <c r="BE1802" s="50">
        <v>3810.13269</v>
      </c>
      <c r="BF1802" s="50">
        <v>5050.222711</v>
      </c>
      <c r="BG1802" s="50">
        <v>5735.472401</v>
      </c>
      <c r="BH1802" s="50">
        <v>3957.782556</v>
      </c>
      <c r="BI1802" s="50">
        <v>4619.431629</v>
      </c>
      <c r="BJ1802" s="50">
        <v>3284.410301</v>
      </c>
      <c r="BK1802" s="50">
        <v>3895.092144</v>
      </c>
      <c r="BL1802" s="50">
        <v>3575.925373</v>
      </c>
      <c r="BM1802" s="50">
        <v>6042.930473</v>
      </c>
      <c r="BN1802" s="50">
        <v>5627.305459</v>
      </c>
      <c r="BO1802" s="50">
        <v>6186.461211</v>
      </c>
      <c r="BP1802" s="50">
        <v>4869.544407</v>
      </c>
    </row>
    <row r="1803">
      <c r="A1803" s="47">
        <v>2.0</v>
      </c>
      <c r="B1803" s="48" t="s">
        <v>65</v>
      </c>
      <c r="C1803" s="48" t="s">
        <v>127</v>
      </c>
      <c r="D1803" s="49"/>
      <c r="E1803" s="49"/>
      <c r="F1803" s="47" t="s">
        <v>128</v>
      </c>
      <c r="G1803" s="47" t="s">
        <v>283</v>
      </c>
      <c r="H1803" s="47">
        <v>2.0</v>
      </c>
      <c r="I1803" s="48" t="s">
        <v>284</v>
      </c>
      <c r="J1803" s="47">
        <v>12.0</v>
      </c>
      <c r="K1803" s="47">
        <v>12.0</v>
      </c>
      <c r="L1803" s="48" t="s">
        <v>75</v>
      </c>
      <c r="M1803" s="48" t="s">
        <v>77</v>
      </c>
      <c r="N1803" s="48" t="s">
        <v>75</v>
      </c>
      <c r="O1803" s="48" t="s">
        <v>77</v>
      </c>
      <c r="P1803" s="50">
        <v>1023876.473</v>
      </c>
      <c r="Q1803" s="50">
        <v>1030207.9</v>
      </c>
      <c r="R1803" s="50">
        <v>1029366.339</v>
      </c>
      <c r="S1803" s="50">
        <v>1030327.565</v>
      </c>
      <c r="T1803" s="50">
        <v>1031707.291</v>
      </c>
      <c r="U1803" s="50">
        <v>1032734.881</v>
      </c>
      <c r="V1803" s="50">
        <v>1033026.801</v>
      </c>
      <c r="W1803" s="50">
        <v>1033247.937</v>
      </c>
      <c r="X1803" s="50">
        <v>1033786.246</v>
      </c>
      <c r="Y1803" s="50">
        <v>1035097.318</v>
      </c>
      <c r="Z1803" s="50">
        <v>1035233.641</v>
      </c>
      <c r="AA1803" s="50">
        <v>1034619.07</v>
      </c>
      <c r="AB1803" s="50">
        <v>1034487.437</v>
      </c>
      <c r="AC1803" s="50">
        <v>1032757.928</v>
      </c>
      <c r="AD1803" s="50">
        <v>1032782.465</v>
      </c>
      <c r="AE1803" s="50">
        <v>1032900.173</v>
      </c>
      <c r="AF1803" s="50">
        <v>1032652.862</v>
      </c>
      <c r="AG1803" s="50">
        <v>1032102.683</v>
      </c>
      <c r="AH1803" s="50">
        <v>1031685.077</v>
      </c>
      <c r="AI1803" s="50">
        <v>1031165.975</v>
      </c>
      <c r="AJ1803" s="50">
        <v>1030938.794</v>
      </c>
      <c r="AK1803" s="50">
        <v>1030995.618</v>
      </c>
      <c r="AL1803" s="50">
        <v>1031383.112</v>
      </c>
      <c r="AM1803" s="50">
        <v>1031518.647</v>
      </c>
      <c r="AN1803" s="50">
        <v>1031583.775</v>
      </c>
      <c r="AO1803" s="50">
        <v>1031893.117</v>
      </c>
      <c r="AP1803" s="50">
        <v>1032114.377</v>
      </c>
      <c r="AQ1803" s="50">
        <v>1031952.465</v>
      </c>
      <c r="AR1803" s="50">
        <v>1031830.336</v>
      </c>
      <c r="AS1803" s="50">
        <v>1031849.606</v>
      </c>
      <c r="AT1803" s="50">
        <v>1031968.889</v>
      </c>
      <c r="AU1803" s="50">
        <v>1032267.987</v>
      </c>
      <c r="AV1803" s="50">
        <v>1032242.28</v>
      </c>
      <c r="AW1803" s="50">
        <v>1032576.413</v>
      </c>
      <c r="AX1803" s="50">
        <v>1033537.394</v>
      </c>
      <c r="AY1803" s="50">
        <v>1033334.36</v>
      </c>
      <c r="AZ1803" s="50">
        <v>1033028.853</v>
      </c>
      <c r="BA1803" s="50">
        <v>1032558.29</v>
      </c>
      <c r="BB1803" s="50">
        <v>1031966.283</v>
      </c>
      <c r="BC1803" s="50">
        <v>1030766.807</v>
      </c>
      <c r="BD1803" s="50">
        <v>1026989.838</v>
      </c>
      <c r="BE1803" s="50">
        <v>1028682.387</v>
      </c>
      <c r="BF1803" s="50">
        <v>1028148.357</v>
      </c>
      <c r="BG1803" s="50">
        <v>1026872.462</v>
      </c>
      <c r="BH1803" s="50">
        <v>1026745.344</v>
      </c>
      <c r="BI1803" s="50">
        <v>1027187.668</v>
      </c>
      <c r="BJ1803" s="50">
        <v>1028796.311</v>
      </c>
      <c r="BK1803" s="50">
        <v>1029215.279</v>
      </c>
      <c r="BL1803" s="50">
        <v>1024887.585</v>
      </c>
      <c r="BM1803" s="50">
        <v>1025126.037</v>
      </c>
      <c r="BN1803" s="50">
        <v>1026405.399</v>
      </c>
      <c r="BO1803" s="50">
        <v>1025698.302</v>
      </c>
      <c r="BP1803" s="50">
        <v>1026629.651</v>
      </c>
    </row>
    <row r="1804">
      <c r="A1804" s="47">
        <v>2.0</v>
      </c>
      <c r="B1804" s="48" t="s">
        <v>65</v>
      </c>
      <c r="C1804" s="48" t="s">
        <v>127</v>
      </c>
      <c r="D1804" s="49"/>
      <c r="E1804" s="49"/>
      <c r="F1804" s="47" t="s">
        <v>128</v>
      </c>
      <c r="G1804" s="47" t="s">
        <v>283</v>
      </c>
      <c r="H1804" s="47">
        <v>2.0</v>
      </c>
      <c r="I1804" s="48" t="s">
        <v>284</v>
      </c>
      <c r="J1804" s="47">
        <v>12.0</v>
      </c>
      <c r="K1804" s="47">
        <v>29.0</v>
      </c>
      <c r="L1804" s="48" t="s">
        <v>75</v>
      </c>
      <c r="M1804" s="48" t="s">
        <v>77</v>
      </c>
      <c r="N1804" s="48" t="s">
        <v>75</v>
      </c>
      <c r="O1804" s="48" t="s">
        <v>78</v>
      </c>
      <c r="P1804" s="50">
        <v>1.691678998</v>
      </c>
      <c r="Q1804" s="50">
        <v>0.0</v>
      </c>
      <c r="R1804" s="50">
        <v>1.06843136</v>
      </c>
      <c r="S1804" s="50">
        <v>0.1780710327</v>
      </c>
      <c r="T1804" s="50">
        <v>0.0</v>
      </c>
      <c r="U1804" s="50">
        <v>0.6232535706</v>
      </c>
      <c r="V1804" s="50">
        <v>0.0</v>
      </c>
      <c r="W1804" s="50">
        <v>0.2671092957</v>
      </c>
      <c r="X1804" s="50">
        <v>0.0</v>
      </c>
      <c r="Y1804" s="50">
        <v>0.0</v>
      </c>
      <c r="Z1804" s="50">
        <v>0.0</v>
      </c>
      <c r="AA1804" s="50">
        <v>0.08903657837</v>
      </c>
      <c r="AB1804" s="50">
        <v>0.1780712585</v>
      </c>
      <c r="AC1804" s="50">
        <v>0.5342157593</v>
      </c>
      <c r="AD1804" s="50">
        <v>0.0</v>
      </c>
      <c r="AE1804" s="50">
        <v>0.0</v>
      </c>
      <c r="AF1804" s="50">
        <v>0.0</v>
      </c>
      <c r="AG1804" s="50">
        <v>0.08903639526</v>
      </c>
      <c r="AH1804" s="50">
        <v>0.8013282654</v>
      </c>
      <c r="AI1804" s="50">
        <v>0.08903553467</v>
      </c>
      <c r="AJ1804" s="50">
        <v>0.1780710327</v>
      </c>
      <c r="AK1804" s="50">
        <v>0.1780712585</v>
      </c>
      <c r="AL1804" s="50">
        <v>0.4451823486</v>
      </c>
      <c r="AM1804" s="50">
        <v>0.6232547668</v>
      </c>
      <c r="AN1804" s="50">
        <v>0.2671087341</v>
      </c>
      <c r="AO1804" s="50">
        <v>0.0</v>
      </c>
      <c r="AP1804" s="50">
        <v>0.3561450928</v>
      </c>
      <c r="AQ1804" s="50">
        <v>0.08903572388</v>
      </c>
      <c r="AR1804" s="50">
        <v>0.0</v>
      </c>
      <c r="AS1804" s="50">
        <v>0.3561439392</v>
      </c>
      <c r="AT1804" s="50">
        <v>0.26710755</v>
      </c>
      <c r="AU1804" s="50">
        <v>0.08903632202</v>
      </c>
      <c r="AV1804" s="50">
        <v>0.2671098206</v>
      </c>
      <c r="AW1804" s="50">
        <v>0.2671097778</v>
      </c>
      <c r="AX1804" s="50">
        <v>0.0</v>
      </c>
      <c r="AY1804" s="50">
        <v>0.0</v>
      </c>
      <c r="AZ1804" s="50">
        <v>0.0</v>
      </c>
      <c r="BA1804" s="50">
        <v>0.0</v>
      </c>
      <c r="BB1804" s="50">
        <v>0.1780711914</v>
      </c>
      <c r="BC1804" s="50">
        <v>0.0</v>
      </c>
      <c r="BD1804" s="50">
        <v>1.780720239</v>
      </c>
      <c r="BE1804" s="50">
        <v>0.2671092957</v>
      </c>
      <c r="BF1804" s="50">
        <v>0.6232514038</v>
      </c>
      <c r="BG1804" s="50">
        <v>0.5342159363</v>
      </c>
      <c r="BH1804" s="50">
        <v>1.157474023</v>
      </c>
      <c r="BI1804" s="50">
        <v>0.8903594055</v>
      </c>
      <c r="BJ1804" s="50">
        <v>0.1780731995</v>
      </c>
      <c r="BK1804" s="50">
        <v>0.0</v>
      </c>
      <c r="BL1804" s="50">
        <v>1.78071983</v>
      </c>
      <c r="BM1804" s="50">
        <v>0.5342132935</v>
      </c>
      <c r="BN1804" s="50">
        <v>0.5342162781</v>
      </c>
      <c r="BO1804" s="50">
        <v>1.513616803</v>
      </c>
      <c r="BP1804" s="50">
        <v>0.5342137512</v>
      </c>
    </row>
    <row r="1805">
      <c r="A1805" s="47">
        <v>2.0</v>
      </c>
      <c r="B1805" s="48" t="s">
        <v>65</v>
      </c>
      <c r="C1805" s="48" t="s">
        <v>127</v>
      </c>
      <c r="D1805" s="49"/>
      <c r="E1805" s="49"/>
      <c r="F1805" s="47" t="s">
        <v>128</v>
      </c>
      <c r="G1805" s="47" t="s">
        <v>283</v>
      </c>
      <c r="H1805" s="47">
        <v>2.0</v>
      </c>
      <c r="I1805" s="48" t="s">
        <v>284</v>
      </c>
      <c r="J1805" s="47">
        <v>12.0</v>
      </c>
      <c r="K1805" s="47">
        <v>18.0</v>
      </c>
      <c r="L1805" s="48" t="s">
        <v>75</v>
      </c>
      <c r="M1805" s="48" t="s">
        <v>77</v>
      </c>
      <c r="N1805" s="48" t="s">
        <v>81</v>
      </c>
      <c r="O1805" s="48" t="s">
        <v>83</v>
      </c>
      <c r="P1805" s="50">
        <v>5.501292566</v>
      </c>
      <c r="Q1805" s="50">
        <v>0.0</v>
      </c>
      <c r="R1805" s="50">
        <v>0.0</v>
      </c>
      <c r="S1805" s="50">
        <v>6.743192468</v>
      </c>
      <c r="T1805" s="50">
        <v>1.508340063</v>
      </c>
      <c r="U1805" s="50">
        <v>0.0</v>
      </c>
      <c r="V1805" s="50">
        <v>0.0</v>
      </c>
      <c r="W1805" s="50">
        <v>15.43859835</v>
      </c>
      <c r="X1805" s="50">
        <v>34.6036473</v>
      </c>
      <c r="Y1805" s="50">
        <v>0.0</v>
      </c>
      <c r="Z1805" s="50">
        <v>0.0</v>
      </c>
      <c r="AA1805" s="50">
        <v>0.0</v>
      </c>
      <c r="AB1805" s="50">
        <v>0.0</v>
      </c>
      <c r="AC1805" s="50">
        <v>0.4436552673</v>
      </c>
      <c r="AD1805" s="50">
        <v>2.040787634</v>
      </c>
      <c r="AE1805" s="50">
        <v>15.52772111</v>
      </c>
      <c r="AF1805" s="50">
        <v>0.0887305603</v>
      </c>
      <c r="AG1805" s="50">
        <v>0.3549322327</v>
      </c>
      <c r="AH1805" s="50">
        <v>0.1774623779</v>
      </c>
      <c r="AI1805" s="50">
        <v>3.016798895</v>
      </c>
      <c r="AJ1805" s="50">
        <v>1.330914771</v>
      </c>
      <c r="AK1805" s="50">
        <v>0.1774586914</v>
      </c>
      <c r="AL1805" s="50">
        <v>1.153447198</v>
      </c>
      <c r="AM1805" s="50">
        <v>0.266135321</v>
      </c>
      <c r="AN1805" s="50">
        <v>0.1774631897</v>
      </c>
      <c r="AO1805" s="50">
        <v>8.3405245</v>
      </c>
      <c r="AP1805" s="50">
        <v>0.5324037659</v>
      </c>
      <c r="AQ1805" s="50">
        <v>0.0</v>
      </c>
      <c r="AR1805" s="50">
        <v>2.129520502</v>
      </c>
      <c r="AS1805" s="50">
        <v>4.347752692</v>
      </c>
      <c r="AT1805" s="50">
        <v>1.24223028</v>
      </c>
      <c r="AU1805" s="50">
        <v>0.1774587402</v>
      </c>
      <c r="AV1805" s="50">
        <v>0.9758757324</v>
      </c>
      <c r="AW1805" s="50">
        <v>0.0</v>
      </c>
      <c r="AX1805" s="50">
        <v>0.0</v>
      </c>
      <c r="AY1805" s="50">
        <v>0.7985215698</v>
      </c>
      <c r="AZ1805" s="50">
        <v>0.2661632629</v>
      </c>
      <c r="BA1805" s="50">
        <v>1.419683105</v>
      </c>
      <c r="BB1805" s="50">
        <v>3.904088306</v>
      </c>
      <c r="BC1805" s="50">
        <v>5.235109351</v>
      </c>
      <c r="BD1805" s="50">
        <v>3.903775354</v>
      </c>
      <c r="BE1805" s="50">
        <v>47.91248284</v>
      </c>
      <c r="BF1805" s="50">
        <v>15.35026649</v>
      </c>
      <c r="BG1805" s="50">
        <v>1.863286377</v>
      </c>
      <c r="BH1805" s="50">
        <v>11.00236673</v>
      </c>
      <c r="BI1805" s="50">
        <v>1.41968866</v>
      </c>
      <c r="BJ1805" s="50">
        <v>0.6210762085</v>
      </c>
      <c r="BK1805" s="50">
        <v>7.364602985</v>
      </c>
      <c r="BL1805" s="50">
        <v>24.66695865</v>
      </c>
      <c r="BM1805" s="50">
        <v>4.170370551</v>
      </c>
      <c r="BN1805" s="50">
        <v>25.73159293</v>
      </c>
      <c r="BO1805" s="50">
        <v>0.2662187012</v>
      </c>
      <c r="BP1805" s="50">
        <v>0.709806311</v>
      </c>
    </row>
    <row r="1806">
      <c r="A1806" s="47">
        <v>2.0</v>
      </c>
      <c r="B1806" s="48" t="s">
        <v>65</v>
      </c>
      <c r="C1806" s="48" t="s">
        <v>127</v>
      </c>
      <c r="D1806" s="49"/>
      <c r="E1806" s="49"/>
      <c r="F1806" s="47" t="s">
        <v>128</v>
      </c>
      <c r="G1806" s="47" t="s">
        <v>283</v>
      </c>
      <c r="H1806" s="47">
        <v>2.0</v>
      </c>
      <c r="I1806" s="48" t="s">
        <v>284</v>
      </c>
      <c r="J1806" s="47">
        <v>12.0</v>
      </c>
      <c r="K1806" s="47">
        <v>21.0</v>
      </c>
      <c r="L1806" s="48" t="s">
        <v>75</v>
      </c>
      <c r="M1806" s="48" t="s">
        <v>77</v>
      </c>
      <c r="N1806" s="48" t="s">
        <v>81</v>
      </c>
      <c r="O1806" s="48" t="s">
        <v>97</v>
      </c>
      <c r="P1806" s="50">
        <v>4.265637311</v>
      </c>
      <c r="Q1806" s="50">
        <v>0.0</v>
      </c>
      <c r="R1806" s="50">
        <v>0.0</v>
      </c>
      <c r="S1806" s="50">
        <v>2.659232117</v>
      </c>
      <c r="T1806" s="50">
        <v>1.241375647</v>
      </c>
      <c r="U1806" s="50">
        <v>0.0</v>
      </c>
      <c r="V1806" s="50">
        <v>0.0</v>
      </c>
      <c r="W1806" s="50">
        <v>1.242149115</v>
      </c>
      <c r="X1806" s="50">
        <v>1.863382703</v>
      </c>
      <c r="Y1806" s="50">
        <v>0.0</v>
      </c>
      <c r="Z1806" s="50">
        <v>0.0</v>
      </c>
      <c r="AA1806" s="50">
        <v>0.0</v>
      </c>
      <c r="AB1806" s="50">
        <v>0.0</v>
      </c>
      <c r="AC1806" s="50">
        <v>0.0</v>
      </c>
      <c r="AD1806" s="50">
        <v>0.0</v>
      </c>
      <c r="AE1806" s="50">
        <v>0.08865630493</v>
      </c>
      <c r="AF1806" s="50">
        <v>1.947413928</v>
      </c>
      <c r="AG1806" s="50">
        <v>0.0</v>
      </c>
      <c r="AH1806" s="50">
        <v>0.4426177612</v>
      </c>
      <c r="AI1806" s="50">
        <v>0.0</v>
      </c>
      <c r="AJ1806" s="50">
        <v>0.1773529114</v>
      </c>
      <c r="AK1806" s="50">
        <v>0.0</v>
      </c>
      <c r="AL1806" s="50">
        <v>0.08867642822</v>
      </c>
      <c r="AM1806" s="50">
        <v>0.3547048767</v>
      </c>
      <c r="AN1806" s="50">
        <v>0.177011499</v>
      </c>
      <c r="AO1806" s="50">
        <v>0.08851315918</v>
      </c>
      <c r="AP1806" s="50">
        <v>0.4425515747</v>
      </c>
      <c r="AQ1806" s="50">
        <v>0.3540295532</v>
      </c>
      <c r="AR1806" s="50">
        <v>0.08867642822</v>
      </c>
      <c r="AS1806" s="50">
        <v>0.2660289734</v>
      </c>
      <c r="AT1806" s="50">
        <v>0.0</v>
      </c>
      <c r="AU1806" s="50">
        <v>0.3540284485</v>
      </c>
      <c r="AV1806" s="50">
        <v>0.0</v>
      </c>
      <c r="AW1806" s="50">
        <v>0.7096733215</v>
      </c>
      <c r="AX1806" s="50">
        <v>0.2658965332</v>
      </c>
      <c r="AY1806" s="50">
        <v>0.0</v>
      </c>
      <c r="AZ1806" s="50">
        <v>0.0</v>
      </c>
      <c r="BA1806" s="50">
        <v>0.08850627441</v>
      </c>
      <c r="BB1806" s="50">
        <v>0.5323234985</v>
      </c>
      <c r="BC1806" s="50">
        <v>1.594493109</v>
      </c>
      <c r="BD1806" s="50">
        <v>3.107401605</v>
      </c>
      <c r="BE1806" s="50">
        <v>4.794770496</v>
      </c>
      <c r="BF1806" s="50">
        <v>0.3545380737</v>
      </c>
      <c r="BG1806" s="50">
        <v>0.1773529114</v>
      </c>
      <c r="BH1806" s="50">
        <v>5.684570752</v>
      </c>
      <c r="BI1806" s="50">
        <v>0.6222416809</v>
      </c>
      <c r="BJ1806" s="50">
        <v>2.846914227</v>
      </c>
      <c r="BK1806" s="50">
        <v>1.683954834</v>
      </c>
      <c r="BL1806" s="50">
        <v>0.9768916931</v>
      </c>
      <c r="BM1806" s="50">
        <v>6.220029956</v>
      </c>
      <c r="BN1806" s="50">
        <v>0.7990890259</v>
      </c>
      <c r="BO1806" s="50">
        <v>2.129742181</v>
      </c>
      <c r="BP1806" s="50">
        <v>2.224986292</v>
      </c>
    </row>
    <row r="1807">
      <c r="A1807" s="47">
        <v>2.0</v>
      </c>
      <c r="B1807" s="48" t="s">
        <v>65</v>
      </c>
      <c r="C1807" s="48" t="s">
        <v>127</v>
      </c>
      <c r="D1807" s="49"/>
      <c r="E1807" s="49"/>
      <c r="F1807" s="47" t="s">
        <v>128</v>
      </c>
      <c r="G1807" s="47" t="s">
        <v>283</v>
      </c>
      <c r="H1807" s="47">
        <v>2.0</v>
      </c>
      <c r="I1807" s="48" t="s">
        <v>284</v>
      </c>
      <c r="J1807" s="47">
        <v>12.0</v>
      </c>
      <c r="K1807" s="47">
        <v>24.0</v>
      </c>
      <c r="L1807" s="48" t="s">
        <v>75</v>
      </c>
      <c r="M1807" s="48" t="s">
        <v>77</v>
      </c>
      <c r="N1807" s="48" t="s">
        <v>84</v>
      </c>
      <c r="O1807" s="48" t="s">
        <v>86</v>
      </c>
      <c r="P1807" s="50">
        <v>55.11931995</v>
      </c>
      <c r="Q1807" s="50">
        <v>0.0</v>
      </c>
      <c r="R1807" s="50">
        <v>0.0</v>
      </c>
      <c r="S1807" s="50">
        <v>0.3553146484</v>
      </c>
      <c r="T1807" s="50">
        <v>0.4439102722</v>
      </c>
      <c r="U1807" s="50">
        <v>0.0</v>
      </c>
      <c r="V1807" s="50">
        <v>0.0</v>
      </c>
      <c r="W1807" s="50">
        <v>0.4440221619</v>
      </c>
      <c r="X1807" s="50">
        <v>0.976026886</v>
      </c>
      <c r="Y1807" s="50">
        <v>0.3554487549</v>
      </c>
      <c r="Z1807" s="50">
        <v>0.08886160278</v>
      </c>
      <c r="AA1807" s="50">
        <v>0.0</v>
      </c>
      <c r="AB1807" s="50">
        <v>0.0</v>
      </c>
      <c r="AC1807" s="50">
        <v>1.597259637</v>
      </c>
      <c r="AD1807" s="50">
        <v>0.5325078064</v>
      </c>
      <c r="AE1807" s="50">
        <v>4.436977966</v>
      </c>
      <c r="AF1807" s="50">
        <v>0.5331469421</v>
      </c>
      <c r="AG1807" s="50">
        <v>0.6220269165</v>
      </c>
      <c r="AH1807" s="50">
        <v>0.0</v>
      </c>
      <c r="AI1807" s="50">
        <v>0.08886169434</v>
      </c>
      <c r="AJ1807" s="50">
        <v>0.6220223938</v>
      </c>
      <c r="AK1807" s="50">
        <v>0.3551765869</v>
      </c>
      <c r="AL1807" s="50">
        <v>0.7103426147</v>
      </c>
      <c r="AM1807" s="50">
        <v>0.8885719543</v>
      </c>
      <c r="AN1807" s="50">
        <v>0.2661880859</v>
      </c>
      <c r="AO1807" s="50">
        <v>0.8879176453</v>
      </c>
      <c r="AP1807" s="50">
        <v>1.598382318</v>
      </c>
      <c r="AQ1807" s="50">
        <v>0.9771599854</v>
      </c>
      <c r="AR1807" s="50">
        <v>0.4440248474</v>
      </c>
      <c r="AS1807" s="50">
        <v>1.420460614</v>
      </c>
      <c r="AT1807" s="50">
        <v>1.686642609</v>
      </c>
      <c r="AU1807" s="50">
        <v>0.1775903198</v>
      </c>
      <c r="AV1807" s="50">
        <v>3.461811438</v>
      </c>
      <c r="AW1807" s="50">
        <v>0.7993371582</v>
      </c>
      <c r="AX1807" s="50">
        <v>0.7992101257</v>
      </c>
      <c r="AY1807" s="50">
        <v>0.6216177917</v>
      </c>
      <c r="AZ1807" s="50">
        <v>0.7997256165</v>
      </c>
      <c r="BA1807" s="50">
        <v>0.7988204651</v>
      </c>
      <c r="BB1807" s="50">
        <v>1.420327234</v>
      </c>
      <c r="BC1807" s="50">
        <v>0.7986991882</v>
      </c>
      <c r="BD1807" s="50">
        <v>0.7104966919</v>
      </c>
      <c r="BE1807" s="50">
        <v>1.864361432</v>
      </c>
      <c r="BF1807" s="50">
        <v>6.122837433</v>
      </c>
      <c r="BG1807" s="50">
        <v>2.221499213</v>
      </c>
      <c r="BH1807" s="50">
        <v>2.753279358</v>
      </c>
      <c r="BI1807" s="50">
        <v>8.346094672</v>
      </c>
      <c r="BJ1807" s="50">
        <v>5.859838702</v>
      </c>
      <c r="BK1807" s="50">
        <v>4.172884082</v>
      </c>
      <c r="BL1807" s="50">
        <v>11.89196382</v>
      </c>
      <c r="BM1807" s="50">
        <v>18.47462503</v>
      </c>
      <c r="BN1807" s="50">
        <v>9.229429572</v>
      </c>
      <c r="BO1807" s="50">
        <v>4.176346448</v>
      </c>
      <c r="BP1807" s="50">
        <v>16.24855143</v>
      </c>
    </row>
    <row r="1808">
      <c r="A1808" s="47">
        <v>2.0</v>
      </c>
      <c r="B1808" s="48" t="s">
        <v>65</v>
      </c>
      <c r="C1808" s="48" t="s">
        <v>127</v>
      </c>
      <c r="D1808" s="49"/>
      <c r="E1808" s="49"/>
      <c r="F1808" s="47" t="s">
        <v>128</v>
      </c>
      <c r="G1808" s="47" t="s">
        <v>283</v>
      </c>
      <c r="H1808" s="47">
        <v>2.0</v>
      </c>
      <c r="I1808" s="48" t="s">
        <v>284</v>
      </c>
      <c r="J1808" s="47">
        <v>12.0</v>
      </c>
      <c r="K1808" s="47">
        <v>30.0</v>
      </c>
      <c r="L1808" s="48" t="s">
        <v>75</v>
      </c>
      <c r="M1808" s="48" t="s">
        <v>77</v>
      </c>
      <c r="N1808" s="48" t="s">
        <v>84</v>
      </c>
      <c r="O1808" s="48" t="s">
        <v>87</v>
      </c>
      <c r="P1808" s="50">
        <v>195.3016242</v>
      </c>
      <c r="Q1808" s="50">
        <v>0.0</v>
      </c>
      <c r="R1808" s="50">
        <v>1.957146191</v>
      </c>
      <c r="S1808" s="50">
        <v>1.600423419</v>
      </c>
      <c r="T1808" s="50">
        <v>0.5338961792</v>
      </c>
      <c r="U1808" s="50">
        <v>0.1777174805</v>
      </c>
      <c r="V1808" s="50">
        <v>0.0</v>
      </c>
      <c r="W1808" s="50">
        <v>0.7112501587</v>
      </c>
      <c r="X1808" s="50">
        <v>0.8009212891</v>
      </c>
      <c r="Y1808" s="50">
        <v>0.5337832031</v>
      </c>
      <c r="Z1808" s="50">
        <v>1.423460382</v>
      </c>
      <c r="AA1808" s="50">
        <v>0.1779296265</v>
      </c>
      <c r="AB1808" s="50">
        <v>0.3556702148</v>
      </c>
      <c r="AC1808" s="50">
        <v>1.957010876</v>
      </c>
      <c r="AD1808" s="50">
        <v>1.690179529</v>
      </c>
      <c r="AE1808" s="50">
        <v>4.183285547</v>
      </c>
      <c r="AF1808" s="50">
        <v>1.424833423</v>
      </c>
      <c r="AG1808" s="50">
        <v>0.5342514038</v>
      </c>
      <c r="AH1808" s="50">
        <v>1.33472323</v>
      </c>
      <c r="AI1808" s="50">
        <v>2.400493073</v>
      </c>
      <c r="AJ1808" s="50">
        <v>1.156651379</v>
      </c>
      <c r="AK1808" s="50">
        <v>5.249250128</v>
      </c>
      <c r="AL1808" s="50">
        <v>2.579790204</v>
      </c>
      <c r="AM1808" s="50">
        <v>18.24026787</v>
      </c>
      <c r="AN1808" s="50">
        <v>7.740398334</v>
      </c>
      <c r="AO1808" s="50">
        <v>7.740291547</v>
      </c>
      <c r="AP1808" s="50">
        <v>28.11195149</v>
      </c>
      <c r="AQ1808" s="50">
        <v>28.01380395</v>
      </c>
      <c r="AR1808" s="50">
        <v>46.51337998</v>
      </c>
      <c r="AS1808" s="50">
        <v>24.89207629</v>
      </c>
      <c r="AT1808" s="50">
        <v>44.64744137</v>
      </c>
      <c r="AU1808" s="50">
        <v>21.34189632</v>
      </c>
      <c r="AV1808" s="50">
        <v>20.27672206</v>
      </c>
      <c r="AW1808" s="50">
        <v>9.956920831</v>
      </c>
      <c r="AX1808" s="50">
        <v>21.52418854</v>
      </c>
      <c r="AY1808" s="50">
        <v>33.53019246</v>
      </c>
      <c r="AZ1808" s="50">
        <v>14.85200554</v>
      </c>
      <c r="BA1808" s="50">
        <v>12.89778839</v>
      </c>
      <c r="BB1808" s="50">
        <v>18.76717139</v>
      </c>
      <c r="BC1808" s="50">
        <v>9.428839764</v>
      </c>
      <c r="BD1808" s="50">
        <v>4.091341577</v>
      </c>
      <c r="BE1808" s="50">
        <v>2.490582709</v>
      </c>
      <c r="BF1808" s="50">
        <v>3.827668921</v>
      </c>
      <c r="BG1808" s="50">
        <v>3.64939884</v>
      </c>
      <c r="BH1808" s="50">
        <v>34.16659516</v>
      </c>
      <c r="BI1808" s="50">
        <v>171.0209207</v>
      </c>
      <c r="BJ1808" s="50">
        <v>95.16031602</v>
      </c>
      <c r="BK1808" s="50">
        <v>50.87705177</v>
      </c>
      <c r="BL1808" s="50">
        <v>6.226986127</v>
      </c>
      <c r="BM1808" s="50">
        <v>249.0202132</v>
      </c>
      <c r="BN1808" s="50">
        <v>3.914739996</v>
      </c>
      <c r="BO1808" s="50">
        <v>37.28018591</v>
      </c>
      <c r="BP1808" s="50">
        <v>231.0457651</v>
      </c>
    </row>
    <row r="1809">
      <c r="A1809" s="42">
        <v>2.0</v>
      </c>
      <c r="B1809" s="43" t="s">
        <v>65</v>
      </c>
      <c r="C1809" s="44" t="s">
        <v>127</v>
      </c>
      <c r="D1809" s="45"/>
      <c r="E1809" s="45"/>
      <c r="F1809" s="42" t="s">
        <v>128</v>
      </c>
      <c r="G1809" s="42" t="s">
        <v>283</v>
      </c>
      <c r="H1809" s="42">
        <v>2.0</v>
      </c>
      <c r="I1809" s="43" t="s">
        <v>284</v>
      </c>
      <c r="J1809" s="42">
        <v>12.0</v>
      </c>
      <c r="K1809" s="42">
        <v>25.0</v>
      </c>
      <c r="L1809" s="43" t="s">
        <v>75</v>
      </c>
      <c r="M1809" s="43" t="s">
        <v>77</v>
      </c>
      <c r="N1809" s="43" t="s">
        <v>84</v>
      </c>
      <c r="O1809" s="43" t="s">
        <v>88</v>
      </c>
      <c r="P1809" s="46">
        <v>209.6613485</v>
      </c>
      <c r="Q1809" s="46">
        <v>4.549144989</v>
      </c>
      <c r="R1809" s="46">
        <v>13.20094427</v>
      </c>
      <c r="S1809" s="46">
        <v>23.45925786</v>
      </c>
      <c r="T1809" s="46">
        <v>13.51397512</v>
      </c>
      <c r="U1809" s="46">
        <v>4.543255835</v>
      </c>
      <c r="V1809" s="46">
        <v>4.101775586</v>
      </c>
      <c r="W1809" s="46">
        <v>20.43439942</v>
      </c>
      <c r="X1809" s="46">
        <v>22.48525319</v>
      </c>
      <c r="Y1809" s="46">
        <v>5.528170331</v>
      </c>
      <c r="Z1809" s="46">
        <v>5.077753918</v>
      </c>
      <c r="AA1809" s="46">
        <v>10.94878976</v>
      </c>
      <c r="AB1809" s="46">
        <v>26.52626599</v>
      </c>
      <c r="AC1809" s="46">
        <v>14.85316442</v>
      </c>
      <c r="AD1809" s="46">
        <v>10.32795884</v>
      </c>
      <c r="AE1809" s="46">
        <v>20.18990673</v>
      </c>
      <c r="AF1809" s="46">
        <v>21.17586389</v>
      </c>
      <c r="AG1809" s="46">
        <v>15.93406356</v>
      </c>
      <c r="AH1809" s="46">
        <v>13.08290256</v>
      </c>
      <c r="AI1809" s="46">
        <v>18.62088588</v>
      </c>
      <c r="AJ1809" s="46">
        <v>21.63951686</v>
      </c>
      <c r="AK1809" s="46">
        <v>11.3097377</v>
      </c>
      <c r="AL1809" s="46">
        <v>8.014094122</v>
      </c>
      <c r="AM1809" s="46">
        <v>13.16888434</v>
      </c>
      <c r="AN1809" s="46">
        <v>12.72979418</v>
      </c>
      <c r="AO1809" s="46">
        <v>15.20290887</v>
      </c>
      <c r="AP1809" s="46">
        <v>16.63892888</v>
      </c>
      <c r="AQ1809" s="46">
        <v>13.78880844</v>
      </c>
      <c r="AR1809" s="46">
        <v>19.11966913</v>
      </c>
      <c r="AS1809" s="46">
        <v>16.54419369</v>
      </c>
      <c r="AT1809" s="46">
        <v>18.58636913</v>
      </c>
      <c r="AU1809" s="46">
        <v>14.86968352</v>
      </c>
      <c r="AV1809" s="46">
        <v>20.39046364</v>
      </c>
      <c r="AW1809" s="46">
        <v>13.3412955</v>
      </c>
      <c r="AX1809" s="46">
        <v>28.49791021</v>
      </c>
      <c r="AY1809" s="46">
        <v>32.24284637</v>
      </c>
      <c r="AZ1809" s="46">
        <v>13.97669914</v>
      </c>
      <c r="BA1809" s="46">
        <v>13.86683829</v>
      </c>
      <c r="BB1809" s="46">
        <v>32.46717976</v>
      </c>
      <c r="BC1809" s="46">
        <v>35.66795405</v>
      </c>
      <c r="BD1809" s="46">
        <v>52.13420891</v>
      </c>
      <c r="BE1809" s="46">
        <v>41.50378183</v>
      </c>
      <c r="BF1809" s="46">
        <v>71.99738674</v>
      </c>
      <c r="BG1809" s="46">
        <v>70.93539062</v>
      </c>
      <c r="BH1809" s="46">
        <v>43.43319397</v>
      </c>
      <c r="BI1809" s="46">
        <v>84.11230154</v>
      </c>
      <c r="BJ1809" s="46">
        <v>100.3434032</v>
      </c>
      <c r="BK1809" s="46">
        <v>92.22239498</v>
      </c>
      <c r="BL1809" s="46">
        <v>97.79907714</v>
      </c>
      <c r="BM1809" s="46">
        <v>210.8794539</v>
      </c>
      <c r="BN1809" s="46">
        <v>82.39287604</v>
      </c>
      <c r="BO1809" s="46">
        <v>80.92125067</v>
      </c>
      <c r="BP1809" s="46">
        <v>149.670408</v>
      </c>
    </row>
    <row r="1810">
      <c r="A1810" s="47">
        <v>2.0</v>
      </c>
      <c r="B1810" s="48" t="s">
        <v>65</v>
      </c>
      <c r="C1810" s="48" t="s">
        <v>127</v>
      </c>
      <c r="D1810" s="49"/>
      <c r="E1810" s="49"/>
      <c r="F1810" s="47" t="s">
        <v>128</v>
      </c>
      <c r="G1810" s="47" t="s">
        <v>283</v>
      </c>
      <c r="H1810" s="47">
        <v>2.0</v>
      </c>
      <c r="I1810" s="48" t="s">
        <v>284</v>
      </c>
      <c r="J1810" s="47">
        <v>12.0</v>
      </c>
      <c r="K1810" s="47">
        <v>33.0</v>
      </c>
      <c r="L1810" s="48" t="s">
        <v>75</v>
      </c>
      <c r="M1810" s="48" t="s">
        <v>77</v>
      </c>
      <c r="N1810" s="48" t="s">
        <v>89</v>
      </c>
      <c r="O1810" s="48" t="s">
        <v>90</v>
      </c>
      <c r="P1810" s="50">
        <v>654.9032511</v>
      </c>
      <c r="Q1810" s="50">
        <v>218.2584965</v>
      </c>
      <c r="R1810" s="50">
        <v>113.7422179</v>
      </c>
      <c r="S1810" s="50">
        <v>76.09842929</v>
      </c>
      <c r="T1810" s="50">
        <v>70.56021863</v>
      </c>
      <c r="U1810" s="50">
        <v>42.71569587</v>
      </c>
      <c r="V1810" s="50">
        <v>57.70852222</v>
      </c>
      <c r="W1810" s="50">
        <v>73.38945247</v>
      </c>
      <c r="X1810" s="50">
        <v>164.3052058</v>
      </c>
      <c r="Y1810" s="50">
        <v>103.1247222</v>
      </c>
      <c r="Z1810" s="50">
        <v>247.5500561</v>
      </c>
      <c r="AA1810" s="50">
        <v>361.69663</v>
      </c>
      <c r="AB1810" s="50">
        <v>336.5569697</v>
      </c>
      <c r="AC1810" s="50">
        <v>664.1100503</v>
      </c>
      <c r="AD1810" s="50">
        <v>233.8220605</v>
      </c>
      <c r="AE1810" s="50">
        <v>80.38627518</v>
      </c>
      <c r="AF1810" s="50">
        <v>214.5177959</v>
      </c>
      <c r="AG1810" s="50">
        <v>106.9652648</v>
      </c>
      <c r="AH1810" s="50">
        <v>133.2581181</v>
      </c>
      <c r="AI1810" s="50">
        <v>127.8154758</v>
      </c>
      <c r="AJ1810" s="50">
        <v>133.0055249</v>
      </c>
      <c r="AK1810" s="50">
        <v>172.6839073</v>
      </c>
      <c r="AL1810" s="50">
        <v>86.6866835</v>
      </c>
      <c r="AM1810" s="50">
        <v>71.71769106</v>
      </c>
      <c r="AN1810" s="50">
        <v>50.40115543</v>
      </c>
      <c r="AO1810" s="50">
        <v>82.05066038</v>
      </c>
      <c r="AP1810" s="50">
        <v>39.95439897</v>
      </c>
      <c r="AQ1810" s="50">
        <v>43.22733959</v>
      </c>
      <c r="AR1810" s="50">
        <v>101.9550879</v>
      </c>
      <c r="AS1810" s="50">
        <v>90.62520223</v>
      </c>
      <c r="AT1810" s="50">
        <v>64.13286436</v>
      </c>
      <c r="AU1810" s="50">
        <v>51.45959854</v>
      </c>
      <c r="AV1810" s="50">
        <v>89.63651482</v>
      </c>
      <c r="AW1810" s="50">
        <v>57.35486263</v>
      </c>
      <c r="AX1810" s="50">
        <v>102.9408307</v>
      </c>
      <c r="AY1810" s="50">
        <v>230.6217451</v>
      </c>
      <c r="AZ1810" s="50">
        <v>170.9477911</v>
      </c>
      <c r="BA1810" s="50">
        <v>87.87648549</v>
      </c>
      <c r="BB1810" s="50">
        <v>97.7776793</v>
      </c>
      <c r="BC1810" s="50">
        <v>263.169279</v>
      </c>
      <c r="BD1810" s="50">
        <v>453.4150928</v>
      </c>
      <c r="BE1810" s="50">
        <v>455.6277338</v>
      </c>
      <c r="BF1810" s="50">
        <v>1574.105866</v>
      </c>
      <c r="BG1810" s="50">
        <v>594.074754</v>
      </c>
      <c r="BH1810" s="50">
        <v>380.8608106</v>
      </c>
      <c r="BI1810" s="50">
        <v>275.8777982</v>
      </c>
      <c r="BJ1810" s="50">
        <v>419.8069151</v>
      </c>
      <c r="BK1810" s="50">
        <v>637.7183898</v>
      </c>
      <c r="BL1810" s="50">
        <v>526.6619902</v>
      </c>
      <c r="BM1810" s="50">
        <v>884.7327815</v>
      </c>
      <c r="BN1810" s="50">
        <v>688.0385497</v>
      </c>
      <c r="BO1810" s="50">
        <v>709.5500568</v>
      </c>
      <c r="BP1810" s="50">
        <v>259.0659976</v>
      </c>
    </row>
    <row r="1811">
      <c r="A1811" s="47">
        <v>2.0</v>
      </c>
      <c r="B1811" s="48" t="s">
        <v>65</v>
      </c>
      <c r="C1811" s="48" t="s">
        <v>127</v>
      </c>
      <c r="D1811" s="49"/>
      <c r="E1811" s="49"/>
      <c r="F1811" s="47" t="s">
        <v>128</v>
      </c>
      <c r="G1811" s="47" t="s">
        <v>283</v>
      </c>
      <c r="H1811" s="47">
        <v>2.0</v>
      </c>
      <c r="I1811" s="48" t="s">
        <v>284</v>
      </c>
      <c r="J1811" s="47">
        <v>29.0</v>
      </c>
      <c r="K1811" s="47">
        <v>3.0</v>
      </c>
      <c r="L1811" s="48" t="s">
        <v>75</v>
      </c>
      <c r="M1811" s="48" t="s">
        <v>78</v>
      </c>
      <c r="N1811" s="48" t="s">
        <v>71</v>
      </c>
      <c r="O1811" s="48" t="s">
        <v>72</v>
      </c>
      <c r="P1811" s="50">
        <v>13.17711004</v>
      </c>
      <c r="Q1811" s="50">
        <v>0.0</v>
      </c>
      <c r="R1811" s="50">
        <v>0.445188562</v>
      </c>
      <c r="S1811" s="50">
        <v>1.602640631</v>
      </c>
      <c r="T1811" s="50">
        <v>0.1780707764</v>
      </c>
      <c r="U1811" s="50">
        <v>0.6232390869</v>
      </c>
      <c r="V1811" s="50">
        <v>3.917508606</v>
      </c>
      <c r="W1811" s="50">
        <v>1.15744906</v>
      </c>
      <c r="X1811" s="50">
        <v>1.78067384</v>
      </c>
      <c r="Y1811" s="50">
        <v>0.0</v>
      </c>
      <c r="Z1811" s="50">
        <v>0.0</v>
      </c>
      <c r="AA1811" s="50">
        <v>0.1780700989</v>
      </c>
      <c r="AB1811" s="50">
        <v>0.8013239807</v>
      </c>
      <c r="AC1811" s="50">
        <v>1.958786896</v>
      </c>
      <c r="AD1811" s="50">
        <v>0.8903494934</v>
      </c>
      <c r="AE1811" s="50">
        <v>2.760131146</v>
      </c>
      <c r="AF1811" s="50">
        <v>2.582034973</v>
      </c>
      <c r="AG1811" s="50">
        <v>0.4451815674</v>
      </c>
      <c r="AH1811" s="50">
        <v>3.383277948</v>
      </c>
      <c r="AI1811" s="50">
        <v>3.73946416</v>
      </c>
      <c r="AJ1811" s="50">
        <v>0.2671123901</v>
      </c>
      <c r="AK1811" s="50">
        <v>0.4451807312</v>
      </c>
      <c r="AL1811" s="50">
        <v>1.335523431</v>
      </c>
      <c r="AM1811" s="50">
        <v>1.424574786</v>
      </c>
      <c r="AN1811" s="50">
        <v>1.958777948</v>
      </c>
      <c r="AO1811" s="50">
        <v>0.8903571899</v>
      </c>
      <c r="AP1811" s="50">
        <v>1.78067699</v>
      </c>
      <c r="AQ1811" s="50">
        <v>1.602618335</v>
      </c>
      <c r="AR1811" s="50">
        <v>1.157475958</v>
      </c>
      <c r="AS1811" s="50">
        <v>1.780703601</v>
      </c>
      <c r="AT1811" s="50">
        <v>2.225906531</v>
      </c>
      <c r="AU1811" s="50">
        <v>0.6232539063</v>
      </c>
      <c r="AV1811" s="50">
        <v>1.602617035</v>
      </c>
      <c r="AW1811" s="50">
        <v>1.335541095</v>
      </c>
      <c r="AX1811" s="50">
        <v>0.0</v>
      </c>
      <c r="AY1811" s="50">
        <v>2.492984149</v>
      </c>
      <c r="AZ1811" s="50">
        <v>1.513610291</v>
      </c>
      <c r="BA1811" s="50">
        <v>0.2671072083</v>
      </c>
      <c r="BB1811" s="50">
        <v>1.157446338</v>
      </c>
      <c r="BC1811" s="50">
        <v>0.2671017517</v>
      </c>
      <c r="BD1811" s="50">
        <v>2.314919574</v>
      </c>
      <c r="BE1811" s="50">
        <v>5.96527959</v>
      </c>
      <c r="BF1811" s="50">
        <v>5.342157831</v>
      </c>
      <c r="BG1811" s="50">
        <v>8.013109515</v>
      </c>
      <c r="BH1811" s="50">
        <v>2.760101062</v>
      </c>
      <c r="BI1811" s="50">
        <v>6.054377692</v>
      </c>
      <c r="BJ1811" s="50">
        <v>4.095631927</v>
      </c>
      <c r="BK1811" s="50">
        <v>2.22587785</v>
      </c>
      <c r="BL1811" s="50">
        <v>8.102158173</v>
      </c>
      <c r="BM1811" s="50">
        <v>7.745993201</v>
      </c>
      <c r="BN1811" s="50">
        <v>9.61577074</v>
      </c>
      <c r="BO1811" s="50">
        <v>8.547336804</v>
      </c>
      <c r="BP1811" s="50">
        <v>6.766672949</v>
      </c>
    </row>
    <row r="1812">
      <c r="A1812" s="47">
        <v>2.0</v>
      </c>
      <c r="B1812" s="48" t="s">
        <v>65</v>
      </c>
      <c r="C1812" s="48" t="s">
        <v>127</v>
      </c>
      <c r="D1812" s="49"/>
      <c r="E1812" s="49"/>
      <c r="F1812" s="47" t="s">
        <v>128</v>
      </c>
      <c r="G1812" s="47" t="s">
        <v>283</v>
      </c>
      <c r="H1812" s="47">
        <v>2.0</v>
      </c>
      <c r="I1812" s="48" t="s">
        <v>284</v>
      </c>
      <c r="J1812" s="47">
        <v>29.0</v>
      </c>
      <c r="K1812" s="47">
        <v>12.0</v>
      </c>
      <c r="L1812" s="48" t="s">
        <v>75</v>
      </c>
      <c r="M1812" s="48" t="s">
        <v>78</v>
      </c>
      <c r="N1812" s="48" t="s">
        <v>75</v>
      </c>
      <c r="O1812" s="48" t="s">
        <v>77</v>
      </c>
      <c r="P1812" s="50">
        <v>1.424586359</v>
      </c>
      <c r="Q1812" s="50">
        <v>0.0</v>
      </c>
      <c r="R1812" s="50">
        <v>0.0</v>
      </c>
      <c r="S1812" s="50">
        <v>0.3561461365</v>
      </c>
      <c r="T1812" s="50">
        <v>0.0</v>
      </c>
      <c r="U1812" s="50">
        <v>0.0</v>
      </c>
      <c r="V1812" s="50">
        <v>0.0</v>
      </c>
      <c r="W1812" s="50">
        <v>0.3561424805</v>
      </c>
      <c r="X1812" s="50">
        <v>0.0</v>
      </c>
      <c r="Y1812" s="50">
        <v>0.0</v>
      </c>
      <c r="Z1812" s="50">
        <v>0.0</v>
      </c>
      <c r="AA1812" s="50">
        <v>0.3561466553</v>
      </c>
      <c r="AB1812" s="50">
        <v>0.0</v>
      </c>
      <c r="AC1812" s="50">
        <v>0.0</v>
      </c>
      <c r="AD1812" s="50">
        <v>0.5342182983</v>
      </c>
      <c r="AE1812" s="50">
        <v>0.4451824219</v>
      </c>
      <c r="AF1812" s="50">
        <v>0.6232552917</v>
      </c>
      <c r="AG1812" s="50">
        <v>0.1780720459</v>
      </c>
      <c r="AH1812" s="50">
        <v>0.0</v>
      </c>
      <c r="AI1812" s="50">
        <v>0.0</v>
      </c>
      <c r="AJ1812" s="50">
        <v>0.1780731567</v>
      </c>
      <c r="AK1812" s="50">
        <v>0.1780728271</v>
      </c>
      <c r="AL1812" s="50">
        <v>0.0</v>
      </c>
      <c r="AM1812" s="50">
        <v>0.1780712585</v>
      </c>
      <c r="AN1812" s="50">
        <v>0.08903572388</v>
      </c>
      <c r="AO1812" s="50">
        <v>0.2671090393</v>
      </c>
      <c r="AP1812" s="50">
        <v>0.08903657837</v>
      </c>
      <c r="AQ1812" s="50">
        <v>0.0</v>
      </c>
      <c r="AR1812" s="50">
        <v>0.0</v>
      </c>
      <c r="AS1812" s="50">
        <v>0.08903565063</v>
      </c>
      <c r="AT1812" s="50">
        <v>0.8013283691</v>
      </c>
      <c r="AU1812" s="50">
        <v>0.4451814514</v>
      </c>
      <c r="AV1812" s="50">
        <v>0.0</v>
      </c>
      <c r="AW1812" s="50">
        <v>0.4451812317</v>
      </c>
      <c r="AX1812" s="50">
        <v>0.08903639526</v>
      </c>
      <c r="AY1812" s="50">
        <v>0.8013297119</v>
      </c>
      <c r="AZ1812" s="50">
        <v>0.801327417</v>
      </c>
      <c r="BA1812" s="50">
        <v>0.3561466309</v>
      </c>
      <c r="BB1812" s="50">
        <v>0.0</v>
      </c>
      <c r="BC1812" s="50">
        <v>0.0</v>
      </c>
      <c r="BD1812" s="50">
        <v>0.0</v>
      </c>
      <c r="BE1812" s="50">
        <v>0.3561424805</v>
      </c>
      <c r="BF1812" s="50">
        <v>1.157475183</v>
      </c>
      <c r="BG1812" s="50">
        <v>0.2671086243</v>
      </c>
      <c r="BH1812" s="50">
        <v>0.1780721191</v>
      </c>
      <c r="BI1812" s="50">
        <v>0.7122911194</v>
      </c>
      <c r="BJ1812" s="50">
        <v>1.4245828</v>
      </c>
      <c r="BK1812" s="50">
        <v>1.068438434</v>
      </c>
      <c r="BL1812" s="50">
        <v>0.4451835022</v>
      </c>
      <c r="BM1812" s="50">
        <v>1.602656982</v>
      </c>
      <c r="BN1812" s="50">
        <v>0.9794001892</v>
      </c>
      <c r="BO1812" s="50">
        <v>0.356144165</v>
      </c>
      <c r="BP1812" s="50">
        <v>1.691691644</v>
      </c>
    </row>
    <row r="1813">
      <c r="A1813" s="47">
        <v>2.0</v>
      </c>
      <c r="B1813" s="48" t="s">
        <v>65</v>
      </c>
      <c r="C1813" s="48" t="s">
        <v>127</v>
      </c>
      <c r="D1813" s="49"/>
      <c r="E1813" s="49"/>
      <c r="F1813" s="47" t="s">
        <v>128</v>
      </c>
      <c r="G1813" s="47" t="s">
        <v>283</v>
      </c>
      <c r="H1813" s="47">
        <v>2.0</v>
      </c>
      <c r="I1813" s="48" t="s">
        <v>284</v>
      </c>
      <c r="J1813" s="47">
        <v>29.0</v>
      </c>
      <c r="K1813" s="47">
        <v>29.0</v>
      </c>
      <c r="L1813" s="48" t="s">
        <v>75</v>
      </c>
      <c r="M1813" s="48" t="s">
        <v>78</v>
      </c>
      <c r="N1813" s="48" t="s">
        <v>75</v>
      </c>
      <c r="O1813" s="48" t="s">
        <v>78</v>
      </c>
      <c r="P1813" s="50">
        <v>976.9027583</v>
      </c>
      <c r="Q1813" s="50">
        <v>991.5044547</v>
      </c>
      <c r="R1813" s="50">
        <v>991.1483015</v>
      </c>
      <c r="S1813" s="50">
        <v>991.0592651</v>
      </c>
      <c r="T1813" s="50">
        <v>992.127678</v>
      </c>
      <c r="U1813" s="50">
        <v>992.2167239</v>
      </c>
      <c r="V1813" s="50">
        <v>991.148379</v>
      </c>
      <c r="W1813" s="50">
        <v>990.0799618</v>
      </c>
      <c r="X1813" s="50">
        <v>989.1006174</v>
      </c>
      <c r="Y1813" s="50">
        <v>989.1896536</v>
      </c>
      <c r="Z1813" s="50">
        <v>989.9019342</v>
      </c>
      <c r="AA1813" s="50">
        <v>990.2580841</v>
      </c>
      <c r="AB1813" s="50">
        <v>989.634833</v>
      </c>
      <c r="AC1813" s="50">
        <v>989.100628</v>
      </c>
      <c r="AD1813" s="50">
        <v>990.0800151</v>
      </c>
      <c r="AE1813" s="50">
        <v>987.6760011</v>
      </c>
      <c r="AF1813" s="50">
        <v>984.6487821</v>
      </c>
      <c r="AG1813" s="50">
        <v>985.0048974</v>
      </c>
      <c r="AH1813" s="50">
        <v>982.0667983</v>
      </c>
      <c r="AI1813" s="50">
        <v>980.4641948</v>
      </c>
      <c r="AJ1813" s="50">
        <v>981.4435577</v>
      </c>
      <c r="AK1813" s="50">
        <v>982.5119669</v>
      </c>
      <c r="AL1813" s="50">
        <v>983.3132802</v>
      </c>
      <c r="AM1813" s="50">
        <v>984.2036303</v>
      </c>
      <c r="AN1813" s="50">
        <v>985.7172675</v>
      </c>
      <c r="AO1813" s="50">
        <v>985.7172701</v>
      </c>
      <c r="AP1813" s="50">
        <v>984.2037016</v>
      </c>
      <c r="AQ1813" s="50">
        <v>985.4502406</v>
      </c>
      <c r="AR1813" s="50">
        <v>985.4502228</v>
      </c>
      <c r="AS1813" s="50">
        <v>983.6695183</v>
      </c>
      <c r="AT1813" s="50">
        <v>981.6216858</v>
      </c>
      <c r="AU1813" s="50">
        <v>981.443597</v>
      </c>
      <c r="AV1813" s="50">
        <v>981.2655457</v>
      </c>
      <c r="AW1813" s="50">
        <v>981.7997196</v>
      </c>
      <c r="AX1813" s="50">
        <v>983.0462096</v>
      </c>
      <c r="AY1813" s="50">
        <v>980.3751576</v>
      </c>
      <c r="AZ1813" s="50">
        <v>979.3957362</v>
      </c>
      <c r="BA1813" s="50">
        <v>979.039588</v>
      </c>
      <c r="BB1813" s="50">
        <v>978.0602163</v>
      </c>
      <c r="BC1813" s="50">
        <v>980.9983809</v>
      </c>
      <c r="BD1813" s="50">
        <v>989.1895351</v>
      </c>
      <c r="BE1813" s="50">
        <v>988.7444656</v>
      </c>
      <c r="BF1813" s="50">
        <v>984.2926678</v>
      </c>
      <c r="BG1813" s="50">
        <v>979.5738543</v>
      </c>
      <c r="BH1813" s="50">
        <v>980.1970473</v>
      </c>
      <c r="BI1813" s="50">
        <v>979.3067463</v>
      </c>
      <c r="BJ1813" s="50">
        <v>976.9918176</v>
      </c>
      <c r="BK1813" s="50">
        <v>978.4163576</v>
      </c>
      <c r="BL1813" s="50">
        <v>982.957113</v>
      </c>
      <c r="BM1813" s="50">
        <v>978.5054222</v>
      </c>
      <c r="BN1813" s="50">
        <v>984.4707167</v>
      </c>
      <c r="BO1813" s="50">
        <v>978.9505914</v>
      </c>
      <c r="BP1813" s="50">
        <v>977.6150505</v>
      </c>
    </row>
    <row r="1814">
      <c r="A1814" s="47">
        <v>2.0</v>
      </c>
      <c r="B1814" s="48" t="s">
        <v>65</v>
      </c>
      <c r="C1814" s="48" t="s">
        <v>127</v>
      </c>
      <c r="D1814" s="49"/>
      <c r="E1814" s="49"/>
      <c r="F1814" s="47" t="s">
        <v>128</v>
      </c>
      <c r="G1814" s="47" t="s">
        <v>283</v>
      </c>
      <c r="H1814" s="47">
        <v>2.0</v>
      </c>
      <c r="I1814" s="48" t="s">
        <v>284</v>
      </c>
      <c r="J1814" s="47">
        <v>13.0</v>
      </c>
      <c r="K1814" s="47">
        <v>3.0</v>
      </c>
      <c r="L1814" s="48" t="s">
        <v>75</v>
      </c>
      <c r="M1814" s="48" t="s">
        <v>79</v>
      </c>
      <c r="N1814" s="48" t="s">
        <v>71</v>
      </c>
      <c r="O1814" s="48" t="s">
        <v>72</v>
      </c>
      <c r="P1814" s="50">
        <v>0.3560862305</v>
      </c>
      <c r="Q1814" s="50">
        <v>0.0</v>
      </c>
      <c r="R1814" s="50">
        <v>0.08902160645</v>
      </c>
      <c r="S1814" s="50">
        <v>0.0</v>
      </c>
      <c r="T1814" s="50">
        <v>0.0</v>
      </c>
      <c r="U1814" s="50">
        <v>0.0</v>
      </c>
      <c r="V1814" s="50">
        <v>0.0</v>
      </c>
      <c r="W1814" s="50">
        <v>0.0</v>
      </c>
      <c r="X1814" s="50">
        <v>0.0</v>
      </c>
      <c r="Y1814" s="50">
        <v>0.0</v>
      </c>
      <c r="Z1814" s="50">
        <v>0.0</v>
      </c>
      <c r="AA1814" s="50">
        <v>0.0</v>
      </c>
      <c r="AB1814" s="50">
        <v>0.0</v>
      </c>
      <c r="AC1814" s="50">
        <v>0.0</v>
      </c>
      <c r="AD1814" s="50">
        <v>0.0</v>
      </c>
      <c r="AE1814" s="50">
        <v>0.0</v>
      </c>
      <c r="AF1814" s="50">
        <v>0.0</v>
      </c>
      <c r="AG1814" s="50">
        <v>0.0</v>
      </c>
      <c r="AH1814" s="50">
        <v>0.0</v>
      </c>
      <c r="AI1814" s="50">
        <v>0.0</v>
      </c>
      <c r="AJ1814" s="50">
        <v>0.08902160645</v>
      </c>
      <c r="AK1814" s="50">
        <v>0.0</v>
      </c>
      <c r="AL1814" s="50">
        <v>0.0</v>
      </c>
      <c r="AM1814" s="50">
        <v>0.267064624</v>
      </c>
      <c r="AN1814" s="50">
        <v>0.0</v>
      </c>
      <c r="AO1814" s="50">
        <v>0.0</v>
      </c>
      <c r="AP1814" s="50">
        <v>0.0</v>
      </c>
      <c r="AQ1814" s="50">
        <v>0.0</v>
      </c>
      <c r="AR1814" s="50">
        <v>0.0</v>
      </c>
      <c r="AS1814" s="50">
        <v>0.08903632202</v>
      </c>
      <c r="AT1814" s="50">
        <v>0.0</v>
      </c>
      <c r="AU1814" s="50">
        <v>0.0</v>
      </c>
      <c r="AV1814" s="50">
        <v>0.0</v>
      </c>
      <c r="AW1814" s="50">
        <v>0.0</v>
      </c>
      <c r="AX1814" s="50">
        <v>0.0</v>
      </c>
      <c r="AY1814" s="50">
        <v>0.0</v>
      </c>
      <c r="AZ1814" s="50">
        <v>0.0</v>
      </c>
      <c r="BA1814" s="50">
        <v>0.0</v>
      </c>
      <c r="BB1814" s="50">
        <v>0.0</v>
      </c>
      <c r="BC1814" s="50">
        <v>0.3560862305</v>
      </c>
      <c r="BD1814" s="50">
        <v>0.08902160645</v>
      </c>
      <c r="BE1814" s="50">
        <v>0.0</v>
      </c>
      <c r="BF1814" s="50">
        <v>0.0</v>
      </c>
      <c r="BG1814" s="50">
        <v>0.08902160645</v>
      </c>
      <c r="BH1814" s="50">
        <v>0.267064624</v>
      </c>
      <c r="BI1814" s="50">
        <v>0.08903632202</v>
      </c>
      <c r="BJ1814" s="50">
        <v>0.0</v>
      </c>
      <c r="BK1814" s="50">
        <v>0.3560862305</v>
      </c>
      <c r="BL1814" s="50">
        <v>0.0</v>
      </c>
      <c r="BM1814" s="50">
        <v>0.3560862305</v>
      </c>
      <c r="BN1814" s="50">
        <v>0.0</v>
      </c>
      <c r="BO1814" s="50">
        <v>0.3560862305</v>
      </c>
      <c r="BP1814" s="50">
        <v>0.0</v>
      </c>
    </row>
    <row r="1815">
      <c r="A1815" s="47">
        <v>2.0</v>
      </c>
      <c r="B1815" s="48" t="s">
        <v>65</v>
      </c>
      <c r="C1815" s="48" t="s">
        <v>127</v>
      </c>
      <c r="D1815" s="49"/>
      <c r="E1815" s="49"/>
      <c r="F1815" s="47" t="s">
        <v>128</v>
      </c>
      <c r="G1815" s="47" t="s">
        <v>283</v>
      </c>
      <c r="H1815" s="47">
        <v>2.0</v>
      </c>
      <c r="I1815" s="48" t="s">
        <v>284</v>
      </c>
      <c r="J1815" s="47">
        <v>13.0</v>
      </c>
      <c r="K1815" s="47">
        <v>13.0</v>
      </c>
      <c r="L1815" s="48" t="s">
        <v>75</v>
      </c>
      <c r="M1815" s="48" t="s">
        <v>79</v>
      </c>
      <c r="N1815" s="48" t="s">
        <v>75</v>
      </c>
      <c r="O1815" s="48" t="s">
        <v>79</v>
      </c>
      <c r="P1815" s="50">
        <v>5.787323425</v>
      </c>
      <c r="Q1815" s="50">
        <v>6.143409656</v>
      </c>
      <c r="R1815" s="50">
        <v>6.054388049</v>
      </c>
      <c r="S1815" s="50">
        <v>6.054388049</v>
      </c>
      <c r="T1815" s="50">
        <v>6.054388049</v>
      </c>
      <c r="U1815" s="50">
        <v>6.054388049</v>
      </c>
      <c r="V1815" s="50">
        <v>6.054388049</v>
      </c>
      <c r="W1815" s="50">
        <v>6.054388049</v>
      </c>
      <c r="X1815" s="50">
        <v>6.054388049</v>
      </c>
      <c r="Y1815" s="50">
        <v>6.054388049</v>
      </c>
      <c r="Z1815" s="50">
        <v>6.054388049</v>
      </c>
      <c r="AA1815" s="50">
        <v>6.054388049</v>
      </c>
      <c r="AB1815" s="50">
        <v>6.054388049</v>
      </c>
      <c r="AC1815" s="50">
        <v>6.054388049</v>
      </c>
      <c r="AD1815" s="50">
        <v>6.054388049</v>
      </c>
      <c r="AE1815" s="50">
        <v>6.054388049</v>
      </c>
      <c r="AF1815" s="50">
        <v>6.143409656</v>
      </c>
      <c r="AG1815" s="50">
        <v>6.143409656</v>
      </c>
      <c r="AH1815" s="50">
        <v>6.143409656</v>
      </c>
      <c r="AI1815" s="50">
        <v>6.143409656</v>
      </c>
      <c r="AJ1815" s="50">
        <v>6.054388049</v>
      </c>
      <c r="AK1815" s="50">
        <v>6.054388049</v>
      </c>
      <c r="AL1815" s="50">
        <v>6.054388049</v>
      </c>
      <c r="AM1815" s="50">
        <v>5.787323425</v>
      </c>
      <c r="AN1815" s="50">
        <v>5.787323425</v>
      </c>
      <c r="AO1815" s="50">
        <v>5.787323425</v>
      </c>
      <c r="AP1815" s="50">
        <v>5.787323425</v>
      </c>
      <c r="AQ1815" s="50">
        <v>5.876345032</v>
      </c>
      <c r="AR1815" s="50">
        <v>5.876345032</v>
      </c>
      <c r="AS1815" s="50">
        <v>5.78730871</v>
      </c>
      <c r="AT1815" s="50">
        <v>5.78730871</v>
      </c>
      <c r="AU1815" s="50">
        <v>5.87633028</v>
      </c>
      <c r="AV1815" s="50">
        <v>5.87633028</v>
      </c>
      <c r="AW1815" s="50">
        <v>6.054373334</v>
      </c>
      <c r="AX1815" s="50">
        <v>6.143409656</v>
      </c>
      <c r="AY1815" s="50">
        <v>6.143409656</v>
      </c>
      <c r="AZ1815" s="50">
        <v>6.143409656</v>
      </c>
      <c r="BA1815" s="50">
        <v>6.143409656</v>
      </c>
      <c r="BB1815" s="50">
        <v>6.143409656</v>
      </c>
      <c r="BC1815" s="50">
        <v>5.787323425</v>
      </c>
      <c r="BD1815" s="50">
        <v>6.054388049</v>
      </c>
      <c r="BE1815" s="50">
        <v>6.054388049</v>
      </c>
      <c r="BF1815" s="50">
        <v>6.054388049</v>
      </c>
      <c r="BG1815" s="50">
        <v>6.054388049</v>
      </c>
      <c r="BH1815" s="50">
        <v>5.787323425</v>
      </c>
      <c r="BI1815" s="50">
        <v>5.698287103</v>
      </c>
      <c r="BJ1815" s="50">
        <v>5.87633028</v>
      </c>
      <c r="BK1815" s="50">
        <v>5.787323425</v>
      </c>
      <c r="BL1815" s="50">
        <v>6.143409656</v>
      </c>
      <c r="BM1815" s="50">
        <v>5.787323425</v>
      </c>
      <c r="BN1815" s="50">
        <v>6.054388049</v>
      </c>
      <c r="BO1815" s="50">
        <v>5.787323425</v>
      </c>
      <c r="BP1815" s="50">
        <v>5.787323425</v>
      </c>
    </row>
    <row r="1816">
      <c r="A1816" s="42">
        <v>2.0</v>
      </c>
      <c r="B1816" s="43" t="s">
        <v>65</v>
      </c>
      <c r="C1816" s="44" t="s">
        <v>127</v>
      </c>
      <c r="D1816" s="45"/>
      <c r="E1816" s="45"/>
      <c r="F1816" s="42" t="s">
        <v>128</v>
      </c>
      <c r="G1816" s="42" t="s">
        <v>283</v>
      </c>
      <c r="H1816" s="42">
        <v>2.0</v>
      </c>
      <c r="I1816" s="43" t="s">
        <v>284</v>
      </c>
      <c r="J1816" s="42">
        <v>18.0</v>
      </c>
      <c r="K1816" s="42">
        <v>3.0</v>
      </c>
      <c r="L1816" s="43" t="s">
        <v>81</v>
      </c>
      <c r="M1816" s="43" t="s">
        <v>83</v>
      </c>
      <c r="N1816" s="43" t="s">
        <v>71</v>
      </c>
      <c r="O1816" s="43" t="s">
        <v>72</v>
      </c>
      <c r="P1816" s="46">
        <v>111.356125</v>
      </c>
      <c r="Q1816" s="46">
        <v>0.0</v>
      </c>
      <c r="R1816" s="46">
        <v>0.0</v>
      </c>
      <c r="S1816" s="46">
        <v>67.61083444</v>
      </c>
      <c r="T1816" s="46">
        <v>44.98350994</v>
      </c>
      <c r="U1816" s="46">
        <v>7.454371259</v>
      </c>
      <c r="V1816" s="46">
        <v>0.0</v>
      </c>
      <c r="W1816" s="46">
        <v>17.39126805</v>
      </c>
      <c r="X1816" s="46">
        <v>72.66778779</v>
      </c>
      <c r="Y1816" s="46">
        <v>19.96342177</v>
      </c>
      <c r="Z1816" s="46">
        <v>0.0</v>
      </c>
      <c r="AA1816" s="46">
        <v>0.0</v>
      </c>
      <c r="AB1816" s="46">
        <v>5.503297253</v>
      </c>
      <c r="AC1816" s="46">
        <v>771.2801068</v>
      </c>
      <c r="AD1816" s="46">
        <v>14.9948502</v>
      </c>
      <c r="AE1816" s="46">
        <v>6.743654547</v>
      </c>
      <c r="AF1816" s="46">
        <v>6.654928162</v>
      </c>
      <c r="AG1816" s="46">
        <v>3.194622253</v>
      </c>
      <c r="AH1816" s="46">
        <v>5.146252875</v>
      </c>
      <c r="AI1816" s="46">
        <v>6.033928546</v>
      </c>
      <c r="AJ1816" s="46">
        <v>11.00079773</v>
      </c>
      <c r="AK1816" s="46">
        <v>18.36834668</v>
      </c>
      <c r="AL1816" s="46">
        <v>15.52704448</v>
      </c>
      <c r="AM1816" s="46">
        <v>11.53393191</v>
      </c>
      <c r="AN1816" s="46">
        <v>1.685760095</v>
      </c>
      <c r="AO1816" s="46">
        <v>12.68843252</v>
      </c>
      <c r="AP1816" s="46">
        <v>9.670971912</v>
      </c>
      <c r="AQ1816" s="46">
        <v>5.855894263</v>
      </c>
      <c r="AR1816" s="46">
        <v>6.21149176</v>
      </c>
      <c r="AS1816" s="46">
        <v>4.61392478</v>
      </c>
      <c r="AT1816" s="46">
        <v>8.07456889</v>
      </c>
      <c r="AU1816" s="46">
        <v>9.759973517</v>
      </c>
      <c r="AV1816" s="46">
        <v>2.839515851</v>
      </c>
      <c r="AW1816" s="46">
        <v>6.476927997</v>
      </c>
      <c r="AX1816" s="46">
        <v>5.323274237</v>
      </c>
      <c r="AY1816" s="46">
        <v>3.371325323</v>
      </c>
      <c r="AZ1816" s="46">
        <v>7.721043231</v>
      </c>
      <c r="BA1816" s="46">
        <v>8.164022382</v>
      </c>
      <c r="BB1816" s="46">
        <v>9.229582159</v>
      </c>
      <c r="BC1816" s="46">
        <v>12.42215694</v>
      </c>
      <c r="BD1816" s="46">
        <v>82.78369078</v>
      </c>
      <c r="BE1816" s="46">
        <v>59.00536425</v>
      </c>
      <c r="BF1816" s="46">
        <v>806.5946939</v>
      </c>
      <c r="BG1816" s="46">
        <v>11.80129078</v>
      </c>
      <c r="BH1816" s="46">
        <v>19.16644172</v>
      </c>
      <c r="BI1816" s="46">
        <v>13.84168599</v>
      </c>
      <c r="BJ1816" s="46">
        <v>13.92995838</v>
      </c>
      <c r="BK1816" s="46">
        <v>10.56166661</v>
      </c>
      <c r="BL1816" s="46">
        <v>120.7614623</v>
      </c>
      <c r="BM1816" s="46">
        <v>8.961692114</v>
      </c>
      <c r="BN1816" s="46">
        <v>88.10830267</v>
      </c>
      <c r="BO1816" s="46">
        <v>12.24488965</v>
      </c>
      <c r="BP1816" s="46">
        <v>14.55141651</v>
      </c>
    </row>
    <row r="1817">
      <c r="A1817" s="47">
        <v>2.0</v>
      </c>
      <c r="B1817" s="48" t="s">
        <v>65</v>
      </c>
      <c r="C1817" s="48" t="s">
        <v>127</v>
      </c>
      <c r="D1817" s="49"/>
      <c r="E1817" s="49"/>
      <c r="F1817" s="47" t="s">
        <v>128</v>
      </c>
      <c r="G1817" s="47" t="s">
        <v>283</v>
      </c>
      <c r="H1817" s="47">
        <v>2.0</v>
      </c>
      <c r="I1817" s="48" t="s">
        <v>284</v>
      </c>
      <c r="J1817" s="47">
        <v>18.0</v>
      </c>
      <c r="K1817" s="47">
        <v>5.0</v>
      </c>
      <c r="L1817" s="48" t="s">
        <v>81</v>
      </c>
      <c r="M1817" s="48" t="s">
        <v>83</v>
      </c>
      <c r="N1817" s="48" t="s">
        <v>71</v>
      </c>
      <c r="O1817" s="48" t="s">
        <v>93</v>
      </c>
      <c r="P1817" s="50">
        <v>0.0</v>
      </c>
      <c r="Q1817" s="50">
        <v>0.0</v>
      </c>
      <c r="R1817" s="50">
        <v>0.0</v>
      </c>
      <c r="S1817" s="50">
        <v>0.0</v>
      </c>
      <c r="T1817" s="50">
        <v>0.0</v>
      </c>
      <c r="U1817" s="50">
        <v>0.0</v>
      </c>
      <c r="V1817" s="50">
        <v>0.0</v>
      </c>
      <c r="W1817" s="50">
        <v>0.0</v>
      </c>
      <c r="X1817" s="50">
        <v>0.0</v>
      </c>
      <c r="Y1817" s="50">
        <v>0.0</v>
      </c>
      <c r="Z1817" s="50">
        <v>0.0</v>
      </c>
      <c r="AA1817" s="50">
        <v>0.0</v>
      </c>
      <c r="AB1817" s="50">
        <v>0.0</v>
      </c>
      <c r="AC1817" s="50">
        <v>0.0</v>
      </c>
      <c r="AD1817" s="50">
        <v>0.0</v>
      </c>
      <c r="AE1817" s="50">
        <v>0.0</v>
      </c>
      <c r="AF1817" s="50">
        <v>0.0</v>
      </c>
      <c r="AG1817" s="50">
        <v>0.0</v>
      </c>
      <c r="AH1817" s="50">
        <v>0.0</v>
      </c>
      <c r="AI1817" s="50">
        <v>0.0</v>
      </c>
      <c r="AJ1817" s="50">
        <v>0.0</v>
      </c>
      <c r="AK1817" s="50">
        <v>0.0</v>
      </c>
      <c r="AL1817" s="50">
        <v>0.0</v>
      </c>
      <c r="AM1817" s="50">
        <v>0.0</v>
      </c>
      <c r="AN1817" s="50">
        <v>0.0</v>
      </c>
      <c r="AO1817" s="50">
        <v>0.0</v>
      </c>
      <c r="AP1817" s="50">
        <v>0.0</v>
      </c>
      <c r="AQ1817" s="50">
        <v>0.707542926</v>
      </c>
      <c r="AR1817" s="50">
        <v>0.1768859253</v>
      </c>
      <c r="AS1817" s="50">
        <v>0.0</v>
      </c>
      <c r="AT1817" s="50">
        <v>0.0</v>
      </c>
      <c r="AU1817" s="50">
        <v>0.0</v>
      </c>
      <c r="AV1817" s="50">
        <v>0.0</v>
      </c>
      <c r="AW1817" s="50">
        <v>0.0</v>
      </c>
      <c r="AX1817" s="50">
        <v>0.0</v>
      </c>
      <c r="AY1817" s="50">
        <v>0.0</v>
      </c>
      <c r="AZ1817" s="50">
        <v>0.0</v>
      </c>
      <c r="BA1817" s="50">
        <v>0.0</v>
      </c>
      <c r="BB1817" s="50">
        <v>0.0</v>
      </c>
      <c r="BC1817" s="50">
        <v>0.0</v>
      </c>
      <c r="BD1817" s="50">
        <v>0.0</v>
      </c>
      <c r="BE1817" s="50">
        <v>0.0</v>
      </c>
      <c r="BF1817" s="50">
        <v>0.0</v>
      </c>
      <c r="BG1817" s="50">
        <v>0.0</v>
      </c>
      <c r="BH1817" s="50">
        <v>0.0</v>
      </c>
      <c r="BI1817" s="50">
        <v>0.0</v>
      </c>
      <c r="BJ1817" s="50">
        <v>0.0</v>
      </c>
      <c r="BK1817" s="50">
        <v>0.0</v>
      </c>
      <c r="BL1817" s="50">
        <v>0.0</v>
      </c>
      <c r="BM1817" s="50">
        <v>0.0</v>
      </c>
      <c r="BN1817" s="50">
        <v>0.0</v>
      </c>
      <c r="BO1817" s="50">
        <v>0.0</v>
      </c>
      <c r="BP1817" s="50">
        <v>0.0</v>
      </c>
    </row>
    <row r="1818">
      <c r="A1818" s="47">
        <v>2.0</v>
      </c>
      <c r="B1818" s="48" t="s">
        <v>65</v>
      </c>
      <c r="C1818" s="48" t="s">
        <v>127</v>
      </c>
      <c r="D1818" s="49"/>
      <c r="E1818" s="49"/>
      <c r="F1818" s="47" t="s">
        <v>128</v>
      </c>
      <c r="G1818" s="47" t="s">
        <v>283</v>
      </c>
      <c r="H1818" s="47">
        <v>2.0</v>
      </c>
      <c r="I1818" s="48" t="s">
        <v>284</v>
      </c>
      <c r="J1818" s="47">
        <v>18.0</v>
      </c>
      <c r="K1818" s="47">
        <v>6.0</v>
      </c>
      <c r="L1818" s="48" t="s">
        <v>81</v>
      </c>
      <c r="M1818" s="48" t="s">
        <v>83</v>
      </c>
      <c r="N1818" s="48" t="s">
        <v>71</v>
      </c>
      <c r="O1818" s="48" t="s">
        <v>74</v>
      </c>
      <c r="P1818" s="50">
        <v>1162.920499</v>
      </c>
      <c r="Q1818" s="50">
        <v>0.0</v>
      </c>
      <c r="R1818" s="50">
        <v>0.0</v>
      </c>
      <c r="S1818" s="50">
        <v>557.1306298</v>
      </c>
      <c r="T1818" s="50">
        <v>394.507437</v>
      </c>
      <c r="U1818" s="50">
        <v>49.70469694</v>
      </c>
      <c r="V1818" s="50">
        <v>0.2659142273</v>
      </c>
      <c r="W1818" s="50">
        <v>229.3794046</v>
      </c>
      <c r="X1818" s="50">
        <v>1308.932855</v>
      </c>
      <c r="Y1818" s="50">
        <v>46.30440851</v>
      </c>
      <c r="Z1818" s="50">
        <v>1.153686145</v>
      </c>
      <c r="AA1818" s="50">
        <v>0.0</v>
      </c>
      <c r="AB1818" s="50">
        <v>84.85152676</v>
      </c>
      <c r="AC1818" s="50">
        <v>1627.796738</v>
      </c>
      <c r="AD1818" s="50">
        <v>723.9383921</v>
      </c>
      <c r="AE1818" s="50">
        <v>94.18270711</v>
      </c>
      <c r="AF1818" s="50">
        <v>68.29452711</v>
      </c>
      <c r="AG1818" s="50">
        <v>29.70506891</v>
      </c>
      <c r="AH1818" s="50">
        <v>39.64832691</v>
      </c>
      <c r="AI1818" s="50">
        <v>40.44354033</v>
      </c>
      <c r="AJ1818" s="50">
        <v>23.76792353</v>
      </c>
      <c r="AK1818" s="50">
        <v>29.9809582</v>
      </c>
      <c r="AL1818" s="50">
        <v>31.03813402</v>
      </c>
      <c r="AM1818" s="50">
        <v>71.87300831</v>
      </c>
      <c r="AN1818" s="50">
        <v>40.15021191</v>
      </c>
      <c r="AO1818" s="50">
        <v>49.5758423</v>
      </c>
      <c r="AP1818" s="50">
        <v>47.88815786</v>
      </c>
      <c r="AQ1818" s="50">
        <v>109.1962281</v>
      </c>
      <c r="AR1818" s="50">
        <v>196.961337</v>
      </c>
      <c r="AS1818" s="50">
        <v>102.4585219</v>
      </c>
      <c r="AT1818" s="50">
        <v>70.2868174</v>
      </c>
      <c r="AU1818" s="50">
        <v>42.660248</v>
      </c>
      <c r="AV1818" s="50">
        <v>68.19382073</v>
      </c>
      <c r="AW1818" s="50">
        <v>145.4373389</v>
      </c>
      <c r="AX1818" s="50">
        <v>135.4400514</v>
      </c>
      <c r="AY1818" s="50">
        <v>103.0502724</v>
      </c>
      <c r="AZ1818" s="50">
        <v>115.0651229</v>
      </c>
      <c r="BA1818" s="50">
        <v>119.4966675</v>
      </c>
      <c r="BB1818" s="50">
        <v>178.6542866</v>
      </c>
      <c r="BC1818" s="50">
        <v>74.05919534</v>
      </c>
      <c r="BD1818" s="50">
        <v>778.1449539</v>
      </c>
      <c r="BE1818" s="50">
        <v>1400.573073</v>
      </c>
      <c r="BF1818" s="50">
        <v>2427.400058</v>
      </c>
      <c r="BG1818" s="50">
        <v>156.532706</v>
      </c>
      <c r="BH1818" s="50">
        <v>77.6924651</v>
      </c>
      <c r="BI1818" s="50">
        <v>126.1100704</v>
      </c>
      <c r="BJ1818" s="50">
        <v>214.7026726</v>
      </c>
      <c r="BK1818" s="50">
        <v>232.3789876</v>
      </c>
      <c r="BL1818" s="50">
        <v>1531.055471</v>
      </c>
      <c r="BM1818" s="50">
        <v>186.5779512</v>
      </c>
      <c r="BN1818" s="50">
        <v>1495.875396</v>
      </c>
      <c r="BO1818" s="50">
        <v>173.9137524</v>
      </c>
      <c r="BP1818" s="50">
        <v>152.7999035</v>
      </c>
    </row>
    <row r="1819">
      <c r="A1819" s="47">
        <v>2.0</v>
      </c>
      <c r="B1819" s="48" t="s">
        <v>65</v>
      </c>
      <c r="C1819" s="48" t="s">
        <v>127</v>
      </c>
      <c r="D1819" s="49"/>
      <c r="E1819" s="49"/>
      <c r="F1819" s="47" t="s">
        <v>128</v>
      </c>
      <c r="G1819" s="47" t="s">
        <v>283</v>
      </c>
      <c r="H1819" s="47">
        <v>2.0</v>
      </c>
      <c r="I1819" s="48" t="s">
        <v>284</v>
      </c>
      <c r="J1819" s="47">
        <v>18.0</v>
      </c>
      <c r="K1819" s="47">
        <v>11.0</v>
      </c>
      <c r="L1819" s="48" t="s">
        <v>81</v>
      </c>
      <c r="M1819" s="48" t="s">
        <v>83</v>
      </c>
      <c r="N1819" s="48" t="s">
        <v>75</v>
      </c>
      <c r="O1819" s="48" t="s">
        <v>76</v>
      </c>
      <c r="P1819" s="50">
        <v>765.0947584</v>
      </c>
      <c r="Q1819" s="50">
        <v>0.0</v>
      </c>
      <c r="R1819" s="50">
        <v>0.0</v>
      </c>
      <c r="S1819" s="50">
        <v>506.3765123</v>
      </c>
      <c r="T1819" s="50">
        <v>623.4136813</v>
      </c>
      <c r="U1819" s="50">
        <v>33.26395189</v>
      </c>
      <c r="V1819" s="50">
        <v>1.152799841</v>
      </c>
      <c r="W1819" s="50">
        <v>334.8572613</v>
      </c>
      <c r="X1819" s="50">
        <v>791.3777108</v>
      </c>
      <c r="Y1819" s="50">
        <v>24.92446986</v>
      </c>
      <c r="Z1819" s="50">
        <v>6.739959314</v>
      </c>
      <c r="AA1819" s="50">
        <v>0.0</v>
      </c>
      <c r="AB1819" s="50">
        <v>1.597561768</v>
      </c>
      <c r="AC1819" s="50">
        <v>739.1334078</v>
      </c>
      <c r="AD1819" s="50">
        <v>423.2280873</v>
      </c>
      <c r="AE1819" s="50">
        <v>150.9562738</v>
      </c>
      <c r="AF1819" s="50">
        <v>165.8715896</v>
      </c>
      <c r="AG1819" s="50">
        <v>88.74440474</v>
      </c>
      <c r="AH1819" s="50">
        <v>83.38276081</v>
      </c>
      <c r="AI1819" s="50">
        <v>112.6556599</v>
      </c>
      <c r="AJ1819" s="50">
        <v>50.11514456</v>
      </c>
      <c r="AK1819" s="50">
        <v>55.6212014</v>
      </c>
      <c r="AL1819" s="50">
        <v>36.45253685</v>
      </c>
      <c r="AM1819" s="50">
        <v>51.08685323</v>
      </c>
      <c r="AN1819" s="50">
        <v>44.16691962</v>
      </c>
      <c r="AO1819" s="50">
        <v>68.20717843</v>
      </c>
      <c r="AP1819" s="50">
        <v>67.85018297</v>
      </c>
      <c r="AQ1819" s="50">
        <v>70.94648469</v>
      </c>
      <c r="AR1819" s="50">
        <v>89.10156004</v>
      </c>
      <c r="AS1819" s="50">
        <v>74.29234238</v>
      </c>
      <c r="AT1819" s="50">
        <v>61.2926162</v>
      </c>
      <c r="AU1819" s="50">
        <v>46.4771175</v>
      </c>
      <c r="AV1819" s="50">
        <v>160.0786021</v>
      </c>
      <c r="AW1819" s="50">
        <v>121.5988863</v>
      </c>
      <c r="AX1819" s="50">
        <v>51.79745383</v>
      </c>
      <c r="AY1819" s="50">
        <v>72.72654307</v>
      </c>
      <c r="AZ1819" s="50">
        <v>71.12696022</v>
      </c>
      <c r="BA1819" s="50">
        <v>46.74006387</v>
      </c>
      <c r="BB1819" s="50">
        <v>55.78378301</v>
      </c>
      <c r="BC1819" s="50">
        <v>107.4317897</v>
      </c>
      <c r="BD1819" s="50">
        <v>984.2993397</v>
      </c>
      <c r="BE1819" s="50">
        <v>1055.279676</v>
      </c>
      <c r="BF1819" s="50">
        <v>1159.574795</v>
      </c>
      <c r="BG1819" s="50">
        <v>342.8217717</v>
      </c>
      <c r="BH1819" s="50">
        <v>159.2041932</v>
      </c>
      <c r="BI1819" s="50">
        <v>199.3664491</v>
      </c>
      <c r="BJ1819" s="50">
        <v>338.260549</v>
      </c>
      <c r="BK1819" s="50">
        <v>191.9407419</v>
      </c>
      <c r="BL1819" s="50">
        <v>1077.190711</v>
      </c>
      <c r="BM1819" s="50">
        <v>292.8788101</v>
      </c>
      <c r="BN1819" s="50">
        <v>971.8991043</v>
      </c>
      <c r="BO1819" s="50">
        <v>293.4089645</v>
      </c>
      <c r="BP1819" s="50">
        <v>356.1652018</v>
      </c>
    </row>
    <row r="1820">
      <c r="A1820" s="47">
        <v>2.0</v>
      </c>
      <c r="B1820" s="48" t="s">
        <v>65</v>
      </c>
      <c r="C1820" s="48" t="s">
        <v>127</v>
      </c>
      <c r="D1820" s="49"/>
      <c r="E1820" s="49"/>
      <c r="F1820" s="47" t="s">
        <v>128</v>
      </c>
      <c r="G1820" s="47" t="s">
        <v>283</v>
      </c>
      <c r="H1820" s="47">
        <v>2.0</v>
      </c>
      <c r="I1820" s="48" t="s">
        <v>284</v>
      </c>
      <c r="J1820" s="47">
        <v>18.0</v>
      </c>
      <c r="K1820" s="47">
        <v>12.0</v>
      </c>
      <c r="L1820" s="48" t="s">
        <v>81</v>
      </c>
      <c r="M1820" s="48" t="s">
        <v>83</v>
      </c>
      <c r="N1820" s="48" t="s">
        <v>75</v>
      </c>
      <c r="O1820" s="48" t="s">
        <v>77</v>
      </c>
      <c r="P1820" s="50">
        <v>10.73615428</v>
      </c>
      <c r="Q1820" s="50">
        <v>0.0</v>
      </c>
      <c r="R1820" s="50">
        <v>0.0</v>
      </c>
      <c r="S1820" s="50">
        <v>18.18957617</v>
      </c>
      <c r="T1820" s="50">
        <v>6.210885669</v>
      </c>
      <c r="U1820" s="50">
        <v>0.5325312561</v>
      </c>
      <c r="V1820" s="50">
        <v>0.0</v>
      </c>
      <c r="W1820" s="50">
        <v>1.330802643</v>
      </c>
      <c r="X1820" s="50">
        <v>7.009357373</v>
      </c>
      <c r="Y1820" s="50">
        <v>1.508370197</v>
      </c>
      <c r="Z1820" s="50">
        <v>0.0</v>
      </c>
      <c r="AA1820" s="50">
        <v>0.0</v>
      </c>
      <c r="AB1820" s="50">
        <v>0.0</v>
      </c>
      <c r="AC1820" s="50">
        <v>38.59607708</v>
      </c>
      <c r="AD1820" s="50">
        <v>1.153136334</v>
      </c>
      <c r="AE1820" s="50">
        <v>0.9759708862</v>
      </c>
      <c r="AF1820" s="50">
        <v>1.242199341</v>
      </c>
      <c r="AG1820" s="50">
        <v>0.0887305603</v>
      </c>
      <c r="AH1820" s="50">
        <v>0.2661661499</v>
      </c>
      <c r="AI1820" s="50">
        <v>0.7097363037</v>
      </c>
      <c r="AJ1820" s="50">
        <v>1.685674072</v>
      </c>
      <c r="AK1820" s="50">
        <v>0.4436365723</v>
      </c>
      <c r="AL1820" s="50">
        <v>0.5322709778</v>
      </c>
      <c r="AM1820" s="50">
        <v>0.08870311279</v>
      </c>
      <c r="AN1820" s="50">
        <v>0.08872883911</v>
      </c>
      <c r="AO1820" s="50">
        <v>0.8871569824</v>
      </c>
      <c r="AP1820" s="50">
        <v>0.4436550293</v>
      </c>
      <c r="AQ1820" s="50">
        <v>0.7098063782</v>
      </c>
      <c r="AR1820" s="50">
        <v>1.153482477</v>
      </c>
      <c r="AS1820" s="50">
        <v>0.2661603394</v>
      </c>
      <c r="AT1820" s="50">
        <v>1.330935779</v>
      </c>
      <c r="AU1820" s="50">
        <v>0.1774620728</v>
      </c>
      <c r="AV1820" s="50">
        <v>0.08872716675</v>
      </c>
      <c r="AW1820" s="50">
        <v>1.153470789</v>
      </c>
      <c r="AX1820" s="50">
        <v>0.0</v>
      </c>
      <c r="AY1820" s="50">
        <v>0.1774594971</v>
      </c>
      <c r="AZ1820" s="50">
        <v>0.08872579346</v>
      </c>
      <c r="BA1820" s="50">
        <v>0.1774324524</v>
      </c>
      <c r="BB1820" s="50">
        <v>0.1774565125</v>
      </c>
      <c r="BC1820" s="50">
        <v>1.153382056</v>
      </c>
      <c r="BD1820" s="50">
        <v>15.6163764</v>
      </c>
      <c r="BE1820" s="50">
        <v>3.460163531</v>
      </c>
      <c r="BF1820" s="50">
        <v>40.54804133</v>
      </c>
      <c r="BG1820" s="50">
        <v>22.98067445</v>
      </c>
      <c r="BH1820" s="50">
        <v>2.484356732</v>
      </c>
      <c r="BI1820" s="50">
        <v>1.242153162</v>
      </c>
      <c r="BJ1820" s="50">
        <v>1.153501843</v>
      </c>
      <c r="BK1820" s="50">
        <v>0.1774543762</v>
      </c>
      <c r="BL1820" s="50">
        <v>10.73593541</v>
      </c>
      <c r="BM1820" s="50">
        <v>3.99277572</v>
      </c>
      <c r="BN1820" s="50">
        <v>3.992408478</v>
      </c>
      <c r="BO1820" s="50">
        <v>9.050269067</v>
      </c>
      <c r="BP1820" s="50">
        <v>1.774519861</v>
      </c>
    </row>
    <row r="1821">
      <c r="A1821" s="47">
        <v>2.0</v>
      </c>
      <c r="B1821" s="48" t="s">
        <v>65</v>
      </c>
      <c r="C1821" s="48" t="s">
        <v>127</v>
      </c>
      <c r="D1821" s="49"/>
      <c r="E1821" s="49"/>
      <c r="F1821" s="47" t="s">
        <v>128</v>
      </c>
      <c r="G1821" s="47" t="s">
        <v>283</v>
      </c>
      <c r="H1821" s="47">
        <v>2.0</v>
      </c>
      <c r="I1821" s="48" t="s">
        <v>284</v>
      </c>
      <c r="J1821" s="47">
        <v>18.0</v>
      </c>
      <c r="K1821" s="47">
        <v>18.0</v>
      </c>
      <c r="L1821" s="48" t="s">
        <v>81</v>
      </c>
      <c r="M1821" s="48" t="s">
        <v>83</v>
      </c>
      <c r="N1821" s="48" t="s">
        <v>81</v>
      </c>
      <c r="O1821" s="48" t="s">
        <v>83</v>
      </c>
      <c r="P1821" s="50">
        <v>18217.5055</v>
      </c>
      <c r="Q1821" s="50">
        <v>21280.73913</v>
      </c>
      <c r="R1821" s="50">
        <v>21280.73913</v>
      </c>
      <c r="S1821" s="50">
        <v>19754.95416</v>
      </c>
      <c r="T1821" s="50">
        <v>21494.97477</v>
      </c>
      <c r="U1821" s="50">
        <v>22039.03166</v>
      </c>
      <c r="V1821" s="50">
        <v>22047.9028</v>
      </c>
      <c r="W1821" s="50">
        <v>21172.72979</v>
      </c>
      <c r="X1821" s="50">
        <v>20559.49714</v>
      </c>
      <c r="Y1821" s="50">
        <v>23152.55813</v>
      </c>
      <c r="Z1821" s="50">
        <v>23142.00505</v>
      </c>
      <c r="AA1821" s="50">
        <v>23145.64116</v>
      </c>
      <c r="AB1821" s="50">
        <v>23048.89678</v>
      </c>
      <c r="AC1821" s="50">
        <v>20022.97322</v>
      </c>
      <c r="AD1821" s="50">
        <v>20836.29359</v>
      </c>
      <c r="AE1821" s="50">
        <v>20965.82373</v>
      </c>
      <c r="AF1821" s="50">
        <v>20792.76538</v>
      </c>
      <c r="AG1821" s="50">
        <v>20789.22623</v>
      </c>
      <c r="AH1821" s="50">
        <v>20781.5068</v>
      </c>
      <c r="AI1821" s="50">
        <v>20751.41052</v>
      </c>
      <c r="AJ1821" s="50">
        <v>20795.1048</v>
      </c>
      <c r="AK1821" s="50">
        <v>20865.41753</v>
      </c>
      <c r="AL1821" s="50">
        <v>20954.61594</v>
      </c>
      <c r="AM1821" s="50">
        <v>20957.5451</v>
      </c>
      <c r="AN1821" s="50">
        <v>20997.55727</v>
      </c>
      <c r="AO1821" s="50">
        <v>21009.10175</v>
      </c>
      <c r="AP1821" s="50">
        <v>21018.6859</v>
      </c>
      <c r="AQ1821" s="50">
        <v>21045.52274</v>
      </c>
      <c r="AR1821" s="50">
        <v>21038.74381</v>
      </c>
      <c r="AS1821" s="50">
        <v>21070.71803</v>
      </c>
      <c r="AT1821" s="50">
        <v>21133.1835</v>
      </c>
      <c r="AU1821" s="50">
        <v>21118.95605</v>
      </c>
      <c r="AV1821" s="50">
        <v>21114.09567</v>
      </c>
      <c r="AW1821" s="50">
        <v>21017.43426</v>
      </c>
      <c r="AX1821" s="50">
        <v>21007.7665</v>
      </c>
      <c r="AY1821" s="50">
        <v>20964.65801</v>
      </c>
      <c r="AZ1821" s="50">
        <v>20931.40241</v>
      </c>
      <c r="BA1821" s="50">
        <v>20906.58487</v>
      </c>
      <c r="BB1821" s="50">
        <v>20978.19333</v>
      </c>
      <c r="BC1821" s="50">
        <v>21030.0046</v>
      </c>
      <c r="BD1821" s="50">
        <v>18902.5611</v>
      </c>
      <c r="BE1821" s="50">
        <v>18828.98602</v>
      </c>
      <c r="BF1821" s="50">
        <v>18397.04465</v>
      </c>
      <c r="BG1821" s="50">
        <v>20419.19046</v>
      </c>
      <c r="BH1821" s="50">
        <v>20643.71591</v>
      </c>
      <c r="BI1821" s="50">
        <v>20718.49207</v>
      </c>
      <c r="BJ1821" s="50">
        <v>20565.74295</v>
      </c>
      <c r="BK1821" s="50">
        <v>20295.13962</v>
      </c>
      <c r="BL1821" s="50">
        <v>18110.39414</v>
      </c>
      <c r="BM1821" s="50">
        <v>19927.69667</v>
      </c>
      <c r="BN1821" s="50">
        <v>19188.7076</v>
      </c>
      <c r="BO1821" s="50">
        <v>20426.56489</v>
      </c>
      <c r="BP1821" s="50">
        <v>20405.48162</v>
      </c>
    </row>
    <row r="1822">
      <c r="A1822" s="47">
        <v>2.0</v>
      </c>
      <c r="B1822" s="48" t="s">
        <v>65</v>
      </c>
      <c r="C1822" s="48" t="s">
        <v>127</v>
      </c>
      <c r="D1822" s="49"/>
      <c r="E1822" s="49"/>
      <c r="F1822" s="47" t="s">
        <v>128</v>
      </c>
      <c r="G1822" s="47" t="s">
        <v>283</v>
      </c>
      <c r="H1822" s="47">
        <v>2.0</v>
      </c>
      <c r="I1822" s="48" t="s">
        <v>284</v>
      </c>
      <c r="J1822" s="47">
        <v>18.0</v>
      </c>
      <c r="K1822" s="47">
        <v>21.0</v>
      </c>
      <c r="L1822" s="48" t="s">
        <v>81</v>
      </c>
      <c r="M1822" s="48" t="s">
        <v>83</v>
      </c>
      <c r="N1822" s="48" t="s">
        <v>81</v>
      </c>
      <c r="O1822" s="48" t="s">
        <v>97</v>
      </c>
      <c r="P1822" s="50">
        <v>329.8979661</v>
      </c>
      <c r="Q1822" s="50">
        <v>0.0</v>
      </c>
      <c r="R1822" s="50">
        <v>0.0</v>
      </c>
      <c r="S1822" s="50">
        <v>135.3728392</v>
      </c>
      <c r="T1822" s="50">
        <v>88.56761044</v>
      </c>
      <c r="U1822" s="50">
        <v>8.688556702</v>
      </c>
      <c r="V1822" s="50">
        <v>1.950423535</v>
      </c>
      <c r="W1822" s="50">
        <v>60.19358759</v>
      </c>
      <c r="X1822" s="50">
        <v>187.0459713</v>
      </c>
      <c r="Y1822" s="50">
        <v>4.256155219</v>
      </c>
      <c r="Z1822" s="50">
        <v>3.27992522</v>
      </c>
      <c r="AA1822" s="50">
        <v>0.0</v>
      </c>
      <c r="AB1822" s="50">
        <v>0.0</v>
      </c>
      <c r="AC1822" s="50">
        <v>105.1457033</v>
      </c>
      <c r="AD1822" s="50">
        <v>88.4817329</v>
      </c>
      <c r="AE1822" s="50">
        <v>39.62956926</v>
      </c>
      <c r="AF1822" s="50">
        <v>61.44165612</v>
      </c>
      <c r="AG1822" s="50">
        <v>17.64339324</v>
      </c>
      <c r="AH1822" s="50">
        <v>29.52353876</v>
      </c>
      <c r="AI1822" s="50">
        <v>19.06144796</v>
      </c>
      <c r="AJ1822" s="50">
        <v>27.39443972</v>
      </c>
      <c r="AK1822" s="50">
        <v>16.3136193</v>
      </c>
      <c r="AL1822" s="50">
        <v>11.70271074</v>
      </c>
      <c r="AM1822" s="50">
        <v>25.80100434</v>
      </c>
      <c r="AN1822" s="50">
        <v>22.51943716</v>
      </c>
      <c r="AO1822" s="50">
        <v>37.5925705</v>
      </c>
      <c r="AP1822" s="50">
        <v>30.58950764</v>
      </c>
      <c r="AQ1822" s="50">
        <v>16.13620376</v>
      </c>
      <c r="AR1822" s="50">
        <v>33.42549924</v>
      </c>
      <c r="AS1822" s="50">
        <v>24.02608659</v>
      </c>
      <c r="AT1822" s="50">
        <v>20.65752923</v>
      </c>
      <c r="AU1822" s="50">
        <v>103.6220361</v>
      </c>
      <c r="AV1822" s="50">
        <v>76.05899637</v>
      </c>
      <c r="AW1822" s="50">
        <v>34.57720847</v>
      </c>
      <c r="AX1822" s="50">
        <v>39.71887162</v>
      </c>
      <c r="AY1822" s="50">
        <v>21.89907136</v>
      </c>
      <c r="AZ1822" s="50">
        <v>57.89500464</v>
      </c>
      <c r="BA1822" s="50">
        <v>82.71645546</v>
      </c>
      <c r="BB1822" s="50">
        <v>108.0707099</v>
      </c>
      <c r="BC1822" s="50">
        <v>97.16109659</v>
      </c>
      <c r="BD1822" s="50">
        <v>182.0061312</v>
      </c>
      <c r="BE1822" s="50">
        <v>217.4545251</v>
      </c>
      <c r="BF1822" s="50">
        <v>160.2005783</v>
      </c>
      <c r="BG1822" s="50">
        <v>94.06594335</v>
      </c>
      <c r="BH1822" s="50">
        <v>68.00252252</v>
      </c>
      <c r="BI1822" s="50">
        <v>83.60709325</v>
      </c>
      <c r="BJ1822" s="50">
        <v>154.8677419</v>
      </c>
      <c r="BK1822" s="50">
        <v>298.9433563</v>
      </c>
      <c r="BL1822" s="50">
        <v>157.362836</v>
      </c>
      <c r="BM1822" s="50">
        <v>365.4335168</v>
      </c>
      <c r="BN1822" s="50">
        <v>139.9001386</v>
      </c>
      <c r="BO1822" s="50">
        <v>106.7453907</v>
      </c>
      <c r="BP1822" s="50">
        <v>184.4801846</v>
      </c>
    </row>
    <row r="1823">
      <c r="A1823" s="47">
        <v>2.0</v>
      </c>
      <c r="B1823" s="48" t="s">
        <v>65</v>
      </c>
      <c r="C1823" s="48" t="s">
        <v>127</v>
      </c>
      <c r="D1823" s="49"/>
      <c r="E1823" s="49"/>
      <c r="F1823" s="47" t="s">
        <v>128</v>
      </c>
      <c r="G1823" s="47" t="s">
        <v>283</v>
      </c>
      <c r="H1823" s="47">
        <v>2.0</v>
      </c>
      <c r="I1823" s="48" t="s">
        <v>284</v>
      </c>
      <c r="J1823" s="47">
        <v>18.0</v>
      </c>
      <c r="K1823" s="47">
        <v>24.0</v>
      </c>
      <c r="L1823" s="48" t="s">
        <v>81</v>
      </c>
      <c r="M1823" s="48" t="s">
        <v>83</v>
      </c>
      <c r="N1823" s="48" t="s">
        <v>84</v>
      </c>
      <c r="O1823" s="48" t="s">
        <v>86</v>
      </c>
      <c r="P1823" s="50">
        <v>468.3901143</v>
      </c>
      <c r="Q1823" s="50">
        <v>0.0</v>
      </c>
      <c r="R1823" s="50">
        <v>0.0</v>
      </c>
      <c r="S1823" s="50">
        <v>40.0962399</v>
      </c>
      <c r="T1823" s="50">
        <v>12.32935429</v>
      </c>
      <c r="U1823" s="50">
        <v>0.08871687622</v>
      </c>
      <c r="V1823" s="50">
        <v>0.0</v>
      </c>
      <c r="W1823" s="50">
        <v>18.80512697</v>
      </c>
      <c r="X1823" s="50">
        <v>21.46569904</v>
      </c>
      <c r="Y1823" s="50">
        <v>0.0886727417</v>
      </c>
      <c r="Z1823" s="50">
        <v>0.0</v>
      </c>
      <c r="AA1823" s="50">
        <v>0.0</v>
      </c>
      <c r="AB1823" s="50">
        <v>0.0</v>
      </c>
      <c r="AC1823" s="50">
        <v>45.15517701</v>
      </c>
      <c r="AD1823" s="50">
        <v>19.24892628</v>
      </c>
      <c r="AE1823" s="50">
        <v>6.121091309</v>
      </c>
      <c r="AF1823" s="50">
        <v>16.94627069</v>
      </c>
      <c r="AG1823" s="50">
        <v>11.35448287</v>
      </c>
      <c r="AH1823" s="50">
        <v>6.121470947</v>
      </c>
      <c r="AI1823" s="50">
        <v>8.869990405</v>
      </c>
      <c r="AJ1823" s="50">
        <v>7.717820441</v>
      </c>
      <c r="AK1823" s="50">
        <v>4.258256787</v>
      </c>
      <c r="AL1823" s="50">
        <v>4.258012457</v>
      </c>
      <c r="AM1823" s="50">
        <v>4.080596301</v>
      </c>
      <c r="AN1823" s="50">
        <v>3.371189014</v>
      </c>
      <c r="AO1823" s="50">
        <v>3.903694458</v>
      </c>
      <c r="AP1823" s="50">
        <v>11.00204417</v>
      </c>
      <c r="AQ1823" s="50">
        <v>4.3469146</v>
      </c>
      <c r="AR1823" s="50">
        <v>5.854678772</v>
      </c>
      <c r="AS1823" s="50">
        <v>2.572688507</v>
      </c>
      <c r="AT1823" s="50">
        <v>4.169944324</v>
      </c>
      <c r="AU1823" s="50">
        <v>4.968180188</v>
      </c>
      <c r="AV1823" s="50">
        <v>4.43517655</v>
      </c>
      <c r="AW1823" s="50">
        <v>2.661390857</v>
      </c>
      <c r="AX1823" s="50">
        <v>3.371324701</v>
      </c>
      <c r="AY1823" s="50">
        <v>4.347467462</v>
      </c>
      <c r="AZ1823" s="50">
        <v>5.767132269</v>
      </c>
      <c r="BA1823" s="50">
        <v>7.896183167</v>
      </c>
      <c r="BB1823" s="50">
        <v>17.03391792</v>
      </c>
      <c r="BC1823" s="50">
        <v>28.29447725</v>
      </c>
      <c r="BD1823" s="50">
        <v>56.7726647</v>
      </c>
      <c r="BE1823" s="50">
        <v>40.09292033</v>
      </c>
      <c r="BF1823" s="50">
        <v>82.94622559</v>
      </c>
      <c r="BG1823" s="50">
        <v>55.35746664</v>
      </c>
      <c r="BH1823" s="50">
        <v>20.31523749</v>
      </c>
      <c r="BI1823" s="50">
        <v>24.75277039</v>
      </c>
      <c r="BJ1823" s="50">
        <v>19.34015461</v>
      </c>
      <c r="BK1823" s="50">
        <v>51.53976526</v>
      </c>
      <c r="BL1823" s="50">
        <v>188.6815731</v>
      </c>
      <c r="BM1823" s="50">
        <v>215.394628</v>
      </c>
      <c r="BN1823" s="50">
        <v>116.2964601</v>
      </c>
      <c r="BO1823" s="50">
        <v>86.93947374</v>
      </c>
      <c r="BP1823" s="50">
        <v>43.11726161</v>
      </c>
    </row>
    <row r="1824">
      <c r="A1824" s="42">
        <v>2.0</v>
      </c>
      <c r="B1824" s="43" t="s">
        <v>65</v>
      </c>
      <c r="C1824" s="44" t="s">
        <v>127</v>
      </c>
      <c r="D1824" s="45"/>
      <c r="E1824" s="45"/>
      <c r="F1824" s="42" t="s">
        <v>128</v>
      </c>
      <c r="G1824" s="42" t="s">
        <v>283</v>
      </c>
      <c r="H1824" s="42">
        <v>2.0</v>
      </c>
      <c r="I1824" s="43" t="s">
        <v>284</v>
      </c>
      <c r="J1824" s="42">
        <v>18.0</v>
      </c>
      <c r="K1824" s="42">
        <v>25.0</v>
      </c>
      <c r="L1824" s="43" t="s">
        <v>81</v>
      </c>
      <c r="M1824" s="43" t="s">
        <v>83</v>
      </c>
      <c r="N1824" s="43" t="s">
        <v>84</v>
      </c>
      <c r="O1824" s="43" t="s">
        <v>88</v>
      </c>
      <c r="P1824" s="46">
        <v>209.7833163</v>
      </c>
      <c r="Q1824" s="46">
        <v>0.0</v>
      </c>
      <c r="R1824" s="46">
        <v>0.0</v>
      </c>
      <c r="S1824" s="46">
        <v>205.3610122</v>
      </c>
      <c r="T1824" s="46">
        <v>148.7618098</v>
      </c>
      <c r="U1824" s="46">
        <v>4.708069507</v>
      </c>
      <c r="V1824" s="46">
        <v>0.0</v>
      </c>
      <c r="W1824" s="46">
        <v>204.7004159</v>
      </c>
      <c r="X1824" s="46">
        <v>342.3610436</v>
      </c>
      <c r="Y1824" s="46">
        <v>0.6211471619</v>
      </c>
      <c r="Z1824" s="46">
        <v>0.0</v>
      </c>
      <c r="AA1824" s="46">
        <v>0.0</v>
      </c>
      <c r="AB1824" s="46">
        <v>5.236387537</v>
      </c>
      <c r="AC1824" s="46">
        <v>91.10842166</v>
      </c>
      <c r="AD1824" s="46">
        <v>25.01696077</v>
      </c>
      <c r="AE1824" s="46">
        <v>20.76802931</v>
      </c>
      <c r="AF1824" s="46">
        <v>46.31601801</v>
      </c>
      <c r="AG1824" s="46">
        <v>9.489511737</v>
      </c>
      <c r="AH1824" s="46">
        <v>16.32472451</v>
      </c>
      <c r="AI1824" s="46">
        <v>17.56878146</v>
      </c>
      <c r="AJ1824" s="46">
        <v>19.07652944</v>
      </c>
      <c r="AK1824" s="46">
        <v>15.43814664</v>
      </c>
      <c r="AL1824" s="46">
        <v>5.412384253</v>
      </c>
      <c r="AM1824" s="46">
        <v>9.671993494</v>
      </c>
      <c r="AN1824" s="46">
        <v>6.387208881</v>
      </c>
      <c r="AO1824" s="46">
        <v>8.16201593</v>
      </c>
      <c r="AP1824" s="46">
        <v>9.138615161</v>
      </c>
      <c r="AQ1824" s="46">
        <v>11.79932231</v>
      </c>
      <c r="AR1824" s="46">
        <v>9.759241699</v>
      </c>
      <c r="AS1824" s="46">
        <v>12.86472879</v>
      </c>
      <c r="AT1824" s="46">
        <v>12.86575425</v>
      </c>
      <c r="AU1824" s="46">
        <v>11.79896563</v>
      </c>
      <c r="AV1824" s="46">
        <v>16.67651213</v>
      </c>
      <c r="AW1824" s="46">
        <v>6.920123541</v>
      </c>
      <c r="AX1824" s="46">
        <v>8.6931953</v>
      </c>
      <c r="AY1824" s="46">
        <v>11.0896597</v>
      </c>
      <c r="AZ1824" s="46">
        <v>5.855557898</v>
      </c>
      <c r="BA1824" s="46">
        <v>7.98391828</v>
      </c>
      <c r="BB1824" s="46">
        <v>17.29953401</v>
      </c>
      <c r="BC1824" s="46">
        <v>116.1029309</v>
      </c>
      <c r="BD1824" s="46">
        <v>273.4111201</v>
      </c>
      <c r="BE1824" s="46">
        <v>434.0925382</v>
      </c>
      <c r="BF1824" s="46">
        <v>66.80957765</v>
      </c>
      <c r="BG1824" s="46">
        <v>53.67936535</v>
      </c>
      <c r="BH1824" s="46">
        <v>14.37384191</v>
      </c>
      <c r="BI1824" s="46">
        <v>26.26082646</v>
      </c>
      <c r="BJ1824" s="46">
        <v>29.35859924</v>
      </c>
      <c r="BK1824" s="46">
        <v>113.4425151</v>
      </c>
      <c r="BL1824" s="46">
        <v>80.21180402</v>
      </c>
      <c r="BM1824" s="46">
        <v>155.9353623</v>
      </c>
      <c r="BN1824" s="46">
        <v>41.61462559</v>
      </c>
      <c r="BO1824" s="46">
        <v>49.06723375</v>
      </c>
      <c r="BP1824" s="46">
        <v>34.23918881</v>
      </c>
    </row>
    <row r="1825">
      <c r="A1825" s="42">
        <v>2.0</v>
      </c>
      <c r="B1825" s="43" t="s">
        <v>65</v>
      </c>
      <c r="C1825" s="44" t="s">
        <v>127</v>
      </c>
      <c r="D1825" s="45"/>
      <c r="E1825" s="45"/>
      <c r="F1825" s="42" t="s">
        <v>128</v>
      </c>
      <c r="G1825" s="42" t="s">
        <v>283</v>
      </c>
      <c r="H1825" s="42">
        <v>2.0</v>
      </c>
      <c r="I1825" s="43" t="s">
        <v>284</v>
      </c>
      <c r="J1825" s="42">
        <v>18.0</v>
      </c>
      <c r="K1825" s="42">
        <v>33.0</v>
      </c>
      <c r="L1825" s="43" t="s">
        <v>81</v>
      </c>
      <c r="M1825" s="43" t="s">
        <v>83</v>
      </c>
      <c r="N1825" s="43" t="s">
        <v>89</v>
      </c>
      <c r="O1825" s="43" t="s">
        <v>90</v>
      </c>
      <c r="P1825" s="46">
        <v>5.054696967</v>
      </c>
      <c r="Q1825" s="46">
        <v>0.0</v>
      </c>
      <c r="R1825" s="46">
        <v>0.0</v>
      </c>
      <c r="S1825" s="46">
        <v>3.015428644</v>
      </c>
      <c r="T1825" s="46">
        <v>3.724512341</v>
      </c>
      <c r="U1825" s="46">
        <v>0.6212728821</v>
      </c>
      <c r="V1825" s="46">
        <v>0.0</v>
      </c>
      <c r="W1825" s="46">
        <v>9.135809039</v>
      </c>
      <c r="X1825" s="46">
        <v>10.11036951</v>
      </c>
      <c r="Y1825" s="46">
        <v>0.08873878174</v>
      </c>
      <c r="Z1825" s="46">
        <v>0.0</v>
      </c>
      <c r="AA1825" s="46">
        <v>0.0</v>
      </c>
      <c r="AB1825" s="46">
        <v>0.1775072632</v>
      </c>
      <c r="AC1825" s="46">
        <v>4.700233441</v>
      </c>
      <c r="AD1825" s="46">
        <v>1.507382019</v>
      </c>
      <c r="AE1825" s="46">
        <v>1.418986707</v>
      </c>
      <c r="AF1825" s="46">
        <v>1.062775378</v>
      </c>
      <c r="AG1825" s="46">
        <v>7.25767027</v>
      </c>
      <c r="AH1825" s="46">
        <v>0.8865098755</v>
      </c>
      <c r="AI1825" s="46">
        <v>1.684379498</v>
      </c>
      <c r="AJ1825" s="46">
        <v>0.6206447693</v>
      </c>
      <c r="AK1825" s="46">
        <v>0.4432820068</v>
      </c>
      <c r="AL1825" s="46">
        <v>0.6205733704</v>
      </c>
      <c r="AM1825" s="46">
        <v>0.3547888489</v>
      </c>
      <c r="AN1825" s="46">
        <v>0.4432778259</v>
      </c>
      <c r="AO1825" s="46">
        <v>0.5320317627</v>
      </c>
      <c r="AP1825" s="46">
        <v>1.063934991</v>
      </c>
      <c r="AQ1825" s="46">
        <v>0.5319794189</v>
      </c>
      <c r="AR1825" s="46">
        <v>1.860234503</v>
      </c>
      <c r="AS1825" s="46">
        <v>1.770982019</v>
      </c>
      <c r="AT1825" s="46">
        <v>1.684045117</v>
      </c>
      <c r="AU1825" s="46">
        <v>0.7091763367</v>
      </c>
      <c r="AV1825" s="46">
        <v>1.152609729</v>
      </c>
      <c r="AW1825" s="46">
        <v>0.7979269897</v>
      </c>
      <c r="AX1825" s="46">
        <v>0.3549164246</v>
      </c>
      <c r="AY1825" s="46">
        <v>0.3546373962</v>
      </c>
      <c r="AZ1825" s="46">
        <v>0.3547040344</v>
      </c>
      <c r="BA1825" s="46">
        <v>0.2659969482</v>
      </c>
      <c r="BB1825" s="46">
        <v>0.7093963074</v>
      </c>
      <c r="BC1825" s="46">
        <v>0.4432494812</v>
      </c>
      <c r="BD1825" s="46">
        <v>5.143752582</v>
      </c>
      <c r="BE1825" s="46">
        <v>12.32764973</v>
      </c>
      <c r="BF1825" s="46">
        <v>4.522535986</v>
      </c>
      <c r="BG1825" s="46">
        <v>4.165657361</v>
      </c>
      <c r="BH1825" s="46">
        <v>1.330013672</v>
      </c>
      <c r="BI1825" s="46">
        <v>2.659846716</v>
      </c>
      <c r="BJ1825" s="46">
        <v>1.773074829</v>
      </c>
      <c r="BK1825" s="46">
        <v>1.152550592</v>
      </c>
      <c r="BL1825" s="46">
        <v>4.34519447</v>
      </c>
      <c r="BM1825" s="46">
        <v>3.723933173</v>
      </c>
      <c r="BN1825" s="46">
        <v>4.877899506</v>
      </c>
      <c r="BO1825" s="46">
        <v>2.660481116</v>
      </c>
      <c r="BP1825" s="46">
        <v>3.723674561</v>
      </c>
    </row>
    <row r="1826">
      <c r="A1826" s="47">
        <v>2.0</v>
      </c>
      <c r="B1826" s="48" t="s">
        <v>65</v>
      </c>
      <c r="C1826" s="48" t="s">
        <v>127</v>
      </c>
      <c r="D1826" s="49"/>
      <c r="E1826" s="49"/>
      <c r="F1826" s="47" t="s">
        <v>128</v>
      </c>
      <c r="G1826" s="47" t="s">
        <v>283</v>
      </c>
      <c r="H1826" s="47">
        <v>2.0</v>
      </c>
      <c r="I1826" s="48" t="s">
        <v>284</v>
      </c>
      <c r="J1826" s="47">
        <v>21.0</v>
      </c>
      <c r="K1826" s="47">
        <v>3.0</v>
      </c>
      <c r="L1826" s="48" t="s">
        <v>81</v>
      </c>
      <c r="M1826" s="48" t="s">
        <v>97</v>
      </c>
      <c r="N1826" s="48" t="s">
        <v>71</v>
      </c>
      <c r="O1826" s="48" t="s">
        <v>72</v>
      </c>
      <c r="P1826" s="50">
        <v>192.2903849</v>
      </c>
      <c r="Q1826" s="50">
        <v>0.0</v>
      </c>
      <c r="R1826" s="50">
        <v>5.251234027</v>
      </c>
      <c r="S1826" s="50">
        <v>67.63601949</v>
      </c>
      <c r="T1826" s="50">
        <v>87.26148052</v>
      </c>
      <c r="U1826" s="50">
        <v>283.6757537</v>
      </c>
      <c r="V1826" s="50">
        <v>16.92434274</v>
      </c>
      <c r="W1826" s="50">
        <v>64.78791305</v>
      </c>
      <c r="X1826" s="50">
        <v>134.2017881</v>
      </c>
      <c r="Y1826" s="50">
        <v>40.31639165</v>
      </c>
      <c r="Z1826" s="50">
        <v>12.44362947</v>
      </c>
      <c r="AA1826" s="50">
        <v>126.8051864</v>
      </c>
      <c r="AB1826" s="50">
        <v>38.93707275</v>
      </c>
      <c r="AC1826" s="50">
        <v>864.9417857</v>
      </c>
      <c r="AD1826" s="50">
        <v>189.1127819</v>
      </c>
      <c r="AE1826" s="50">
        <v>89.35403902</v>
      </c>
      <c r="AF1826" s="50">
        <v>37.83023908</v>
      </c>
      <c r="AG1826" s="50">
        <v>29.06637737</v>
      </c>
      <c r="AH1826" s="50">
        <v>44.35244927</v>
      </c>
      <c r="AI1826" s="50">
        <v>223.2643967</v>
      </c>
      <c r="AJ1826" s="50">
        <v>27.10720904</v>
      </c>
      <c r="AK1826" s="50">
        <v>19.57093139</v>
      </c>
      <c r="AL1826" s="50">
        <v>44.64520831</v>
      </c>
      <c r="AM1826" s="50">
        <v>17.34294996</v>
      </c>
      <c r="AN1826" s="50">
        <v>59.10655009</v>
      </c>
      <c r="AO1826" s="50">
        <v>45.0396998</v>
      </c>
      <c r="AP1826" s="50">
        <v>113.1449267</v>
      </c>
      <c r="AQ1826" s="50">
        <v>93.63623245</v>
      </c>
      <c r="AR1826" s="50">
        <v>96.87848658</v>
      </c>
      <c r="AS1826" s="50">
        <v>98.2530855</v>
      </c>
      <c r="AT1826" s="50">
        <v>67.74364686</v>
      </c>
      <c r="AU1826" s="50">
        <v>25.97711758</v>
      </c>
      <c r="AV1826" s="50">
        <v>122.7541024</v>
      </c>
      <c r="AW1826" s="50">
        <v>41.50657374</v>
      </c>
      <c r="AX1826" s="50">
        <v>21.77989156</v>
      </c>
      <c r="AY1826" s="50">
        <v>29.13209935</v>
      </c>
      <c r="AZ1826" s="50">
        <v>24.68497363</v>
      </c>
      <c r="BA1826" s="50">
        <v>19.01838764</v>
      </c>
      <c r="BB1826" s="50">
        <v>18.30049382</v>
      </c>
      <c r="BC1826" s="50">
        <v>10.38659001</v>
      </c>
      <c r="BD1826" s="50">
        <v>69.34605134</v>
      </c>
      <c r="BE1826" s="50">
        <v>184.9195653</v>
      </c>
      <c r="BF1826" s="50">
        <v>1083.653296</v>
      </c>
      <c r="BG1826" s="50">
        <v>50.23908704</v>
      </c>
      <c r="BH1826" s="50">
        <v>22.31839734</v>
      </c>
      <c r="BI1826" s="50">
        <v>73.68269562</v>
      </c>
      <c r="BJ1826" s="50">
        <v>26.74865853</v>
      </c>
      <c r="BK1826" s="50">
        <v>26.4465063</v>
      </c>
      <c r="BL1826" s="50">
        <v>186.3753454</v>
      </c>
      <c r="BM1826" s="50">
        <v>55.65269949</v>
      </c>
      <c r="BN1826" s="50">
        <v>338.0310714</v>
      </c>
      <c r="BO1826" s="50">
        <v>52.55578145</v>
      </c>
      <c r="BP1826" s="50">
        <v>69.76933895</v>
      </c>
    </row>
    <row r="1827">
      <c r="A1827" s="47">
        <v>2.0</v>
      </c>
      <c r="B1827" s="48" t="s">
        <v>65</v>
      </c>
      <c r="C1827" s="48" t="s">
        <v>127</v>
      </c>
      <c r="D1827" s="49"/>
      <c r="E1827" s="49"/>
      <c r="F1827" s="47" t="s">
        <v>128</v>
      </c>
      <c r="G1827" s="47" t="s">
        <v>283</v>
      </c>
      <c r="H1827" s="47">
        <v>2.0</v>
      </c>
      <c r="I1827" s="48" t="s">
        <v>284</v>
      </c>
      <c r="J1827" s="47">
        <v>21.0</v>
      </c>
      <c r="K1827" s="47">
        <v>5.0</v>
      </c>
      <c r="L1827" s="48" t="s">
        <v>81</v>
      </c>
      <c r="M1827" s="48" t="s">
        <v>97</v>
      </c>
      <c r="N1827" s="48" t="s">
        <v>71</v>
      </c>
      <c r="O1827" s="48" t="s">
        <v>93</v>
      </c>
      <c r="P1827" s="50">
        <v>0.0</v>
      </c>
      <c r="Q1827" s="50">
        <v>0.0</v>
      </c>
      <c r="R1827" s="50">
        <v>0.0</v>
      </c>
      <c r="S1827" s="50">
        <v>0.0</v>
      </c>
      <c r="T1827" s="50">
        <v>0.0</v>
      </c>
      <c r="U1827" s="50">
        <v>0.0</v>
      </c>
      <c r="V1827" s="50">
        <v>0.0</v>
      </c>
      <c r="W1827" s="50">
        <v>0.0</v>
      </c>
      <c r="X1827" s="50">
        <v>0.0</v>
      </c>
      <c r="Y1827" s="50">
        <v>0.0</v>
      </c>
      <c r="Z1827" s="50">
        <v>0.0</v>
      </c>
      <c r="AA1827" s="50">
        <v>0.0</v>
      </c>
      <c r="AB1827" s="50">
        <v>0.0</v>
      </c>
      <c r="AC1827" s="50">
        <v>0.0</v>
      </c>
      <c r="AD1827" s="50">
        <v>0.0</v>
      </c>
      <c r="AE1827" s="50">
        <v>0.0</v>
      </c>
      <c r="AF1827" s="50">
        <v>0.0</v>
      </c>
      <c r="AG1827" s="50">
        <v>0.0</v>
      </c>
      <c r="AH1827" s="50">
        <v>0.0</v>
      </c>
      <c r="AI1827" s="50">
        <v>0.0</v>
      </c>
      <c r="AJ1827" s="50">
        <v>0.0</v>
      </c>
      <c r="AK1827" s="50">
        <v>0.0</v>
      </c>
      <c r="AL1827" s="50">
        <v>0.0</v>
      </c>
      <c r="AM1827" s="50">
        <v>0.0</v>
      </c>
      <c r="AN1827" s="50">
        <v>0.0</v>
      </c>
      <c r="AO1827" s="50">
        <v>0.0</v>
      </c>
      <c r="AP1827" s="50">
        <v>0.0</v>
      </c>
      <c r="AQ1827" s="50">
        <v>0.0</v>
      </c>
      <c r="AR1827" s="50">
        <v>4.86479873</v>
      </c>
      <c r="AS1827" s="50">
        <v>0.3538490967</v>
      </c>
      <c r="AT1827" s="50">
        <v>0.7961124207</v>
      </c>
      <c r="AU1827" s="50">
        <v>0.0</v>
      </c>
      <c r="AV1827" s="50">
        <v>0.0</v>
      </c>
      <c r="AW1827" s="50">
        <v>0.0</v>
      </c>
      <c r="AX1827" s="50">
        <v>0.0</v>
      </c>
      <c r="AY1827" s="50">
        <v>0.0</v>
      </c>
      <c r="AZ1827" s="50">
        <v>0.0</v>
      </c>
      <c r="BA1827" s="50">
        <v>0.0</v>
      </c>
      <c r="BB1827" s="50">
        <v>0.0</v>
      </c>
      <c r="BC1827" s="50">
        <v>0.0</v>
      </c>
      <c r="BD1827" s="50">
        <v>0.0</v>
      </c>
      <c r="BE1827" s="50">
        <v>0.0</v>
      </c>
      <c r="BF1827" s="50">
        <v>0.0</v>
      </c>
      <c r="BG1827" s="50">
        <v>0.0</v>
      </c>
      <c r="BH1827" s="50">
        <v>0.0</v>
      </c>
      <c r="BI1827" s="50">
        <v>0.0</v>
      </c>
      <c r="BJ1827" s="50">
        <v>0.0</v>
      </c>
      <c r="BK1827" s="50">
        <v>0.0</v>
      </c>
      <c r="BL1827" s="50">
        <v>0.0</v>
      </c>
      <c r="BM1827" s="50">
        <v>0.0</v>
      </c>
      <c r="BN1827" s="50">
        <v>0.0</v>
      </c>
      <c r="BO1827" s="50">
        <v>0.0</v>
      </c>
      <c r="BP1827" s="50">
        <v>0.0</v>
      </c>
    </row>
    <row r="1828">
      <c r="A1828" s="42">
        <v>2.0</v>
      </c>
      <c r="B1828" s="43" t="s">
        <v>65</v>
      </c>
      <c r="C1828" s="44" t="s">
        <v>127</v>
      </c>
      <c r="D1828" s="45"/>
      <c r="E1828" s="45"/>
      <c r="F1828" s="42" t="s">
        <v>128</v>
      </c>
      <c r="G1828" s="42" t="s">
        <v>283</v>
      </c>
      <c r="H1828" s="42">
        <v>2.0</v>
      </c>
      <c r="I1828" s="43" t="s">
        <v>284</v>
      </c>
      <c r="J1828" s="42">
        <v>21.0</v>
      </c>
      <c r="K1828" s="42">
        <v>6.0</v>
      </c>
      <c r="L1828" s="43" t="s">
        <v>81</v>
      </c>
      <c r="M1828" s="43" t="s">
        <v>97</v>
      </c>
      <c r="N1828" s="43" t="s">
        <v>71</v>
      </c>
      <c r="O1828" s="43" t="s">
        <v>74</v>
      </c>
      <c r="P1828" s="46">
        <v>1514.958413</v>
      </c>
      <c r="Q1828" s="46">
        <v>0.0</v>
      </c>
      <c r="R1828" s="46">
        <v>0.0</v>
      </c>
      <c r="S1828" s="46">
        <v>498.8305482</v>
      </c>
      <c r="T1828" s="46">
        <v>341.1219128</v>
      </c>
      <c r="U1828" s="46">
        <v>344.6239709</v>
      </c>
      <c r="V1828" s="46">
        <v>0.4442798523</v>
      </c>
      <c r="W1828" s="46">
        <v>316.032973</v>
      </c>
      <c r="X1828" s="46">
        <v>841.6563559</v>
      </c>
      <c r="Y1828" s="46">
        <v>110.8126057</v>
      </c>
      <c r="Z1828" s="46">
        <v>0.6219572083</v>
      </c>
      <c r="AA1828" s="46">
        <v>426.4609346</v>
      </c>
      <c r="AB1828" s="46">
        <v>0.4437398682</v>
      </c>
      <c r="AC1828" s="46">
        <v>1686.785284</v>
      </c>
      <c r="AD1828" s="46">
        <v>604.42606</v>
      </c>
      <c r="AE1828" s="46">
        <v>125.4316716</v>
      </c>
      <c r="AF1828" s="46">
        <v>84.72898615</v>
      </c>
      <c r="AG1828" s="46">
        <v>94.62004431</v>
      </c>
      <c r="AH1828" s="46">
        <v>66.7295755</v>
      </c>
      <c r="AI1828" s="46">
        <v>88.63884421</v>
      </c>
      <c r="AJ1828" s="46">
        <v>35.0137631</v>
      </c>
      <c r="AK1828" s="46">
        <v>42.99686415</v>
      </c>
      <c r="AL1828" s="46">
        <v>37.9417988</v>
      </c>
      <c r="AM1828" s="46">
        <v>43.79409429</v>
      </c>
      <c r="AN1828" s="46">
        <v>53.52633759</v>
      </c>
      <c r="AO1828" s="46">
        <v>66.300144</v>
      </c>
      <c r="AP1828" s="46">
        <v>87.929597</v>
      </c>
      <c r="AQ1828" s="46">
        <v>64.52680546</v>
      </c>
      <c r="AR1828" s="46">
        <v>140.3192294</v>
      </c>
      <c r="AS1828" s="46">
        <v>100.0098812</v>
      </c>
      <c r="AT1828" s="46">
        <v>168.3091673</v>
      </c>
      <c r="AU1828" s="46">
        <v>86.50487267</v>
      </c>
      <c r="AV1828" s="46">
        <v>127.9582047</v>
      </c>
      <c r="AW1828" s="46">
        <v>231.871928</v>
      </c>
      <c r="AX1828" s="46">
        <v>142.6047612</v>
      </c>
      <c r="AY1828" s="46">
        <v>141.0219634</v>
      </c>
      <c r="AZ1828" s="46">
        <v>100.6729919</v>
      </c>
      <c r="BA1828" s="46">
        <v>116.5522628</v>
      </c>
      <c r="BB1828" s="46">
        <v>110.1391433</v>
      </c>
      <c r="BC1828" s="46">
        <v>83.85406857</v>
      </c>
      <c r="BD1828" s="46">
        <v>669.8323294</v>
      </c>
      <c r="BE1828" s="46">
        <v>1044.030405</v>
      </c>
      <c r="BF1828" s="46">
        <v>2764.472124</v>
      </c>
      <c r="BG1828" s="46">
        <v>270.3074155</v>
      </c>
      <c r="BH1828" s="46">
        <v>116.129207</v>
      </c>
      <c r="BI1828" s="46">
        <v>196.5991313</v>
      </c>
      <c r="BJ1828" s="46">
        <v>322.289368</v>
      </c>
      <c r="BK1828" s="46">
        <v>229.1980264</v>
      </c>
      <c r="BL1828" s="46">
        <v>1605.661939</v>
      </c>
      <c r="BM1828" s="46">
        <v>320.7174868</v>
      </c>
      <c r="BN1828" s="46">
        <v>1917.385668</v>
      </c>
      <c r="BO1828" s="46">
        <v>297.3432872</v>
      </c>
      <c r="BP1828" s="46">
        <v>293.0395706</v>
      </c>
    </row>
    <row r="1829">
      <c r="A1829" s="47">
        <v>2.0</v>
      </c>
      <c r="B1829" s="48" t="s">
        <v>65</v>
      </c>
      <c r="C1829" s="48" t="s">
        <v>127</v>
      </c>
      <c r="D1829" s="49"/>
      <c r="E1829" s="49"/>
      <c r="F1829" s="47" t="s">
        <v>128</v>
      </c>
      <c r="G1829" s="47" t="s">
        <v>283</v>
      </c>
      <c r="H1829" s="47">
        <v>2.0</v>
      </c>
      <c r="I1829" s="48" t="s">
        <v>284</v>
      </c>
      <c r="J1829" s="47">
        <v>21.0</v>
      </c>
      <c r="K1829" s="47">
        <v>11.0</v>
      </c>
      <c r="L1829" s="48" t="s">
        <v>81</v>
      </c>
      <c r="M1829" s="48" t="s">
        <v>97</v>
      </c>
      <c r="N1829" s="48" t="s">
        <v>75</v>
      </c>
      <c r="O1829" s="48" t="s">
        <v>76</v>
      </c>
      <c r="P1829" s="50">
        <v>722.6917005</v>
      </c>
      <c r="Q1829" s="50">
        <v>0.0</v>
      </c>
      <c r="R1829" s="50">
        <v>0.0</v>
      </c>
      <c r="S1829" s="50">
        <v>212.3114615</v>
      </c>
      <c r="T1829" s="50">
        <v>309.7488554</v>
      </c>
      <c r="U1829" s="50">
        <v>36.87771261</v>
      </c>
      <c r="V1829" s="50">
        <v>3.458502075</v>
      </c>
      <c r="W1829" s="50">
        <v>239.431569</v>
      </c>
      <c r="X1829" s="50">
        <v>544.4620205</v>
      </c>
      <c r="Y1829" s="50">
        <v>73.49262338</v>
      </c>
      <c r="Z1829" s="50">
        <v>1.684962354</v>
      </c>
      <c r="AA1829" s="50">
        <v>47.06112199</v>
      </c>
      <c r="AB1829" s="50">
        <v>0.6228001953</v>
      </c>
      <c r="AC1829" s="50">
        <v>415.9748931</v>
      </c>
      <c r="AD1829" s="50">
        <v>446.0618761</v>
      </c>
      <c r="AE1829" s="50">
        <v>189.0732284</v>
      </c>
      <c r="AF1829" s="50">
        <v>178.138433</v>
      </c>
      <c r="AG1829" s="50">
        <v>81.07784913</v>
      </c>
      <c r="AH1829" s="50">
        <v>55.31634396</v>
      </c>
      <c r="AI1829" s="50">
        <v>65.59208597</v>
      </c>
      <c r="AJ1829" s="50">
        <v>26.7697324</v>
      </c>
      <c r="AK1829" s="50">
        <v>18.6188004</v>
      </c>
      <c r="AL1829" s="50">
        <v>38.82249997</v>
      </c>
      <c r="AM1829" s="50">
        <v>27.30183607</v>
      </c>
      <c r="AN1829" s="50">
        <v>23.93069214</v>
      </c>
      <c r="AO1829" s="50">
        <v>65.85596395</v>
      </c>
      <c r="AP1829" s="50">
        <v>37.66145299</v>
      </c>
      <c r="AQ1829" s="50">
        <v>31.10076522</v>
      </c>
      <c r="AR1829" s="50">
        <v>80.00212684</v>
      </c>
      <c r="AS1829" s="50">
        <v>36.49463762</v>
      </c>
      <c r="AT1829" s="50">
        <v>44.4931715</v>
      </c>
      <c r="AU1829" s="50">
        <v>13.38566661</v>
      </c>
      <c r="AV1829" s="50">
        <v>37.41032581</v>
      </c>
      <c r="AW1829" s="50">
        <v>27.65490222</v>
      </c>
      <c r="AX1829" s="50">
        <v>14.27069634</v>
      </c>
      <c r="AY1829" s="50">
        <v>31.82397341</v>
      </c>
      <c r="AZ1829" s="50">
        <v>28.89163029</v>
      </c>
      <c r="BA1829" s="50">
        <v>25.34514988</v>
      </c>
      <c r="BB1829" s="50">
        <v>23.75620922</v>
      </c>
      <c r="BC1829" s="50">
        <v>27.92089589</v>
      </c>
      <c r="BD1829" s="50">
        <v>382.3363085</v>
      </c>
      <c r="BE1829" s="50">
        <v>666.2177977</v>
      </c>
      <c r="BF1829" s="50">
        <v>711.1771103</v>
      </c>
      <c r="BG1829" s="50">
        <v>236.5939781</v>
      </c>
      <c r="BH1829" s="50">
        <v>55.96285983</v>
      </c>
      <c r="BI1829" s="50">
        <v>133.8277246</v>
      </c>
      <c r="BJ1829" s="50">
        <v>31.84279597</v>
      </c>
      <c r="BK1829" s="50">
        <v>69.22975056</v>
      </c>
      <c r="BL1829" s="50">
        <v>627.1606683</v>
      </c>
      <c r="BM1829" s="50">
        <v>223.370451</v>
      </c>
      <c r="BN1829" s="50">
        <v>1083.501542</v>
      </c>
      <c r="BO1829" s="50">
        <v>233.670405</v>
      </c>
      <c r="BP1829" s="50">
        <v>140.8802285</v>
      </c>
    </row>
    <row r="1830">
      <c r="A1830" s="47">
        <v>2.0</v>
      </c>
      <c r="B1830" s="48" t="s">
        <v>65</v>
      </c>
      <c r="C1830" s="48" t="s">
        <v>127</v>
      </c>
      <c r="D1830" s="49"/>
      <c r="E1830" s="49"/>
      <c r="F1830" s="47" t="s">
        <v>128</v>
      </c>
      <c r="G1830" s="47" t="s">
        <v>283</v>
      </c>
      <c r="H1830" s="47">
        <v>2.0</v>
      </c>
      <c r="I1830" s="48" t="s">
        <v>284</v>
      </c>
      <c r="J1830" s="47">
        <v>21.0</v>
      </c>
      <c r="K1830" s="47">
        <v>12.0</v>
      </c>
      <c r="L1830" s="48" t="s">
        <v>81</v>
      </c>
      <c r="M1830" s="48" t="s">
        <v>97</v>
      </c>
      <c r="N1830" s="48" t="s">
        <v>75</v>
      </c>
      <c r="O1830" s="48" t="s">
        <v>77</v>
      </c>
      <c r="P1830" s="50">
        <v>2.925666827</v>
      </c>
      <c r="Q1830" s="50">
        <v>0.0</v>
      </c>
      <c r="R1830" s="50">
        <v>3.028632697</v>
      </c>
      <c r="S1830" s="50">
        <v>31.51320156</v>
      </c>
      <c r="T1830" s="50">
        <v>43.22974536</v>
      </c>
      <c r="U1830" s="50">
        <v>10.15423328</v>
      </c>
      <c r="V1830" s="50">
        <v>30.67178209</v>
      </c>
      <c r="W1830" s="50">
        <v>4.987244281</v>
      </c>
      <c r="X1830" s="50">
        <v>10.94051478</v>
      </c>
      <c r="Y1830" s="50">
        <v>18.7942826</v>
      </c>
      <c r="Z1830" s="50">
        <v>7.119489294</v>
      </c>
      <c r="AA1830" s="50">
        <v>33.16358439</v>
      </c>
      <c r="AB1830" s="50">
        <v>13.34800319</v>
      </c>
      <c r="AC1830" s="50">
        <v>28.90815296</v>
      </c>
      <c r="AD1830" s="50">
        <v>349.194984</v>
      </c>
      <c r="AE1830" s="50">
        <v>45.10441683</v>
      </c>
      <c r="AF1830" s="50">
        <v>15.6808664</v>
      </c>
      <c r="AG1830" s="50">
        <v>7.472101514</v>
      </c>
      <c r="AH1830" s="50">
        <v>12.90490743</v>
      </c>
      <c r="AI1830" s="50">
        <v>118.6146607</v>
      </c>
      <c r="AJ1830" s="50">
        <v>4.891466205</v>
      </c>
      <c r="AK1830" s="50">
        <v>17.00234792</v>
      </c>
      <c r="AL1830" s="50">
        <v>4.803488953</v>
      </c>
      <c r="AM1830" s="50">
        <v>8.006775702</v>
      </c>
      <c r="AN1830" s="50">
        <v>10.04944086</v>
      </c>
      <c r="AO1830" s="50">
        <v>7.023551825</v>
      </c>
      <c r="AP1830" s="50">
        <v>29.32678596</v>
      </c>
      <c r="AQ1830" s="50">
        <v>3.376900195</v>
      </c>
      <c r="AR1830" s="50">
        <v>13.51725714</v>
      </c>
      <c r="AS1830" s="50">
        <v>12.27181494</v>
      </c>
      <c r="AT1830" s="50">
        <v>8.365082129</v>
      </c>
      <c r="AU1830" s="50">
        <v>4.451134656</v>
      </c>
      <c r="AV1830" s="50">
        <v>43.75230143</v>
      </c>
      <c r="AW1830" s="50">
        <v>6.228742706</v>
      </c>
      <c r="AX1830" s="50">
        <v>2.045202509</v>
      </c>
      <c r="AY1830" s="50">
        <v>11.82832781</v>
      </c>
      <c r="AZ1830" s="50">
        <v>13.87656691</v>
      </c>
      <c r="BA1830" s="50">
        <v>6.755389105</v>
      </c>
      <c r="BB1830" s="50">
        <v>6.491983435</v>
      </c>
      <c r="BC1830" s="50">
        <v>5.689633002</v>
      </c>
      <c r="BD1830" s="50">
        <v>0.7982437256</v>
      </c>
      <c r="BE1830" s="50">
        <v>21.9237744</v>
      </c>
      <c r="BF1830" s="50">
        <v>32.43579175</v>
      </c>
      <c r="BG1830" s="50">
        <v>6.492463361</v>
      </c>
      <c r="BH1830" s="50">
        <v>12.90587119</v>
      </c>
      <c r="BI1830" s="50">
        <v>18.30663344</v>
      </c>
      <c r="BJ1830" s="50">
        <v>2.313521478</v>
      </c>
      <c r="BK1830" s="50">
        <v>11.03158968</v>
      </c>
      <c r="BL1830" s="50">
        <v>2.482756067</v>
      </c>
      <c r="BM1830" s="50">
        <v>6.683595435</v>
      </c>
      <c r="BN1830" s="50">
        <v>9.794872937</v>
      </c>
      <c r="BO1830" s="50">
        <v>5.06692074</v>
      </c>
      <c r="BP1830" s="50">
        <v>17.32780845</v>
      </c>
    </row>
    <row r="1831">
      <c r="A1831" s="47">
        <v>2.0</v>
      </c>
      <c r="B1831" s="48" t="s">
        <v>65</v>
      </c>
      <c r="C1831" s="48" t="s">
        <v>127</v>
      </c>
      <c r="D1831" s="49"/>
      <c r="E1831" s="49"/>
      <c r="F1831" s="47" t="s">
        <v>128</v>
      </c>
      <c r="G1831" s="47" t="s">
        <v>283</v>
      </c>
      <c r="H1831" s="47">
        <v>2.0</v>
      </c>
      <c r="I1831" s="48" t="s">
        <v>284</v>
      </c>
      <c r="J1831" s="47">
        <v>21.0</v>
      </c>
      <c r="K1831" s="47">
        <v>18.0</v>
      </c>
      <c r="L1831" s="48" t="s">
        <v>81</v>
      </c>
      <c r="M1831" s="48" t="s">
        <v>97</v>
      </c>
      <c r="N1831" s="48" t="s">
        <v>81</v>
      </c>
      <c r="O1831" s="48" t="s">
        <v>83</v>
      </c>
      <c r="P1831" s="50">
        <v>616.6304047</v>
      </c>
      <c r="Q1831" s="50">
        <v>0.0</v>
      </c>
      <c r="R1831" s="50">
        <v>0.0</v>
      </c>
      <c r="S1831" s="50">
        <v>249.9227704</v>
      </c>
      <c r="T1831" s="50">
        <v>62.76375241</v>
      </c>
      <c r="U1831" s="50">
        <v>0.1772867798</v>
      </c>
      <c r="V1831" s="50">
        <v>0.0</v>
      </c>
      <c r="W1831" s="50">
        <v>243.077834</v>
      </c>
      <c r="X1831" s="50">
        <v>190.3268383</v>
      </c>
      <c r="Y1831" s="50">
        <v>0.5318204224</v>
      </c>
      <c r="Z1831" s="50">
        <v>0.0</v>
      </c>
      <c r="AA1831" s="50">
        <v>0.0</v>
      </c>
      <c r="AB1831" s="50">
        <v>0.0</v>
      </c>
      <c r="AC1831" s="50">
        <v>360.8777649</v>
      </c>
      <c r="AD1831" s="50">
        <v>153.0049578</v>
      </c>
      <c r="AE1831" s="50">
        <v>37.50181876</v>
      </c>
      <c r="AF1831" s="50">
        <v>13.91917064</v>
      </c>
      <c r="AG1831" s="50">
        <v>33.51183035</v>
      </c>
      <c r="AH1831" s="50">
        <v>23.138621</v>
      </c>
      <c r="AI1831" s="50">
        <v>57.44668611</v>
      </c>
      <c r="AJ1831" s="50">
        <v>14.09654927</v>
      </c>
      <c r="AK1831" s="50">
        <v>33.51159607</v>
      </c>
      <c r="AL1831" s="50">
        <v>25.2682924</v>
      </c>
      <c r="AM1831" s="50">
        <v>14.45031113</v>
      </c>
      <c r="AN1831" s="50">
        <v>12.94446307</v>
      </c>
      <c r="AO1831" s="50">
        <v>17.20023459</v>
      </c>
      <c r="AP1831" s="50">
        <v>39.89600994</v>
      </c>
      <c r="AQ1831" s="50">
        <v>13.47639717</v>
      </c>
      <c r="AR1831" s="50">
        <v>9.220425635</v>
      </c>
      <c r="AS1831" s="50">
        <v>20.74611628</v>
      </c>
      <c r="AT1831" s="50">
        <v>15.69262531</v>
      </c>
      <c r="AU1831" s="50">
        <v>38.92410457</v>
      </c>
      <c r="AV1831" s="50">
        <v>22.34226918</v>
      </c>
      <c r="AW1831" s="50">
        <v>23.67131636</v>
      </c>
      <c r="AX1831" s="50">
        <v>13.0330034</v>
      </c>
      <c r="AY1831" s="50">
        <v>50.43868776</v>
      </c>
      <c r="AZ1831" s="50">
        <v>27.74524377</v>
      </c>
      <c r="BA1831" s="50">
        <v>38.56056037</v>
      </c>
      <c r="BB1831" s="50">
        <v>23.49374321</v>
      </c>
      <c r="BC1831" s="50">
        <v>43.79731603</v>
      </c>
      <c r="BD1831" s="50">
        <v>287.7736214</v>
      </c>
      <c r="BE1831" s="50">
        <v>401.3144243</v>
      </c>
      <c r="BF1831" s="50">
        <v>506.4330346</v>
      </c>
      <c r="BG1831" s="50">
        <v>96.62938052</v>
      </c>
      <c r="BH1831" s="50">
        <v>72.07728236</v>
      </c>
      <c r="BI1831" s="50">
        <v>72.69905695</v>
      </c>
      <c r="BJ1831" s="50">
        <v>71.0176275</v>
      </c>
      <c r="BK1831" s="50">
        <v>94.7654935</v>
      </c>
      <c r="BL1831" s="50">
        <v>711.3049133</v>
      </c>
      <c r="BM1831" s="50">
        <v>127.4808366</v>
      </c>
      <c r="BN1831" s="50">
        <v>648.003379</v>
      </c>
      <c r="BO1831" s="50">
        <v>121.4513309</v>
      </c>
      <c r="BP1831" s="50">
        <v>95.04178211</v>
      </c>
    </row>
    <row r="1832">
      <c r="A1832" s="47">
        <v>2.0</v>
      </c>
      <c r="B1832" s="48" t="s">
        <v>65</v>
      </c>
      <c r="C1832" s="48" t="s">
        <v>127</v>
      </c>
      <c r="D1832" s="49"/>
      <c r="E1832" s="49"/>
      <c r="F1832" s="47" t="s">
        <v>128</v>
      </c>
      <c r="G1832" s="47" t="s">
        <v>283</v>
      </c>
      <c r="H1832" s="47">
        <v>2.0</v>
      </c>
      <c r="I1832" s="48" t="s">
        <v>284</v>
      </c>
      <c r="J1832" s="47">
        <v>21.0</v>
      </c>
      <c r="K1832" s="47">
        <v>21.0</v>
      </c>
      <c r="L1832" s="48" t="s">
        <v>81</v>
      </c>
      <c r="M1832" s="48" t="s">
        <v>97</v>
      </c>
      <c r="N1832" s="48" t="s">
        <v>81</v>
      </c>
      <c r="O1832" s="48" t="s">
        <v>97</v>
      </c>
      <c r="P1832" s="50">
        <v>1174.450421</v>
      </c>
      <c r="Q1832" s="50">
        <v>4271.989238</v>
      </c>
      <c r="R1832" s="50">
        <v>4271.989238</v>
      </c>
      <c r="S1832" s="50">
        <v>3198.610127</v>
      </c>
      <c r="T1832" s="50">
        <v>3663.551655</v>
      </c>
      <c r="U1832" s="50">
        <v>5056.099718</v>
      </c>
      <c r="V1832" s="50">
        <v>5103.708041</v>
      </c>
      <c r="W1832" s="50">
        <v>4196.906461</v>
      </c>
      <c r="X1832" s="50">
        <v>3620.591752</v>
      </c>
      <c r="Y1832" s="50">
        <v>6170.6029</v>
      </c>
      <c r="Z1832" s="50">
        <v>6169.442736</v>
      </c>
      <c r="AA1832" s="50">
        <v>5606.073882</v>
      </c>
      <c r="AB1832" s="50">
        <v>5597.54873</v>
      </c>
      <c r="AC1832" s="50">
        <v>2249.780773</v>
      </c>
      <c r="AD1832" s="50">
        <v>1540.565548</v>
      </c>
      <c r="AE1832" s="50">
        <v>1530.403689</v>
      </c>
      <c r="AF1832" s="50">
        <v>1367.905057</v>
      </c>
      <c r="AG1832" s="50">
        <v>1361.457448</v>
      </c>
      <c r="AH1832" s="50">
        <v>1332.215232</v>
      </c>
      <c r="AI1832" s="50">
        <v>1240.652458</v>
      </c>
      <c r="AJ1832" s="50">
        <v>1248.371374</v>
      </c>
      <c r="AK1832" s="50">
        <v>1259.627978</v>
      </c>
      <c r="AL1832" s="50">
        <v>1250.853114</v>
      </c>
      <c r="AM1832" s="50">
        <v>1267.430271</v>
      </c>
      <c r="AN1832" s="50">
        <v>1302.452304</v>
      </c>
      <c r="AO1832" s="50">
        <v>1306.707492</v>
      </c>
      <c r="AP1832" s="50">
        <v>1287.465407</v>
      </c>
      <c r="AQ1832" s="50">
        <v>1346.919347</v>
      </c>
      <c r="AR1832" s="50">
        <v>1344.392907</v>
      </c>
      <c r="AS1832" s="50">
        <v>1404.722733</v>
      </c>
      <c r="AT1832" s="50">
        <v>1365.910888</v>
      </c>
      <c r="AU1832" s="50">
        <v>1360.424918</v>
      </c>
      <c r="AV1832" s="50">
        <v>1578.388697</v>
      </c>
      <c r="AW1832" s="50">
        <v>1631.67027</v>
      </c>
      <c r="AX1832" s="50">
        <v>1603.392601</v>
      </c>
      <c r="AY1832" s="50">
        <v>1508.88565</v>
      </c>
      <c r="AZ1832" s="50">
        <v>1427.177975</v>
      </c>
      <c r="BA1832" s="50">
        <v>1411.250951</v>
      </c>
      <c r="BB1832" s="50">
        <v>1530.04043</v>
      </c>
      <c r="BC1832" s="50">
        <v>1689.860108</v>
      </c>
      <c r="BD1832" s="50">
        <v>2770.3259</v>
      </c>
      <c r="BE1832" s="50">
        <v>2675.483342</v>
      </c>
      <c r="BF1832" s="50">
        <v>1125.530495</v>
      </c>
      <c r="BG1832" s="50">
        <v>1032.942595</v>
      </c>
      <c r="BH1832" s="50">
        <v>1114.160899</v>
      </c>
      <c r="BI1832" s="50">
        <v>1105.30988</v>
      </c>
      <c r="BJ1832" s="50">
        <v>1057.889407</v>
      </c>
      <c r="BK1832" s="50">
        <v>1172.511489</v>
      </c>
      <c r="BL1832" s="50">
        <v>1098.491897</v>
      </c>
      <c r="BM1832" s="50">
        <v>948.2305645</v>
      </c>
      <c r="BN1832" s="50">
        <v>1135.100942</v>
      </c>
      <c r="BO1832" s="50">
        <v>987.9149375</v>
      </c>
      <c r="BP1832" s="50">
        <v>978.8966502</v>
      </c>
    </row>
    <row r="1833">
      <c r="A1833" s="47">
        <v>2.0</v>
      </c>
      <c r="B1833" s="48" t="s">
        <v>65</v>
      </c>
      <c r="C1833" s="48" t="s">
        <v>127</v>
      </c>
      <c r="D1833" s="49"/>
      <c r="E1833" s="49"/>
      <c r="F1833" s="47" t="s">
        <v>128</v>
      </c>
      <c r="G1833" s="47" t="s">
        <v>283</v>
      </c>
      <c r="H1833" s="47">
        <v>2.0</v>
      </c>
      <c r="I1833" s="48" t="s">
        <v>284</v>
      </c>
      <c r="J1833" s="47">
        <v>21.0</v>
      </c>
      <c r="K1833" s="47">
        <v>30.0</v>
      </c>
      <c r="L1833" s="48" t="s">
        <v>81</v>
      </c>
      <c r="M1833" s="48" t="s">
        <v>97</v>
      </c>
      <c r="N1833" s="48" t="s">
        <v>84</v>
      </c>
      <c r="O1833" s="48" t="s">
        <v>87</v>
      </c>
      <c r="P1833" s="50">
        <v>2.483035327</v>
      </c>
      <c r="Q1833" s="50">
        <v>0.0</v>
      </c>
      <c r="R1833" s="50">
        <v>0.0</v>
      </c>
      <c r="S1833" s="50">
        <v>1.152250299</v>
      </c>
      <c r="T1833" s="50">
        <v>6.384335162</v>
      </c>
      <c r="U1833" s="50">
        <v>42.18125811</v>
      </c>
      <c r="V1833" s="50">
        <v>17.70942126</v>
      </c>
      <c r="W1833" s="50">
        <v>5.510994391</v>
      </c>
      <c r="X1833" s="50">
        <v>27.58934394</v>
      </c>
      <c r="Y1833" s="50">
        <v>41.37648344</v>
      </c>
      <c r="Z1833" s="50">
        <v>2.313999005</v>
      </c>
      <c r="AA1833" s="50">
        <v>13.88111472</v>
      </c>
      <c r="AB1833" s="50">
        <v>30.9999201</v>
      </c>
      <c r="AC1833" s="50">
        <v>10.7664196</v>
      </c>
      <c r="AD1833" s="50">
        <v>3.111599341</v>
      </c>
      <c r="AE1833" s="50">
        <v>8.094275909</v>
      </c>
      <c r="AF1833" s="50">
        <v>4.889498627</v>
      </c>
      <c r="AG1833" s="50">
        <v>11.74290129</v>
      </c>
      <c r="AH1833" s="50">
        <v>4.092339813</v>
      </c>
      <c r="AI1833" s="50">
        <v>7.648968585</v>
      </c>
      <c r="AJ1833" s="50">
        <v>4.539750006</v>
      </c>
      <c r="AK1833" s="50">
        <v>7.205142468</v>
      </c>
      <c r="AL1833" s="50">
        <v>8.979352271</v>
      </c>
      <c r="AM1833" s="50">
        <v>2.400243024</v>
      </c>
      <c r="AN1833" s="50">
        <v>9.605021021</v>
      </c>
      <c r="AO1833" s="50">
        <v>17.23984711</v>
      </c>
      <c r="AP1833" s="50">
        <v>33.02264297</v>
      </c>
      <c r="AQ1833" s="50">
        <v>22.59665818</v>
      </c>
      <c r="AR1833" s="50">
        <v>15.66229171</v>
      </c>
      <c r="AS1833" s="50">
        <v>26.22623002</v>
      </c>
      <c r="AT1833" s="50">
        <v>13.69604757</v>
      </c>
      <c r="AU1833" s="50">
        <v>3.558631287</v>
      </c>
      <c r="AV1833" s="50">
        <v>4.265085449</v>
      </c>
      <c r="AW1833" s="50">
        <v>5.507925641</v>
      </c>
      <c r="AX1833" s="50">
        <v>5.331751294</v>
      </c>
      <c r="AY1833" s="50">
        <v>6.83773515</v>
      </c>
      <c r="AZ1833" s="50">
        <v>3.197357031</v>
      </c>
      <c r="BA1833" s="50">
        <v>0.1776681641</v>
      </c>
      <c r="BB1833" s="50">
        <v>2.132747742</v>
      </c>
      <c r="BC1833" s="50">
        <v>2.837307379</v>
      </c>
      <c r="BD1833" s="50">
        <v>3.634183081</v>
      </c>
      <c r="BE1833" s="50">
        <v>15.65478543</v>
      </c>
      <c r="BF1833" s="50">
        <v>10.49914265</v>
      </c>
      <c r="BG1833" s="50">
        <v>1.7755612</v>
      </c>
      <c r="BH1833" s="50">
        <v>4.35822793</v>
      </c>
      <c r="BI1833" s="50">
        <v>23.49211944</v>
      </c>
      <c r="BJ1833" s="50">
        <v>6.934318536</v>
      </c>
      <c r="BK1833" s="50">
        <v>5.152986993</v>
      </c>
      <c r="BL1833" s="50">
        <v>2.570604529</v>
      </c>
      <c r="BM1833" s="50">
        <v>3.287878357</v>
      </c>
      <c r="BN1833" s="50">
        <v>13.61111074</v>
      </c>
      <c r="BO1833" s="50">
        <v>1.24302193</v>
      </c>
      <c r="BP1833" s="50">
        <v>19.21458085</v>
      </c>
    </row>
    <row r="1834">
      <c r="A1834" s="47">
        <v>2.0</v>
      </c>
      <c r="B1834" s="48" t="s">
        <v>65</v>
      </c>
      <c r="C1834" s="48" t="s">
        <v>127</v>
      </c>
      <c r="D1834" s="49"/>
      <c r="E1834" s="49"/>
      <c r="F1834" s="47" t="s">
        <v>128</v>
      </c>
      <c r="G1834" s="47" t="s">
        <v>283</v>
      </c>
      <c r="H1834" s="47">
        <v>2.0</v>
      </c>
      <c r="I1834" s="48" t="s">
        <v>284</v>
      </c>
      <c r="J1834" s="47">
        <v>21.0</v>
      </c>
      <c r="K1834" s="47">
        <v>25.0</v>
      </c>
      <c r="L1834" s="48" t="s">
        <v>81</v>
      </c>
      <c r="M1834" s="48" t="s">
        <v>97</v>
      </c>
      <c r="N1834" s="48" t="s">
        <v>84</v>
      </c>
      <c r="O1834" s="48" t="s">
        <v>88</v>
      </c>
      <c r="P1834" s="50">
        <v>40.06579014</v>
      </c>
      <c r="Q1834" s="50">
        <v>0.0</v>
      </c>
      <c r="R1834" s="50">
        <v>0.0</v>
      </c>
      <c r="S1834" s="50">
        <v>66.1321973</v>
      </c>
      <c r="T1834" s="50">
        <v>69.41650331</v>
      </c>
      <c r="U1834" s="50">
        <v>0.3551758911</v>
      </c>
      <c r="V1834" s="50">
        <v>0.0</v>
      </c>
      <c r="W1834" s="50">
        <v>72.25353546</v>
      </c>
      <c r="X1834" s="50">
        <v>115.0530779</v>
      </c>
      <c r="Y1834" s="50">
        <v>0.3545546936</v>
      </c>
      <c r="Z1834" s="50">
        <v>0.0</v>
      </c>
      <c r="AA1834" s="50">
        <v>2.746958081</v>
      </c>
      <c r="AB1834" s="50">
        <v>0.0</v>
      </c>
      <c r="AC1834" s="50">
        <v>28.19339046</v>
      </c>
      <c r="AD1834" s="50">
        <v>37.04944664</v>
      </c>
      <c r="AE1834" s="50">
        <v>13.03449615</v>
      </c>
      <c r="AF1834" s="50">
        <v>12.23567584</v>
      </c>
      <c r="AG1834" s="50">
        <v>6.028083069</v>
      </c>
      <c r="AH1834" s="50">
        <v>8.422009521</v>
      </c>
      <c r="AI1834" s="50">
        <v>5.853210913</v>
      </c>
      <c r="AJ1834" s="50">
        <v>1.330415991</v>
      </c>
      <c r="AK1834" s="50">
        <v>1.241057208</v>
      </c>
      <c r="AL1834" s="50">
        <v>0.3546064575</v>
      </c>
      <c r="AM1834" s="50">
        <v>1.50668858</v>
      </c>
      <c r="AN1834" s="50">
        <v>1.950172626</v>
      </c>
      <c r="AO1834" s="50">
        <v>2.304783435</v>
      </c>
      <c r="AP1834" s="50">
        <v>0.7978488647</v>
      </c>
      <c r="AQ1834" s="50">
        <v>0.8865884338</v>
      </c>
      <c r="AR1834" s="50">
        <v>4.696348993</v>
      </c>
      <c r="AS1834" s="50">
        <v>2.922567651</v>
      </c>
      <c r="AT1834" s="50">
        <v>1.507063416</v>
      </c>
      <c r="AU1834" s="50">
        <v>0.5319252136</v>
      </c>
      <c r="AV1834" s="50">
        <v>8.687260883</v>
      </c>
      <c r="AW1834" s="50">
        <v>6.292907684</v>
      </c>
      <c r="AX1834" s="50">
        <v>10.72573425</v>
      </c>
      <c r="AY1834" s="50">
        <v>11.0799433</v>
      </c>
      <c r="AZ1834" s="50">
        <v>2.216211328</v>
      </c>
      <c r="BA1834" s="50">
        <v>1.773311853</v>
      </c>
      <c r="BB1834" s="50">
        <v>4.521969373</v>
      </c>
      <c r="BC1834" s="50">
        <v>14.53923773</v>
      </c>
      <c r="BD1834" s="50">
        <v>83.68776163</v>
      </c>
      <c r="BE1834" s="50">
        <v>153.9615121</v>
      </c>
      <c r="BF1834" s="50">
        <v>14.62767322</v>
      </c>
      <c r="BG1834" s="50">
        <v>13.88173668</v>
      </c>
      <c r="BH1834" s="50">
        <v>1.86197312</v>
      </c>
      <c r="BI1834" s="50">
        <v>2.659567139</v>
      </c>
      <c r="BJ1834" s="50">
        <v>11.25749274</v>
      </c>
      <c r="BK1834" s="50">
        <v>19.68096535</v>
      </c>
      <c r="BL1834" s="50">
        <v>31.29316536</v>
      </c>
      <c r="BM1834" s="50">
        <v>27.41763156</v>
      </c>
      <c r="BN1834" s="50">
        <v>19.59106335</v>
      </c>
      <c r="BO1834" s="50">
        <v>10.58845483</v>
      </c>
      <c r="BP1834" s="50">
        <v>13.29607348</v>
      </c>
    </row>
    <row r="1835">
      <c r="A1835" s="47">
        <v>2.0</v>
      </c>
      <c r="B1835" s="48" t="s">
        <v>65</v>
      </c>
      <c r="C1835" s="48" t="s">
        <v>127</v>
      </c>
      <c r="D1835" s="49"/>
      <c r="E1835" s="49"/>
      <c r="F1835" s="47" t="s">
        <v>128</v>
      </c>
      <c r="G1835" s="47" t="s">
        <v>283</v>
      </c>
      <c r="H1835" s="47">
        <v>2.0</v>
      </c>
      <c r="I1835" s="48" t="s">
        <v>284</v>
      </c>
      <c r="J1835" s="47">
        <v>21.0</v>
      </c>
      <c r="K1835" s="47">
        <v>33.0</v>
      </c>
      <c r="L1835" s="48" t="s">
        <v>81</v>
      </c>
      <c r="M1835" s="48" t="s">
        <v>97</v>
      </c>
      <c r="N1835" s="48" t="s">
        <v>89</v>
      </c>
      <c r="O1835" s="48" t="s">
        <v>90</v>
      </c>
      <c r="P1835" s="50">
        <v>5.493422113</v>
      </c>
      <c r="Q1835" s="50">
        <v>0.0</v>
      </c>
      <c r="R1835" s="50">
        <v>0.267706604</v>
      </c>
      <c r="S1835" s="50">
        <v>3.634234656</v>
      </c>
      <c r="T1835" s="50">
        <v>2.127707404</v>
      </c>
      <c r="U1835" s="50">
        <v>0.5331030762</v>
      </c>
      <c r="V1835" s="50">
        <v>0.0</v>
      </c>
      <c r="W1835" s="50">
        <v>1.684385553</v>
      </c>
      <c r="X1835" s="50">
        <v>7.269019885</v>
      </c>
      <c r="Y1835" s="50">
        <v>0.4436179993</v>
      </c>
      <c r="Z1835" s="50">
        <v>0.08905063477</v>
      </c>
      <c r="AA1835" s="50">
        <v>0.8873898499</v>
      </c>
      <c r="AB1835" s="50">
        <v>0.0</v>
      </c>
      <c r="AC1835" s="50">
        <v>3.900660968</v>
      </c>
      <c r="AD1835" s="50">
        <v>4.60961673</v>
      </c>
      <c r="AE1835" s="50">
        <v>2.659180383</v>
      </c>
      <c r="AF1835" s="50">
        <v>1.505958234</v>
      </c>
      <c r="AG1835" s="50">
        <v>56.43886936</v>
      </c>
      <c r="AH1835" s="50">
        <v>2.124302692</v>
      </c>
      <c r="AI1835" s="50">
        <v>0.356867041</v>
      </c>
      <c r="AJ1835" s="50">
        <v>1.947419073</v>
      </c>
      <c r="AK1835" s="50">
        <v>0.0</v>
      </c>
      <c r="AL1835" s="50">
        <v>0.0</v>
      </c>
      <c r="AM1835" s="50">
        <v>0.08867211304</v>
      </c>
      <c r="AN1835" s="50">
        <v>0.0</v>
      </c>
      <c r="AO1835" s="50">
        <v>0.4436457458</v>
      </c>
      <c r="AP1835" s="50">
        <v>0.0</v>
      </c>
      <c r="AQ1835" s="50">
        <v>0.4445224731</v>
      </c>
      <c r="AR1835" s="50">
        <v>0.6196255798</v>
      </c>
      <c r="AS1835" s="50">
        <v>1.238897784</v>
      </c>
      <c r="AT1835" s="50">
        <v>1.418565375</v>
      </c>
      <c r="AU1835" s="50">
        <v>0.0</v>
      </c>
      <c r="AV1835" s="50">
        <v>0.1773132446</v>
      </c>
      <c r="AW1835" s="50">
        <v>0.0</v>
      </c>
      <c r="AX1835" s="50">
        <v>0.0</v>
      </c>
      <c r="AY1835" s="50">
        <v>0.0</v>
      </c>
      <c r="AZ1835" s="50">
        <v>0.3549907776</v>
      </c>
      <c r="BA1835" s="50">
        <v>0.08916937866</v>
      </c>
      <c r="BB1835" s="50">
        <v>0.1770998352</v>
      </c>
      <c r="BC1835" s="50">
        <v>0.08866448975</v>
      </c>
      <c r="BD1835" s="50">
        <v>4.254838965</v>
      </c>
      <c r="BE1835" s="50">
        <v>9.410762372</v>
      </c>
      <c r="BF1835" s="50">
        <v>8.251503595</v>
      </c>
      <c r="BG1835" s="50">
        <v>7.971668158</v>
      </c>
      <c r="BH1835" s="50">
        <v>0.0</v>
      </c>
      <c r="BI1835" s="50">
        <v>2.667863385</v>
      </c>
      <c r="BJ1835" s="50">
        <v>3.465181</v>
      </c>
      <c r="BK1835" s="50">
        <v>0.8011328491</v>
      </c>
      <c r="BL1835" s="50">
        <v>6.647948737</v>
      </c>
      <c r="BM1835" s="50">
        <v>3.992741382</v>
      </c>
      <c r="BN1835" s="50">
        <v>7.896719379</v>
      </c>
      <c r="BO1835" s="50">
        <v>6.999745459</v>
      </c>
      <c r="BP1835" s="50">
        <v>1.778638177</v>
      </c>
    </row>
    <row r="1836">
      <c r="A1836" s="47">
        <v>2.0</v>
      </c>
      <c r="B1836" s="48" t="s">
        <v>65</v>
      </c>
      <c r="C1836" s="48" t="s">
        <v>127</v>
      </c>
      <c r="D1836" s="49"/>
      <c r="E1836" s="49"/>
      <c r="F1836" s="47" t="s">
        <v>128</v>
      </c>
      <c r="G1836" s="47" t="s">
        <v>283</v>
      </c>
      <c r="H1836" s="47">
        <v>2.0</v>
      </c>
      <c r="I1836" s="48" t="s">
        <v>284</v>
      </c>
      <c r="J1836" s="47">
        <v>24.0</v>
      </c>
      <c r="K1836" s="47">
        <v>24.0</v>
      </c>
      <c r="L1836" s="48" t="s">
        <v>84</v>
      </c>
      <c r="M1836" s="48" t="s">
        <v>86</v>
      </c>
      <c r="N1836" s="48" t="s">
        <v>84</v>
      </c>
      <c r="O1836" s="48" t="s">
        <v>86</v>
      </c>
      <c r="P1836" s="50">
        <v>476.3512017</v>
      </c>
      <c r="Q1836" s="50">
        <v>476.3512017</v>
      </c>
      <c r="R1836" s="50">
        <v>476.3512017</v>
      </c>
      <c r="S1836" s="50">
        <v>476.3512017</v>
      </c>
      <c r="T1836" s="50">
        <v>566.2247129</v>
      </c>
      <c r="U1836" s="50">
        <v>595.9450103</v>
      </c>
      <c r="V1836" s="50">
        <v>597.986316</v>
      </c>
      <c r="W1836" s="50">
        <v>597.986316</v>
      </c>
      <c r="X1836" s="50">
        <v>641.7241907</v>
      </c>
      <c r="Y1836" s="50">
        <v>677.8276635</v>
      </c>
      <c r="Z1836" s="50">
        <v>678.7160569</v>
      </c>
      <c r="AA1836" s="50">
        <v>680.2265942</v>
      </c>
      <c r="AB1836" s="50">
        <v>681.8259677</v>
      </c>
      <c r="AC1836" s="50">
        <v>685.8235885</v>
      </c>
      <c r="AD1836" s="50">
        <v>758.0410355</v>
      </c>
      <c r="AE1836" s="50">
        <v>796.1007662</v>
      </c>
      <c r="AF1836" s="50">
        <v>822.9875723</v>
      </c>
      <c r="AG1836" s="50">
        <v>856.3540292</v>
      </c>
      <c r="AH1836" s="50">
        <v>879.782889</v>
      </c>
      <c r="AI1836" s="50">
        <v>900.9890477</v>
      </c>
      <c r="AJ1836" s="50">
        <v>919.7973051</v>
      </c>
      <c r="AK1836" s="50">
        <v>951.7420819</v>
      </c>
      <c r="AL1836" s="50">
        <v>972.1585185</v>
      </c>
      <c r="AM1836" s="50">
        <v>987.155129</v>
      </c>
      <c r="AN1836" s="50">
        <v>1007.656176</v>
      </c>
      <c r="AO1836" s="50">
        <v>1025.04735</v>
      </c>
      <c r="AP1836" s="50">
        <v>1037.560939</v>
      </c>
      <c r="AQ1836" s="50">
        <v>1072.795454</v>
      </c>
      <c r="AR1836" s="50">
        <v>1098.887789</v>
      </c>
      <c r="AS1836" s="50">
        <v>1118.058814</v>
      </c>
      <c r="AT1836" s="50">
        <v>1135.101005</v>
      </c>
      <c r="AU1836" s="50">
        <v>1163.593036</v>
      </c>
      <c r="AV1836" s="50">
        <v>1179.393105</v>
      </c>
      <c r="AW1836" s="50">
        <v>1199.806483</v>
      </c>
      <c r="AX1836" s="50">
        <v>1212.587258</v>
      </c>
      <c r="AY1836" s="50">
        <v>1228.740384</v>
      </c>
      <c r="AZ1836" s="50">
        <v>1248.712447</v>
      </c>
      <c r="BA1836" s="50">
        <v>1271.880695</v>
      </c>
      <c r="BB1836" s="50">
        <v>1293.536945</v>
      </c>
      <c r="BC1836" s="50">
        <v>1334.181765</v>
      </c>
      <c r="BD1836" s="50">
        <v>476.3512017</v>
      </c>
      <c r="BE1836" s="50">
        <v>597.986316</v>
      </c>
      <c r="BF1836" s="50">
        <v>680.2265942</v>
      </c>
      <c r="BG1836" s="50">
        <v>822.9875723</v>
      </c>
      <c r="BH1836" s="50">
        <v>951.7420819</v>
      </c>
      <c r="BI1836" s="50">
        <v>1037.560939</v>
      </c>
      <c r="BJ1836" s="50">
        <v>1163.593036</v>
      </c>
      <c r="BK1836" s="50">
        <v>1248.712447</v>
      </c>
      <c r="BL1836" s="50">
        <v>476.3512017</v>
      </c>
      <c r="BM1836" s="50">
        <v>822.9875723</v>
      </c>
      <c r="BN1836" s="50">
        <v>597.986316</v>
      </c>
      <c r="BO1836" s="50">
        <v>822.9875723</v>
      </c>
      <c r="BP1836" s="50">
        <v>1037.560939</v>
      </c>
    </row>
    <row r="1837">
      <c r="A1837" s="47">
        <v>2.0</v>
      </c>
      <c r="B1837" s="48" t="s">
        <v>65</v>
      </c>
      <c r="C1837" s="48" t="s">
        <v>127</v>
      </c>
      <c r="D1837" s="49"/>
      <c r="E1837" s="49"/>
      <c r="F1837" s="47" t="s">
        <v>128</v>
      </c>
      <c r="G1837" s="47" t="s">
        <v>283</v>
      </c>
      <c r="H1837" s="47">
        <v>2.0</v>
      </c>
      <c r="I1837" s="48" t="s">
        <v>284</v>
      </c>
      <c r="J1837" s="47">
        <v>30.0</v>
      </c>
      <c r="K1837" s="47">
        <v>3.0</v>
      </c>
      <c r="L1837" s="48" t="s">
        <v>84</v>
      </c>
      <c r="M1837" s="48" t="s">
        <v>87</v>
      </c>
      <c r="N1837" s="48" t="s">
        <v>71</v>
      </c>
      <c r="O1837" s="48" t="s">
        <v>72</v>
      </c>
      <c r="P1837" s="50">
        <v>1751.859987</v>
      </c>
      <c r="Q1837" s="50">
        <v>0.0</v>
      </c>
      <c r="R1837" s="50">
        <v>40.26148243</v>
      </c>
      <c r="S1837" s="50">
        <v>117.0771401</v>
      </c>
      <c r="T1837" s="50">
        <v>106.0480231</v>
      </c>
      <c r="U1837" s="50">
        <v>45.97777491</v>
      </c>
      <c r="V1837" s="50">
        <v>10.58472684</v>
      </c>
      <c r="W1837" s="50">
        <v>52.57320311</v>
      </c>
      <c r="X1837" s="50">
        <v>571.8475237</v>
      </c>
      <c r="Y1837" s="50">
        <v>29.5283776</v>
      </c>
      <c r="Z1837" s="50">
        <v>46.32846799</v>
      </c>
      <c r="AA1837" s="50">
        <v>1119.109617</v>
      </c>
      <c r="AB1837" s="50">
        <v>42.52163235</v>
      </c>
      <c r="AC1837" s="50">
        <v>26.76744476</v>
      </c>
      <c r="AD1837" s="50">
        <v>265.1097501</v>
      </c>
      <c r="AE1837" s="50">
        <v>508.9794105</v>
      </c>
      <c r="AF1837" s="50">
        <v>517.8092986</v>
      </c>
      <c r="AG1837" s="50">
        <v>234.0048329</v>
      </c>
      <c r="AH1837" s="50">
        <v>254.411353</v>
      </c>
      <c r="AI1837" s="50">
        <v>255.0433401</v>
      </c>
      <c r="AJ1837" s="50">
        <v>250.4782802</v>
      </c>
      <c r="AK1837" s="50">
        <v>255.1033253</v>
      </c>
      <c r="AL1837" s="50">
        <v>363.570493</v>
      </c>
      <c r="AM1837" s="50">
        <v>356.7140644</v>
      </c>
      <c r="AN1837" s="50">
        <v>350.0089241</v>
      </c>
      <c r="AO1837" s="50">
        <v>409.9940725</v>
      </c>
      <c r="AP1837" s="50">
        <v>346.3571533</v>
      </c>
      <c r="AQ1837" s="50">
        <v>466.7529304</v>
      </c>
      <c r="AR1837" s="50">
        <v>509.070393</v>
      </c>
      <c r="AS1837" s="50">
        <v>628.5589498</v>
      </c>
      <c r="AT1837" s="50">
        <v>567.1985529</v>
      </c>
      <c r="AU1837" s="50">
        <v>1097.158801</v>
      </c>
      <c r="AV1837" s="50">
        <v>811.5529572</v>
      </c>
      <c r="AW1837" s="50">
        <v>986.7688629</v>
      </c>
      <c r="AX1837" s="50">
        <v>780.5733453</v>
      </c>
      <c r="AY1837" s="50">
        <v>920.2035863</v>
      </c>
      <c r="AZ1837" s="50">
        <v>664.2983236</v>
      </c>
      <c r="BA1837" s="50">
        <v>606.7829879</v>
      </c>
      <c r="BB1837" s="50">
        <v>756.8441456</v>
      </c>
      <c r="BC1837" s="50">
        <v>2201.715096</v>
      </c>
      <c r="BD1837" s="50">
        <v>297.1834352</v>
      </c>
      <c r="BE1837" s="50">
        <v>661.3231829</v>
      </c>
      <c r="BF1837" s="50">
        <v>1670.461077</v>
      </c>
      <c r="BG1837" s="50">
        <v>1311.404921</v>
      </c>
      <c r="BH1837" s="50">
        <v>1254.401859</v>
      </c>
      <c r="BI1837" s="50">
        <v>1382.218462</v>
      </c>
      <c r="BJ1837" s="50">
        <v>3884.418336</v>
      </c>
      <c r="BK1837" s="50">
        <v>3657.523041</v>
      </c>
      <c r="BL1837" s="50">
        <v>2045.507544</v>
      </c>
      <c r="BM1837" s="50">
        <v>1124.926273</v>
      </c>
      <c r="BN1837" s="50">
        <v>2050.725743</v>
      </c>
      <c r="BO1837" s="50">
        <v>1571.01646</v>
      </c>
      <c r="BP1837" s="50">
        <v>1922.343446</v>
      </c>
    </row>
    <row r="1838">
      <c r="A1838" s="47">
        <v>2.0</v>
      </c>
      <c r="B1838" s="48" t="s">
        <v>65</v>
      </c>
      <c r="C1838" s="48" t="s">
        <v>127</v>
      </c>
      <c r="D1838" s="49"/>
      <c r="E1838" s="49"/>
      <c r="F1838" s="47" t="s">
        <v>128</v>
      </c>
      <c r="G1838" s="47" t="s">
        <v>283</v>
      </c>
      <c r="H1838" s="47">
        <v>2.0</v>
      </c>
      <c r="I1838" s="48" t="s">
        <v>284</v>
      </c>
      <c r="J1838" s="47">
        <v>30.0</v>
      </c>
      <c r="K1838" s="47">
        <v>6.0</v>
      </c>
      <c r="L1838" s="48" t="s">
        <v>84</v>
      </c>
      <c r="M1838" s="48" t="s">
        <v>87</v>
      </c>
      <c r="N1838" s="48" t="s">
        <v>71</v>
      </c>
      <c r="O1838" s="48" t="s">
        <v>74</v>
      </c>
      <c r="P1838" s="50">
        <v>853.8312833</v>
      </c>
      <c r="Q1838" s="50">
        <v>0.0</v>
      </c>
      <c r="R1838" s="50">
        <v>0.0</v>
      </c>
      <c r="S1838" s="50">
        <v>10.6650068</v>
      </c>
      <c r="T1838" s="50">
        <v>27.74281907</v>
      </c>
      <c r="U1838" s="50">
        <v>1.510698676</v>
      </c>
      <c r="V1838" s="50">
        <v>0.08900806885</v>
      </c>
      <c r="W1838" s="50">
        <v>3.465043475</v>
      </c>
      <c r="X1838" s="50">
        <v>382.8910684</v>
      </c>
      <c r="Y1838" s="50">
        <v>1.244753961</v>
      </c>
      <c r="Z1838" s="50">
        <v>1.86902428</v>
      </c>
      <c r="AA1838" s="50">
        <v>502.0417222</v>
      </c>
      <c r="AB1838" s="50">
        <v>3.376799951</v>
      </c>
      <c r="AC1838" s="50">
        <v>1.595694147</v>
      </c>
      <c r="AD1838" s="50">
        <v>5.503908942</v>
      </c>
      <c r="AE1838" s="50">
        <v>74.70399318</v>
      </c>
      <c r="AF1838" s="50">
        <v>43.87386133</v>
      </c>
      <c r="AG1838" s="50">
        <v>15.51073803</v>
      </c>
      <c r="AH1838" s="50">
        <v>8.60417804</v>
      </c>
      <c r="AI1838" s="50">
        <v>15.69158573</v>
      </c>
      <c r="AJ1838" s="50">
        <v>12.85521135</v>
      </c>
      <c r="AK1838" s="50">
        <v>5.586908929</v>
      </c>
      <c r="AL1838" s="50">
        <v>18.44491429</v>
      </c>
      <c r="AM1838" s="50">
        <v>4.70064057</v>
      </c>
      <c r="AN1838" s="50">
        <v>6.206425366</v>
      </c>
      <c r="AO1838" s="50">
        <v>9.222743256</v>
      </c>
      <c r="AP1838" s="50">
        <v>14.09808335</v>
      </c>
      <c r="AQ1838" s="50">
        <v>9.308425909</v>
      </c>
      <c r="AR1838" s="50">
        <v>14.90825306</v>
      </c>
      <c r="AS1838" s="50">
        <v>8.158507391</v>
      </c>
      <c r="AT1838" s="50">
        <v>6.654628418</v>
      </c>
      <c r="AU1838" s="50">
        <v>14.18446499</v>
      </c>
      <c r="AV1838" s="50">
        <v>13.47794333</v>
      </c>
      <c r="AW1838" s="50">
        <v>12.76820725</v>
      </c>
      <c r="AX1838" s="50">
        <v>5.061406775</v>
      </c>
      <c r="AY1838" s="50">
        <v>7.449563379</v>
      </c>
      <c r="AZ1838" s="50">
        <v>7.804623956</v>
      </c>
      <c r="BA1838" s="50">
        <v>2.837852966</v>
      </c>
      <c r="BB1838" s="50">
        <v>5.053091779</v>
      </c>
      <c r="BC1838" s="50">
        <v>7.71632774</v>
      </c>
      <c r="BD1838" s="50">
        <v>38.94194751</v>
      </c>
      <c r="BE1838" s="50">
        <v>386.6267837</v>
      </c>
      <c r="BF1838" s="50">
        <v>549.9984858</v>
      </c>
      <c r="BG1838" s="50">
        <v>101.2337775</v>
      </c>
      <c r="BH1838" s="50">
        <v>36.17679139</v>
      </c>
      <c r="BI1838" s="50">
        <v>41.32895995</v>
      </c>
      <c r="BJ1838" s="50">
        <v>44.78564854</v>
      </c>
      <c r="BK1838" s="50">
        <v>17.73344556</v>
      </c>
      <c r="BL1838" s="50">
        <v>866.0769569</v>
      </c>
      <c r="BM1838" s="50">
        <v>86.34464764</v>
      </c>
      <c r="BN1838" s="50">
        <v>884.6704944</v>
      </c>
      <c r="BO1838" s="50">
        <v>113.9192576</v>
      </c>
      <c r="BP1838" s="50">
        <v>59.51238583</v>
      </c>
    </row>
    <row r="1839">
      <c r="A1839" s="47">
        <v>2.0</v>
      </c>
      <c r="B1839" s="48" t="s">
        <v>65</v>
      </c>
      <c r="C1839" s="48" t="s">
        <v>127</v>
      </c>
      <c r="D1839" s="49"/>
      <c r="E1839" s="49"/>
      <c r="F1839" s="47" t="s">
        <v>128</v>
      </c>
      <c r="G1839" s="47" t="s">
        <v>283</v>
      </c>
      <c r="H1839" s="47">
        <v>2.0</v>
      </c>
      <c r="I1839" s="48" t="s">
        <v>284</v>
      </c>
      <c r="J1839" s="47">
        <v>30.0</v>
      </c>
      <c r="K1839" s="47">
        <v>11.0</v>
      </c>
      <c r="L1839" s="48" t="s">
        <v>84</v>
      </c>
      <c r="M1839" s="48" t="s">
        <v>87</v>
      </c>
      <c r="N1839" s="48" t="s">
        <v>75</v>
      </c>
      <c r="O1839" s="48" t="s">
        <v>76</v>
      </c>
      <c r="P1839" s="50">
        <v>135.6215269</v>
      </c>
      <c r="Q1839" s="50">
        <v>0.0</v>
      </c>
      <c r="R1839" s="50">
        <v>0.08887928467</v>
      </c>
      <c r="S1839" s="50">
        <v>15.12096482</v>
      </c>
      <c r="T1839" s="50">
        <v>37.31170081</v>
      </c>
      <c r="U1839" s="50">
        <v>3.827255664</v>
      </c>
      <c r="V1839" s="50">
        <v>1.331585614</v>
      </c>
      <c r="W1839" s="50">
        <v>8.252051306</v>
      </c>
      <c r="X1839" s="50">
        <v>44.05800767</v>
      </c>
      <c r="Y1839" s="50">
        <v>5.694835297</v>
      </c>
      <c r="Z1839" s="50">
        <v>5.785722809</v>
      </c>
      <c r="AA1839" s="50">
        <v>31.93111801</v>
      </c>
      <c r="AB1839" s="50">
        <v>16.28722391</v>
      </c>
      <c r="AC1839" s="50">
        <v>14.13593792</v>
      </c>
      <c r="AD1839" s="50">
        <v>32.07581454</v>
      </c>
      <c r="AE1839" s="50">
        <v>65.37308148</v>
      </c>
      <c r="AF1839" s="50">
        <v>106.9641774</v>
      </c>
      <c r="AG1839" s="50">
        <v>90.88391458</v>
      </c>
      <c r="AH1839" s="50">
        <v>82.31184172</v>
      </c>
      <c r="AI1839" s="50">
        <v>63.62631052</v>
      </c>
      <c r="AJ1839" s="50">
        <v>70.32677397</v>
      </c>
      <c r="AK1839" s="50">
        <v>54.49138596</v>
      </c>
      <c r="AL1839" s="50">
        <v>70.47961111</v>
      </c>
      <c r="AM1839" s="50">
        <v>80.08502401</v>
      </c>
      <c r="AN1839" s="50">
        <v>121.701428</v>
      </c>
      <c r="AO1839" s="50">
        <v>92.8849043</v>
      </c>
      <c r="AP1839" s="50">
        <v>116.8273593</v>
      </c>
      <c r="AQ1839" s="50">
        <v>174.3974183</v>
      </c>
      <c r="AR1839" s="50">
        <v>142.1462716</v>
      </c>
      <c r="AS1839" s="50">
        <v>177.5816501</v>
      </c>
      <c r="AT1839" s="50">
        <v>207.7354862</v>
      </c>
      <c r="AU1839" s="50">
        <v>272.602082</v>
      </c>
      <c r="AV1839" s="50">
        <v>308.5614379</v>
      </c>
      <c r="AW1839" s="50">
        <v>273.0803471</v>
      </c>
      <c r="AX1839" s="50">
        <v>4.447938593</v>
      </c>
      <c r="AY1839" s="50">
        <v>208.3637208</v>
      </c>
      <c r="AZ1839" s="50">
        <v>189.0028016</v>
      </c>
      <c r="BA1839" s="50">
        <v>103.9232826</v>
      </c>
      <c r="BB1839" s="50">
        <v>158.62002</v>
      </c>
      <c r="BC1839" s="50">
        <v>177.9117569</v>
      </c>
      <c r="BD1839" s="50">
        <v>52.08251708</v>
      </c>
      <c r="BE1839" s="50">
        <v>54.71234247</v>
      </c>
      <c r="BF1839" s="50">
        <v>78.64277995</v>
      </c>
      <c r="BG1839" s="50">
        <v>249.0380422</v>
      </c>
      <c r="BH1839" s="50">
        <v>182.6834116</v>
      </c>
      <c r="BI1839" s="50">
        <v>444.8557946</v>
      </c>
      <c r="BJ1839" s="50">
        <v>826.9678428</v>
      </c>
      <c r="BK1839" s="50">
        <v>495.0713019</v>
      </c>
      <c r="BL1839" s="50">
        <v>83.35764734</v>
      </c>
      <c r="BM1839" s="50">
        <v>157.7223557</v>
      </c>
      <c r="BN1839" s="50">
        <v>84.32117362</v>
      </c>
      <c r="BO1839" s="50">
        <v>198.6808288</v>
      </c>
      <c r="BP1839" s="50">
        <v>405.8573142</v>
      </c>
    </row>
    <row r="1840">
      <c r="A1840" s="47">
        <v>2.0</v>
      </c>
      <c r="B1840" s="48" t="s">
        <v>65</v>
      </c>
      <c r="C1840" s="48" t="s">
        <v>127</v>
      </c>
      <c r="D1840" s="49"/>
      <c r="E1840" s="49"/>
      <c r="F1840" s="47" t="s">
        <v>128</v>
      </c>
      <c r="G1840" s="47" t="s">
        <v>283</v>
      </c>
      <c r="H1840" s="47">
        <v>2.0</v>
      </c>
      <c r="I1840" s="48" t="s">
        <v>284</v>
      </c>
      <c r="J1840" s="47">
        <v>30.0</v>
      </c>
      <c r="K1840" s="47">
        <v>12.0</v>
      </c>
      <c r="L1840" s="48" t="s">
        <v>84</v>
      </c>
      <c r="M1840" s="48" t="s">
        <v>87</v>
      </c>
      <c r="N1840" s="48" t="s">
        <v>75</v>
      </c>
      <c r="O1840" s="48" t="s">
        <v>77</v>
      </c>
      <c r="P1840" s="50">
        <v>1.69089632</v>
      </c>
      <c r="Q1840" s="50">
        <v>0.0</v>
      </c>
      <c r="R1840" s="50">
        <v>0.0</v>
      </c>
      <c r="S1840" s="50">
        <v>0.8001740234</v>
      </c>
      <c r="T1840" s="50">
        <v>0.2668846802</v>
      </c>
      <c r="U1840" s="50">
        <v>0.4447799011</v>
      </c>
      <c r="V1840" s="50">
        <v>0.2669975647</v>
      </c>
      <c r="W1840" s="50">
        <v>0.5340108154</v>
      </c>
      <c r="X1840" s="50">
        <v>2.046768658</v>
      </c>
      <c r="Y1840" s="50">
        <v>0.889622583</v>
      </c>
      <c r="Z1840" s="50">
        <v>0.8897424316</v>
      </c>
      <c r="AA1840" s="50">
        <v>1.600368365</v>
      </c>
      <c r="AB1840" s="50">
        <v>0.8008419861</v>
      </c>
      <c r="AC1840" s="50">
        <v>0.4449587036</v>
      </c>
      <c r="AD1840" s="50">
        <v>4.003295868</v>
      </c>
      <c r="AE1840" s="50">
        <v>1.244886975</v>
      </c>
      <c r="AF1840" s="50">
        <v>5.069999347</v>
      </c>
      <c r="AG1840" s="50">
        <v>3.736821356</v>
      </c>
      <c r="AH1840" s="50">
        <v>1.957536902</v>
      </c>
      <c r="AI1840" s="50">
        <v>2.84635022</v>
      </c>
      <c r="AJ1840" s="50">
        <v>1.95685614</v>
      </c>
      <c r="AK1840" s="50">
        <v>1.957977228</v>
      </c>
      <c r="AL1840" s="50">
        <v>2.224675311</v>
      </c>
      <c r="AM1840" s="50">
        <v>1.957167047</v>
      </c>
      <c r="AN1840" s="50">
        <v>3.20119613</v>
      </c>
      <c r="AO1840" s="50">
        <v>7.739957611</v>
      </c>
      <c r="AP1840" s="50">
        <v>4.625351935</v>
      </c>
      <c r="AQ1840" s="50">
        <v>5.514491699</v>
      </c>
      <c r="AR1840" s="50">
        <v>3.46948161</v>
      </c>
      <c r="AS1840" s="50">
        <v>13.07811895</v>
      </c>
      <c r="AT1840" s="50">
        <v>6.138810547</v>
      </c>
      <c r="AU1840" s="50">
        <v>8.183485406</v>
      </c>
      <c r="AV1840" s="50">
        <v>10.76379712</v>
      </c>
      <c r="AW1840" s="50">
        <v>18.7693751</v>
      </c>
      <c r="AX1840" s="50">
        <v>10.85306855</v>
      </c>
      <c r="AY1840" s="50">
        <v>11.74834477</v>
      </c>
      <c r="AZ1840" s="50">
        <v>4.9810479</v>
      </c>
      <c r="BA1840" s="50">
        <v>5.874622198</v>
      </c>
      <c r="BB1840" s="50">
        <v>4.535764813</v>
      </c>
      <c r="BC1840" s="50">
        <v>44.73659026</v>
      </c>
      <c r="BD1840" s="50">
        <v>1.15594093</v>
      </c>
      <c r="BE1840" s="50">
        <v>4.182657898</v>
      </c>
      <c r="BF1840" s="50">
        <v>2.578567444</v>
      </c>
      <c r="BG1840" s="50">
        <v>10.22888081</v>
      </c>
      <c r="BH1840" s="50">
        <v>5.162407141</v>
      </c>
      <c r="BI1840" s="50">
        <v>17.34724646</v>
      </c>
      <c r="BJ1840" s="50">
        <v>49.37689265</v>
      </c>
      <c r="BK1840" s="50">
        <v>52.03733257</v>
      </c>
      <c r="BL1840" s="50">
        <v>4.001763666</v>
      </c>
      <c r="BM1840" s="50">
        <v>5.699062946</v>
      </c>
      <c r="BN1840" s="50">
        <v>4.449369324</v>
      </c>
      <c r="BO1840" s="50">
        <v>8.184621741</v>
      </c>
      <c r="BP1840" s="50">
        <v>17.26195897</v>
      </c>
    </row>
    <row r="1841">
      <c r="A1841" s="47">
        <v>2.0</v>
      </c>
      <c r="B1841" s="48" t="s">
        <v>65</v>
      </c>
      <c r="C1841" s="48" t="s">
        <v>127</v>
      </c>
      <c r="D1841" s="49"/>
      <c r="E1841" s="49"/>
      <c r="F1841" s="47" t="s">
        <v>128</v>
      </c>
      <c r="G1841" s="47" t="s">
        <v>283</v>
      </c>
      <c r="H1841" s="47">
        <v>2.0</v>
      </c>
      <c r="I1841" s="48" t="s">
        <v>284</v>
      </c>
      <c r="J1841" s="47">
        <v>30.0</v>
      </c>
      <c r="K1841" s="47">
        <v>21.0</v>
      </c>
      <c r="L1841" s="48" t="s">
        <v>84</v>
      </c>
      <c r="M1841" s="48" t="s">
        <v>87</v>
      </c>
      <c r="N1841" s="48" t="s">
        <v>81</v>
      </c>
      <c r="O1841" s="48" t="s">
        <v>97</v>
      </c>
      <c r="P1841" s="50">
        <v>0.1772828003</v>
      </c>
      <c r="Q1841" s="50">
        <v>0.0</v>
      </c>
      <c r="R1841" s="50">
        <v>0.0</v>
      </c>
      <c r="S1841" s="50">
        <v>2.12727984</v>
      </c>
      <c r="T1841" s="50">
        <v>5.493903412</v>
      </c>
      <c r="U1841" s="50">
        <v>0.0</v>
      </c>
      <c r="V1841" s="50">
        <v>0.0</v>
      </c>
      <c r="W1841" s="50">
        <v>1.063563562</v>
      </c>
      <c r="X1841" s="50">
        <v>2.304693475</v>
      </c>
      <c r="Y1841" s="50">
        <v>0.0</v>
      </c>
      <c r="Z1841" s="50">
        <v>0.08902331543</v>
      </c>
      <c r="AA1841" s="50">
        <v>0.0</v>
      </c>
      <c r="AB1841" s="50">
        <v>0.0</v>
      </c>
      <c r="AC1841" s="50">
        <v>0.4431527893</v>
      </c>
      <c r="AD1841" s="50">
        <v>0.5318490601</v>
      </c>
      <c r="AE1841" s="50">
        <v>0.2659090454</v>
      </c>
      <c r="AF1841" s="50">
        <v>0.0</v>
      </c>
      <c r="AG1841" s="50">
        <v>0.08860565796</v>
      </c>
      <c r="AH1841" s="50">
        <v>0.2659254456</v>
      </c>
      <c r="AI1841" s="50">
        <v>0.0</v>
      </c>
      <c r="AJ1841" s="50">
        <v>0.0</v>
      </c>
      <c r="AK1841" s="50">
        <v>0.0</v>
      </c>
      <c r="AL1841" s="50">
        <v>0.0</v>
      </c>
      <c r="AM1841" s="50">
        <v>0.08864135132</v>
      </c>
      <c r="AN1841" s="50">
        <v>0.0</v>
      </c>
      <c r="AO1841" s="50">
        <v>0.08864129639</v>
      </c>
      <c r="AP1841" s="50">
        <v>0.08864124146</v>
      </c>
      <c r="AQ1841" s="50">
        <v>0.1780866577</v>
      </c>
      <c r="AR1841" s="50">
        <v>0.08862907104</v>
      </c>
      <c r="AS1841" s="50">
        <v>0.0</v>
      </c>
      <c r="AT1841" s="50">
        <v>0.0</v>
      </c>
      <c r="AU1841" s="50">
        <v>0.0</v>
      </c>
      <c r="AV1841" s="50">
        <v>0.0</v>
      </c>
      <c r="AW1841" s="50">
        <v>0.1776664429</v>
      </c>
      <c r="AX1841" s="50">
        <v>0.1772854431</v>
      </c>
      <c r="AY1841" s="50">
        <v>0.4430320801</v>
      </c>
      <c r="AZ1841" s="50">
        <v>0.0</v>
      </c>
      <c r="BA1841" s="50">
        <v>0.6218311829</v>
      </c>
      <c r="BB1841" s="50">
        <v>0.1772841492</v>
      </c>
      <c r="BC1841" s="50">
        <v>0.531851001</v>
      </c>
      <c r="BD1841" s="50">
        <v>5.759788055</v>
      </c>
      <c r="BE1841" s="50">
        <v>1.861868207</v>
      </c>
      <c r="BF1841" s="50">
        <v>0.4431709839</v>
      </c>
      <c r="BG1841" s="50">
        <v>0.0</v>
      </c>
      <c r="BH1841" s="50">
        <v>0.3550433105</v>
      </c>
      <c r="BI1841" s="50">
        <v>0.1780335205</v>
      </c>
      <c r="BJ1841" s="50">
        <v>0.443028894</v>
      </c>
      <c r="BK1841" s="50">
        <v>0.1772828003</v>
      </c>
      <c r="BL1841" s="50">
        <v>1.596790625</v>
      </c>
      <c r="BM1841" s="50">
        <v>0.3547425415</v>
      </c>
      <c r="BN1841" s="50">
        <v>0.797618158</v>
      </c>
      <c r="BO1841" s="50">
        <v>0.1772826477</v>
      </c>
      <c r="BP1841" s="50">
        <v>0.443028949</v>
      </c>
    </row>
    <row r="1842">
      <c r="A1842" s="42">
        <v>2.0</v>
      </c>
      <c r="B1842" s="43" t="s">
        <v>65</v>
      </c>
      <c r="C1842" s="44" t="s">
        <v>127</v>
      </c>
      <c r="D1842" s="45"/>
      <c r="E1842" s="45"/>
      <c r="F1842" s="42" t="s">
        <v>128</v>
      </c>
      <c r="G1842" s="42" t="s">
        <v>283</v>
      </c>
      <c r="H1842" s="42">
        <v>2.0</v>
      </c>
      <c r="I1842" s="43" t="s">
        <v>284</v>
      </c>
      <c r="J1842" s="42">
        <v>30.0</v>
      </c>
      <c r="K1842" s="42">
        <v>30.0</v>
      </c>
      <c r="L1842" s="43" t="s">
        <v>84</v>
      </c>
      <c r="M1842" s="43" t="s">
        <v>87</v>
      </c>
      <c r="N1842" s="43" t="s">
        <v>84</v>
      </c>
      <c r="O1842" s="43" t="s">
        <v>87</v>
      </c>
      <c r="P1842" s="46">
        <v>1872.031602</v>
      </c>
      <c r="Q1842" s="46">
        <v>4678.071755</v>
      </c>
      <c r="R1842" s="46">
        <v>4637.454794</v>
      </c>
      <c r="S1842" s="46">
        <v>4509.733558</v>
      </c>
      <c r="T1842" s="46">
        <v>4387.56064</v>
      </c>
      <c r="U1842" s="46">
        <v>4663.871455</v>
      </c>
      <c r="V1842" s="46">
        <v>4730.792786</v>
      </c>
      <c r="W1842" s="46">
        <v>4787.279334</v>
      </c>
      <c r="X1842" s="46">
        <v>3891.960216</v>
      </c>
      <c r="Y1842" s="46">
        <v>4594.997323</v>
      </c>
      <c r="Z1842" s="46">
        <v>4704.595749</v>
      </c>
      <c r="AA1842" s="46">
        <v>3539.831219</v>
      </c>
      <c r="AB1842" s="46">
        <v>4886.935201</v>
      </c>
      <c r="AC1842" s="46">
        <v>5094.957703</v>
      </c>
      <c r="AD1842" s="46">
        <v>5156.474227</v>
      </c>
      <c r="AE1842" s="46">
        <v>5111.451245</v>
      </c>
      <c r="AF1842" s="46">
        <v>5185.314129</v>
      </c>
      <c r="AG1842" s="46">
        <v>5410.077285</v>
      </c>
      <c r="AH1842" s="46">
        <v>5730.941701</v>
      </c>
      <c r="AI1842" s="46">
        <v>6361.3928</v>
      </c>
      <c r="AJ1842" s="46">
        <v>7068.309136</v>
      </c>
      <c r="AK1842" s="46">
        <v>7734.560291</v>
      </c>
      <c r="AL1842" s="46">
        <v>8500.116766</v>
      </c>
      <c r="AM1842" s="46">
        <v>9147.047167</v>
      </c>
      <c r="AN1842" s="46">
        <v>10463.91315</v>
      </c>
      <c r="AO1842" s="46">
        <v>11851.46128</v>
      </c>
      <c r="AP1842" s="46">
        <v>13864.92457</v>
      </c>
      <c r="AQ1842" s="46">
        <v>16861.36734</v>
      </c>
      <c r="AR1842" s="46">
        <v>19814.50718</v>
      </c>
      <c r="AS1842" s="46">
        <v>23435.19932</v>
      </c>
      <c r="AT1842" s="46">
        <v>26052.62199</v>
      </c>
      <c r="AU1842" s="46">
        <v>27685.68057</v>
      </c>
      <c r="AV1842" s="46">
        <v>29115.07991</v>
      </c>
      <c r="AW1842" s="46">
        <v>30269.11512</v>
      </c>
      <c r="AX1842" s="46">
        <v>31628.40801</v>
      </c>
      <c r="AY1842" s="46">
        <v>32943.22224</v>
      </c>
      <c r="AZ1842" s="46">
        <v>34761.9683</v>
      </c>
      <c r="BA1842" s="46">
        <v>35447.76385</v>
      </c>
      <c r="BB1842" s="46">
        <v>35330.98727</v>
      </c>
      <c r="BC1842" s="46">
        <v>33854.02307</v>
      </c>
      <c r="BD1842" s="46">
        <v>4269.013781</v>
      </c>
      <c r="BE1842" s="46">
        <v>3564.553244</v>
      </c>
      <c r="BF1842" s="46">
        <v>2830.433518</v>
      </c>
      <c r="BG1842" s="46">
        <v>4100.90563</v>
      </c>
      <c r="BH1842" s="46">
        <v>6445.067951</v>
      </c>
      <c r="BI1842" s="46">
        <v>12000.87122</v>
      </c>
      <c r="BJ1842" s="46">
        <v>23756.00554</v>
      </c>
      <c r="BK1842" s="46">
        <v>30443.426</v>
      </c>
      <c r="BL1842" s="46">
        <v>1633.935983</v>
      </c>
      <c r="BM1842" s="46">
        <v>4208.674909</v>
      </c>
      <c r="BN1842" s="46">
        <v>1682.850523</v>
      </c>
      <c r="BO1842" s="46">
        <v>3811.445278</v>
      </c>
      <c r="BP1842" s="46">
        <v>11478.53149</v>
      </c>
    </row>
    <row r="1843">
      <c r="A1843" s="47">
        <v>2.0</v>
      </c>
      <c r="B1843" s="48" t="s">
        <v>65</v>
      </c>
      <c r="C1843" s="48" t="s">
        <v>127</v>
      </c>
      <c r="D1843" s="49"/>
      <c r="E1843" s="49"/>
      <c r="F1843" s="47" t="s">
        <v>128</v>
      </c>
      <c r="G1843" s="47" t="s">
        <v>283</v>
      </c>
      <c r="H1843" s="47">
        <v>2.0</v>
      </c>
      <c r="I1843" s="48" t="s">
        <v>284</v>
      </c>
      <c r="J1843" s="47">
        <v>30.0</v>
      </c>
      <c r="K1843" s="47">
        <v>25.0</v>
      </c>
      <c r="L1843" s="48" t="s">
        <v>84</v>
      </c>
      <c r="M1843" s="48" t="s">
        <v>87</v>
      </c>
      <c r="N1843" s="48" t="s">
        <v>84</v>
      </c>
      <c r="O1843" s="48" t="s">
        <v>88</v>
      </c>
      <c r="P1843" s="50">
        <v>0.0</v>
      </c>
      <c r="Q1843" s="50">
        <v>0.0</v>
      </c>
      <c r="R1843" s="50">
        <v>0.0</v>
      </c>
      <c r="S1843" s="50">
        <v>0.2666221497</v>
      </c>
      <c r="T1843" s="50">
        <v>0.0</v>
      </c>
      <c r="U1843" s="50">
        <v>0.0</v>
      </c>
      <c r="V1843" s="50">
        <v>0.0</v>
      </c>
      <c r="W1843" s="50">
        <v>0.0</v>
      </c>
      <c r="X1843" s="50">
        <v>0.0</v>
      </c>
      <c r="Y1843" s="50">
        <v>0.0</v>
      </c>
      <c r="Z1843" s="50">
        <v>0.0</v>
      </c>
      <c r="AA1843" s="50">
        <v>0.0</v>
      </c>
      <c r="AB1843" s="50">
        <v>0.0</v>
      </c>
      <c r="AC1843" s="50">
        <v>0.0</v>
      </c>
      <c r="AD1843" s="50">
        <v>0.0</v>
      </c>
      <c r="AE1843" s="50">
        <v>0.0</v>
      </c>
      <c r="AF1843" s="50">
        <v>0.0</v>
      </c>
      <c r="AG1843" s="50">
        <v>0.08889337158</v>
      </c>
      <c r="AH1843" s="50">
        <v>0.0</v>
      </c>
      <c r="AI1843" s="50">
        <v>0.0</v>
      </c>
      <c r="AJ1843" s="50">
        <v>0.4450204041</v>
      </c>
      <c r="AK1843" s="50">
        <v>0.0</v>
      </c>
      <c r="AL1843" s="50">
        <v>0.0</v>
      </c>
      <c r="AM1843" s="50">
        <v>0.0</v>
      </c>
      <c r="AN1843" s="50">
        <v>0.0</v>
      </c>
      <c r="AO1843" s="50">
        <v>0.3559477478</v>
      </c>
      <c r="AP1843" s="50">
        <v>0.0</v>
      </c>
      <c r="AQ1843" s="50">
        <v>0.0</v>
      </c>
      <c r="AR1843" s="50">
        <v>0.0</v>
      </c>
      <c r="AS1843" s="50">
        <v>0.0</v>
      </c>
      <c r="AT1843" s="50">
        <v>0.0</v>
      </c>
      <c r="AU1843" s="50">
        <v>0.356010376</v>
      </c>
      <c r="AV1843" s="50">
        <v>0.3560106873</v>
      </c>
      <c r="AW1843" s="50">
        <v>0.0</v>
      </c>
      <c r="AX1843" s="50">
        <v>0.0</v>
      </c>
      <c r="AY1843" s="50">
        <v>0.0</v>
      </c>
      <c r="AZ1843" s="50">
        <v>0.0</v>
      </c>
      <c r="BA1843" s="50">
        <v>0.0</v>
      </c>
      <c r="BB1843" s="50">
        <v>0.0</v>
      </c>
      <c r="BC1843" s="50">
        <v>0.0</v>
      </c>
      <c r="BD1843" s="50">
        <v>0.444370343</v>
      </c>
      <c r="BE1843" s="50">
        <v>0.0</v>
      </c>
      <c r="BF1843" s="50">
        <v>0.0</v>
      </c>
      <c r="BG1843" s="50">
        <v>0.0</v>
      </c>
      <c r="BH1843" s="50">
        <v>0.0</v>
      </c>
      <c r="BI1843" s="50">
        <v>0.0</v>
      </c>
      <c r="BJ1843" s="50">
        <v>0.0</v>
      </c>
      <c r="BK1843" s="50">
        <v>0.0</v>
      </c>
      <c r="BL1843" s="50">
        <v>0.0</v>
      </c>
      <c r="BM1843" s="50">
        <v>0.0</v>
      </c>
      <c r="BN1843" s="50">
        <v>0.0</v>
      </c>
      <c r="BO1843" s="50">
        <v>0.0</v>
      </c>
      <c r="BP1843" s="50">
        <v>0.0</v>
      </c>
    </row>
    <row r="1844">
      <c r="A1844" s="47">
        <v>2.0</v>
      </c>
      <c r="B1844" s="48" t="s">
        <v>65</v>
      </c>
      <c r="C1844" s="48" t="s">
        <v>127</v>
      </c>
      <c r="D1844" s="49"/>
      <c r="E1844" s="49"/>
      <c r="F1844" s="47" t="s">
        <v>128</v>
      </c>
      <c r="G1844" s="47" t="s">
        <v>283</v>
      </c>
      <c r="H1844" s="47">
        <v>2.0</v>
      </c>
      <c r="I1844" s="48" t="s">
        <v>284</v>
      </c>
      <c r="J1844" s="47">
        <v>30.0</v>
      </c>
      <c r="K1844" s="47">
        <v>33.0</v>
      </c>
      <c r="L1844" s="48" t="s">
        <v>84</v>
      </c>
      <c r="M1844" s="48" t="s">
        <v>87</v>
      </c>
      <c r="N1844" s="48" t="s">
        <v>89</v>
      </c>
      <c r="O1844" s="48" t="s">
        <v>90</v>
      </c>
      <c r="P1844" s="50">
        <v>62.85917666</v>
      </c>
      <c r="Q1844" s="50">
        <v>0.0</v>
      </c>
      <c r="R1844" s="50">
        <v>0.266598877</v>
      </c>
      <c r="S1844" s="50">
        <v>1.956316351</v>
      </c>
      <c r="T1844" s="50">
        <v>10.82260869</v>
      </c>
      <c r="U1844" s="50">
        <v>1.335162805</v>
      </c>
      <c r="V1844" s="50">
        <v>5.604696674</v>
      </c>
      <c r="W1844" s="50">
        <v>4.538283557</v>
      </c>
      <c r="X1844" s="50">
        <v>70.67670112</v>
      </c>
      <c r="Y1844" s="50">
        <v>3.738994403</v>
      </c>
      <c r="Z1844" s="50">
        <v>31.4193912</v>
      </c>
      <c r="AA1844" s="50">
        <v>32.5934998</v>
      </c>
      <c r="AB1844" s="50">
        <v>38.98552151</v>
      </c>
      <c r="AC1844" s="50">
        <v>66.93211393</v>
      </c>
      <c r="AD1844" s="50">
        <v>42.34248953</v>
      </c>
      <c r="AE1844" s="50">
        <v>50.85802337</v>
      </c>
      <c r="AF1844" s="50">
        <v>69.66403287</v>
      </c>
      <c r="AG1844" s="50">
        <v>55.31661351</v>
      </c>
      <c r="AH1844" s="50">
        <v>46.09713095</v>
      </c>
      <c r="AI1844" s="50">
        <v>51.03288298</v>
      </c>
      <c r="AJ1844" s="50">
        <v>59.14884949</v>
      </c>
      <c r="AK1844" s="50">
        <v>69.55633093</v>
      </c>
      <c r="AL1844" s="50">
        <v>65.7726099</v>
      </c>
      <c r="AM1844" s="50">
        <v>50.05423596</v>
      </c>
      <c r="AN1844" s="50">
        <v>138.4412574</v>
      </c>
      <c r="AO1844" s="50">
        <v>82.5948131</v>
      </c>
      <c r="AP1844" s="50">
        <v>101.1983664</v>
      </c>
      <c r="AQ1844" s="50">
        <v>233.2593441</v>
      </c>
      <c r="AR1844" s="50">
        <v>250.4980965</v>
      </c>
      <c r="AS1844" s="50">
        <v>379.7739872</v>
      </c>
      <c r="AT1844" s="50">
        <v>380.6448066</v>
      </c>
      <c r="AU1844" s="50">
        <v>398.8864258</v>
      </c>
      <c r="AV1844" s="50">
        <v>321.9398827</v>
      </c>
      <c r="AW1844" s="50">
        <v>344.9083611</v>
      </c>
      <c r="AX1844" s="50">
        <v>319.304093</v>
      </c>
      <c r="AY1844" s="50">
        <v>298.5967095</v>
      </c>
      <c r="AZ1844" s="50">
        <v>121.4207792</v>
      </c>
      <c r="BA1844" s="50">
        <v>167.458275</v>
      </c>
      <c r="BB1844" s="50">
        <v>282.1922337</v>
      </c>
      <c r="BC1844" s="50">
        <v>718.1535775</v>
      </c>
      <c r="BD1844" s="50">
        <v>13.48997475</v>
      </c>
      <c r="BE1844" s="50">
        <v>75.40972165</v>
      </c>
      <c r="BF1844" s="50">
        <v>94.54994445</v>
      </c>
      <c r="BG1844" s="50">
        <v>155.8842464</v>
      </c>
      <c r="BH1844" s="50">
        <v>197.408755</v>
      </c>
      <c r="BI1844" s="50">
        <v>561.3198054</v>
      </c>
      <c r="BJ1844" s="50">
        <v>915.0545502</v>
      </c>
      <c r="BK1844" s="50">
        <v>1083.507477</v>
      </c>
      <c r="BL1844" s="50">
        <v>43.59506887</v>
      </c>
      <c r="BM1844" s="50">
        <v>344.9735077</v>
      </c>
      <c r="BN1844" s="50">
        <v>40.85487911</v>
      </c>
      <c r="BO1844" s="50">
        <v>225.2717691</v>
      </c>
      <c r="BP1844" s="50">
        <v>564.169904</v>
      </c>
    </row>
    <row r="1845">
      <c r="A1845" s="47">
        <v>2.0</v>
      </c>
      <c r="B1845" s="48" t="s">
        <v>65</v>
      </c>
      <c r="C1845" s="48" t="s">
        <v>127</v>
      </c>
      <c r="D1845" s="49"/>
      <c r="E1845" s="49"/>
      <c r="F1845" s="47" t="s">
        <v>128</v>
      </c>
      <c r="G1845" s="47" t="s">
        <v>283</v>
      </c>
      <c r="H1845" s="47">
        <v>2.0</v>
      </c>
      <c r="I1845" s="48" t="s">
        <v>284</v>
      </c>
      <c r="J1845" s="47">
        <v>25.0</v>
      </c>
      <c r="K1845" s="47">
        <v>3.0</v>
      </c>
      <c r="L1845" s="48" t="s">
        <v>84</v>
      </c>
      <c r="M1845" s="48" t="s">
        <v>88</v>
      </c>
      <c r="N1845" s="48" t="s">
        <v>71</v>
      </c>
      <c r="O1845" s="48" t="s">
        <v>72</v>
      </c>
      <c r="P1845" s="50">
        <v>28.40803754</v>
      </c>
      <c r="Q1845" s="50">
        <v>0.0</v>
      </c>
      <c r="R1845" s="50">
        <v>1.246691943</v>
      </c>
      <c r="S1845" s="50">
        <v>5.865528448</v>
      </c>
      <c r="T1845" s="50">
        <v>15.63707271</v>
      </c>
      <c r="U1845" s="50">
        <v>2.045832037</v>
      </c>
      <c r="V1845" s="50">
        <v>3.565574994</v>
      </c>
      <c r="W1845" s="50">
        <v>8.356507867</v>
      </c>
      <c r="X1845" s="50">
        <v>9.77334187</v>
      </c>
      <c r="Y1845" s="50">
        <v>6.319766833</v>
      </c>
      <c r="Z1845" s="50">
        <v>6.153121832</v>
      </c>
      <c r="AA1845" s="50">
        <v>8.706421143</v>
      </c>
      <c r="AB1845" s="50">
        <v>5.07822345</v>
      </c>
      <c r="AC1845" s="50">
        <v>8.881110925</v>
      </c>
      <c r="AD1845" s="50">
        <v>5.064592682</v>
      </c>
      <c r="AE1845" s="50">
        <v>7.018860986</v>
      </c>
      <c r="AF1845" s="50">
        <v>14.56842874</v>
      </c>
      <c r="AG1845" s="50">
        <v>17.58461978</v>
      </c>
      <c r="AH1845" s="50">
        <v>14.1352</v>
      </c>
      <c r="AI1845" s="50">
        <v>20.00013302</v>
      </c>
      <c r="AJ1845" s="50">
        <v>18.32128164</v>
      </c>
      <c r="AK1845" s="50">
        <v>17.5123288</v>
      </c>
      <c r="AL1845" s="50">
        <v>23.37647828</v>
      </c>
      <c r="AM1845" s="50">
        <v>24.45427467</v>
      </c>
      <c r="AN1845" s="50">
        <v>24.09356774</v>
      </c>
      <c r="AO1845" s="50">
        <v>29.42041376</v>
      </c>
      <c r="AP1845" s="50">
        <v>13.78515252</v>
      </c>
      <c r="AQ1845" s="50">
        <v>21.16496188</v>
      </c>
      <c r="AR1845" s="50">
        <v>21.08437188</v>
      </c>
      <c r="AS1845" s="50">
        <v>16.27517845</v>
      </c>
      <c r="AT1845" s="50">
        <v>12.62979923</v>
      </c>
      <c r="AU1845" s="50">
        <v>20.28368573</v>
      </c>
      <c r="AV1845" s="50">
        <v>20.1075259</v>
      </c>
      <c r="AW1845" s="50">
        <v>24.02341595</v>
      </c>
      <c r="AX1845" s="50">
        <v>17.35388434</v>
      </c>
      <c r="AY1845" s="50">
        <v>16.01255565</v>
      </c>
      <c r="AZ1845" s="50">
        <v>21.08140738</v>
      </c>
      <c r="BA1845" s="50">
        <v>10.13534569</v>
      </c>
      <c r="BB1845" s="50">
        <v>9.690019476</v>
      </c>
      <c r="BC1845" s="50">
        <v>31.04037018</v>
      </c>
      <c r="BD1845" s="50">
        <v>13.41933821</v>
      </c>
      <c r="BE1845" s="50">
        <v>18.22714203</v>
      </c>
      <c r="BF1845" s="50">
        <v>21.50179135</v>
      </c>
      <c r="BG1845" s="50">
        <v>35.98650327</v>
      </c>
      <c r="BH1845" s="50">
        <v>82.05656801</v>
      </c>
      <c r="BI1845" s="50">
        <v>59.33222087</v>
      </c>
      <c r="BJ1845" s="50">
        <v>70.19575095</v>
      </c>
      <c r="BK1845" s="50">
        <v>45.88453818</v>
      </c>
      <c r="BL1845" s="50">
        <v>23.97946528</v>
      </c>
      <c r="BM1845" s="50">
        <v>64.26832666</v>
      </c>
      <c r="BN1845" s="50">
        <v>27.53031379</v>
      </c>
      <c r="BO1845" s="50">
        <v>60.78566506</v>
      </c>
      <c r="BP1845" s="50">
        <v>68.87300395</v>
      </c>
    </row>
    <row r="1846">
      <c r="A1846" s="47">
        <v>2.0</v>
      </c>
      <c r="B1846" s="48" t="s">
        <v>65</v>
      </c>
      <c r="C1846" s="48" t="s">
        <v>127</v>
      </c>
      <c r="D1846" s="49"/>
      <c r="E1846" s="49"/>
      <c r="F1846" s="47" t="s">
        <v>128</v>
      </c>
      <c r="G1846" s="47" t="s">
        <v>283</v>
      </c>
      <c r="H1846" s="47">
        <v>2.0</v>
      </c>
      <c r="I1846" s="48" t="s">
        <v>284</v>
      </c>
      <c r="J1846" s="47">
        <v>25.0</v>
      </c>
      <c r="K1846" s="47">
        <v>6.0</v>
      </c>
      <c r="L1846" s="48" t="s">
        <v>84</v>
      </c>
      <c r="M1846" s="48" t="s">
        <v>88</v>
      </c>
      <c r="N1846" s="48" t="s">
        <v>71</v>
      </c>
      <c r="O1846" s="48" t="s">
        <v>74</v>
      </c>
      <c r="P1846" s="50">
        <v>129.7517446</v>
      </c>
      <c r="Q1846" s="50">
        <v>0.0</v>
      </c>
      <c r="R1846" s="50">
        <v>0.0</v>
      </c>
      <c r="S1846" s="50">
        <v>20.84822742</v>
      </c>
      <c r="T1846" s="50">
        <v>19.33343665</v>
      </c>
      <c r="U1846" s="50">
        <v>3.198170465</v>
      </c>
      <c r="V1846" s="50">
        <v>7.818954626</v>
      </c>
      <c r="W1846" s="50">
        <v>16.49812737</v>
      </c>
      <c r="X1846" s="50">
        <v>70.42239611</v>
      </c>
      <c r="Y1846" s="50">
        <v>1.332742273</v>
      </c>
      <c r="Z1846" s="50">
        <v>0.6216951843</v>
      </c>
      <c r="AA1846" s="50">
        <v>13.64420343</v>
      </c>
      <c r="AB1846" s="50">
        <v>3.106698901</v>
      </c>
      <c r="AC1846" s="50">
        <v>30.41979935</v>
      </c>
      <c r="AD1846" s="50">
        <v>9.755341632</v>
      </c>
      <c r="AE1846" s="50">
        <v>10.98985961</v>
      </c>
      <c r="AF1846" s="50">
        <v>20.01855852</v>
      </c>
      <c r="AG1846" s="50">
        <v>10.45641223</v>
      </c>
      <c r="AH1846" s="50">
        <v>5.142641888</v>
      </c>
      <c r="AI1846" s="50">
        <v>5.414849823</v>
      </c>
      <c r="AJ1846" s="50">
        <v>3.020125134</v>
      </c>
      <c r="AK1846" s="50">
        <v>5.057445581</v>
      </c>
      <c r="AL1846" s="50">
        <v>3.904420782</v>
      </c>
      <c r="AM1846" s="50">
        <v>3.460858893</v>
      </c>
      <c r="AN1846" s="50">
        <v>3.372324182</v>
      </c>
      <c r="AO1846" s="50">
        <v>8.167417395</v>
      </c>
      <c r="AP1846" s="50">
        <v>6.299473218</v>
      </c>
      <c r="AQ1846" s="50">
        <v>7.364660712</v>
      </c>
      <c r="AR1846" s="50">
        <v>5.149531885</v>
      </c>
      <c r="AS1846" s="50">
        <v>5.236650812</v>
      </c>
      <c r="AT1846" s="50">
        <v>4.609793317</v>
      </c>
      <c r="AU1846" s="50">
        <v>8.329530676</v>
      </c>
      <c r="AV1846" s="50">
        <v>4.172342322</v>
      </c>
      <c r="AW1846" s="50">
        <v>8.25818537</v>
      </c>
      <c r="AX1846" s="50">
        <v>6.394063318</v>
      </c>
      <c r="AY1846" s="50">
        <v>4.525719818</v>
      </c>
      <c r="AZ1846" s="50">
        <v>4.879563647</v>
      </c>
      <c r="BA1846" s="50">
        <v>4.614252588</v>
      </c>
      <c r="BB1846" s="50">
        <v>3.548495703</v>
      </c>
      <c r="BC1846" s="50">
        <v>6.209863342</v>
      </c>
      <c r="BD1846" s="50">
        <v>22.1747262</v>
      </c>
      <c r="BE1846" s="50">
        <v>71.13911742</v>
      </c>
      <c r="BF1846" s="50">
        <v>50.44804027</v>
      </c>
      <c r="BG1846" s="50">
        <v>45.43109154</v>
      </c>
      <c r="BH1846" s="50">
        <v>12.95891906</v>
      </c>
      <c r="BI1846" s="50">
        <v>14.20355602</v>
      </c>
      <c r="BJ1846" s="50">
        <v>27.06132747</v>
      </c>
      <c r="BK1846" s="50">
        <v>11.17988527</v>
      </c>
      <c r="BL1846" s="50">
        <v>70.20432227</v>
      </c>
      <c r="BM1846" s="50">
        <v>62.29818459</v>
      </c>
      <c r="BN1846" s="50">
        <v>67.81530146</v>
      </c>
      <c r="BO1846" s="50">
        <v>48.09957599</v>
      </c>
      <c r="BP1846" s="50">
        <v>21.39178525</v>
      </c>
    </row>
    <row r="1847">
      <c r="A1847" s="42">
        <v>2.0</v>
      </c>
      <c r="B1847" s="43" t="s">
        <v>65</v>
      </c>
      <c r="C1847" s="44" t="s">
        <v>127</v>
      </c>
      <c r="D1847" s="45"/>
      <c r="E1847" s="45"/>
      <c r="F1847" s="42" t="s">
        <v>128</v>
      </c>
      <c r="G1847" s="42" t="s">
        <v>283</v>
      </c>
      <c r="H1847" s="42">
        <v>2.0</v>
      </c>
      <c r="I1847" s="43" t="s">
        <v>284</v>
      </c>
      <c r="J1847" s="42">
        <v>25.0</v>
      </c>
      <c r="K1847" s="42">
        <v>11.0</v>
      </c>
      <c r="L1847" s="43" t="s">
        <v>84</v>
      </c>
      <c r="M1847" s="43" t="s">
        <v>88</v>
      </c>
      <c r="N1847" s="43" t="s">
        <v>75</v>
      </c>
      <c r="O1847" s="43" t="s">
        <v>76</v>
      </c>
      <c r="P1847" s="46">
        <v>321.4939769</v>
      </c>
      <c r="Q1847" s="46">
        <v>1.249640228</v>
      </c>
      <c r="R1847" s="46">
        <v>2.676555188</v>
      </c>
      <c r="S1847" s="46">
        <v>118.3381204</v>
      </c>
      <c r="T1847" s="46">
        <v>214.3009771</v>
      </c>
      <c r="U1847" s="46">
        <v>5.336249078</v>
      </c>
      <c r="V1847" s="46">
        <v>6.230861426</v>
      </c>
      <c r="W1847" s="46">
        <v>175.6228345</v>
      </c>
      <c r="X1847" s="46">
        <v>286.9620728</v>
      </c>
      <c r="Y1847" s="46">
        <v>7.212874896</v>
      </c>
      <c r="Z1847" s="46">
        <v>6.683577704</v>
      </c>
      <c r="AA1847" s="46">
        <v>45.42616328</v>
      </c>
      <c r="AB1847" s="46">
        <v>15.98570909</v>
      </c>
      <c r="AC1847" s="46">
        <v>1197.982213</v>
      </c>
      <c r="AD1847" s="46">
        <v>387.2930031</v>
      </c>
      <c r="AE1847" s="46">
        <v>181.1425031</v>
      </c>
      <c r="AF1847" s="46">
        <v>91.62339613</v>
      </c>
      <c r="AG1847" s="46">
        <v>66.43262456</v>
      </c>
      <c r="AH1847" s="46">
        <v>45.70101156</v>
      </c>
      <c r="AI1847" s="46">
        <v>47.55559445</v>
      </c>
      <c r="AJ1847" s="46">
        <v>35.93318843</v>
      </c>
      <c r="AK1847" s="46">
        <v>29.11852497</v>
      </c>
      <c r="AL1847" s="46">
        <v>29.47707205</v>
      </c>
      <c r="AM1847" s="46">
        <v>25.56649265</v>
      </c>
      <c r="AN1847" s="46">
        <v>42.90350807</v>
      </c>
      <c r="AO1847" s="46">
        <v>31.10183995</v>
      </c>
      <c r="AP1847" s="46">
        <v>35.69474863</v>
      </c>
      <c r="AQ1847" s="46">
        <v>37.78676063</v>
      </c>
      <c r="AR1847" s="46">
        <v>37.91986582</v>
      </c>
      <c r="AS1847" s="46">
        <v>30.52833833</v>
      </c>
      <c r="AT1847" s="46">
        <v>33.57003894</v>
      </c>
      <c r="AU1847" s="46">
        <v>28.61722648</v>
      </c>
      <c r="AV1847" s="46">
        <v>29.46887028</v>
      </c>
      <c r="AW1847" s="46">
        <v>39.77069704</v>
      </c>
      <c r="AX1847" s="46">
        <v>10.56853948</v>
      </c>
      <c r="AY1847" s="46">
        <v>25.21885986</v>
      </c>
      <c r="AZ1847" s="46">
        <v>25.4000629</v>
      </c>
      <c r="BA1847" s="46">
        <v>17.22745213</v>
      </c>
      <c r="BB1847" s="46">
        <v>23.16082686</v>
      </c>
      <c r="BC1847" s="46">
        <v>58.17660187</v>
      </c>
      <c r="BD1847" s="46">
        <v>188.0520747</v>
      </c>
      <c r="BE1847" s="46">
        <v>290.4353191</v>
      </c>
      <c r="BF1847" s="46">
        <v>1652.159534</v>
      </c>
      <c r="BG1847" s="46">
        <v>184.7869438</v>
      </c>
      <c r="BH1847" s="46">
        <v>97.2390785</v>
      </c>
      <c r="BI1847" s="46">
        <v>114.2415631</v>
      </c>
      <c r="BJ1847" s="46">
        <v>96.96994467</v>
      </c>
      <c r="BK1847" s="46">
        <v>87.0023201</v>
      </c>
      <c r="BL1847" s="46">
        <v>397.6190154</v>
      </c>
      <c r="BM1847" s="46">
        <v>184.1951736</v>
      </c>
      <c r="BN1847" s="46">
        <v>633.3526585</v>
      </c>
      <c r="BO1847" s="46">
        <v>203.8976425</v>
      </c>
      <c r="BP1847" s="46">
        <v>123.8989821</v>
      </c>
    </row>
    <row r="1848">
      <c r="A1848" s="47">
        <v>2.0</v>
      </c>
      <c r="B1848" s="48" t="s">
        <v>65</v>
      </c>
      <c r="C1848" s="48" t="s">
        <v>127</v>
      </c>
      <c r="D1848" s="49"/>
      <c r="E1848" s="49"/>
      <c r="F1848" s="47" t="s">
        <v>128</v>
      </c>
      <c r="G1848" s="47" t="s">
        <v>283</v>
      </c>
      <c r="H1848" s="47">
        <v>2.0</v>
      </c>
      <c r="I1848" s="48" t="s">
        <v>284</v>
      </c>
      <c r="J1848" s="47">
        <v>25.0</v>
      </c>
      <c r="K1848" s="47">
        <v>12.0</v>
      </c>
      <c r="L1848" s="48" t="s">
        <v>84</v>
      </c>
      <c r="M1848" s="48" t="s">
        <v>88</v>
      </c>
      <c r="N1848" s="48" t="s">
        <v>75</v>
      </c>
      <c r="O1848" s="48" t="s">
        <v>77</v>
      </c>
      <c r="P1848" s="50">
        <v>57.86059088</v>
      </c>
      <c r="Q1848" s="50">
        <v>1.156679163</v>
      </c>
      <c r="R1848" s="50">
        <v>7.931078882</v>
      </c>
      <c r="S1848" s="50">
        <v>18.4147569</v>
      </c>
      <c r="T1848" s="50">
        <v>32.35968822</v>
      </c>
      <c r="U1848" s="50">
        <v>12.99725287</v>
      </c>
      <c r="V1848" s="50">
        <v>9.981516412</v>
      </c>
      <c r="W1848" s="50">
        <v>15.19635967</v>
      </c>
      <c r="X1848" s="50">
        <v>26.42648895</v>
      </c>
      <c r="Y1848" s="50">
        <v>12.10911461</v>
      </c>
      <c r="Z1848" s="50">
        <v>8.28691828</v>
      </c>
      <c r="AA1848" s="50">
        <v>12.90495394</v>
      </c>
      <c r="AB1848" s="50">
        <v>7.749382538</v>
      </c>
      <c r="AC1848" s="50">
        <v>26.20103502</v>
      </c>
      <c r="AD1848" s="50">
        <v>50.97994833</v>
      </c>
      <c r="AE1848" s="50">
        <v>12.09626018</v>
      </c>
      <c r="AF1848" s="50">
        <v>12.9776314</v>
      </c>
      <c r="AG1848" s="50">
        <v>38.24870657</v>
      </c>
      <c r="AH1848" s="50">
        <v>15.38906412</v>
      </c>
      <c r="AI1848" s="50">
        <v>29.05425749</v>
      </c>
      <c r="AJ1848" s="50">
        <v>27.27331089</v>
      </c>
      <c r="AK1848" s="50">
        <v>24.71637673</v>
      </c>
      <c r="AL1848" s="50">
        <v>13.70196285</v>
      </c>
      <c r="AM1848" s="50">
        <v>17.1626291</v>
      </c>
      <c r="AN1848" s="50">
        <v>12.27899535</v>
      </c>
      <c r="AO1848" s="50">
        <v>13.70259493</v>
      </c>
      <c r="AP1848" s="50">
        <v>10.58789552</v>
      </c>
      <c r="AQ1848" s="50">
        <v>10.31946003</v>
      </c>
      <c r="AR1848" s="50">
        <v>13.97700099</v>
      </c>
      <c r="AS1848" s="50">
        <v>6.853127411</v>
      </c>
      <c r="AT1848" s="50">
        <v>14.24218845</v>
      </c>
      <c r="AU1848" s="50">
        <v>18.06626389</v>
      </c>
      <c r="AV1848" s="50">
        <v>12.01101435</v>
      </c>
      <c r="AW1848" s="50">
        <v>15.03805146</v>
      </c>
      <c r="AX1848" s="50">
        <v>11.66016477</v>
      </c>
      <c r="AY1848" s="50">
        <v>12.18260734</v>
      </c>
      <c r="AZ1848" s="50">
        <v>8.002182141</v>
      </c>
      <c r="BA1848" s="50">
        <v>7.747288354</v>
      </c>
      <c r="BB1848" s="50">
        <v>16.47869875</v>
      </c>
      <c r="BC1848" s="50">
        <v>45.59588765</v>
      </c>
      <c r="BD1848" s="50">
        <v>34.35241566</v>
      </c>
      <c r="BE1848" s="50">
        <v>55.69663234</v>
      </c>
      <c r="BF1848" s="50">
        <v>56.63024787</v>
      </c>
      <c r="BG1848" s="50">
        <v>78.08638</v>
      </c>
      <c r="BH1848" s="50">
        <v>59.94931063</v>
      </c>
      <c r="BI1848" s="50">
        <v>46.91067847</v>
      </c>
      <c r="BJ1848" s="50">
        <v>55.79275725</v>
      </c>
      <c r="BK1848" s="50">
        <v>66.77389138</v>
      </c>
      <c r="BL1848" s="50">
        <v>53.56980787</v>
      </c>
      <c r="BM1848" s="50">
        <v>101.6277861</v>
      </c>
      <c r="BN1848" s="50">
        <v>63.35758498</v>
      </c>
      <c r="BO1848" s="50">
        <v>97.20415245</v>
      </c>
      <c r="BP1848" s="50">
        <v>66.65397905</v>
      </c>
    </row>
    <row r="1849">
      <c r="A1849" s="47">
        <v>2.0</v>
      </c>
      <c r="B1849" s="48" t="s">
        <v>65</v>
      </c>
      <c r="C1849" s="48" t="s">
        <v>127</v>
      </c>
      <c r="D1849" s="49"/>
      <c r="E1849" s="49"/>
      <c r="F1849" s="47" t="s">
        <v>128</v>
      </c>
      <c r="G1849" s="47" t="s">
        <v>283</v>
      </c>
      <c r="H1849" s="47">
        <v>2.0</v>
      </c>
      <c r="I1849" s="48" t="s">
        <v>284</v>
      </c>
      <c r="J1849" s="47">
        <v>25.0</v>
      </c>
      <c r="K1849" s="47">
        <v>18.0</v>
      </c>
      <c r="L1849" s="48" t="s">
        <v>84</v>
      </c>
      <c r="M1849" s="48" t="s">
        <v>88</v>
      </c>
      <c r="N1849" s="48" t="s">
        <v>81</v>
      </c>
      <c r="O1849" s="48" t="s">
        <v>83</v>
      </c>
      <c r="P1849" s="50">
        <v>662.3774467</v>
      </c>
      <c r="Q1849" s="50">
        <v>0.0</v>
      </c>
      <c r="R1849" s="50">
        <v>0.0</v>
      </c>
      <c r="S1849" s="50">
        <v>549.3827157</v>
      </c>
      <c r="T1849" s="50">
        <v>96.15636113</v>
      </c>
      <c r="U1849" s="50">
        <v>0.266254071</v>
      </c>
      <c r="V1849" s="50">
        <v>0.0</v>
      </c>
      <c r="W1849" s="50">
        <v>126.8624404</v>
      </c>
      <c r="X1849" s="50">
        <v>185.2117361</v>
      </c>
      <c r="Y1849" s="50">
        <v>0.0</v>
      </c>
      <c r="Z1849" s="50">
        <v>0.0</v>
      </c>
      <c r="AA1849" s="50">
        <v>0.08882502441</v>
      </c>
      <c r="AB1849" s="50">
        <v>44.28789022</v>
      </c>
      <c r="AC1849" s="50">
        <v>359.8318546</v>
      </c>
      <c r="AD1849" s="50">
        <v>61.28848937</v>
      </c>
      <c r="AE1849" s="50">
        <v>17.29731407</v>
      </c>
      <c r="AF1849" s="50">
        <v>4.433421118</v>
      </c>
      <c r="AG1849" s="50">
        <v>6.566130493</v>
      </c>
      <c r="AH1849" s="50">
        <v>3.815155298</v>
      </c>
      <c r="AI1849" s="50">
        <v>6.475181628</v>
      </c>
      <c r="AJ1849" s="50">
        <v>2.395827747</v>
      </c>
      <c r="AK1849" s="50">
        <v>6.741199487</v>
      </c>
      <c r="AL1849" s="50">
        <v>6.473655652</v>
      </c>
      <c r="AM1849" s="50">
        <v>5.854677484</v>
      </c>
      <c r="AN1849" s="50">
        <v>5.678939557</v>
      </c>
      <c r="AO1849" s="50">
        <v>4.170074597</v>
      </c>
      <c r="AP1849" s="50">
        <v>5.855266107</v>
      </c>
      <c r="AQ1849" s="50">
        <v>15.85666262</v>
      </c>
      <c r="AR1849" s="50">
        <v>5.234214526</v>
      </c>
      <c r="AS1849" s="50">
        <v>2.306605322</v>
      </c>
      <c r="AT1849" s="50">
        <v>6.477943292</v>
      </c>
      <c r="AU1849" s="50">
        <v>6.741545599</v>
      </c>
      <c r="AV1849" s="50">
        <v>6.121851813</v>
      </c>
      <c r="AW1849" s="50">
        <v>6.831319702</v>
      </c>
      <c r="AX1849" s="50">
        <v>5.855351379</v>
      </c>
      <c r="AY1849" s="50">
        <v>8.160663654</v>
      </c>
      <c r="AZ1849" s="50">
        <v>5.588069171</v>
      </c>
      <c r="BA1849" s="50">
        <v>5.854050226</v>
      </c>
      <c r="BB1849" s="50">
        <v>9.936172736</v>
      </c>
      <c r="BC1849" s="50">
        <v>7.098046002</v>
      </c>
      <c r="BD1849" s="50">
        <v>585.4962295</v>
      </c>
      <c r="BE1849" s="50">
        <v>221.7694925</v>
      </c>
      <c r="BF1849" s="50">
        <v>437.7269071</v>
      </c>
      <c r="BG1849" s="50">
        <v>9.671411359</v>
      </c>
      <c r="BH1849" s="50">
        <v>20.93629528</v>
      </c>
      <c r="BI1849" s="50">
        <v>13.75160734</v>
      </c>
      <c r="BJ1849" s="50">
        <v>19.25297529</v>
      </c>
      <c r="BK1849" s="50">
        <v>26.07455469</v>
      </c>
      <c r="BL1849" s="50">
        <v>650.941136</v>
      </c>
      <c r="BM1849" s="50">
        <v>22.09429767</v>
      </c>
      <c r="BN1849" s="50">
        <v>229.7499201</v>
      </c>
      <c r="BO1849" s="50">
        <v>14.72901019</v>
      </c>
      <c r="BP1849" s="50">
        <v>19.34247372</v>
      </c>
    </row>
    <row r="1850">
      <c r="A1850" s="42">
        <v>2.0</v>
      </c>
      <c r="B1850" s="43" t="s">
        <v>65</v>
      </c>
      <c r="C1850" s="44" t="s">
        <v>127</v>
      </c>
      <c r="D1850" s="45"/>
      <c r="E1850" s="45"/>
      <c r="F1850" s="42" t="s">
        <v>128</v>
      </c>
      <c r="G1850" s="42" t="s">
        <v>283</v>
      </c>
      <c r="H1850" s="42">
        <v>2.0</v>
      </c>
      <c r="I1850" s="43" t="s">
        <v>284</v>
      </c>
      <c r="J1850" s="42">
        <v>25.0</v>
      </c>
      <c r="K1850" s="42">
        <v>21.0</v>
      </c>
      <c r="L1850" s="43" t="s">
        <v>84</v>
      </c>
      <c r="M1850" s="43" t="s">
        <v>88</v>
      </c>
      <c r="N1850" s="43" t="s">
        <v>81</v>
      </c>
      <c r="O1850" s="43" t="s">
        <v>97</v>
      </c>
      <c r="P1850" s="46">
        <v>49.19772844</v>
      </c>
      <c r="Q1850" s="46">
        <v>0.0</v>
      </c>
      <c r="R1850" s="46">
        <v>0.0</v>
      </c>
      <c r="S1850" s="46">
        <v>54.34450634</v>
      </c>
      <c r="T1850" s="46">
        <v>132.1749095</v>
      </c>
      <c r="U1850" s="46">
        <v>0.1772443787</v>
      </c>
      <c r="V1850" s="46">
        <v>0.0</v>
      </c>
      <c r="W1850" s="46">
        <v>34.04149528</v>
      </c>
      <c r="X1850" s="46">
        <v>57.7117582</v>
      </c>
      <c r="Y1850" s="46">
        <v>0.0</v>
      </c>
      <c r="Z1850" s="46">
        <v>0.0</v>
      </c>
      <c r="AA1850" s="46">
        <v>0.0</v>
      </c>
      <c r="AB1850" s="46">
        <v>0.5330968262</v>
      </c>
      <c r="AC1850" s="46">
        <v>50.52800615</v>
      </c>
      <c r="AD1850" s="46">
        <v>45.56633215</v>
      </c>
      <c r="AE1850" s="46">
        <v>12.94229659</v>
      </c>
      <c r="AF1850" s="46">
        <v>13.82165119</v>
      </c>
      <c r="AG1850" s="46">
        <v>8.332346582</v>
      </c>
      <c r="AH1850" s="46">
        <v>4.167092999</v>
      </c>
      <c r="AI1850" s="46">
        <v>7.447220117</v>
      </c>
      <c r="AJ1850" s="46">
        <v>1.595771332</v>
      </c>
      <c r="AK1850" s="46">
        <v>0.4432302734</v>
      </c>
      <c r="AL1850" s="46">
        <v>2.3051289</v>
      </c>
      <c r="AM1850" s="46">
        <v>0.7091461975</v>
      </c>
      <c r="AN1850" s="46">
        <v>1.5062474</v>
      </c>
      <c r="AO1850" s="46">
        <v>1.418412091</v>
      </c>
      <c r="AP1850" s="46">
        <v>1.329528778</v>
      </c>
      <c r="AQ1850" s="46">
        <v>4.955983826</v>
      </c>
      <c r="AR1850" s="46">
        <v>1.861567194</v>
      </c>
      <c r="AS1850" s="46">
        <v>7.520269727</v>
      </c>
      <c r="AT1850" s="46">
        <v>3.00922547</v>
      </c>
      <c r="AU1850" s="46">
        <v>2.302342194</v>
      </c>
      <c r="AV1850" s="46">
        <v>1.858902216</v>
      </c>
      <c r="AW1850" s="46">
        <v>8.243874731</v>
      </c>
      <c r="AX1850" s="46">
        <v>2.659268329</v>
      </c>
      <c r="AY1850" s="46">
        <v>4.165956268</v>
      </c>
      <c r="AZ1850" s="46">
        <v>13.47369302</v>
      </c>
      <c r="BA1850" s="46">
        <v>3.279961444</v>
      </c>
      <c r="BB1850" s="46">
        <v>0.8866524414</v>
      </c>
      <c r="BC1850" s="46">
        <v>4.16394881</v>
      </c>
      <c r="BD1850" s="46">
        <v>98.30874138</v>
      </c>
      <c r="BE1850" s="46">
        <v>67.01839828</v>
      </c>
      <c r="BF1850" s="46">
        <v>33.15359427</v>
      </c>
      <c r="BG1850" s="46">
        <v>9.396993353</v>
      </c>
      <c r="BH1850" s="46">
        <v>2.748303601</v>
      </c>
      <c r="BI1850" s="46">
        <v>1.418534619</v>
      </c>
      <c r="BJ1850" s="46">
        <v>0.6205259216</v>
      </c>
      <c r="BK1850" s="46">
        <v>5.228037274</v>
      </c>
      <c r="BL1850" s="46">
        <v>43.96953878</v>
      </c>
      <c r="BM1850" s="46">
        <v>8.51046167</v>
      </c>
      <c r="BN1850" s="46">
        <v>61.34471083</v>
      </c>
      <c r="BO1850" s="46">
        <v>12.05399113</v>
      </c>
      <c r="BP1850" s="46">
        <v>1.064448535</v>
      </c>
    </row>
    <row r="1851">
      <c r="A1851" s="47">
        <v>2.0</v>
      </c>
      <c r="B1851" s="48" t="s">
        <v>65</v>
      </c>
      <c r="C1851" s="48" t="s">
        <v>127</v>
      </c>
      <c r="D1851" s="49"/>
      <c r="E1851" s="49"/>
      <c r="F1851" s="47" t="s">
        <v>128</v>
      </c>
      <c r="G1851" s="47" t="s">
        <v>283</v>
      </c>
      <c r="H1851" s="47">
        <v>2.0</v>
      </c>
      <c r="I1851" s="48" t="s">
        <v>284</v>
      </c>
      <c r="J1851" s="47">
        <v>25.0</v>
      </c>
      <c r="K1851" s="47">
        <v>24.0</v>
      </c>
      <c r="L1851" s="48" t="s">
        <v>84</v>
      </c>
      <c r="M1851" s="48" t="s">
        <v>88</v>
      </c>
      <c r="N1851" s="48" t="s">
        <v>84</v>
      </c>
      <c r="O1851" s="48" t="s">
        <v>86</v>
      </c>
      <c r="P1851" s="50">
        <v>102.2329003</v>
      </c>
      <c r="Q1851" s="50">
        <v>0.0</v>
      </c>
      <c r="R1851" s="50">
        <v>0.0</v>
      </c>
      <c r="S1851" s="50">
        <v>32.9233856</v>
      </c>
      <c r="T1851" s="50">
        <v>11.00368071</v>
      </c>
      <c r="U1851" s="50">
        <v>1.775047003</v>
      </c>
      <c r="V1851" s="50">
        <v>0.0</v>
      </c>
      <c r="W1851" s="50">
        <v>16.14959442</v>
      </c>
      <c r="X1851" s="50">
        <v>5.767690369</v>
      </c>
      <c r="Y1851" s="50">
        <v>0.0</v>
      </c>
      <c r="Z1851" s="50">
        <v>0.08885563965</v>
      </c>
      <c r="AA1851" s="50">
        <v>0.0</v>
      </c>
      <c r="AB1851" s="50">
        <v>0.5328184692</v>
      </c>
      <c r="AC1851" s="50">
        <v>8.252440973</v>
      </c>
      <c r="AD1851" s="50">
        <v>9.139969543</v>
      </c>
      <c r="AE1851" s="50">
        <v>5.590367993</v>
      </c>
      <c r="AF1851" s="50">
        <v>7.010475714</v>
      </c>
      <c r="AG1851" s="50">
        <v>3.105880182</v>
      </c>
      <c r="AH1851" s="50">
        <v>3.372651196</v>
      </c>
      <c r="AI1851" s="50">
        <v>3.90452265</v>
      </c>
      <c r="AJ1851" s="50">
        <v>6.301988037</v>
      </c>
      <c r="AK1851" s="50">
        <v>4.25947348</v>
      </c>
      <c r="AL1851" s="50">
        <v>2.040989539</v>
      </c>
      <c r="AM1851" s="50">
        <v>3.727894739</v>
      </c>
      <c r="AN1851" s="50">
        <v>2.218482977</v>
      </c>
      <c r="AO1851" s="50">
        <v>2.662712805</v>
      </c>
      <c r="AP1851" s="50">
        <v>11.1816175</v>
      </c>
      <c r="AQ1851" s="50">
        <v>5.058732251</v>
      </c>
      <c r="AR1851" s="50">
        <v>3.283166382</v>
      </c>
      <c r="AS1851" s="50">
        <v>6.301527924</v>
      </c>
      <c r="AT1851" s="50">
        <v>9.851696136</v>
      </c>
      <c r="AU1851" s="50">
        <v>4.26094458</v>
      </c>
      <c r="AV1851" s="50">
        <v>6.745132703</v>
      </c>
      <c r="AW1851" s="50">
        <v>5.325679272</v>
      </c>
      <c r="AX1851" s="50">
        <v>6.213500854</v>
      </c>
      <c r="AY1851" s="50">
        <v>6.301757758</v>
      </c>
      <c r="AZ1851" s="50">
        <v>7.721603156</v>
      </c>
      <c r="BA1851" s="50">
        <v>5.237729272</v>
      </c>
      <c r="BB1851" s="50">
        <v>9.851600269</v>
      </c>
      <c r="BC1851" s="50">
        <v>0.0</v>
      </c>
      <c r="BD1851" s="50">
        <v>43.66101745</v>
      </c>
      <c r="BE1851" s="50">
        <v>22.27236226</v>
      </c>
      <c r="BF1851" s="50">
        <v>13.31024582</v>
      </c>
      <c r="BG1851" s="50">
        <v>17.39397196</v>
      </c>
      <c r="BH1851" s="50">
        <v>13.8442983</v>
      </c>
      <c r="BI1851" s="50">
        <v>28.92962004</v>
      </c>
      <c r="BJ1851" s="50">
        <v>24.32047839</v>
      </c>
      <c r="BK1851" s="50">
        <v>21.47957739</v>
      </c>
      <c r="BL1851" s="50">
        <v>70.37082058</v>
      </c>
      <c r="BM1851" s="50">
        <v>58.83805162</v>
      </c>
      <c r="BN1851" s="50">
        <v>37.71236838</v>
      </c>
      <c r="BO1851" s="50">
        <v>23.87272169</v>
      </c>
      <c r="BP1851" s="50">
        <v>45.25953222</v>
      </c>
    </row>
    <row r="1852">
      <c r="A1852" s="47">
        <v>2.0</v>
      </c>
      <c r="B1852" s="48" t="s">
        <v>65</v>
      </c>
      <c r="C1852" s="48" t="s">
        <v>127</v>
      </c>
      <c r="D1852" s="49"/>
      <c r="E1852" s="49"/>
      <c r="F1852" s="47" t="s">
        <v>128</v>
      </c>
      <c r="G1852" s="47" t="s">
        <v>283</v>
      </c>
      <c r="H1852" s="47">
        <v>2.0</v>
      </c>
      <c r="I1852" s="48" t="s">
        <v>284</v>
      </c>
      <c r="J1852" s="47">
        <v>25.0</v>
      </c>
      <c r="K1852" s="47">
        <v>30.0</v>
      </c>
      <c r="L1852" s="48" t="s">
        <v>84</v>
      </c>
      <c r="M1852" s="48" t="s">
        <v>88</v>
      </c>
      <c r="N1852" s="48" t="s">
        <v>84</v>
      </c>
      <c r="O1852" s="48" t="s">
        <v>87</v>
      </c>
      <c r="P1852" s="50">
        <v>4.712845422</v>
      </c>
      <c r="Q1852" s="50">
        <v>0.0</v>
      </c>
      <c r="R1852" s="50">
        <v>0.3556445068</v>
      </c>
      <c r="S1852" s="50">
        <v>1.422997534</v>
      </c>
      <c r="T1852" s="50">
        <v>0.0</v>
      </c>
      <c r="U1852" s="50">
        <v>0.0</v>
      </c>
      <c r="V1852" s="50">
        <v>0.0</v>
      </c>
      <c r="W1852" s="50">
        <v>0.0</v>
      </c>
      <c r="X1852" s="50">
        <v>0.0</v>
      </c>
      <c r="Y1852" s="50">
        <v>0.5332443909</v>
      </c>
      <c r="Z1852" s="50">
        <v>0.5337828125</v>
      </c>
      <c r="AA1852" s="50">
        <v>0.0</v>
      </c>
      <c r="AB1852" s="50">
        <v>0.0</v>
      </c>
      <c r="AC1852" s="50">
        <v>0.0</v>
      </c>
      <c r="AD1852" s="50">
        <v>0.4448263672</v>
      </c>
      <c r="AE1852" s="50">
        <v>0.0</v>
      </c>
      <c r="AF1852" s="50">
        <v>0.0</v>
      </c>
      <c r="AG1852" s="50">
        <v>0.0</v>
      </c>
      <c r="AH1852" s="50">
        <v>0.0</v>
      </c>
      <c r="AI1852" s="50">
        <v>0.6230285095</v>
      </c>
      <c r="AJ1852" s="50">
        <v>0.0</v>
      </c>
      <c r="AK1852" s="50">
        <v>0.0</v>
      </c>
      <c r="AL1852" s="50">
        <v>0.0</v>
      </c>
      <c r="AM1852" s="50">
        <v>0.0</v>
      </c>
      <c r="AN1852" s="50">
        <v>0.4449290344</v>
      </c>
      <c r="AO1852" s="50">
        <v>0.0</v>
      </c>
      <c r="AP1852" s="50">
        <v>0.08898689575</v>
      </c>
      <c r="AQ1852" s="50">
        <v>2.225064423</v>
      </c>
      <c r="AR1852" s="50">
        <v>0.0</v>
      </c>
      <c r="AS1852" s="50">
        <v>0.0</v>
      </c>
      <c r="AT1852" s="50">
        <v>0.0</v>
      </c>
      <c r="AU1852" s="50">
        <v>0.0</v>
      </c>
      <c r="AV1852" s="50">
        <v>0.0</v>
      </c>
      <c r="AW1852" s="50">
        <v>0.444971582</v>
      </c>
      <c r="AX1852" s="50">
        <v>0.3560103394</v>
      </c>
      <c r="AY1852" s="50">
        <v>0.0</v>
      </c>
      <c r="AZ1852" s="50">
        <v>0.0</v>
      </c>
      <c r="BA1852" s="50">
        <v>0.0</v>
      </c>
      <c r="BB1852" s="50">
        <v>0.0</v>
      </c>
      <c r="BC1852" s="50">
        <v>0.0</v>
      </c>
      <c r="BD1852" s="50">
        <v>1.86755321</v>
      </c>
      <c r="BE1852" s="50">
        <v>1.067027203</v>
      </c>
      <c r="BF1852" s="50">
        <v>0.3558610352</v>
      </c>
      <c r="BG1852" s="50">
        <v>0.0</v>
      </c>
      <c r="BH1852" s="50">
        <v>0.0</v>
      </c>
      <c r="BI1852" s="50">
        <v>1.157033765</v>
      </c>
      <c r="BJ1852" s="50">
        <v>0.0</v>
      </c>
      <c r="BK1852" s="50">
        <v>0.0</v>
      </c>
      <c r="BL1852" s="50">
        <v>3.646542902</v>
      </c>
      <c r="BM1852" s="50">
        <v>0.4450128174</v>
      </c>
      <c r="BN1852" s="50">
        <v>1.422888239</v>
      </c>
      <c r="BO1852" s="50">
        <v>0.0</v>
      </c>
      <c r="BP1852" s="50">
        <v>0.7120205627</v>
      </c>
    </row>
    <row r="1853">
      <c r="A1853" s="42">
        <v>2.0</v>
      </c>
      <c r="B1853" s="43" t="s">
        <v>65</v>
      </c>
      <c r="C1853" s="44" t="s">
        <v>127</v>
      </c>
      <c r="D1853" s="45"/>
      <c r="E1853" s="45"/>
      <c r="F1853" s="42" t="s">
        <v>128</v>
      </c>
      <c r="G1853" s="42" t="s">
        <v>283</v>
      </c>
      <c r="H1853" s="42">
        <v>2.0</v>
      </c>
      <c r="I1853" s="43" t="s">
        <v>284</v>
      </c>
      <c r="J1853" s="42">
        <v>25.0</v>
      </c>
      <c r="K1853" s="42">
        <v>25.0</v>
      </c>
      <c r="L1853" s="43" t="s">
        <v>84</v>
      </c>
      <c r="M1853" s="43" t="s">
        <v>88</v>
      </c>
      <c r="N1853" s="43" t="s">
        <v>84</v>
      </c>
      <c r="O1853" s="43" t="s">
        <v>88</v>
      </c>
      <c r="P1853" s="46">
        <v>792.361996</v>
      </c>
      <c r="Q1853" s="46">
        <v>2164.765157</v>
      </c>
      <c r="R1853" s="46">
        <v>2161.834135</v>
      </c>
      <c r="S1853" s="46">
        <v>1379.974886</v>
      </c>
      <c r="T1853" s="46">
        <v>1496.953791</v>
      </c>
      <c r="U1853" s="46">
        <v>2029.32578</v>
      </c>
      <c r="V1853" s="46">
        <v>2036.266891</v>
      </c>
      <c r="W1853" s="46">
        <v>1658.620013</v>
      </c>
      <c r="X1853" s="46">
        <v>1748.427815</v>
      </c>
      <c r="Y1853" s="46">
        <v>3218.130848</v>
      </c>
      <c r="Z1853" s="46">
        <v>3204.489328</v>
      </c>
      <c r="AA1853" s="46">
        <v>3157.177405</v>
      </c>
      <c r="AB1853" s="46">
        <v>3154.951186</v>
      </c>
      <c r="AC1853" s="46">
        <v>1542.922549</v>
      </c>
      <c r="AD1853" s="46">
        <v>1320.653303</v>
      </c>
      <c r="AE1853" s="46">
        <v>1274.991355</v>
      </c>
      <c r="AF1853" s="46">
        <v>1300.308779</v>
      </c>
      <c r="AG1853" s="46">
        <v>1368.388044</v>
      </c>
      <c r="AH1853" s="46">
        <v>1384.848004</v>
      </c>
      <c r="AI1853" s="46">
        <v>1393.475404</v>
      </c>
      <c r="AJ1853" s="46">
        <v>1406.882275</v>
      </c>
      <c r="AK1853" s="46">
        <v>1431.255207</v>
      </c>
      <c r="AL1853" s="46">
        <v>1445.401132</v>
      </c>
      <c r="AM1853" s="46">
        <v>1429.406501</v>
      </c>
      <c r="AN1853" s="46">
        <v>1438.40041</v>
      </c>
      <c r="AO1853" s="46">
        <v>1427.303323</v>
      </c>
      <c r="AP1853" s="46">
        <v>1425.873617</v>
      </c>
      <c r="AQ1853" s="46">
        <v>1423.190794</v>
      </c>
      <c r="AR1853" s="46">
        <v>1423.336146</v>
      </c>
      <c r="AS1853" s="46">
        <v>1472.726324</v>
      </c>
      <c r="AT1853" s="46">
        <v>1512.332824</v>
      </c>
      <c r="AU1853" s="46">
        <v>1520.404804</v>
      </c>
      <c r="AV1853" s="46">
        <v>1520.433196</v>
      </c>
      <c r="AW1853" s="46">
        <v>1527.665099</v>
      </c>
      <c r="AX1853" s="46">
        <v>1545.930978</v>
      </c>
      <c r="AY1853" s="46">
        <v>1579.947992</v>
      </c>
      <c r="AZ1853" s="46">
        <v>1620.204283</v>
      </c>
      <c r="BA1853" s="46">
        <v>1636.853774</v>
      </c>
      <c r="BB1853" s="46">
        <v>1684.193425</v>
      </c>
      <c r="BC1853" s="46">
        <v>1749.0787</v>
      </c>
      <c r="BD1853" s="46">
        <v>1164.79705</v>
      </c>
      <c r="BE1853" s="46">
        <v>1299.327437</v>
      </c>
      <c r="BF1853" s="46">
        <v>968.0318837</v>
      </c>
      <c r="BG1853" s="46">
        <v>1073.498134</v>
      </c>
      <c r="BH1853" s="46">
        <v>1223.230285</v>
      </c>
      <c r="BI1853" s="46">
        <v>1224.433801</v>
      </c>
      <c r="BJ1853" s="46">
        <v>1299.034482</v>
      </c>
      <c r="BK1853" s="46">
        <v>1431.157789</v>
      </c>
      <c r="BL1853" s="46">
        <v>832.3156397</v>
      </c>
      <c r="BM1853" s="46">
        <v>953.3242902</v>
      </c>
      <c r="BN1853" s="46">
        <v>929.2037976</v>
      </c>
      <c r="BO1853" s="46">
        <v>994.2395367</v>
      </c>
      <c r="BP1853" s="46">
        <v>1152.287595</v>
      </c>
    </row>
    <row r="1854">
      <c r="A1854" s="47">
        <v>2.0</v>
      </c>
      <c r="B1854" s="48" t="s">
        <v>65</v>
      </c>
      <c r="C1854" s="48" t="s">
        <v>127</v>
      </c>
      <c r="D1854" s="49"/>
      <c r="E1854" s="49"/>
      <c r="F1854" s="47" t="s">
        <v>128</v>
      </c>
      <c r="G1854" s="47" t="s">
        <v>283</v>
      </c>
      <c r="H1854" s="47">
        <v>2.0</v>
      </c>
      <c r="I1854" s="48" t="s">
        <v>284</v>
      </c>
      <c r="J1854" s="47">
        <v>25.0</v>
      </c>
      <c r="K1854" s="47">
        <v>33.0</v>
      </c>
      <c r="L1854" s="48" t="s">
        <v>84</v>
      </c>
      <c r="M1854" s="48" t="s">
        <v>88</v>
      </c>
      <c r="N1854" s="48" t="s">
        <v>89</v>
      </c>
      <c r="O1854" s="48" t="s">
        <v>90</v>
      </c>
      <c r="P1854" s="50">
        <v>18.77420973</v>
      </c>
      <c r="Q1854" s="50">
        <v>0.0</v>
      </c>
      <c r="R1854" s="50">
        <v>0.6243836731</v>
      </c>
      <c r="S1854" s="50">
        <v>15.58541261</v>
      </c>
      <c r="T1854" s="50">
        <v>4.360828125</v>
      </c>
      <c r="U1854" s="50">
        <v>1.870877844</v>
      </c>
      <c r="V1854" s="50">
        <v>7.202095441</v>
      </c>
      <c r="W1854" s="50">
        <v>3.201053253</v>
      </c>
      <c r="X1854" s="50">
        <v>6.044889313</v>
      </c>
      <c r="Y1854" s="50">
        <v>5.24639917</v>
      </c>
      <c r="Z1854" s="50">
        <v>13.36157498</v>
      </c>
      <c r="AA1854" s="50">
        <v>1.335747552</v>
      </c>
      <c r="AB1854" s="50">
        <v>2.493729633</v>
      </c>
      <c r="AC1854" s="50">
        <v>1.42514389</v>
      </c>
      <c r="AD1854" s="50">
        <v>3.473121198</v>
      </c>
      <c r="AE1854" s="50">
        <v>2.763616522</v>
      </c>
      <c r="AF1854" s="50">
        <v>4.723501147</v>
      </c>
      <c r="AG1854" s="50">
        <v>2.754226233</v>
      </c>
      <c r="AH1854" s="50">
        <v>5.348986267</v>
      </c>
      <c r="AI1854" s="50">
        <v>4.011095288</v>
      </c>
      <c r="AJ1854" s="50">
        <v>4.901572449</v>
      </c>
      <c r="AK1854" s="50">
        <v>5.966407111</v>
      </c>
      <c r="AL1854" s="50">
        <v>2.849081512</v>
      </c>
      <c r="AM1854" s="50">
        <v>3.474301068</v>
      </c>
      <c r="AN1854" s="50">
        <v>2.225927167</v>
      </c>
      <c r="AO1854" s="50">
        <v>3.827501233</v>
      </c>
      <c r="AP1854" s="50">
        <v>2.318523419</v>
      </c>
      <c r="AQ1854" s="50">
        <v>3.830251288</v>
      </c>
      <c r="AR1854" s="50">
        <v>7.573535339</v>
      </c>
      <c r="AS1854" s="50">
        <v>2.224341223</v>
      </c>
      <c r="AT1854" s="50">
        <v>3.380536884</v>
      </c>
      <c r="AU1854" s="50">
        <v>8.899207434</v>
      </c>
      <c r="AV1854" s="50">
        <v>5.431544141</v>
      </c>
      <c r="AW1854" s="50">
        <v>5.788722827</v>
      </c>
      <c r="AX1854" s="50">
        <v>5.878495911</v>
      </c>
      <c r="AY1854" s="50">
        <v>9.707525208</v>
      </c>
      <c r="AZ1854" s="50">
        <v>11.75078822</v>
      </c>
      <c r="BA1854" s="50">
        <v>7.299832965</v>
      </c>
      <c r="BB1854" s="50">
        <v>2.85263562</v>
      </c>
      <c r="BC1854" s="50">
        <v>15.03762778</v>
      </c>
      <c r="BD1854" s="50">
        <v>15.04233018</v>
      </c>
      <c r="BE1854" s="50">
        <v>24.11296551</v>
      </c>
      <c r="BF1854" s="50">
        <v>5.965614276</v>
      </c>
      <c r="BG1854" s="50">
        <v>15.23441392</v>
      </c>
      <c r="BH1854" s="50">
        <v>12.10713535</v>
      </c>
      <c r="BI1854" s="50">
        <v>8.636194659</v>
      </c>
      <c r="BJ1854" s="50">
        <v>24.65730894</v>
      </c>
      <c r="BK1854" s="50">
        <v>23.32106005</v>
      </c>
      <c r="BL1854" s="50">
        <v>20.55518777</v>
      </c>
      <c r="BM1854" s="50">
        <v>13.88425792</v>
      </c>
      <c r="BN1854" s="50">
        <v>19.57634996</v>
      </c>
      <c r="BO1854" s="50">
        <v>14.60354718</v>
      </c>
      <c r="BP1854" s="50">
        <v>13.53098914</v>
      </c>
    </row>
    <row r="1855">
      <c r="A1855" s="47">
        <v>2.0</v>
      </c>
      <c r="B1855" s="48" t="s">
        <v>65</v>
      </c>
      <c r="C1855" s="48" t="s">
        <v>127</v>
      </c>
      <c r="D1855" s="49"/>
      <c r="E1855" s="49"/>
      <c r="F1855" s="47" t="s">
        <v>128</v>
      </c>
      <c r="G1855" s="47" t="s">
        <v>283</v>
      </c>
      <c r="H1855" s="47">
        <v>2.0</v>
      </c>
      <c r="I1855" s="48" t="s">
        <v>284</v>
      </c>
      <c r="J1855" s="47">
        <v>33.0</v>
      </c>
      <c r="K1855" s="47">
        <v>3.0</v>
      </c>
      <c r="L1855" s="48" t="s">
        <v>89</v>
      </c>
      <c r="M1855" s="48" t="s">
        <v>90</v>
      </c>
      <c r="N1855" s="48" t="s">
        <v>71</v>
      </c>
      <c r="O1855" s="48" t="s">
        <v>72</v>
      </c>
      <c r="P1855" s="50">
        <v>7759.934615</v>
      </c>
      <c r="Q1855" s="50">
        <v>33.97973456</v>
      </c>
      <c r="R1855" s="50">
        <v>1037.610236</v>
      </c>
      <c r="S1855" s="50">
        <v>1038.906753</v>
      </c>
      <c r="T1855" s="50">
        <v>835.4173242</v>
      </c>
      <c r="U1855" s="50">
        <v>1518.699859</v>
      </c>
      <c r="V1855" s="50">
        <v>749.0062039</v>
      </c>
      <c r="W1855" s="50">
        <v>1109.276312</v>
      </c>
      <c r="X1855" s="50">
        <v>3074.100474</v>
      </c>
      <c r="Y1855" s="50">
        <v>883.2594752</v>
      </c>
      <c r="Z1855" s="50">
        <v>1193.5867</v>
      </c>
      <c r="AA1855" s="50">
        <v>3951.192203</v>
      </c>
      <c r="AB1855" s="50">
        <v>885.5725047</v>
      </c>
      <c r="AC1855" s="50">
        <v>1331.185769</v>
      </c>
      <c r="AD1855" s="50">
        <v>1435.410248</v>
      </c>
      <c r="AE1855" s="50">
        <v>2036.485862</v>
      </c>
      <c r="AF1855" s="50">
        <v>937.9721093</v>
      </c>
      <c r="AG1855" s="50">
        <v>487.4010346</v>
      </c>
      <c r="AH1855" s="50">
        <v>378.3467234</v>
      </c>
      <c r="AI1855" s="50">
        <v>433.7691734</v>
      </c>
      <c r="AJ1855" s="50">
        <v>420.5943978</v>
      </c>
      <c r="AK1855" s="50">
        <v>412.6098511</v>
      </c>
      <c r="AL1855" s="50">
        <v>448.5929962</v>
      </c>
      <c r="AM1855" s="50">
        <v>535.7749098</v>
      </c>
      <c r="AN1855" s="50">
        <v>571.063037</v>
      </c>
      <c r="AO1855" s="50">
        <v>535.962837</v>
      </c>
      <c r="AP1855" s="50">
        <v>349.831541</v>
      </c>
      <c r="AQ1855" s="50">
        <v>459.9226324</v>
      </c>
      <c r="AR1855" s="50">
        <v>550.4989825</v>
      </c>
      <c r="AS1855" s="50">
        <v>528.8487572</v>
      </c>
      <c r="AT1855" s="50">
        <v>514.4025367</v>
      </c>
      <c r="AU1855" s="50">
        <v>610.725647</v>
      </c>
      <c r="AV1855" s="50">
        <v>435.4306123</v>
      </c>
      <c r="AW1855" s="50">
        <v>505.5210813</v>
      </c>
      <c r="AX1855" s="50">
        <v>450.3963188</v>
      </c>
      <c r="AY1855" s="50">
        <v>525.0504568</v>
      </c>
      <c r="AZ1855" s="50">
        <v>407.2324842</v>
      </c>
      <c r="BA1855" s="50">
        <v>371.6298947</v>
      </c>
      <c r="BB1855" s="50">
        <v>612.7314408</v>
      </c>
      <c r="BC1855" s="50">
        <v>1405.880007</v>
      </c>
      <c r="BD1855" s="50">
        <v>4049.366932</v>
      </c>
      <c r="BE1855" s="50">
        <v>6583.240775</v>
      </c>
      <c r="BF1855" s="50">
        <v>9140.607208</v>
      </c>
      <c r="BG1855" s="50">
        <v>2267.699517</v>
      </c>
      <c r="BH1855" s="50">
        <v>2022.035532</v>
      </c>
      <c r="BI1855" s="50">
        <v>1777.261541</v>
      </c>
      <c r="BJ1855" s="50">
        <v>1819.159957</v>
      </c>
      <c r="BK1855" s="50">
        <v>2395.172646</v>
      </c>
      <c r="BL1855" s="50">
        <v>9363.652369</v>
      </c>
      <c r="BM1855" s="50">
        <v>2359.52622</v>
      </c>
      <c r="BN1855" s="50">
        <v>11139.48376</v>
      </c>
      <c r="BO1855" s="50">
        <v>2783.966467</v>
      </c>
      <c r="BP1855" s="50">
        <v>1994.661394</v>
      </c>
    </row>
    <row r="1856">
      <c r="A1856" s="47">
        <v>2.0</v>
      </c>
      <c r="B1856" s="48" t="s">
        <v>65</v>
      </c>
      <c r="C1856" s="48" t="s">
        <v>127</v>
      </c>
      <c r="D1856" s="49"/>
      <c r="E1856" s="49"/>
      <c r="F1856" s="47" t="s">
        <v>128</v>
      </c>
      <c r="G1856" s="47" t="s">
        <v>283</v>
      </c>
      <c r="H1856" s="47">
        <v>2.0</v>
      </c>
      <c r="I1856" s="48" t="s">
        <v>284</v>
      </c>
      <c r="J1856" s="47">
        <v>33.0</v>
      </c>
      <c r="K1856" s="47">
        <v>5.0</v>
      </c>
      <c r="L1856" s="48" t="s">
        <v>89</v>
      </c>
      <c r="M1856" s="48" t="s">
        <v>90</v>
      </c>
      <c r="N1856" s="48" t="s">
        <v>71</v>
      </c>
      <c r="O1856" s="48" t="s">
        <v>93</v>
      </c>
      <c r="P1856" s="50">
        <v>0.176880542</v>
      </c>
      <c r="Q1856" s="50">
        <v>0.0</v>
      </c>
      <c r="R1856" s="50">
        <v>0.0</v>
      </c>
      <c r="S1856" s="50">
        <v>0.0</v>
      </c>
      <c r="T1856" s="50">
        <v>0.0</v>
      </c>
      <c r="U1856" s="50">
        <v>0.0</v>
      </c>
      <c r="V1856" s="50">
        <v>0.0</v>
      </c>
      <c r="W1856" s="50">
        <v>0.0</v>
      </c>
      <c r="X1856" s="50">
        <v>0.0</v>
      </c>
      <c r="Y1856" s="50">
        <v>0.0</v>
      </c>
      <c r="Z1856" s="50">
        <v>0.0</v>
      </c>
      <c r="AA1856" s="50">
        <v>0.0</v>
      </c>
      <c r="AB1856" s="50">
        <v>0.0</v>
      </c>
      <c r="AC1856" s="50">
        <v>0.0</v>
      </c>
      <c r="AD1856" s="50">
        <v>0.0</v>
      </c>
      <c r="AE1856" s="50">
        <v>0.0</v>
      </c>
      <c r="AF1856" s="50">
        <v>0.0</v>
      </c>
      <c r="AG1856" s="50">
        <v>0.0</v>
      </c>
      <c r="AH1856" s="50">
        <v>0.0</v>
      </c>
      <c r="AI1856" s="50">
        <v>0.0</v>
      </c>
      <c r="AJ1856" s="50">
        <v>0.0</v>
      </c>
      <c r="AK1856" s="50">
        <v>0.0</v>
      </c>
      <c r="AL1856" s="50">
        <v>0.0</v>
      </c>
      <c r="AM1856" s="50">
        <v>0.0</v>
      </c>
      <c r="AN1856" s="50">
        <v>0.0</v>
      </c>
      <c r="AO1856" s="50">
        <v>0.0</v>
      </c>
      <c r="AP1856" s="50">
        <v>0.2653291626</v>
      </c>
      <c r="AQ1856" s="50">
        <v>0.1769117981</v>
      </c>
      <c r="AR1856" s="50">
        <v>0.1769036743</v>
      </c>
      <c r="AS1856" s="50">
        <v>0.0</v>
      </c>
      <c r="AT1856" s="50">
        <v>0.0</v>
      </c>
      <c r="AU1856" s="50">
        <v>0.0</v>
      </c>
      <c r="AV1856" s="50">
        <v>0.0</v>
      </c>
      <c r="AW1856" s="50">
        <v>0.0</v>
      </c>
      <c r="AX1856" s="50">
        <v>0.0</v>
      </c>
      <c r="AY1856" s="50">
        <v>0.0</v>
      </c>
      <c r="AZ1856" s="50">
        <v>0.0</v>
      </c>
      <c r="BA1856" s="50">
        <v>0.0</v>
      </c>
      <c r="BB1856" s="50">
        <v>0.0</v>
      </c>
      <c r="BC1856" s="50">
        <v>0.0</v>
      </c>
      <c r="BD1856" s="50">
        <v>0.0</v>
      </c>
      <c r="BE1856" s="50">
        <v>0.0</v>
      </c>
      <c r="BF1856" s="50">
        <v>0.0</v>
      </c>
      <c r="BG1856" s="50">
        <v>0.0</v>
      </c>
      <c r="BH1856" s="50">
        <v>0.0</v>
      </c>
      <c r="BI1856" s="50">
        <v>6.722325702</v>
      </c>
      <c r="BJ1856" s="50">
        <v>0.0</v>
      </c>
      <c r="BK1856" s="50">
        <v>0.0</v>
      </c>
      <c r="BL1856" s="50">
        <v>0.0</v>
      </c>
      <c r="BM1856" s="50">
        <v>0.176880542</v>
      </c>
      <c r="BN1856" s="50">
        <v>0.0</v>
      </c>
      <c r="BO1856" s="50">
        <v>0.0</v>
      </c>
      <c r="BP1856" s="50">
        <v>7.076188483</v>
      </c>
    </row>
    <row r="1857">
      <c r="A1857" s="47">
        <v>2.0</v>
      </c>
      <c r="B1857" s="48" t="s">
        <v>65</v>
      </c>
      <c r="C1857" s="48" t="s">
        <v>127</v>
      </c>
      <c r="D1857" s="49"/>
      <c r="E1857" s="49"/>
      <c r="F1857" s="47" t="s">
        <v>128</v>
      </c>
      <c r="G1857" s="47" t="s">
        <v>283</v>
      </c>
      <c r="H1857" s="47">
        <v>2.0</v>
      </c>
      <c r="I1857" s="48" t="s">
        <v>284</v>
      </c>
      <c r="J1857" s="47">
        <v>33.0</v>
      </c>
      <c r="K1857" s="47">
        <v>6.0</v>
      </c>
      <c r="L1857" s="48" t="s">
        <v>89</v>
      </c>
      <c r="M1857" s="48" t="s">
        <v>90</v>
      </c>
      <c r="N1857" s="48" t="s">
        <v>71</v>
      </c>
      <c r="O1857" s="48" t="s">
        <v>74</v>
      </c>
      <c r="P1857" s="50">
        <v>2493.185777</v>
      </c>
      <c r="Q1857" s="50">
        <v>0.0</v>
      </c>
      <c r="R1857" s="50">
        <v>1.067409521</v>
      </c>
      <c r="S1857" s="50">
        <v>68.49540604</v>
      </c>
      <c r="T1857" s="50">
        <v>65.95541697</v>
      </c>
      <c r="U1857" s="50">
        <v>43.19481339</v>
      </c>
      <c r="V1857" s="50">
        <v>11.55469284</v>
      </c>
      <c r="W1857" s="50">
        <v>43.60151238</v>
      </c>
      <c r="X1857" s="50">
        <v>103.851786</v>
      </c>
      <c r="Y1857" s="50">
        <v>29.59561613</v>
      </c>
      <c r="Z1857" s="50">
        <v>16.26563759</v>
      </c>
      <c r="AA1857" s="50">
        <v>84.39946993</v>
      </c>
      <c r="AB1857" s="50">
        <v>9.776171887</v>
      </c>
      <c r="AC1857" s="50">
        <v>105.2721903</v>
      </c>
      <c r="AD1857" s="50">
        <v>50.63810502</v>
      </c>
      <c r="AE1857" s="50">
        <v>33.33713215</v>
      </c>
      <c r="AF1857" s="50">
        <v>52.21867471</v>
      </c>
      <c r="AG1857" s="50">
        <v>25.79498218</v>
      </c>
      <c r="AH1857" s="50">
        <v>41.02731522</v>
      </c>
      <c r="AI1857" s="50">
        <v>41.40064411</v>
      </c>
      <c r="AJ1857" s="50">
        <v>37.32981684</v>
      </c>
      <c r="AK1857" s="50">
        <v>16.76199286</v>
      </c>
      <c r="AL1857" s="50">
        <v>17.4692442</v>
      </c>
      <c r="AM1857" s="50">
        <v>37.43138637</v>
      </c>
      <c r="AN1857" s="50">
        <v>13.93030535</v>
      </c>
      <c r="AO1857" s="50">
        <v>23.97767426</v>
      </c>
      <c r="AP1857" s="50">
        <v>22.63909628</v>
      </c>
      <c r="AQ1857" s="50">
        <v>26.66594583</v>
      </c>
      <c r="AR1857" s="50">
        <v>27.85535144</v>
      </c>
      <c r="AS1857" s="50">
        <v>18.47393992</v>
      </c>
      <c r="AT1857" s="50">
        <v>15.41979175</v>
      </c>
      <c r="AU1857" s="50">
        <v>40.82481093</v>
      </c>
      <c r="AV1857" s="50">
        <v>14.6496042</v>
      </c>
      <c r="AW1857" s="50">
        <v>30.30750769</v>
      </c>
      <c r="AX1857" s="50">
        <v>22.11360377</v>
      </c>
      <c r="AY1857" s="50">
        <v>15.80814645</v>
      </c>
      <c r="AZ1857" s="50">
        <v>31.559634</v>
      </c>
      <c r="BA1857" s="50">
        <v>26.69338409</v>
      </c>
      <c r="BB1857" s="50">
        <v>23.3361225</v>
      </c>
      <c r="BC1857" s="50">
        <v>69.32196781</v>
      </c>
      <c r="BD1857" s="50">
        <v>163.6114298</v>
      </c>
      <c r="BE1857" s="50">
        <v>178.6923708</v>
      </c>
      <c r="BF1857" s="50">
        <v>333.4024243</v>
      </c>
      <c r="BG1857" s="50">
        <v>206.7136884</v>
      </c>
      <c r="BH1857" s="50">
        <v>407.2997707</v>
      </c>
      <c r="BI1857" s="50">
        <v>476.9008452</v>
      </c>
      <c r="BJ1857" s="50">
        <v>418.8987517</v>
      </c>
      <c r="BK1857" s="50">
        <v>414.4409493</v>
      </c>
      <c r="BL1857" s="50">
        <v>397.3279452</v>
      </c>
      <c r="BM1857" s="50">
        <v>2161.070074</v>
      </c>
      <c r="BN1857" s="50">
        <v>315.2088889</v>
      </c>
      <c r="BO1857" s="50">
        <v>600.0462888</v>
      </c>
      <c r="BP1857" s="50">
        <v>1111.260398</v>
      </c>
    </row>
    <row r="1858">
      <c r="A1858" s="47">
        <v>2.0</v>
      </c>
      <c r="B1858" s="48" t="s">
        <v>65</v>
      </c>
      <c r="C1858" s="48" t="s">
        <v>127</v>
      </c>
      <c r="D1858" s="49"/>
      <c r="E1858" s="49"/>
      <c r="F1858" s="47" t="s">
        <v>128</v>
      </c>
      <c r="G1858" s="47" t="s">
        <v>283</v>
      </c>
      <c r="H1858" s="47">
        <v>2.0</v>
      </c>
      <c r="I1858" s="48" t="s">
        <v>284</v>
      </c>
      <c r="J1858" s="47">
        <v>33.0</v>
      </c>
      <c r="K1858" s="47">
        <v>11.0</v>
      </c>
      <c r="L1858" s="48" t="s">
        <v>89</v>
      </c>
      <c r="M1858" s="48" t="s">
        <v>90</v>
      </c>
      <c r="N1858" s="48" t="s">
        <v>75</v>
      </c>
      <c r="O1858" s="48" t="s">
        <v>76</v>
      </c>
      <c r="P1858" s="50">
        <v>736.4372622</v>
      </c>
      <c r="Q1858" s="50">
        <v>72.08253726</v>
      </c>
      <c r="R1858" s="50">
        <v>429.6249577</v>
      </c>
      <c r="S1858" s="50">
        <v>235.9962487</v>
      </c>
      <c r="T1858" s="50">
        <v>356.0786677</v>
      </c>
      <c r="U1858" s="50">
        <v>185.2627108</v>
      </c>
      <c r="V1858" s="50">
        <v>261.5534535</v>
      </c>
      <c r="W1858" s="50">
        <v>343.1906102</v>
      </c>
      <c r="X1858" s="50">
        <v>210.0901128</v>
      </c>
      <c r="Y1858" s="50">
        <v>164.4187032</v>
      </c>
      <c r="Z1858" s="50">
        <v>117.0240805</v>
      </c>
      <c r="AA1858" s="50">
        <v>256.1137923</v>
      </c>
      <c r="AB1858" s="50">
        <v>153.4327462</v>
      </c>
      <c r="AC1858" s="50">
        <v>296.6033344</v>
      </c>
      <c r="AD1858" s="50">
        <v>212.0770662</v>
      </c>
      <c r="AE1858" s="50">
        <v>152.7020751</v>
      </c>
      <c r="AF1858" s="50">
        <v>167.0274132</v>
      </c>
      <c r="AG1858" s="50">
        <v>118.8524986</v>
      </c>
      <c r="AH1858" s="50">
        <v>125.0347308</v>
      </c>
      <c r="AI1858" s="50">
        <v>135.4202429</v>
      </c>
      <c r="AJ1858" s="50">
        <v>159.019709</v>
      </c>
      <c r="AK1858" s="50">
        <v>266.8450883</v>
      </c>
      <c r="AL1858" s="50">
        <v>217.3517175</v>
      </c>
      <c r="AM1858" s="50">
        <v>252.4920434</v>
      </c>
      <c r="AN1858" s="50">
        <v>330.1620669</v>
      </c>
      <c r="AO1858" s="50">
        <v>247.2881116</v>
      </c>
      <c r="AP1858" s="50">
        <v>136.9759565</v>
      </c>
      <c r="AQ1858" s="50">
        <v>193.1948728</v>
      </c>
      <c r="AR1858" s="50">
        <v>289.0068636</v>
      </c>
      <c r="AS1858" s="50">
        <v>291.9906612</v>
      </c>
      <c r="AT1858" s="50">
        <v>258.2336051</v>
      </c>
      <c r="AU1858" s="50">
        <v>265.4097123</v>
      </c>
      <c r="AV1858" s="50">
        <v>233.5507819</v>
      </c>
      <c r="AW1858" s="50">
        <v>198.1090944</v>
      </c>
      <c r="AX1858" s="50">
        <v>16.81383905</v>
      </c>
      <c r="AY1858" s="50">
        <v>193.6118857</v>
      </c>
      <c r="AZ1858" s="50">
        <v>269.5253594</v>
      </c>
      <c r="BA1858" s="50">
        <v>183.9430234</v>
      </c>
      <c r="BB1858" s="50">
        <v>123.5522835</v>
      </c>
      <c r="BC1858" s="50">
        <v>148.9958183</v>
      </c>
      <c r="BD1858" s="50">
        <v>979.4202037</v>
      </c>
      <c r="BE1858" s="50">
        <v>765.905508</v>
      </c>
      <c r="BF1858" s="50">
        <v>706.9877791</v>
      </c>
      <c r="BG1858" s="50">
        <v>438.4392878</v>
      </c>
      <c r="BH1858" s="50">
        <v>777.1540155</v>
      </c>
      <c r="BI1858" s="50">
        <v>793.6717265</v>
      </c>
      <c r="BJ1858" s="50">
        <v>490.0200829</v>
      </c>
      <c r="BK1858" s="50">
        <v>321.4285247</v>
      </c>
      <c r="BL1858" s="50">
        <v>1015.312945</v>
      </c>
      <c r="BM1858" s="50">
        <v>487.1033602</v>
      </c>
      <c r="BN1858" s="50">
        <v>650.5483142</v>
      </c>
      <c r="BO1858" s="50">
        <v>759.9630473</v>
      </c>
      <c r="BP1858" s="50">
        <v>649.2634383</v>
      </c>
    </row>
    <row r="1859">
      <c r="A1859" s="42">
        <v>2.0</v>
      </c>
      <c r="B1859" s="43" t="s">
        <v>65</v>
      </c>
      <c r="C1859" s="44" t="s">
        <v>127</v>
      </c>
      <c r="D1859" s="45"/>
      <c r="E1859" s="45"/>
      <c r="F1859" s="42" t="s">
        <v>128</v>
      </c>
      <c r="G1859" s="42" t="s">
        <v>283</v>
      </c>
      <c r="H1859" s="42">
        <v>2.0</v>
      </c>
      <c r="I1859" s="43" t="s">
        <v>284</v>
      </c>
      <c r="J1859" s="42">
        <v>33.0</v>
      </c>
      <c r="K1859" s="42">
        <v>12.0</v>
      </c>
      <c r="L1859" s="43" t="s">
        <v>89</v>
      </c>
      <c r="M1859" s="43" t="s">
        <v>90</v>
      </c>
      <c r="N1859" s="43" t="s">
        <v>75</v>
      </c>
      <c r="O1859" s="43" t="s">
        <v>77</v>
      </c>
      <c r="P1859" s="46">
        <v>570.3005619</v>
      </c>
      <c r="Q1859" s="46">
        <v>45.22051009</v>
      </c>
      <c r="R1859" s="46">
        <v>201.7794622</v>
      </c>
      <c r="S1859" s="46">
        <v>270.8419857</v>
      </c>
      <c r="T1859" s="46">
        <v>363.4324242</v>
      </c>
      <c r="U1859" s="46">
        <v>125.0385438</v>
      </c>
      <c r="V1859" s="46">
        <v>248.4311549</v>
      </c>
      <c r="W1859" s="46">
        <v>508.5204889</v>
      </c>
      <c r="X1859" s="46">
        <v>469.281431</v>
      </c>
      <c r="Y1859" s="46">
        <v>420.9709813</v>
      </c>
      <c r="Z1859" s="46">
        <v>96.58354</v>
      </c>
      <c r="AA1859" s="46">
        <v>125.7810603</v>
      </c>
      <c r="AB1859" s="46">
        <v>63.40183704</v>
      </c>
      <c r="AC1859" s="46">
        <v>84.91943176</v>
      </c>
      <c r="AD1859" s="46">
        <v>33.41783167</v>
      </c>
      <c r="AE1859" s="46">
        <v>114.0013665</v>
      </c>
      <c r="AF1859" s="46">
        <v>55.3793667</v>
      </c>
      <c r="AG1859" s="46">
        <v>102.9913963</v>
      </c>
      <c r="AH1859" s="46">
        <v>38.24142348</v>
      </c>
      <c r="AI1859" s="46">
        <v>54.23696947</v>
      </c>
      <c r="AJ1859" s="46">
        <v>42.73101255</v>
      </c>
      <c r="AK1859" s="46">
        <v>62.73047267</v>
      </c>
      <c r="AL1859" s="46">
        <v>61.73392373</v>
      </c>
      <c r="AM1859" s="46">
        <v>39.87848093</v>
      </c>
      <c r="AN1859" s="46">
        <v>86.25484428</v>
      </c>
      <c r="AO1859" s="46">
        <v>84.56074537</v>
      </c>
      <c r="AP1859" s="46">
        <v>51.54870972</v>
      </c>
      <c r="AQ1859" s="46">
        <v>80.09932316</v>
      </c>
      <c r="AR1859" s="46">
        <v>83.67827839</v>
      </c>
      <c r="AS1859" s="46">
        <v>230.4531051</v>
      </c>
      <c r="AT1859" s="46">
        <v>203.5962698</v>
      </c>
      <c r="AU1859" s="46">
        <v>133.0126072</v>
      </c>
      <c r="AV1859" s="46">
        <v>99.95105556</v>
      </c>
      <c r="AW1859" s="46">
        <v>76.44763607</v>
      </c>
      <c r="AX1859" s="46">
        <v>116.4248781</v>
      </c>
      <c r="AY1859" s="46">
        <v>77.43905736</v>
      </c>
      <c r="AZ1859" s="46">
        <v>24.35609783</v>
      </c>
      <c r="BA1859" s="46">
        <v>44.51129582</v>
      </c>
      <c r="BB1859" s="46">
        <v>40.84921996</v>
      </c>
      <c r="BC1859" s="46">
        <v>203.0456685</v>
      </c>
      <c r="BD1859" s="46">
        <v>871.5343603</v>
      </c>
      <c r="BE1859" s="46">
        <v>1571.464195</v>
      </c>
      <c r="BF1859" s="46">
        <v>340.1129337</v>
      </c>
      <c r="BG1859" s="46">
        <v>197.9006198</v>
      </c>
      <c r="BH1859" s="46">
        <v>266.399586</v>
      </c>
      <c r="BI1859" s="46">
        <v>536.7227112</v>
      </c>
      <c r="BJ1859" s="46">
        <v>385.7152862</v>
      </c>
      <c r="BK1859" s="46">
        <v>280.1123385</v>
      </c>
      <c r="BL1859" s="46">
        <v>827.1704894</v>
      </c>
      <c r="BM1859" s="46">
        <v>317.4115009</v>
      </c>
      <c r="BN1859" s="46">
        <v>571.6716834</v>
      </c>
      <c r="BO1859" s="46">
        <v>209.7942128</v>
      </c>
      <c r="BP1859" s="46">
        <v>494.5231689</v>
      </c>
    </row>
    <row r="1860">
      <c r="A1860" s="47">
        <v>2.0</v>
      </c>
      <c r="B1860" s="48" t="s">
        <v>65</v>
      </c>
      <c r="C1860" s="48" t="s">
        <v>127</v>
      </c>
      <c r="D1860" s="49"/>
      <c r="E1860" s="49"/>
      <c r="F1860" s="47" t="s">
        <v>128</v>
      </c>
      <c r="G1860" s="47" t="s">
        <v>283</v>
      </c>
      <c r="H1860" s="47">
        <v>2.0</v>
      </c>
      <c r="I1860" s="48" t="s">
        <v>284</v>
      </c>
      <c r="J1860" s="47">
        <v>33.0</v>
      </c>
      <c r="K1860" s="47">
        <v>18.0</v>
      </c>
      <c r="L1860" s="48" t="s">
        <v>89</v>
      </c>
      <c r="M1860" s="48" t="s">
        <v>90</v>
      </c>
      <c r="N1860" s="48" t="s">
        <v>81</v>
      </c>
      <c r="O1860" s="48" t="s">
        <v>83</v>
      </c>
      <c r="P1860" s="50">
        <v>28.56606597</v>
      </c>
      <c r="Q1860" s="50">
        <v>0.0</v>
      </c>
      <c r="R1860" s="50">
        <v>0.0</v>
      </c>
      <c r="S1860" s="50">
        <v>26.52690613</v>
      </c>
      <c r="T1860" s="50">
        <v>4.169268353</v>
      </c>
      <c r="U1860" s="50">
        <v>0.0</v>
      </c>
      <c r="V1860" s="50">
        <v>0.0</v>
      </c>
      <c r="W1860" s="50">
        <v>4.789440808</v>
      </c>
      <c r="X1860" s="50">
        <v>4.611942078</v>
      </c>
      <c r="Y1860" s="50">
        <v>0.0</v>
      </c>
      <c r="Z1860" s="50">
        <v>0.0</v>
      </c>
      <c r="AA1860" s="50">
        <v>0.0</v>
      </c>
      <c r="AB1860" s="50">
        <v>0.2662608032</v>
      </c>
      <c r="AC1860" s="50">
        <v>9.311407452</v>
      </c>
      <c r="AD1860" s="50">
        <v>3.989971228</v>
      </c>
      <c r="AE1860" s="50">
        <v>0.3545858582</v>
      </c>
      <c r="AF1860" s="50">
        <v>14.86291968</v>
      </c>
      <c r="AG1860" s="50">
        <v>0.4432146545</v>
      </c>
      <c r="AH1860" s="50">
        <v>0.8864431091</v>
      </c>
      <c r="AI1860" s="50">
        <v>0.7977698425</v>
      </c>
      <c r="AJ1860" s="50">
        <v>1.151345026</v>
      </c>
      <c r="AK1860" s="50">
        <v>2.215431628</v>
      </c>
      <c r="AL1860" s="50">
        <v>1.680687427</v>
      </c>
      <c r="AM1860" s="50">
        <v>8.316832166</v>
      </c>
      <c r="AN1860" s="50">
        <v>0.1773147827</v>
      </c>
      <c r="AO1860" s="50">
        <v>1.506644208</v>
      </c>
      <c r="AP1860" s="50">
        <v>29.362842</v>
      </c>
      <c r="AQ1860" s="50">
        <v>106.3955302</v>
      </c>
      <c r="AR1860" s="50">
        <v>16.89308911</v>
      </c>
      <c r="AS1860" s="50">
        <v>1.327919196</v>
      </c>
      <c r="AT1860" s="50">
        <v>0.7086584351</v>
      </c>
      <c r="AU1860" s="50">
        <v>1.592773077</v>
      </c>
      <c r="AV1860" s="50">
        <v>9.63970697</v>
      </c>
      <c r="AW1860" s="50">
        <v>9.374482983</v>
      </c>
      <c r="AX1860" s="50">
        <v>0.8853298157</v>
      </c>
      <c r="AY1860" s="50">
        <v>1.061555817</v>
      </c>
      <c r="AZ1860" s="50">
        <v>7.075134943</v>
      </c>
      <c r="BA1860" s="50">
        <v>0.5315776489</v>
      </c>
      <c r="BB1860" s="50">
        <v>0.08869295654</v>
      </c>
      <c r="BC1860" s="50">
        <v>0.0</v>
      </c>
      <c r="BD1860" s="50">
        <v>30.87394912</v>
      </c>
      <c r="BE1860" s="50">
        <v>5.675624634</v>
      </c>
      <c r="BF1860" s="50">
        <v>11.08456408</v>
      </c>
      <c r="BG1860" s="50">
        <v>3.544590314</v>
      </c>
      <c r="BH1860" s="50">
        <v>7.437701825</v>
      </c>
      <c r="BI1860" s="50">
        <v>3.541919159</v>
      </c>
      <c r="BJ1860" s="50">
        <v>15.47754246</v>
      </c>
      <c r="BK1860" s="50">
        <v>0.1773826355</v>
      </c>
      <c r="BL1860" s="50">
        <v>27.76899019</v>
      </c>
      <c r="BM1860" s="50">
        <v>3.103105652</v>
      </c>
      <c r="BN1860" s="50">
        <v>3.546985284</v>
      </c>
      <c r="BO1860" s="50">
        <v>8.678394495</v>
      </c>
      <c r="BP1860" s="50">
        <v>18.66315817</v>
      </c>
    </row>
    <row r="1861">
      <c r="A1861" s="47">
        <v>2.0</v>
      </c>
      <c r="B1861" s="48" t="s">
        <v>65</v>
      </c>
      <c r="C1861" s="48" t="s">
        <v>127</v>
      </c>
      <c r="D1861" s="49"/>
      <c r="E1861" s="49"/>
      <c r="F1861" s="47" t="s">
        <v>128</v>
      </c>
      <c r="G1861" s="47" t="s">
        <v>283</v>
      </c>
      <c r="H1861" s="47">
        <v>2.0</v>
      </c>
      <c r="I1861" s="48" t="s">
        <v>284</v>
      </c>
      <c r="J1861" s="47">
        <v>33.0</v>
      </c>
      <c r="K1861" s="47">
        <v>21.0</v>
      </c>
      <c r="L1861" s="48" t="s">
        <v>89</v>
      </c>
      <c r="M1861" s="48" t="s">
        <v>90</v>
      </c>
      <c r="N1861" s="48" t="s">
        <v>81</v>
      </c>
      <c r="O1861" s="48" t="s">
        <v>97</v>
      </c>
      <c r="P1861" s="50">
        <v>2.842752631</v>
      </c>
      <c r="Q1861" s="50">
        <v>0.0</v>
      </c>
      <c r="R1861" s="50">
        <v>0.0</v>
      </c>
      <c r="S1861" s="50">
        <v>1.950190741</v>
      </c>
      <c r="T1861" s="50">
        <v>5.584182007</v>
      </c>
      <c r="U1861" s="50">
        <v>0.0</v>
      </c>
      <c r="V1861" s="50">
        <v>0.0</v>
      </c>
      <c r="W1861" s="50">
        <v>3.546158429</v>
      </c>
      <c r="X1861" s="50">
        <v>6.027692249</v>
      </c>
      <c r="Y1861" s="50">
        <v>0.0</v>
      </c>
      <c r="Z1861" s="50">
        <v>0.08901829224</v>
      </c>
      <c r="AA1861" s="50">
        <v>0.0</v>
      </c>
      <c r="AB1861" s="50">
        <v>0.0</v>
      </c>
      <c r="AC1861" s="50">
        <v>2.127394513</v>
      </c>
      <c r="AD1861" s="50">
        <v>1.595597229</v>
      </c>
      <c r="AE1861" s="50">
        <v>0.2659402893</v>
      </c>
      <c r="AF1861" s="50">
        <v>0.5311576538</v>
      </c>
      <c r="AG1861" s="50">
        <v>0.1776228088</v>
      </c>
      <c r="AH1861" s="50">
        <v>0.7100495239</v>
      </c>
      <c r="AI1861" s="50">
        <v>0.3545960205</v>
      </c>
      <c r="AJ1861" s="50">
        <v>0.2657143799</v>
      </c>
      <c r="AK1861" s="50">
        <v>0.0</v>
      </c>
      <c r="AL1861" s="50">
        <v>0.0</v>
      </c>
      <c r="AM1861" s="50">
        <v>0.1773012756</v>
      </c>
      <c r="AN1861" s="50">
        <v>0.265955603</v>
      </c>
      <c r="AO1861" s="50">
        <v>0.08885024414</v>
      </c>
      <c r="AP1861" s="50">
        <v>0.7961567505</v>
      </c>
      <c r="AQ1861" s="50">
        <v>63.41817892</v>
      </c>
      <c r="AR1861" s="50">
        <v>55.1957287</v>
      </c>
      <c r="AS1861" s="50">
        <v>21.8493426</v>
      </c>
      <c r="AT1861" s="50">
        <v>31.22488916</v>
      </c>
      <c r="AU1861" s="50">
        <v>47.58902244</v>
      </c>
      <c r="AV1861" s="50">
        <v>30.60494447</v>
      </c>
      <c r="AW1861" s="50">
        <v>2.65383374</v>
      </c>
      <c r="AX1861" s="50">
        <v>0.08864102783</v>
      </c>
      <c r="AY1861" s="50">
        <v>0.0</v>
      </c>
      <c r="AZ1861" s="50">
        <v>0.8847509827</v>
      </c>
      <c r="BA1861" s="50">
        <v>11.58785226</v>
      </c>
      <c r="BB1861" s="50">
        <v>0.4424447144</v>
      </c>
      <c r="BC1861" s="50">
        <v>0.08864382324</v>
      </c>
      <c r="BD1861" s="50">
        <v>7.268818262</v>
      </c>
      <c r="BE1861" s="50">
        <v>5.940700574</v>
      </c>
      <c r="BF1861" s="50">
        <v>1.685197821</v>
      </c>
      <c r="BG1861" s="50">
        <v>0.3543647522</v>
      </c>
      <c r="BH1861" s="50">
        <v>0.177757666</v>
      </c>
      <c r="BI1861" s="50">
        <v>54.13481854</v>
      </c>
      <c r="BJ1861" s="50">
        <v>0.2655661438</v>
      </c>
      <c r="BK1861" s="50">
        <v>0.1771184814</v>
      </c>
      <c r="BL1861" s="50">
        <v>3.281790118</v>
      </c>
      <c r="BM1861" s="50">
        <v>1.420489386</v>
      </c>
      <c r="BN1861" s="50">
        <v>2.305850275</v>
      </c>
      <c r="BO1861" s="50">
        <v>0.177077832</v>
      </c>
      <c r="BP1861" s="50">
        <v>0.4423055054</v>
      </c>
    </row>
    <row r="1862">
      <c r="A1862" s="47">
        <v>2.0</v>
      </c>
      <c r="B1862" s="48" t="s">
        <v>65</v>
      </c>
      <c r="C1862" s="48" t="s">
        <v>127</v>
      </c>
      <c r="D1862" s="49"/>
      <c r="E1862" s="49"/>
      <c r="F1862" s="47" t="s">
        <v>128</v>
      </c>
      <c r="G1862" s="47" t="s">
        <v>283</v>
      </c>
      <c r="H1862" s="47">
        <v>2.0</v>
      </c>
      <c r="I1862" s="48" t="s">
        <v>284</v>
      </c>
      <c r="J1862" s="47">
        <v>33.0</v>
      </c>
      <c r="K1862" s="47">
        <v>24.0</v>
      </c>
      <c r="L1862" s="48" t="s">
        <v>89</v>
      </c>
      <c r="M1862" s="48" t="s">
        <v>90</v>
      </c>
      <c r="N1862" s="48" t="s">
        <v>84</v>
      </c>
      <c r="O1862" s="48" t="s">
        <v>86</v>
      </c>
      <c r="P1862" s="50">
        <v>0.8881983337</v>
      </c>
      <c r="Q1862" s="50">
        <v>0.0</v>
      </c>
      <c r="R1862" s="50">
        <v>0.0</v>
      </c>
      <c r="S1862" s="50">
        <v>0.08867385254</v>
      </c>
      <c r="T1862" s="50">
        <v>0.08867400513</v>
      </c>
      <c r="U1862" s="50">
        <v>0.0</v>
      </c>
      <c r="V1862" s="50">
        <v>0.0</v>
      </c>
      <c r="W1862" s="50">
        <v>0.0</v>
      </c>
      <c r="X1862" s="50">
        <v>0.0</v>
      </c>
      <c r="Y1862" s="50">
        <v>0.0</v>
      </c>
      <c r="Z1862" s="50">
        <v>0.1777110535</v>
      </c>
      <c r="AA1862" s="50">
        <v>0.0</v>
      </c>
      <c r="AB1862" s="50">
        <v>0.1777069946</v>
      </c>
      <c r="AC1862" s="50">
        <v>0.0</v>
      </c>
      <c r="AD1862" s="50">
        <v>0.0</v>
      </c>
      <c r="AE1862" s="50">
        <v>0.0</v>
      </c>
      <c r="AF1862" s="50">
        <v>0.0</v>
      </c>
      <c r="AG1862" s="50">
        <v>0.0</v>
      </c>
      <c r="AH1862" s="50">
        <v>0.0</v>
      </c>
      <c r="AI1862" s="50">
        <v>0.08870120239</v>
      </c>
      <c r="AJ1862" s="50">
        <v>0.0</v>
      </c>
      <c r="AK1862" s="50">
        <v>0.177708313</v>
      </c>
      <c r="AL1862" s="50">
        <v>0.08869259033</v>
      </c>
      <c r="AM1862" s="50">
        <v>0.0</v>
      </c>
      <c r="AN1862" s="50">
        <v>0.08869451904</v>
      </c>
      <c r="AO1862" s="50">
        <v>0.0</v>
      </c>
      <c r="AP1862" s="50">
        <v>0.0</v>
      </c>
      <c r="AQ1862" s="50">
        <v>0.0</v>
      </c>
      <c r="AR1862" s="50">
        <v>0.0</v>
      </c>
      <c r="AS1862" s="50">
        <v>0.0</v>
      </c>
      <c r="AT1862" s="50">
        <v>0.0888602417</v>
      </c>
      <c r="AU1862" s="50">
        <v>0.0</v>
      </c>
      <c r="AV1862" s="50">
        <v>0.08869212646</v>
      </c>
      <c r="AW1862" s="50">
        <v>0.0</v>
      </c>
      <c r="AX1862" s="50">
        <v>0.0</v>
      </c>
      <c r="AY1862" s="50">
        <v>0.08885335693</v>
      </c>
      <c r="AZ1862" s="50">
        <v>0.1777202515</v>
      </c>
      <c r="BA1862" s="50">
        <v>0.0</v>
      </c>
      <c r="BB1862" s="50">
        <v>0.44429422</v>
      </c>
      <c r="BC1862" s="50">
        <v>0.0</v>
      </c>
      <c r="BD1862" s="50">
        <v>0.1773478577</v>
      </c>
      <c r="BE1862" s="50">
        <v>0.1777110535</v>
      </c>
      <c r="BF1862" s="50">
        <v>0.3554161804</v>
      </c>
      <c r="BG1862" s="50">
        <v>0.08870120239</v>
      </c>
      <c r="BH1862" s="50">
        <v>0.266402832</v>
      </c>
      <c r="BI1862" s="50">
        <v>0.08869223022</v>
      </c>
      <c r="BJ1862" s="50">
        <v>0.1775454834</v>
      </c>
      <c r="BK1862" s="50">
        <v>0.710707428</v>
      </c>
      <c r="BL1862" s="50">
        <v>0.2662013062</v>
      </c>
      <c r="BM1862" s="50">
        <v>0.8877545288</v>
      </c>
      <c r="BN1862" s="50">
        <v>0.3554179504</v>
      </c>
      <c r="BO1862" s="50">
        <v>0.3549415955</v>
      </c>
      <c r="BP1862" s="50">
        <v>0.2662377136</v>
      </c>
    </row>
    <row r="1863">
      <c r="A1863" s="42">
        <v>2.0</v>
      </c>
      <c r="B1863" s="43" t="s">
        <v>65</v>
      </c>
      <c r="C1863" s="44" t="s">
        <v>127</v>
      </c>
      <c r="D1863" s="45"/>
      <c r="E1863" s="45"/>
      <c r="F1863" s="42" t="s">
        <v>128</v>
      </c>
      <c r="G1863" s="42" t="s">
        <v>283</v>
      </c>
      <c r="H1863" s="42">
        <v>2.0</v>
      </c>
      <c r="I1863" s="43" t="s">
        <v>284</v>
      </c>
      <c r="J1863" s="42">
        <v>33.0</v>
      </c>
      <c r="K1863" s="42">
        <v>30.0</v>
      </c>
      <c r="L1863" s="43" t="s">
        <v>89</v>
      </c>
      <c r="M1863" s="43" t="s">
        <v>90</v>
      </c>
      <c r="N1863" s="43" t="s">
        <v>84</v>
      </c>
      <c r="O1863" s="43" t="s">
        <v>87</v>
      </c>
      <c r="P1863" s="46">
        <v>624.3858163</v>
      </c>
      <c r="Q1863" s="46">
        <v>0.0</v>
      </c>
      <c r="R1863" s="46">
        <v>2.047056549</v>
      </c>
      <c r="S1863" s="46">
        <v>5.517459845</v>
      </c>
      <c r="T1863" s="46">
        <v>10.93737581</v>
      </c>
      <c r="U1863" s="46">
        <v>6.585370435</v>
      </c>
      <c r="V1863" s="46">
        <v>3.559527612</v>
      </c>
      <c r="W1863" s="46">
        <v>7.120189551</v>
      </c>
      <c r="X1863" s="46">
        <v>25.84356829</v>
      </c>
      <c r="Y1863" s="46">
        <v>5.694286188</v>
      </c>
      <c r="Z1863" s="46">
        <v>13.88425609</v>
      </c>
      <c r="AA1863" s="46">
        <v>96.67299105</v>
      </c>
      <c r="AB1863" s="46">
        <v>11.21445862</v>
      </c>
      <c r="AC1863" s="46">
        <v>25.54299478</v>
      </c>
      <c r="AD1863" s="46">
        <v>58.54194845</v>
      </c>
      <c r="AE1863" s="46">
        <v>71.83655889</v>
      </c>
      <c r="AF1863" s="46">
        <v>49.65765625</v>
      </c>
      <c r="AG1863" s="46">
        <v>79.49388956</v>
      </c>
      <c r="AH1863" s="46">
        <v>54.48057913</v>
      </c>
      <c r="AI1863" s="46">
        <v>57.47922651</v>
      </c>
      <c r="AJ1863" s="46">
        <v>60.92118525</v>
      </c>
      <c r="AK1863" s="46">
        <v>40.98837778</v>
      </c>
      <c r="AL1863" s="46">
        <v>73.47994151</v>
      </c>
      <c r="AM1863" s="46">
        <v>66.60938691</v>
      </c>
      <c r="AN1863" s="46">
        <v>25.96407672</v>
      </c>
      <c r="AO1863" s="46">
        <v>114.017331</v>
      </c>
      <c r="AP1863" s="46">
        <v>126.7147961</v>
      </c>
      <c r="AQ1863" s="46">
        <v>80.64605166</v>
      </c>
      <c r="AR1863" s="46">
        <v>208.3561664</v>
      </c>
      <c r="AS1863" s="46">
        <v>142.0682802</v>
      </c>
      <c r="AT1863" s="46">
        <v>245.4695816</v>
      </c>
      <c r="AU1863" s="46">
        <v>316.2131946</v>
      </c>
      <c r="AV1863" s="46">
        <v>238.8548967</v>
      </c>
      <c r="AW1863" s="46">
        <v>216.5832149</v>
      </c>
      <c r="AX1863" s="46">
        <v>299.1594838</v>
      </c>
      <c r="AY1863" s="46">
        <v>418.0563184</v>
      </c>
      <c r="AZ1863" s="46">
        <v>462.9660382</v>
      </c>
      <c r="BA1863" s="46">
        <v>241.3200946</v>
      </c>
      <c r="BB1863" s="46">
        <v>440.3497332</v>
      </c>
      <c r="BC1863" s="46">
        <v>466.0853</v>
      </c>
      <c r="BD1863" s="46">
        <v>21.26048721</v>
      </c>
      <c r="BE1863" s="46">
        <v>31.17762472</v>
      </c>
      <c r="BF1863" s="46">
        <v>115.7507716</v>
      </c>
      <c r="BG1863" s="46">
        <v>184.1077446</v>
      </c>
      <c r="BH1863" s="46">
        <v>155.7218692</v>
      </c>
      <c r="BI1863" s="46">
        <v>294.4275715</v>
      </c>
      <c r="BJ1863" s="46">
        <v>902.701183</v>
      </c>
      <c r="BK1863" s="46">
        <v>1352.636687</v>
      </c>
      <c r="BL1863" s="46">
        <v>96.23377432</v>
      </c>
      <c r="BM1863" s="46">
        <v>431.5790151</v>
      </c>
      <c r="BN1863" s="46">
        <v>83.43051561</v>
      </c>
      <c r="BO1863" s="46">
        <v>222.1614507</v>
      </c>
      <c r="BP1863" s="46">
        <v>435.1870603</v>
      </c>
    </row>
    <row r="1864">
      <c r="A1864" s="47">
        <v>2.0</v>
      </c>
      <c r="B1864" s="48" t="s">
        <v>65</v>
      </c>
      <c r="C1864" s="48" t="s">
        <v>127</v>
      </c>
      <c r="D1864" s="49"/>
      <c r="E1864" s="49"/>
      <c r="F1864" s="47" t="s">
        <v>128</v>
      </c>
      <c r="G1864" s="47" t="s">
        <v>283</v>
      </c>
      <c r="H1864" s="47">
        <v>2.0</v>
      </c>
      <c r="I1864" s="48" t="s">
        <v>284</v>
      </c>
      <c r="J1864" s="47">
        <v>33.0</v>
      </c>
      <c r="K1864" s="47">
        <v>25.0</v>
      </c>
      <c r="L1864" s="48" t="s">
        <v>89</v>
      </c>
      <c r="M1864" s="48" t="s">
        <v>90</v>
      </c>
      <c r="N1864" s="48" t="s">
        <v>84</v>
      </c>
      <c r="O1864" s="48" t="s">
        <v>88</v>
      </c>
      <c r="P1864" s="50">
        <v>127.5211666</v>
      </c>
      <c r="Q1864" s="50">
        <v>0.1784838867</v>
      </c>
      <c r="R1864" s="50">
        <v>0.891744104</v>
      </c>
      <c r="S1864" s="50">
        <v>9.595156824</v>
      </c>
      <c r="T1864" s="50">
        <v>6.050203192</v>
      </c>
      <c r="U1864" s="50">
        <v>6.943840704</v>
      </c>
      <c r="V1864" s="50">
        <v>2.585294586</v>
      </c>
      <c r="W1864" s="50">
        <v>4.190302875</v>
      </c>
      <c r="X1864" s="50">
        <v>1.869141986</v>
      </c>
      <c r="Y1864" s="50">
        <v>5.614644055</v>
      </c>
      <c r="Z1864" s="50">
        <v>2.757794934</v>
      </c>
      <c r="AA1864" s="50">
        <v>5.609996442</v>
      </c>
      <c r="AB1864" s="50">
        <v>7.217960364</v>
      </c>
      <c r="AC1864" s="50">
        <v>12.55394786</v>
      </c>
      <c r="AD1864" s="50">
        <v>4.095389319</v>
      </c>
      <c r="AE1864" s="50">
        <v>10.87233941</v>
      </c>
      <c r="AF1864" s="50">
        <v>8.727452551</v>
      </c>
      <c r="AG1864" s="50">
        <v>6.943573639</v>
      </c>
      <c r="AH1864" s="50">
        <v>2.493213892</v>
      </c>
      <c r="AI1864" s="50">
        <v>4.899569354</v>
      </c>
      <c r="AJ1864" s="50">
        <v>2.050685468</v>
      </c>
      <c r="AK1864" s="50">
        <v>4.181888</v>
      </c>
      <c r="AL1864" s="50">
        <v>4.099865356</v>
      </c>
      <c r="AM1864" s="50">
        <v>7.749583752</v>
      </c>
      <c r="AN1864" s="50">
        <v>8.376890033</v>
      </c>
      <c r="AO1864" s="50">
        <v>1.957301721</v>
      </c>
      <c r="AP1864" s="50">
        <v>18.00319728</v>
      </c>
      <c r="AQ1864" s="50">
        <v>11.75820224</v>
      </c>
      <c r="AR1864" s="50">
        <v>18.9025718</v>
      </c>
      <c r="AS1864" s="50">
        <v>12.89569474</v>
      </c>
      <c r="AT1864" s="50">
        <v>18.49570319</v>
      </c>
      <c r="AU1864" s="50">
        <v>11.0416148</v>
      </c>
      <c r="AV1864" s="50">
        <v>10.41506418</v>
      </c>
      <c r="AW1864" s="50">
        <v>8.10856283</v>
      </c>
      <c r="AX1864" s="50">
        <v>2.492188739</v>
      </c>
      <c r="AY1864" s="50">
        <v>6.14389068</v>
      </c>
      <c r="AZ1864" s="50">
        <v>3.295901752</v>
      </c>
      <c r="BA1864" s="50">
        <v>10.77759191</v>
      </c>
      <c r="BB1864" s="50">
        <v>36.39122791</v>
      </c>
      <c r="BC1864" s="50">
        <v>105.2642058</v>
      </c>
      <c r="BD1864" s="50">
        <v>14.86370807</v>
      </c>
      <c r="BE1864" s="50">
        <v>9.269432092</v>
      </c>
      <c r="BF1864" s="50">
        <v>30.109088</v>
      </c>
      <c r="BG1864" s="50">
        <v>15.32122264</v>
      </c>
      <c r="BH1864" s="50">
        <v>17.28693172</v>
      </c>
      <c r="BI1864" s="50">
        <v>45.57878557</v>
      </c>
      <c r="BJ1864" s="50">
        <v>25.63978187</v>
      </c>
      <c r="BK1864" s="50">
        <v>141.3154203</v>
      </c>
      <c r="BL1864" s="50">
        <v>27.78187308</v>
      </c>
      <c r="BM1864" s="50">
        <v>150.3535831</v>
      </c>
      <c r="BN1864" s="50">
        <v>30.4731752</v>
      </c>
      <c r="BO1864" s="50">
        <v>17.81982513</v>
      </c>
      <c r="BP1864" s="50">
        <v>36.51417172</v>
      </c>
    </row>
    <row r="1865">
      <c r="A1865" s="47">
        <v>2.0</v>
      </c>
      <c r="B1865" s="48" t="s">
        <v>65</v>
      </c>
      <c r="C1865" s="48" t="s">
        <v>127</v>
      </c>
      <c r="D1865" s="49"/>
      <c r="E1865" s="49"/>
      <c r="F1865" s="47" t="s">
        <v>128</v>
      </c>
      <c r="G1865" s="47" t="s">
        <v>283</v>
      </c>
      <c r="H1865" s="47">
        <v>2.0</v>
      </c>
      <c r="I1865" s="48" t="s">
        <v>284</v>
      </c>
      <c r="J1865" s="47">
        <v>33.0</v>
      </c>
      <c r="K1865" s="47">
        <v>33.0</v>
      </c>
      <c r="L1865" s="48" t="s">
        <v>89</v>
      </c>
      <c r="M1865" s="48" t="s">
        <v>90</v>
      </c>
      <c r="N1865" s="48" t="s">
        <v>89</v>
      </c>
      <c r="O1865" s="48" t="s">
        <v>90</v>
      </c>
      <c r="P1865" s="50">
        <v>132584.7493</v>
      </c>
      <c r="Q1865" s="50">
        <v>144777.5271</v>
      </c>
      <c r="R1865" s="50">
        <v>144236.8486</v>
      </c>
      <c r="S1865" s="50">
        <v>143999.9778</v>
      </c>
      <c r="T1865" s="50">
        <v>144088.4805</v>
      </c>
      <c r="U1865" s="50">
        <v>146115.4231</v>
      </c>
      <c r="V1865" s="50">
        <v>145851.751</v>
      </c>
      <c r="W1865" s="50">
        <v>144453.9941</v>
      </c>
      <c r="X1865" s="50">
        <v>141844.5027</v>
      </c>
      <c r="Y1865" s="50">
        <v>143123.3838</v>
      </c>
      <c r="Z1865" s="50">
        <v>142285.2414</v>
      </c>
      <c r="AA1865" s="50">
        <v>140207.18</v>
      </c>
      <c r="AB1865" s="50">
        <v>140732.818</v>
      </c>
      <c r="AC1865" s="50">
        <v>139938.0095</v>
      </c>
      <c r="AD1865" s="50">
        <v>139867.4897</v>
      </c>
      <c r="AE1865" s="50">
        <v>138851.2734</v>
      </c>
      <c r="AF1865" s="50">
        <v>138507.806</v>
      </c>
      <c r="AG1865" s="50">
        <v>138762.9945</v>
      </c>
      <c r="AH1865" s="50">
        <v>139233.4553</v>
      </c>
      <c r="AI1865" s="50">
        <v>139563.7864</v>
      </c>
      <c r="AJ1865" s="50">
        <v>139826.6051</v>
      </c>
      <c r="AK1865" s="50">
        <v>140017.976</v>
      </c>
      <c r="AL1865" s="50">
        <v>140117.8973</v>
      </c>
      <c r="AM1865" s="50">
        <v>139940.542</v>
      </c>
      <c r="AN1865" s="50">
        <v>139720.5981</v>
      </c>
      <c r="AO1865" s="50">
        <v>139730.0456</v>
      </c>
      <c r="AP1865" s="50">
        <v>139944.8588</v>
      </c>
      <c r="AQ1865" s="50">
        <v>140063.4317</v>
      </c>
      <c r="AR1865" s="50">
        <v>140206.3934</v>
      </c>
      <c r="AS1865" s="50">
        <v>140711.2898</v>
      </c>
      <c r="AT1865" s="50">
        <v>141158.9037</v>
      </c>
      <c r="AU1865" s="50">
        <v>141745.7512</v>
      </c>
      <c r="AV1865" s="50">
        <v>142284.9389</v>
      </c>
      <c r="AW1865" s="50">
        <v>142860.4141</v>
      </c>
      <c r="AX1865" s="50">
        <v>143329.341</v>
      </c>
      <c r="AY1865" s="50">
        <v>143622.1613</v>
      </c>
      <c r="AZ1865" s="50">
        <v>144380.6252</v>
      </c>
      <c r="BA1865" s="50">
        <v>144551.5131</v>
      </c>
      <c r="BB1865" s="50">
        <v>144496.7019</v>
      </c>
      <c r="BC1865" s="50">
        <v>143792.3321</v>
      </c>
      <c r="BD1865" s="50">
        <v>138790.6111</v>
      </c>
      <c r="BE1865" s="50">
        <v>137976.8974</v>
      </c>
      <c r="BF1865" s="50">
        <v>134046.8541</v>
      </c>
      <c r="BG1865" s="50">
        <v>136480.013</v>
      </c>
      <c r="BH1865" s="50">
        <v>137170.7072</v>
      </c>
      <c r="BI1865" s="50">
        <v>136691.9455</v>
      </c>
      <c r="BJ1865" s="50">
        <v>139114.1049</v>
      </c>
      <c r="BK1865" s="50">
        <v>140681.5266</v>
      </c>
      <c r="BL1865" s="50">
        <v>133170.192</v>
      </c>
      <c r="BM1865" s="50">
        <v>133881.5508</v>
      </c>
      <c r="BN1865" s="50">
        <v>134331.4167</v>
      </c>
      <c r="BO1865" s="50">
        <v>135191.221</v>
      </c>
      <c r="BP1865" s="50">
        <v>135933.1389</v>
      </c>
    </row>
    <row r="1866">
      <c r="A1866" s="42">
        <v>2.0</v>
      </c>
      <c r="B1866" s="43" t="s">
        <v>65</v>
      </c>
      <c r="C1866" s="44" t="s">
        <v>129</v>
      </c>
      <c r="D1866" s="45"/>
      <c r="E1866" s="45"/>
      <c r="F1866" s="42" t="s">
        <v>130</v>
      </c>
      <c r="G1866" s="42" t="s">
        <v>283</v>
      </c>
      <c r="H1866" s="42">
        <v>2.0</v>
      </c>
      <c r="I1866" s="43" t="s">
        <v>284</v>
      </c>
      <c r="J1866" s="42">
        <v>3.0</v>
      </c>
      <c r="K1866" s="42">
        <v>3.0</v>
      </c>
      <c r="L1866" s="43" t="s">
        <v>71</v>
      </c>
      <c r="M1866" s="43" t="s">
        <v>72</v>
      </c>
      <c r="N1866" s="43" t="s">
        <v>71</v>
      </c>
      <c r="O1866" s="43" t="s">
        <v>72</v>
      </c>
      <c r="P1866" s="46">
        <v>94168.42804</v>
      </c>
      <c r="Q1866" s="46">
        <v>101425.5762</v>
      </c>
      <c r="R1866" s="46">
        <v>99345.1875</v>
      </c>
      <c r="S1866" s="46">
        <v>98577.75121</v>
      </c>
      <c r="T1866" s="46">
        <v>98241.79965</v>
      </c>
      <c r="U1866" s="46">
        <v>98103.92501</v>
      </c>
      <c r="V1866" s="46">
        <v>95696.26901</v>
      </c>
      <c r="W1866" s="46">
        <v>97191.02043</v>
      </c>
      <c r="X1866" s="46">
        <v>97408.77737</v>
      </c>
      <c r="Y1866" s="46">
        <v>97408.77737</v>
      </c>
      <c r="Z1866" s="46">
        <v>97408.77737</v>
      </c>
      <c r="AA1866" s="46">
        <v>95506.47038</v>
      </c>
      <c r="AB1866" s="46">
        <v>97500.08222</v>
      </c>
      <c r="AC1866" s="46">
        <v>96846.20367</v>
      </c>
      <c r="AD1866" s="46">
        <v>96499.96751</v>
      </c>
      <c r="AE1866" s="46">
        <v>96758.89288</v>
      </c>
      <c r="AF1866" s="46">
        <v>97015.86164</v>
      </c>
      <c r="AG1866" s="46">
        <v>97018.14517</v>
      </c>
      <c r="AH1866" s="46">
        <v>96413.18588</v>
      </c>
      <c r="AI1866" s="46">
        <v>96373.04286</v>
      </c>
      <c r="AJ1866" s="46">
        <v>97281.20466</v>
      </c>
      <c r="AK1866" s="46">
        <v>97535.88395</v>
      </c>
      <c r="AL1866" s="46">
        <v>97300.49741</v>
      </c>
      <c r="AM1866" s="46">
        <v>97227.69983</v>
      </c>
      <c r="AN1866" s="46">
        <v>97197.09661</v>
      </c>
      <c r="AO1866" s="46">
        <v>97467.28816</v>
      </c>
      <c r="AP1866" s="46">
        <v>97603.7891</v>
      </c>
      <c r="AQ1866" s="46">
        <v>97249.08339</v>
      </c>
      <c r="AR1866" s="46">
        <v>95825.26876</v>
      </c>
      <c r="AS1866" s="46">
        <v>95137.31265</v>
      </c>
      <c r="AT1866" s="46">
        <v>94690.86024</v>
      </c>
      <c r="AU1866" s="46">
        <v>94531.62711</v>
      </c>
      <c r="AV1866" s="46">
        <v>94605.37242</v>
      </c>
      <c r="AW1866" s="46">
        <v>95046.38838</v>
      </c>
      <c r="AX1866" s="46">
        <v>95699.77356</v>
      </c>
      <c r="AY1866" s="46">
        <v>96017.79014</v>
      </c>
      <c r="AZ1866" s="46">
        <v>96061.69641</v>
      </c>
      <c r="BA1866" s="46">
        <v>95897.0882</v>
      </c>
      <c r="BB1866" s="46">
        <v>95849.29983</v>
      </c>
      <c r="BC1866" s="46">
        <v>95925.95053</v>
      </c>
      <c r="BD1866" s="46">
        <v>96805.71818</v>
      </c>
      <c r="BE1866" s="46">
        <v>95497.31016</v>
      </c>
      <c r="BF1866" s="46">
        <v>93452.34492</v>
      </c>
      <c r="BG1866" s="46">
        <v>95846.86759</v>
      </c>
      <c r="BH1866" s="46">
        <v>96205.92829</v>
      </c>
      <c r="BI1866" s="46">
        <v>94355.76479</v>
      </c>
      <c r="BJ1866" s="46">
        <v>93893.87172</v>
      </c>
      <c r="BK1866" s="46">
        <v>94643.35081</v>
      </c>
      <c r="BL1866" s="46">
        <v>95956.14112</v>
      </c>
      <c r="BM1866" s="46">
        <v>93559.30244</v>
      </c>
      <c r="BN1866" s="46">
        <v>95203.23141</v>
      </c>
      <c r="BO1866" s="46">
        <v>95315.12843</v>
      </c>
      <c r="BP1866" s="46">
        <v>94791.27063</v>
      </c>
    </row>
    <row r="1867">
      <c r="A1867" s="47">
        <v>2.0</v>
      </c>
      <c r="B1867" s="48" t="s">
        <v>65</v>
      </c>
      <c r="C1867" s="48" t="s">
        <v>129</v>
      </c>
      <c r="D1867" s="49"/>
      <c r="E1867" s="49"/>
      <c r="F1867" s="47" t="s">
        <v>130</v>
      </c>
      <c r="G1867" s="47" t="s">
        <v>283</v>
      </c>
      <c r="H1867" s="47">
        <v>2.0</v>
      </c>
      <c r="I1867" s="48" t="s">
        <v>284</v>
      </c>
      <c r="J1867" s="47">
        <v>3.0</v>
      </c>
      <c r="K1867" s="47">
        <v>12.0</v>
      </c>
      <c r="L1867" s="48" t="s">
        <v>71</v>
      </c>
      <c r="M1867" s="48" t="s">
        <v>72</v>
      </c>
      <c r="N1867" s="48" t="s">
        <v>75</v>
      </c>
      <c r="O1867" s="48" t="s">
        <v>77</v>
      </c>
      <c r="P1867" s="50">
        <v>1340.160188</v>
      </c>
      <c r="Q1867" s="50">
        <v>0.0</v>
      </c>
      <c r="R1867" s="50">
        <v>332.447968</v>
      </c>
      <c r="S1867" s="50">
        <v>130.047697</v>
      </c>
      <c r="T1867" s="50">
        <v>315.685643</v>
      </c>
      <c r="U1867" s="50">
        <v>54.16259033</v>
      </c>
      <c r="V1867" s="50">
        <v>509.7424214</v>
      </c>
      <c r="W1867" s="50">
        <v>168.7169986</v>
      </c>
      <c r="X1867" s="50">
        <v>0.0</v>
      </c>
      <c r="Y1867" s="50">
        <v>0.0</v>
      </c>
      <c r="Z1867" s="50">
        <v>0.0</v>
      </c>
      <c r="AA1867" s="50">
        <v>728.9472454</v>
      </c>
      <c r="AB1867" s="50">
        <v>418.6302532</v>
      </c>
      <c r="AC1867" s="50">
        <v>396.1909152</v>
      </c>
      <c r="AD1867" s="50">
        <v>103.6646648</v>
      </c>
      <c r="AE1867" s="50">
        <v>279.2368694</v>
      </c>
      <c r="AF1867" s="50">
        <v>363.1281478</v>
      </c>
      <c r="AG1867" s="50">
        <v>320.582053</v>
      </c>
      <c r="AH1867" s="50">
        <v>169.7070479</v>
      </c>
      <c r="AI1867" s="50">
        <v>144.5574495</v>
      </c>
      <c r="AJ1867" s="50">
        <v>211.4688826</v>
      </c>
      <c r="AK1867" s="50">
        <v>279.8707762</v>
      </c>
      <c r="AL1867" s="50">
        <v>145.4297029</v>
      </c>
      <c r="AM1867" s="50">
        <v>83.79398672</v>
      </c>
      <c r="AN1867" s="50">
        <v>96.19481972</v>
      </c>
      <c r="AO1867" s="50">
        <v>128.1158127</v>
      </c>
      <c r="AP1867" s="50">
        <v>340.9989378</v>
      </c>
      <c r="AQ1867" s="50">
        <v>366.2231285</v>
      </c>
      <c r="AR1867" s="50">
        <v>400.2612394</v>
      </c>
      <c r="AS1867" s="50">
        <v>125.5634764</v>
      </c>
      <c r="AT1867" s="50">
        <v>211.816372</v>
      </c>
      <c r="AU1867" s="50">
        <v>250.7636167</v>
      </c>
      <c r="AV1867" s="50">
        <v>166.8839887</v>
      </c>
      <c r="AW1867" s="50">
        <v>96.72200264</v>
      </c>
      <c r="AX1867" s="50">
        <v>94.5226205</v>
      </c>
      <c r="AY1867" s="50">
        <v>235.2014356</v>
      </c>
      <c r="AZ1867" s="50">
        <v>206.2857865</v>
      </c>
      <c r="BA1867" s="50">
        <v>203.0342252</v>
      </c>
      <c r="BB1867" s="50">
        <v>135.9286286</v>
      </c>
      <c r="BC1867" s="50">
        <v>123.1853607</v>
      </c>
      <c r="BD1867" s="50">
        <v>438.9468233</v>
      </c>
      <c r="BE1867" s="50">
        <v>693.2292531</v>
      </c>
      <c r="BF1867" s="50">
        <v>898.270031</v>
      </c>
      <c r="BG1867" s="50">
        <v>616.9145277</v>
      </c>
      <c r="BH1867" s="50">
        <v>365.4311287</v>
      </c>
      <c r="BI1867" s="50">
        <v>833.6715235</v>
      </c>
      <c r="BJ1867" s="50">
        <v>456.1524939</v>
      </c>
      <c r="BK1867" s="50">
        <v>514.0173639</v>
      </c>
      <c r="BL1867" s="50">
        <v>1053.34383</v>
      </c>
      <c r="BM1867" s="50">
        <v>879.4393159</v>
      </c>
      <c r="BN1867" s="50">
        <v>984.0065735</v>
      </c>
      <c r="BO1867" s="50">
        <v>520.9965282</v>
      </c>
      <c r="BP1867" s="50">
        <v>906.9481405</v>
      </c>
    </row>
    <row r="1868">
      <c r="A1868" s="47">
        <v>2.0</v>
      </c>
      <c r="B1868" s="48" t="s">
        <v>65</v>
      </c>
      <c r="C1868" s="48" t="s">
        <v>129</v>
      </c>
      <c r="D1868" s="49"/>
      <c r="E1868" s="49"/>
      <c r="F1868" s="47" t="s">
        <v>130</v>
      </c>
      <c r="G1868" s="47" t="s">
        <v>283</v>
      </c>
      <c r="H1868" s="47">
        <v>2.0</v>
      </c>
      <c r="I1868" s="48" t="s">
        <v>284</v>
      </c>
      <c r="J1868" s="47">
        <v>3.0</v>
      </c>
      <c r="K1868" s="47">
        <v>66.0</v>
      </c>
      <c r="L1868" s="48" t="s">
        <v>71</v>
      </c>
      <c r="M1868" s="48" t="s">
        <v>72</v>
      </c>
      <c r="N1868" s="48" t="s">
        <v>75</v>
      </c>
      <c r="O1868" s="48" t="s">
        <v>95</v>
      </c>
      <c r="P1868" s="50">
        <v>2174.057124</v>
      </c>
      <c r="Q1868" s="50">
        <v>0.0</v>
      </c>
      <c r="R1868" s="50">
        <v>1431.971725</v>
      </c>
      <c r="S1868" s="50">
        <v>768.9915448</v>
      </c>
      <c r="T1868" s="50">
        <v>347.6448687</v>
      </c>
      <c r="U1868" s="50">
        <v>435.6381451</v>
      </c>
      <c r="V1868" s="50">
        <v>1528.011793</v>
      </c>
      <c r="W1868" s="50">
        <v>0.7912588501</v>
      </c>
      <c r="X1868" s="50">
        <v>0.0</v>
      </c>
      <c r="Y1868" s="50">
        <v>0.0</v>
      </c>
      <c r="Z1868" s="50">
        <v>0.0</v>
      </c>
      <c r="AA1868" s="50">
        <v>530.3460803</v>
      </c>
      <c r="AB1868" s="50">
        <v>300.7846354</v>
      </c>
      <c r="AC1868" s="50">
        <v>154.9146091</v>
      </c>
      <c r="AD1868" s="50">
        <v>188.3169358</v>
      </c>
      <c r="AE1868" s="50">
        <v>151.3050843</v>
      </c>
      <c r="AF1868" s="50">
        <v>133.463928</v>
      </c>
      <c r="AG1868" s="50">
        <v>308.7784842</v>
      </c>
      <c r="AH1868" s="50">
        <v>530.6162875</v>
      </c>
      <c r="AI1868" s="50">
        <v>54.42312239</v>
      </c>
      <c r="AJ1868" s="50">
        <v>43.87343723</v>
      </c>
      <c r="AK1868" s="50">
        <v>268.0779977</v>
      </c>
      <c r="AL1868" s="50">
        <v>488.6813622</v>
      </c>
      <c r="AM1868" s="50">
        <v>375.3380557</v>
      </c>
      <c r="AN1868" s="50">
        <v>230.180506</v>
      </c>
      <c r="AO1868" s="50">
        <v>62.94824815</v>
      </c>
      <c r="AP1868" s="50">
        <v>99.51931895</v>
      </c>
      <c r="AQ1868" s="50">
        <v>496.8317881</v>
      </c>
      <c r="AR1868" s="50">
        <v>899.8839883</v>
      </c>
      <c r="AS1868" s="50">
        <v>374.0963748</v>
      </c>
      <c r="AT1868" s="50">
        <v>450.1608928</v>
      </c>
      <c r="AU1868" s="50">
        <v>376.9148443</v>
      </c>
      <c r="AV1868" s="50">
        <v>98.6423127</v>
      </c>
      <c r="AW1868" s="50">
        <v>132.4963971</v>
      </c>
      <c r="AX1868" s="50">
        <v>95.30500273</v>
      </c>
      <c r="AY1868" s="50">
        <v>105.1493103</v>
      </c>
      <c r="AZ1868" s="50">
        <v>350.1911098</v>
      </c>
      <c r="BA1868" s="50">
        <v>346.14484</v>
      </c>
      <c r="BB1868" s="50">
        <v>96.974285</v>
      </c>
      <c r="BC1868" s="50">
        <v>0.8792200134</v>
      </c>
      <c r="BD1868" s="50">
        <v>3020.469325</v>
      </c>
      <c r="BE1868" s="50">
        <v>1522.209122</v>
      </c>
      <c r="BF1868" s="50">
        <v>676.1813422</v>
      </c>
      <c r="BG1868" s="50">
        <v>368.8371945</v>
      </c>
      <c r="BH1868" s="50">
        <v>999.769295</v>
      </c>
      <c r="BI1868" s="50">
        <v>1938.021611</v>
      </c>
      <c r="BJ1868" s="50">
        <v>348.500911</v>
      </c>
      <c r="BK1868" s="50">
        <v>559.1864554</v>
      </c>
      <c r="BL1868" s="50">
        <v>1912.439914</v>
      </c>
      <c r="BM1868" s="50">
        <v>1386.714592</v>
      </c>
      <c r="BN1868" s="50">
        <v>564.5955108</v>
      </c>
      <c r="BO1868" s="50">
        <v>861.218057</v>
      </c>
      <c r="BP1868" s="50">
        <v>1420.66383</v>
      </c>
    </row>
    <row r="1869">
      <c r="A1869" s="47">
        <v>2.0</v>
      </c>
      <c r="B1869" s="48" t="s">
        <v>65</v>
      </c>
      <c r="C1869" s="48" t="s">
        <v>129</v>
      </c>
      <c r="D1869" s="49"/>
      <c r="E1869" s="49"/>
      <c r="F1869" s="47" t="s">
        <v>130</v>
      </c>
      <c r="G1869" s="47" t="s">
        <v>283</v>
      </c>
      <c r="H1869" s="47">
        <v>2.0</v>
      </c>
      <c r="I1869" s="48" t="s">
        <v>284</v>
      </c>
      <c r="J1869" s="47">
        <v>3.0</v>
      </c>
      <c r="K1869" s="47">
        <v>21.0</v>
      </c>
      <c r="L1869" s="48" t="s">
        <v>71</v>
      </c>
      <c r="M1869" s="48" t="s">
        <v>72</v>
      </c>
      <c r="N1869" s="48" t="s">
        <v>81</v>
      </c>
      <c r="O1869" s="48" t="s">
        <v>97</v>
      </c>
      <c r="P1869" s="50">
        <v>3342.090927</v>
      </c>
      <c r="Q1869" s="50">
        <v>0.0</v>
      </c>
      <c r="R1869" s="50">
        <v>288.7150321</v>
      </c>
      <c r="S1869" s="50">
        <v>640.9185853</v>
      </c>
      <c r="T1869" s="50">
        <v>438.0060446</v>
      </c>
      <c r="U1869" s="50">
        <v>438.7302984</v>
      </c>
      <c r="V1869" s="50">
        <v>1248.965104</v>
      </c>
      <c r="W1869" s="50">
        <v>49.05735293</v>
      </c>
      <c r="X1869" s="50">
        <v>0.0</v>
      </c>
      <c r="Y1869" s="50">
        <v>0.0</v>
      </c>
      <c r="Z1869" s="50">
        <v>0.0</v>
      </c>
      <c r="AA1869" s="50">
        <v>608.1968787</v>
      </c>
      <c r="AB1869" s="50">
        <v>728.4140125</v>
      </c>
      <c r="AC1869" s="50">
        <v>782.1726633</v>
      </c>
      <c r="AD1869" s="50">
        <v>363.4234958</v>
      </c>
      <c r="AE1869" s="50">
        <v>632.4398299</v>
      </c>
      <c r="AF1869" s="50">
        <v>830.6033685</v>
      </c>
      <c r="AG1869" s="50">
        <v>502.4866318</v>
      </c>
      <c r="AH1869" s="50">
        <v>545.472789</v>
      </c>
      <c r="AI1869" s="50">
        <v>498.1648425</v>
      </c>
      <c r="AJ1869" s="50">
        <v>457.8937644</v>
      </c>
      <c r="AK1869" s="50">
        <v>456.0369451</v>
      </c>
      <c r="AL1869" s="50">
        <v>368.5369114</v>
      </c>
      <c r="AM1869" s="50">
        <v>359.2269517</v>
      </c>
      <c r="AN1869" s="50">
        <v>448.2235596</v>
      </c>
      <c r="AO1869" s="50">
        <v>356.5944574</v>
      </c>
      <c r="AP1869" s="50">
        <v>477.6962578</v>
      </c>
      <c r="AQ1869" s="50">
        <v>468.8040499</v>
      </c>
      <c r="AR1869" s="50">
        <v>586.6456248</v>
      </c>
      <c r="AS1869" s="50">
        <v>552.3468643</v>
      </c>
      <c r="AT1869" s="50">
        <v>408.7371563</v>
      </c>
      <c r="AU1869" s="50">
        <v>331.0840062</v>
      </c>
      <c r="AV1869" s="50">
        <v>311.4717335</v>
      </c>
      <c r="AW1869" s="50">
        <v>362.6508675</v>
      </c>
      <c r="AX1869" s="50">
        <v>376.3716416</v>
      </c>
      <c r="AY1869" s="50">
        <v>399.4110221</v>
      </c>
      <c r="AZ1869" s="50">
        <v>406.7135884</v>
      </c>
      <c r="BA1869" s="50">
        <v>434.1623844</v>
      </c>
      <c r="BB1869" s="50">
        <v>583.2143133</v>
      </c>
      <c r="BC1869" s="50">
        <v>288.3309828</v>
      </c>
      <c r="BD1869" s="50">
        <v>1067.070678</v>
      </c>
      <c r="BE1869" s="50">
        <v>1257.053101</v>
      </c>
      <c r="BF1869" s="50">
        <v>2272.519145</v>
      </c>
      <c r="BG1869" s="50">
        <v>1499.885612</v>
      </c>
      <c r="BH1869" s="50">
        <v>952.2100514</v>
      </c>
      <c r="BI1869" s="50">
        <v>1379.600713</v>
      </c>
      <c r="BJ1869" s="50">
        <v>778.3263785</v>
      </c>
      <c r="BK1869" s="50">
        <v>1226.918345</v>
      </c>
      <c r="BL1869" s="50">
        <v>2296.953535</v>
      </c>
      <c r="BM1869" s="50">
        <v>2366.456727</v>
      </c>
      <c r="BN1869" s="50">
        <v>2171.10578</v>
      </c>
      <c r="BO1869" s="50">
        <v>1610.892202</v>
      </c>
      <c r="BP1869" s="50">
        <v>1373.230923</v>
      </c>
    </row>
    <row r="1870">
      <c r="A1870" s="47">
        <v>2.0</v>
      </c>
      <c r="B1870" s="48" t="s">
        <v>65</v>
      </c>
      <c r="C1870" s="48" t="s">
        <v>129</v>
      </c>
      <c r="D1870" s="49"/>
      <c r="E1870" s="49"/>
      <c r="F1870" s="47" t="s">
        <v>130</v>
      </c>
      <c r="G1870" s="47" t="s">
        <v>283</v>
      </c>
      <c r="H1870" s="47">
        <v>2.0</v>
      </c>
      <c r="I1870" s="48" t="s">
        <v>284</v>
      </c>
      <c r="J1870" s="47">
        <v>3.0</v>
      </c>
      <c r="K1870" s="47">
        <v>24.0</v>
      </c>
      <c r="L1870" s="48" t="s">
        <v>71</v>
      </c>
      <c r="M1870" s="48" t="s">
        <v>72</v>
      </c>
      <c r="N1870" s="48" t="s">
        <v>84</v>
      </c>
      <c r="O1870" s="48" t="s">
        <v>86</v>
      </c>
      <c r="P1870" s="50">
        <v>301.4969819</v>
      </c>
      <c r="Q1870" s="50">
        <v>0.0</v>
      </c>
      <c r="R1870" s="50">
        <v>9.758705835</v>
      </c>
      <c r="S1870" s="50">
        <v>12.13231039</v>
      </c>
      <c r="T1870" s="50">
        <v>15.56332137</v>
      </c>
      <c r="U1870" s="50">
        <v>5.275925055</v>
      </c>
      <c r="V1870" s="50">
        <v>14.42052424</v>
      </c>
      <c r="W1870" s="50">
        <v>1.230820966</v>
      </c>
      <c r="X1870" s="50">
        <v>0.0</v>
      </c>
      <c r="Y1870" s="50">
        <v>0.0</v>
      </c>
      <c r="Z1870" s="50">
        <v>0.0</v>
      </c>
      <c r="AA1870" s="50">
        <v>16.79394907</v>
      </c>
      <c r="AB1870" s="50">
        <v>13.98019324</v>
      </c>
      <c r="AC1870" s="50">
        <v>3.780812982</v>
      </c>
      <c r="AD1870" s="50">
        <v>1.75847887</v>
      </c>
      <c r="AE1870" s="50">
        <v>13.18715621</v>
      </c>
      <c r="AF1870" s="50">
        <v>1.846415295</v>
      </c>
      <c r="AG1870" s="50">
        <v>1.670817706</v>
      </c>
      <c r="AH1870" s="50">
        <v>0.8792466003</v>
      </c>
      <c r="AI1870" s="50">
        <v>0.4397033752</v>
      </c>
      <c r="AJ1870" s="50">
        <v>0.9671234741</v>
      </c>
      <c r="AK1870" s="50">
        <v>0.791400824</v>
      </c>
      <c r="AL1870" s="50">
        <v>0.4396570557</v>
      </c>
      <c r="AM1870" s="50">
        <v>1.231111469</v>
      </c>
      <c r="AN1870" s="50">
        <v>1.670664569</v>
      </c>
      <c r="AO1870" s="50">
        <v>0.703351532</v>
      </c>
      <c r="AP1870" s="50">
        <v>1.231106384</v>
      </c>
      <c r="AQ1870" s="50">
        <v>2.022406549</v>
      </c>
      <c r="AR1870" s="50">
        <v>0.9671059998</v>
      </c>
      <c r="AS1870" s="50">
        <v>0.263744812</v>
      </c>
      <c r="AT1870" s="50">
        <v>0.7914365417</v>
      </c>
      <c r="AU1870" s="50">
        <v>0.6153922302</v>
      </c>
      <c r="AV1870" s="50">
        <v>0.1758573975</v>
      </c>
      <c r="AW1870" s="50">
        <v>0.08790419922</v>
      </c>
      <c r="AX1870" s="50">
        <v>0.3517529175</v>
      </c>
      <c r="AY1870" s="50">
        <v>0.2637594116</v>
      </c>
      <c r="AZ1870" s="50">
        <v>0.5276439392</v>
      </c>
      <c r="BA1870" s="50">
        <v>0.3517717224</v>
      </c>
      <c r="BB1870" s="50">
        <v>0.5276213257</v>
      </c>
      <c r="BC1870" s="50">
        <v>40.53352195</v>
      </c>
      <c r="BD1870" s="50">
        <v>45.6309995</v>
      </c>
      <c r="BE1870" s="50">
        <v>16.26672379</v>
      </c>
      <c r="BF1870" s="50">
        <v>78.16465993</v>
      </c>
      <c r="BG1870" s="50">
        <v>9.67256076</v>
      </c>
      <c r="BH1870" s="50">
        <v>15.0362112</v>
      </c>
      <c r="BI1870" s="50">
        <v>5.012032275</v>
      </c>
      <c r="BJ1870" s="50">
        <v>2.022306598</v>
      </c>
      <c r="BK1870" s="50">
        <v>38.86327621</v>
      </c>
      <c r="BL1870" s="50">
        <v>142.9629285</v>
      </c>
      <c r="BM1870" s="50">
        <v>97.77934965</v>
      </c>
      <c r="BN1870" s="50">
        <v>89.77068787</v>
      </c>
      <c r="BO1870" s="50">
        <v>33.32650927</v>
      </c>
      <c r="BP1870" s="50">
        <v>7.737544708</v>
      </c>
    </row>
    <row r="1871">
      <c r="A1871" s="47">
        <v>2.0</v>
      </c>
      <c r="B1871" s="48" t="s">
        <v>65</v>
      </c>
      <c r="C1871" s="48" t="s">
        <v>129</v>
      </c>
      <c r="D1871" s="49"/>
      <c r="E1871" s="49"/>
      <c r="F1871" s="47" t="s">
        <v>130</v>
      </c>
      <c r="G1871" s="47" t="s">
        <v>283</v>
      </c>
      <c r="H1871" s="47">
        <v>2.0</v>
      </c>
      <c r="I1871" s="48" t="s">
        <v>284</v>
      </c>
      <c r="J1871" s="47">
        <v>3.0</v>
      </c>
      <c r="K1871" s="47">
        <v>25.0</v>
      </c>
      <c r="L1871" s="48" t="s">
        <v>71</v>
      </c>
      <c r="M1871" s="48" t="s">
        <v>72</v>
      </c>
      <c r="N1871" s="48" t="s">
        <v>84</v>
      </c>
      <c r="O1871" s="48" t="s">
        <v>88</v>
      </c>
      <c r="P1871" s="50">
        <v>15.64885641</v>
      </c>
      <c r="Q1871" s="50">
        <v>0.0</v>
      </c>
      <c r="R1871" s="50">
        <v>7.033092987</v>
      </c>
      <c r="S1871" s="50">
        <v>3.780237939</v>
      </c>
      <c r="T1871" s="50">
        <v>3.868458319</v>
      </c>
      <c r="U1871" s="50">
        <v>5.18725813</v>
      </c>
      <c r="V1871" s="50">
        <v>5.802613062</v>
      </c>
      <c r="W1871" s="50">
        <v>1.758143402</v>
      </c>
      <c r="X1871" s="50">
        <v>0.0</v>
      </c>
      <c r="Y1871" s="50">
        <v>0.0</v>
      </c>
      <c r="Z1871" s="50">
        <v>0.0</v>
      </c>
      <c r="AA1871" s="50">
        <v>7.561257745</v>
      </c>
      <c r="AB1871" s="50">
        <v>5.275219562</v>
      </c>
      <c r="AC1871" s="50">
        <v>4.747898511</v>
      </c>
      <c r="AD1871" s="50">
        <v>2.110028137</v>
      </c>
      <c r="AE1871" s="50">
        <v>2.989260614</v>
      </c>
      <c r="AF1871" s="50">
        <v>3.077111774</v>
      </c>
      <c r="AG1871" s="50">
        <v>3.516554388</v>
      </c>
      <c r="AH1871" s="50">
        <v>4.483694781</v>
      </c>
      <c r="AI1871" s="50">
        <v>2.461706366</v>
      </c>
      <c r="AJ1871" s="50">
        <v>1.758604974</v>
      </c>
      <c r="AK1871" s="50">
        <v>2.989073389</v>
      </c>
      <c r="AL1871" s="50">
        <v>1.67066571</v>
      </c>
      <c r="AM1871" s="50">
        <v>2.461836737</v>
      </c>
      <c r="AN1871" s="50">
        <v>1.758533002</v>
      </c>
      <c r="AO1871" s="50">
        <v>1.758321576</v>
      </c>
      <c r="AP1871" s="50">
        <v>2.637483276</v>
      </c>
      <c r="AQ1871" s="50">
        <v>3.692545905</v>
      </c>
      <c r="AR1871" s="50">
        <v>2.637692737</v>
      </c>
      <c r="AS1871" s="50">
        <v>1.582490485</v>
      </c>
      <c r="AT1871" s="50">
        <v>2.725414832</v>
      </c>
      <c r="AU1871" s="50">
        <v>3.868425812</v>
      </c>
      <c r="AV1871" s="50">
        <v>2.549422461</v>
      </c>
      <c r="AW1871" s="50">
        <v>1.758391437</v>
      </c>
      <c r="AX1871" s="50">
        <v>2.285891534</v>
      </c>
      <c r="AY1871" s="50">
        <v>3.076998425</v>
      </c>
      <c r="AZ1871" s="50">
        <v>2.549763464</v>
      </c>
      <c r="BA1871" s="50">
        <v>2.637548053</v>
      </c>
      <c r="BB1871" s="50">
        <v>2.373711615</v>
      </c>
      <c r="BC1871" s="50">
        <v>2.813413861</v>
      </c>
      <c r="BD1871" s="50">
        <v>12.66004086</v>
      </c>
      <c r="BE1871" s="50">
        <v>6.857496851</v>
      </c>
      <c r="BF1871" s="50">
        <v>11.69330198</v>
      </c>
      <c r="BG1871" s="50">
        <v>5.890991907</v>
      </c>
      <c r="BH1871" s="50">
        <v>3.868344446</v>
      </c>
      <c r="BI1871" s="50">
        <v>4.659382489</v>
      </c>
      <c r="BJ1871" s="50">
        <v>6.417806964</v>
      </c>
      <c r="BK1871" s="50">
        <v>5.890368567</v>
      </c>
      <c r="BL1871" s="50">
        <v>17.3194297</v>
      </c>
      <c r="BM1871" s="50">
        <v>5.626782227</v>
      </c>
      <c r="BN1871" s="50">
        <v>13.18768063</v>
      </c>
      <c r="BO1871" s="50">
        <v>6.242802557</v>
      </c>
      <c r="BP1871" s="50">
        <v>6.76943244</v>
      </c>
    </row>
    <row r="1872">
      <c r="A1872" s="47">
        <v>2.0</v>
      </c>
      <c r="B1872" s="48" t="s">
        <v>65</v>
      </c>
      <c r="C1872" s="48" t="s">
        <v>129</v>
      </c>
      <c r="D1872" s="49"/>
      <c r="E1872" s="49"/>
      <c r="F1872" s="47" t="s">
        <v>130</v>
      </c>
      <c r="G1872" s="47" t="s">
        <v>283</v>
      </c>
      <c r="H1872" s="47">
        <v>2.0</v>
      </c>
      <c r="I1872" s="48" t="s">
        <v>284</v>
      </c>
      <c r="J1872" s="47">
        <v>3.0</v>
      </c>
      <c r="K1872" s="47">
        <v>33.0</v>
      </c>
      <c r="L1872" s="48" t="s">
        <v>71</v>
      </c>
      <c r="M1872" s="48" t="s">
        <v>72</v>
      </c>
      <c r="N1872" s="48" t="s">
        <v>89</v>
      </c>
      <c r="O1872" s="48" t="s">
        <v>90</v>
      </c>
      <c r="P1872" s="50">
        <v>83.69406259</v>
      </c>
      <c r="Q1872" s="50">
        <v>0.0</v>
      </c>
      <c r="R1872" s="50">
        <v>10.46214662</v>
      </c>
      <c r="S1872" s="50">
        <v>34.72474884</v>
      </c>
      <c r="T1872" s="50">
        <v>11.78066307</v>
      </c>
      <c r="U1872" s="50">
        <v>11.95780176</v>
      </c>
      <c r="V1872" s="50">
        <v>45.10300235</v>
      </c>
      <c r="W1872" s="50">
        <v>11.42869925</v>
      </c>
      <c r="X1872" s="50">
        <v>0.0</v>
      </c>
      <c r="Y1872" s="50">
        <v>0.0</v>
      </c>
      <c r="Z1872" s="50">
        <v>0.0</v>
      </c>
      <c r="AA1872" s="50">
        <v>10.46157979</v>
      </c>
      <c r="AB1872" s="50">
        <v>6.59354787</v>
      </c>
      <c r="AC1872" s="50">
        <v>7.472370697</v>
      </c>
      <c r="AD1872" s="50">
        <v>3.868338019</v>
      </c>
      <c r="AE1872" s="50">
        <v>14.06535955</v>
      </c>
      <c r="AF1872" s="50">
        <v>6.065956927</v>
      </c>
      <c r="AG1872" s="50">
        <v>6.41803548</v>
      </c>
      <c r="AH1872" s="50">
        <v>10.02200505</v>
      </c>
      <c r="AI1872" s="50">
        <v>4.307777185</v>
      </c>
      <c r="AJ1872" s="50">
        <v>5.18752757</v>
      </c>
      <c r="AK1872" s="50">
        <v>3.164946936</v>
      </c>
      <c r="AL1872" s="50">
        <v>3.692216827</v>
      </c>
      <c r="AM1872" s="50">
        <v>6.065635492</v>
      </c>
      <c r="AN1872" s="50">
        <v>3.868229327</v>
      </c>
      <c r="AO1872" s="50">
        <v>2.373815094</v>
      </c>
      <c r="AP1872" s="50">
        <v>3.516708203</v>
      </c>
      <c r="AQ1872" s="50">
        <v>4.132023285</v>
      </c>
      <c r="AR1872" s="50">
        <v>9.406524219</v>
      </c>
      <c r="AS1872" s="50">
        <v>3.076831836</v>
      </c>
      <c r="AT1872" s="50">
        <v>3.780133038</v>
      </c>
      <c r="AU1872" s="50">
        <v>4.922918604</v>
      </c>
      <c r="AV1872" s="50">
        <v>7.55984267</v>
      </c>
      <c r="AW1872" s="50">
        <v>6.593248499</v>
      </c>
      <c r="AX1872" s="50">
        <v>4.395718866</v>
      </c>
      <c r="AY1872" s="50">
        <v>5.977732672</v>
      </c>
      <c r="AZ1872" s="50">
        <v>8.703502271</v>
      </c>
      <c r="BA1872" s="50">
        <v>12.30700059</v>
      </c>
      <c r="BB1872" s="50">
        <v>6.153504962</v>
      </c>
      <c r="BC1872" s="50">
        <v>9.670968353</v>
      </c>
      <c r="BD1872" s="50">
        <v>35.08012705</v>
      </c>
      <c r="BE1872" s="50">
        <v>55.38860856</v>
      </c>
      <c r="BF1872" s="50">
        <v>19.6039718</v>
      </c>
      <c r="BG1872" s="50">
        <v>5.978083875</v>
      </c>
      <c r="BH1872" s="50">
        <v>4.571770477</v>
      </c>
      <c r="BI1872" s="50">
        <v>12.65885932</v>
      </c>
      <c r="BJ1872" s="50">
        <v>14.50469831</v>
      </c>
      <c r="BK1872" s="50">
        <v>48.44117815</v>
      </c>
      <c r="BL1872" s="50">
        <v>46.41541517</v>
      </c>
      <c r="BM1872" s="50">
        <v>58.72735447</v>
      </c>
      <c r="BN1872" s="50">
        <v>22.41681872</v>
      </c>
      <c r="BO1872" s="50">
        <v>6.242033362</v>
      </c>
      <c r="BP1872" s="50">
        <v>22.76841155</v>
      </c>
    </row>
    <row r="1873">
      <c r="A1873" s="47">
        <v>2.0</v>
      </c>
      <c r="B1873" s="48" t="s">
        <v>65</v>
      </c>
      <c r="C1873" s="48" t="s">
        <v>129</v>
      </c>
      <c r="D1873" s="49"/>
      <c r="E1873" s="49"/>
      <c r="F1873" s="47" t="s">
        <v>130</v>
      </c>
      <c r="G1873" s="47" t="s">
        <v>283</v>
      </c>
      <c r="H1873" s="47">
        <v>2.0</v>
      </c>
      <c r="I1873" s="48" t="s">
        <v>284</v>
      </c>
      <c r="J1873" s="47">
        <v>12.0</v>
      </c>
      <c r="K1873" s="47">
        <v>3.0</v>
      </c>
      <c r="L1873" s="48" t="s">
        <v>75</v>
      </c>
      <c r="M1873" s="48" t="s">
        <v>77</v>
      </c>
      <c r="N1873" s="48" t="s">
        <v>71</v>
      </c>
      <c r="O1873" s="48" t="s">
        <v>72</v>
      </c>
      <c r="P1873" s="50">
        <v>268.719037</v>
      </c>
      <c r="Q1873" s="50">
        <v>0.0</v>
      </c>
      <c r="R1873" s="50">
        <v>115.5456187</v>
      </c>
      <c r="S1873" s="50">
        <v>235.5766941</v>
      </c>
      <c r="T1873" s="50">
        <v>104.8182773</v>
      </c>
      <c r="U1873" s="50">
        <v>301.7872715</v>
      </c>
      <c r="V1873" s="50">
        <v>267.5035278</v>
      </c>
      <c r="W1873" s="50">
        <v>48.79103188</v>
      </c>
      <c r="X1873" s="50">
        <v>0.0</v>
      </c>
      <c r="Y1873" s="50">
        <v>0.0</v>
      </c>
      <c r="Z1873" s="50">
        <v>0.0</v>
      </c>
      <c r="AA1873" s="50">
        <v>490.910598</v>
      </c>
      <c r="AB1873" s="50">
        <v>122.8372759</v>
      </c>
      <c r="AC1873" s="50">
        <v>82.56631359</v>
      </c>
      <c r="AD1873" s="50">
        <v>332.7145486</v>
      </c>
      <c r="AE1873" s="50">
        <v>750.7114055</v>
      </c>
      <c r="AF1873" s="50">
        <v>284.968011</v>
      </c>
      <c r="AG1873" s="50">
        <v>67.53112264</v>
      </c>
      <c r="AH1873" s="50">
        <v>235.9852716</v>
      </c>
      <c r="AI1873" s="50">
        <v>362.7764315</v>
      </c>
      <c r="AJ1873" s="50">
        <v>219.809297</v>
      </c>
      <c r="AK1873" s="50">
        <v>169.07276</v>
      </c>
      <c r="AL1873" s="50">
        <v>235.1979168</v>
      </c>
      <c r="AM1873" s="50">
        <v>227.2974239</v>
      </c>
      <c r="AN1873" s="50">
        <v>228.7002289</v>
      </c>
      <c r="AO1873" s="50">
        <v>228.5222878</v>
      </c>
      <c r="AP1873" s="50">
        <v>209.7048936</v>
      </c>
      <c r="AQ1873" s="50">
        <v>124.2449979</v>
      </c>
      <c r="AR1873" s="50">
        <v>100.5028144</v>
      </c>
      <c r="AS1873" s="50">
        <v>206.9117859</v>
      </c>
      <c r="AT1873" s="50">
        <v>234.2608357</v>
      </c>
      <c r="AU1873" s="50">
        <v>122.9355908</v>
      </c>
      <c r="AV1873" s="50">
        <v>277.0817729</v>
      </c>
      <c r="AW1873" s="50">
        <v>252.0917357</v>
      </c>
      <c r="AX1873" s="50">
        <v>286.8175738</v>
      </c>
      <c r="AY1873" s="50">
        <v>192.396657</v>
      </c>
      <c r="AZ1873" s="50">
        <v>230.5473535</v>
      </c>
      <c r="BA1873" s="50">
        <v>198.4482457</v>
      </c>
      <c r="BB1873" s="50">
        <v>77.81710951</v>
      </c>
      <c r="BC1873" s="50">
        <v>263.3411392</v>
      </c>
      <c r="BD1873" s="50">
        <v>289.0358303</v>
      </c>
      <c r="BE1873" s="50">
        <v>290.8872516</v>
      </c>
      <c r="BF1873" s="50">
        <v>710.3698679</v>
      </c>
      <c r="BG1873" s="50">
        <v>475.5740993</v>
      </c>
      <c r="BH1873" s="50">
        <v>746.3066785</v>
      </c>
      <c r="BI1873" s="50">
        <v>225.6270989</v>
      </c>
      <c r="BJ1873" s="50">
        <v>577.2861479</v>
      </c>
      <c r="BK1873" s="50">
        <v>462.490875</v>
      </c>
      <c r="BL1873" s="50">
        <v>300.8150294</v>
      </c>
      <c r="BM1873" s="50">
        <v>566.9452056</v>
      </c>
      <c r="BN1873" s="50">
        <v>323.5011843</v>
      </c>
      <c r="BO1873" s="50">
        <v>766.2528113</v>
      </c>
      <c r="BP1873" s="50">
        <v>373.5298309</v>
      </c>
    </row>
    <row r="1874">
      <c r="A1874" s="47">
        <v>2.0</v>
      </c>
      <c r="B1874" s="48" t="s">
        <v>65</v>
      </c>
      <c r="C1874" s="48" t="s">
        <v>129</v>
      </c>
      <c r="D1874" s="49"/>
      <c r="E1874" s="49"/>
      <c r="F1874" s="47" t="s">
        <v>130</v>
      </c>
      <c r="G1874" s="47" t="s">
        <v>283</v>
      </c>
      <c r="H1874" s="47">
        <v>2.0</v>
      </c>
      <c r="I1874" s="48" t="s">
        <v>284</v>
      </c>
      <c r="J1874" s="47">
        <v>12.0</v>
      </c>
      <c r="K1874" s="47">
        <v>12.0</v>
      </c>
      <c r="L1874" s="48" t="s">
        <v>75</v>
      </c>
      <c r="M1874" s="48" t="s">
        <v>77</v>
      </c>
      <c r="N1874" s="48" t="s">
        <v>75</v>
      </c>
      <c r="O1874" s="48" t="s">
        <v>77</v>
      </c>
      <c r="P1874" s="50">
        <v>1927.28894</v>
      </c>
      <c r="Q1874" s="50">
        <v>3273.363313</v>
      </c>
      <c r="R1874" s="50">
        <v>2669.839414</v>
      </c>
      <c r="S1874" s="50">
        <v>3259.807338</v>
      </c>
      <c r="T1874" s="50">
        <v>3332.450047</v>
      </c>
      <c r="U1874" s="50">
        <v>3255.271526</v>
      </c>
      <c r="V1874" s="50">
        <v>2398.658472</v>
      </c>
      <c r="W1874" s="50">
        <v>3643.379819</v>
      </c>
      <c r="X1874" s="50">
        <v>3964.901059</v>
      </c>
      <c r="Y1874" s="50">
        <v>3964.901059</v>
      </c>
      <c r="Z1874" s="50">
        <v>3964.901059</v>
      </c>
      <c r="AA1874" s="50">
        <v>3082.462175</v>
      </c>
      <c r="AB1874" s="50">
        <v>4801.388917</v>
      </c>
      <c r="AC1874" s="50">
        <v>5382.350558</v>
      </c>
      <c r="AD1874" s="50">
        <v>5200.603332</v>
      </c>
      <c r="AE1874" s="50">
        <v>3810.456598</v>
      </c>
      <c r="AF1874" s="50">
        <v>3592.070067</v>
      </c>
      <c r="AG1874" s="50">
        <v>3879.395756</v>
      </c>
      <c r="AH1874" s="50">
        <v>4189.381278</v>
      </c>
      <c r="AI1874" s="50">
        <v>3971.50311</v>
      </c>
      <c r="AJ1874" s="50">
        <v>3915.115859</v>
      </c>
      <c r="AK1874" s="50">
        <v>4186.009337</v>
      </c>
      <c r="AL1874" s="50">
        <v>4312.105331</v>
      </c>
      <c r="AM1874" s="50">
        <v>3971.291154</v>
      </c>
      <c r="AN1874" s="50">
        <v>3556.960303</v>
      </c>
      <c r="AO1874" s="50">
        <v>3479.229699</v>
      </c>
      <c r="AP1874" s="50">
        <v>3584.687237</v>
      </c>
      <c r="AQ1874" s="50">
        <v>4177.293441</v>
      </c>
      <c r="AR1874" s="50">
        <v>4439.305614</v>
      </c>
      <c r="AS1874" s="50">
        <v>4790.181882</v>
      </c>
      <c r="AT1874" s="50">
        <v>4481.71482</v>
      </c>
      <c r="AU1874" s="50">
        <v>4607.97277</v>
      </c>
      <c r="AV1874" s="50">
        <v>4758.380859</v>
      </c>
      <c r="AW1874" s="50">
        <v>4883.823601</v>
      </c>
      <c r="AX1874" s="50">
        <v>4624.225975</v>
      </c>
      <c r="AY1874" s="50">
        <v>4339.48604</v>
      </c>
      <c r="AZ1874" s="50">
        <v>4332.87892</v>
      </c>
      <c r="BA1874" s="50">
        <v>4107.180982</v>
      </c>
      <c r="BB1874" s="50">
        <v>4482.293488</v>
      </c>
      <c r="BC1874" s="50">
        <v>4612.205438</v>
      </c>
      <c r="BD1874" s="50">
        <v>1955.248092</v>
      </c>
      <c r="BE1874" s="50">
        <v>2365.163506</v>
      </c>
      <c r="BF1874" s="50">
        <v>2093.29802</v>
      </c>
      <c r="BG1874" s="50">
        <v>2945.804954</v>
      </c>
      <c r="BH1874" s="50">
        <v>2861.9776</v>
      </c>
      <c r="BI1874" s="50">
        <v>2947.223422</v>
      </c>
      <c r="BJ1874" s="50">
        <v>3455.935933</v>
      </c>
      <c r="BK1874" s="50">
        <v>3615.806652</v>
      </c>
      <c r="BL1874" s="50">
        <v>1834.53734</v>
      </c>
      <c r="BM1874" s="50">
        <v>2696.191599</v>
      </c>
      <c r="BN1874" s="50">
        <v>2132.829752</v>
      </c>
      <c r="BO1874" s="50">
        <v>2490.679365</v>
      </c>
      <c r="BP1874" s="50">
        <v>2772.040234</v>
      </c>
    </row>
    <row r="1875">
      <c r="A1875" s="42">
        <v>2.0</v>
      </c>
      <c r="B1875" s="43" t="s">
        <v>65</v>
      </c>
      <c r="C1875" s="44" t="s">
        <v>129</v>
      </c>
      <c r="D1875" s="45"/>
      <c r="E1875" s="45"/>
      <c r="F1875" s="42" t="s">
        <v>130</v>
      </c>
      <c r="G1875" s="42" t="s">
        <v>283</v>
      </c>
      <c r="H1875" s="42">
        <v>2.0</v>
      </c>
      <c r="I1875" s="43" t="s">
        <v>284</v>
      </c>
      <c r="J1875" s="42">
        <v>12.0</v>
      </c>
      <c r="K1875" s="42">
        <v>66.0</v>
      </c>
      <c r="L1875" s="43" t="s">
        <v>75</v>
      </c>
      <c r="M1875" s="43" t="s">
        <v>77</v>
      </c>
      <c r="N1875" s="43" t="s">
        <v>75</v>
      </c>
      <c r="O1875" s="43" t="s">
        <v>95</v>
      </c>
      <c r="P1875" s="46">
        <v>366.8081582</v>
      </c>
      <c r="Q1875" s="46">
        <v>0.0</v>
      </c>
      <c r="R1875" s="46">
        <v>337.8762768</v>
      </c>
      <c r="S1875" s="46">
        <v>319.5919006</v>
      </c>
      <c r="T1875" s="46">
        <v>190.0000299</v>
      </c>
      <c r="U1875" s="46">
        <v>431.2698857</v>
      </c>
      <c r="V1875" s="46">
        <v>343.1201603</v>
      </c>
      <c r="W1875" s="46">
        <v>2.549792645</v>
      </c>
      <c r="X1875" s="46">
        <v>0.0</v>
      </c>
      <c r="Y1875" s="46">
        <v>0.0</v>
      </c>
      <c r="Z1875" s="46">
        <v>0.0</v>
      </c>
      <c r="AA1875" s="46">
        <v>238.3474562</v>
      </c>
      <c r="AB1875" s="46">
        <v>181.9074623</v>
      </c>
      <c r="AC1875" s="46">
        <v>180.4099862</v>
      </c>
      <c r="AD1875" s="46">
        <v>299.0195896</v>
      </c>
      <c r="AE1875" s="46">
        <v>442.3172527</v>
      </c>
      <c r="AF1875" s="46">
        <v>188.6760093</v>
      </c>
      <c r="AG1875" s="46">
        <v>183.5729661</v>
      </c>
      <c r="AH1875" s="46">
        <v>203.7910325</v>
      </c>
      <c r="AI1875" s="46">
        <v>83.61355425</v>
      </c>
      <c r="AJ1875" s="46">
        <v>39.38882988</v>
      </c>
      <c r="AK1875" s="46">
        <v>82.5610192</v>
      </c>
      <c r="AL1875" s="46">
        <v>188.3292276</v>
      </c>
      <c r="AM1875" s="46">
        <v>282.5747426</v>
      </c>
      <c r="AN1875" s="46">
        <v>241.9566946</v>
      </c>
      <c r="AO1875" s="46">
        <v>76.66693799</v>
      </c>
      <c r="AP1875" s="46">
        <v>61.71934656</v>
      </c>
      <c r="AQ1875" s="46">
        <v>96.01004592</v>
      </c>
      <c r="AR1875" s="46">
        <v>379.1114953</v>
      </c>
      <c r="AS1875" s="46">
        <v>254.7087191</v>
      </c>
      <c r="AT1875" s="46">
        <v>184.3693176</v>
      </c>
      <c r="AU1875" s="46">
        <v>163.7950597</v>
      </c>
      <c r="AV1875" s="46">
        <v>108.3228914</v>
      </c>
      <c r="AW1875" s="46">
        <v>72.27304266</v>
      </c>
      <c r="AX1875" s="46">
        <v>99.17651692</v>
      </c>
      <c r="AY1875" s="46">
        <v>117.3727092</v>
      </c>
      <c r="AZ1875" s="46">
        <v>191.4024786</v>
      </c>
      <c r="BA1875" s="46">
        <v>341.4863717</v>
      </c>
      <c r="BB1875" s="46">
        <v>49.8518874</v>
      </c>
      <c r="BC1875" s="46">
        <v>13.10049572</v>
      </c>
      <c r="BD1875" s="46">
        <v>619.8462552</v>
      </c>
      <c r="BE1875" s="46">
        <v>339.8671319</v>
      </c>
      <c r="BF1875" s="46">
        <v>632.5722157</v>
      </c>
      <c r="BG1875" s="46">
        <v>172.3228334</v>
      </c>
      <c r="BH1875" s="46">
        <v>353.6977402</v>
      </c>
      <c r="BI1875" s="46">
        <v>503.5148198</v>
      </c>
      <c r="BJ1875" s="46">
        <v>193.1654938</v>
      </c>
      <c r="BK1875" s="46">
        <v>284.2487806</v>
      </c>
      <c r="BL1875" s="46">
        <v>497.8874851</v>
      </c>
      <c r="BM1875" s="46">
        <v>350.0084591</v>
      </c>
      <c r="BN1875" s="46">
        <v>353.0823771</v>
      </c>
      <c r="BO1875" s="46">
        <v>256.6368712</v>
      </c>
      <c r="BP1875" s="46">
        <v>328.9059133</v>
      </c>
    </row>
    <row r="1876">
      <c r="A1876" s="47">
        <v>2.0</v>
      </c>
      <c r="B1876" s="48" t="s">
        <v>65</v>
      </c>
      <c r="C1876" s="48" t="s">
        <v>129</v>
      </c>
      <c r="D1876" s="49"/>
      <c r="E1876" s="49"/>
      <c r="F1876" s="47" t="s">
        <v>130</v>
      </c>
      <c r="G1876" s="47" t="s">
        <v>283</v>
      </c>
      <c r="H1876" s="47">
        <v>2.0</v>
      </c>
      <c r="I1876" s="48" t="s">
        <v>284</v>
      </c>
      <c r="J1876" s="47">
        <v>12.0</v>
      </c>
      <c r="K1876" s="47">
        <v>21.0</v>
      </c>
      <c r="L1876" s="48" t="s">
        <v>75</v>
      </c>
      <c r="M1876" s="48" t="s">
        <v>77</v>
      </c>
      <c r="N1876" s="48" t="s">
        <v>81</v>
      </c>
      <c r="O1876" s="48" t="s">
        <v>97</v>
      </c>
      <c r="P1876" s="50">
        <v>286.0794363</v>
      </c>
      <c r="Q1876" s="50">
        <v>0.0</v>
      </c>
      <c r="R1876" s="50">
        <v>90.40618895</v>
      </c>
      <c r="S1876" s="50">
        <v>75.45549507</v>
      </c>
      <c r="T1876" s="50">
        <v>83.1937825</v>
      </c>
      <c r="U1876" s="50">
        <v>152.8416598</v>
      </c>
      <c r="V1876" s="50">
        <v>428.0921155</v>
      </c>
      <c r="W1876" s="50">
        <v>1.230878198</v>
      </c>
      <c r="X1876" s="50">
        <v>0.0</v>
      </c>
      <c r="Y1876" s="50">
        <v>0.0</v>
      </c>
      <c r="Z1876" s="50">
        <v>0.0</v>
      </c>
      <c r="AA1876" s="50">
        <v>99.63876121</v>
      </c>
      <c r="AB1876" s="50">
        <v>67.80456836</v>
      </c>
      <c r="AC1876" s="50">
        <v>194.7800832</v>
      </c>
      <c r="AD1876" s="50">
        <v>372.2207472</v>
      </c>
      <c r="AE1876" s="50">
        <v>592.7932738</v>
      </c>
      <c r="AF1876" s="50">
        <v>296.9677406</v>
      </c>
      <c r="AG1876" s="50">
        <v>159.4381067</v>
      </c>
      <c r="AH1876" s="50">
        <v>107.8085878</v>
      </c>
      <c r="AI1876" s="50">
        <v>368.8885523</v>
      </c>
      <c r="AJ1876" s="50">
        <v>413.9849988</v>
      </c>
      <c r="AK1876" s="50">
        <v>194.6896876</v>
      </c>
      <c r="AL1876" s="50">
        <v>218.8798628</v>
      </c>
      <c r="AM1876" s="50">
        <v>258.1062157</v>
      </c>
      <c r="AN1876" s="50">
        <v>265.4924384</v>
      </c>
      <c r="AO1876" s="50">
        <v>165.7654363</v>
      </c>
      <c r="AP1876" s="50">
        <v>187.2079981</v>
      </c>
      <c r="AQ1876" s="50">
        <v>195.1212455</v>
      </c>
      <c r="AR1876" s="50">
        <v>171.0404455</v>
      </c>
      <c r="AS1876" s="50">
        <v>242.004635</v>
      </c>
      <c r="AT1876" s="50">
        <v>280.795111</v>
      </c>
      <c r="AU1876" s="50">
        <v>148.1818112</v>
      </c>
      <c r="AV1876" s="50">
        <v>270.3260879</v>
      </c>
      <c r="AW1876" s="50">
        <v>298.8009855</v>
      </c>
      <c r="AX1876" s="50">
        <v>321.4102442</v>
      </c>
      <c r="AY1876" s="50">
        <v>273.135132</v>
      </c>
      <c r="AZ1876" s="50">
        <v>246.7557532</v>
      </c>
      <c r="BA1876" s="50">
        <v>265.9249864</v>
      </c>
      <c r="BB1876" s="50">
        <v>82.13706643</v>
      </c>
      <c r="BC1876" s="50">
        <v>261.5310351</v>
      </c>
      <c r="BD1876" s="50">
        <v>226.3663967</v>
      </c>
      <c r="BE1876" s="50">
        <v>422.8171998</v>
      </c>
      <c r="BF1876" s="50">
        <v>416.7405236</v>
      </c>
      <c r="BG1876" s="50">
        <v>693.1093631</v>
      </c>
      <c r="BH1876" s="50">
        <v>585.3363535</v>
      </c>
      <c r="BI1876" s="50">
        <v>304.8837346</v>
      </c>
      <c r="BJ1876" s="50">
        <v>768.2301462</v>
      </c>
      <c r="BK1876" s="50">
        <v>570.1975856</v>
      </c>
      <c r="BL1876" s="50">
        <v>316.5894802</v>
      </c>
      <c r="BM1876" s="50">
        <v>501.69888</v>
      </c>
      <c r="BN1876" s="50">
        <v>552.9632231</v>
      </c>
      <c r="BO1876" s="50">
        <v>691.5682201</v>
      </c>
      <c r="BP1876" s="50">
        <v>473.627549</v>
      </c>
    </row>
    <row r="1877">
      <c r="A1877" s="47">
        <v>2.0</v>
      </c>
      <c r="B1877" s="48" t="s">
        <v>65</v>
      </c>
      <c r="C1877" s="48" t="s">
        <v>129</v>
      </c>
      <c r="D1877" s="49"/>
      <c r="E1877" s="49"/>
      <c r="F1877" s="47" t="s">
        <v>130</v>
      </c>
      <c r="G1877" s="47" t="s">
        <v>283</v>
      </c>
      <c r="H1877" s="47">
        <v>2.0</v>
      </c>
      <c r="I1877" s="48" t="s">
        <v>284</v>
      </c>
      <c r="J1877" s="47">
        <v>12.0</v>
      </c>
      <c r="K1877" s="47">
        <v>24.0</v>
      </c>
      <c r="L1877" s="48" t="s">
        <v>75</v>
      </c>
      <c r="M1877" s="48" t="s">
        <v>77</v>
      </c>
      <c r="N1877" s="48" t="s">
        <v>84</v>
      </c>
      <c r="O1877" s="48" t="s">
        <v>86</v>
      </c>
      <c r="P1877" s="50">
        <v>403.6312082</v>
      </c>
      <c r="Q1877" s="50">
        <v>0.0</v>
      </c>
      <c r="R1877" s="50">
        <v>42.99115003</v>
      </c>
      <c r="S1877" s="50">
        <v>54.85843184</v>
      </c>
      <c r="T1877" s="50">
        <v>32.44179573</v>
      </c>
      <c r="U1877" s="50">
        <v>21.27664565</v>
      </c>
      <c r="V1877" s="50">
        <v>105.2371241</v>
      </c>
      <c r="W1877" s="50">
        <v>2.46187804</v>
      </c>
      <c r="X1877" s="50">
        <v>0.0</v>
      </c>
      <c r="Y1877" s="50">
        <v>0.0</v>
      </c>
      <c r="Z1877" s="50">
        <v>0.0</v>
      </c>
      <c r="AA1877" s="50">
        <v>23.82586862</v>
      </c>
      <c r="AB1877" s="50">
        <v>32.70828779</v>
      </c>
      <c r="AC1877" s="50">
        <v>17.40826122</v>
      </c>
      <c r="AD1877" s="50">
        <v>16.0896645</v>
      </c>
      <c r="AE1877" s="50">
        <v>26.11264747</v>
      </c>
      <c r="AF1877" s="50">
        <v>16.70375994</v>
      </c>
      <c r="AG1877" s="50">
        <v>17.05644294</v>
      </c>
      <c r="AH1877" s="50">
        <v>13.53947734</v>
      </c>
      <c r="AI1877" s="50">
        <v>13.2755605</v>
      </c>
      <c r="AJ1877" s="50">
        <v>19.07768118</v>
      </c>
      <c r="AK1877" s="50">
        <v>20.57204886</v>
      </c>
      <c r="AL1877" s="50">
        <v>20.30848348</v>
      </c>
      <c r="AM1877" s="50">
        <v>30.1578668</v>
      </c>
      <c r="AN1877" s="50">
        <v>17.32041955</v>
      </c>
      <c r="AO1877" s="50">
        <v>16.26560394</v>
      </c>
      <c r="AP1877" s="50">
        <v>20.66237919</v>
      </c>
      <c r="AQ1877" s="50">
        <v>21.80480559</v>
      </c>
      <c r="AR1877" s="50">
        <v>8.17677724</v>
      </c>
      <c r="AS1877" s="50">
        <v>11.95729965</v>
      </c>
      <c r="AT1877" s="50">
        <v>4.747487201</v>
      </c>
      <c r="AU1877" s="50">
        <v>4.220137189</v>
      </c>
      <c r="AV1877" s="50">
        <v>6.945644501</v>
      </c>
      <c r="AW1877" s="50">
        <v>6.418286224</v>
      </c>
      <c r="AX1877" s="50">
        <v>3.077166089</v>
      </c>
      <c r="AY1877" s="50">
        <v>3.692769556</v>
      </c>
      <c r="AZ1877" s="50">
        <v>5.978740253</v>
      </c>
      <c r="BA1877" s="50">
        <v>7.121296844</v>
      </c>
      <c r="BB1877" s="50">
        <v>5.011502887</v>
      </c>
      <c r="BC1877" s="50">
        <v>29.01360501</v>
      </c>
      <c r="BD1877" s="50">
        <v>147.0844833</v>
      </c>
      <c r="BE1877" s="50">
        <v>106.9077136</v>
      </c>
      <c r="BF1877" s="50">
        <v>69.71954273</v>
      </c>
      <c r="BG1877" s="50">
        <v>71.3000201</v>
      </c>
      <c r="BH1877" s="50">
        <v>75.43143358</v>
      </c>
      <c r="BI1877" s="50">
        <v>65.32629717</v>
      </c>
      <c r="BJ1877" s="50">
        <v>22.50755984</v>
      </c>
      <c r="BK1877" s="50">
        <v>46.50957661</v>
      </c>
      <c r="BL1877" s="50">
        <v>298.0382656</v>
      </c>
      <c r="BM1877" s="50">
        <v>231.3982597</v>
      </c>
      <c r="BN1877" s="50">
        <v>183.2241889</v>
      </c>
      <c r="BO1877" s="50">
        <v>143.8312757</v>
      </c>
      <c r="BP1877" s="50">
        <v>86.07527735</v>
      </c>
    </row>
    <row r="1878">
      <c r="A1878" s="47">
        <v>2.0</v>
      </c>
      <c r="B1878" s="48" t="s">
        <v>65</v>
      </c>
      <c r="C1878" s="48" t="s">
        <v>129</v>
      </c>
      <c r="D1878" s="49"/>
      <c r="E1878" s="49"/>
      <c r="F1878" s="47" t="s">
        <v>130</v>
      </c>
      <c r="G1878" s="47" t="s">
        <v>283</v>
      </c>
      <c r="H1878" s="47">
        <v>2.0</v>
      </c>
      <c r="I1878" s="48" t="s">
        <v>284</v>
      </c>
      <c r="J1878" s="47">
        <v>12.0</v>
      </c>
      <c r="K1878" s="47">
        <v>30.0</v>
      </c>
      <c r="L1878" s="48" t="s">
        <v>75</v>
      </c>
      <c r="M1878" s="48" t="s">
        <v>77</v>
      </c>
      <c r="N1878" s="48" t="s">
        <v>84</v>
      </c>
      <c r="O1878" s="48" t="s">
        <v>87</v>
      </c>
      <c r="P1878" s="50">
        <v>0.0</v>
      </c>
      <c r="Q1878" s="50">
        <v>0.0</v>
      </c>
      <c r="R1878" s="50">
        <v>0.0</v>
      </c>
      <c r="S1878" s="50">
        <v>0.0</v>
      </c>
      <c r="T1878" s="50">
        <v>0.1758390015</v>
      </c>
      <c r="U1878" s="50">
        <v>0.0</v>
      </c>
      <c r="V1878" s="50">
        <v>0.0</v>
      </c>
      <c r="W1878" s="50">
        <v>0.0</v>
      </c>
      <c r="X1878" s="50">
        <v>0.0</v>
      </c>
      <c r="Y1878" s="50">
        <v>0.0</v>
      </c>
      <c r="Z1878" s="50">
        <v>0.0</v>
      </c>
      <c r="AA1878" s="50">
        <v>0.1758390747</v>
      </c>
      <c r="AB1878" s="50">
        <v>0.0</v>
      </c>
      <c r="AC1878" s="50">
        <v>0.0</v>
      </c>
      <c r="AD1878" s="50">
        <v>0.0</v>
      </c>
      <c r="AE1878" s="50">
        <v>0.0</v>
      </c>
      <c r="AF1878" s="50">
        <v>0.0879192749</v>
      </c>
      <c r="AG1878" s="50">
        <v>0.0</v>
      </c>
      <c r="AH1878" s="50">
        <v>0.0</v>
      </c>
      <c r="AI1878" s="50">
        <v>0.0</v>
      </c>
      <c r="AJ1878" s="50">
        <v>0.0</v>
      </c>
      <c r="AK1878" s="50">
        <v>0.0</v>
      </c>
      <c r="AL1878" s="50">
        <v>0.0</v>
      </c>
      <c r="AM1878" s="50">
        <v>0.08791950073</v>
      </c>
      <c r="AN1878" s="50">
        <v>0.0</v>
      </c>
      <c r="AO1878" s="50">
        <v>0.0</v>
      </c>
      <c r="AP1878" s="50">
        <v>0.0</v>
      </c>
      <c r="AQ1878" s="50">
        <v>0.0</v>
      </c>
      <c r="AR1878" s="50">
        <v>0.0</v>
      </c>
      <c r="AS1878" s="50">
        <v>0.0</v>
      </c>
      <c r="AT1878" s="50">
        <v>0.0</v>
      </c>
      <c r="AU1878" s="50">
        <v>0.0</v>
      </c>
      <c r="AV1878" s="50">
        <v>0.0</v>
      </c>
      <c r="AW1878" s="50">
        <v>0.0</v>
      </c>
      <c r="AX1878" s="50">
        <v>0.0</v>
      </c>
      <c r="AY1878" s="50">
        <v>0.0</v>
      </c>
      <c r="AZ1878" s="50">
        <v>0.0</v>
      </c>
      <c r="BA1878" s="50">
        <v>0.0</v>
      </c>
      <c r="BB1878" s="50">
        <v>0.08791957397</v>
      </c>
      <c r="BC1878" s="50">
        <v>0.0</v>
      </c>
      <c r="BD1878" s="50">
        <v>0.0</v>
      </c>
      <c r="BE1878" s="50">
        <v>0.0</v>
      </c>
      <c r="BF1878" s="50">
        <v>0.08791950073</v>
      </c>
      <c r="BG1878" s="50">
        <v>0.0</v>
      </c>
      <c r="BH1878" s="50">
        <v>0.0</v>
      </c>
      <c r="BI1878" s="50">
        <v>0.0</v>
      </c>
      <c r="BJ1878" s="50">
        <v>0.0</v>
      </c>
      <c r="BK1878" s="50">
        <v>0.0</v>
      </c>
      <c r="BL1878" s="50">
        <v>0.08791950073</v>
      </c>
      <c r="BM1878" s="50">
        <v>0.0</v>
      </c>
      <c r="BN1878" s="50">
        <v>0.08791950073</v>
      </c>
      <c r="BO1878" s="50">
        <v>0.0</v>
      </c>
      <c r="BP1878" s="50">
        <v>0.0</v>
      </c>
    </row>
    <row r="1879">
      <c r="A1879" s="42">
        <v>2.0</v>
      </c>
      <c r="B1879" s="43" t="s">
        <v>65</v>
      </c>
      <c r="C1879" s="44" t="s">
        <v>129</v>
      </c>
      <c r="D1879" s="45"/>
      <c r="E1879" s="45"/>
      <c r="F1879" s="42" t="s">
        <v>130</v>
      </c>
      <c r="G1879" s="42" t="s">
        <v>283</v>
      </c>
      <c r="H1879" s="42">
        <v>2.0</v>
      </c>
      <c r="I1879" s="43" t="s">
        <v>284</v>
      </c>
      <c r="J1879" s="42">
        <v>12.0</v>
      </c>
      <c r="K1879" s="42">
        <v>25.0</v>
      </c>
      <c r="L1879" s="43" t="s">
        <v>75</v>
      </c>
      <c r="M1879" s="43" t="s">
        <v>77</v>
      </c>
      <c r="N1879" s="43" t="s">
        <v>84</v>
      </c>
      <c r="O1879" s="43" t="s">
        <v>88</v>
      </c>
      <c r="P1879" s="46">
        <v>3.956320734</v>
      </c>
      <c r="Q1879" s="46">
        <v>0.0</v>
      </c>
      <c r="R1879" s="46">
        <v>4.835558948</v>
      </c>
      <c r="S1879" s="46">
        <v>3.51677345</v>
      </c>
      <c r="T1879" s="46">
        <v>1.318821918</v>
      </c>
      <c r="U1879" s="46">
        <v>3.9567125</v>
      </c>
      <c r="V1879" s="46">
        <v>3.693094232</v>
      </c>
      <c r="W1879" s="46">
        <v>0.3516278931</v>
      </c>
      <c r="X1879" s="46">
        <v>0.0</v>
      </c>
      <c r="Y1879" s="46">
        <v>0.0</v>
      </c>
      <c r="Z1879" s="46">
        <v>0.0</v>
      </c>
      <c r="AA1879" s="46">
        <v>4.747317053</v>
      </c>
      <c r="AB1879" s="46">
        <v>2.373897443</v>
      </c>
      <c r="AC1879" s="46">
        <v>3.692703082</v>
      </c>
      <c r="AD1879" s="46">
        <v>6.505981842</v>
      </c>
      <c r="AE1879" s="46">
        <v>7.561347815</v>
      </c>
      <c r="AF1879" s="46">
        <v>5.099592657</v>
      </c>
      <c r="AG1879" s="46">
        <v>2.198058978</v>
      </c>
      <c r="AH1879" s="46">
        <v>2.901382544</v>
      </c>
      <c r="AI1879" s="46">
        <v>6.59398515</v>
      </c>
      <c r="AJ1879" s="46">
        <v>5.187307074</v>
      </c>
      <c r="AK1879" s="46">
        <v>4.044198865</v>
      </c>
      <c r="AL1879" s="46">
        <v>6.330190637</v>
      </c>
      <c r="AM1879" s="46">
        <v>6.593950446</v>
      </c>
      <c r="AN1879" s="46">
        <v>3.956517175</v>
      </c>
      <c r="AO1879" s="46">
        <v>3.956272205</v>
      </c>
      <c r="AP1879" s="46">
        <v>2.549679816</v>
      </c>
      <c r="AQ1879" s="46">
        <v>3.340710156</v>
      </c>
      <c r="AR1879" s="46">
        <v>5.011574982</v>
      </c>
      <c r="AS1879" s="46">
        <v>5.36293656</v>
      </c>
      <c r="AT1879" s="46">
        <v>5.011477637</v>
      </c>
      <c r="AU1879" s="46">
        <v>3.956566278</v>
      </c>
      <c r="AV1879" s="46">
        <v>3.605032697</v>
      </c>
      <c r="AW1879" s="46">
        <v>3.428822205</v>
      </c>
      <c r="AX1879" s="46">
        <v>5.450764471</v>
      </c>
      <c r="AY1879" s="46">
        <v>4.747787848</v>
      </c>
      <c r="AZ1879" s="46">
        <v>4.659758966</v>
      </c>
      <c r="BA1879" s="46">
        <v>5.099470282</v>
      </c>
      <c r="BB1879" s="46">
        <v>2.813403827</v>
      </c>
      <c r="BC1879" s="46">
        <v>10.02252089</v>
      </c>
      <c r="BD1879" s="46">
        <v>5.626937714</v>
      </c>
      <c r="BE1879" s="46">
        <v>3.605190717</v>
      </c>
      <c r="BF1879" s="46">
        <v>6.154196686</v>
      </c>
      <c r="BG1879" s="46">
        <v>7.649300488</v>
      </c>
      <c r="BH1879" s="46">
        <v>10.28663986</v>
      </c>
      <c r="BI1879" s="46">
        <v>9.143680896</v>
      </c>
      <c r="BJ1879" s="46">
        <v>8.792308972</v>
      </c>
      <c r="BK1879" s="46">
        <v>12.22070356</v>
      </c>
      <c r="BL1879" s="46">
        <v>5.27502251</v>
      </c>
      <c r="BM1879" s="46">
        <v>9.583068549</v>
      </c>
      <c r="BN1879" s="46">
        <v>3.341257904</v>
      </c>
      <c r="BO1879" s="46">
        <v>9.143923572</v>
      </c>
      <c r="BP1879" s="46">
        <v>10.46244338</v>
      </c>
    </row>
    <row r="1880">
      <c r="A1880" s="42">
        <v>2.0</v>
      </c>
      <c r="B1880" s="43" t="s">
        <v>65</v>
      </c>
      <c r="C1880" s="44" t="s">
        <v>129</v>
      </c>
      <c r="D1880" s="45"/>
      <c r="E1880" s="45"/>
      <c r="F1880" s="42" t="s">
        <v>130</v>
      </c>
      <c r="G1880" s="42" t="s">
        <v>283</v>
      </c>
      <c r="H1880" s="42">
        <v>2.0</v>
      </c>
      <c r="I1880" s="43" t="s">
        <v>284</v>
      </c>
      <c r="J1880" s="42">
        <v>12.0</v>
      </c>
      <c r="K1880" s="42">
        <v>33.0</v>
      </c>
      <c r="L1880" s="43" t="s">
        <v>75</v>
      </c>
      <c r="M1880" s="43" t="s">
        <v>77</v>
      </c>
      <c r="N1880" s="43" t="s">
        <v>89</v>
      </c>
      <c r="O1880" s="43" t="s">
        <v>90</v>
      </c>
      <c r="P1880" s="46">
        <v>16.88021276</v>
      </c>
      <c r="Q1880" s="46">
        <v>0.0</v>
      </c>
      <c r="R1880" s="46">
        <v>11.86910565</v>
      </c>
      <c r="S1880" s="46">
        <v>17.05556841</v>
      </c>
      <c r="T1880" s="46">
        <v>10.46205851</v>
      </c>
      <c r="U1880" s="46">
        <v>25.9367037</v>
      </c>
      <c r="V1880" s="46">
        <v>18.28692507</v>
      </c>
      <c r="W1880" s="46">
        <v>22.41938708</v>
      </c>
      <c r="X1880" s="46">
        <v>0.0</v>
      </c>
      <c r="Y1880" s="46">
        <v>0.0</v>
      </c>
      <c r="Z1880" s="46">
        <v>0.0</v>
      </c>
      <c r="AA1880" s="46">
        <v>24.79304335</v>
      </c>
      <c r="AB1880" s="46">
        <v>9.84694184</v>
      </c>
      <c r="AC1880" s="46">
        <v>11.9571072</v>
      </c>
      <c r="AD1880" s="46">
        <v>23.73831307</v>
      </c>
      <c r="AE1880" s="46">
        <v>17.49575906</v>
      </c>
      <c r="AF1880" s="46">
        <v>9.758639087</v>
      </c>
      <c r="AG1880" s="46">
        <v>11.86832596</v>
      </c>
      <c r="AH1880" s="46">
        <v>11.34090784</v>
      </c>
      <c r="AI1880" s="46">
        <v>15.20865549</v>
      </c>
      <c r="AJ1880" s="46">
        <v>28.39572706</v>
      </c>
      <c r="AK1880" s="46">
        <v>25.40702265</v>
      </c>
      <c r="AL1880" s="46">
        <v>36.9232857</v>
      </c>
      <c r="AM1880" s="46">
        <v>19.86807297</v>
      </c>
      <c r="AN1880" s="46">
        <v>15.03344952</v>
      </c>
      <c r="AO1880" s="46">
        <v>19.07798379</v>
      </c>
      <c r="AP1880" s="46">
        <v>16.88007123</v>
      </c>
      <c r="AQ1880" s="46">
        <v>15.56067565</v>
      </c>
      <c r="AR1880" s="46">
        <v>14.41794944</v>
      </c>
      <c r="AS1880" s="46">
        <v>16.96683433</v>
      </c>
      <c r="AT1880" s="46">
        <v>13.09935775</v>
      </c>
      <c r="AU1880" s="46">
        <v>11.60476434</v>
      </c>
      <c r="AV1880" s="46">
        <v>16.70338362</v>
      </c>
      <c r="AW1880" s="46">
        <v>16.08828091</v>
      </c>
      <c r="AX1880" s="46">
        <v>19.95705648</v>
      </c>
      <c r="AY1880" s="46">
        <v>18.11080641</v>
      </c>
      <c r="AZ1880" s="46">
        <v>16.35185278</v>
      </c>
      <c r="BA1880" s="46">
        <v>9.230724146</v>
      </c>
      <c r="BB1880" s="46">
        <v>16.1754794</v>
      </c>
      <c r="BC1880" s="46">
        <v>53.28168144</v>
      </c>
      <c r="BD1880" s="46">
        <v>30.15531813</v>
      </c>
      <c r="BE1880" s="46">
        <v>35.343425</v>
      </c>
      <c r="BF1880" s="46">
        <v>35.95877303</v>
      </c>
      <c r="BG1880" s="46">
        <v>28.57116772</v>
      </c>
      <c r="BH1880" s="46">
        <v>49.31962889</v>
      </c>
      <c r="BI1880" s="46">
        <v>27.69255176</v>
      </c>
      <c r="BJ1880" s="46">
        <v>36.74911011</v>
      </c>
      <c r="BK1880" s="46">
        <v>37.10068392</v>
      </c>
      <c r="BL1880" s="46">
        <v>20.13277039</v>
      </c>
      <c r="BM1880" s="46">
        <v>38.5062661</v>
      </c>
      <c r="BN1880" s="46">
        <v>15.56151543</v>
      </c>
      <c r="BO1880" s="46">
        <v>36.21927203</v>
      </c>
      <c r="BP1880" s="46">
        <v>38.77035762</v>
      </c>
    </row>
    <row r="1881">
      <c r="A1881" s="42">
        <v>2.0</v>
      </c>
      <c r="B1881" s="43" t="s">
        <v>65</v>
      </c>
      <c r="C1881" s="44" t="s">
        <v>129</v>
      </c>
      <c r="D1881" s="45"/>
      <c r="E1881" s="45"/>
      <c r="F1881" s="42" t="s">
        <v>130</v>
      </c>
      <c r="G1881" s="42" t="s">
        <v>283</v>
      </c>
      <c r="H1881" s="42">
        <v>2.0</v>
      </c>
      <c r="I1881" s="43" t="s">
        <v>284</v>
      </c>
      <c r="J1881" s="42">
        <v>66.0</v>
      </c>
      <c r="K1881" s="42">
        <v>3.0</v>
      </c>
      <c r="L1881" s="43" t="s">
        <v>75</v>
      </c>
      <c r="M1881" s="43" t="s">
        <v>95</v>
      </c>
      <c r="N1881" s="43" t="s">
        <v>71</v>
      </c>
      <c r="O1881" s="43" t="s">
        <v>72</v>
      </c>
      <c r="P1881" s="46">
        <v>603.3482086</v>
      </c>
      <c r="Q1881" s="46">
        <v>0.0</v>
      </c>
      <c r="R1881" s="46">
        <v>86.52858219</v>
      </c>
      <c r="S1881" s="46">
        <v>194.4137587</v>
      </c>
      <c r="T1881" s="46">
        <v>105.3350767</v>
      </c>
      <c r="U1881" s="46">
        <v>194.9284194</v>
      </c>
      <c r="V1881" s="46">
        <v>643.0771215</v>
      </c>
      <c r="W1881" s="46">
        <v>129.1412074</v>
      </c>
      <c r="X1881" s="46">
        <v>0.0</v>
      </c>
      <c r="Y1881" s="46">
        <v>0.0</v>
      </c>
      <c r="Z1881" s="46">
        <v>0.0</v>
      </c>
      <c r="AA1881" s="46">
        <v>1780.277544</v>
      </c>
      <c r="AB1881" s="46">
        <v>440.7452756</v>
      </c>
      <c r="AC1881" s="46">
        <v>112.2778071</v>
      </c>
      <c r="AD1881" s="46">
        <v>472.4040835</v>
      </c>
      <c r="AE1881" s="46">
        <v>353.9777252</v>
      </c>
      <c r="AF1881" s="46">
        <v>536.1274263</v>
      </c>
      <c r="AG1881" s="46">
        <v>53.27942451</v>
      </c>
      <c r="AH1881" s="46">
        <v>124.9352054</v>
      </c>
      <c r="AI1881" s="46">
        <v>702.4415883</v>
      </c>
      <c r="AJ1881" s="46">
        <v>579.6614156</v>
      </c>
      <c r="AK1881" s="46">
        <v>172.3995292</v>
      </c>
      <c r="AL1881" s="46">
        <v>46.95083931</v>
      </c>
      <c r="AM1881" s="46">
        <v>50.99822416</v>
      </c>
      <c r="AN1881" s="46">
        <v>149.8201041</v>
      </c>
      <c r="AO1881" s="46">
        <v>366.3724413</v>
      </c>
      <c r="AP1881" s="46">
        <v>412.9758926</v>
      </c>
      <c r="AQ1881" s="46">
        <v>57.50270291</v>
      </c>
      <c r="AR1881" s="46">
        <v>24.7940581</v>
      </c>
      <c r="AS1881" s="46">
        <v>49.67542584</v>
      </c>
      <c r="AT1881" s="46">
        <v>64.2715173</v>
      </c>
      <c r="AU1881" s="46">
        <v>101.5549299</v>
      </c>
      <c r="AV1881" s="46">
        <v>202.5742864</v>
      </c>
      <c r="AW1881" s="46">
        <v>569.2151768</v>
      </c>
      <c r="AX1881" s="46">
        <v>340.6045314</v>
      </c>
      <c r="AY1881" s="46">
        <v>338.1528672</v>
      </c>
      <c r="AZ1881" s="46">
        <v>104.0062246</v>
      </c>
      <c r="BA1881" s="46">
        <v>149.2869134</v>
      </c>
      <c r="BB1881" s="46">
        <v>281.6896943</v>
      </c>
      <c r="BC1881" s="46">
        <v>57.67756133</v>
      </c>
      <c r="BD1881" s="46">
        <v>444.5698964</v>
      </c>
      <c r="BE1881" s="46">
        <v>783.2061041</v>
      </c>
      <c r="BF1881" s="46">
        <v>2765.012493</v>
      </c>
      <c r="BG1881" s="46">
        <v>1314.969471</v>
      </c>
      <c r="BH1881" s="46">
        <v>281.6858288</v>
      </c>
      <c r="BI1881" s="46">
        <v>126.9601466</v>
      </c>
      <c r="BJ1881" s="46">
        <v>1218.524828</v>
      </c>
      <c r="BK1881" s="46">
        <v>494.7181155</v>
      </c>
      <c r="BL1881" s="46">
        <v>826.6878141</v>
      </c>
      <c r="BM1881" s="46">
        <v>860.265174</v>
      </c>
      <c r="BN1881" s="46">
        <v>2033.139902</v>
      </c>
      <c r="BO1881" s="46">
        <v>1131.904701</v>
      </c>
      <c r="BP1881" s="46">
        <v>557.435327</v>
      </c>
    </row>
    <row r="1882">
      <c r="A1882" s="47">
        <v>2.0</v>
      </c>
      <c r="B1882" s="48" t="s">
        <v>65</v>
      </c>
      <c r="C1882" s="48" t="s">
        <v>129</v>
      </c>
      <c r="D1882" s="49"/>
      <c r="E1882" s="49"/>
      <c r="F1882" s="47" t="s">
        <v>130</v>
      </c>
      <c r="G1882" s="47" t="s">
        <v>283</v>
      </c>
      <c r="H1882" s="47">
        <v>2.0</v>
      </c>
      <c r="I1882" s="48" t="s">
        <v>284</v>
      </c>
      <c r="J1882" s="47">
        <v>66.0</v>
      </c>
      <c r="K1882" s="47">
        <v>12.0</v>
      </c>
      <c r="L1882" s="48" t="s">
        <v>75</v>
      </c>
      <c r="M1882" s="48" t="s">
        <v>95</v>
      </c>
      <c r="N1882" s="48" t="s">
        <v>75</v>
      </c>
      <c r="O1882" s="48" t="s">
        <v>77</v>
      </c>
      <c r="P1882" s="50">
        <v>713.5198605</v>
      </c>
      <c r="Q1882" s="50">
        <v>0.0</v>
      </c>
      <c r="R1882" s="50">
        <v>169.1800122</v>
      </c>
      <c r="S1882" s="50">
        <v>171.6308802</v>
      </c>
      <c r="T1882" s="50">
        <v>246.6162125</v>
      </c>
      <c r="U1882" s="50">
        <v>150.1673485</v>
      </c>
      <c r="V1882" s="50">
        <v>590.7378932</v>
      </c>
      <c r="W1882" s="50">
        <v>96.00806844</v>
      </c>
      <c r="X1882" s="50">
        <v>0.0</v>
      </c>
      <c r="Y1882" s="50">
        <v>0.0</v>
      </c>
      <c r="Z1882" s="50">
        <v>0.0</v>
      </c>
      <c r="AA1882" s="50">
        <v>765.2457228</v>
      </c>
      <c r="AB1882" s="50">
        <v>360.4052458</v>
      </c>
      <c r="AC1882" s="50">
        <v>286.3651608</v>
      </c>
      <c r="AD1882" s="50">
        <v>222.0895455</v>
      </c>
      <c r="AE1882" s="50">
        <v>113.9407346</v>
      </c>
      <c r="AF1882" s="50">
        <v>136.1857214</v>
      </c>
      <c r="AG1882" s="50">
        <v>135.7501915</v>
      </c>
      <c r="AH1882" s="50">
        <v>186.3032183</v>
      </c>
      <c r="AI1882" s="50">
        <v>355.447888</v>
      </c>
      <c r="AJ1882" s="50">
        <v>314.0437581</v>
      </c>
      <c r="AK1882" s="50">
        <v>147.6151238</v>
      </c>
      <c r="AL1882" s="50">
        <v>81.06635153</v>
      </c>
      <c r="AM1882" s="50">
        <v>86.95614609</v>
      </c>
      <c r="AN1882" s="50">
        <v>132.4986341</v>
      </c>
      <c r="AO1882" s="50">
        <v>187.9762282</v>
      </c>
      <c r="AP1882" s="50">
        <v>201.1598717</v>
      </c>
      <c r="AQ1882" s="50">
        <v>62.59997362</v>
      </c>
      <c r="AR1882" s="50">
        <v>116.6802266</v>
      </c>
      <c r="AS1882" s="50">
        <v>78.95684647</v>
      </c>
      <c r="AT1882" s="50">
        <v>151.8457485</v>
      </c>
      <c r="AU1882" s="50">
        <v>241.6991455</v>
      </c>
      <c r="AV1882" s="50">
        <v>391.0690072</v>
      </c>
      <c r="AW1882" s="50">
        <v>260.413588</v>
      </c>
      <c r="AX1882" s="50">
        <v>106.1185487</v>
      </c>
      <c r="AY1882" s="50">
        <v>162.0374296</v>
      </c>
      <c r="AZ1882" s="50">
        <v>152.9784887</v>
      </c>
      <c r="BA1882" s="50">
        <v>168.5424837</v>
      </c>
      <c r="BB1882" s="50">
        <v>346.7511019</v>
      </c>
      <c r="BC1882" s="50">
        <v>169.0684222</v>
      </c>
      <c r="BD1882" s="50">
        <v>329.8156209</v>
      </c>
      <c r="BE1882" s="50">
        <v>657.9105606</v>
      </c>
      <c r="BF1882" s="50">
        <v>731.9170149</v>
      </c>
      <c r="BG1882" s="50">
        <v>613.0521049</v>
      </c>
      <c r="BH1882" s="50">
        <v>197.2943443</v>
      </c>
      <c r="BI1882" s="50">
        <v>199.4095998</v>
      </c>
      <c r="BJ1882" s="50">
        <v>685.5093288</v>
      </c>
      <c r="BK1882" s="50">
        <v>421.04213</v>
      </c>
      <c r="BL1882" s="50">
        <v>469.1847581</v>
      </c>
      <c r="BM1882" s="50">
        <v>748.2724811</v>
      </c>
      <c r="BN1882" s="50">
        <v>710.5862555</v>
      </c>
      <c r="BO1882" s="50">
        <v>506.1494068</v>
      </c>
      <c r="BP1882" s="50">
        <v>465.8884383</v>
      </c>
    </row>
    <row r="1883">
      <c r="A1883" s="42">
        <v>2.0</v>
      </c>
      <c r="B1883" s="43" t="s">
        <v>65</v>
      </c>
      <c r="C1883" s="44" t="s">
        <v>129</v>
      </c>
      <c r="D1883" s="45"/>
      <c r="E1883" s="45"/>
      <c r="F1883" s="42" t="s">
        <v>130</v>
      </c>
      <c r="G1883" s="42" t="s">
        <v>283</v>
      </c>
      <c r="H1883" s="42">
        <v>2.0</v>
      </c>
      <c r="I1883" s="43" t="s">
        <v>284</v>
      </c>
      <c r="J1883" s="42">
        <v>66.0</v>
      </c>
      <c r="K1883" s="42">
        <v>66.0</v>
      </c>
      <c r="L1883" s="43" t="s">
        <v>75</v>
      </c>
      <c r="M1883" s="43" t="s">
        <v>95</v>
      </c>
      <c r="N1883" s="43" t="s">
        <v>75</v>
      </c>
      <c r="O1883" s="43" t="s">
        <v>95</v>
      </c>
      <c r="P1883" s="46">
        <v>1674.185735</v>
      </c>
      <c r="Q1883" s="46">
        <v>3162.425582</v>
      </c>
      <c r="R1883" s="46">
        <v>2870.837291</v>
      </c>
      <c r="S1883" s="46">
        <v>4475.895484</v>
      </c>
      <c r="T1883" s="46">
        <v>5266.421809</v>
      </c>
      <c r="U1883" s="46">
        <v>5475.500424</v>
      </c>
      <c r="V1883" s="46">
        <v>5005.278048</v>
      </c>
      <c r="W1883" s="46">
        <v>6802.440182</v>
      </c>
      <c r="X1883" s="46">
        <v>6808.330667</v>
      </c>
      <c r="Y1883" s="46">
        <v>6808.330667</v>
      </c>
      <c r="Z1883" s="46">
        <v>6808.330667</v>
      </c>
      <c r="AA1883" s="46">
        <v>4103.466496</v>
      </c>
      <c r="AB1883" s="46">
        <v>4086.036373</v>
      </c>
      <c r="AC1883" s="46">
        <v>4154.961401</v>
      </c>
      <c r="AD1883" s="46">
        <v>3756.227565</v>
      </c>
      <c r="AE1883" s="46">
        <v>3725.619859</v>
      </c>
      <c r="AF1883" s="46">
        <v>3677.525664</v>
      </c>
      <c r="AG1883" s="46">
        <v>3830.241324</v>
      </c>
      <c r="AH1883" s="46">
        <v>4025.860159</v>
      </c>
      <c r="AI1883" s="46">
        <v>3664.045701</v>
      </c>
      <c r="AJ1883" s="46">
        <v>2836.545496</v>
      </c>
      <c r="AK1883" s="46">
        <v>2581.243391</v>
      </c>
      <c r="AL1883" s="46">
        <v>2840.707268</v>
      </c>
      <c r="AM1883" s="46">
        <v>3396.379547</v>
      </c>
      <c r="AN1883" s="46">
        <v>3791.402048</v>
      </c>
      <c r="AO1883" s="46">
        <v>3700.925067</v>
      </c>
      <c r="AP1883" s="46">
        <v>3186.662293</v>
      </c>
      <c r="AQ1883" s="46">
        <v>3210.741563</v>
      </c>
      <c r="AR1883" s="46">
        <v>3704.228746</v>
      </c>
      <c r="AS1883" s="46">
        <v>4928.624934</v>
      </c>
      <c r="AT1883" s="46">
        <v>5343.246495</v>
      </c>
      <c r="AU1883" s="46">
        <v>5635.665772</v>
      </c>
      <c r="AV1883" s="46">
        <v>5567.433204</v>
      </c>
      <c r="AW1883" s="46">
        <v>4900.984593</v>
      </c>
      <c r="AX1883" s="46">
        <v>4656.305926</v>
      </c>
      <c r="AY1883" s="46">
        <v>4339.431287</v>
      </c>
      <c r="AZ1883" s="46">
        <v>4294.944347</v>
      </c>
      <c r="BA1883" s="46">
        <v>4512.818188</v>
      </c>
      <c r="BB1883" s="46">
        <v>4593.024002</v>
      </c>
      <c r="BC1883" s="46">
        <v>4467.648281</v>
      </c>
      <c r="BD1883" s="46">
        <v>2326.486951</v>
      </c>
      <c r="BE1883" s="46">
        <v>4773.183158</v>
      </c>
      <c r="BF1883" s="46">
        <v>2996.421344</v>
      </c>
      <c r="BG1883" s="46">
        <v>2365.371867</v>
      </c>
      <c r="BH1883" s="46">
        <v>2424.033383</v>
      </c>
      <c r="BI1883" s="46">
        <v>3505.46595</v>
      </c>
      <c r="BJ1883" s="46">
        <v>4018.352057</v>
      </c>
      <c r="BK1883" s="46">
        <v>3617.090646</v>
      </c>
      <c r="BL1883" s="46">
        <v>1752.332433</v>
      </c>
      <c r="BM1883" s="46">
        <v>2637.025827</v>
      </c>
      <c r="BN1883" s="46">
        <v>3431.63228</v>
      </c>
      <c r="BO1883" s="46">
        <v>2692.26424</v>
      </c>
      <c r="BP1883" s="46">
        <v>2776.332713</v>
      </c>
    </row>
    <row r="1884">
      <c r="A1884" s="47">
        <v>2.0</v>
      </c>
      <c r="B1884" s="48" t="s">
        <v>65</v>
      </c>
      <c r="C1884" s="48" t="s">
        <v>129</v>
      </c>
      <c r="D1884" s="49"/>
      <c r="E1884" s="49"/>
      <c r="F1884" s="47" t="s">
        <v>130</v>
      </c>
      <c r="G1884" s="47" t="s">
        <v>283</v>
      </c>
      <c r="H1884" s="47">
        <v>2.0</v>
      </c>
      <c r="I1884" s="48" t="s">
        <v>284</v>
      </c>
      <c r="J1884" s="47">
        <v>66.0</v>
      </c>
      <c r="K1884" s="47">
        <v>21.0</v>
      </c>
      <c r="L1884" s="48" t="s">
        <v>75</v>
      </c>
      <c r="M1884" s="48" t="s">
        <v>95</v>
      </c>
      <c r="N1884" s="48" t="s">
        <v>81</v>
      </c>
      <c r="O1884" s="48" t="s">
        <v>97</v>
      </c>
      <c r="P1884" s="50">
        <v>93.64783995</v>
      </c>
      <c r="Q1884" s="50">
        <v>0.0</v>
      </c>
      <c r="R1884" s="50">
        <v>27.35056151</v>
      </c>
      <c r="S1884" s="50">
        <v>13.01478276</v>
      </c>
      <c r="T1884" s="50">
        <v>8.178138586</v>
      </c>
      <c r="U1884" s="50">
        <v>6.330827643</v>
      </c>
      <c r="V1884" s="50">
        <v>109.4720044</v>
      </c>
      <c r="W1884" s="50">
        <v>5.099560065</v>
      </c>
      <c r="X1884" s="50">
        <v>0.0</v>
      </c>
      <c r="Y1884" s="50">
        <v>0.0</v>
      </c>
      <c r="Z1884" s="50">
        <v>0.0</v>
      </c>
      <c r="AA1884" s="50">
        <v>138.4160302</v>
      </c>
      <c r="AB1884" s="50">
        <v>56.459408</v>
      </c>
      <c r="AC1884" s="50">
        <v>20.31208602</v>
      </c>
      <c r="AD1884" s="50">
        <v>40.70826664</v>
      </c>
      <c r="AE1884" s="50">
        <v>35.69687111</v>
      </c>
      <c r="AF1884" s="50">
        <v>12.83675789</v>
      </c>
      <c r="AG1884" s="50">
        <v>3.957259735</v>
      </c>
      <c r="AH1884" s="50">
        <v>2.286119751</v>
      </c>
      <c r="AI1884" s="50">
        <v>42.64066475</v>
      </c>
      <c r="AJ1884" s="50">
        <v>71.39214786</v>
      </c>
      <c r="AK1884" s="50">
        <v>20.92364573</v>
      </c>
      <c r="AL1884" s="50">
        <v>8.880210425</v>
      </c>
      <c r="AM1884" s="50">
        <v>8.353754803</v>
      </c>
      <c r="AN1884" s="50">
        <v>8.969285162</v>
      </c>
      <c r="AO1884" s="50">
        <v>9.056830914</v>
      </c>
      <c r="AP1884" s="50">
        <v>38.1596562</v>
      </c>
      <c r="AQ1884" s="50">
        <v>20.57432474</v>
      </c>
      <c r="AR1884" s="50">
        <v>5.627951422</v>
      </c>
      <c r="AS1884" s="50">
        <v>11.16681467</v>
      </c>
      <c r="AT1884" s="50">
        <v>8.968856744</v>
      </c>
      <c r="AU1884" s="50">
        <v>2.549853021</v>
      </c>
      <c r="AV1884" s="50">
        <v>15.73853823</v>
      </c>
      <c r="AW1884" s="50">
        <v>44.04902753</v>
      </c>
      <c r="AX1884" s="50">
        <v>10.46249528</v>
      </c>
      <c r="AY1884" s="50">
        <v>18.55203951</v>
      </c>
      <c r="AZ1884" s="50">
        <v>16.79383509</v>
      </c>
      <c r="BA1884" s="50">
        <v>19.25586648</v>
      </c>
      <c r="BB1884" s="50">
        <v>16.6175999</v>
      </c>
      <c r="BC1884" s="50">
        <v>42.2039884</v>
      </c>
      <c r="BD1884" s="50">
        <v>30.60357949</v>
      </c>
      <c r="BE1884" s="50">
        <v>112.813072</v>
      </c>
      <c r="BF1884" s="50">
        <v>259.7690219</v>
      </c>
      <c r="BG1884" s="50">
        <v>67.08429797</v>
      </c>
      <c r="BH1884" s="50">
        <v>3.604934949</v>
      </c>
      <c r="BI1884" s="50">
        <v>5.27557868</v>
      </c>
      <c r="BJ1884" s="50">
        <v>53.10507627</v>
      </c>
      <c r="BK1884" s="50">
        <v>24.00302021</v>
      </c>
      <c r="BL1884" s="50">
        <v>60.14783715</v>
      </c>
      <c r="BM1884" s="50">
        <v>74.03028522</v>
      </c>
      <c r="BN1884" s="50">
        <v>123.1839363</v>
      </c>
      <c r="BO1884" s="50">
        <v>17.49765444</v>
      </c>
      <c r="BP1884" s="50">
        <v>33.9379507</v>
      </c>
    </row>
    <row r="1885">
      <c r="A1885" s="47">
        <v>2.0</v>
      </c>
      <c r="B1885" s="48" t="s">
        <v>65</v>
      </c>
      <c r="C1885" s="48" t="s">
        <v>129</v>
      </c>
      <c r="D1885" s="49"/>
      <c r="E1885" s="49"/>
      <c r="F1885" s="47" t="s">
        <v>130</v>
      </c>
      <c r="G1885" s="47" t="s">
        <v>283</v>
      </c>
      <c r="H1885" s="47">
        <v>2.0</v>
      </c>
      <c r="I1885" s="48" t="s">
        <v>284</v>
      </c>
      <c r="J1885" s="47">
        <v>66.0</v>
      </c>
      <c r="K1885" s="47">
        <v>24.0</v>
      </c>
      <c r="L1885" s="48" t="s">
        <v>75</v>
      </c>
      <c r="M1885" s="48" t="s">
        <v>95</v>
      </c>
      <c r="N1885" s="48" t="s">
        <v>84</v>
      </c>
      <c r="O1885" s="48" t="s">
        <v>86</v>
      </c>
      <c r="P1885" s="50">
        <v>69.45890402</v>
      </c>
      <c r="Q1885" s="50">
        <v>0.0</v>
      </c>
      <c r="R1885" s="50">
        <v>4.396640088</v>
      </c>
      <c r="S1885" s="50">
        <v>9.670509869</v>
      </c>
      <c r="T1885" s="50">
        <v>6.857228735</v>
      </c>
      <c r="U1885" s="50">
        <v>4.395922284</v>
      </c>
      <c r="V1885" s="50">
        <v>16.35268672</v>
      </c>
      <c r="W1885" s="50">
        <v>0.08791784668</v>
      </c>
      <c r="X1885" s="50">
        <v>0.0</v>
      </c>
      <c r="Y1885" s="50">
        <v>0.0</v>
      </c>
      <c r="Z1885" s="50">
        <v>0.0</v>
      </c>
      <c r="AA1885" s="50">
        <v>4.131942261</v>
      </c>
      <c r="AB1885" s="50">
        <v>3.341188</v>
      </c>
      <c r="AC1885" s="50">
        <v>0.6154011047</v>
      </c>
      <c r="AD1885" s="50">
        <v>0.6154054199</v>
      </c>
      <c r="AE1885" s="50">
        <v>1.582474982</v>
      </c>
      <c r="AF1885" s="50">
        <v>1.054953986</v>
      </c>
      <c r="AG1885" s="50">
        <v>0.1758247742</v>
      </c>
      <c r="AH1885" s="50">
        <v>0.7912541687</v>
      </c>
      <c r="AI1885" s="50">
        <v>1.142886047</v>
      </c>
      <c r="AJ1885" s="50">
        <v>0.263745636</v>
      </c>
      <c r="AK1885" s="50">
        <v>0.08790993652</v>
      </c>
      <c r="AL1885" s="50">
        <v>0.7034392395</v>
      </c>
      <c r="AM1885" s="50">
        <v>0.2637868042</v>
      </c>
      <c r="AN1885" s="50">
        <v>1.143065564</v>
      </c>
      <c r="AO1885" s="50">
        <v>1.23098299</v>
      </c>
      <c r="AP1885" s="50">
        <v>1.846444733</v>
      </c>
      <c r="AQ1885" s="50">
        <v>0.8791419495</v>
      </c>
      <c r="AR1885" s="50">
        <v>0.0</v>
      </c>
      <c r="AS1885" s="50">
        <v>0.08790827637</v>
      </c>
      <c r="AT1885" s="50">
        <v>0.08790668945</v>
      </c>
      <c r="AU1885" s="50">
        <v>0.4395947937</v>
      </c>
      <c r="AV1885" s="50">
        <v>0.6154022339</v>
      </c>
      <c r="AW1885" s="50">
        <v>0.2637482666</v>
      </c>
      <c r="AX1885" s="50">
        <v>0.08791574097</v>
      </c>
      <c r="AY1885" s="50">
        <v>0.2637554138</v>
      </c>
      <c r="AZ1885" s="50">
        <v>0.0</v>
      </c>
      <c r="BA1885" s="50">
        <v>0.08791784668</v>
      </c>
      <c r="BB1885" s="50">
        <v>0.3516752136</v>
      </c>
      <c r="BC1885" s="50">
        <v>5.187076672</v>
      </c>
      <c r="BD1885" s="50">
        <v>17.23343563</v>
      </c>
      <c r="BE1885" s="50">
        <v>16.70435337</v>
      </c>
      <c r="BF1885" s="50">
        <v>16.79194453</v>
      </c>
      <c r="BG1885" s="50">
        <v>3.78028374</v>
      </c>
      <c r="BH1885" s="50">
        <v>13.80494268</v>
      </c>
      <c r="BI1885" s="50">
        <v>6.154783014</v>
      </c>
      <c r="BJ1885" s="50">
        <v>1.758355078</v>
      </c>
      <c r="BK1885" s="50">
        <v>7.912575482</v>
      </c>
      <c r="BL1885" s="50">
        <v>39.3019308</v>
      </c>
      <c r="BM1885" s="50">
        <v>42.37818906</v>
      </c>
      <c r="BN1885" s="50">
        <v>40.00238083</v>
      </c>
      <c r="BO1885" s="50">
        <v>16.09008292</v>
      </c>
      <c r="BP1885" s="50">
        <v>8.001083734</v>
      </c>
    </row>
    <row r="1886">
      <c r="A1886" s="47">
        <v>2.0</v>
      </c>
      <c r="B1886" s="48" t="s">
        <v>65</v>
      </c>
      <c r="C1886" s="48" t="s">
        <v>129</v>
      </c>
      <c r="D1886" s="49"/>
      <c r="E1886" s="49"/>
      <c r="F1886" s="47" t="s">
        <v>130</v>
      </c>
      <c r="G1886" s="47" t="s">
        <v>283</v>
      </c>
      <c r="H1886" s="47">
        <v>2.0</v>
      </c>
      <c r="I1886" s="48" t="s">
        <v>284</v>
      </c>
      <c r="J1886" s="47">
        <v>66.0</v>
      </c>
      <c r="K1886" s="47">
        <v>30.0</v>
      </c>
      <c r="L1886" s="48" t="s">
        <v>75</v>
      </c>
      <c r="M1886" s="48" t="s">
        <v>95</v>
      </c>
      <c r="N1886" s="48" t="s">
        <v>84</v>
      </c>
      <c r="O1886" s="48" t="s">
        <v>87</v>
      </c>
      <c r="P1886" s="50">
        <v>0.08791920166</v>
      </c>
      <c r="Q1886" s="50">
        <v>0.0</v>
      </c>
      <c r="R1886" s="50">
        <v>0.0</v>
      </c>
      <c r="S1886" s="50">
        <v>0.0</v>
      </c>
      <c r="T1886" s="50">
        <v>0.0</v>
      </c>
      <c r="U1886" s="50">
        <v>0.0</v>
      </c>
      <c r="V1886" s="50">
        <v>0.08791882324</v>
      </c>
      <c r="W1886" s="50">
        <v>0.0</v>
      </c>
      <c r="X1886" s="50">
        <v>0.0</v>
      </c>
      <c r="Y1886" s="50">
        <v>0.0</v>
      </c>
      <c r="Z1886" s="50">
        <v>0.0</v>
      </c>
      <c r="AA1886" s="50">
        <v>0.0</v>
      </c>
      <c r="AB1886" s="50">
        <v>0.0</v>
      </c>
      <c r="AC1886" s="50">
        <v>0.08791882324</v>
      </c>
      <c r="AD1886" s="50">
        <v>0.0</v>
      </c>
      <c r="AE1886" s="50">
        <v>0.0</v>
      </c>
      <c r="AF1886" s="50">
        <v>0.0</v>
      </c>
      <c r="AG1886" s="50">
        <v>0.0</v>
      </c>
      <c r="AH1886" s="50">
        <v>0.0</v>
      </c>
      <c r="AI1886" s="50">
        <v>0.08791882324</v>
      </c>
      <c r="AJ1886" s="50">
        <v>0.0</v>
      </c>
      <c r="AK1886" s="50">
        <v>0.08791957397</v>
      </c>
      <c r="AL1886" s="50">
        <v>0.08791920166</v>
      </c>
      <c r="AM1886" s="50">
        <v>0.0</v>
      </c>
      <c r="AN1886" s="50">
        <v>0.0</v>
      </c>
      <c r="AO1886" s="50">
        <v>0.0</v>
      </c>
      <c r="AP1886" s="50">
        <v>0.0</v>
      </c>
      <c r="AQ1886" s="50">
        <v>0.0</v>
      </c>
      <c r="AR1886" s="50">
        <v>0.0</v>
      </c>
      <c r="AS1886" s="50">
        <v>0.0</v>
      </c>
      <c r="AT1886" s="50">
        <v>0.0</v>
      </c>
      <c r="AU1886" s="50">
        <v>0.0</v>
      </c>
      <c r="AV1886" s="50">
        <v>0.0</v>
      </c>
      <c r="AW1886" s="50">
        <v>0.0</v>
      </c>
      <c r="AX1886" s="50">
        <v>0.0</v>
      </c>
      <c r="AY1886" s="50">
        <v>0.08791920166</v>
      </c>
      <c r="AZ1886" s="50">
        <v>0.0</v>
      </c>
      <c r="BA1886" s="50">
        <v>0.0</v>
      </c>
      <c r="BB1886" s="50">
        <v>0.0</v>
      </c>
      <c r="BC1886" s="50">
        <v>0.0</v>
      </c>
      <c r="BD1886" s="50">
        <v>0.0</v>
      </c>
      <c r="BE1886" s="50">
        <v>0.08791882324</v>
      </c>
      <c r="BF1886" s="50">
        <v>0.0</v>
      </c>
      <c r="BG1886" s="50">
        <v>0.08791882324</v>
      </c>
      <c r="BH1886" s="50">
        <v>0.0</v>
      </c>
      <c r="BI1886" s="50">
        <v>0.0</v>
      </c>
      <c r="BJ1886" s="50">
        <v>0.08791920166</v>
      </c>
      <c r="BK1886" s="50">
        <v>0.0</v>
      </c>
      <c r="BL1886" s="50">
        <v>0.0</v>
      </c>
      <c r="BM1886" s="50">
        <v>0.08791920166</v>
      </c>
      <c r="BN1886" s="50">
        <v>0.0</v>
      </c>
      <c r="BO1886" s="50">
        <v>0.0</v>
      </c>
      <c r="BP1886" s="50">
        <v>0.08791920166</v>
      </c>
    </row>
    <row r="1887">
      <c r="A1887" s="47">
        <v>2.0</v>
      </c>
      <c r="B1887" s="48" t="s">
        <v>65</v>
      </c>
      <c r="C1887" s="48" t="s">
        <v>129</v>
      </c>
      <c r="D1887" s="49"/>
      <c r="E1887" s="49"/>
      <c r="F1887" s="47" t="s">
        <v>130</v>
      </c>
      <c r="G1887" s="47" t="s">
        <v>283</v>
      </c>
      <c r="H1887" s="47">
        <v>2.0</v>
      </c>
      <c r="I1887" s="48" t="s">
        <v>284</v>
      </c>
      <c r="J1887" s="47">
        <v>66.0</v>
      </c>
      <c r="K1887" s="47">
        <v>25.0</v>
      </c>
      <c r="L1887" s="48" t="s">
        <v>75</v>
      </c>
      <c r="M1887" s="48" t="s">
        <v>95</v>
      </c>
      <c r="N1887" s="48" t="s">
        <v>84</v>
      </c>
      <c r="O1887" s="48" t="s">
        <v>88</v>
      </c>
      <c r="P1887" s="50">
        <v>1.318706537</v>
      </c>
      <c r="Q1887" s="50">
        <v>0.0</v>
      </c>
      <c r="R1887" s="50">
        <v>0.2637980225</v>
      </c>
      <c r="S1887" s="50">
        <v>1.406515991</v>
      </c>
      <c r="T1887" s="50">
        <v>1.142922821</v>
      </c>
      <c r="U1887" s="50">
        <v>0.9670408508</v>
      </c>
      <c r="V1887" s="50">
        <v>2.637292297</v>
      </c>
      <c r="W1887" s="50">
        <v>0.175812854</v>
      </c>
      <c r="X1887" s="50">
        <v>0.0</v>
      </c>
      <c r="Y1887" s="50">
        <v>0.0</v>
      </c>
      <c r="Z1887" s="50">
        <v>0.0</v>
      </c>
      <c r="AA1887" s="50">
        <v>2.989193414</v>
      </c>
      <c r="AB1887" s="50">
        <v>2.022019965</v>
      </c>
      <c r="AC1887" s="50">
        <v>0.527467218</v>
      </c>
      <c r="AD1887" s="50">
        <v>1.318675366</v>
      </c>
      <c r="AE1887" s="50">
        <v>2.637286902</v>
      </c>
      <c r="AF1887" s="50">
        <v>0.9670421387</v>
      </c>
      <c r="AG1887" s="50">
        <v>0.7912595398</v>
      </c>
      <c r="AH1887" s="50">
        <v>0.7912362671</v>
      </c>
      <c r="AI1887" s="50">
        <v>0.9670374695</v>
      </c>
      <c r="AJ1887" s="50">
        <v>1.054995026</v>
      </c>
      <c r="AK1887" s="50">
        <v>0.7034804993</v>
      </c>
      <c r="AL1887" s="50">
        <v>0.2637499207</v>
      </c>
      <c r="AM1887" s="50">
        <v>0.08791762085</v>
      </c>
      <c r="AN1887" s="50">
        <v>0.9670964905</v>
      </c>
      <c r="AO1887" s="50">
        <v>1.318749469</v>
      </c>
      <c r="AP1887" s="50">
        <v>0.8791776855</v>
      </c>
      <c r="AQ1887" s="50">
        <v>0.3516628662</v>
      </c>
      <c r="AR1887" s="50">
        <v>0.703307428</v>
      </c>
      <c r="AS1887" s="50">
        <v>0.2637471436</v>
      </c>
      <c r="AT1887" s="50">
        <v>0.615387384</v>
      </c>
      <c r="AU1887" s="50">
        <v>0.2637412537</v>
      </c>
      <c r="AV1887" s="50">
        <v>0.6153965942</v>
      </c>
      <c r="AW1887" s="50">
        <v>1.142899005</v>
      </c>
      <c r="AX1887" s="50">
        <v>0.5274831909</v>
      </c>
      <c r="AY1887" s="50">
        <v>0.8791321899</v>
      </c>
      <c r="AZ1887" s="50">
        <v>0.175825592</v>
      </c>
      <c r="BA1887" s="50">
        <v>0.8791469482</v>
      </c>
      <c r="BB1887" s="50">
        <v>1.230786554</v>
      </c>
      <c r="BC1887" s="50">
        <v>1.846128906</v>
      </c>
      <c r="BD1887" s="50">
        <v>0.4395628723</v>
      </c>
      <c r="BE1887" s="50">
        <v>2.901016895</v>
      </c>
      <c r="BF1887" s="50">
        <v>4.307955713</v>
      </c>
      <c r="BG1887" s="50">
        <v>1.846226263</v>
      </c>
      <c r="BH1887" s="50">
        <v>1.670417352</v>
      </c>
      <c r="BI1887" s="50">
        <v>0.4395553772</v>
      </c>
      <c r="BJ1887" s="50">
        <v>2.197835919</v>
      </c>
      <c r="BK1887" s="50">
        <v>2.197869666</v>
      </c>
      <c r="BL1887" s="50">
        <v>0.9670888306</v>
      </c>
      <c r="BM1887" s="50">
        <v>2.373675317</v>
      </c>
      <c r="BN1887" s="50">
        <v>4.747210938</v>
      </c>
      <c r="BO1887" s="50">
        <v>1.934104016</v>
      </c>
      <c r="BP1887" s="50">
        <v>0.5274902039</v>
      </c>
    </row>
    <row r="1888">
      <c r="A1888" s="47">
        <v>2.0</v>
      </c>
      <c r="B1888" s="48" t="s">
        <v>65</v>
      </c>
      <c r="C1888" s="48" t="s">
        <v>129</v>
      </c>
      <c r="D1888" s="49"/>
      <c r="E1888" s="49"/>
      <c r="F1888" s="47" t="s">
        <v>130</v>
      </c>
      <c r="G1888" s="47" t="s">
        <v>283</v>
      </c>
      <c r="H1888" s="47">
        <v>2.0</v>
      </c>
      <c r="I1888" s="48" t="s">
        <v>284</v>
      </c>
      <c r="J1888" s="47">
        <v>66.0</v>
      </c>
      <c r="K1888" s="47">
        <v>33.0</v>
      </c>
      <c r="L1888" s="48" t="s">
        <v>75</v>
      </c>
      <c r="M1888" s="48" t="s">
        <v>95</v>
      </c>
      <c r="N1888" s="48" t="s">
        <v>89</v>
      </c>
      <c r="O1888" s="48" t="s">
        <v>90</v>
      </c>
      <c r="P1888" s="50">
        <v>6.858407825</v>
      </c>
      <c r="Q1888" s="50">
        <v>0.0</v>
      </c>
      <c r="R1888" s="50">
        <v>3.868697302</v>
      </c>
      <c r="S1888" s="50">
        <v>5.802779218</v>
      </c>
      <c r="T1888" s="50">
        <v>3.604862476</v>
      </c>
      <c r="U1888" s="50">
        <v>15.73812202</v>
      </c>
      <c r="V1888" s="50">
        <v>12.04518291</v>
      </c>
      <c r="W1888" s="50">
        <v>16.35282191</v>
      </c>
      <c r="X1888" s="50">
        <v>0.0</v>
      </c>
      <c r="Y1888" s="50">
        <v>0.0</v>
      </c>
      <c r="Z1888" s="50">
        <v>0.0</v>
      </c>
      <c r="AA1888" s="50">
        <v>13.80373799</v>
      </c>
      <c r="AB1888" s="50">
        <v>3.516714996</v>
      </c>
      <c r="AC1888" s="50">
        <v>2.549744922</v>
      </c>
      <c r="AD1888" s="50">
        <v>10.72628111</v>
      </c>
      <c r="AE1888" s="50">
        <v>16.52728446</v>
      </c>
      <c r="AF1888" s="50">
        <v>4.747634595</v>
      </c>
      <c r="AG1888" s="50">
        <v>2.637655847</v>
      </c>
      <c r="AH1888" s="50">
        <v>11.60605646</v>
      </c>
      <c r="AI1888" s="50">
        <v>2.373923535</v>
      </c>
      <c r="AJ1888" s="50">
        <v>1.934271588</v>
      </c>
      <c r="AK1888" s="50">
        <v>0.6154629822</v>
      </c>
      <c r="AL1888" s="50">
        <v>0.7913247131</v>
      </c>
      <c r="AM1888" s="50">
        <v>0.7033873108</v>
      </c>
      <c r="AN1888" s="50">
        <v>0.6154865967</v>
      </c>
      <c r="AO1888" s="50">
        <v>3.253289056</v>
      </c>
      <c r="AP1888" s="50">
        <v>2.198089294</v>
      </c>
      <c r="AQ1888" s="50">
        <v>0.0879276123</v>
      </c>
      <c r="AR1888" s="50">
        <v>0.1758576904</v>
      </c>
      <c r="AS1888" s="50">
        <v>0.2637846252</v>
      </c>
      <c r="AT1888" s="50">
        <v>0.7913539612</v>
      </c>
      <c r="AU1888" s="50">
        <v>1.406839557</v>
      </c>
      <c r="AV1888" s="50">
        <v>3.956625415</v>
      </c>
      <c r="AW1888" s="50">
        <v>1.230973792</v>
      </c>
      <c r="AX1888" s="50">
        <v>0.2637748779</v>
      </c>
      <c r="AY1888" s="50">
        <v>1.846294281</v>
      </c>
      <c r="AZ1888" s="50">
        <v>0.1758126221</v>
      </c>
      <c r="BA1888" s="50">
        <v>2.989006061</v>
      </c>
      <c r="BB1888" s="50">
        <v>0.6154709106</v>
      </c>
      <c r="BC1888" s="50">
        <v>5.275347955</v>
      </c>
      <c r="BD1888" s="50">
        <v>13.2765358</v>
      </c>
      <c r="BE1888" s="50">
        <v>32.88196436</v>
      </c>
      <c r="BF1888" s="50">
        <v>34.11089195</v>
      </c>
      <c r="BG1888" s="50">
        <v>3.253029852</v>
      </c>
      <c r="BH1888" s="50">
        <v>1.582612152</v>
      </c>
      <c r="BI1888" s="50">
        <v>0.1758117188</v>
      </c>
      <c r="BJ1888" s="50">
        <v>4.044476361</v>
      </c>
      <c r="BK1888" s="50">
        <v>2.110176001</v>
      </c>
      <c r="BL1888" s="50">
        <v>13.80371946</v>
      </c>
      <c r="BM1888" s="50">
        <v>5.011648749</v>
      </c>
      <c r="BN1888" s="50">
        <v>36.3961819</v>
      </c>
      <c r="BO1888" s="50">
        <v>3.605010504</v>
      </c>
      <c r="BP1888" s="50">
        <v>1.670503198</v>
      </c>
    </row>
    <row r="1889">
      <c r="A1889" s="47">
        <v>2.0</v>
      </c>
      <c r="B1889" s="48" t="s">
        <v>65</v>
      </c>
      <c r="C1889" s="48" t="s">
        <v>129</v>
      </c>
      <c r="D1889" s="49"/>
      <c r="E1889" s="49"/>
      <c r="F1889" s="47" t="s">
        <v>130</v>
      </c>
      <c r="G1889" s="47" t="s">
        <v>283</v>
      </c>
      <c r="H1889" s="47">
        <v>2.0</v>
      </c>
      <c r="I1889" s="48" t="s">
        <v>284</v>
      </c>
      <c r="J1889" s="47">
        <v>21.0</v>
      </c>
      <c r="K1889" s="47">
        <v>3.0</v>
      </c>
      <c r="L1889" s="48" t="s">
        <v>81</v>
      </c>
      <c r="M1889" s="48" t="s">
        <v>97</v>
      </c>
      <c r="N1889" s="48" t="s">
        <v>71</v>
      </c>
      <c r="O1889" s="48" t="s">
        <v>72</v>
      </c>
      <c r="P1889" s="50">
        <v>1261.962236</v>
      </c>
      <c r="Q1889" s="50">
        <v>0.0</v>
      </c>
      <c r="R1889" s="50">
        <v>616.0730822</v>
      </c>
      <c r="S1889" s="50">
        <v>351.8353046</v>
      </c>
      <c r="T1889" s="50">
        <v>589.1213116</v>
      </c>
      <c r="U1889" s="50">
        <v>435.102595</v>
      </c>
      <c r="V1889" s="50">
        <v>788.138531</v>
      </c>
      <c r="W1889" s="50">
        <v>37.53909745</v>
      </c>
      <c r="X1889" s="50">
        <v>0.0</v>
      </c>
      <c r="Y1889" s="50">
        <v>0.0</v>
      </c>
      <c r="Z1889" s="50">
        <v>0.0</v>
      </c>
      <c r="AA1889" s="50">
        <v>1142.556904</v>
      </c>
      <c r="AB1889" s="50">
        <v>124.4330937</v>
      </c>
      <c r="AC1889" s="50">
        <v>118.0173628</v>
      </c>
      <c r="AD1889" s="50">
        <v>537.1838967</v>
      </c>
      <c r="AE1889" s="50">
        <v>470.5068108</v>
      </c>
      <c r="AF1889" s="50">
        <v>315.2338111</v>
      </c>
      <c r="AG1889" s="50">
        <v>530.3996801</v>
      </c>
      <c r="AH1889" s="50">
        <v>297.4006093</v>
      </c>
      <c r="AI1889" s="50">
        <v>544.8398754</v>
      </c>
      <c r="AJ1889" s="50">
        <v>454.1831708</v>
      </c>
      <c r="AK1889" s="50">
        <v>423.1522551</v>
      </c>
      <c r="AL1889" s="50">
        <v>463.0615649</v>
      </c>
      <c r="AM1889" s="50">
        <v>461.8321274</v>
      </c>
      <c r="AN1889" s="50">
        <v>430.5388981</v>
      </c>
      <c r="AO1889" s="50">
        <v>455.8650043</v>
      </c>
      <c r="AP1889" s="50">
        <v>354.2965971</v>
      </c>
      <c r="AQ1889" s="50">
        <v>288.9647745</v>
      </c>
      <c r="AR1889" s="50">
        <v>237.61067</v>
      </c>
      <c r="AS1889" s="50">
        <v>369.2570889</v>
      </c>
      <c r="AT1889" s="50">
        <v>503.1069957</v>
      </c>
      <c r="AU1889" s="50">
        <v>433.3730671</v>
      </c>
      <c r="AV1889" s="50">
        <v>556.2176577</v>
      </c>
      <c r="AW1889" s="50">
        <v>398.0141644</v>
      </c>
      <c r="AX1889" s="50">
        <v>432.2023753</v>
      </c>
      <c r="AY1889" s="50">
        <v>480.3281563</v>
      </c>
      <c r="AZ1889" s="50">
        <v>489.4537824</v>
      </c>
      <c r="BA1889" s="50">
        <v>422.6151046</v>
      </c>
      <c r="BB1889" s="50">
        <v>179.8320407</v>
      </c>
      <c r="BC1889" s="50">
        <v>72.81075417</v>
      </c>
      <c r="BD1889" s="50">
        <v>1489.119811</v>
      </c>
      <c r="BE1889" s="50">
        <v>806.6879593</v>
      </c>
      <c r="BF1889" s="50">
        <v>1364.598818</v>
      </c>
      <c r="BG1889" s="50">
        <v>891.2936714</v>
      </c>
      <c r="BH1889" s="50">
        <v>1274.105419</v>
      </c>
      <c r="BI1889" s="50">
        <v>776.1468169</v>
      </c>
      <c r="BJ1889" s="50">
        <v>1337.753943</v>
      </c>
      <c r="BK1889" s="50">
        <v>712.3627524</v>
      </c>
      <c r="BL1889" s="50">
        <v>1247.629128</v>
      </c>
      <c r="BM1889" s="50">
        <v>1305.485625</v>
      </c>
      <c r="BN1889" s="50">
        <v>769.2906082</v>
      </c>
      <c r="BO1889" s="50">
        <v>1277.509112</v>
      </c>
      <c r="BP1889" s="50">
        <v>1298.782516</v>
      </c>
    </row>
    <row r="1890">
      <c r="A1890" s="47">
        <v>2.0</v>
      </c>
      <c r="B1890" s="48" t="s">
        <v>65</v>
      </c>
      <c r="C1890" s="48" t="s">
        <v>129</v>
      </c>
      <c r="D1890" s="49"/>
      <c r="E1890" s="49"/>
      <c r="F1890" s="47" t="s">
        <v>130</v>
      </c>
      <c r="G1890" s="47" t="s">
        <v>283</v>
      </c>
      <c r="H1890" s="47">
        <v>2.0</v>
      </c>
      <c r="I1890" s="48" t="s">
        <v>284</v>
      </c>
      <c r="J1890" s="47">
        <v>21.0</v>
      </c>
      <c r="K1890" s="47">
        <v>12.0</v>
      </c>
      <c r="L1890" s="48" t="s">
        <v>81</v>
      </c>
      <c r="M1890" s="48" t="s">
        <v>97</v>
      </c>
      <c r="N1890" s="48" t="s">
        <v>75</v>
      </c>
      <c r="O1890" s="48" t="s">
        <v>77</v>
      </c>
      <c r="P1890" s="50">
        <v>889.4883348</v>
      </c>
      <c r="Q1890" s="50">
        <v>0.0</v>
      </c>
      <c r="R1890" s="50">
        <v>778.4806836</v>
      </c>
      <c r="S1890" s="50">
        <v>175.8783354</v>
      </c>
      <c r="T1890" s="50">
        <v>272.2680634</v>
      </c>
      <c r="U1890" s="50">
        <v>88.81367059</v>
      </c>
      <c r="V1890" s="50">
        <v>176.0634434</v>
      </c>
      <c r="W1890" s="50">
        <v>52.66399482</v>
      </c>
      <c r="X1890" s="50">
        <v>0.0</v>
      </c>
      <c r="Y1890" s="50">
        <v>0.0</v>
      </c>
      <c r="Z1890" s="50">
        <v>0.0</v>
      </c>
      <c r="AA1890" s="50">
        <v>586.6476555</v>
      </c>
      <c r="AB1890" s="50">
        <v>266.804494</v>
      </c>
      <c r="AC1890" s="50">
        <v>160.1383497</v>
      </c>
      <c r="AD1890" s="50">
        <v>101.48574</v>
      </c>
      <c r="AE1890" s="50">
        <v>78.34930986</v>
      </c>
      <c r="AF1890" s="50">
        <v>174.2043711</v>
      </c>
      <c r="AG1890" s="50">
        <v>393.5032444</v>
      </c>
      <c r="AH1890" s="50">
        <v>249.3025879</v>
      </c>
      <c r="AI1890" s="50">
        <v>142.6358526</v>
      </c>
      <c r="AJ1890" s="50">
        <v>213.4186268</v>
      </c>
      <c r="AK1890" s="50">
        <v>375.2150112</v>
      </c>
      <c r="AL1890" s="50">
        <v>237.1552147</v>
      </c>
      <c r="AM1890" s="50">
        <v>161.7077507</v>
      </c>
      <c r="AN1890" s="50">
        <v>173.8520968</v>
      </c>
      <c r="AO1890" s="50">
        <v>268.7486148</v>
      </c>
      <c r="AP1890" s="50">
        <v>479.9793511</v>
      </c>
      <c r="AQ1890" s="50">
        <v>482.6126656</v>
      </c>
      <c r="AR1890" s="50">
        <v>544.6807505</v>
      </c>
      <c r="AS1890" s="50">
        <v>193.2074052</v>
      </c>
      <c r="AT1890" s="50">
        <v>198.3004609</v>
      </c>
      <c r="AU1890" s="50">
        <v>319.2155052</v>
      </c>
      <c r="AV1890" s="50">
        <v>197.9532166</v>
      </c>
      <c r="AW1890" s="50">
        <v>103.0678476</v>
      </c>
      <c r="AX1890" s="50">
        <v>107.7229273</v>
      </c>
      <c r="AY1890" s="50">
        <v>268.0246736</v>
      </c>
      <c r="AZ1890" s="50">
        <v>224.1504048</v>
      </c>
      <c r="BA1890" s="50">
        <v>209.7362957</v>
      </c>
      <c r="BB1890" s="50">
        <v>263.0169649</v>
      </c>
      <c r="BC1890" s="50">
        <v>89.87045455</v>
      </c>
      <c r="BD1890" s="50">
        <v>803.6551475</v>
      </c>
      <c r="BE1890" s="50">
        <v>199.8020991</v>
      </c>
      <c r="BF1890" s="50">
        <v>504.9579396</v>
      </c>
      <c r="BG1890" s="50">
        <v>395.10881</v>
      </c>
      <c r="BH1890" s="50">
        <v>603.5860036</v>
      </c>
      <c r="BI1890" s="50">
        <v>1029.172751</v>
      </c>
      <c r="BJ1890" s="50">
        <v>392.2955285</v>
      </c>
      <c r="BK1890" s="50">
        <v>425.0003085</v>
      </c>
      <c r="BL1890" s="50">
        <v>879.8163289</v>
      </c>
      <c r="BM1890" s="50">
        <v>595.2581722</v>
      </c>
      <c r="BN1890" s="50">
        <v>408.2292787</v>
      </c>
      <c r="BO1890" s="50">
        <v>467.8254178</v>
      </c>
      <c r="BP1890" s="50">
        <v>823.0370867</v>
      </c>
    </row>
    <row r="1891">
      <c r="A1891" s="47">
        <v>2.0</v>
      </c>
      <c r="B1891" s="48" t="s">
        <v>65</v>
      </c>
      <c r="C1891" s="48" t="s">
        <v>129</v>
      </c>
      <c r="D1891" s="49"/>
      <c r="E1891" s="49"/>
      <c r="F1891" s="47" t="s">
        <v>130</v>
      </c>
      <c r="G1891" s="47" t="s">
        <v>283</v>
      </c>
      <c r="H1891" s="47">
        <v>2.0</v>
      </c>
      <c r="I1891" s="48" t="s">
        <v>284</v>
      </c>
      <c r="J1891" s="47">
        <v>21.0</v>
      </c>
      <c r="K1891" s="47">
        <v>66.0</v>
      </c>
      <c r="L1891" s="48" t="s">
        <v>81</v>
      </c>
      <c r="M1891" s="48" t="s">
        <v>97</v>
      </c>
      <c r="N1891" s="48" t="s">
        <v>75</v>
      </c>
      <c r="O1891" s="48" t="s">
        <v>95</v>
      </c>
      <c r="P1891" s="50">
        <v>256.4658224</v>
      </c>
      <c r="Q1891" s="50">
        <v>0.0</v>
      </c>
      <c r="R1891" s="50">
        <v>214.6202901</v>
      </c>
      <c r="S1891" s="50">
        <v>60.4009024</v>
      </c>
      <c r="T1891" s="50">
        <v>15.12523841</v>
      </c>
      <c r="U1891" s="50">
        <v>25.1478226</v>
      </c>
      <c r="V1891" s="50">
        <v>155.6625574</v>
      </c>
      <c r="W1891" s="50">
        <v>1.846039886</v>
      </c>
      <c r="X1891" s="50">
        <v>0.0</v>
      </c>
      <c r="Y1891" s="50">
        <v>0.0</v>
      </c>
      <c r="Z1891" s="50">
        <v>0.0</v>
      </c>
      <c r="AA1891" s="50">
        <v>57.06832666</v>
      </c>
      <c r="AB1891" s="50">
        <v>3.253598938</v>
      </c>
      <c r="AC1891" s="50">
        <v>7.649610913</v>
      </c>
      <c r="AD1891" s="50">
        <v>2.461968378</v>
      </c>
      <c r="AE1891" s="50">
        <v>46.77411277</v>
      </c>
      <c r="AF1891" s="50">
        <v>16.08940244</v>
      </c>
      <c r="AG1891" s="50">
        <v>19.2542586</v>
      </c>
      <c r="AH1891" s="50">
        <v>4.132433752</v>
      </c>
      <c r="AI1891" s="50">
        <v>0.6154621704</v>
      </c>
      <c r="AJ1891" s="50">
        <v>3.34116601</v>
      </c>
      <c r="AK1891" s="50">
        <v>46.51365233</v>
      </c>
      <c r="AL1891" s="50">
        <v>24.35447272</v>
      </c>
      <c r="AM1891" s="50">
        <v>28.74937913</v>
      </c>
      <c r="AN1891" s="50">
        <v>3.429101398</v>
      </c>
      <c r="AO1891" s="50">
        <v>2.549906683</v>
      </c>
      <c r="AP1891" s="50">
        <v>4.132951965</v>
      </c>
      <c r="AQ1891" s="50">
        <v>46.25279745</v>
      </c>
      <c r="AR1891" s="50">
        <v>81.41906119</v>
      </c>
      <c r="AS1891" s="50">
        <v>9.935464307</v>
      </c>
      <c r="AT1891" s="50">
        <v>4.22056568</v>
      </c>
      <c r="AU1891" s="50">
        <v>2.110086053</v>
      </c>
      <c r="AV1891" s="50">
        <v>2.110299982</v>
      </c>
      <c r="AW1891" s="50">
        <v>7.737424609</v>
      </c>
      <c r="AX1891" s="50">
        <v>9.759913214</v>
      </c>
      <c r="AY1891" s="50">
        <v>6.505767438</v>
      </c>
      <c r="AZ1891" s="50">
        <v>14.77197488</v>
      </c>
      <c r="BA1891" s="50">
        <v>35.52274357</v>
      </c>
      <c r="BB1891" s="50">
        <v>7.561984027</v>
      </c>
      <c r="BC1891" s="50">
        <v>0.1758375427</v>
      </c>
      <c r="BD1891" s="50">
        <v>381.9376837</v>
      </c>
      <c r="BE1891" s="50">
        <v>156.2778657</v>
      </c>
      <c r="BF1891" s="50">
        <v>38.9498582</v>
      </c>
      <c r="BG1891" s="50">
        <v>12.22129459</v>
      </c>
      <c r="BH1891" s="50">
        <v>63.30382929</v>
      </c>
      <c r="BI1891" s="50">
        <v>28.57661641</v>
      </c>
      <c r="BJ1891" s="50">
        <v>7.649311835</v>
      </c>
      <c r="BK1891" s="50">
        <v>17.93685654</v>
      </c>
      <c r="BL1891" s="50">
        <v>188.5854192</v>
      </c>
      <c r="BM1891" s="50">
        <v>99.70304006</v>
      </c>
      <c r="BN1891" s="50">
        <v>8.968687494</v>
      </c>
      <c r="BO1891" s="50">
        <v>25.93753766</v>
      </c>
      <c r="BP1891" s="50">
        <v>40.7103652</v>
      </c>
    </row>
    <row r="1892">
      <c r="A1892" s="42">
        <v>2.0</v>
      </c>
      <c r="B1892" s="43" t="s">
        <v>65</v>
      </c>
      <c r="C1892" s="44" t="s">
        <v>129</v>
      </c>
      <c r="D1892" s="45"/>
      <c r="E1892" s="45"/>
      <c r="F1892" s="42" t="s">
        <v>130</v>
      </c>
      <c r="G1892" s="42" t="s">
        <v>283</v>
      </c>
      <c r="H1892" s="42">
        <v>2.0</v>
      </c>
      <c r="I1892" s="43" t="s">
        <v>284</v>
      </c>
      <c r="J1892" s="42">
        <v>21.0</v>
      </c>
      <c r="K1892" s="42">
        <v>21.0</v>
      </c>
      <c r="L1892" s="43" t="s">
        <v>81</v>
      </c>
      <c r="M1892" s="43" t="s">
        <v>97</v>
      </c>
      <c r="N1892" s="43" t="s">
        <v>81</v>
      </c>
      <c r="O1892" s="43" t="s">
        <v>97</v>
      </c>
      <c r="P1892" s="46">
        <v>2215.882515</v>
      </c>
      <c r="Q1892" s="46">
        <v>4909.219962</v>
      </c>
      <c r="R1892" s="46">
        <v>3268.92129</v>
      </c>
      <c r="S1892" s="46">
        <v>3074.792486</v>
      </c>
      <c r="T1892" s="46">
        <v>2914.124147</v>
      </c>
      <c r="U1892" s="46">
        <v>2882.21406</v>
      </c>
      <c r="V1892" s="46">
        <v>2350.578662</v>
      </c>
      <c r="W1892" s="46">
        <v>4051.567017</v>
      </c>
      <c r="X1892" s="46">
        <v>4107.042712</v>
      </c>
      <c r="Y1892" s="46">
        <v>4107.042712</v>
      </c>
      <c r="Z1892" s="46">
        <v>4107.042712</v>
      </c>
      <c r="AA1892" s="46">
        <v>2304.413082</v>
      </c>
      <c r="AB1892" s="46">
        <v>2749.314145</v>
      </c>
      <c r="AC1892" s="46">
        <v>3312.845206</v>
      </c>
      <c r="AD1892" s="46">
        <v>3667.747354</v>
      </c>
      <c r="AE1892" s="46">
        <v>3843.63312</v>
      </c>
      <c r="AF1892" s="46">
        <v>4595.166374</v>
      </c>
      <c r="AG1892" s="46">
        <v>4789.075157</v>
      </c>
      <c r="AH1892" s="46">
        <v>4900.339434</v>
      </c>
      <c r="AI1892" s="46">
        <v>4866.408718</v>
      </c>
      <c r="AJ1892" s="46">
        <v>5101.290362</v>
      </c>
      <c r="AK1892" s="46">
        <v>5190.271805</v>
      </c>
      <c r="AL1892" s="46">
        <v>5132.602152</v>
      </c>
      <c r="AM1892" s="46">
        <v>5074.235788</v>
      </c>
      <c r="AN1892" s="46">
        <v>5089.464646</v>
      </c>
      <c r="AO1892" s="46">
        <v>5081.029094</v>
      </c>
      <c r="AP1892" s="46">
        <v>4766.825753</v>
      </c>
      <c r="AQ1892" s="46">
        <v>4643.793279</v>
      </c>
      <c r="AR1892" s="46">
        <v>4460.009362</v>
      </c>
      <c r="AS1892" s="46">
        <v>4649.516356</v>
      </c>
      <c r="AT1892" s="46">
        <v>4749.494179</v>
      </c>
      <c r="AU1892" s="46">
        <v>4690.922084</v>
      </c>
      <c r="AV1892" s="46">
        <v>4415.929139</v>
      </c>
      <c r="AW1892" s="46">
        <v>4504.294317</v>
      </c>
      <c r="AX1892" s="46">
        <v>4660.813473</v>
      </c>
      <c r="AY1892" s="46">
        <v>4613.231823</v>
      </c>
      <c r="AZ1892" s="46">
        <v>4575.074139</v>
      </c>
      <c r="BA1892" s="46">
        <v>4576.408141</v>
      </c>
      <c r="BB1892" s="46">
        <v>4846.659842</v>
      </c>
      <c r="BC1892" s="46">
        <v>5348.272421</v>
      </c>
      <c r="BD1892" s="46">
        <v>2154.756916</v>
      </c>
      <c r="BE1892" s="46">
        <v>2306.004914</v>
      </c>
      <c r="BF1892" s="46">
        <v>2153.159848</v>
      </c>
      <c r="BG1892" s="46">
        <v>3780.436883</v>
      </c>
      <c r="BH1892" s="46">
        <v>4070.238942</v>
      </c>
      <c r="BI1892" s="46">
        <v>3755.509545</v>
      </c>
      <c r="BJ1892" s="46">
        <v>3704.052869</v>
      </c>
      <c r="BK1892" s="46">
        <v>4117.987999</v>
      </c>
      <c r="BL1892" s="46">
        <v>2430.696143</v>
      </c>
      <c r="BM1892" s="46">
        <v>2995.514408</v>
      </c>
      <c r="BN1892" s="46">
        <v>2248.955604</v>
      </c>
      <c r="BO1892" s="46">
        <v>3288.969883</v>
      </c>
      <c r="BP1892" s="46">
        <v>3420.192309</v>
      </c>
    </row>
    <row r="1893">
      <c r="A1893" s="42">
        <v>2.0</v>
      </c>
      <c r="B1893" s="43" t="s">
        <v>65</v>
      </c>
      <c r="C1893" s="44" t="s">
        <v>129</v>
      </c>
      <c r="D1893" s="45"/>
      <c r="E1893" s="45"/>
      <c r="F1893" s="42" t="s">
        <v>130</v>
      </c>
      <c r="G1893" s="42" t="s">
        <v>283</v>
      </c>
      <c r="H1893" s="42">
        <v>2.0</v>
      </c>
      <c r="I1893" s="43" t="s">
        <v>284</v>
      </c>
      <c r="J1893" s="42">
        <v>21.0</v>
      </c>
      <c r="K1893" s="42">
        <v>24.0</v>
      </c>
      <c r="L1893" s="43" t="s">
        <v>81</v>
      </c>
      <c r="M1893" s="43" t="s">
        <v>97</v>
      </c>
      <c r="N1893" s="43" t="s">
        <v>84</v>
      </c>
      <c r="O1893" s="43" t="s">
        <v>86</v>
      </c>
      <c r="P1893" s="46">
        <v>275.1328003</v>
      </c>
      <c r="Q1893" s="46">
        <v>0.0</v>
      </c>
      <c r="R1893" s="46">
        <v>25.49699437</v>
      </c>
      <c r="S1893" s="46">
        <v>11.25538409</v>
      </c>
      <c r="T1893" s="46">
        <v>12.13533734</v>
      </c>
      <c r="U1893" s="46">
        <v>10.37713788</v>
      </c>
      <c r="V1893" s="46">
        <v>8.970037097</v>
      </c>
      <c r="W1893" s="46">
        <v>0.3516475037</v>
      </c>
      <c r="X1893" s="46">
        <v>0.0</v>
      </c>
      <c r="Y1893" s="46">
        <v>0.0</v>
      </c>
      <c r="Z1893" s="46">
        <v>0.0</v>
      </c>
      <c r="AA1893" s="46">
        <v>12.57545175</v>
      </c>
      <c r="AB1893" s="46">
        <v>7.211070459</v>
      </c>
      <c r="AC1893" s="46">
        <v>3.429521387</v>
      </c>
      <c r="AD1893" s="46">
        <v>3.341718866</v>
      </c>
      <c r="AE1893" s="46">
        <v>4.132916968</v>
      </c>
      <c r="AF1893" s="46">
        <v>4.74852298</v>
      </c>
      <c r="AG1893" s="46">
        <v>6.068076117</v>
      </c>
      <c r="AH1893" s="46">
        <v>4.836919006</v>
      </c>
      <c r="AI1893" s="46">
        <v>1.758922076</v>
      </c>
      <c r="AJ1893" s="46">
        <v>4.572744525</v>
      </c>
      <c r="AK1893" s="46">
        <v>9.145196454</v>
      </c>
      <c r="AL1893" s="46">
        <v>5.540005078</v>
      </c>
      <c r="AM1893" s="46">
        <v>2.726073651</v>
      </c>
      <c r="AN1893" s="46">
        <v>2.901948926</v>
      </c>
      <c r="AO1893" s="46">
        <v>2.813985205</v>
      </c>
      <c r="AP1893" s="46">
        <v>5.540099304</v>
      </c>
      <c r="AQ1893" s="46">
        <v>6.771044379</v>
      </c>
      <c r="AR1893" s="46">
        <v>4.660900122</v>
      </c>
      <c r="AS1893" s="46">
        <v>3.253811432</v>
      </c>
      <c r="AT1893" s="46">
        <v>2.198445258</v>
      </c>
      <c r="AU1893" s="46">
        <v>1.582933057</v>
      </c>
      <c r="AV1893" s="46">
        <v>0.5276478149</v>
      </c>
      <c r="AW1893" s="46">
        <v>0.6155404968</v>
      </c>
      <c r="AX1893" s="46">
        <v>0.2638213989</v>
      </c>
      <c r="AY1893" s="46">
        <v>0.5276210938</v>
      </c>
      <c r="AZ1893" s="46">
        <v>0.6155544373</v>
      </c>
      <c r="BA1893" s="46">
        <v>0.7914722229</v>
      </c>
      <c r="BB1893" s="46">
        <v>0.9671659729</v>
      </c>
      <c r="BC1893" s="46">
        <v>14.1573082</v>
      </c>
      <c r="BD1893" s="46">
        <v>69.98940316</v>
      </c>
      <c r="BE1893" s="46">
        <v>9.673374036</v>
      </c>
      <c r="BF1893" s="46">
        <v>40.62759768</v>
      </c>
      <c r="BG1893" s="46">
        <v>24.44714201</v>
      </c>
      <c r="BH1893" s="46">
        <v>32.09607316</v>
      </c>
      <c r="BI1893" s="46">
        <v>21.98459446</v>
      </c>
      <c r="BJ1893" s="46">
        <v>4.396788538</v>
      </c>
      <c r="BK1893" s="46">
        <v>18.55383812</v>
      </c>
      <c r="BL1893" s="46">
        <v>154.6669024</v>
      </c>
      <c r="BM1893" s="46">
        <v>98.75193569</v>
      </c>
      <c r="BN1893" s="46">
        <v>41.59469305</v>
      </c>
      <c r="BO1893" s="46">
        <v>44.23324418</v>
      </c>
      <c r="BP1893" s="46">
        <v>27.61255472</v>
      </c>
    </row>
    <row r="1894">
      <c r="A1894" s="47">
        <v>2.0</v>
      </c>
      <c r="B1894" s="48" t="s">
        <v>65</v>
      </c>
      <c r="C1894" s="48" t="s">
        <v>129</v>
      </c>
      <c r="D1894" s="49"/>
      <c r="E1894" s="49"/>
      <c r="F1894" s="47" t="s">
        <v>130</v>
      </c>
      <c r="G1894" s="47" t="s">
        <v>283</v>
      </c>
      <c r="H1894" s="47">
        <v>2.0</v>
      </c>
      <c r="I1894" s="48" t="s">
        <v>284</v>
      </c>
      <c r="J1894" s="47">
        <v>21.0</v>
      </c>
      <c r="K1894" s="47">
        <v>25.0</v>
      </c>
      <c r="L1894" s="48" t="s">
        <v>81</v>
      </c>
      <c r="M1894" s="48" t="s">
        <v>97</v>
      </c>
      <c r="N1894" s="48" t="s">
        <v>84</v>
      </c>
      <c r="O1894" s="48" t="s">
        <v>88</v>
      </c>
      <c r="P1894" s="50">
        <v>3.605573859</v>
      </c>
      <c r="Q1894" s="50">
        <v>0.0</v>
      </c>
      <c r="R1894" s="50">
        <v>4.396763037</v>
      </c>
      <c r="S1894" s="50">
        <v>1.582575378</v>
      </c>
      <c r="T1894" s="50">
        <v>1.75892049</v>
      </c>
      <c r="U1894" s="50">
        <v>1.143233014</v>
      </c>
      <c r="V1894" s="50">
        <v>1.055203955</v>
      </c>
      <c r="W1894" s="50">
        <v>0.351633551</v>
      </c>
      <c r="X1894" s="50">
        <v>0.0</v>
      </c>
      <c r="Y1894" s="50">
        <v>0.0</v>
      </c>
      <c r="Z1894" s="50">
        <v>0.0</v>
      </c>
      <c r="AA1894" s="50">
        <v>3.253757666</v>
      </c>
      <c r="AB1894" s="50">
        <v>0.8794530823</v>
      </c>
      <c r="AC1894" s="50">
        <v>0.8793779602</v>
      </c>
      <c r="AD1894" s="50">
        <v>0.791446991</v>
      </c>
      <c r="AE1894" s="50">
        <v>1.143069617</v>
      </c>
      <c r="AF1894" s="50">
        <v>0.9672898376</v>
      </c>
      <c r="AG1894" s="50">
        <v>2.022419647</v>
      </c>
      <c r="AH1894" s="50">
        <v>1.494984534</v>
      </c>
      <c r="AI1894" s="50">
        <v>2.373936615</v>
      </c>
      <c r="AJ1894" s="50">
        <v>1.846572852</v>
      </c>
      <c r="AK1894" s="50">
        <v>1.934473389</v>
      </c>
      <c r="AL1894" s="50">
        <v>2.198458038</v>
      </c>
      <c r="AM1894" s="50">
        <v>1.143158453</v>
      </c>
      <c r="AN1894" s="50">
        <v>2.550212439</v>
      </c>
      <c r="AO1894" s="50">
        <v>1.934664154</v>
      </c>
      <c r="AP1894" s="50">
        <v>3.077906873</v>
      </c>
      <c r="AQ1894" s="50">
        <v>1.318992023</v>
      </c>
      <c r="AR1894" s="50">
        <v>1.143009985</v>
      </c>
      <c r="AS1894" s="50">
        <v>0.6155421814</v>
      </c>
      <c r="AT1894" s="50">
        <v>1.05519671</v>
      </c>
      <c r="AU1894" s="50">
        <v>1.582932269</v>
      </c>
      <c r="AV1894" s="50">
        <v>1.31891593</v>
      </c>
      <c r="AW1894" s="50">
        <v>0.7914637878</v>
      </c>
      <c r="AX1894" s="50">
        <v>0.9672766663</v>
      </c>
      <c r="AY1894" s="50">
        <v>1.40705246</v>
      </c>
      <c r="AZ1894" s="50">
        <v>1.231046613</v>
      </c>
      <c r="BA1894" s="50">
        <v>1.75854234</v>
      </c>
      <c r="BB1894" s="50">
        <v>0.6154678955</v>
      </c>
      <c r="BC1894" s="50">
        <v>1.670783209</v>
      </c>
      <c r="BD1894" s="50">
        <v>4.572825519</v>
      </c>
      <c r="BE1894" s="50">
        <v>1.231023444</v>
      </c>
      <c r="BF1894" s="50">
        <v>3.517622437</v>
      </c>
      <c r="BG1894" s="50">
        <v>2.110515479</v>
      </c>
      <c r="BH1894" s="50">
        <v>3.341582526</v>
      </c>
      <c r="BI1894" s="50">
        <v>2.462399487</v>
      </c>
      <c r="BJ1894" s="50">
        <v>1.319129352</v>
      </c>
      <c r="BK1894" s="50">
        <v>2.901825897</v>
      </c>
      <c r="BL1894" s="50">
        <v>4.221032959</v>
      </c>
      <c r="BM1894" s="50">
        <v>2.374441174</v>
      </c>
      <c r="BN1894" s="50">
        <v>2.550133789</v>
      </c>
      <c r="BO1894" s="50">
        <v>2.198245325</v>
      </c>
      <c r="BP1894" s="50">
        <v>2.902212524</v>
      </c>
    </row>
    <row r="1895">
      <c r="A1895" s="47">
        <v>2.0</v>
      </c>
      <c r="B1895" s="48" t="s">
        <v>65</v>
      </c>
      <c r="C1895" s="48" t="s">
        <v>129</v>
      </c>
      <c r="D1895" s="49"/>
      <c r="E1895" s="49"/>
      <c r="F1895" s="47" t="s">
        <v>130</v>
      </c>
      <c r="G1895" s="47" t="s">
        <v>283</v>
      </c>
      <c r="H1895" s="47">
        <v>2.0</v>
      </c>
      <c r="I1895" s="48" t="s">
        <v>284</v>
      </c>
      <c r="J1895" s="47">
        <v>21.0</v>
      </c>
      <c r="K1895" s="47">
        <v>33.0</v>
      </c>
      <c r="L1895" s="48" t="s">
        <v>81</v>
      </c>
      <c r="M1895" s="48" t="s">
        <v>97</v>
      </c>
      <c r="N1895" s="48" t="s">
        <v>89</v>
      </c>
      <c r="O1895" s="48" t="s">
        <v>90</v>
      </c>
      <c r="P1895" s="50">
        <v>6.682679443</v>
      </c>
      <c r="Q1895" s="50">
        <v>0.0</v>
      </c>
      <c r="R1895" s="50">
        <v>1.230858173</v>
      </c>
      <c r="S1895" s="50">
        <v>1.055001508</v>
      </c>
      <c r="T1895" s="50">
        <v>1.319242993</v>
      </c>
      <c r="U1895" s="50">
        <v>2.022640137</v>
      </c>
      <c r="V1895" s="50">
        <v>0.4397014893</v>
      </c>
      <c r="W1895" s="50">
        <v>1.142883704</v>
      </c>
      <c r="X1895" s="50">
        <v>0.0</v>
      </c>
      <c r="Y1895" s="50">
        <v>0.0</v>
      </c>
      <c r="Z1895" s="50">
        <v>0.0</v>
      </c>
      <c r="AA1895" s="50">
        <v>0.5275342407</v>
      </c>
      <c r="AB1895" s="50">
        <v>0.9673165222</v>
      </c>
      <c r="AC1895" s="50">
        <v>0.4397274536</v>
      </c>
      <c r="AD1895" s="50">
        <v>0.2637250549</v>
      </c>
      <c r="AE1895" s="50">
        <v>1.319037994</v>
      </c>
      <c r="AF1895" s="50">
        <v>0.8792123047</v>
      </c>
      <c r="AG1895" s="50">
        <v>0.9672212646</v>
      </c>
      <c r="AH1895" s="50">
        <v>0.7914675781</v>
      </c>
      <c r="AI1895" s="50">
        <v>1.143049133</v>
      </c>
      <c r="AJ1895" s="50">
        <v>1.406713025</v>
      </c>
      <c r="AK1895" s="50">
        <v>1.142930475</v>
      </c>
      <c r="AL1895" s="50">
        <v>0.1758546143</v>
      </c>
      <c r="AM1895" s="50">
        <v>0.6154325134</v>
      </c>
      <c r="AN1895" s="50">
        <v>0.4395746521</v>
      </c>
      <c r="AO1895" s="50">
        <v>1.055286987</v>
      </c>
      <c r="AP1895" s="50">
        <v>0.5275783386</v>
      </c>
      <c r="AQ1895" s="50">
        <v>1.319211029</v>
      </c>
      <c r="AR1895" s="50">
        <v>0.4397013245</v>
      </c>
      <c r="AS1895" s="50">
        <v>0.08794838257</v>
      </c>
      <c r="AT1895" s="50">
        <v>0.3517653076</v>
      </c>
      <c r="AU1895" s="50">
        <v>0.87930625</v>
      </c>
      <c r="AV1895" s="50">
        <v>0.2637596069</v>
      </c>
      <c r="AW1895" s="50">
        <v>0.2638196045</v>
      </c>
      <c r="AX1895" s="50">
        <v>0.439696051</v>
      </c>
      <c r="AY1895" s="50">
        <v>1.846568726</v>
      </c>
      <c r="AZ1895" s="50">
        <v>2.198458057</v>
      </c>
      <c r="BA1895" s="50">
        <v>0.791372937</v>
      </c>
      <c r="BB1895" s="50">
        <v>0.6154625061</v>
      </c>
      <c r="BC1895" s="50">
        <v>3.693675287</v>
      </c>
      <c r="BD1895" s="50">
        <v>5.188175604</v>
      </c>
      <c r="BE1895" s="50">
        <v>1.230901202</v>
      </c>
      <c r="BF1895" s="50">
        <v>1.23102807</v>
      </c>
      <c r="BG1895" s="50">
        <v>1.670667328</v>
      </c>
      <c r="BH1895" s="50">
        <v>0.7034738342</v>
      </c>
      <c r="BI1895" s="50">
        <v>0.5275133606</v>
      </c>
      <c r="BJ1895" s="50">
        <v>2.198343573</v>
      </c>
      <c r="BK1895" s="50">
        <v>12.7517799</v>
      </c>
      <c r="BL1895" s="50">
        <v>3.605006525</v>
      </c>
      <c r="BM1895" s="50">
        <v>10.20136115</v>
      </c>
      <c r="BN1895" s="50">
        <v>1.31913125</v>
      </c>
      <c r="BO1895" s="50">
        <v>0.61554422</v>
      </c>
      <c r="BP1895" s="50">
        <v>1.143192896</v>
      </c>
    </row>
    <row r="1896">
      <c r="A1896" s="47">
        <v>2.0</v>
      </c>
      <c r="B1896" s="48" t="s">
        <v>65</v>
      </c>
      <c r="C1896" s="48" t="s">
        <v>129</v>
      </c>
      <c r="D1896" s="49"/>
      <c r="E1896" s="49"/>
      <c r="F1896" s="47" t="s">
        <v>130</v>
      </c>
      <c r="G1896" s="47" t="s">
        <v>283</v>
      </c>
      <c r="H1896" s="47">
        <v>2.0</v>
      </c>
      <c r="I1896" s="48" t="s">
        <v>284</v>
      </c>
      <c r="J1896" s="47">
        <v>24.0</v>
      </c>
      <c r="K1896" s="47">
        <v>24.0</v>
      </c>
      <c r="L1896" s="48" t="s">
        <v>84</v>
      </c>
      <c r="M1896" s="48" t="s">
        <v>86</v>
      </c>
      <c r="N1896" s="48" t="s">
        <v>84</v>
      </c>
      <c r="O1896" s="48" t="s">
        <v>86</v>
      </c>
      <c r="P1896" s="50">
        <v>2448.775488</v>
      </c>
      <c r="Q1896" s="50">
        <v>2448.775488</v>
      </c>
      <c r="R1896" s="50">
        <v>2448.775488</v>
      </c>
      <c r="S1896" s="50">
        <v>2535.638705</v>
      </c>
      <c r="T1896" s="50">
        <v>2627.950872</v>
      </c>
      <c r="U1896" s="50">
        <v>2699.783721</v>
      </c>
      <c r="V1896" s="50">
        <v>2743.570864</v>
      </c>
      <c r="W1896" s="50">
        <v>2895.144768</v>
      </c>
      <c r="X1896" s="50">
        <v>2900.068179</v>
      </c>
      <c r="Y1896" s="50">
        <v>2900.068179</v>
      </c>
      <c r="Z1896" s="50">
        <v>2900.068179</v>
      </c>
      <c r="AA1896" s="50">
        <v>2900.068179</v>
      </c>
      <c r="AB1896" s="50">
        <v>2961.175531</v>
      </c>
      <c r="AC1896" s="50">
        <v>3022.460159</v>
      </c>
      <c r="AD1896" s="50">
        <v>3048.924896</v>
      </c>
      <c r="AE1896" s="50">
        <v>3072.839992</v>
      </c>
      <c r="AF1896" s="50">
        <v>3129.459061</v>
      </c>
      <c r="AG1896" s="50">
        <v>3154.603941</v>
      </c>
      <c r="AH1896" s="50">
        <v>3180.102578</v>
      </c>
      <c r="AI1896" s="50">
        <v>3200.940807</v>
      </c>
      <c r="AJ1896" s="50">
        <v>3218.173272</v>
      </c>
      <c r="AK1896" s="50">
        <v>3245.340261</v>
      </c>
      <c r="AL1896" s="50">
        <v>3276.64009</v>
      </c>
      <c r="AM1896" s="50">
        <v>3304.774534</v>
      </c>
      <c r="AN1896" s="50">
        <v>3339.592918</v>
      </c>
      <c r="AO1896" s="50">
        <v>3363.156466</v>
      </c>
      <c r="AP1896" s="50">
        <v>3385.40119</v>
      </c>
      <c r="AQ1896" s="50">
        <v>3415.208732</v>
      </c>
      <c r="AR1896" s="50">
        <v>3447.741121</v>
      </c>
      <c r="AS1896" s="50">
        <v>3462.952454</v>
      </c>
      <c r="AT1896" s="50">
        <v>3479.218504</v>
      </c>
      <c r="AU1896" s="50">
        <v>3487.747051</v>
      </c>
      <c r="AV1896" s="50">
        <v>3495.572102</v>
      </c>
      <c r="AW1896" s="50">
        <v>3504.979534</v>
      </c>
      <c r="AX1896" s="50">
        <v>3512.804564</v>
      </c>
      <c r="AY1896" s="50">
        <v>3516.673126</v>
      </c>
      <c r="AZ1896" s="50">
        <v>3521.772661</v>
      </c>
      <c r="BA1896" s="50">
        <v>3529.861599</v>
      </c>
      <c r="BB1896" s="50">
        <v>3538.741533</v>
      </c>
      <c r="BC1896" s="50">
        <v>3545.77531</v>
      </c>
      <c r="BD1896" s="50">
        <v>2448.775488</v>
      </c>
      <c r="BE1896" s="50">
        <v>2743.570864</v>
      </c>
      <c r="BF1896" s="50">
        <v>2900.068179</v>
      </c>
      <c r="BG1896" s="50">
        <v>3129.459061</v>
      </c>
      <c r="BH1896" s="50">
        <v>3245.340261</v>
      </c>
      <c r="BI1896" s="50">
        <v>3385.40119</v>
      </c>
      <c r="BJ1896" s="50">
        <v>3487.747051</v>
      </c>
      <c r="BK1896" s="50">
        <v>3521.772661</v>
      </c>
      <c r="BL1896" s="50">
        <v>2448.775488</v>
      </c>
      <c r="BM1896" s="50">
        <v>3129.459061</v>
      </c>
      <c r="BN1896" s="50">
        <v>2743.570864</v>
      </c>
      <c r="BO1896" s="50">
        <v>3129.459061</v>
      </c>
      <c r="BP1896" s="50">
        <v>3385.40119</v>
      </c>
    </row>
    <row r="1897">
      <c r="A1897" s="47">
        <v>2.0</v>
      </c>
      <c r="B1897" s="48" t="s">
        <v>65</v>
      </c>
      <c r="C1897" s="48" t="s">
        <v>129</v>
      </c>
      <c r="D1897" s="49"/>
      <c r="E1897" s="49"/>
      <c r="F1897" s="47" t="s">
        <v>130</v>
      </c>
      <c r="G1897" s="47" t="s">
        <v>283</v>
      </c>
      <c r="H1897" s="47">
        <v>2.0</v>
      </c>
      <c r="I1897" s="48" t="s">
        <v>284</v>
      </c>
      <c r="J1897" s="47">
        <v>30.0</v>
      </c>
      <c r="K1897" s="47">
        <v>12.0</v>
      </c>
      <c r="L1897" s="48" t="s">
        <v>84</v>
      </c>
      <c r="M1897" s="48" t="s">
        <v>87</v>
      </c>
      <c r="N1897" s="48" t="s">
        <v>75</v>
      </c>
      <c r="O1897" s="48" t="s">
        <v>77</v>
      </c>
      <c r="P1897" s="50">
        <v>0.0</v>
      </c>
      <c r="Q1897" s="50">
        <v>0.0</v>
      </c>
      <c r="R1897" s="50">
        <v>0.0</v>
      </c>
      <c r="S1897" s="50">
        <v>0.0</v>
      </c>
      <c r="T1897" s="50">
        <v>0.0</v>
      </c>
      <c r="U1897" s="50">
        <v>0.1758390015</v>
      </c>
      <c r="V1897" s="50">
        <v>0.0</v>
      </c>
      <c r="W1897" s="50">
        <v>0.0</v>
      </c>
      <c r="X1897" s="50">
        <v>0.0</v>
      </c>
      <c r="Y1897" s="50">
        <v>0.0</v>
      </c>
      <c r="Z1897" s="50">
        <v>0.0</v>
      </c>
      <c r="AA1897" s="50">
        <v>0.0</v>
      </c>
      <c r="AB1897" s="50">
        <v>0.0</v>
      </c>
      <c r="AC1897" s="50">
        <v>0.0</v>
      </c>
      <c r="AD1897" s="50">
        <v>0.0</v>
      </c>
      <c r="AE1897" s="50">
        <v>0.0</v>
      </c>
      <c r="AF1897" s="50">
        <v>0.0</v>
      </c>
      <c r="AG1897" s="50">
        <v>0.0879192749</v>
      </c>
      <c r="AH1897" s="50">
        <v>0.0</v>
      </c>
      <c r="AI1897" s="50">
        <v>0.0</v>
      </c>
      <c r="AJ1897" s="50">
        <v>0.0</v>
      </c>
      <c r="AK1897" s="50">
        <v>0.08791950073</v>
      </c>
      <c r="AL1897" s="50">
        <v>0.08791957397</v>
      </c>
      <c r="AM1897" s="50">
        <v>0.0</v>
      </c>
      <c r="AN1897" s="50">
        <v>0.0</v>
      </c>
      <c r="AO1897" s="50">
        <v>0.0</v>
      </c>
      <c r="AP1897" s="50">
        <v>0.0</v>
      </c>
      <c r="AQ1897" s="50">
        <v>0.08791950073</v>
      </c>
      <c r="AR1897" s="50">
        <v>0.0</v>
      </c>
      <c r="AS1897" s="50">
        <v>0.0</v>
      </c>
      <c r="AT1897" s="50">
        <v>0.0</v>
      </c>
      <c r="AU1897" s="50">
        <v>0.0</v>
      </c>
      <c r="AV1897" s="50">
        <v>0.0</v>
      </c>
      <c r="AW1897" s="50">
        <v>0.0</v>
      </c>
      <c r="AX1897" s="50">
        <v>0.0</v>
      </c>
      <c r="AY1897" s="50">
        <v>0.0</v>
      </c>
      <c r="AZ1897" s="50">
        <v>0.0</v>
      </c>
      <c r="BA1897" s="50">
        <v>0.0</v>
      </c>
      <c r="BB1897" s="50">
        <v>0.0</v>
      </c>
      <c r="BC1897" s="50">
        <v>0.08791957397</v>
      </c>
      <c r="BD1897" s="50">
        <v>0.0</v>
      </c>
      <c r="BE1897" s="50">
        <v>0.0</v>
      </c>
      <c r="BF1897" s="50">
        <v>0.0</v>
      </c>
      <c r="BG1897" s="50">
        <v>0.0</v>
      </c>
      <c r="BH1897" s="50">
        <v>0.0</v>
      </c>
      <c r="BI1897" s="50">
        <v>0.0</v>
      </c>
      <c r="BJ1897" s="50">
        <v>0.0</v>
      </c>
      <c r="BK1897" s="50">
        <v>0.0</v>
      </c>
      <c r="BL1897" s="50">
        <v>0.0</v>
      </c>
      <c r="BM1897" s="50">
        <v>0.08791950073</v>
      </c>
      <c r="BN1897" s="50">
        <v>0.0</v>
      </c>
      <c r="BO1897" s="50">
        <v>0.0</v>
      </c>
      <c r="BP1897" s="50">
        <v>0.08791950073</v>
      </c>
    </row>
    <row r="1898">
      <c r="A1898" s="47">
        <v>2.0</v>
      </c>
      <c r="B1898" s="48" t="s">
        <v>65</v>
      </c>
      <c r="C1898" s="48" t="s">
        <v>129</v>
      </c>
      <c r="D1898" s="49"/>
      <c r="E1898" s="49"/>
      <c r="F1898" s="47" t="s">
        <v>130</v>
      </c>
      <c r="G1898" s="47" t="s">
        <v>283</v>
      </c>
      <c r="H1898" s="47">
        <v>2.0</v>
      </c>
      <c r="I1898" s="48" t="s">
        <v>284</v>
      </c>
      <c r="J1898" s="47">
        <v>30.0</v>
      </c>
      <c r="K1898" s="47">
        <v>66.0</v>
      </c>
      <c r="L1898" s="48" t="s">
        <v>84</v>
      </c>
      <c r="M1898" s="48" t="s">
        <v>87</v>
      </c>
      <c r="N1898" s="48" t="s">
        <v>75</v>
      </c>
      <c r="O1898" s="48" t="s">
        <v>95</v>
      </c>
      <c r="P1898" s="50">
        <v>0.08791882324</v>
      </c>
      <c r="Q1898" s="50">
        <v>0.0</v>
      </c>
      <c r="R1898" s="50">
        <v>0.0</v>
      </c>
      <c r="S1898" s="50">
        <v>0.0</v>
      </c>
      <c r="T1898" s="50">
        <v>0.08791882324</v>
      </c>
      <c r="U1898" s="50">
        <v>0.0</v>
      </c>
      <c r="V1898" s="50">
        <v>0.0</v>
      </c>
      <c r="W1898" s="50">
        <v>0.0</v>
      </c>
      <c r="X1898" s="50">
        <v>0.0</v>
      </c>
      <c r="Y1898" s="50">
        <v>0.0</v>
      </c>
      <c r="Z1898" s="50">
        <v>0.0</v>
      </c>
      <c r="AA1898" s="50">
        <v>0.08791882324</v>
      </c>
      <c r="AB1898" s="50">
        <v>0.08791957397</v>
      </c>
      <c r="AC1898" s="50">
        <v>0.0</v>
      </c>
      <c r="AD1898" s="50">
        <v>0.0</v>
      </c>
      <c r="AE1898" s="50">
        <v>0.08791882324</v>
      </c>
      <c r="AF1898" s="50">
        <v>0.0</v>
      </c>
      <c r="AG1898" s="50">
        <v>0.0</v>
      </c>
      <c r="AH1898" s="50">
        <v>0.0</v>
      </c>
      <c r="AI1898" s="50">
        <v>0.0</v>
      </c>
      <c r="AJ1898" s="50">
        <v>0.0</v>
      </c>
      <c r="AK1898" s="50">
        <v>0.0</v>
      </c>
      <c r="AL1898" s="50">
        <v>0.0</v>
      </c>
      <c r="AM1898" s="50">
        <v>0.08791882324</v>
      </c>
      <c r="AN1898" s="50">
        <v>0.08791920166</v>
      </c>
      <c r="AO1898" s="50">
        <v>0.0</v>
      </c>
      <c r="AP1898" s="50">
        <v>0.0</v>
      </c>
      <c r="AQ1898" s="50">
        <v>0.0</v>
      </c>
      <c r="AR1898" s="50">
        <v>0.0</v>
      </c>
      <c r="AS1898" s="50">
        <v>0.0</v>
      </c>
      <c r="AT1898" s="50">
        <v>0.0</v>
      </c>
      <c r="AU1898" s="50">
        <v>0.0</v>
      </c>
      <c r="AV1898" s="50">
        <v>0.0</v>
      </c>
      <c r="AW1898" s="50">
        <v>0.0</v>
      </c>
      <c r="AX1898" s="50">
        <v>0.0</v>
      </c>
      <c r="AY1898" s="50">
        <v>0.0</v>
      </c>
      <c r="AZ1898" s="50">
        <v>0.0</v>
      </c>
      <c r="BA1898" s="50">
        <v>0.0</v>
      </c>
      <c r="BB1898" s="50">
        <v>0.0</v>
      </c>
      <c r="BC1898" s="50">
        <v>0.0</v>
      </c>
      <c r="BD1898" s="50">
        <v>0.08791882324</v>
      </c>
      <c r="BE1898" s="50">
        <v>0.0</v>
      </c>
      <c r="BF1898" s="50">
        <v>0.08791882324</v>
      </c>
      <c r="BG1898" s="50">
        <v>0.0</v>
      </c>
      <c r="BH1898" s="50">
        <v>0.08791882324</v>
      </c>
      <c r="BI1898" s="50">
        <v>0.08791950073</v>
      </c>
      <c r="BJ1898" s="50">
        <v>0.0</v>
      </c>
      <c r="BK1898" s="50">
        <v>0.0</v>
      </c>
      <c r="BL1898" s="50">
        <v>0.08791882324</v>
      </c>
      <c r="BM1898" s="50">
        <v>0.0</v>
      </c>
      <c r="BN1898" s="50">
        <v>0.0</v>
      </c>
      <c r="BO1898" s="50">
        <v>0.0</v>
      </c>
      <c r="BP1898" s="50">
        <v>0.0</v>
      </c>
    </row>
    <row r="1899">
      <c r="A1899" s="47">
        <v>2.0</v>
      </c>
      <c r="B1899" s="48" t="s">
        <v>65</v>
      </c>
      <c r="C1899" s="48" t="s">
        <v>129</v>
      </c>
      <c r="D1899" s="49"/>
      <c r="E1899" s="49"/>
      <c r="F1899" s="47" t="s">
        <v>130</v>
      </c>
      <c r="G1899" s="47" t="s">
        <v>283</v>
      </c>
      <c r="H1899" s="47">
        <v>2.0</v>
      </c>
      <c r="I1899" s="48" t="s">
        <v>284</v>
      </c>
      <c r="J1899" s="47">
        <v>30.0</v>
      </c>
      <c r="K1899" s="47">
        <v>30.0</v>
      </c>
      <c r="L1899" s="48" t="s">
        <v>84</v>
      </c>
      <c r="M1899" s="48" t="s">
        <v>87</v>
      </c>
      <c r="N1899" s="48" t="s">
        <v>84</v>
      </c>
      <c r="O1899" s="48" t="s">
        <v>87</v>
      </c>
      <c r="P1899" s="50">
        <v>7.912727667</v>
      </c>
      <c r="Q1899" s="50">
        <v>8.00064649</v>
      </c>
      <c r="R1899" s="50">
        <v>8.00064649</v>
      </c>
      <c r="S1899" s="50">
        <v>8.00064649</v>
      </c>
      <c r="T1899" s="50">
        <v>7.912727667</v>
      </c>
      <c r="U1899" s="50">
        <v>7.912727667</v>
      </c>
      <c r="V1899" s="50">
        <v>7.912727667</v>
      </c>
      <c r="W1899" s="50">
        <v>8.00064649</v>
      </c>
      <c r="X1899" s="50">
        <v>8.00064649</v>
      </c>
      <c r="Y1899" s="50">
        <v>8.00064649</v>
      </c>
      <c r="Z1899" s="50">
        <v>8.00064649</v>
      </c>
      <c r="AA1899" s="50">
        <v>7.912727667</v>
      </c>
      <c r="AB1899" s="50">
        <v>8.000647168</v>
      </c>
      <c r="AC1899" s="50">
        <v>8.000647168</v>
      </c>
      <c r="AD1899" s="50">
        <v>8.088565991</v>
      </c>
      <c r="AE1899" s="50">
        <v>8.000647168</v>
      </c>
      <c r="AF1899" s="50">
        <v>8.000647168</v>
      </c>
      <c r="AG1899" s="50">
        <v>8.000647168</v>
      </c>
      <c r="AH1899" s="50">
        <v>8.000647168</v>
      </c>
      <c r="AI1899" s="50">
        <v>8.000647168</v>
      </c>
      <c r="AJ1899" s="50">
        <v>8.088565991</v>
      </c>
      <c r="AK1899" s="50">
        <v>8.00064649</v>
      </c>
      <c r="AL1899" s="50">
        <v>8.00064649</v>
      </c>
      <c r="AM1899" s="50">
        <v>8.000646869</v>
      </c>
      <c r="AN1899" s="50">
        <v>8.000647168</v>
      </c>
      <c r="AO1899" s="50">
        <v>8.000647168</v>
      </c>
      <c r="AP1899" s="50">
        <v>8.000647168</v>
      </c>
      <c r="AQ1899" s="50">
        <v>7.912727667</v>
      </c>
      <c r="AR1899" s="50">
        <v>7.912727667</v>
      </c>
      <c r="AS1899" s="50">
        <v>7.912727667</v>
      </c>
      <c r="AT1899" s="50">
        <v>7.912727667</v>
      </c>
      <c r="AU1899" s="50">
        <v>7.912727667</v>
      </c>
      <c r="AV1899" s="50">
        <v>7.912727667</v>
      </c>
      <c r="AW1899" s="50">
        <v>7.912727667</v>
      </c>
      <c r="AX1899" s="50">
        <v>7.385213519</v>
      </c>
      <c r="AY1899" s="50">
        <v>7.385213519</v>
      </c>
      <c r="AZ1899" s="50">
        <v>8.000646869</v>
      </c>
      <c r="BA1899" s="50">
        <v>8.000646869</v>
      </c>
      <c r="BB1899" s="50">
        <v>8.000646869</v>
      </c>
      <c r="BC1899" s="50">
        <v>8.000646869</v>
      </c>
      <c r="BD1899" s="50">
        <v>7.912727667</v>
      </c>
      <c r="BE1899" s="50">
        <v>7.912727667</v>
      </c>
      <c r="BF1899" s="50">
        <v>7.912727667</v>
      </c>
      <c r="BG1899" s="50">
        <v>8.000647168</v>
      </c>
      <c r="BH1899" s="50">
        <v>8.000647168</v>
      </c>
      <c r="BI1899" s="50">
        <v>7.912727667</v>
      </c>
      <c r="BJ1899" s="50">
        <v>7.912727667</v>
      </c>
      <c r="BK1899" s="50">
        <v>8.000646869</v>
      </c>
      <c r="BL1899" s="50">
        <v>7.912727667</v>
      </c>
      <c r="BM1899" s="50">
        <v>7.912727667</v>
      </c>
      <c r="BN1899" s="50">
        <v>7.912727667</v>
      </c>
      <c r="BO1899" s="50">
        <v>8.000647168</v>
      </c>
      <c r="BP1899" s="50">
        <v>7.912727667</v>
      </c>
    </row>
    <row r="1900">
      <c r="A1900" s="47">
        <v>2.0</v>
      </c>
      <c r="B1900" s="48" t="s">
        <v>65</v>
      </c>
      <c r="C1900" s="48" t="s">
        <v>129</v>
      </c>
      <c r="D1900" s="49"/>
      <c r="E1900" s="49"/>
      <c r="F1900" s="47" t="s">
        <v>130</v>
      </c>
      <c r="G1900" s="47" t="s">
        <v>283</v>
      </c>
      <c r="H1900" s="47">
        <v>2.0</v>
      </c>
      <c r="I1900" s="48" t="s">
        <v>284</v>
      </c>
      <c r="J1900" s="47">
        <v>30.0</v>
      </c>
      <c r="K1900" s="47">
        <v>33.0</v>
      </c>
      <c r="L1900" s="48" t="s">
        <v>84</v>
      </c>
      <c r="M1900" s="48" t="s">
        <v>87</v>
      </c>
      <c r="N1900" s="48" t="s">
        <v>89</v>
      </c>
      <c r="O1900" s="48" t="s">
        <v>90</v>
      </c>
      <c r="P1900" s="50">
        <v>0.0</v>
      </c>
      <c r="Q1900" s="50">
        <v>0.0</v>
      </c>
      <c r="R1900" s="50">
        <v>0.0</v>
      </c>
      <c r="S1900" s="50">
        <v>0.0</v>
      </c>
      <c r="T1900" s="50">
        <v>0.0</v>
      </c>
      <c r="U1900" s="50">
        <v>0.0</v>
      </c>
      <c r="V1900" s="50">
        <v>0.0</v>
      </c>
      <c r="W1900" s="50">
        <v>0.0</v>
      </c>
      <c r="X1900" s="50">
        <v>0.0</v>
      </c>
      <c r="Y1900" s="50">
        <v>0.0</v>
      </c>
      <c r="Z1900" s="50">
        <v>0.0</v>
      </c>
      <c r="AA1900" s="50">
        <v>0.0</v>
      </c>
      <c r="AB1900" s="50">
        <v>0.0</v>
      </c>
      <c r="AC1900" s="50">
        <v>0.0</v>
      </c>
      <c r="AD1900" s="50">
        <v>0.0</v>
      </c>
      <c r="AE1900" s="50">
        <v>0.0</v>
      </c>
      <c r="AF1900" s="50">
        <v>0.0</v>
      </c>
      <c r="AG1900" s="50">
        <v>0.0</v>
      </c>
      <c r="AH1900" s="50">
        <v>0.0</v>
      </c>
      <c r="AI1900" s="50">
        <v>0.0</v>
      </c>
      <c r="AJ1900" s="50">
        <v>0.0</v>
      </c>
      <c r="AK1900" s="50">
        <v>0.0</v>
      </c>
      <c r="AL1900" s="50">
        <v>0.0</v>
      </c>
      <c r="AM1900" s="50">
        <v>0.0</v>
      </c>
      <c r="AN1900" s="50">
        <v>0.0</v>
      </c>
      <c r="AO1900" s="50">
        <v>0.0</v>
      </c>
      <c r="AP1900" s="50">
        <v>0.0</v>
      </c>
      <c r="AQ1900" s="50">
        <v>0.0</v>
      </c>
      <c r="AR1900" s="50">
        <v>0.0</v>
      </c>
      <c r="AS1900" s="50">
        <v>0.0</v>
      </c>
      <c r="AT1900" s="50">
        <v>0.0</v>
      </c>
      <c r="AU1900" s="50">
        <v>0.0</v>
      </c>
      <c r="AV1900" s="50">
        <v>0.0</v>
      </c>
      <c r="AW1900" s="50">
        <v>0.0</v>
      </c>
      <c r="AX1900" s="50">
        <v>0.5275141479</v>
      </c>
      <c r="AY1900" s="50">
        <v>0.0</v>
      </c>
      <c r="AZ1900" s="50">
        <v>0.0</v>
      </c>
      <c r="BA1900" s="50">
        <v>0.0</v>
      </c>
      <c r="BB1900" s="50">
        <v>0.0</v>
      </c>
      <c r="BC1900" s="50">
        <v>0.0</v>
      </c>
      <c r="BD1900" s="50">
        <v>0.0</v>
      </c>
      <c r="BE1900" s="50">
        <v>0.0</v>
      </c>
      <c r="BF1900" s="50">
        <v>0.0</v>
      </c>
      <c r="BG1900" s="50">
        <v>0.0</v>
      </c>
      <c r="BH1900" s="50">
        <v>0.0</v>
      </c>
      <c r="BI1900" s="50">
        <v>0.0</v>
      </c>
      <c r="BJ1900" s="50">
        <v>0.0</v>
      </c>
      <c r="BK1900" s="50">
        <v>0.0</v>
      </c>
      <c r="BL1900" s="50">
        <v>0.0</v>
      </c>
      <c r="BM1900" s="50">
        <v>0.0</v>
      </c>
      <c r="BN1900" s="50">
        <v>0.0</v>
      </c>
      <c r="BO1900" s="50">
        <v>0.0</v>
      </c>
      <c r="BP1900" s="50">
        <v>0.0</v>
      </c>
    </row>
    <row r="1901">
      <c r="A1901" s="42">
        <v>2.0</v>
      </c>
      <c r="B1901" s="43" t="s">
        <v>65</v>
      </c>
      <c r="C1901" s="44" t="s">
        <v>129</v>
      </c>
      <c r="D1901" s="45"/>
      <c r="E1901" s="45"/>
      <c r="F1901" s="42" t="s">
        <v>130</v>
      </c>
      <c r="G1901" s="42" t="s">
        <v>283</v>
      </c>
      <c r="H1901" s="42">
        <v>2.0</v>
      </c>
      <c r="I1901" s="43" t="s">
        <v>284</v>
      </c>
      <c r="J1901" s="42">
        <v>25.0</v>
      </c>
      <c r="K1901" s="42">
        <v>3.0</v>
      </c>
      <c r="L1901" s="43" t="s">
        <v>84</v>
      </c>
      <c r="M1901" s="43" t="s">
        <v>88</v>
      </c>
      <c r="N1901" s="43" t="s">
        <v>71</v>
      </c>
      <c r="O1901" s="43" t="s">
        <v>72</v>
      </c>
      <c r="P1901" s="46">
        <v>3.956835089</v>
      </c>
      <c r="Q1901" s="46">
        <v>0.0</v>
      </c>
      <c r="R1901" s="46">
        <v>1.93440304</v>
      </c>
      <c r="S1901" s="46">
        <v>5.539136792</v>
      </c>
      <c r="T1901" s="46">
        <v>2.989196692</v>
      </c>
      <c r="U1901" s="46">
        <v>4.395688141</v>
      </c>
      <c r="V1901" s="46">
        <v>6.067134772</v>
      </c>
      <c r="W1901" s="46">
        <v>1.318580542</v>
      </c>
      <c r="X1901" s="46">
        <v>0.0</v>
      </c>
      <c r="Y1901" s="46">
        <v>0.0</v>
      </c>
      <c r="Z1901" s="46">
        <v>0.0</v>
      </c>
      <c r="AA1901" s="46">
        <v>3.692645392</v>
      </c>
      <c r="AB1901" s="46">
        <v>1.406600415</v>
      </c>
      <c r="AC1901" s="46">
        <v>1.494744293</v>
      </c>
      <c r="AD1901" s="46">
        <v>4.132334802</v>
      </c>
      <c r="AE1901" s="46">
        <v>4.044402515</v>
      </c>
      <c r="AF1901" s="46">
        <v>2.989223151</v>
      </c>
      <c r="AG1901" s="46">
        <v>1.582697266</v>
      </c>
      <c r="AH1901" s="46">
        <v>1.494513196</v>
      </c>
      <c r="AI1901" s="46">
        <v>4.131746918</v>
      </c>
      <c r="AJ1901" s="46">
        <v>3.252966486</v>
      </c>
      <c r="AK1901" s="46">
        <v>2.285839984</v>
      </c>
      <c r="AL1901" s="46">
        <v>4.219850012</v>
      </c>
      <c r="AM1901" s="46">
        <v>3.956368976</v>
      </c>
      <c r="AN1901" s="46">
        <v>3.69280415</v>
      </c>
      <c r="AO1901" s="46">
        <v>2.989304883</v>
      </c>
      <c r="AP1901" s="46">
        <v>3.517034723</v>
      </c>
      <c r="AQ1901" s="46">
        <v>1.84634538</v>
      </c>
      <c r="AR1901" s="46">
        <v>2.725317786</v>
      </c>
      <c r="AS1901" s="46">
        <v>2.549657385</v>
      </c>
      <c r="AT1901" s="46">
        <v>1.670488245</v>
      </c>
      <c r="AU1901" s="46">
        <v>1.230901782</v>
      </c>
      <c r="AV1901" s="46">
        <v>2.110104175</v>
      </c>
      <c r="AW1901" s="46">
        <v>2.725446246</v>
      </c>
      <c r="AX1901" s="46">
        <v>1.758116638</v>
      </c>
      <c r="AY1901" s="46">
        <v>2.813358826</v>
      </c>
      <c r="AZ1901" s="46">
        <v>4.835288599</v>
      </c>
      <c r="BA1901" s="46">
        <v>2.989452777</v>
      </c>
      <c r="BB1901" s="46">
        <v>0.791402417</v>
      </c>
      <c r="BC1901" s="46">
        <v>2.197926068</v>
      </c>
      <c r="BD1901" s="46">
        <v>6.418458551</v>
      </c>
      <c r="BE1901" s="46">
        <v>7.122000305</v>
      </c>
      <c r="BF1901" s="46">
        <v>5.011236084</v>
      </c>
      <c r="BG1901" s="46">
        <v>5.362875177</v>
      </c>
      <c r="BH1901" s="46">
        <v>7.472890332</v>
      </c>
      <c r="BI1901" s="46">
        <v>5.890622046</v>
      </c>
      <c r="BJ1901" s="46">
        <v>4.747580621</v>
      </c>
      <c r="BK1901" s="46">
        <v>6.066339142</v>
      </c>
      <c r="BL1901" s="46">
        <v>4.748218884</v>
      </c>
      <c r="BM1901" s="46">
        <v>7.64916441</v>
      </c>
      <c r="BN1901" s="46">
        <v>4.835984839</v>
      </c>
      <c r="BO1901" s="46">
        <v>10.11039489</v>
      </c>
      <c r="BP1901" s="46">
        <v>5.890718024</v>
      </c>
    </row>
    <row r="1902">
      <c r="A1902" s="47">
        <v>2.0</v>
      </c>
      <c r="B1902" s="48" t="s">
        <v>65</v>
      </c>
      <c r="C1902" s="48" t="s">
        <v>129</v>
      </c>
      <c r="D1902" s="49"/>
      <c r="E1902" s="49"/>
      <c r="F1902" s="47" t="s">
        <v>130</v>
      </c>
      <c r="G1902" s="47" t="s">
        <v>283</v>
      </c>
      <c r="H1902" s="47">
        <v>2.0</v>
      </c>
      <c r="I1902" s="48" t="s">
        <v>284</v>
      </c>
      <c r="J1902" s="47">
        <v>25.0</v>
      </c>
      <c r="K1902" s="47">
        <v>12.0</v>
      </c>
      <c r="L1902" s="48" t="s">
        <v>84</v>
      </c>
      <c r="M1902" s="48" t="s">
        <v>88</v>
      </c>
      <c r="N1902" s="48" t="s">
        <v>75</v>
      </c>
      <c r="O1902" s="48" t="s">
        <v>77</v>
      </c>
      <c r="P1902" s="50">
        <v>7.737296692</v>
      </c>
      <c r="Q1902" s="50">
        <v>0.0</v>
      </c>
      <c r="R1902" s="50">
        <v>4.308605731</v>
      </c>
      <c r="S1902" s="50">
        <v>2.813701569</v>
      </c>
      <c r="T1902" s="50">
        <v>4.044565216</v>
      </c>
      <c r="U1902" s="50">
        <v>1.670548273</v>
      </c>
      <c r="V1902" s="50">
        <v>4.923118372</v>
      </c>
      <c r="W1902" s="50">
        <v>0.8790812256</v>
      </c>
      <c r="X1902" s="50">
        <v>0.0</v>
      </c>
      <c r="Y1902" s="50">
        <v>0.0</v>
      </c>
      <c r="Z1902" s="50">
        <v>0.0</v>
      </c>
      <c r="AA1902" s="50">
        <v>8.352837354</v>
      </c>
      <c r="AB1902" s="50">
        <v>6.682368732</v>
      </c>
      <c r="AC1902" s="50">
        <v>6.154241248</v>
      </c>
      <c r="AD1902" s="50">
        <v>3.516656665</v>
      </c>
      <c r="AE1902" s="50">
        <v>4.044058777</v>
      </c>
      <c r="AF1902" s="50">
        <v>7.121355078</v>
      </c>
      <c r="AG1902" s="50">
        <v>6.330019611</v>
      </c>
      <c r="AH1902" s="50">
        <v>5.538835657</v>
      </c>
      <c r="AI1902" s="50">
        <v>3.956268036</v>
      </c>
      <c r="AJ1902" s="50">
        <v>5.890373358</v>
      </c>
      <c r="AK1902" s="50">
        <v>6.682075177</v>
      </c>
      <c r="AL1902" s="50">
        <v>2.549768738</v>
      </c>
      <c r="AM1902" s="50">
        <v>3.956200183</v>
      </c>
      <c r="AN1902" s="50">
        <v>3.2530341</v>
      </c>
      <c r="AO1902" s="50">
        <v>4.044332324</v>
      </c>
      <c r="AP1902" s="50">
        <v>6.330257758</v>
      </c>
      <c r="AQ1902" s="50">
        <v>6.066688556</v>
      </c>
      <c r="AR1902" s="50">
        <v>6.681863733</v>
      </c>
      <c r="AS1902" s="50">
        <v>3.692557471</v>
      </c>
      <c r="AT1902" s="50">
        <v>3.077324152</v>
      </c>
      <c r="AU1902" s="50">
        <v>4.835545483</v>
      </c>
      <c r="AV1902" s="50">
        <v>5.538700354</v>
      </c>
      <c r="AW1902" s="50">
        <v>3.165206354</v>
      </c>
      <c r="AX1902" s="50">
        <v>2.901315344</v>
      </c>
      <c r="AY1902" s="50">
        <v>2.901300989</v>
      </c>
      <c r="AZ1902" s="50">
        <v>3.516713538</v>
      </c>
      <c r="BA1902" s="50">
        <v>4.307973242</v>
      </c>
      <c r="BB1902" s="50">
        <v>2.813418256</v>
      </c>
      <c r="BC1902" s="50">
        <v>2.813355469</v>
      </c>
      <c r="BD1902" s="50">
        <v>4.748318292</v>
      </c>
      <c r="BE1902" s="50">
        <v>5.09893855</v>
      </c>
      <c r="BF1902" s="50">
        <v>10.11110518</v>
      </c>
      <c r="BG1902" s="50">
        <v>13.01200075</v>
      </c>
      <c r="BH1902" s="50">
        <v>8.352622388</v>
      </c>
      <c r="BI1902" s="50">
        <v>9.847320294</v>
      </c>
      <c r="BJ1902" s="50">
        <v>7.033373547</v>
      </c>
      <c r="BK1902" s="50">
        <v>5.539069379</v>
      </c>
      <c r="BL1902" s="50">
        <v>10.63868823</v>
      </c>
      <c r="BM1902" s="50">
        <v>7.033439093</v>
      </c>
      <c r="BN1902" s="50">
        <v>10.19894124</v>
      </c>
      <c r="BO1902" s="50">
        <v>10.81423641</v>
      </c>
      <c r="BP1902" s="50">
        <v>10.55034565</v>
      </c>
    </row>
    <row r="1903">
      <c r="A1903" s="47">
        <v>2.0</v>
      </c>
      <c r="B1903" s="48" t="s">
        <v>65</v>
      </c>
      <c r="C1903" s="48" t="s">
        <v>129</v>
      </c>
      <c r="D1903" s="49"/>
      <c r="E1903" s="49"/>
      <c r="F1903" s="47" t="s">
        <v>130</v>
      </c>
      <c r="G1903" s="47" t="s">
        <v>283</v>
      </c>
      <c r="H1903" s="47">
        <v>2.0</v>
      </c>
      <c r="I1903" s="48" t="s">
        <v>284</v>
      </c>
      <c r="J1903" s="47">
        <v>25.0</v>
      </c>
      <c r="K1903" s="47">
        <v>66.0</v>
      </c>
      <c r="L1903" s="48" t="s">
        <v>84</v>
      </c>
      <c r="M1903" s="48" t="s">
        <v>88</v>
      </c>
      <c r="N1903" s="48" t="s">
        <v>75</v>
      </c>
      <c r="O1903" s="48" t="s">
        <v>95</v>
      </c>
      <c r="P1903" s="50">
        <v>0.9670418884</v>
      </c>
      <c r="Q1903" s="50">
        <v>0.0</v>
      </c>
      <c r="R1903" s="50">
        <v>2.637477515</v>
      </c>
      <c r="S1903" s="50">
        <v>2.022043591</v>
      </c>
      <c r="T1903" s="50">
        <v>1.230789587</v>
      </c>
      <c r="U1903" s="50">
        <v>2.988935284</v>
      </c>
      <c r="V1903" s="50">
        <v>2.110149738</v>
      </c>
      <c r="W1903" s="50">
        <v>0.0</v>
      </c>
      <c r="X1903" s="50">
        <v>0.0</v>
      </c>
      <c r="Y1903" s="50">
        <v>0.0</v>
      </c>
      <c r="Z1903" s="50">
        <v>0.0</v>
      </c>
      <c r="AA1903" s="50">
        <v>0.4395763855</v>
      </c>
      <c r="AB1903" s="50">
        <v>0.6153948975</v>
      </c>
      <c r="AC1903" s="50">
        <v>1.934006671</v>
      </c>
      <c r="AD1903" s="50">
        <v>1.406563898</v>
      </c>
      <c r="AE1903" s="50">
        <v>0.8791444763</v>
      </c>
      <c r="AF1903" s="50">
        <v>0.2637377075</v>
      </c>
      <c r="AG1903" s="50">
        <v>0.7032705811</v>
      </c>
      <c r="AH1903" s="50">
        <v>1.318750848</v>
      </c>
      <c r="AI1903" s="50">
        <v>0.9670914063</v>
      </c>
      <c r="AJ1903" s="50">
        <v>0.08791641846</v>
      </c>
      <c r="AK1903" s="50">
        <v>0.263744873</v>
      </c>
      <c r="AL1903" s="50">
        <v>0.351697583</v>
      </c>
      <c r="AM1903" s="50">
        <v>0.7034002136</v>
      </c>
      <c r="AN1903" s="50">
        <v>0.9670729553</v>
      </c>
      <c r="AO1903" s="50">
        <v>0.08791588745</v>
      </c>
      <c r="AP1903" s="50">
        <v>0.1758221375</v>
      </c>
      <c r="AQ1903" s="50">
        <v>0.7033377319</v>
      </c>
      <c r="AR1903" s="50">
        <v>1.318723352</v>
      </c>
      <c r="AS1903" s="50">
        <v>1.142872998</v>
      </c>
      <c r="AT1903" s="50">
        <v>0.5274906921</v>
      </c>
      <c r="AU1903" s="50">
        <v>1.670318982</v>
      </c>
      <c r="AV1903" s="50">
        <v>0.3516548645</v>
      </c>
      <c r="AW1903" s="50">
        <v>0.4395829712</v>
      </c>
      <c r="AX1903" s="50">
        <v>0.5275115967</v>
      </c>
      <c r="AY1903" s="50">
        <v>0.35167146</v>
      </c>
      <c r="AZ1903" s="50">
        <v>1.142897864</v>
      </c>
      <c r="BA1903" s="50">
        <v>0.8791017151</v>
      </c>
      <c r="BB1903" s="50">
        <v>0.0</v>
      </c>
      <c r="BC1903" s="50">
        <v>0.0</v>
      </c>
      <c r="BD1903" s="50">
        <v>5.274794849</v>
      </c>
      <c r="BE1903" s="50">
        <v>2.110149738</v>
      </c>
      <c r="BF1903" s="50">
        <v>0.5274816772</v>
      </c>
      <c r="BG1903" s="50">
        <v>1.14291701</v>
      </c>
      <c r="BH1903" s="50">
        <v>0.6154100708</v>
      </c>
      <c r="BI1903" s="50">
        <v>3.252853143</v>
      </c>
      <c r="BJ1903" s="50">
        <v>0.8791911804</v>
      </c>
      <c r="BK1903" s="50">
        <v>0.791190979</v>
      </c>
      <c r="BL1903" s="50">
        <v>1.406640332</v>
      </c>
      <c r="BM1903" s="50">
        <v>1.40658183</v>
      </c>
      <c r="BN1903" s="50">
        <v>0.5274901123</v>
      </c>
      <c r="BO1903" s="50">
        <v>0.8791545654</v>
      </c>
      <c r="BP1903" s="50">
        <v>1.758320074</v>
      </c>
    </row>
    <row r="1904">
      <c r="A1904" s="42">
        <v>2.0</v>
      </c>
      <c r="B1904" s="43" t="s">
        <v>65</v>
      </c>
      <c r="C1904" s="44" t="s">
        <v>129</v>
      </c>
      <c r="D1904" s="45"/>
      <c r="E1904" s="45"/>
      <c r="F1904" s="42" t="s">
        <v>130</v>
      </c>
      <c r="G1904" s="42" t="s">
        <v>283</v>
      </c>
      <c r="H1904" s="42">
        <v>2.0</v>
      </c>
      <c r="I1904" s="43" t="s">
        <v>284</v>
      </c>
      <c r="J1904" s="42">
        <v>25.0</v>
      </c>
      <c r="K1904" s="42">
        <v>21.0</v>
      </c>
      <c r="L1904" s="43" t="s">
        <v>84</v>
      </c>
      <c r="M1904" s="43" t="s">
        <v>88</v>
      </c>
      <c r="N1904" s="43" t="s">
        <v>81</v>
      </c>
      <c r="O1904" s="43" t="s">
        <v>97</v>
      </c>
      <c r="P1904" s="46">
        <v>2.110565302</v>
      </c>
      <c r="Q1904" s="46">
        <v>0.0</v>
      </c>
      <c r="R1904" s="46">
        <v>1.055126355</v>
      </c>
      <c r="S1904" s="46">
        <v>1.231164178</v>
      </c>
      <c r="T1904" s="46">
        <v>0.8793892822</v>
      </c>
      <c r="U1904" s="46">
        <v>0.6154745911</v>
      </c>
      <c r="V1904" s="46">
        <v>3.693441504</v>
      </c>
      <c r="W1904" s="46">
        <v>0.08790404663</v>
      </c>
      <c r="X1904" s="46">
        <v>0.0</v>
      </c>
      <c r="Y1904" s="46">
        <v>0.0</v>
      </c>
      <c r="Z1904" s="46">
        <v>0.0</v>
      </c>
      <c r="AA1904" s="46">
        <v>1.055291888</v>
      </c>
      <c r="AB1904" s="46">
        <v>1.231169037</v>
      </c>
      <c r="AC1904" s="46">
        <v>1.494932349</v>
      </c>
      <c r="AD1904" s="46">
        <v>1.318837665</v>
      </c>
      <c r="AE1904" s="46">
        <v>2.022475482</v>
      </c>
      <c r="AF1904" s="46">
        <v>3.253483496</v>
      </c>
      <c r="AG1904" s="46">
        <v>1.846714105</v>
      </c>
      <c r="AH1904" s="46">
        <v>1.758610767</v>
      </c>
      <c r="AI1904" s="46">
        <v>3.165242157</v>
      </c>
      <c r="AJ1904" s="46">
        <v>2.286404132</v>
      </c>
      <c r="AK1904" s="46">
        <v>2.813860327</v>
      </c>
      <c r="AL1904" s="46">
        <v>1.582939355</v>
      </c>
      <c r="AM1904" s="46">
        <v>2.550242639</v>
      </c>
      <c r="AN1904" s="46">
        <v>1.407012183</v>
      </c>
      <c r="AO1904" s="46">
        <v>1.75856731</v>
      </c>
      <c r="AP1904" s="46">
        <v>1.143099512</v>
      </c>
      <c r="AQ1904" s="46">
        <v>1.318891675</v>
      </c>
      <c r="AR1904" s="46">
        <v>1.406986749</v>
      </c>
      <c r="AS1904" s="46">
        <v>2.110187067</v>
      </c>
      <c r="AT1904" s="46">
        <v>1.230962042</v>
      </c>
      <c r="AU1904" s="46">
        <v>1.494933496</v>
      </c>
      <c r="AV1904" s="46">
        <v>1.231171344</v>
      </c>
      <c r="AW1904" s="46">
        <v>1.582814569</v>
      </c>
      <c r="AX1904" s="46">
        <v>1.934662817</v>
      </c>
      <c r="AY1904" s="46">
        <v>1.406945093</v>
      </c>
      <c r="AZ1904" s="46">
        <v>1.582785815</v>
      </c>
      <c r="BA1904" s="46">
        <v>1.758790271</v>
      </c>
      <c r="BB1904" s="46">
        <v>1.406938196</v>
      </c>
      <c r="BC1904" s="46">
        <v>2.549985974</v>
      </c>
      <c r="BD1904" s="46">
        <v>1.231155963</v>
      </c>
      <c r="BE1904" s="46">
        <v>3.693440747</v>
      </c>
      <c r="BF1904" s="46">
        <v>2.374381085</v>
      </c>
      <c r="BG1904" s="46">
        <v>3.957213971</v>
      </c>
      <c r="BH1904" s="46">
        <v>2.726157465</v>
      </c>
      <c r="BI1904" s="46">
        <v>2.462107135</v>
      </c>
      <c r="BJ1904" s="46">
        <v>2.286358612</v>
      </c>
      <c r="BK1904" s="46">
        <v>2.989818994</v>
      </c>
      <c r="BL1904" s="46">
        <v>1.319084436</v>
      </c>
      <c r="BM1904" s="46">
        <v>3.077791095</v>
      </c>
      <c r="BN1904" s="46">
        <v>3.077701093</v>
      </c>
      <c r="BO1904" s="46">
        <v>3.605445435</v>
      </c>
      <c r="BP1904" s="46">
        <v>3.165796259</v>
      </c>
    </row>
    <row r="1905">
      <c r="A1905" s="47">
        <v>2.0</v>
      </c>
      <c r="B1905" s="48" t="s">
        <v>65</v>
      </c>
      <c r="C1905" s="48" t="s">
        <v>129</v>
      </c>
      <c r="D1905" s="49"/>
      <c r="E1905" s="49"/>
      <c r="F1905" s="47" t="s">
        <v>130</v>
      </c>
      <c r="G1905" s="47" t="s">
        <v>283</v>
      </c>
      <c r="H1905" s="47">
        <v>2.0</v>
      </c>
      <c r="I1905" s="48" t="s">
        <v>284</v>
      </c>
      <c r="J1905" s="47">
        <v>25.0</v>
      </c>
      <c r="K1905" s="47">
        <v>24.0</v>
      </c>
      <c r="L1905" s="48" t="s">
        <v>84</v>
      </c>
      <c r="M1905" s="48" t="s">
        <v>88</v>
      </c>
      <c r="N1905" s="48" t="s">
        <v>84</v>
      </c>
      <c r="O1905" s="48" t="s">
        <v>86</v>
      </c>
      <c r="P1905" s="50">
        <v>10.37441662</v>
      </c>
      <c r="Q1905" s="50">
        <v>0.0</v>
      </c>
      <c r="R1905" s="50">
        <v>0.4395604614</v>
      </c>
      <c r="S1905" s="50">
        <v>0.791250116</v>
      </c>
      <c r="T1905" s="50">
        <v>1.318753113</v>
      </c>
      <c r="U1905" s="50">
        <v>0.3517079529</v>
      </c>
      <c r="V1905" s="50">
        <v>1.5825354</v>
      </c>
      <c r="W1905" s="50">
        <v>0.1758105896</v>
      </c>
      <c r="X1905" s="50">
        <v>0.0</v>
      </c>
      <c r="Y1905" s="50">
        <v>0.0</v>
      </c>
      <c r="Z1905" s="50">
        <v>0.0</v>
      </c>
      <c r="AA1905" s="50">
        <v>0.3516798523</v>
      </c>
      <c r="AB1905" s="50">
        <v>1.230851758</v>
      </c>
      <c r="AC1905" s="50">
        <v>0.1758445618</v>
      </c>
      <c r="AD1905" s="50">
        <v>0.2637444214</v>
      </c>
      <c r="AE1905" s="50">
        <v>0.1758514587</v>
      </c>
      <c r="AF1905" s="50">
        <v>0.263763208</v>
      </c>
      <c r="AG1905" s="50">
        <v>0.08790872803</v>
      </c>
      <c r="AH1905" s="50">
        <v>0.08791106567</v>
      </c>
      <c r="AI1905" s="50">
        <v>0.0</v>
      </c>
      <c r="AJ1905" s="50">
        <v>0.4396678711</v>
      </c>
      <c r="AK1905" s="50">
        <v>0.3516416077</v>
      </c>
      <c r="AL1905" s="50">
        <v>0.2637485535</v>
      </c>
      <c r="AM1905" s="50">
        <v>0.0</v>
      </c>
      <c r="AN1905" s="50">
        <v>0.08790487671</v>
      </c>
      <c r="AO1905" s="50">
        <v>0.3517138977</v>
      </c>
      <c r="AP1905" s="50">
        <v>0.08795039063</v>
      </c>
      <c r="AQ1905" s="50">
        <v>0.08795797119</v>
      </c>
      <c r="AR1905" s="50">
        <v>0.1758091553</v>
      </c>
      <c r="AS1905" s="50">
        <v>0.0</v>
      </c>
      <c r="AT1905" s="50">
        <v>0.1758114136</v>
      </c>
      <c r="AU1905" s="50">
        <v>0.0</v>
      </c>
      <c r="AV1905" s="50">
        <v>0.2637659058</v>
      </c>
      <c r="AW1905" s="50">
        <v>0.08791242676</v>
      </c>
      <c r="AX1905" s="50">
        <v>0.0</v>
      </c>
      <c r="AY1905" s="50">
        <v>0.0</v>
      </c>
      <c r="AZ1905" s="50">
        <v>0.0</v>
      </c>
      <c r="BA1905" s="50">
        <v>0.0</v>
      </c>
      <c r="BB1905" s="50">
        <v>0.0</v>
      </c>
      <c r="BC1905" s="50">
        <v>0.7912393127</v>
      </c>
      <c r="BD1905" s="50">
        <v>2.725442798</v>
      </c>
      <c r="BE1905" s="50">
        <v>1.75834599</v>
      </c>
      <c r="BF1905" s="50">
        <v>2.110070331</v>
      </c>
      <c r="BG1905" s="50">
        <v>0.9671196167</v>
      </c>
      <c r="BH1905" s="50">
        <v>1.055009393</v>
      </c>
      <c r="BI1905" s="50">
        <v>0.5275414673</v>
      </c>
      <c r="BJ1905" s="50">
        <v>0.5275012085</v>
      </c>
      <c r="BK1905" s="50">
        <v>0.7033319397</v>
      </c>
      <c r="BL1905" s="50">
        <v>6.769720587</v>
      </c>
      <c r="BM1905" s="50">
        <v>3.42884256</v>
      </c>
      <c r="BN1905" s="50">
        <v>4.571820697</v>
      </c>
      <c r="BO1905" s="50">
        <v>2.110047156</v>
      </c>
      <c r="BP1905" s="50">
        <v>0.967123999</v>
      </c>
    </row>
    <row r="1906">
      <c r="A1906" s="47">
        <v>2.0</v>
      </c>
      <c r="B1906" s="48" t="s">
        <v>65</v>
      </c>
      <c r="C1906" s="48" t="s">
        <v>129</v>
      </c>
      <c r="D1906" s="49"/>
      <c r="E1906" s="49"/>
      <c r="F1906" s="47" t="s">
        <v>130</v>
      </c>
      <c r="G1906" s="47" t="s">
        <v>283</v>
      </c>
      <c r="H1906" s="47">
        <v>2.0</v>
      </c>
      <c r="I1906" s="48" t="s">
        <v>284</v>
      </c>
      <c r="J1906" s="47">
        <v>25.0</v>
      </c>
      <c r="K1906" s="47">
        <v>25.0</v>
      </c>
      <c r="L1906" s="48" t="s">
        <v>84</v>
      </c>
      <c r="M1906" s="48" t="s">
        <v>88</v>
      </c>
      <c r="N1906" s="48" t="s">
        <v>84</v>
      </c>
      <c r="O1906" s="48" t="s">
        <v>88</v>
      </c>
      <c r="P1906" s="50">
        <v>1447.524229</v>
      </c>
      <c r="Q1906" s="50">
        <v>1473.373624</v>
      </c>
      <c r="R1906" s="50">
        <v>1462.031486</v>
      </c>
      <c r="S1906" s="50">
        <v>1464.668998</v>
      </c>
      <c r="T1906" s="50">
        <v>1464.580349</v>
      </c>
      <c r="U1906" s="50">
        <v>1462.822941</v>
      </c>
      <c r="V1906" s="50">
        <v>1456.579856</v>
      </c>
      <c r="W1906" s="50">
        <v>1467.922012</v>
      </c>
      <c r="X1906" s="50">
        <v>1471.262483</v>
      </c>
      <c r="Y1906" s="50">
        <v>1471.262483</v>
      </c>
      <c r="Z1906" s="50">
        <v>1471.262483</v>
      </c>
      <c r="AA1906" s="50">
        <v>1454.99699</v>
      </c>
      <c r="AB1906" s="50">
        <v>1461.678877</v>
      </c>
      <c r="AC1906" s="50">
        <v>1460.799889</v>
      </c>
      <c r="AD1906" s="50">
        <v>1460.53663</v>
      </c>
      <c r="AE1906" s="50">
        <v>1460.272654</v>
      </c>
      <c r="AF1906" s="50">
        <v>1461.942765</v>
      </c>
      <c r="AG1906" s="50">
        <v>1463.34921</v>
      </c>
      <c r="AH1906" s="50">
        <v>1462.294239</v>
      </c>
      <c r="AI1906" s="50">
        <v>1460.18471</v>
      </c>
      <c r="AJ1906" s="50">
        <v>1460.360337</v>
      </c>
      <c r="AK1906" s="50">
        <v>1457.546954</v>
      </c>
      <c r="AL1906" s="50">
        <v>1457.634828</v>
      </c>
      <c r="AM1906" s="50">
        <v>1457.195403</v>
      </c>
      <c r="AN1906" s="50">
        <v>1458.513967</v>
      </c>
      <c r="AO1906" s="50">
        <v>1459.920997</v>
      </c>
      <c r="AP1906" s="50">
        <v>1458.074374</v>
      </c>
      <c r="AQ1906" s="50">
        <v>1456.755864</v>
      </c>
      <c r="AR1906" s="50">
        <v>1452.79944</v>
      </c>
      <c r="AS1906" s="50">
        <v>1453.239287</v>
      </c>
      <c r="AT1906" s="50">
        <v>1454.38191</v>
      </c>
      <c r="AU1906" s="50">
        <v>1454.293989</v>
      </c>
      <c r="AV1906" s="50">
        <v>1454.733973</v>
      </c>
      <c r="AW1906" s="50">
        <v>1454.382234</v>
      </c>
      <c r="AX1906" s="50">
        <v>1454.733809</v>
      </c>
      <c r="AY1906" s="50">
        <v>1456.66775</v>
      </c>
      <c r="AZ1906" s="50">
        <v>1455.701041</v>
      </c>
      <c r="BA1906" s="50">
        <v>1453.503077</v>
      </c>
      <c r="BB1906" s="50">
        <v>1459.920893</v>
      </c>
      <c r="BC1906" s="50">
        <v>1457.107369</v>
      </c>
      <c r="BD1906" s="50">
        <v>1451.305254</v>
      </c>
      <c r="BE1906" s="50">
        <v>1454.909648</v>
      </c>
      <c r="BF1906" s="50">
        <v>1448.227333</v>
      </c>
      <c r="BG1906" s="50">
        <v>1451.655919</v>
      </c>
      <c r="BH1906" s="50">
        <v>1449.897837</v>
      </c>
      <c r="BI1906" s="50">
        <v>1445.677887</v>
      </c>
      <c r="BJ1906" s="50">
        <v>1447.0847</v>
      </c>
      <c r="BK1906" s="50">
        <v>1450.601072</v>
      </c>
      <c r="BL1906" s="50">
        <v>1446.908974</v>
      </c>
      <c r="BM1906" s="50">
        <v>1452.183663</v>
      </c>
      <c r="BN1906" s="50">
        <v>1450.777372</v>
      </c>
      <c r="BO1906" s="50">
        <v>1448.490868</v>
      </c>
      <c r="BP1906" s="50">
        <v>1445.853438</v>
      </c>
    </row>
    <row r="1907">
      <c r="A1907" s="47">
        <v>2.0</v>
      </c>
      <c r="B1907" s="48" t="s">
        <v>65</v>
      </c>
      <c r="C1907" s="48" t="s">
        <v>129</v>
      </c>
      <c r="D1907" s="49"/>
      <c r="E1907" s="49"/>
      <c r="F1907" s="47" t="s">
        <v>130</v>
      </c>
      <c r="G1907" s="47" t="s">
        <v>283</v>
      </c>
      <c r="H1907" s="47">
        <v>2.0</v>
      </c>
      <c r="I1907" s="48" t="s">
        <v>284</v>
      </c>
      <c r="J1907" s="47">
        <v>25.0</v>
      </c>
      <c r="K1907" s="47">
        <v>33.0</v>
      </c>
      <c r="L1907" s="48" t="s">
        <v>84</v>
      </c>
      <c r="M1907" s="48" t="s">
        <v>88</v>
      </c>
      <c r="N1907" s="48" t="s">
        <v>89</v>
      </c>
      <c r="O1907" s="48" t="s">
        <v>90</v>
      </c>
      <c r="P1907" s="50">
        <v>0.7032397034</v>
      </c>
      <c r="Q1907" s="50">
        <v>0.0</v>
      </c>
      <c r="R1907" s="50">
        <v>0.9669647644</v>
      </c>
      <c r="S1907" s="50">
        <v>2.285552496</v>
      </c>
      <c r="T1907" s="50">
        <v>1.933919623</v>
      </c>
      <c r="U1907" s="50">
        <v>1.406497168</v>
      </c>
      <c r="V1907" s="50">
        <v>2.109757617</v>
      </c>
      <c r="W1907" s="50">
        <v>0.8790573975</v>
      </c>
      <c r="X1907" s="50">
        <v>0.0</v>
      </c>
      <c r="Y1907" s="50">
        <v>0.0</v>
      </c>
      <c r="Z1907" s="50">
        <v>0.0</v>
      </c>
      <c r="AA1907" s="50">
        <v>2.373461987</v>
      </c>
      <c r="AB1907" s="50">
        <v>2.900896338</v>
      </c>
      <c r="AC1907" s="50">
        <v>1.582316357</v>
      </c>
      <c r="AD1907" s="50">
        <v>1.406516858</v>
      </c>
      <c r="AE1907" s="50">
        <v>1.93392796</v>
      </c>
      <c r="AF1907" s="50">
        <v>0.9669680908</v>
      </c>
      <c r="AG1907" s="50">
        <v>0.4395259033</v>
      </c>
      <c r="AH1907" s="50">
        <v>1.054860449</v>
      </c>
      <c r="AI1907" s="50">
        <v>0.6153442627</v>
      </c>
      <c r="AJ1907" s="50">
        <v>0.8790458374</v>
      </c>
      <c r="AK1907" s="50">
        <v>1.142771271</v>
      </c>
      <c r="AL1907" s="50">
        <v>1.406487732</v>
      </c>
      <c r="AM1907" s="50">
        <v>1.142776862</v>
      </c>
      <c r="AN1907" s="50">
        <v>0.6153437378</v>
      </c>
      <c r="AO1907" s="50">
        <v>0.4395347351</v>
      </c>
      <c r="AP1907" s="50">
        <v>1.054880298</v>
      </c>
      <c r="AQ1907" s="50">
        <v>1.142783502</v>
      </c>
      <c r="AR1907" s="50">
        <v>1.58230614</v>
      </c>
      <c r="AS1907" s="50">
        <v>0.791160498</v>
      </c>
      <c r="AT1907" s="50">
        <v>1.142782043</v>
      </c>
      <c r="AU1907" s="50">
        <v>1.318581195</v>
      </c>
      <c r="AV1907" s="50">
        <v>1.582312872</v>
      </c>
      <c r="AW1907" s="50">
        <v>1.406499426</v>
      </c>
      <c r="AX1907" s="50">
        <v>1.142790308</v>
      </c>
      <c r="AY1907" s="50">
        <v>1.406497302</v>
      </c>
      <c r="AZ1907" s="50">
        <v>0.7911562073</v>
      </c>
      <c r="BA1907" s="50">
        <v>1.582313995</v>
      </c>
      <c r="BB1907" s="50">
        <v>0.4395259033</v>
      </c>
      <c r="BC1907" s="50">
        <v>2.109719482</v>
      </c>
      <c r="BD1907" s="50">
        <v>1.670199866</v>
      </c>
      <c r="BE1907" s="50">
        <v>2.373470374</v>
      </c>
      <c r="BF1907" s="50">
        <v>2.900874811</v>
      </c>
      <c r="BG1907" s="50">
        <v>0.7032499817</v>
      </c>
      <c r="BH1907" s="50">
        <v>0.9669598511</v>
      </c>
      <c r="BI1907" s="50">
        <v>2.725087506</v>
      </c>
      <c r="BJ1907" s="50">
        <v>2.28556452</v>
      </c>
      <c r="BK1907" s="50">
        <v>0.87906026</v>
      </c>
      <c r="BL1907" s="50">
        <v>1.582297699</v>
      </c>
      <c r="BM1907" s="50">
        <v>2.021813568</v>
      </c>
      <c r="BN1907" s="50">
        <v>3.076684344</v>
      </c>
      <c r="BO1907" s="50">
        <v>0.7911492676</v>
      </c>
      <c r="BP1907" s="50">
        <v>2.197676697</v>
      </c>
    </row>
    <row r="1908">
      <c r="A1908" s="47">
        <v>2.0</v>
      </c>
      <c r="B1908" s="48" t="s">
        <v>65</v>
      </c>
      <c r="C1908" s="48" t="s">
        <v>129</v>
      </c>
      <c r="D1908" s="49"/>
      <c r="E1908" s="49"/>
      <c r="F1908" s="47" t="s">
        <v>130</v>
      </c>
      <c r="G1908" s="47" t="s">
        <v>283</v>
      </c>
      <c r="H1908" s="47">
        <v>2.0</v>
      </c>
      <c r="I1908" s="48" t="s">
        <v>284</v>
      </c>
      <c r="J1908" s="47">
        <v>33.0</v>
      </c>
      <c r="K1908" s="47">
        <v>3.0</v>
      </c>
      <c r="L1908" s="48" t="s">
        <v>89</v>
      </c>
      <c r="M1908" s="48" t="s">
        <v>90</v>
      </c>
      <c r="N1908" s="48" t="s">
        <v>71</v>
      </c>
      <c r="O1908" s="48" t="s">
        <v>72</v>
      </c>
      <c r="P1908" s="50">
        <v>16.44260731</v>
      </c>
      <c r="Q1908" s="50">
        <v>0.0</v>
      </c>
      <c r="R1908" s="50">
        <v>3.077142609</v>
      </c>
      <c r="S1908" s="50">
        <v>9.232546484</v>
      </c>
      <c r="T1908" s="50">
        <v>10.81351842</v>
      </c>
      <c r="U1908" s="50">
        <v>8.175478217</v>
      </c>
      <c r="V1908" s="50">
        <v>22.94838154</v>
      </c>
      <c r="W1908" s="50">
        <v>0.9670212585</v>
      </c>
      <c r="X1908" s="50">
        <v>0.0</v>
      </c>
      <c r="Y1908" s="50">
        <v>0.0</v>
      </c>
      <c r="Z1908" s="50">
        <v>0.0</v>
      </c>
      <c r="AA1908" s="50">
        <v>49.85201613</v>
      </c>
      <c r="AB1908" s="50">
        <v>5.978471008</v>
      </c>
      <c r="AC1908" s="50">
        <v>2.54955152</v>
      </c>
      <c r="AD1908" s="50">
        <v>5.71406842</v>
      </c>
      <c r="AE1908" s="50">
        <v>15.91334166</v>
      </c>
      <c r="AF1908" s="50">
        <v>6.417641296</v>
      </c>
      <c r="AG1908" s="50">
        <v>3.428851587</v>
      </c>
      <c r="AH1908" s="50">
        <v>4.395982697</v>
      </c>
      <c r="AI1908" s="50">
        <v>15.1214989</v>
      </c>
      <c r="AJ1908" s="50">
        <v>8.703582635</v>
      </c>
      <c r="AK1908" s="50">
        <v>6.153587482</v>
      </c>
      <c r="AL1908" s="50">
        <v>5.889832538</v>
      </c>
      <c r="AM1908" s="50">
        <v>7.208940302</v>
      </c>
      <c r="AN1908" s="50">
        <v>9.933522833</v>
      </c>
      <c r="AO1908" s="50">
        <v>8.351713544</v>
      </c>
      <c r="AP1908" s="50">
        <v>6.505812354</v>
      </c>
      <c r="AQ1908" s="50">
        <v>3.428732745</v>
      </c>
      <c r="AR1908" s="50">
        <v>3.340805646</v>
      </c>
      <c r="AS1908" s="50">
        <v>3.16503847</v>
      </c>
      <c r="AT1908" s="50">
        <v>5.626238098</v>
      </c>
      <c r="AU1908" s="50">
        <v>1.933981696</v>
      </c>
      <c r="AV1908" s="50">
        <v>3.340948047</v>
      </c>
      <c r="AW1908" s="50">
        <v>4.571282983</v>
      </c>
      <c r="AX1908" s="50">
        <v>5.714243213</v>
      </c>
      <c r="AY1908" s="50">
        <v>5.186620209</v>
      </c>
      <c r="AZ1908" s="50">
        <v>5.186917023</v>
      </c>
      <c r="BA1908" s="50">
        <v>4.043978363</v>
      </c>
      <c r="BB1908" s="50">
        <v>1.933921838</v>
      </c>
      <c r="BC1908" s="50">
        <v>0.8790453003</v>
      </c>
      <c r="BD1908" s="50">
        <v>13.45228752</v>
      </c>
      <c r="BE1908" s="50">
        <v>23.56389349</v>
      </c>
      <c r="BF1908" s="50">
        <v>56.70923441</v>
      </c>
      <c r="BG1908" s="50">
        <v>12.74738094</v>
      </c>
      <c r="BH1908" s="50">
        <v>13.88980168</v>
      </c>
      <c r="BI1908" s="50">
        <v>9.406839801</v>
      </c>
      <c r="BJ1908" s="50">
        <v>4.483582758</v>
      </c>
      <c r="BK1908" s="50">
        <v>3.868064728</v>
      </c>
      <c r="BL1908" s="50">
        <v>18.02525184</v>
      </c>
      <c r="BM1908" s="50">
        <v>23.20934589</v>
      </c>
      <c r="BN1908" s="50">
        <v>20.04747225</v>
      </c>
      <c r="BO1908" s="50">
        <v>28.48345801</v>
      </c>
      <c r="BP1908" s="50">
        <v>9.758780646</v>
      </c>
    </row>
    <row r="1909">
      <c r="A1909" s="42">
        <v>2.0</v>
      </c>
      <c r="B1909" s="43" t="s">
        <v>65</v>
      </c>
      <c r="C1909" s="44" t="s">
        <v>129</v>
      </c>
      <c r="D1909" s="45"/>
      <c r="E1909" s="45"/>
      <c r="F1909" s="42" t="s">
        <v>130</v>
      </c>
      <c r="G1909" s="42" t="s">
        <v>283</v>
      </c>
      <c r="H1909" s="42">
        <v>2.0</v>
      </c>
      <c r="I1909" s="43" t="s">
        <v>284</v>
      </c>
      <c r="J1909" s="42">
        <v>33.0</v>
      </c>
      <c r="K1909" s="42">
        <v>12.0</v>
      </c>
      <c r="L1909" s="43" t="s">
        <v>89</v>
      </c>
      <c r="M1909" s="43" t="s">
        <v>90</v>
      </c>
      <c r="N1909" s="43" t="s">
        <v>75</v>
      </c>
      <c r="O1909" s="43" t="s">
        <v>77</v>
      </c>
      <c r="P1909" s="46">
        <v>130.7283126</v>
      </c>
      <c r="Q1909" s="46">
        <v>0.0</v>
      </c>
      <c r="R1909" s="46">
        <v>11.60551768</v>
      </c>
      <c r="S1909" s="46">
        <v>14.68269957</v>
      </c>
      <c r="T1909" s="46">
        <v>21.27587454</v>
      </c>
      <c r="U1909" s="46">
        <v>14.32989529</v>
      </c>
      <c r="V1909" s="46">
        <v>41.05906663</v>
      </c>
      <c r="W1909" s="46">
        <v>3.253096765</v>
      </c>
      <c r="X1909" s="46">
        <v>0.0</v>
      </c>
      <c r="Y1909" s="46">
        <v>0.0</v>
      </c>
      <c r="Z1909" s="46">
        <v>0.0</v>
      </c>
      <c r="AA1909" s="46">
        <v>47.21171461</v>
      </c>
      <c r="AB1909" s="46">
        <v>19.25373397</v>
      </c>
      <c r="AC1909" s="46">
        <v>19.69295178</v>
      </c>
      <c r="AD1909" s="46">
        <v>16.08834505</v>
      </c>
      <c r="AE1909" s="46">
        <v>108.304168</v>
      </c>
      <c r="AF1909" s="46">
        <v>48.35111716</v>
      </c>
      <c r="AG1909" s="46">
        <v>29.09875353</v>
      </c>
      <c r="AH1909" s="46">
        <v>21.62688202</v>
      </c>
      <c r="AI1909" s="46">
        <v>22.85913134</v>
      </c>
      <c r="AJ1909" s="46">
        <v>22.41857482</v>
      </c>
      <c r="AK1909" s="46">
        <v>22.59405486</v>
      </c>
      <c r="AL1909" s="46">
        <v>17.58305754</v>
      </c>
      <c r="AM1909" s="46">
        <v>21.7148135</v>
      </c>
      <c r="AN1909" s="46">
        <v>26.7253331</v>
      </c>
      <c r="AO1909" s="46">
        <v>15.29691884</v>
      </c>
      <c r="AP1909" s="46">
        <v>20.22026636</v>
      </c>
      <c r="AQ1909" s="46">
        <v>22.68285372</v>
      </c>
      <c r="AR1909" s="46">
        <v>20.48439821</v>
      </c>
      <c r="AS1909" s="46">
        <v>12.39624014</v>
      </c>
      <c r="AT1909" s="46">
        <v>15.91197392</v>
      </c>
      <c r="AU1909" s="46">
        <v>16.87908842</v>
      </c>
      <c r="AV1909" s="46">
        <v>13.09898287</v>
      </c>
      <c r="AW1909" s="46">
        <v>12.92305093</v>
      </c>
      <c r="AX1909" s="46">
        <v>13.4505149</v>
      </c>
      <c r="AY1909" s="46">
        <v>20.92397747</v>
      </c>
      <c r="AZ1909" s="46">
        <v>14.68176413</v>
      </c>
      <c r="BA1909" s="46">
        <v>23.38589689</v>
      </c>
      <c r="BB1909" s="46">
        <v>11.69231426</v>
      </c>
      <c r="BC1909" s="46">
        <v>11.6919812</v>
      </c>
      <c r="BD1909" s="46">
        <v>32.1774167</v>
      </c>
      <c r="BE1909" s="46">
        <v>43.69670127</v>
      </c>
      <c r="BF1909" s="46">
        <v>155.7776283</v>
      </c>
      <c r="BG1909" s="46">
        <v>98.46367659</v>
      </c>
      <c r="BH1909" s="46">
        <v>46.76990673</v>
      </c>
      <c r="BI1909" s="46">
        <v>43.34208267</v>
      </c>
      <c r="BJ1909" s="46">
        <v>31.64819921</v>
      </c>
      <c r="BK1909" s="46">
        <v>27.5174087</v>
      </c>
      <c r="BL1909" s="46">
        <v>146.8107926</v>
      </c>
      <c r="BM1909" s="46">
        <v>82.64000488</v>
      </c>
      <c r="BN1909" s="46">
        <v>148.4809373</v>
      </c>
      <c r="BO1909" s="46">
        <v>86.94665168</v>
      </c>
      <c r="BP1909" s="46">
        <v>50.02269234</v>
      </c>
    </row>
    <row r="1910">
      <c r="A1910" s="47">
        <v>2.0</v>
      </c>
      <c r="B1910" s="48" t="s">
        <v>65</v>
      </c>
      <c r="C1910" s="48" t="s">
        <v>129</v>
      </c>
      <c r="D1910" s="49"/>
      <c r="E1910" s="49"/>
      <c r="F1910" s="47" t="s">
        <v>130</v>
      </c>
      <c r="G1910" s="47" t="s">
        <v>283</v>
      </c>
      <c r="H1910" s="47">
        <v>2.0</v>
      </c>
      <c r="I1910" s="48" t="s">
        <v>284</v>
      </c>
      <c r="J1910" s="47">
        <v>33.0</v>
      </c>
      <c r="K1910" s="47">
        <v>66.0</v>
      </c>
      <c r="L1910" s="48" t="s">
        <v>89</v>
      </c>
      <c r="M1910" s="48" t="s">
        <v>90</v>
      </c>
      <c r="N1910" s="48" t="s">
        <v>75</v>
      </c>
      <c r="O1910" s="48" t="s">
        <v>95</v>
      </c>
      <c r="P1910" s="50">
        <v>9.319963263</v>
      </c>
      <c r="Q1910" s="50">
        <v>0.0</v>
      </c>
      <c r="R1910" s="50">
        <v>13.89165042</v>
      </c>
      <c r="S1910" s="50">
        <v>11.25437549</v>
      </c>
      <c r="T1910" s="50">
        <v>27.51745058</v>
      </c>
      <c r="U1910" s="50">
        <v>9.142935199</v>
      </c>
      <c r="V1910" s="50">
        <v>15.12286246</v>
      </c>
      <c r="W1910" s="50">
        <v>0.7033932617</v>
      </c>
      <c r="X1910" s="50">
        <v>0.0</v>
      </c>
      <c r="Y1910" s="50">
        <v>0.0</v>
      </c>
      <c r="Z1910" s="50">
        <v>0.0</v>
      </c>
      <c r="AA1910" s="50">
        <v>22.77037138</v>
      </c>
      <c r="AB1910" s="50">
        <v>5.011602612</v>
      </c>
      <c r="AC1910" s="50">
        <v>4.220208923</v>
      </c>
      <c r="AD1910" s="50">
        <v>2.549612836</v>
      </c>
      <c r="AE1910" s="50">
        <v>2.461828357</v>
      </c>
      <c r="AF1910" s="50">
        <v>10.81419912</v>
      </c>
      <c r="AG1910" s="50">
        <v>10.02294561</v>
      </c>
      <c r="AH1910" s="50">
        <v>3.428943811</v>
      </c>
      <c r="AI1910" s="50">
        <v>1.230898761</v>
      </c>
      <c r="AJ1910" s="50">
        <v>0.4396173584</v>
      </c>
      <c r="AK1910" s="50">
        <v>0.7912971008</v>
      </c>
      <c r="AL1910" s="50">
        <v>1.318735913</v>
      </c>
      <c r="AM1910" s="50">
        <v>1.582675983</v>
      </c>
      <c r="AN1910" s="50">
        <v>2.110247546</v>
      </c>
      <c r="AO1910" s="50">
        <v>0.7033489441</v>
      </c>
      <c r="AP1910" s="50">
        <v>0.5275642334</v>
      </c>
      <c r="AQ1910" s="50">
        <v>1.670615564</v>
      </c>
      <c r="AR1910" s="50">
        <v>3.077446759</v>
      </c>
      <c r="AS1910" s="50">
        <v>1.318900189</v>
      </c>
      <c r="AT1910" s="50">
        <v>1.055114282</v>
      </c>
      <c r="AU1910" s="50">
        <v>1.84637915</v>
      </c>
      <c r="AV1910" s="50">
        <v>0.4396440491</v>
      </c>
      <c r="AW1910" s="50">
        <v>0.4396348145</v>
      </c>
      <c r="AX1910" s="50">
        <v>0.1758534241</v>
      </c>
      <c r="AY1910" s="50">
        <v>0.2637877747</v>
      </c>
      <c r="AZ1910" s="50">
        <v>1.406714661</v>
      </c>
      <c r="BA1910" s="50">
        <v>3.429086096</v>
      </c>
      <c r="BB1910" s="50">
        <v>1.49464765</v>
      </c>
      <c r="BC1910" s="50">
        <v>0.08793015747</v>
      </c>
      <c r="BD1910" s="50">
        <v>25.5852194</v>
      </c>
      <c r="BE1910" s="50">
        <v>14.68323933</v>
      </c>
      <c r="BF1910" s="50">
        <v>24.70503911</v>
      </c>
      <c r="BG1910" s="50">
        <v>3.780356226</v>
      </c>
      <c r="BH1910" s="50">
        <v>2.373848975</v>
      </c>
      <c r="BI1910" s="50">
        <v>4.660106628</v>
      </c>
      <c r="BJ1910" s="50">
        <v>0.5275688049</v>
      </c>
      <c r="BK1910" s="50">
        <v>2.637834344</v>
      </c>
      <c r="BL1910" s="50">
        <v>16.70538935</v>
      </c>
      <c r="BM1910" s="50">
        <v>7.033263538</v>
      </c>
      <c r="BN1910" s="50">
        <v>10.63885411</v>
      </c>
      <c r="BO1910" s="50">
        <v>6.945564148</v>
      </c>
      <c r="BP1910" s="50">
        <v>0.7033915039</v>
      </c>
    </row>
    <row r="1911">
      <c r="A1911" s="47">
        <v>2.0</v>
      </c>
      <c r="B1911" s="48" t="s">
        <v>65</v>
      </c>
      <c r="C1911" s="48" t="s">
        <v>129</v>
      </c>
      <c r="D1911" s="49"/>
      <c r="E1911" s="49"/>
      <c r="F1911" s="47" t="s">
        <v>130</v>
      </c>
      <c r="G1911" s="47" t="s">
        <v>283</v>
      </c>
      <c r="H1911" s="47">
        <v>2.0</v>
      </c>
      <c r="I1911" s="48" t="s">
        <v>284</v>
      </c>
      <c r="J1911" s="47">
        <v>33.0</v>
      </c>
      <c r="K1911" s="47">
        <v>21.0</v>
      </c>
      <c r="L1911" s="48" t="s">
        <v>89</v>
      </c>
      <c r="M1911" s="48" t="s">
        <v>90</v>
      </c>
      <c r="N1911" s="48" t="s">
        <v>81</v>
      </c>
      <c r="O1911" s="48" t="s">
        <v>97</v>
      </c>
      <c r="P1911" s="50">
        <v>3.780378693</v>
      </c>
      <c r="Q1911" s="50">
        <v>0.0</v>
      </c>
      <c r="R1911" s="50">
        <v>0.3517906921</v>
      </c>
      <c r="S1911" s="50">
        <v>0.439747345</v>
      </c>
      <c r="T1911" s="50">
        <v>0.4396573669</v>
      </c>
      <c r="U1911" s="50">
        <v>0.1758161011</v>
      </c>
      <c r="V1911" s="50">
        <v>4.660985614</v>
      </c>
      <c r="W1911" s="50">
        <v>0.0</v>
      </c>
      <c r="X1911" s="50">
        <v>0.0</v>
      </c>
      <c r="Y1911" s="50">
        <v>0.0</v>
      </c>
      <c r="Z1911" s="50">
        <v>0.0</v>
      </c>
      <c r="AA1911" s="50">
        <v>1.143127399</v>
      </c>
      <c r="AB1911" s="50">
        <v>0.175853125</v>
      </c>
      <c r="AC1911" s="50">
        <v>1.670879675</v>
      </c>
      <c r="AD1911" s="50">
        <v>0.439676593</v>
      </c>
      <c r="AE1911" s="50">
        <v>0.7034131042</v>
      </c>
      <c r="AF1911" s="50">
        <v>2.462333002</v>
      </c>
      <c r="AG1911" s="50">
        <v>1.494566553</v>
      </c>
      <c r="AH1911" s="50">
        <v>2.110274622</v>
      </c>
      <c r="AI1911" s="50">
        <v>0.7913368164</v>
      </c>
      <c r="AJ1911" s="50">
        <v>0.5276467407</v>
      </c>
      <c r="AK1911" s="50">
        <v>0.3517781067</v>
      </c>
      <c r="AL1911" s="50">
        <v>0.5276340393</v>
      </c>
      <c r="AM1911" s="50">
        <v>0.7035255188</v>
      </c>
      <c r="AN1911" s="50">
        <v>0.4396143005</v>
      </c>
      <c r="AO1911" s="50">
        <v>0.1758514893</v>
      </c>
      <c r="AP1911" s="50">
        <v>0.0</v>
      </c>
      <c r="AQ1911" s="50">
        <v>0.3516639893</v>
      </c>
      <c r="AR1911" s="50">
        <v>1.143246637</v>
      </c>
      <c r="AS1911" s="50">
        <v>1.582750726</v>
      </c>
      <c r="AT1911" s="50">
        <v>0.4396490601</v>
      </c>
      <c r="AU1911" s="50">
        <v>0.08794830933</v>
      </c>
      <c r="AV1911" s="50">
        <v>0.08790751953</v>
      </c>
      <c r="AW1911" s="50">
        <v>0.7914708801</v>
      </c>
      <c r="AX1911" s="50">
        <v>0.8791463501</v>
      </c>
      <c r="AY1911" s="50">
        <v>1.758398346</v>
      </c>
      <c r="AZ1911" s="50">
        <v>0.703570813</v>
      </c>
      <c r="BA1911" s="50">
        <v>1.75875943</v>
      </c>
      <c r="BB1911" s="50">
        <v>0.6154744202</v>
      </c>
      <c r="BC1911" s="50">
        <v>0.7032483154</v>
      </c>
      <c r="BD1911" s="50">
        <v>0.8794109741</v>
      </c>
      <c r="BE1911" s="50">
        <v>4.660984644</v>
      </c>
      <c r="BF1911" s="50">
        <v>2.726063519</v>
      </c>
      <c r="BG1911" s="50">
        <v>2.901954364</v>
      </c>
      <c r="BH1911" s="50">
        <v>0.2637974976</v>
      </c>
      <c r="BI1911" s="50">
        <v>1.934235358</v>
      </c>
      <c r="BJ1911" s="50">
        <v>1.494531836</v>
      </c>
      <c r="BK1911" s="50">
        <v>1.494892773</v>
      </c>
      <c r="BL1911" s="50">
        <v>1.582903381</v>
      </c>
      <c r="BM1911" s="50">
        <v>2.813571265</v>
      </c>
      <c r="BN1911" s="50">
        <v>8.002739301</v>
      </c>
      <c r="BO1911" s="50">
        <v>1.846833026</v>
      </c>
      <c r="BP1911" s="50">
        <v>3.340832532</v>
      </c>
    </row>
    <row r="1912">
      <c r="A1912" s="47">
        <v>2.0</v>
      </c>
      <c r="B1912" s="48" t="s">
        <v>65</v>
      </c>
      <c r="C1912" s="48" t="s">
        <v>129</v>
      </c>
      <c r="D1912" s="49"/>
      <c r="E1912" s="49"/>
      <c r="F1912" s="47" t="s">
        <v>130</v>
      </c>
      <c r="G1912" s="47" t="s">
        <v>283</v>
      </c>
      <c r="H1912" s="47">
        <v>2.0</v>
      </c>
      <c r="I1912" s="48" t="s">
        <v>284</v>
      </c>
      <c r="J1912" s="47">
        <v>33.0</v>
      </c>
      <c r="K1912" s="47">
        <v>24.0</v>
      </c>
      <c r="L1912" s="48" t="s">
        <v>89</v>
      </c>
      <c r="M1912" s="48" t="s">
        <v>90</v>
      </c>
      <c r="N1912" s="48" t="s">
        <v>84</v>
      </c>
      <c r="O1912" s="48" t="s">
        <v>86</v>
      </c>
      <c r="P1912" s="50">
        <v>132.6541271</v>
      </c>
      <c r="Q1912" s="50">
        <v>0.0</v>
      </c>
      <c r="R1912" s="50">
        <v>3.780167145</v>
      </c>
      <c r="S1912" s="50">
        <v>3.604279785</v>
      </c>
      <c r="T1912" s="50">
        <v>3.51641308</v>
      </c>
      <c r="U1912" s="50">
        <v>2.109804626</v>
      </c>
      <c r="V1912" s="50">
        <v>5.010996045</v>
      </c>
      <c r="W1912" s="50">
        <v>0.6153359619</v>
      </c>
      <c r="X1912" s="50">
        <v>0.0</v>
      </c>
      <c r="Y1912" s="50">
        <v>0.0</v>
      </c>
      <c r="Z1912" s="50">
        <v>0.0</v>
      </c>
      <c r="AA1912" s="50">
        <v>3.428460211</v>
      </c>
      <c r="AB1912" s="50">
        <v>2.813036865</v>
      </c>
      <c r="AC1912" s="50">
        <v>1.054895984</v>
      </c>
      <c r="AD1912" s="50">
        <v>1.846083447</v>
      </c>
      <c r="AE1912" s="50">
        <v>11.42802206</v>
      </c>
      <c r="AF1912" s="50">
        <v>0.5274646545</v>
      </c>
      <c r="AG1912" s="50">
        <v>0.439567157</v>
      </c>
      <c r="AH1912" s="50">
        <v>0.7034208557</v>
      </c>
      <c r="AI1912" s="50">
        <v>0.615392926</v>
      </c>
      <c r="AJ1912" s="50">
        <v>1.846026428</v>
      </c>
      <c r="AK1912" s="50">
        <v>0.3516307373</v>
      </c>
      <c r="AL1912" s="50">
        <v>0.8791112549</v>
      </c>
      <c r="AM1912" s="50">
        <v>0.439544989</v>
      </c>
      <c r="AN1912" s="50">
        <v>0.4395440796</v>
      </c>
      <c r="AO1912" s="50">
        <v>0.8790865295</v>
      </c>
      <c r="AP1912" s="50">
        <v>0.4395627991</v>
      </c>
      <c r="AQ1912" s="50">
        <v>0.9670317688</v>
      </c>
      <c r="AR1912" s="50">
        <v>1.230741064</v>
      </c>
      <c r="AS1912" s="50">
        <v>0.7032855103</v>
      </c>
      <c r="AT1912" s="50">
        <v>0.5274602112</v>
      </c>
      <c r="AU1912" s="50">
        <v>0.9669936523</v>
      </c>
      <c r="AV1912" s="50">
        <v>0.8791140381</v>
      </c>
      <c r="AW1912" s="50">
        <v>0.3516381592</v>
      </c>
      <c r="AX1912" s="50">
        <v>0.08790623779</v>
      </c>
      <c r="AY1912" s="50">
        <v>0.3516289551</v>
      </c>
      <c r="AZ1912" s="50">
        <v>0.9669996643</v>
      </c>
      <c r="BA1912" s="50">
        <v>0.5274754211</v>
      </c>
      <c r="BB1912" s="50">
        <v>0.1758118713</v>
      </c>
      <c r="BC1912" s="50">
        <v>6.065864288</v>
      </c>
      <c r="BD1912" s="50">
        <v>12.13161245</v>
      </c>
      <c r="BE1912" s="50">
        <v>5.186803687</v>
      </c>
      <c r="BF1912" s="50">
        <v>21.97706657</v>
      </c>
      <c r="BG1912" s="50">
        <v>5.714074335</v>
      </c>
      <c r="BH1912" s="50">
        <v>2.637258441</v>
      </c>
      <c r="BI1912" s="50">
        <v>3.340613196</v>
      </c>
      <c r="BJ1912" s="50">
        <v>2.813098132</v>
      </c>
      <c r="BK1912" s="50">
        <v>7.208666699</v>
      </c>
      <c r="BL1912" s="50">
        <v>38.9438251</v>
      </c>
      <c r="BM1912" s="50">
        <v>38.32828838</v>
      </c>
      <c r="BN1912" s="50">
        <v>26.72442487</v>
      </c>
      <c r="BO1912" s="50">
        <v>16.35096976</v>
      </c>
      <c r="BP1912" s="50">
        <v>5.977886475</v>
      </c>
    </row>
    <row r="1913">
      <c r="A1913" s="42">
        <v>2.0</v>
      </c>
      <c r="B1913" s="43" t="s">
        <v>65</v>
      </c>
      <c r="C1913" s="44" t="s">
        <v>129</v>
      </c>
      <c r="D1913" s="45"/>
      <c r="E1913" s="45"/>
      <c r="F1913" s="42" t="s">
        <v>130</v>
      </c>
      <c r="G1913" s="42" t="s">
        <v>283</v>
      </c>
      <c r="H1913" s="42">
        <v>2.0</v>
      </c>
      <c r="I1913" s="43" t="s">
        <v>284</v>
      </c>
      <c r="J1913" s="42">
        <v>33.0</v>
      </c>
      <c r="K1913" s="42">
        <v>30.0</v>
      </c>
      <c r="L1913" s="43" t="s">
        <v>89</v>
      </c>
      <c r="M1913" s="43" t="s">
        <v>90</v>
      </c>
      <c r="N1913" s="43" t="s">
        <v>84</v>
      </c>
      <c r="O1913" s="43" t="s">
        <v>87</v>
      </c>
      <c r="P1913" s="46">
        <v>0.0</v>
      </c>
      <c r="Q1913" s="46">
        <v>0.0</v>
      </c>
      <c r="R1913" s="46">
        <v>0.0</v>
      </c>
      <c r="S1913" s="46">
        <v>0.0</v>
      </c>
      <c r="T1913" s="46">
        <v>0.0</v>
      </c>
      <c r="U1913" s="46">
        <v>0.0</v>
      </c>
      <c r="V1913" s="46">
        <v>0.0</v>
      </c>
      <c r="W1913" s="46">
        <v>0.0</v>
      </c>
      <c r="X1913" s="46">
        <v>0.0</v>
      </c>
      <c r="Y1913" s="46">
        <v>0.0</v>
      </c>
      <c r="Z1913" s="46">
        <v>0.0</v>
      </c>
      <c r="AA1913" s="46">
        <v>0.0</v>
      </c>
      <c r="AB1913" s="46">
        <v>0.0</v>
      </c>
      <c r="AC1913" s="46">
        <v>0.0</v>
      </c>
      <c r="AD1913" s="46">
        <v>0.0</v>
      </c>
      <c r="AE1913" s="46">
        <v>0.0</v>
      </c>
      <c r="AF1913" s="46">
        <v>0.0</v>
      </c>
      <c r="AG1913" s="46">
        <v>0.0</v>
      </c>
      <c r="AH1913" s="46">
        <v>0.0</v>
      </c>
      <c r="AI1913" s="46">
        <v>0.0</v>
      </c>
      <c r="AJ1913" s="46">
        <v>0.0</v>
      </c>
      <c r="AK1913" s="46">
        <v>0.0</v>
      </c>
      <c r="AL1913" s="46">
        <v>0.0</v>
      </c>
      <c r="AM1913" s="46">
        <v>0.0</v>
      </c>
      <c r="AN1913" s="46">
        <v>0.0</v>
      </c>
      <c r="AO1913" s="46">
        <v>0.0</v>
      </c>
      <c r="AP1913" s="46">
        <v>0.0</v>
      </c>
      <c r="AQ1913" s="46">
        <v>0.0</v>
      </c>
      <c r="AR1913" s="46">
        <v>0.0</v>
      </c>
      <c r="AS1913" s="46">
        <v>0.0</v>
      </c>
      <c r="AT1913" s="46">
        <v>0.0</v>
      </c>
      <c r="AU1913" s="46">
        <v>0.0</v>
      </c>
      <c r="AV1913" s="46">
        <v>0.0</v>
      </c>
      <c r="AW1913" s="46">
        <v>0.0</v>
      </c>
      <c r="AX1913" s="46">
        <v>0.0</v>
      </c>
      <c r="AY1913" s="46">
        <v>0.5275141479</v>
      </c>
      <c r="AZ1913" s="46">
        <v>0.0</v>
      </c>
      <c r="BA1913" s="46">
        <v>0.0</v>
      </c>
      <c r="BB1913" s="46">
        <v>0.0</v>
      </c>
      <c r="BC1913" s="46">
        <v>0.0</v>
      </c>
      <c r="BD1913" s="46">
        <v>0.0</v>
      </c>
      <c r="BE1913" s="46">
        <v>0.0</v>
      </c>
      <c r="BF1913" s="46">
        <v>0.0</v>
      </c>
      <c r="BG1913" s="46">
        <v>0.0</v>
      </c>
      <c r="BH1913" s="46">
        <v>0.0</v>
      </c>
      <c r="BI1913" s="46">
        <v>0.0</v>
      </c>
      <c r="BJ1913" s="46">
        <v>0.0</v>
      </c>
      <c r="BK1913" s="46">
        <v>0.0</v>
      </c>
      <c r="BL1913" s="46">
        <v>0.0</v>
      </c>
      <c r="BM1913" s="46">
        <v>0.0</v>
      </c>
      <c r="BN1913" s="46">
        <v>0.0</v>
      </c>
      <c r="BO1913" s="46">
        <v>0.0</v>
      </c>
      <c r="BP1913" s="46">
        <v>0.0</v>
      </c>
    </row>
    <row r="1914">
      <c r="A1914" s="47">
        <v>2.0</v>
      </c>
      <c r="B1914" s="48" t="s">
        <v>65</v>
      </c>
      <c r="C1914" s="48" t="s">
        <v>129</v>
      </c>
      <c r="D1914" s="49"/>
      <c r="E1914" s="49"/>
      <c r="F1914" s="47" t="s">
        <v>130</v>
      </c>
      <c r="G1914" s="47" t="s">
        <v>283</v>
      </c>
      <c r="H1914" s="47">
        <v>2.0</v>
      </c>
      <c r="I1914" s="48" t="s">
        <v>284</v>
      </c>
      <c r="J1914" s="47">
        <v>33.0</v>
      </c>
      <c r="K1914" s="47">
        <v>25.0</v>
      </c>
      <c r="L1914" s="48" t="s">
        <v>89</v>
      </c>
      <c r="M1914" s="48" t="s">
        <v>90</v>
      </c>
      <c r="N1914" s="48" t="s">
        <v>84</v>
      </c>
      <c r="O1914" s="48" t="s">
        <v>88</v>
      </c>
      <c r="P1914" s="50">
        <v>3.34049068</v>
      </c>
      <c r="Q1914" s="50">
        <v>0.0</v>
      </c>
      <c r="R1914" s="50">
        <v>0.7911479858</v>
      </c>
      <c r="S1914" s="50">
        <v>2.021861963</v>
      </c>
      <c r="T1914" s="50">
        <v>1.582319745</v>
      </c>
      <c r="U1914" s="50">
        <v>2.988808057</v>
      </c>
      <c r="V1914" s="50">
        <v>1.494385803</v>
      </c>
      <c r="W1914" s="50">
        <v>0.7032529175</v>
      </c>
      <c r="X1914" s="50">
        <v>0.0</v>
      </c>
      <c r="Y1914" s="50">
        <v>0.0</v>
      </c>
      <c r="Z1914" s="50">
        <v>0.0</v>
      </c>
      <c r="AA1914" s="50">
        <v>2.197642944</v>
      </c>
      <c r="AB1914" s="50">
        <v>1.406507202</v>
      </c>
      <c r="AC1914" s="50">
        <v>1.933948468</v>
      </c>
      <c r="AD1914" s="50">
        <v>2.109752362</v>
      </c>
      <c r="AE1914" s="50">
        <v>2.197676251</v>
      </c>
      <c r="AF1914" s="50">
        <v>2.285544812</v>
      </c>
      <c r="AG1914" s="50">
        <v>1.670218292</v>
      </c>
      <c r="AH1914" s="50">
        <v>1.054866547</v>
      </c>
      <c r="AI1914" s="50">
        <v>0.6153346863</v>
      </c>
      <c r="AJ1914" s="50">
        <v>0.8790702881</v>
      </c>
      <c r="AK1914" s="50">
        <v>0.7911397644</v>
      </c>
      <c r="AL1914" s="50">
        <v>1.406499573</v>
      </c>
      <c r="AM1914" s="50">
        <v>1.054873724</v>
      </c>
      <c r="AN1914" s="50">
        <v>1.846039154</v>
      </c>
      <c r="AO1914" s="50">
        <v>1.494414935</v>
      </c>
      <c r="AP1914" s="50">
        <v>0.7032464233</v>
      </c>
      <c r="AQ1914" s="50">
        <v>1.230672015</v>
      </c>
      <c r="AR1914" s="50">
        <v>1.230697369</v>
      </c>
      <c r="AS1914" s="50">
        <v>1.142765588</v>
      </c>
      <c r="AT1914" s="50">
        <v>1.054883374</v>
      </c>
      <c r="AU1914" s="50">
        <v>1.846027802</v>
      </c>
      <c r="AV1914" s="50">
        <v>0.9669556274</v>
      </c>
      <c r="AW1914" s="50">
        <v>1.494395239</v>
      </c>
      <c r="AX1914" s="50">
        <v>1.58229837</v>
      </c>
      <c r="AY1914" s="50">
        <v>0.7911623291</v>
      </c>
      <c r="AZ1914" s="50">
        <v>0.7032735107</v>
      </c>
      <c r="BA1914" s="50">
        <v>1.494393048</v>
      </c>
      <c r="BB1914" s="50">
        <v>0.6153327148</v>
      </c>
      <c r="BC1914" s="50">
        <v>1.933960614</v>
      </c>
      <c r="BD1914" s="50">
        <v>2.461373364</v>
      </c>
      <c r="BE1914" s="50">
        <v>1.758106561</v>
      </c>
      <c r="BF1914" s="50">
        <v>2.900885077</v>
      </c>
      <c r="BG1914" s="50">
        <v>1.93393382</v>
      </c>
      <c r="BH1914" s="50">
        <v>1.318597559</v>
      </c>
      <c r="BI1914" s="50">
        <v>2.461364221</v>
      </c>
      <c r="BJ1914" s="50">
        <v>1.758101544</v>
      </c>
      <c r="BK1914" s="50">
        <v>1.582336798</v>
      </c>
      <c r="BL1914" s="50">
        <v>2.109747662</v>
      </c>
      <c r="BM1914" s="50">
        <v>3.252546716</v>
      </c>
      <c r="BN1914" s="50">
        <v>2.197640546</v>
      </c>
      <c r="BO1914" s="50">
        <v>2.37347594</v>
      </c>
      <c r="BP1914" s="50">
        <v>1.054866095</v>
      </c>
    </row>
    <row r="1915">
      <c r="A1915" s="47">
        <v>2.0</v>
      </c>
      <c r="B1915" s="48" t="s">
        <v>65</v>
      </c>
      <c r="C1915" s="48" t="s">
        <v>129</v>
      </c>
      <c r="D1915" s="49"/>
      <c r="E1915" s="49"/>
      <c r="F1915" s="47" t="s">
        <v>130</v>
      </c>
      <c r="G1915" s="47" t="s">
        <v>283</v>
      </c>
      <c r="H1915" s="47">
        <v>2.0</v>
      </c>
      <c r="I1915" s="48" t="s">
        <v>284</v>
      </c>
      <c r="J1915" s="47">
        <v>33.0</v>
      </c>
      <c r="K1915" s="47">
        <v>33.0</v>
      </c>
      <c r="L1915" s="48" t="s">
        <v>89</v>
      </c>
      <c r="M1915" s="48" t="s">
        <v>90</v>
      </c>
      <c r="N1915" s="48" t="s">
        <v>89</v>
      </c>
      <c r="O1915" s="48" t="s">
        <v>90</v>
      </c>
      <c r="P1915" s="50">
        <v>229.5490288</v>
      </c>
      <c r="Q1915" s="50">
        <v>525.8149085</v>
      </c>
      <c r="R1915" s="50">
        <v>492.317492</v>
      </c>
      <c r="S1915" s="50">
        <v>479.4797538</v>
      </c>
      <c r="T1915" s="50">
        <v>475.2581706</v>
      </c>
      <c r="U1915" s="50">
        <v>467.4361798</v>
      </c>
      <c r="V1915" s="50">
        <v>434.2012664</v>
      </c>
      <c r="W1915" s="50">
        <v>505.9437357</v>
      </c>
      <c r="X1915" s="50">
        <v>558.1665851</v>
      </c>
      <c r="Y1915" s="50">
        <v>558.1665851</v>
      </c>
      <c r="Z1915" s="50">
        <v>558.1665851</v>
      </c>
      <c r="AA1915" s="50">
        <v>431.5632524</v>
      </c>
      <c r="AB1915" s="50">
        <v>448.883405</v>
      </c>
      <c r="AC1915" s="50">
        <v>441.5863862</v>
      </c>
      <c r="AD1915" s="50">
        <v>436.8401141</v>
      </c>
      <c r="AE1915" s="50">
        <v>335.8348388</v>
      </c>
      <c r="AF1915" s="50">
        <v>316.3179077</v>
      </c>
      <c r="AG1915" s="50">
        <v>292.581416</v>
      </c>
      <c r="AH1915" s="50">
        <v>281.5918099</v>
      </c>
      <c r="AI1915" s="50">
        <v>275.1735139</v>
      </c>
      <c r="AJ1915" s="50">
        <v>264.0077452</v>
      </c>
      <c r="AK1915" s="50">
        <v>270.7775422</v>
      </c>
      <c r="AL1915" s="50">
        <v>274.6458057</v>
      </c>
      <c r="AM1915" s="50">
        <v>284.9306013</v>
      </c>
      <c r="AN1915" s="50">
        <v>271.8316054</v>
      </c>
      <c r="AO1915" s="50">
        <v>265.5023549</v>
      </c>
      <c r="AP1915" s="50">
        <v>263.3058124</v>
      </c>
      <c r="AQ1915" s="50">
        <v>257.15157</v>
      </c>
      <c r="AR1915" s="50">
        <v>248.8868554</v>
      </c>
      <c r="AS1915" s="50">
        <v>254.6002136</v>
      </c>
      <c r="AT1915" s="50">
        <v>251.1714543</v>
      </c>
      <c r="AU1915" s="50">
        <v>246.7764274</v>
      </c>
      <c r="AV1915" s="50">
        <v>248.0952852</v>
      </c>
      <c r="AW1915" s="50">
        <v>257.5897364</v>
      </c>
      <c r="AX1915" s="50">
        <v>261.2825961</v>
      </c>
      <c r="AY1915" s="50">
        <v>258.2060576</v>
      </c>
      <c r="AZ1915" s="50">
        <v>263.7447172</v>
      </c>
      <c r="BA1915" s="50">
        <v>257.3259099</v>
      </c>
      <c r="BB1915" s="50">
        <v>267.6988248</v>
      </c>
      <c r="BC1915" s="50">
        <v>270.3362386</v>
      </c>
      <c r="BD1915" s="50">
        <v>439.1275881</v>
      </c>
      <c r="BE1915" s="50">
        <v>430.9482156</v>
      </c>
      <c r="BF1915" s="50">
        <v>293.3706681</v>
      </c>
      <c r="BG1915" s="50">
        <v>261.6348315</v>
      </c>
      <c r="BH1915" s="50">
        <v>234.5578194</v>
      </c>
      <c r="BI1915" s="50">
        <v>226.5570227</v>
      </c>
      <c r="BJ1915" s="50">
        <v>227.6117641</v>
      </c>
      <c r="BK1915" s="50">
        <v>243.0847529</v>
      </c>
      <c r="BL1915" s="50">
        <v>301.6369986</v>
      </c>
      <c r="BM1915" s="50">
        <v>229.8991871</v>
      </c>
      <c r="BN1915" s="50">
        <v>308.4058761</v>
      </c>
      <c r="BO1915" s="50">
        <v>244.2292552</v>
      </c>
      <c r="BP1915" s="50">
        <v>220.843815</v>
      </c>
    </row>
    <row r="1916">
      <c r="A1916" s="42">
        <v>2.0</v>
      </c>
      <c r="B1916" s="43" t="s">
        <v>65</v>
      </c>
      <c r="C1916" s="44" t="s">
        <v>131</v>
      </c>
      <c r="D1916" s="45"/>
      <c r="E1916" s="45"/>
      <c r="F1916" s="42" t="s">
        <v>132</v>
      </c>
      <c r="G1916" s="42" t="s">
        <v>283</v>
      </c>
      <c r="H1916" s="42">
        <v>2.0</v>
      </c>
      <c r="I1916" s="43" t="s">
        <v>284</v>
      </c>
      <c r="J1916" s="42">
        <v>3.0</v>
      </c>
      <c r="K1916" s="42">
        <v>3.0</v>
      </c>
      <c r="L1916" s="43" t="s">
        <v>71</v>
      </c>
      <c r="M1916" s="43" t="s">
        <v>72</v>
      </c>
      <c r="N1916" s="43" t="s">
        <v>71</v>
      </c>
      <c r="O1916" s="43" t="s">
        <v>72</v>
      </c>
      <c r="P1916" s="46">
        <v>639207.4254</v>
      </c>
      <c r="Q1916" s="46">
        <v>810715.5236</v>
      </c>
      <c r="R1916" s="46">
        <v>801484.037</v>
      </c>
      <c r="S1916" s="46">
        <v>827569.6861</v>
      </c>
      <c r="T1916" s="46">
        <v>796172.706</v>
      </c>
      <c r="U1916" s="46">
        <v>767626.6068</v>
      </c>
      <c r="V1916" s="46">
        <v>738611.7171</v>
      </c>
      <c r="W1916" s="46">
        <v>813501.1209</v>
      </c>
      <c r="X1916" s="46">
        <v>848665.7552</v>
      </c>
      <c r="Y1916" s="46">
        <v>849106.5517</v>
      </c>
      <c r="Z1916" s="46">
        <v>849362.2866</v>
      </c>
      <c r="AA1916" s="46">
        <v>745239.8805</v>
      </c>
      <c r="AB1916" s="46">
        <v>749044.7661</v>
      </c>
      <c r="AC1916" s="46">
        <v>745756.74</v>
      </c>
      <c r="AD1916" s="46">
        <v>735385.914</v>
      </c>
      <c r="AE1916" s="46">
        <v>739827.1094</v>
      </c>
      <c r="AF1916" s="46">
        <v>747432.9146</v>
      </c>
      <c r="AG1916" s="46">
        <v>746391.1633</v>
      </c>
      <c r="AH1916" s="46">
        <v>751855.268</v>
      </c>
      <c r="AI1916" s="46">
        <v>748265.0853</v>
      </c>
      <c r="AJ1916" s="46">
        <v>755440.1765</v>
      </c>
      <c r="AK1916" s="46">
        <v>770778.7343</v>
      </c>
      <c r="AL1916" s="46">
        <v>760162.9428</v>
      </c>
      <c r="AM1916" s="46">
        <v>759031.8226</v>
      </c>
      <c r="AN1916" s="46">
        <v>765231.8111</v>
      </c>
      <c r="AO1916" s="46">
        <v>767024.1139</v>
      </c>
      <c r="AP1916" s="46">
        <v>772307.0705</v>
      </c>
      <c r="AQ1916" s="46">
        <v>772055.9445</v>
      </c>
      <c r="AR1916" s="46">
        <v>765438.108</v>
      </c>
      <c r="AS1916" s="46">
        <v>755394.1891</v>
      </c>
      <c r="AT1916" s="46">
        <v>741688.1715</v>
      </c>
      <c r="AU1916" s="46">
        <v>747563.0282</v>
      </c>
      <c r="AV1916" s="46">
        <v>756620.3751</v>
      </c>
      <c r="AW1916" s="46">
        <v>764267.9718</v>
      </c>
      <c r="AX1916" s="46">
        <v>763963.981</v>
      </c>
      <c r="AY1916" s="46">
        <v>754827.8402</v>
      </c>
      <c r="AZ1916" s="46">
        <v>754560.0536</v>
      </c>
      <c r="BA1916" s="46">
        <v>760935.554</v>
      </c>
      <c r="BB1916" s="46">
        <v>753138.3543</v>
      </c>
      <c r="BC1916" s="46">
        <v>729954.8279</v>
      </c>
      <c r="BD1916" s="46">
        <v>715295.9754</v>
      </c>
      <c r="BE1916" s="46">
        <v>742642.46</v>
      </c>
      <c r="BF1916" s="46">
        <v>705466.4475</v>
      </c>
      <c r="BG1916" s="46">
        <v>713002.4067</v>
      </c>
      <c r="BH1916" s="46">
        <v>726060.1834</v>
      </c>
      <c r="BI1916" s="46">
        <v>709620.1903</v>
      </c>
      <c r="BJ1916" s="46">
        <v>708537.1401</v>
      </c>
      <c r="BK1916" s="46">
        <v>687765.5605</v>
      </c>
      <c r="BL1916" s="46">
        <v>690869.3308</v>
      </c>
      <c r="BM1916" s="46">
        <v>652742.3198</v>
      </c>
      <c r="BN1916" s="46">
        <v>693941.0143</v>
      </c>
      <c r="BO1916" s="46">
        <v>699782.745</v>
      </c>
      <c r="BP1916" s="46">
        <v>708315.3948</v>
      </c>
    </row>
    <row r="1917">
      <c r="A1917" s="47">
        <v>2.0</v>
      </c>
      <c r="B1917" s="48" t="s">
        <v>65</v>
      </c>
      <c r="C1917" s="48" t="s">
        <v>131</v>
      </c>
      <c r="D1917" s="49"/>
      <c r="E1917" s="49"/>
      <c r="F1917" s="47" t="s">
        <v>132</v>
      </c>
      <c r="G1917" s="47" t="s">
        <v>283</v>
      </c>
      <c r="H1917" s="47">
        <v>2.0</v>
      </c>
      <c r="I1917" s="48" t="s">
        <v>284</v>
      </c>
      <c r="J1917" s="47">
        <v>3.0</v>
      </c>
      <c r="K1917" s="47">
        <v>11.0</v>
      </c>
      <c r="L1917" s="48" t="s">
        <v>71</v>
      </c>
      <c r="M1917" s="48" t="s">
        <v>72</v>
      </c>
      <c r="N1917" s="48" t="s">
        <v>75</v>
      </c>
      <c r="O1917" s="48" t="s">
        <v>76</v>
      </c>
      <c r="P1917" s="50">
        <v>25.70819219</v>
      </c>
      <c r="Q1917" s="50">
        <v>0.0</v>
      </c>
      <c r="R1917" s="50">
        <v>16.43721008</v>
      </c>
      <c r="S1917" s="50">
        <v>12.21749501</v>
      </c>
      <c r="T1917" s="50">
        <v>0.2636656921</v>
      </c>
      <c r="U1917" s="50">
        <v>0.0</v>
      </c>
      <c r="V1917" s="50">
        <v>48.78280172</v>
      </c>
      <c r="W1917" s="50">
        <v>0.0</v>
      </c>
      <c r="X1917" s="50">
        <v>0.0</v>
      </c>
      <c r="Y1917" s="50">
        <v>0.0</v>
      </c>
      <c r="Z1917" s="50">
        <v>0.0</v>
      </c>
      <c r="AA1917" s="50">
        <v>3.955159363</v>
      </c>
      <c r="AB1917" s="50">
        <v>0.9667895691</v>
      </c>
      <c r="AC1917" s="50">
        <v>0.0878925354</v>
      </c>
      <c r="AD1917" s="50">
        <v>0.0</v>
      </c>
      <c r="AE1917" s="50">
        <v>0.0</v>
      </c>
      <c r="AF1917" s="50">
        <v>0.703149176</v>
      </c>
      <c r="AG1917" s="50">
        <v>0.175770874</v>
      </c>
      <c r="AH1917" s="50">
        <v>0.2636528442</v>
      </c>
      <c r="AI1917" s="50">
        <v>3.603362469</v>
      </c>
      <c r="AJ1917" s="50">
        <v>2.812511041</v>
      </c>
      <c r="AK1917" s="50">
        <v>1.933650708</v>
      </c>
      <c r="AL1917" s="50">
        <v>0.5273409119</v>
      </c>
      <c r="AM1917" s="50">
        <v>0.0</v>
      </c>
      <c r="AN1917" s="50">
        <v>0.7031523926</v>
      </c>
      <c r="AO1917" s="50">
        <v>0.6157077698</v>
      </c>
      <c r="AP1917" s="50">
        <v>6.07085014</v>
      </c>
      <c r="AQ1917" s="50">
        <v>1.144245135</v>
      </c>
      <c r="AR1917" s="50">
        <v>2.109660077</v>
      </c>
      <c r="AS1917" s="50">
        <v>1.143317944</v>
      </c>
      <c r="AT1917" s="50">
        <v>0.7031540894</v>
      </c>
      <c r="AU1917" s="50">
        <v>1.759727173</v>
      </c>
      <c r="AV1917" s="50">
        <v>1.231359766</v>
      </c>
      <c r="AW1917" s="50">
        <v>1.32039458</v>
      </c>
      <c r="AX1917" s="50">
        <v>1.32033338</v>
      </c>
      <c r="AY1917" s="50">
        <v>2.554962445</v>
      </c>
      <c r="AZ1917" s="50">
        <v>1.933877979</v>
      </c>
      <c r="BA1917" s="50">
        <v>1.672741638</v>
      </c>
      <c r="BB1917" s="50">
        <v>1.586149939</v>
      </c>
      <c r="BC1917" s="50">
        <v>3.877502466</v>
      </c>
      <c r="BD1917" s="50">
        <v>1.933642944</v>
      </c>
      <c r="BE1917" s="50">
        <v>48.78280172</v>
      </c>
      <c r="BF1917" s="50">
        <v>4.043067462</v>
      </c>
      <c r="BG1917" s="50">
        <v>7.382663837</v>
      </c>
      <c r="BH1917" s="50">
        <v>1.845821368</v>
      </c>
      <c r="BI1917" s="50">
        <v>8.276304205</v>
      </c>
      <c r="BJ1917" s="50">
        <v>5.279216656</v>
      </c>
      <c r="BK1917" s="50">
        <v>8.279329608</v>
      </c>
      <c r="BL1917" s="50">
        <v>4.04352804</v>
      </c>
      <c r="BM1917" s="50">
        <v>13.73710075</v>
      </c>
      <c r="BN1917" s="50">
        <v>2.901096539</v>
      </c>
      <c r="BO1917" s="50">
        <v>4.570440411</v>
      </c>
      <c r="BP1917" s="50">
        <v>11.00270988</v>
      </c>
    </row>
    <row r="1918">
      <c r="A1918" s="47">
        <v>2.0</v>
      </c>
      <c r="B1918" s="48" t="s">
        <v>65</v>
      </c>
      <c r="C1918" s="48" t="s">
        <v>131</v>
      </c>
      <c r="D1918" s="49"/>
      <c r="E1918" s="49"/>
      <c r="F1918" s="47" t="s">
        <v>132</v>
      </c>
      <c r="G1918" s="47" t="s">
        <v>283</v>
      </c>
      <c r="H1918" s="47">
        <v>2.0</v>
      </c>
      <c r="I1918" s="48" t="s">
        <v>284</v>
      </c>
      <c r="J1918" s="47">
        <v>3.0</v>
      </c>
      <c r="K1918" s="47">
        <v>12.0</v>
      </c>
      <c r="L1918" s="48" t="s">
        <v>71</v>
      </c>
      <c r="M1918" s="48" t="s">
        <v>72</v>
      </c>
      <c r="N1918" s="48" t="s">
        <v>75</v>
      </c>
      <c r="O1918" s="48" t="s">
        <v>77</v>
      </c>
      <c r="P1918" s="50">
        <v>12534.76369</v>
      </c>
      <c r="Q1918" s="50">
        <v>4054.108445</v>
      </c>
      <c r="R1918" s="50">
        <v>5104.805476</v>
      </c>
      <c r="S1918" s="50">
        <v>886.5610571</v>
      </c>
      <c r="T1918" s="50">
        <v>2855.264244</v>
      </c>
      <c r="U1918" s="50">
        <v>5264.950802</v>
      </c>
      <c r="V1918" s="50">
        <v>11701.21304</v>
      </c>
      <c r="W1918" s="50">
        <v>2.903223578</v>
      </c>
      <c r="X1918" s="50">
        <v>0.0</v>
      </c>
      <c r="Y1918" s="50">
        <v>0.0</v>
      </c>
      <c r="Z1918" s="50">
        <v>0.0</v>
      </c>
      <c r="AA1918" s="50">
        <v>6490.413828</v>
      </c>
      <c r="AB1918" s="50">
        <v>3264.39673</v>
      </c>
      <c r="AC1918" s="50">
        <v>2715.6711</v>
      </c>
      <c r="AD1918" s="50">
        <v>4050.623646</v>
      </c>
      <c r="AE1918" s="50">
        <v>3040.24286</v>
      </c>
      <c r="AF1918" s="50">
        <v>2710.490371</v>
      </c>
      <c r="AG1918" s="50">
        <v>2303.904345</v>
      </c>
      <c r="AH1918" s="50">
        <v>2499.79946</v>
      </c>
      <c r="AI1918" s="50">
        <v>4597.881195</v>
      </c>
      <c r="AJ1918" s="50">
        <v>4921.697947</v>
      </c>
      <c r="AK1918" s="50">
        <v>2369.450783</v>
      </c>
      <c r="AL1918" s="50">
        <v>4646.710591</v>
      </c>
      <c r="AM1918" s="50">
        <v>2568.547533</v>
      </c>
      <c r="AN1918" s="50">
        <v>2661.352973</v>
      </c>
      <c r="AO1918" s="50">
        <v>2428.467557</v>
      </c>
      <c r="AP1918" s="50">
        <v>4627.919132</v>
      </c>
      <c r="AQ1918" s="50">
        <v>3552.170805</v>
      </c>
      <c r="AR1918" s="50">
        <v>3449.89224</v>
      </c>
      <c r="AS1918" s="50">
        <v>3635.520802</v>
      </c>
      <c r="AT1918" s="50">
        <v>3384.951535</v>
      </c>
      <c r="AU1918" s="50">
        <v>2172.156911</v>
      </c>
      <c r="AV1918" s="50">
        <v>3304.543624</v>
      </c>
      <c r="AW1918" s="50">
        <v>3026.380243</v>
      </c>
      <c r="AX1918" s="50">
        <v>3910.755017</v>
      </c>
      <c r="AY1918" s="50">
        <v>2159.793418</v>
      </c>
      <c r="AZ1918" s="50">
        <v>6281.267146</v>
      </c>
      <c r="BA1918" s="50">
        <v>4112.426159</v>
      </c>
      <c r="BB1918" s="50">
        <v>4568.304229</v>
      </c>
      <c r="BC1918" s="50">
        <v>3047.650204</v>
      </c>
      <c r="BD1918" s="50">
        <v>7814.499703</v>
      </c>
      <c r="BE1918" s="50">
        <v>11702.53343</v>
      </c>
      <c r="BF1918" s="50">
        <v>9076.379099</v>
      </c>
      <c r="BG1918" s="50">
        <v>4506.771735</v>
      </c>
      <c r="BH1918" s="50">
        <v>5088.736668</v>
      </c>
      <c r="BI1918" s="50">
        <v>7693.48794</v>
      </c>
      <c r="BJ1918" s="50">
        <v>4998.856477</v>
      </c>
      <c r="BK1918" s="50">
        <v>12914.62836</v>
      </c>
      <c r="BL1918" s="50">
        <v>8314.706801</v>
      </c>
      <c r="BM1918" s="50">
        <v>9101.672034</v>
      </c>
      <c r="BN1918" s="50">
        <v>8914.674118</v>
      </c>
      <c r="BO1918" s="50">
        <v>4249.668089</v>
      </c>
      <c r="BP1918" s="50">
        <v>6653.662389</v>
      </c>
    </row>
    <row r="1919">
      <c r="A1919" s="47">
        <v>2.0</v>
      </c>
      <c r="B1919" s="48" t="s">
        <v>65</v>
      </c>
      <c r="C1919" s="48" t="s">
        <v>131</v>
      </c>
      <c r="D1919" s="49"/>
      <c r="E1919" s="49"/>
      <c r="F1919" s="47" t="s">
        <v>132</v>
      </c>
      <c r="G1919" s="47" t="s">
        <v>283</v>
      </c>
      <c r="H1919" s="47">
        <v>2.0</v>
      </c>
      <c r="I1919" s="48" t="s">
        <v>284</v>
      </c>
      <c r="J1919" s="47">
        <v>3.0</v>
      </c>
      <c r="K1919" s="47">
        <v>66.0</v>
      </c>
      <c r="L1919" s="48" t="s">
        <v>71</v>
      </c>
      <c r="M1919" s="48" t="s">
        <v>72</v>
      </c>
      <c r="N1919" s="48" t="s">
        <v>75</v>
      </c>
      <c r="O1919" s="48" t="s">
        <v>95</v>
      </c>
      <c r="P1919" s="50">
        <v>42249.53048</v>
      </c>
      <c r="Q1919" s="50">
        <v>2084.728594</v>
      </c>
      <c r="R1919" s="50">
        <v>5519.215257</v>
      </c>
      <c r="S1919" s="50">
        <v>5401.321156</v>
      </c>
      <c r="T1919" s="50">
        <v>9727.26034</v>
      </c>
      <c r="U1919" s="50">
        <v>12657.40781</v>
      </c>
      <c r="V1919" s="50">
        <v>13850.77309</v>
      </c>
      <c r="W1919" s="50">
        <v>143.1438659</v>
      </c>
      <c r="X1919" s="50">
        <v>0.0</v>
      </c>
      <c r="Y1919" s="50">
        <v>0.0</v>
      </c>
      <c r="Z1919" s="50">
        <v>0.0</v>
      </c>
      <c r="AA1919" s="50">
        <v>22872.20344</v>
      </c>
      <c r="AB1919" s="50">
        <v>9129.110908</v>
      </c>
      <c r="AC1919" s="50">
        <v>4520.267942</v>
      </c>
      <c r="AD1919" s="50">
        <v>4449.994639</v>
      </c>
      <c r="AE1919" s="50">
        <v>4607.109146</v>
      </c>
      <c r="AF1919" s="50">
        <v>3672.262969</v>
      </c>
      <c r="AG1919" s="50">
        <v>4674.934419</v>
      </c>
      <c r="AH1919" s="50">
        <v>4302.123437</v>
      </c>
      <c r="AI1919" s="50">
        <v>4765.42389</v>
      </c>
      <c r="AJ1919" s="50">
        <v>4450.555489</v>
      </c>
      <c r="AK1919" s="50">
        <v>4570.791217</v>
      </c>
      <c r="AL1919" s="50">
        <v>7930.055216</v>
      </c>
      <c r="AM1919" s="50">
        <v>6199.070579</v>
      </c>
      <c r="AN1919" s="50">
        <v>5893.110101</v>
      </c>
      <c r="AO1919" s="50">
        <v>3539.481545</v>
      </c>
      <c r="AP1919" s="50">
        <v>5729.131292</v>
      </c>
      <c r="AQ1919" s="50">
        <v>7741.350974</v>
      </c>
      <c r="AR1919" s="50">
        <v>8209.251972</v>
      </c>
      <c r="AS1919" s="50">
        <v>9714.998132</v>
      </c>
      <c r="AT1919" s="50">
        <v>7719.909933</v>
      </c>
      <c r="AU1919" s="50">
        <v>5066.656386</v>
      </c>
      <c r="AV1919" s="50">
        <v>3933.566096</v>
      </c>
      <c r="AW1919" s="50">
        <v>3110.866494</v>
      </c>
      <c r="AX1919" s="50">
        <v>3536.742661</v>
      </c>
      <c r="AY1919" s="50">
        <v>4798.998432</v>
      </c>
      <c r="AZ1919" s="50">
        <v>5329.405473</v>
      </c>
      <c r="BA1919" s="50">
        <v>5846.856873</v>
      </c>
      <c r="BB1919" s="50">
        <v>3814.930522</v>
      </c>
      <c r="BC1919" s="50">
        <v>16047.80746</v>
      </c>
      <c r="BD1919" s="50">
        <v>27755.49193</v>
      </c>
      <c r="BE1919" s="50">
        <v>13838.46916</v>
      </c>
      <c r="BF1919" s="50">
        <v>37264.06674</v>
      </c>
      <c r="BG1919" s="50">
        <v>11588.57764</v>
      </c>
      <c r="BH1919" s="50">
        <v>18720.14607</v>
      </c>
      <c r="BI1919" s="50">
        <v>28309.66625</v>
      </c>
      <c r="BJ1919" s="50">
        <v>12492.07212</v>
      </c>
      <c r="BK1919" s="50">
        <v>23710.20794</v>
      </c>
      <c r="BL1919" s="50">
        <v>34825.70266</v>
      </c>
      <c r="BM1919" s="50">
        <v>23367.75218</v>
      </c>
      <c r="BN1919" s="50">
        <v>30025.66878</v>
      </c>
      <c r="BO1919" s="50">
        <v>16258.87005</v>
      </c>
      <c r="BP1919" s="50">
        <v>21280.46935</v>
      </c>
    </row>
    <row r="1920">
      <c r="A1920" s="47">
        <v>2.0</v>
      </c>
      <c r="B1920" s="48" t="s">
        <v>65</v>
      </c>
      <c r="C1920" s="48" t="s">
        <v>131</v>
      </c>
      <c r="D1920" s="49"/>
      <c r="E1920" s="49"/>
      <c r="F1920" s="47" t="s">
        <v>132</v>
      </c>
      <c r="G1920" s="47" t="s">
        <v>283</v>
      </c>
      <c r="H1920" s="47">
        <v>2.0</v>
      </c>
      <c r="I1920" s="48" t="s">
        <v>284</v>
      </c>
      <c r="J1920" s="47">
        <v>3.0</v>
      </c>
      <c r="K1920" s="47">
        <v>50.0</v>
      </c>
      <c r="L1920" s="48" t="s">
        <v>71</v>
      </c>
      <c r="M1920" s="48" t="s">
        <v>72</v>
      </c>
      <c r="N1920" s="48" t="s">
        <v>75</v>
      </c>
      <c r="O1920" s="48" t="s">
        <v>96</v>
      </c>
      <c r="P1920" s="50">
        <v>154.3522365</v>
      </c>
      <c r="Q1920" s="50">
        <v>62.17006967</v>
      </c>
      <c r="R1920" s="50">
        <v>75.81295917</v>
      </c>
      <c r="S1920" s="50">
        <v>76.12327163</v>
      </c>
      <c r="T1920" s="50">
        <v>106.8292704</v>
      </c>
      <c r="U1920" s="50">
        <v>273.4684534</v>
      </c>
      <c r="V1920" s="50">
        <v>209.4746281</v>
      </c>
      <c r="W1920" s="50">
        <v>0.1758582947</v>
      </c>
      <c r="X1920" s="50">
        <v>0.0</v>
      </c>
      <c r="Y1920" s="50">
        <v>0.0</v>
      </c>
      <c r="Z1920" s="50">
        <v>0.0</v>
      </c>
      <c r="AA1920" s="50">
        <v>138.026819</v>
      </c>
      <c r="AB1920" s="50">
        <v>45.50088655</v>
      </c>
      <c r="AC1920" s="50">
        <v>42.60762484</v>
      </c>
      <c r="AD1920" s="50">
        <v>36.3581149</v>
      </c>
      <c r="AE1920" s="50">
        <v>37.24066647</v>
      </c>
      <c r="AF1920" s="50">
        <v>50.97009882</v>
      </c>
      <c r="AG1920" s="50">
        <v>49.99860533</v>
      </c>
      <c r="AH1920" s="50">
        <v>53.4323479</v>
      </c>
      <c r="AI1920" s="50">
        <v>53.61797632</v>
      </c>
      <c r="AJ1920" s="50">
        <v>32.66053895</v>
      </c>
      <c r="AK1920" s="50">
        <v>30.01704736</v>
      </c>
      <c r="AL1920" s="50">
        <v>38.3723813</v>
      </c>
      <c r="AM1920" s="50">
        <v>32.65748917</v>
      </c>
      <c r="AN1920" s="50">
        <v>40.40650572</v>
      </c>
      <c r="AO1920" s="50">
        <v>55.21080449</v>
      </c>
      <c r="AP1920" s="50">
        <v>35.74159302</v>
      </c>
      <c r="AQ1920" s="50">
        <v>51.06015261</v>
      </c>
      <c r="AR1920" s="50">
        <v>71.23954048</v>
      </c>
      <c r="AS1920" s="50">
        <v>62.42613566</v>
      </c>
      <c r="AT1920" s="50">
        <v>49.21745048</v>
      </c>
      <c r="AU1920" s="50">
        <v>21.12694812</v>
      </c>
      <c r="AV1920" s="50">
        <v>17.60485034</v>
      </c>
      <c r="AW1920" s="50">
        <v>18.66169757</v>
      </c>
      <c r="AX1920" s="50">
        <v>26.85986767</v>
      </c>
      <c r="AY1920" s="50">
        <v>22.27033546</v>
      </c>
      <c r="AZ1920" s="50">
        <v>46.04684374</v>
      </c>
      <c r="BA1920" s="50">
        <v>62.46400135</v>
      </c>
      <c r="BB1920" s="50">
        <v>23.24530585</v>
      </c>
      <c r="BC1920" s="50">
        <v>29.21848198</v>
      </c>
      <c r="BD1920" s="50">
        <v>248.6627795</v>
      </c>
      <c r="BE1920" s="50">
        <v>209.4746476</v>
      </c>
      <c r="BF1920" s="50">
        <v>221.024051</v>
      </c>
      <c r="BG1920" s="50">
        <v>85.55707396</v>
      </c>
      <c r="BH1920" s="50">
        <v>76.93653387</v>
      </c>
      <c r="BI1920" s="50">
        <v>94.54560646</v>
      </c>
      <c r="BJ1920" s="50">
        <v>38.81706276</v>
      </c>
      <c r="BK1920" s="50">
        <v>101.2256549</v>
      </c>
      <c r="BL1920" s="50">
        <v>157.7621443</v>
      </c>
      <c r="BM1920" s="50">
        <v>62.75122116</v>
      </c>
      <c r="BN1920" s="50">
        <v>142.1073977</v>
      </c>
      <c r="BO1920" s="50">
        <v>84.32039978</v>
      </c>
      <c r="BP1920" s="50">
        <v>64.96684755</v>
      </c>
    </row>
    <row r="1921">
      <c r="A1921" s="47">
        <v>2.0</v>
      </c>
      <c r="B1921" s="48" t="s">
        <v>65</v>
      </c>
      <c r="C1921" s="48" t="s">
        <v>131</v>
      </c>
      <c r="D1921" s="49"/>
      <c r="E1921" s="49"/>
      <c r="F1921" s="47" t="s">
        <v>132</v>
      </c>
      <c r="G1921" s="47" t="s">
        <v>283</v>
      </c>
      <c r="H1921" s="47">
        <v>2.0</v>
      </c>
      <c r="I1921" s="48" t="s">
        <v>284</v>
      </c>
      <c r="J1921" s="47">
        <v>3.0</v>
      </c>
      <c r="K1921" s="47">
        <v>81.0</v>
      </c>
      <c r="L1921" s="48" t="s">
        <v>71</v>
      </c>
      <c r="M1921" s="48" t="s">
        <v>72</v>
      </c>
      <c r="N1921" s="48" t="s">
        <v>75</v>
      </c>
      <c r="O1921" s="48" t="s">
        <v>102</v>
      </c>
      <c r="P1921" s="50">
        <v>462.9039911</v>
      </c>
      <c r="Q1921" s="50">
        <v>0.7055053406</v>
      </c>
      <c r="R1921" s="50">
        <v>4.673989978</v>
      </c>
      <c r="S1921" s="50">
        <v>0.0</v>
      </c>
      <c r="T1921" s="50">
        <v>140.7483358</v>
      </c>
      <c r="U1921" s="50">
        <v>20.28410529</v>
      </c>
      <c r="V1921" s="50">
        <v>41.27281742</v>
      </c>
      <c r="W1921" s="50">
        <v>0.0</v>
      </c>
      <c r="X1921" s="50">
        <v>0.0</v>
      </c>
      <c r="Y1921" s="50">
        <v>0.0</v>
      </c>
      <c r="Z1921" s="50">
        <v>0.0</v>
      </c>
      <c r="AA1921" s="50">
        <v>264.3883195</v>
      </c>
      <c r="AB1921" s="50">
        <v>3.263154193</v>
      </c>
      <c r="AC1921" s="50">
        <v>352.6671016</v>
      </c>
      <c r="AD1921" s="50">
        <v>413.1576902</v>
      </c>
      <c r="AE1921" s="50">
        <v>26.8976675</v>
      </c>
      <c r="AF1921" s="50">
        <v>19.84165655</v>
      </c>
      <c r="AG1921" s="50">
        <v>30.77656788</v>
      </c>
      <c r="AH1921" s="50">
        <v>47.44542404</v>
      </c>
      <c r="AI1921" s="50">
        <v>104.2387056</v>
      </c>
      <c r="AJ1921" s="50">
        <v>124.7009376</v>
      </c>
      <c r="AK1921" s="50">
        <v>42.771342</v>
      </c>
      <c r="AL1921" s="50">
        <v>18.69615431</v>
      </c>
      <c r="AM1921" s="50">
        <v>54.76554429</v>
      </c>
      <c r="AN1921" s="50">
        <v>52.20807689</v>
      </c>
      <c r="AO1921" s="50">
        <v>47.35789043</v>
      </c>
      <c r="AP1921" s="50">
        <v>152.4807284</v>
      </c>
      <c r="AQ1921" s="50">
        <v>53.88504963</v>
      </c>
      <c r="AR1921" s="50">
        <v>19.66704357</v>
      </c>
      <c r="AS1921" s="50">
        <v>10.23029698</v>
      </c>
      <c r="AT1921" s="50">
        <v>121.0822926</v>
      </c>
      <c r="AU1921" s="50">
        <v>104.4223767</v>
      </c>
      <c r="AV1921" s="50">
        <v>308.2136906</v>
      </c>
      <c r="AW1921" s="50">
        <v>119.4950075</v>
      </c>
      <c r="AX1921" s="50">
        <v>11.19972793</v>
      </c>
      <c r="AY1921" s="50">
        <v>73.90019876</v>
      </c>
      <c r="AZ1921" s="50">
        <v>120.6432785</v>
      </c>
      <c r="BA1921" s="50">
        <v>15.78578758</v>
      </c>
      <c r="BB1921" s="50">
        <v>63.85022636</v>
      </c>
      <c r="BC1921" s="50">
        <v>0.6172912842</v>
      </c>
      <c r="BD1921" s="50">
        <v>152.6542607</v>
      </c>
      <c r="BE1921" s="50">
        <v>41.27281742</v>
      </c>
      <c r="BF1921" s="50">
        <v>699.0646301</v>
      </c>
      <c r="BG1921" s="50">
        <v>67.28421918</v>
      </c>
      <c r="BH1921" s="50">
        <v>71.87346951</v>
      </c>
      <c r="BI1921" s="50">
        <v>78.22620092</v>
      </c>
      <c r="BJ1921" s="50">
        <v>250.894717</v>
      </c>
      <c r="BK1921" s="50">
        <v>158.6531763</v>
      </c>
      <c r="BL1921" s="50">
        <v>424.3674334</v>
      </c>
      <c r="BM1921" s="50">
        <v>113.5861042</v>
      </c>
      <c r="BN1921" s="50">
        <v>366.427185</v>
      </c>
      <c r="BO1921" s="50">
        <v>59.61223996</v>
      </c>
      <c r="BP1921" s="50">
        <v>120.4714188</v>
      </c>
    </row>
    <row r="1922">
      <c r="A1922" s="42">
        <v>2.0</v>
      </c>
      <c r="B1922" s="43" t="s">
        <v>65</v>
      </c>
      <c r="C1922" s="44" t="s">
        <v>131</v>
      </c>
      <c r="D1922" s="45"/>
      <c r="E1922" s="45"/>
      <c r="F1922" s="42" t="s">
        <v>132</v>
      </c>
      <c r="G1922" s="42" t="s">
        <v>283</v>
      </c>
      <c r="H1922" s="42">
        <v>2.0</v>
      </c>
      <c r="I1922" s="43" t="s">
        <v>284</v>
      </c>
      <c r="J1922" s="42">
        <v>3.0</v>
      </c>
      <c r="K1922" s="42">
        <v>21.0</v>
      </c>
      <c r="L1922" s="43" t="s">
        <v>71</v>
      </c>
      <c r="M1922" s="43" t="s">
        <v>72</v>
      </c>
      <c r="N1922" s="43" t="s">
        <v>81</v>
      </c>
      <c r="O1922" s="43" t="s">
        <v>97</v>
      </c>
      <c r="P1922" s="46">
        <v>134743.0406</v>
      </c>
      <c r="Q1922" s="46">
        <v>13813.98686</v>
      </c>
      <c r="R1922" s="46">
        <v>34391.33683</v>
      </c>
      <c r="S1922" s="46">
        <v>16246.35042</v>
      </c>
      <c r="T1922" s="46">
        <v>32977.50029</v>
      </c>
      <c r="U1922" s="46">
        <v>44215.14329</v>
      </c>
      <c r="V1922" s="46">
        <v>40476.11634</v>
      </c>
      <c r="W1922" s="46">
        <v>2871.75026</v>
      </c>
      <c r="X1922" s="46">
        <v>17.96777021</v>
      </c>
      <c r="Y1922" s="46">
        <v>78.73974894</v>
      </c>
      <c r="Z1922" s="46">
        <v>0.0</v>
      </c>
      <c r="AA1922" s="46">
        <v>73805.37576</v>
      </c>
      <c r="AB1922" s="46">
        <v>34223.62329</v>
      </c>
      <c r="AC1922" s="46">
        <v>28969.41059</v>
      </c>
      <c r="AD1922" s="46">
        <v>30611.60885</v>
      </c>
      <c r="AE1922" s="46">
        <v>21368.43928</v>
      </c>
      <c r="AF1922" s="46">
        <v>23989.60296</v>
      </c>
      <c r="AG1922" s="46">
        <v>26394.351</v>
      </c>
      <c r="AH1922" s="46">
        <v>26618.72394</v>
      </c>
      <c r="AI1922" s="46">
        <v>31722.06312</v>
      </c>
      <c r="AJ1922" s="46">
        <v>26441.3158</v>
      </c>
      <c r="AK1922" s="46">
        <v>22193.77377</v>
      </c>
      <c r="AL1922" s="46">
        <v>30286.03999</v>
      </c>
      <c r="AM1922" s="46">
        <v>24473.74796</v>
      </c>
      <c r="AN1922" s="46">
        <v>19243.70944</v>
      </c>
      <c r="AO1922" s="46">
        <v>28972.36783</v>
      </c>
      <c r="AP1922" s="46">
        <v>21568.20797</v>
      </c>
      <c r="AQ1922" s="46">
        <v>30026.4245</v>
      </c>
      <c r="AR1922" s="46">
        <v>24938.21044</v>
      </c>
      <c r="AS1922" s="46">
        <v>33073.28326</v>
      </c>
      <c r="AT1922" s="46">
        <v>28391.16312</v>
      </c>
      <c r="AU1922" s="46">
        <v>18353.58112</v>
      </c>
      <c r="AV1922" s="46">
        <v>16821.38522</v>
      </c>
      <c r="AW1922" s="46">
        <v>22161.66279</v>
      </c>
      <c r="AX1922" s="46">
        <v>23774.48221</v>
      </c>
      <c r="AY1922" s="46">
        <v>25934.62837</v>
      </c>
      <c r="AZ1922" s="46">
        <v>17764.97027</v>
      </c>
      <c r="BA1922" s="46">
        <v>24565.0473</v>
      </c>
      <c r="BB1922" s="46">
        <v>19676.44637</v>
      </c>
      <c r="BC1922" s="46">
        <v>27049.78586</v>
      </c>
      <c r="BD1922" s="46">
        <v>78742.88268</v>
      </c>
      <c r="BE1922" s="46">
        <v>33518.01562</v>
      </c>
      <c r="BF1922" s="46">
        <v>95974.94919</v>
      </c>
      <c r="BG1922" s="46">
        <v>48305.97232</v>
      </c>
      <c r="BH1922" s="46">
        <v>49763.99525</v>
      </c>
      <c r="BI1922" s="46">
        <v>58394.17209</v>
      </c>
      <c r="BJ1922" s="46">
        <v>46775.93172</v>
      </c>
      <c r="BK1922" s="46">
        <v>58973.21766</v>
      </c>
      <c r="BL1922" s="46">
        <v>95270.83587</v>
      </c>
      <c r="BM1922" s="46">
        <v>91769.00686</v>
      </c>
      <c r="BN1922" s="46">
        <v>71457.29057</v>
      </c>
      <c r="BO1922" s="46">
        <v>57114.74725</v>
      </c>
      <c r="BP1922" s="46">
        <v>67770.80714</v>
      </c>
    </row>
    <row r="1923">
      <c r="A1923" s="47">
        <v>2.0</v>
      </c>
      <c r="B1923" s="48" t="s">
        <v>65</v>
      </c>
      <c r="C1923" s="48" t="s">
        <v>131</v>
      </c>
      <c r="D1923" s="49"/>
      <c r="E1923" s="49"/>
      <c r="F1923" s="47" t="s">
        <v>132</v>
      </c>
      <c r="G1923" s="47" t="s">
        <v>283</v>
      </c>
      <c r="H1923" s="47">
        <v>2.0</v>
      </c>
      <c r="I1923" s="48" t="s">
        <v>284</v>
      </c>
      <c r="J1923" s="47">
        <v>3.0</v>
      </c>
      <c r="K1923" s="47">
        <v>24.0</v>
      </c>
      <c r="L1923" s="48" t="s">
        <v>71</v>
      </c>
      <c r="M1923" s="48" t="s">
        <v>72</v>
      </c>
      <c r="N1923" s="48" t="s">
        <v>84</v>
      </c>
      <c r="O1923" s="48" t="s">
        <v>86</v>
      </c>
      <c r="P1923" s="50">
        <v>204.4315636</v>
      </c>
      <c r="Q1923" s="50">
        <v>14.5333057</v>
      </c>
      <c r="R1923" s="50">
        <v>8.448817712</v>
      </c>
      <c r="S1923" s="50">
        <v>3.255360815</v>
      </c>
      <c r="T1923" s="50">
        <v>7.926919257</v>
      </c>
      <c r="U1923" s="50">
        <v>7.392151233</v>
      </c>
      <c r="V1923" s="50">
        <v>5.28133645</v>
      </c>
      <c r="W1923" s="50">
        <v>0.4397487793</v>
      </c>
      <c r="X1923" s="50">
        <v>0.0</v>
      </c>
      <c r="Y1923" s="50">
        <v>0.0</v>
      </c>
      <c r="Z1923" s="50">
        <v>0.0</v>
      </c>
      <c r="AA1923" s="50">
        <v>10.38642612</v>
      </c>
      <c r="AB1923" s="50">
        <v>3.871702472</v>
      </c>
      <c r="AC1923" s="50">
        <v>3.078864893</v>
      </c>
      <c r="AD1923" s="50">
        <v>3.431318542</v>
      </c>
      <c r="AE1923" s="50">
        <v>2.815337506</v>
      </c>
      <c r="AF1923" s="50">
        <v>2.81490144</v>
      </c>
      <c r="AG1923" s="50">
        <v>1.935678302</v>
      </c>
      <c r="AH1923" s="50">
        <v>0.7921653198</v>
      </c>
      <c r="AI1923" s="50">
        <v>1.58380614</v>
      </c>
      <c r="AJ1923" s="50">
        <v>2.200897235</v>
      </c>
      <c r="AK1923" s="50">
        <v>0.8796786194</v>
      </c>
      <c r="AL1923" s="50">
        <v>1.583128278</v>
      </c>
      <c r="AM1923" s="50">
        <v>1.31972793</v>
      </c>
      <c r="AN1923" s="50">
        <v>1.496687946</v>
      </c>
      <c r="AO1923" s="50">
        <v>0.9688243958</v>
      </c>
      <c r="AP1923" s="50">
        <v>0.7039331055</v>
      </c>
      <c r="AQ1923" s="50">
        <v>1.233072211</v>
      </c>
      <c r="AR1923" s="50">
        <v>0.7038068848</v>
      </c>
      <c r="AS1923" s="50">
        <v>0.5285907104</v>
      </c>
      <c r="AT1923" s="50">
        <v>0.6162510681</v>
      </c>
      <c r="AU1923" s="50">
        <v>0.263719342</v>
      </c>
      <c r="AV1923" s="50">
        <v>0.5275719666</v>
      </c>
      <c r="AW1923" s="50">
        <v>0.08807156372</v>
      </c>
      <c r="AX1923" s="50">
        <v>0.4402928589</v>
      </c>
      <c r="AY1923" s="50">
        <v>0.6157777161</v>
      </c>
      <c r="AZ1923" s="50">
        <v>1.495277161</v>
      </c>
      <c r="BA1923" s="50">
        <v>0.9672725891</v>
      </c>
      <c r="BB1923" s="50">
        <v>0.8800240417</v>
      </c>
      <c r="BC1923" s="50">
        <v>69.51839412</v>
      </c>
      <c r="BD1923" s="50">
        <v>44.18971786</v>
      </c>
      <c r="BE1923" s="50">
        <v>5.721085229</v>
      </c>
      <c r="BF1923" s="50">
        <v>27.28487582</v>
      </c>
      <c r="BG1923" s="50">
        <v>8.535401373</v>
      </c>
      <c r="BH1923" s="50">
        <v>4.749706836</v>
      </c>
      <c r="BI1923" s="50">
        <v>3.257439069</v>
      </c>
      <c r="BJ1923" s="50">
        <v>1.494974304</v>
      </c>
      <c r="BK1923" s="50">
        <v>69.60478885</v>
      </c>
      <c r="BL1923" s="50">
        <v>82.64863146</v>
      </c>
      <c r="BM1923" s="50">
        <v>90.81465225</v>
      </c>
      <c r="BN1923" s="50">
        <v>34.59347888</v>
      </c>
      <c r="BO1923" s="50">
        <v>15.0481348</v>
      </c>
      <c r="BP1923" s="50">
        <v>5.017112213</v>
      </c>
    </row>
    <row r="1924">
      <c r="A1924" s="47">
        <v>2.0</v>
      </c>
      <c r="B1924" s="48" t="s">
        <v>65</v>
      </c>
      <c r="C1924" s="48" t="s">
        <v>131</v>
      </c>
      <c r="D1924" s="49"/>
      <c r="E1924" s="49"/>
      <c r="F1924" s="47" t="s">
        <v>132</v>
      </c>
      <c r="G1924" s="47" t="s">
        <v>283</v>
      </c>
      <c r="H1924" s="47">
        <v>2.0</v>
      </c>
      <c r="I1924" s="48" t="s">
        <v>284</v>
      </c>
      <c r="J1924" s="47">
        <v>3.0</v>
      </c>
      <c r="K1924" s="47">
        <v>30.0</v>
      </c>
      <c r="L1924" s="48" t="s">
        <v>71</v>
      </c>
      <c r="M1924" s="48" t="s">
        <v>72</v>
      </c>
      <c r="N1924" s="48" t="s">
        <v>84</v>
      </c>
      <c r="O1924" s="48" t="s">
        <v>87</v>
      </c>
      <c r="P1924" s="50">
        <v>17.53592877</v>
      </c>
      <c r="Q1924" s="50">
        <v>41.94491833</v>
      </c>
      <c r="R1924" s="50">
        <v>24.32079769</v>
      </c>
      <c r="S1924" s="50">
        <v>0.0</v>
      </c>
      <c r="T1924" s="50">
        <v>26.26022328</v>
      </c>
      <c r="U1924" s="50">
        <v>11.10264739</v>
      </c>
      <c r="V1924" s="50">
        <v>18.50462635</v>
      </c>
      <c r="W1924" s="50">
        <v>0.08804349365</v>
      </c>
      <c r="X1924" s="50">
        <v>0.0</v>
      </c>
      <c r="Y1924" s="50">
        <v>0.0</v>
      </c>
      <c r="Z1924" s="50">
        <v>0.0</v>
      </c>
      <c r="AA1924" s="50">
        <v>11.45575389</v>
      </c>
      <c r="AB1924" s="50">
        <v>3.789228046</v>
      </c>
      <c r="AC1924" s="50">
        <v>8.459333264</v>
      </c>
      <c r="AD1924" s="50">
        <v>13.21788187</v>
      </c>
      <c r="AE1924" s="50">
        <v>2.731781543</v>
      </c>
      <c r="AF1924" s="50">
        <v>6.256405383</v>
      </c>
      <c r="AG1924" s="50">
        <v>5.551821338</v>
      </c>
      <c r="AH1924" s="50">
        <v>4.053497681</v>
      </c>
      <c r="AI1924" s="50">
        <v>2.026795514</v>
      </c>
      <c r="AJ1924" s="50">
        <v>4.141694611</v>
      </c>
      <c r="AK1924" s="50">
        <v>4.31793576</v>
      </c>
      <c r="AL1924" s="50">
        <v>6.785203162</v>
      </c>
      <c r="AM1924" s="50">
        <v>2.907971875</v>
      </c>
      <c r="AN1924" s="50">
        <v>5.287176703</v>
      </c>
      <c r="AO1924" s="50">
        <v>8.900292773</v>
      </c>
      <c r="AP1924" s="50">
        <v>44.76464585</v>
      </c>
      <c r="AQ1924" s="50">
        <v>9.252737445</v>
      </c>
      <c r="AR1924" s="50">
        <v>17.53598926</v>
      </c>
      <c r="AS1924" s="50">
        <v>4.229738818</v>
      </c>
      <c r="AT1924" s="50">
        <v>5.551530255</v>
      </c>
      <c r="AU1924" s="50">
        <v>17.62400431</v>
      </c>
      <c r="AV1924" s="50">
        <v>3.524994812</v>
      </c>
      <c r="AW1924" s="50">
        <v>5.815880823</v>
      </c>
      <c r="AX1924" s="50">
        <v>4.317959058</v>
      </c>
      <c r="AY1924" s="50">
        <v>2.643586829</v>
      </c>
      <c r="AZ1924" s="50">
        <v>16.21407557</v>
      </c>
      <c r="BA1924" s="50">
        <v>2.996069916</v>
      </c>
      <c r="BB1924" s="50">
        <v>1.14557782</v>
      </c>
      <c r="BC1924" s="50">
        <v>0.6168435181</v>
      </c>
      <c r="BD1924" s="50">
        <v>28.55102032</v>
      </c>
      <c r="BE1924" s="50">
        <v>18.50462614</v>
      </c>
      <c r="BF1924" s="50">
        <v>10.92685078</v>
      </c>
      <c r="BG1924" s="50">
        <v>4.758437604</v>
      </c>
      <c r="BH1924" s="50">
        <v>7.137683881</v>
      </c>
      <c r="BI1924" s="50">
        <v>15.42101441</v>
      </c>
      <c r="BJ1924" s="50">
        <v>9.428891266</v>
      </c>
      <c r="BK1924" s="50">
        <v>3.612944318</v>
      </c>
      <c r="BL1924" s="50">
        <v>34.80758408</v>
      </c>
      <c r="BM1924" s="50">
        <v>3.877355438</v>
      </c>
      <c r="BN1924" s="50">
        <v>22.38205457</v>
      </c>
      <c r="BO1924" s="50">
        <v>6.520854993</v>
      </c>
      <c r="BP1924" s="50">
        <v>18.32890445</v>
      </c>
    </row>
    <row r="1925">
      <c r="A1925" s="47">
        <v>2.0</v>
      </c>
      <c r="B1925" s="48" t="s">
        <v>65</v>
      </c>
      <c r="C1925" s="48" t="s">
        <v>131</v>
      </c>
      <c r="D1925" s="49"/>
      <c r="E1925" s="49"/>
      <c r="F1925" s="47" t="s">
        <v>132</v>
      </c>
      <c r="G1925" s="47" t="s">
        <v>283</v>
      </c>
      <c r="H1925" s="47">
        <v>2.0</v>
      </c>
      <c r="I1925" s="48" t="s">
        <v>284</v>
      </c>
      <c r="J1925" s="47">
        <v>3.0</v>
      </c>
      <c r="K1925" s="47">
        <v>68.0</v>
      </c>
      <c r="L1925" s="48" t="s">
        <v>71</v>
      </c>
      <c r="M1925" s="48" t="s">
        <v>72</v>
      </c>
      <c r="N1925" s="48" t="s">
        <v>84</v>
      </c>
      <c r="O1925" s="48" t="s">
        <v>104</v>
      </c>
      <c r="P1925" s="50">
        <v>495.503523</v>
      </c>
      <c r="Q1925" s="50">
        <v>93.56120359</v>
      </c>
      <c r="R1925" s="50">
        <v>158.3304952</v>
      </c>
      <c r="S1925" s="50">
        <v>0.0</v>
      </c>
      <c r="T1925" s="50">
        <v>61.85988307</v>
      </c>
      <c r="U1925" s="50">
        <v>92.42786379</v>
      </c>
      <c r="V1925" s="50">
        <v>110.7606575</v>
      </c>
      <c r="W1925" s="50">
        <v>0.0</v>
      </c>
      <c r="X1925" s="50">
        <v>0.0</v>
      </c>
      <c r="Y1925" s="50">
        <v>0.0</v>
      </c>
      <c r="Z1925" s="50">
        <v>0.0</v>
      </c>
      <c r="AA1925" s="50">
        <v>66.8790576</v>
      </c>
      <c r="AB1925" s="50">
        <v>42.21229386</v>
      </c>
      <c r="AC1925" s="50">
        <v>88.55787216</v>
      </c>
      <c r="AD1925" s="50">
        <v>52.08094731</v>
      </c>
      <c r="AE1925" s="50">
        <v>69.43468082</v>
      </c>
      <c r="AF1925" s="50">
        <v>75.86303976</v>
      </c>
      <c r="AG1925" s="50">
        <v>51.02817217</v>
      </c>
      <c r="AH1925" s="50">
        <v>54.81207485</v>
      </c>
      <c r="AI1925" s="50">
        <v>58.51449555</v>
      </c>
      <c r="AJ1925" s="50">
        <v>112.1729622</v>
      </c>
      <c r="AK1925" s="50">
        <v>40.27027808</v>
      </c>
      <c r="AL1925" s="50">
        <v>123.9671225</v>
      </c>
      <c r="AM1925" s="50">
        <v>64.24013621</v>
      </c>
      <c r="AN1925" s="50">
        <v>71.89813735</v>
      </c>
      <c r="AO1925" s="50">
        <v>66.7893501</v>
      </c>
      <c r="AP1925" s="50">
        <v>27.58520767</v>
      </c>
      <c r="AQ1925" s="50">
        <v>72.1658748</v>
      </c>
      <c r="AR1925" s="50">
        <v>115.5195369</v>
      </c>
      <c r="AS1925" s="50">
        <v>36.2202139</v>
      </c>
      <c r="AT1925" s="50">
        <v>65.55602955</v>
      </c>
      <c r="AU1925" s="50">
        <v>64.33918298</v>
      </c>
      <c r="AV1925" s="50">
        <v>29.79007068</v>
      </c>
      <c r="AW1925" s="50">
        <v>45.73442062</v>
      </c>
      <c r="AX1925" s="50">
        <v>62.55852103</v>
      </c>
      <c r="AY1925" s="50">
        <v>74.54250528</v>
      </c>
      <c r="AZ1925" s="50">
        <v>25.72914229</v>
      </c>
      <c r="BA1925" s="50">
        <v>50.32500921</v>
      </c>
      <c r="BB1925" s="50">
        <v>69.08270344</v>
      </c>
      <c r="BC1925" s="50">
        <v>49.70703294</v>
      </c>
      <c r="BD1925" s="50">
        <v>227.4849897</v>
      </c>
      <c r="BE1925" s="50">
        <v>110.7606575</v>
      </c>
      <c r="BF1925" s="50">
        <v>66.26603592</v>
      </c>
      <c r="BG1925" s="50">
        <v>115.1776868</v>
      </c>
      <c r="BH1925" s="50">
        <v>74.89495039</v>
      </c>
      <c r="BI1925" s="50">
        <v>63.00219929</v>
      </c>
      <c r="BJ1925" s="50">
        <v>76.48201012</v>
      </c>
      <c r="BK1925" s="50">
        <v>181.9819818</v>
      </c>
      <c r="BL1925" s="50">
        <v>145.206581</v>
      </c>
      <c r="BM1925" s="50">
        <v>262.2672071</v>
      </c>
      <c r="BN1925" s="50">
        <v>82.83097646</v>
      </c>
      <c r="BO1925" s="50">
        <v>90.22648297</v>
      </c>
      <c r="BP1925" s="50">
        <v>88.37507112</v>
      </c>
    </row>
    <row r="1926">
      <c r="A1926" s="42">
        <v>2.0</v>
      </c>
      <c r="B1926" s="43" t="s">
        <v>65</v>
      </c>
      <c r="C1926" s="44" t="s">
        <v>131</v>
      </c>
      <c r="D1926" s="45"/>
      <c r="E1926" s="45"/>
      <c r="F1926" s="42" t="s">
        <v>132</v>
      </c>
      <c r="G1926" s="42" t="s">
        <v>283</v>
      </c>
      <c r="H1926" s="42">
        <v>2.0</v>
      </c>
      <c r="I1926" s="43" t="s">
        <v>284</v>
      </c>
      <c r="J1926" s="42">
        <v>3.0</v>
      </c>
      <c r="K1926" s="42">
        <v>25.0</v>
      </c>
      <c r="L1926" s="43" t="s">
        <v>71</v>
      </c>
      <c r="M1926" s="43" t="s">
        <v>72</v>
      </c>
      <c r="N1926" s="43" t="s">
        <v>84</v>
      </c>
      <c r="O1926" s="43" t="s">
        <v>88</v>
      </c>
      <c r="P1926" s="46">
        <v>19.73106366</v>
      </c>
      <c r="Q1926" s="46">
        <v>6.519186688</v>
      </c>
      <c r="R1926" s="46">
        <v>9.163028107</v>
      </c>
      <c r="S1926" s="46">
        <v>2.99338479</v>
      </c>
      <c r="T1926" s="46">
        <v>11.7183489</v>
      </c>
      <c r="U1926" s="46">
        <v>9.866274475</v>
      </c>
      <c r="V1926" s="46">
        <v>6.605500385</v>
      </c>
      <c r="W1926" s="46">
        <v>1.583279742</v>
      </c>
      <c r="X1926" s="46">
        <v>0.0</v>
      </c>
      <c r="Y1926" s="46">
        <v>0.0</v>
      </c>
      <c r="Z1926" s="46">
        <v>0.0</v>
      </c>
      <c r="AA1926" s="46">
        <v>12.68304631</v>
      </c>
      <c r="AB1926" s="46">
        <v>7.575968591</v>
      </c>
      <c r="AC1926" s="46">
        <v>7.665102917</v>
      </c>
      <c r="AD1926" s="46">
        <v>6.785835736</v>
      </c>
      <c r="AE1926" s="46">
        <v>6.960797235</v>
      </c>
      <c r="AF1926" s="46">
        <v>5.549630804</v>
      </c>
      <c r="AG1926" s="46">
        <v>7.92805614</v>
      </c>
      <c r="AH1926" s="46">
        <v>6.608127008</v>
      </c>
      <c r="AI1926" s="46">
        <v>9.694087616</v>
      </c>
      <c r="AJ1926" s="46">
        <v>8.018184796</v>
      </c>
      <c r="AK1926" s="46">
        <v>6.784913544</v>
      </c>
      <c r="AL1926" s="46">
        <v>7.577187476</v>
      </c>
      <c r="AM1926" s="46">
        <v>4.845582556</v>
      </c>
      <c r="AN1926" s="46">
        <v>8.89759682</v>
      </c>
      <c r="AO1926" s="46">
        <v>10.6647009</v>
      </c>
      <c r="AP1926" s="46">
        <v>9.693848792</v>
      </c>
      <c r="AQ1926" s="46">
        <v>8.367378394</v>
      </c>
      <c r="AR1926" s="46">
        <v>6.783569794</v>
      </c>
      <c r="AS1926" s="46">
        <v>8.812768207</v>
      </c>
      <c r="AT1926" s="46">
        <v>9.075290967</v>
      </c>
      <c r="AU1926" s="46">
        <v>6.34366377</v>
      </c>
      <c r="AV1926" s="46">
        <v>6.080011877</v>
      </c>
      <c r="AW1926" s="46">
        <v>5.991697479</v>
      </c>
      <c r="AX1926" s="46">
        <v>9.075379584</v>
      </c>
      <c r="AY1926" s="46">
        <v>8.899419281</v>
      </c>
      <c r="AZ1926" s="46">
        <v>5.198922614</v>
      </c>
      <c r="BA1926" s="46">
        <v>8.28330094</v>
      </c>
      <c r="BB1926" s="46">
        <v>6.519678156</v>
      </c>
      <c r="BC1926" s="46">
        <v>7.399749609</v>
      </c>
      <c r="BD1926" s="46">
        <v>17.70603059</v>
      </c>
      <c r="BE1926" s="46">
        <v>6.516465582</v>
      </c>
      <c r="BF1926" s="46">
        <v>17.70420624</v>
      </c>
      <c r="BG1926" s="46">
        <v>11.18736567</v>
      </c>
      <c r="BH1926" s="46">
        <v>12.15720062</v>
      </c>
      <c r="BI1926" s="46">
        <v>11.71681955</v>
      </c>
      <c r="BJ1926" s="46">
        <v>13.83307016</v>
      </c>
      <c r="BK1926" s="46">
        <v>14.80009039</v>
      </c>
      <c r="BL1926" s="46">
        <v>14.70851713</v>
      </c>
      <c r="BM1926" s="46">
        <v>16.7392136</v>
      </c>
      <c r="BN1926" s="46">
        <v>11.97907915</v>
      </c>
      <c r="BO1926" s="46">
        <v>11.89420466</v>
      </c>
      <c r="BP1926" s="46">
        <v>13.21622922</v>
      </c>
    </row>
    <row r="1927">
      <c r="A1927" s="47">
        <v>2.0</v>
      </c>
      <c r="B1927" s="48" t="s">
        <v>65</v>
      </c>
      <c r="C1927" s="48" t="s">
        <v>131</v>
      </c>
      <c r="D1927" s="49"/>
      <c r="E1927" s="49"/>
      <c r="F1927" s="47" t="s">
        <v>132</v>
      </c>
      <c r="G1927" s="47" t="s">
        <v>283</v>
      </c>
      <c r="H1927" s="47">
        <v>2.0</v>
      </c>
      <c r="I1927" s="48" t="s">
        <v>284</v>
      </c>
      <c r="J1927" s="47">
        <v>3.0</v>
      </c>
      <c r="K1927" s="47">
        <v>33.0</v>
      </c>
      <c r="L1927" s="48" t="s">
        <v>71</v>
      </c>
      <c r="M1927" s="48" t="s">
        <v>72</v>
      </c>
      <c r="N1927" s="48" t="s">
        <v>89</v>
      </c>
      <c r="O1927" s="48" t="s">
        <v>90</v>
      </c>
      <c r="P1927" s="50">
        <v>857.4860127</v>
      </c>
      <c r="Q1927" s="50">
        <v>84.71910349</v>
      </c>
      <c r="R1927" s="50">
        <v>278.6002208</v>
      </c>
      <c r="S1927" s="50">
        <v>133.4852614</v>
      </c>
      <c r="T1927" s="50">
        <v>286.9624687</v>
      </c>
      <c r="U1927" s="50">
        <v>580.6573306</v>
      </c>
      <c r="V1927" s="50">
        <v>605.1593898</v>
      </c>
      <c r="W1927" s="50">
        <v>4188.86562</v>
      </c>
      <c r="X1927" s="50">
        <v>0.0</v>
      </c>
      <c r="Y1927" s="50">
        <v>0.0</v>
      </c>
      <c r="Z1927" s="50">
        <v>0.0</v>
      </c>
      <c r="AA1927" s="50">
        <v>446.6385546</v>
      </c>
      <c r="AB1927" s="50">
        <v>168.1677785</v>
      </c>
      <c r="AC1927" s="50">
        <v>166.5673384</v>
      </c>
      <c r="AD1927" s="50">
        <v>247.1447198</v>
      </c>
      <c r="AE1927" s="50">
        <v>277.4563795</v>
      </c>
      <c r="AF1927" s="50">
        <v>192.1604828</v>
      </c>
      <c r="AG1927" s="50">
        <v>260.108396</v>
      </c>
      <c r="AH1927" s="50">
        <v>296.2470266</v>
      </c>
      <c r="AI1927" s="50">
        <v>328.9881052</v>
      </c>
      <c r="AJ1927" s="50">
        <v>267.6818224</v>
      </c>
      <c r="AK1927" s="50">
        <v>221.6860557</v>
      </c>
      <c r="AL1927" s="50">
        <v>236.313422</v>
      </c>
      <c r="AM1927" s="50">
        <v>358.7464553</v>
      </c>
      <c r="AN1927" s="50">
        <v>219.8805888</v>
      </c>
      <c r="AO1927" s="50">
        <v>208.0102359</v>
      </c>
      <c r="AP1927" s="50">
        <v>243.416253</v>
      </c>
      <c r="AQ1927" s="50">
        <v>328.8334995</v>
      </c>
      <c r="AR1927" s="50">
        <v>243.8945799</v>
      </c>
      <c r="AS1927" s="50">
        <v>194.4134155</v>
      </c>
      <c r="AT1927" s="50">
        <v>206.6318021</v>
      </c>
      <c r="AU1927" s="50">
        <v>204.535356</v>
      </c>
      <c r="AV1927" s="50">
        <v>270.2101434</v>
      </c>
      <c r="AW1927" s="50">
        <v>188.1347623</v>
      </c>
      <c r="AX1927" s="50">
        <v>134.9430225</v>
      </c>
      <c r="AY1927" s="50">
        <v>151.6794203</v>
      </c>
      <c r="AZ1927" s="50">
        <v>248.3460608</v>
      </c>
      <c r="BA1927" s="50">
        <v>129.3567836</v>
      </c>
      <c r="BB1927" s="50">
        <v>207.1326439</v>
      </c>
      <c r="BC1927" s="50">
        <v>210.6462421</v>
      </c>
      <c r="BD1927" s="50">
        <v>642.4686293</v>
      </c>
      <c r="BE1927" s="50">
        <v>3543.150072</v>
      </c>
      <c r="BF1927" s="50">
        <v>534.1304367</v>
      </c>
      <c r="BG1927" s="50">
        <v>455.8190371</v>
      </c>
      <c r="BH1927" s="50">
        <v>378.7542002</v>
      </c>
      <c r="BI1927" s="50">
        <v>460.8238563</v>
      </c>
      <c r="BJ1927" s="50">
        <v>375.6072493</v>
      </c>
      <c r="BK1927" s="50">
        <v>499.5315404</v>
      </c>
      <c r="BL1927" s="50">
        <v>828.2921507</v>
      </c>
      <c r="BM1927" s="50">
        <v>614.9065397</v>
      </c>
      <c r="BN1927" s="50">
        <v>683.7923784</v>
      </c>
      <c r="BO1927" s="50">
        <v>481.2071178</v>
      </c>
      <c r="BP1927" s="50">
        <v>411.0740593</v>
      </c>
    </row>
    <row r="1928">
      <c r="A1928" s="42">
        <v>2.0</v>
      </c>
      <c r="B1928" s="43" t="s">
        <v>65</v>
      </c>
      <c r="C1928" s="44" t="s">
        <v>131</v>
      </c>
      <c r="D1928" s="45"/>
      <c r="E1928" s="45"/>
      <c r="F1928" s="42" t="s">
        <v>132</v>
      </c>
      <c r="G1928" s="42" t="s">
        <v>283</v>
      </c>
      <c r="H1928" s="42">
        <v>2.0</v>
      </c>
      <c r="I1928" s="43" t="s">
        <v>284</v>
      </c>
      <c r="J1928" s="42">
        <v>11.0</v>
      </c>
      <c r="K1928" s="42">
        <v>3.0</v>
      </c>
      <c r="L1928" s="43" t="s">
        <v>75</v>
      </c>
      <c r="M1928" s="43" t="s">
        <v>76</v>
      </c>
      <c r="N1928" s="43" t="s">
        <v>71</v>
      </c>
      <c r="O1928" s="43" t="s">
        <v>72</v>
      </c>
      <c r="P1928" s="46">
        <v>54.58169916</v>
      </c>
      <c r="Q1928" s="46">
        <v>0.0</v>
      </c>
      <c r="R1928" s="46">
        <v>40.6069586</v>
      </c>
      <c r="S1928" s="46">
        <v>0.08788189697</v>
      </c>
      <c r="T1928" s="46">
        <v>12.7440517</v>
      </c>
      <c r="U1928" s="46">
        <v>26.45599296</v>
      </c>
      <c r="V1928" s="46">
        <v>2.285252899</v>
      </c>
      <c r="W1928" s="46">
        <v>0.0</v>
      </c>
      <c r="X1928" s="46">
        <v>0.0</v>
      </c>
      <c r="Y1928" s="46">
        <v>0.0</v>
      </c>
      <c r="Z1928" s="46">
        <v>0.0</v>
      </c>
      <c r="AA1928" s="46">
        <v>49.04563075</v>
      </c>
      <c r="AB1928" s="46">
        <v>0.3522377136</v>
      </c>
      <c r="AC1928" s="46">
        <v>0.3515521545</v>
      </c>
      <c r="AD1928" s="46">
        <v>0.7030907043</v>
      </c>
      <c r="AE1928" s="46">
        <v>0.8789142212</v>
      </c>
      <c r="AF1928" s="46">
        <v>0.08789064331</v>
      </c>
      <c r="AG1928" s="46">
        <v>0.08811291504</v>
      </c>
      <c r="AH1928" s="46">
        <v>0.7910166565</v>
      </c>
      <c r="AI1928" s="46">
        <v>0.2643388123</v>
      </c>
      <c r="AJ1928" s="46">
        <v>0.3515381653</v>
      </c>
      <c r="AK1928" s="46">
        <v>0.0878828125</v>
      </c>
      <c r="AL1928" s="46">
        <v>2.372990851</v>
      </c>
      <c r="AM1928" s="46">
        <v>2.812447546</v>
      </c>
      <c r="AN1928" s="46">
        <v>1.230421857</v>
      </c>
      <c r="AO1928" s="46">
        <v>2.550968048</v>
      </c>
      <c r="AP1928" s="46">
        <v>1.494083746</v>
      </c>
      <c r="AQ1928" s="46">
        <v>3.077899475</v>
      </c>
      <c r="AR1928" s="46">
        <v>2.021403802</v>
      </c>
      <c r="AS1928" s="46">
        <v>0.3520438904</v>
      </c>
      <c r="AT1928" s="46">
        <v>2.636880469</v>
      </c>
      <c r="AU1928" s="46">
        <v>1.495154559</v>
      </c>
      <c r="AV1928" s="46">
        <v>0.5273567139</v>
      </c>
      <c r="AW1928" s="46">
        <v>2.289539899</v>
      </c>
      <c r="AX1928" s="46">
        <v>2.465553815</v>
      </c>
      <c r="AY1928" s="46">
        <v>1.319106842</v>
      </c>
      <c r="AZ1928" s="46">
        <v>1.933791895</v>
      </c>
      <c r="BA1928" s="46">
        <v>1.847489935</v>
      </c>
      <c r="BB1928" s="46">
        <v>0.4394970947</v>
      </c>
      <c r="BC1928" s="46">
        <v>0.7033513489</v>
      </c>
      <c r="BD1928" s="46">
        <v>65.56862794</v>
      </c>
      <c r="BE1928" s="46">
        <v>2.021577875</v>
      </c>
      <c r="BF1928" s="46">
        <v>48.69358627</v>
      </c>
      <c r="BG1928" s="46">
        <v>0.4401205505</v>
      </c>
      <c r="BH1928" s="46">
        <v>4.482353491</v>
      </c>
      <c r="BI1928" s="46">
        <v>1.58204978</v>
      </c>
      <c r="BJ1928" s="46">
        <v>4.485655664</v>
      </c>
      <c r="BK1928" s="46">
        <v>3.252791296</v>
      </c>
      <c r="BL1928" s="46">
        <v>61.08566005</v>
      </c>
      <c r="BM1928" s="46">
        <v>0.08789064331</v>
      </c>
      <c r="BN1928" s="46">
        <v>1.669929767</v>
      </c>
      <c r="BO1928" s="46">
        <v>0.3517828674</v>
      </c>
      <c r="BP1928" s="46">
        <v>3.164648029</v>
      </c>
    </row>
    <row r="1929">
      <c r="A1929" s="47">
        <v>2.0</v>
      </c>
      <c r="B1929" s="48" t="s">
        <v>65</v>
      </c>
      <c r="C1929" s="48" t="s">
        <v>131</v>
      </c>
      <c r="D1929" s="49"/>
      <c r="E1929" s="49"/>
      <c r="F1929" s="47" t="s">
        <v>132</v>
      </c>
      <c r="G1929" s="47" t="s">
        <v>283</v>
      </c>
      <c r="H1929" s="47">
        <v>2.0</v>
      </c>
      <c r="I1929" s="48" t="s">
        <v>284</v>
      </c>
      <c r="J1929" s="47">
        <v>11.0</v>
      </c>
      <c r="K1929" s="47">
        <v>11.0</v>
      </c>
      <c r="L1929" s="48" t="s">
        <v>75</v>
      </c>
      <c r="M1929" s="48" t="s">
        <v>76</v>
      </c>
      <c r="N1929" s="48" t="s">
        <v>75</v>
      </c>
      <c r="O1929" s="48" t="s">
        <v>76</v>
      </c>
      <c r="P1929" s="50">
        <v>3.345756024</v>
      </c>
      <c r="Q1929" s="50">
        <v>89.83820489</v>
      </c>
      <c r="R1929" s="50">
        <v>35.69544808</v>
      </c>
      <c r="S1929" s="50">
        <v>54.84633843</v>
      </c>
      <c r="T1929" s="50">
        <v>70.66843938</v>
      </c>
      <c r="U1929" s="50">
        <v>2.636820129</v>
      </c>
      <c r="V1929" s="50">
        <v>1.406299481</v>
      </c>
      <c r="W1929" s="50">
        <v>55.46766086</v>
      </c>
      <c r="X1929" s="50">
        <v>55.46766086</v>
      </c>
      <c r="Y1929" s="50">
        <v>55.46766086</v>
      </c>
      <c r="Z1929" s="50">
        <v>55.46766086</v>
      </c>
      <c r="AA1929" s="50">
        <v>2.024202026</v>
      </c>
      <c r="AB1929" s="50">
        <v>4.922693335</v>
      </c>
      <c r="AC1929" s="50">
        <v>6.240339453</v>
      </c>
      <c r="AD1929" s="50">
        <v>5.097849957</v>
      </c>
      <c r="AE1929" s="50">
        <v>5.890205518</v>
      </c>
      <c r="AF1929" s="50">
        <v>5.454572412</v>
      </c>
      <c r="AG1929" s="50">
        <v>5.098878442</v>
      </c>
      <c r="AH1929" s="50">
        <v>2.725983856</v>
      </c>
      <c r="AI1929" s="50">
        <v>4.751615149</v>
      </c>
      <c r="AJ1929" s="50">
        <v>11.07594398</v>
      </c>
      <c r="AK1929" s="50">
        <v>24.25753293</v>
      </c>
      <c r="AL1929" s="50">
        <v>16.35000174</v>
      </c>
      <c r="AM1929" s="50">
        <v>15.12353583</v>
      </c>
      <c r="AN1929" s="50">
        <v>15.29779576</v>
      </c>
      <c r="AO1929" s="50">
        <v>16.44301741</v>
      </c>
      <c r="AP1929" s="50">
        <v>14.33733992</v>
      </c>
      <c r="AQ1929" s="50">
        <v>25.68589012</v>
      </c>
      <c r="AR1929" s="50">
        <v>31.85083044</v>
      </c>
      <c r="AS1929" s="50">
        <v>29.73349237</v>
      </c>
      <c r="AT1929" s="50">
        <v>31.41156198</v>
      </c>
      <c r="AU1929" s="50">
        <v>34.76345503</v>
      </c>
      <c r="AV1929" s="50">
        <v>42.95663311</v>
      </c>
      <c r="AW1929" s="50">
        <v>44.00327723</v>
      </c>
      <c r="AX1929" s="50">
        <v>50.69831606</v>
      </c>
      <c r="AY1929" s="50">
        <v>49.81675036</v>
      </c>
      <c r="AZ1929" s="50">
        <v>40.22167237</v>
      </c>
      <c r="BA1929" s="50">
        <v>50.08053891</v>
      </c>
      <c r="BB1929" s="50">
        <v>53.86845169</v>
      </c>
      <c r="BC1929" s="50">
        <v>65.42015263</v>
      </c>
      <c r="BD1929" s="50">
        <v>1.054741345</v>
      </c>
      <c r="BE1929" s="50">
        <v>1.406299481</v>
      </c>
      <c r="BF1929" s="50">
        <v>0.4405645691</v>
      </c>
      <c r="BG1929" s="50">
        <v>3.076219128</v>
      </c>
      <c r="BH1929" s="50">
        <v>5.449364618</v>
      </c>
      <c r="BI1929" s="50">
        <v>8.969619806</v>
      </c>
      <c r="BJ1929" s="50">
        <v>24.55301367</v>
      </c>
      <c r="BK1929" s="50">
        <v>34.94938256</v>
      </c>
      <c r="BL1929" s="50">
        <v>0.5273931946</v>
      </c>
      <c r="BM1929" s="50">
        <v>2.637519397</v>
      </c>
      <c r="BN1929" s="50">
        <v>0.8789501526</v>
      </c>
      <c r="BO1929" s="50">
        <v>2.461028906</v>
      </c>
      <c r="BP1929" s="50">
        <v>7.650178589</v>
      </c>
    </row>
    <row r="1930">
      <c r="A1930" s="47">
        <v>2.0</v>
      </c>
      <c r="B1930" s="48" t="s">
        <v>65</v>
      </c>
      <c r="C1930" s="48" t="s">
        <v>131</v>
      </c>
      <c r="D1930" s="49"/>
      <c r="E1930" s="49"/>
      <c r="F1930" s="47" t="s">
        <v>132</v>
      </c>
      <c r="G1930" s="47" t="s">
        <v>283</v>
      </c>
      <c r="H1930" s="47">
        <v>2.0</v>
      </c>
      <c r="I1930" s="48" t="s">
        <v>284</v>
      </c>
      <c r="J1930" s="47">
        <v>11.0</v>
      </c>
      <c r="K1930" s="47">
        <v>66.0</v>
      </c>
      <c r="L1930" s="48" t="s">
        <v>75</v>
      </c>
      <c r="M1930" s="48" t="s">
        <v>76</v>
      </c>
      <c r="N1930" s="48" t="s">
        <v>75</v>
      </c>
      <c r="O1930" s="48" t="s">
        <v>95</v>
      </c>
      <c r="P1930" s="50">
        <v>0.2643429443</v>
      </c>
      <c r="Q1930" s="50">
        <v>0.0</v>
      </c>
      <c r="R1930" s="50">
        <v>0.0</v>
      </c>
      <c r="S1930" s="50">
        <v>0.0</v>
      </c>
      <c r="T1930" s="50">
        <v>0.0</v>
      </c>
      <c r="U1930" s="50">
        <v>0.0</v>
      </c>
      <c r="V1930" s="50">
        <v>0.0</v>
      </c>
      <c r="W1930" s="50">
        <v>0.0</v>
      </c>
      <c r="X1930" s="50">
        <v>0.0</v>
      </c>
      <c r="Y1930" s="50">
        <v>0.0</v>
      </c>
      <c r="Z1930" s="50">
        <v>0.0</v>
      </c>
      <c r="AA1930" s="50">
        <v>0.0</v>
      </c>
      <c r="AB1930" s="50">
        <v>2.819649976</v>
      </c>
      <c r="AC1930" s="50">
        <v>0.0</v>
      </c>
      <c r="AD1930" s="50">
        <v>0.0</v>
      </c>
      <c r="AE1930" s="50">
        <v>0.0</v>
      </c>
      <c r="AF1930" s="50">
        <v>0.0</v>
      </c>
      <c r="AG1930" s="50">
        <v>0.0</v>
      </c>
      <c r="AH1930" s="50">
        <v>0.0</v>
      </c>
      <c r="AI1930" s="50">
        <v>0.0</v>
      </c>
      <c r="AJ1930" s="50">
        <v>0.0</v>
      </c>
      <c r="AK1930" s="50">
        <v>0.0</v>
      </c>
      <c r="AL1930" s="50">
        <v>0.0</v>
      </c>
      <c r="AM1930" s="50">
        <v>0.0</v>
      </c>
      <c r="AN1930" s="50">
        <v>0.1761257935</v>
      </c>
      <c r="AO1930" s="50">
        <v>0.0</v>
      </c>
      <c r="AP1930" s="50">
        <v>0.0</v>
      </c>
      <c r="AQ1930" s="50">
        <v>0.0</v>
      </c>
      <c r="AR1930" s="50">
        <v>0.0</v>
      </c>
      <c r="AS1930" s="50">
        <v>0.0</v>
      </c>
      <c r="AT1930" s="50">
        <v>0.0</v>
      </c>
      <c r="AU1930" s="50">
        <v>0.0</v>
      </c>
      <c r="AV1930" s="50">
        <v>0.0</v>
      </c>
      <c r="AW1930" s="50">
        <v>0.0</v>
      </c>
      <c r="AX1930" s="50">
        <v>0.0</v>
      </c>
      <c r="AY1930" s="50">
        <v>0.0</v>
      </c>
      <c r="AZ1930" s="50">
        <v>0.0</v>
      </c>
      <c r="BA1930" s="50">
        <v>0.0</v>
      </c>
      <c r="BB1930" s="50">
        <v>0.0</v>
      </c>
      <c r="BC1930" s="50">
        <v>0.4405715698</v>
      </c>
      <c r="BD1930" s="50">
        <v>0.6167987366</v>
      </c>
      <c r="BE1930" s="50">
        <v>0.0</v>
      </c>
      <c r="BF1930" s="50">
        <v>0.0</v>
      </c>
      <c r="BG1930" s="50">
        <v>0.0</v>
      </c>
      <c r="BH1930" s="50">
        <v>0.528686377</v>
      </c>
      <c r="BI1930" s="50">
        <v>0.0</v>
      </c>
      <c r="BJ1930" s="50">
        <v>0.0</v>
      </c>
      <c r="BK1930" s="50">
        <v>0.3524572571</v>
      </c>
      <c r="BL1930" s="50">
        <v>1.321712354</v>
      </c>
      <c r="BM1930" s="50">
        <v>0.0</v>
      </c>
      <c r="BN1930" s="50">
        <v>0.0</v>
      </c>
      <c r="BO1930" s="50">
        <v>0.0</v>
      </c>
      <c r="BP1930" s="50">
        <v>0.0</v>
      </c>
    </row>
    <row r="1931">
      <c r="A1931" s="47">
        <v>2.0</v>
      </c>
      <c r="B1931" s="48" t="s">
        <v>65</v>
      </c>
      <c r="C1931" s="48" t="s">
        <v>131</v>
      </c>
      <c r="D1931" s="49"/>
      <c r="E1931" s="49"/>
      <c r="F1931" s="47" t="s">
        <v>132</v>
      </c>
      <c r="G1931" s="47" t="s">
        <v>283</v>
      </c>
      <c r="H1931" s="47">
        <v>2.0</v>
      </c>
      <c r="I1931" s="48" t="s">
        <v>284</v>
      </c>
      <c r="J1931" s="47">
        <v>11.0</v>
      </c>
      <c r="K1931" s="47">
        <v>21.0</v>
      </c>
      <c r="L1931" s="48" t="s">
        <v>75</v>
      </c>
      <c r="M1931" s="48" t="s">
        <v>76</v>
      </c>
      <c r="N1931" s="48" t="s">
        <v>81</v>
      </c>
      <c r="O1931" s="48" t="s">
        <v>97</v>
      </c>
      <c r="P1931" s="50">
        <v>31.29487894</v>
      </c>
      <c r="Q1931" s="50">
        <v>0.0</v>
      </c>
      <c r="R1931" s="50">
        <v>14.06311736</v>
      </c>
      <c r="S1931" s="50">
        <v>4.493391833</v>
      </c>
      <c r="T1931" s="50">
        <v>1.230499133</v>
      </c>
      <c r="U1931" s="50">
        <v>42.10295821</v>
      </c>
      <c r="V1931" s="50">
        <v>0.5273606567</v>
      </c>
      <c r="W1931" s="50">
        <v>0.0</v>
      </c>
      <c r="X1931" s="50">
        <v>0.0</v>
      </c>
      <c r="Y1931" s="50">
        <v>0.0</v>
      </c>
      <c r="Z1931" s="50">
        <v>0.0</v>
      </c>
      <c r="AA1931" s="50">
        <v>4.222035809</v>
      </c>
      <c r="AB1931" s="50">
        <v>0.7923931274</v>
      </c>
      <c r="AC1931" s="50">
        <v>1.143351978</v>
      </c>
      <c r="AD1931" s="50">
        <v>0.3515365723</v>
      </c>
      <c r="AE1931" s="50">
        <v>0.0</v>
      </c>
      <c r="AF1931" s="50">
        <v>2.636838098</v>
      </c>
      <c r="AG1931" s="50">
        <v>2.377004187</v>
      </c>
      <c r="AH1931" s="50">
        <v>2.548870422</v>
      </c>
      <c r="AI1931" s="50">
        <v>0.8797941406</v>
      </c>
      <c r="AJ1931" s="50">
        <v>0.6152873291</v>
      </c>
      <c r="AK1931" s="50">
        <v>0.7928144165</v>
      </c>
      <c r="AL1931" s="50">
        <v>10.10715308</v>
      </c>
      <c r="AM1931" s="50">
        <v>1.845723413</v>
      </c>
      <c r="AN1931" s="50">
        <v>3.781668817</v>
      </c>
      <c r="AO1931" s="50">
        <v>2.199411835</v>
      </c>
      <c r="AP1931" s="50">
        <v>3.870110931</v>
      </c>
      <c r="AQ1931" s="50">
        <v>2.905504382</v>
      </c>
      <c r="AR1931" s="50">
        <v>3.170222412</v>
      </c>
      <c r="AS1931" s="50">
        <v>6.514387549</v>
      </c>
      <c r="AT1931" s="50">
        <v>1.670631616</v>
      </c>
      <c r="AU1931" s="50">
        <v>5.363259808</v>
      </c>
      <c r="AV1931" s="50">
        <v>2.639931244</v>
      </c>
      <c r="AW1931" s="50">
        <v>6.07795376</v>
      </c>
      <c r="AX1931" s="50">
        <v>3.254434418</v>
      </c>
      <c r="AY1931" s="50">
        <v>6.166862775</v>
      </c>
      <c r="AZ1931" s="50">
        <v>13.65110626</v>
      </c>
      <c r="BA1931" s="50">
        <v>10.47718774</v>
      </c>
      <c r="BB1931" s="50">
        <v>2.199343225</v>
      </c>
      <c r="BC1931" s="50">
        <v>2.993830341</v>
      </c>
      <c r="BD1931" s="50">
        <v>22.24649194</v>
      </c>
      <c r="BE1931" s="50">
        <v>0.7910356812</v>
      </c>
      <c r="BF1931" s="50">
        <v>5.981918799</v>
      </c>
      <c r="BG1931" s="50">
        <v>3.959770471</v>
      </c>
      <c r="BH1931" s="50">
        <v>13.7990848</v>
      </c>
      <c r="BI1931" s="50">
        <v>9.590299792</v>
      </c>
      <c r="BJ1931" s="50">
        <v>12.4953139</v>
      </c>
      <c r="BK1931" s="50">
        <v>16.02040033</v>
      </c>
      <c r="BL1931" s="50">
        <v>26.7276399</v>
      </c>
      <c r="BM1931" s="50">
        <v>5.102321118</v>
      </c>
      <c r="BN1931" s="50">
        <v>1.49422204</v>
      </c>
      <c r="BO1931" s="50">
        <v>4.839178357</v>
      </c>
      <c r="BP1931" s="50">
        <v>9.415276489</v>
      </c>
    </row>
    <row r="1932">
      <c r="A1932" s="47">
        <v>2.0</v>
      </c>
      <c r="B1932" s="48" t="s">
        <v>65</v>
      </c>
      <c r="C1932" s="48" t="s">
        <v>131</v>
      </c>
      <c r="D1932" s="49"/>
      <c r="E1932" s="49"/>
      <c r="F1932" s="47" t="s">
        <v>132</v>
      </c>
      <c r="G1932" s="47" t="s">
        <v>283</v>
      </c>
      <c r="H1932" s="47">
        <v>2.0</v>
      </c>
      <c r="I1932" s="48" t="s">
        <v>284</v>
      </c>
      <c r="J1932" s="47">
        <v>11.0</v>
      </c>
      <c r="K1932" s="47">
        <v>24.0</v>
      </c>
      <c r="L1932" s="48" t="s">
        <v>75</v>
      </c>
      <c r="M1932" s="48" t="s">
        <v>76</v>
      </c>
      <c r="N1932" s="48" t="s">
        <v>84</v>
      </c>
      <c r="O1932" s="48" t="s">
        <v>86</v>
      </c>
      <c r="P1932" s="50">
        <v>0.0</v>
      </c>
      <c r="Q1932" s="50">
        <v>0.0</v>
      </c>
      <c r="R1932" s="50">
        <v>0.0</v>
      </c>
      <c r="S1932" s="50">
        <v>0.0</v>
      </c>
      <c r="T1932" s="50">
        <v>0.0</v>
      </c>
      <c r="U1932" s="50">
        <v>0.0</v>
      </c>
      <c r="V1932" s="50">
        <v>0.0</v>
      </c>
      <c r="W1932" s="50">
        <v>0.0</v>
      </c>
      <c r="X1932" s="50">
        <v>0.0</v>
      </c>
      <c r="Y1932" s="50">
        <v>0.0</v>
      </c>
      <c r="Z1932" s="50">
        <v>0.0</v>
      </c>
      <c r="AA1932" s="50">
        <v>0.08789943237</v>
      </c>
      <c r="AB1932" s="50">
        <v>0.0</v>
      </c>
      <c r="AC1932" s="50">
        <v>0.0</v>
      </c>
      <c r="AD1932" s="50">
        <v>0.0</v>
      </c>
      <c r="AE1932" s="50">
        <v>0.0</v>
      </c>
      <c r="AF1932" s="50">
        <v>0.0</v>
      </c>
      <c r="AG1932" s="50">
        <v>0.0</v>
      </c>
      <c r="AH1932" s="50">
        <v>0.0</v>
      </c>
      <c r="AI1932" s="50">
        <v>0.0</v>
      </c>
      <c r="AJ1932" s="50">
        <v>0.0</v>
      </c>
      <c r="AK1932" s="50">
        <v>0.0</v>
      </c>
      <c r="AL1932" s="50">
        <v>0.0</v>
      </c>
      <c r="AM1932" s="50">
        <v>0.0</v>
      </c>
      <c r="AN1932" s="50">
        <v>0.0</v>
      </c>
      <c r="AO1932" s="50">
        <v>0.0</v>
      </c>
      <c r="AP1932" s="50">
        <v>0.0</v>
      </c>
      <c r="AQ1932" s="50">
        <v>0.0</v>
      </c>
      <c r="AR1932" s="50">
        <v>0.0</v>
      </c>
      <c r="AS1932" s="50">
        <v>0.0</v>
      </c>
      <c r="AT1932" s="50">
        <v>0.0</v>
      </c>
      <c r="AU1932" s="50">
        <v>0.0</v>
      </c>
      <c r="AV1932" s="50">
        <v>0.0</v>
      </c>
      <c r="AW1932" s="50">
        <v>0.0</v>
      </c>
      <c r="AX1932" s="50">
        <v>0.0</v>
      </c>
      <c r="AY1932" s="50">
        <v>0.0</v>
      </c>
      <c r="AZ1932" s="50">
        <v>0.0</v>
      </c>
      <c r="BA1932" s="50">
        <v>0.0</v>
      </c>
      <c r="BB1932" s="50">
        <v>0.0</v>
      </c>
      <c r="BC1932" s="50">
        <v>0.0</v>
      </c>
      <c r="BD1932" s="50">
        <v>0.0</v>
      </c>
      <c r="BE1932" s="50">
        <v>0.0</v>
      </c>
      <c r="BF1932" s="50">
        <v>0.2636983765</v>
      </c>
      <c r="BG1932" s="50">
        <v>0.0</v>
      </c>
      <c r="BH1932" s="50">
        <v>0.0</v>
      </c>
      <c r="BI1932" s="50">
        <v>0.0</v>
      </c>
      <c r="BJ1932" s="50">
        <v>0.0</v>
      </c>
      <c r="BK1932" s="50">
        <v>0.0</v>
      </c>
      <c r="BL1932" s="50">
        <v>0.0</v>
      </c>
      <c r="BM1932" s="50">
        <v>0.0</v>
      </c>
      <c r="BN1932" s="50">
        <v>0.2636983765</v>
      </c>
      <c r="BO1932" s="50">
        <v>0.0</v>
      </c>
      <c r="BP1932" s="50">
        <v>0.0</v>
      </c>
    </row>
    <row r="1933">
      <c r="A1933" s="42">
        <v>2.0</v>
      </c>
      <c r="B1933" s="43" t="s">
        <v>65</v>
      </c>
      <c r="C1933" s="44" t="s">
        <v>131</v>
      </c>
      <c r="D1933" s="45"/>
      <c r="E1933" s="45"/>
      <c r="F1933" s="42" t="s">
        <v>132</v>
      </c>
      <c r="G1933" s="42" t="s">
        <v>283</v>
      </c>
      <c r="H1933" s="42">
        <v>2.0</v>
      </c>
      <c r="I1933" s="43" t="s">
        <v>284</v>
      </c>
      <c r="J1933" s="42">
        <v>11.0</v>
      </c>
      <c r="K1933" s="42">
        <v>33.0</v>
      </c>
      <c r="L1933" s="43" t="s">
        <v>75</v>
      </c>
      <c r="M1933" s="43" t="s">
        <v>76</v>
      </c>
      <c r="N1933" s="43" t="s">
        <v>89</v>
      </c>
      <c r="O1933" s="43" t="s">
        <v>90</v>
      </c>
      <c r="P1933" s="46">
        <v>0.3515278259</v>
      </c>
      <c r="Q1933" s="46">
        <v>0.0</v>
      </c>
      <c r="R1933" s="46">
        <v>0.7046901306</v>
      </c>
      <c r="S1933" s="46">
        <v>0.3515387085</v>
      </c>
      <c r="T1933" s="46">
        <v>0.08788509521</v>
      </c>
      <c r="U1933" s="46">
        <v>0.2636656921</v>
      </c>
      <c r="V1933" s="46">
        <v>0.08788729858</v>
      </c>
      <c r="W1933" s="46">
        <v>0.0</v>
      </c>
      <c r="X1933" s="46">
        <v>0.0</v>
      </c>
      <c r="Y1933" s="46">
        <v>0.0</v>
      </c>
      <c r="Z1933" s="46">
        <v>0.0</v>
      </c>
      <c r="AA1933" s="46">
        <v>0.08789284058</v>
      </c>
      <c r="AB1933" s="46">
        <v>0.52732052</v>
      </c>
      <c r="AC1933" s="46">
        <v>0.2636461487</v>
      </c>
      <c r="AD1933" s="46">
        <v>0.2636471436</v>
      </c>
      <c r="AE1933" s="46">
        <v>0.0</v>
      </c>
      <c r="AF1933" s="46">
        <v>0.0</v>
      </c>
      <c r="AG1933" s="46">
        <v>0.0</v>
      </c>
      <c r="AH1933" s="46">
        <v>0.0</v>
      </c>
      <c r="AI1933" s="46">
        <v>0.0</v>
      </c>
      <c r="AJ1933" s="46">
        <v>5.720997119</v>
      </c>
      <c r="AK1933" s="46">
        <v>1.582054462</v>
      </c>
      <c r="AL1933" s="46">
        <v>0.8788814453</v>
      </c>
      <c r="AM1933" s="46">
        <v>0.5274047729</v>
      </c>
      <c r="AN1933" s="46">
        <v>0.3517201172</v>
      </c>
      <c r="AO1933" s="46">
        <v>0.6151981018</v>
      </c>
      <c r="AP1933" s="46">
        <v>0.6164549011</v>
      </c>
      <c r="AQ1933" s="46">
        <v>0.08813379517</v>
      </c>
      <c r="AR1933" s="46">
        <v>0.08813352051</v>
      </c>
      <c r="AS1933" s="46">
        <v>1.407710223</v>
      </c>
      <c r="AT1933" s="46">
        <v>0.08788653564</v>
      </c>
      <c r="AU1933" s="46">
        <v>0.0</v>
      </c>
      <c r="AV1933" s="46">
        <v>0.08788569946</v>
      </c>
      <c r="AW1933" s="46">
        <v>0.7920340271</v>
      </c>
      <c r="AX1933" s="46">
        <v>0.6152023499</v>
      </c>
      <c r="AY1933" s="46">
        <v>0.7925632324</v>
      </c>
      <c r="AZ1933" s="46">
        <v>0.0</v>
      </c>
      <c r="BA1933" s="46">
        <v>0.08788692017</v>
      </c>
      <c r="BB1933" s="46">
        <v>0.3522500793</v>
      </c>
      <c r="BC1933" s="46">
        <v>1.759037421</v>
      </c>
      <c r="BD1933" s="46">
        <v>0.3515449341</v>
      </c>
      <c r="BE1933" s="46">
        <v>0.08788729858</v>
      </c>
      <c r="BF1933" s="46">
        <v>0.08789284058</v>
      </c>
      <c r="BG1933" s="46">
        <v>0.7031910034</v>
      </c>
      <c r="BH1933" s="46">
        <v>2.460795337</v>
      </c>
      <c r="BI1933" s="46">
        <v>0.1760201172</v>
      </c>
      <c r="BJ1933" s="46">
        <v>0.08788615723</v>
      </c>
      <c r="BK1933" s="46">
        <v>1.231539087</v>
      </c>
      <c r="BL1933" s="46">
        <v>0.1757993958</v>
      </c>
      <c r="BM1933" s="46">
        <v>0.3515699951</v>
      </c>
      <c r="BN1933" s="46">
        <v>0.0</v>
      </c>
      <c r="BO1933" s="46">
        <v>0.5273110229</v>
      </c>
      <c r="BP1933" s="46">
        <v>0.08788638916</v>
      </c>
    </row>
    <row r="1934">
      <c r="A1934" s="47">
        <v>2.0</v>
      </c>
      <c r="B1934" s="48" t="s">
        <v>65</v>
      </c>
      <c r="C1934" s="48" t="s">
        <v>131</v>
      </c>
      <c r="D1934" s="49"/>
      <c r="E1934" s="49"/>
      <c r="F1934" s="47" t="s">
        <v>132</v>
      </c>
      <c r="G1934" s="47" t="s">
        <v>283</v>
      </c>
      <c r="H1934" s="47">
        <v>2.0</v>
      </c>
      <c r="I1934" s="48" t="s">
        <v>284</v>
      </c>
      <c r="J1934" s="47">
        <v>12.0</v>
      </c>
      <c r="K1934" s="47">
        <v>3.0</v>
      </c>
      <c r="L1934" s="48" t="s">
        <v>75</v>
      </c>
      <c r="M1934" s="48" t="s">
        <v>77</v>
      </c>
      <c r="N1934" s="48" t="s">
        <v>71</v>
      </c>
      <c r="O1934" s="48" t="s">
        <v>72</v>
      </c>
      <c r="P1934" s="50">
        <v>13516.86484</v>
      </c>
      <c r="Q1934" s="50">
        <v>7108.832635</v>
      </c>
      <c r="R1934" s="50">
        <v>9227.063715</v>
      </c>
      <c r="S1934" s="50">
        <v>790.6691691</v>
      </c>
      <c r="T1934" s="50">
        <v>5921.52566</v>
      </c>
      <c r="U1934" s="50">
        <v>6259.374825</v>
      </c>
      <c r="V1934" s="50">
        <v>7579.258819</v>
      </c>
      <c r="W1934" s="50">
        <v>2.025787305</v>
      </c>
      <c r="X1934" s="50">
        <v>0.0</v>
      </c>
      <c r="Y1934" s="50">
        <v>0.0</v>
      </c>
      <c r="Z1934" s="50">
        <v>0.0</v>
      </c>
      <c r="AA1934" s="50">
        <v>9910.385829</v>
      </c>
      <c r="AB1934" s="50">
        <v>4197.494196</v>
      </c>
      <c r="AC1934" s="50">
        <v>3144.979655</v>
      </c>
      <c r="AD1934" s="50">
        <v>3988.043281</v>
      </c>
      <c r="AE1934" s="50">
        <v>3023.601263</v>
      </c>
      <c r="AF1934" s="50">
        <v>3936.809668</v>
      </c>
      <c r="AG1934" s="50">
        <v>6134.173083</v>
      </c>
      <c r="AH1934" s="50">
        <v>5507.119192</v>
      </c>
      <c r="AI1934" s="50">
        <v>5850.707157</v>
      </c>
      <c r="AJ1934" s="50">
        <v>3448.444907</v>
      </c>
      <c r="AK1934" s="50">
        <v>4487.605143</v>
      </c>
      <c r="AL1934" s="50">
        <v>2865.932003</v>
      </c>
      <c r="AM1934" s="50">
        <v>2622.854206</v>
      </c>
      <c r="AN1934" s="50">
        <v>5598.443324</v>
      </c>
      <c r="AO1934" s="50">
        <v>4903.309989</v>
      </c>
      <c r="AP1934" s="50">
        <v>3919.602983</v>
      </c>
      <c r="AQ1934" s="50">
        <v>3316.365267</v>
      </c>
      <c r="AR1934" s="50">
        <v>3990.580243</v>
      </c>
      <c r="AS1934" s="50">
        <v>3950.333421</v>
      </c>
      <c r="AT1934" s="50">
        <v>3966.819302</v>
      </c>
      <c r="AU1934" s="50">
        <v>3914.634282</v>
      </c>
      <c r="AV1934" s="50">
        <v>3664.089895</v>
      </c>
      <c r="AW1934" s="50">
        <v>5380.501158</v>
      </c>
      <c r="AX1934" s="50">
        <v>3051.580675</v>
      </c>
      <c r="AY1934" s="50">
        <v>4277.004905</v>
      </c>
      <c r="AZ1934" s="50">
        <v>3805.711857</v>
      </c>
      <c r="BA1934" s="50">
        <v>1912.998577</v>
      </c>
      <c r="BB1934" s="50">
        <v>2474.674935</v>
      </c>
      <c r="BC1934" s="50">
        <v>327.7485924</v>
      </c>
      <c r="BD1934" s="50">
        <v>14003.11556</v>
      </c>
      <c r="BE1934" s="50">
        <v>7579.699307</v>
      </c>
      <c r="BF1934" s="50">
        <v>12058.37083</v>
      </c>
      <c r="BG1934" s="50">
        <v>7938.28446</v>
      </c>
      <c r="BH1934" s="50">
        <v>7426.512462</v>
      </c>
      <c r="BI1934" s="50">
        <v>6003.609326</v>
      </c>
      <c r="BJ1934" s="50">
        <v>7924.28788</v>
      </c>
      <c r="BK1934" s="50">
        <v>2431.559873</v>
      </c>
      <c r="BL1934" s="50">
        <v>13510.20723</v>
      </c>
      <c r="BM1934" s="50">
        <v>6354.818045</v>
      </c>
      <c r="BN1934" s="50">
        <v>8028.309532</v>
      </c>
      <c r="BO1934" s="50">
        <v>9995.635311</v>
      </c>
      <c r="BP1934" s="50">
        <v>7723.273889</v>
      </c>
    </row>
    <row r="1935">
      <c r="A1935" s="47">
        <v>2.0</v>
      </c>
      <c r="B1935" s="48" t="s">
        <v>65</v>
      </c>
      <c r="C1935" s="48" t="s">
        <v>131</v>
      </c>
      <c r="D1935" s="49"/>
      <c r="E1935" s="49"/>
      <c r="F1935" s="47" t="s">
        <v>132</v>
      </c>
      <c r="G1935" s="47" t="s">
        <v>283</v>
      </c>
      <c r="H1935" s="47">
        <v>2.0</v>
      </c>
      <c r="I1935" s="48" t="s">
        <v>284</v>
      </c>
      <c r="J1935" s="47">
        <v>12.0</v>
      </c>
      <c r="K1935" s="47">
        <v>12.0</v>
      </c>
      <c r="L1935" s="48" t="s">
        <v>75</v>
      </c>
      <c r="M1935" s="48" t="s">
        <v>77</v>
      </c>
      <c r="N1935" s="48" t="s">
        <v>75</v>
      </c>
      <c r="O1935" s="48" t="s">
        <v>77</v>
      </c>
      <c r="P1935" s="50">
        <v>28632.35476</v>
      </c>
      <c r="Q1935" s="50">
        <v>45030.90558</v>
      </c>
      <c r="R1935" s="50">
        <v>42599.10648</v>
      </c>
      <c r="S1935" s="50">
        <v>51761.87823</v>
      </c>
      <c r="T1935" s="50">
        <v>38123.78826</v>
      </c>
      <c r="U1935" s="50">
        <v>34089.75773</v>
      </c>
      <c r="V1935" s="50">
        <v>32693.48472</v>
      </c>
      <c r="W1935" s="50">
        <v>58608.00208</v>
      </c>
      <c r="X1935" s="50">
        <v>58615.749</v>
      </c>
      <c r="Y1935" s="50">
        <v>58615.749</v>
      </c>
      <c r="Z1935" s="50">
        <v>58615.749</v>
      </c>
      <c r="AA1935" s="50">
        <v>35701.45205</v>
      </c>
      <c r="AB1935" s="50">
        <v>36709.70791</v>
      </c>
      <c r="AC1935" s="50">
        <v>36130.44135</v>
      </c>
      <c r="AD1935" s="50">
        <v>36472.3327</v>
      </c>
      <c r="AE1935" s="50">
        <v>40789.49252</v>
      </c>
      <c r="AF1935" s="50">
        <v>37493.34301</v>
      </c>
      <c r="AG1935" s="50">
        <v>33587.90884</v>
      </c>
      <c r="AH1935" s="50">
        <v>31868.24853</v>
      </c>
      <c r="AI1935" s="50">
        <v>30373.57141</v>
      </c>
      <c r="AJ1935" s="50">
        <v>34565.01913</v>
      </c>
      <c r="AK1935" s="50">
        <v>36781.35144</v>
      </c>
      <c r="AL1935" s="50">
        <v>34308.82331</v>
      </c>
      <c r="AM1935" s="50">
        <v>37684.4256</v>
      </c>
      <c r="AN1935" s="50">
        <v>37463.64002</v>
      </c>
      <c r="AO1935" s="50">
        <v>36858.12237</v>
      </c>
      <c r="AP1935" s="50">
        <v>35842.07878</v>
      </c>
      <c r="AQ1935" s="50">
        <v>35703.38327</v>
      </c>
      <c r="AR1935" s="50">
        <v>35711.64086</v>
      </c>
      <c r="AS1935" s="50">
        <v>34758.39023</v>
      </c>
      <c r="AT1935" s="50">
        <v>35025.09802</v>
      </c>
      <c r="AU1935" s="50">
        <v>34809.39676</v>
      </c>
      <c r="AV1935" s="50">
        <v>34307.72928</v>
      </c>
      <c r="AW1935" s="50">
        <v>35355.85318</v>
      </c>
      <c r="AX1935" s="50">
        <v>37840.44438</v>
      </c>
      <c r="AY1935" s="50">
        <v>35839.80901</v>
      </c>
      <c r="AZ1935" s="50">
        <v>34892.82846</v>
      </c>
      <c r="BA1935" s="50">
        <v>40721.40967</v>
      </c>
      <c r="BB1935" s="50">
        <v>41276.16663</v>
      </c>
      <c r="BC1935" s="50">
        <v>53943.16897</v>
      </c>
      <c r="BD1935" s="50">
        <v>28979.79492</v>
      </c>
      <c r="BE1935" s="50">
        <v>32690.57859</v>
      </c>
      <c r="BF1935" s="50">
        <v>30447.9706</v>
      </c>
      <c r="BG1935" s="50">
        <v>32580.24415</v>
      </c>
      <c r="BH1935" s="50">
        <v>31246.00628</v>
      </c>
      <c r="BI1935" s="50">
        <v>26804.08406</v>
      </c>
      <c r="BJ1935" s="50">
        <v>27435.77873</v>
      </c>
      <c r="BK1935" s="50">
        <v>32869.8074</v>
      </c>
      <c r="BL1935" s="50">
        <v>28402.78602</v>
      </c>
      <c r="BM1935" s="50">
        <v>33395.97814</v>
      </c>
      <c r="BN1935" s="50">
        <v>29182.87509</v>
      </c>
      <c r="BO1935" s="50">
        <v>30764.60325</v>
      </c>
      <c r="BP1935" s="50">
        <v>27653.09257</v>
      </c>
    </row>
    <row r="1936">
      <c r="A1936" s="47">
        <v>2.0</v>
      </c>
      <c r="B1936" s="48" t="s">
        <v>65</v>
      </c>
      <c r="C1936" s="48" t="s">
        <v>131</v>
      </c>
      <c r="D1936" s="49"/>
      <c r="E1936" s="49"/>
      <c r="F1936" s="47" t="s">
        <v>132</v>
      </c>
      <c r="G1936" s="47" t="s">
        <v>283</v>
      </c>
      <c r="H1936" s="47">
        <v>2.0</v>
      </c>
      <c r="I1936" s="48" t="s">
        <v>284</v>
      </c>
      <c r="J1936" s="47">
        <v>12.0</v>
      </c>
      <c r="K1936" s="47">
        <v>66.0</v>
      </c>
      <c r="L1936" s="48" t="s">
        <v>75</v>
      </c>
      <c r="M1936" s="48" t="s">
        <v>77</v>
      </c>
      <c r="N1936" s="48" t="s">
        <v>75</v>
      </c>
      <c r="O1936" s="48" t="s">
        <v>95</v>
      </c>
      <c r="P1936" s="50">
        <v>4799.58387</v>
      </c>
      <c r="Q1936" s="50">
        <v>1473.292583</v>
      </c>
      <c r="R1936" s="50">
        <v>1858.77774</v>
      </c>
      <c r="S1936" s="50">
        <v>92.94352562</v>
      </c>
      <c r="T1936" s="50">
        <v>3627.381797</v>
      </c>
      <c r="U1936" s="50">
        <v>2624.598708</v>
      </c>
      <c r="V1936" s="50">
        <v>5582.086895</v>
      </c>
      <c r="W1936" s="50">
        <v>0.08803887939</v>
      </c>
      <c r="X1936" s="50">
        <v>0.0</v>
      </c>
      <c r="Y1936" s="50">
        <v>0.0</v>
      </c>
      <c r="Z1936" s="50">
        <v>0.0</v>
      </c>
      <c r="AA1936" s="50">
        <v>4591.470657</v>
      </c>
      <c r="AB1936" s="50">
        <v>5003.453088</v>
      </c>
      <c r="AC1936" s="50">
        <v>3176.596494</v>
      </c>
      <c r="AD1936" s="50">
        <v>1480.683076</v>
      </c>
      <c r="AE1936" s="50">
        <v>2309.17779</v>
      </c>
      <c r="AF1936" s="50">
        <v>5266.892685</v>
      </c>
      <c r="AG1936" s="50">
        <v>3700.998905</v>
      </c>
      <c r="AH1936" s="50">
        <v>2218.135899</v>
      </c>
      <c r="AI1936" s="50">
        <v>1513.87019</v>
      </c>
      <c r="AJ1936" s="50">
        <v>1892.045208</v>
      </c>
      <c r="AK1936" s="50">
        <v>2723.546027</v>
      </c>
      <c r="AL1936" s="50">
        <v>4612.941487</v>
      </c>
      <c r="AM1936" s="50">
        <v>3114.52053</v>
      </c>
      <c r="AN1936" s="50">
        <v>2172.171886</v>
      </c>
      <c r="AO1936" s="50">
        <v>2635.396861</v>
      </c>
      <c r="AP1936" s="50">
        <v>2942.039514</v>
      </c>
      <c r="AQ1936" s="50">
        <v>3823.896451</v>
      </c>
      <c r="AR1936" s="50">
        <v>4214.944651</v>
      </c>
      <c r="AS1936" s="50">
        <v>5064.223676</v>
      </c>
      <c r="AT1936" s="50">
        <v>3324.079057</v>
      </c>
      <c r="AU1936" s="50">
        <v>2477.08261</v>
      </c>
      <c r="AV1936" s="50">
        <v>1490.183446</v>
      </c>
      <c r="AW1936" s="50">
        <v>1832.9952</v>
      </c>
      <c r="AX1936" s="50">
        <v>2171.19726</v>
      </c>
      <c r="AY1936" s="50">
        <v>4845.28342</v>
      </c>
      <c r="AZ1936" s="50">
        <v>1786.585795</v>
      </c>
      <c r="BA1936" s="50">
        <v>3157.514738</v>
      </c>
      <c r="BB1936" s="50">
        <v>3887.707915</v>
      </c>
      <c r="BC1936" s="50">
        <v>740.8869052</v>
      </c>
      <c r="BD1936" s="50">
        <v>3956.100283</v>
      </c>
      <c r="BE1936" s="50">
        <v>5578.212069</v>
      </c>
      <c r="BF1936" s="50">
        <v>5292.450993</v>
      </c>
      <c r="BG1936" s="50">
        <v>2924.577744</v>
      </c>
      <c r="BH1936" s="50">
        <v>3329.904811</v>
      </c>
      <c r="BI1936" s="50">
        <v>6997.716267</v>
      </c>
      <c r="BJ1936" s="50">
        <v>3166.747365</v>
      </c>
      <c r="BK1936" s="50">
        <v>3051.719457</v>
      </c>
      <c r="BL1936" s="50">
        <v>4859.916929</v>
      </c>
      <c r="BM1936" s="50">
        <v>4000.088634</v>
      </c>
      <c r="BN1936" s="50">
        <v>4725.39209</v>
      </c>
      <c r="BO1936" s="50">
        <v>3008.609762</v>
      </c>
      <c r="BP1936" s="50">
        <v>5274.335622</v>
      </c>
    </row>
    <row r="1937">
      <c r="A1937" s="42">
        <v>2.0</v>
      </c>
      <c r="B1937" s="43" t="s">
        <v>65</v>
      </c>
      <c r="C1937" s="44" t="s">
        <v>131</v>
      </c>
      <c r="D1937" s="45"/>
      <c r="E1937" s="45"/>
      <c r="F1937" s="42" t="s">
        <v>132</v>
      </c>
      <c r="G1937" s="42" t="s">
        <v>283</v>
      </c>
      <c r="H1937" s="42">
        <v>2.0</v>
      </c>
      <c r="I1937" s="43" t="s">
        <v>284</v>
      </c>
      <c r="J1937" s="42">
        <v>12.0</v>
      </c>
      <c r="K1937" s="42">
        <v>50.0</v>
      </c>
      <c r="L1937" s="43" t="s">
        <v>75</v>
      </c>
      <c r="M1937" s="43" t="s">
        <v>77</v>
      </c>
      <c r="N1937" s="43" t="s">
        <v>75</v>
      </c>
      <c r="O1937" s="43" t="s">
        <v>96</v>
      </c>
      <c r="P1937" s="46">
        <v>121.8413288</v>
      </c>
      <c r="Q1937" s="46">
        <v>76.33615358</v>
      </c>
      <c r="R1937" s="46">
        <v>18.31256173</v>
      </c>
      <c r="S1937" s="46">
        <v>65.14815917</v>
      </c>
      <c r="T1937" s="46">
        <v>53.44318328</v>
      </c>
      <c r="U1937" s="46">
        <v>164.5684627</v>
      </c>
      <c r="V1937" s="46">
        <v>118.0815492</v>
      </c>
      <c r="W1937" s="46">
        <v>0.0</v>
      </c>
      <c r="X1937" s="46">
        <v>0.0</v>
      </c>
      <c r="Y1937" s="46">
        <v>0.0</v>
      </c>
      <c r="Z1937" s="46">
        <v>0.0</v>
      </c>
      <c r="AA1937" s="46">
        <v>37.67958953</v>
      </c>
      <c r="AB1937" s="46">
        <v>29.76120416</v>
      </c>
      <c r="AC1937" s="46">
        <v>29.32175295</v>
      </c>
      <c r="AD1937" s="46">
        <v>19.98682219</v>
      </c>
      <c r="AE1937" s="46">
        <v>59.65546242</v>
      </c>
      <c r="AF1937" s="46">
        <v>20.95621448</v>
      </c>
      <c r="AG1937" s="46">
        <v>46.85437369</v>
      </c>
      <c r="AH1937" s="46">
        <v>46.32416104</v>
      </c>
      <c r="AI1937" s="46">
        <v>21.39531581</v>
      </c>
      <c r="AJ1937" s="46">
        <v>34.5123092</v>
      </c>
      <c r="AK1937" s="46">
        <v>30.908942</v>
      </c>
      <c r="AL1937" s="46">
        <v>33.72252583</v>
      </c>
      <c r="AM1937" s="46">
        <v>28.79134369</v>
      </c>
      <c r="AN1937" s="46">
        <v>67.24611256</v>
      </c>
      <c r="AO1937" s="46">
        <v>65.68961627</v>
      </c>
      <c r="AP1937" s="46">
        <v>186.6908097</v>
      </c>
      <c r="AQ1937" s="46">
        <v>156.8843319</v>
      </c>
      <c r="AR1937" s="46">
        <v>150.7227341</v>
      </c>
      <c r="AS1937" s="46">
        <v>88.23335038</v>
      </c>
      <c r="AT1937" s="46">
        <v>77.66393507</v>
      </c>
      <c r="AU1937" s="46">
        <v>60.21861511</v>
      </c>
      <c r="AV1937" s="46">
        <v>62.59538726</v>
      </c>
      <c r="AW1937" s="46">
        <v>28.17282234</v>
      </c>
      <c r="AX1937" s="46">
        <v>18.13656895</v>
      </c>
      <c r="AY1937" s="46">
        <v>54.76580563</v>
      </c>
      <c r="AZ1937" s="46">
        <v>46.83657819</v>
      </c>
      <c r="BA1937" s="46">
        <v>35.83364823</v>
      </c>
      <c r="BB1937" s="46">
        <v>13.20873365</v>
      </c>
      <c r="BC1937" s="46">
        <v>34.97358277</v>
      </c>
      <c r="BD1937" s="46">
        <v>120.865384</v>
      </c>
      <c r="BE1937" s="46">
        <v>118.0815492</v>
      </c>
      <c r="BF1937" s="46">
        <v>35.83415162</v>
      </c>
      <c r="BG1937" s="46">
        <v>41.37935554</v>
      </c>
      <c r="BH1937" s="46">
        <v>41.29818589</v>
      </c>
      <c r="BI1937" s="46">
        <v>196.8261812</v>
      </c>
      <c r="BJ1937" s="46">
        <v>68.58159489</v>
      </c>
      <c r="BK1937" s="46">
        <v>23.68212983</v>
      </c>
      <c r="BL1937" s="46">
        <v>118.5930758</v>
      </c>
      <c r="BM1937" s="46">
        <v>44.64036964</v>
      </c>
      <c r="BN1937" s="46">
        <v>80.11814742</v>
      </c>
      <c r="BO1937" s="46">
        <v>42.08581732</v>
      </c>
      <c r="BP1937" s="46">
        <v>167.6337401</v>
      </c>
    </row>
    <row r="1938">
      <c r="A1938" s="47">
        <v>2.0</v>
      </c>
      <c r="B1938" s="48" t="s">
        <v>65</v>
      </c>
      <c r="C1938" s="48" t="s">
        <v>131</v>
      </c>
      <c r="D1938" s="49"/>
      <c r="E1938" s="49"/>
      <c r="F1938" s="47" t="s">
        <v>132</v>
      </c>
      <c r="G1938" s="47" t="s">
        <v>283</v>
      </c>
      <c r="H1938" s="47">
        <v>2.0</v>
      </c>
      <c r="I1938" s="48" t="s">
        <v>284</v>
      </c>
      <c r="J1938" s="47">
        <v>12.0</v>
      </c>
      <c r="K1938" s="47">
        <v>21.0</v>
      </c>
      <c r="L1938" s="48" t="s">
        <v>75</v>
      </c>
      <c r="M1938" s="48" t="s">
        <v>77</v>
      </c>
      <c r="N1938" s="48" t="s">
        <v>81</v>
      </c>
      <c r="O1938" s="48" t="s">
        <v>97</v>
      </c>
      <c r="P1938" s="50">
        <v>11441.41095</v>
      </c>
      <c r="Q1938" s="50">
        <v>4847.446505</v>
      </c>
      <c r="R1938" s="50">
        <v>5344.370524</v>
      </c>
      <c r="S1938" s="50">
        <v>1101.532512</v>
      </c>
      <c r="T1938" s="50">
        <v>6086.813385</v>
      </c>
      <c r="U1938" s="50">
        <v>4033.136048</v>
      </c>
      <c r="V1938" s="50">
        <v>2590.654109</v>
      </c>
      <c r="W1938" s="50">
        <v>2.466529541</v>
      </c>
      <c r="X1938" s="50">
        <v>0.0</v>
      </c>
      <c r="Y1938" s="50">
        <v>0.0</v>
      </c>
      <c r="Z1938" s="50">
        <v>0.0</v>
      </c>
      <c r="AA1938" s="50">
        <v>8325.062505</v>
      </c>
      <c r="AB1938" s="50">
        <v>2947.386762</v>
      </c>
      <c r="AC1938" s="50">
        <v>2655.816558</v>
      </c>
      <c r="AD1938" s="50">
        <v>3418.297659</v>
      </c>
      <c r="AE1938" s="50">
        <v>2500.920012</v>
      </c>
      <c r="AF1938" s="50">
        <v>3039.417202</v>
      </c>
      <c r="AG1938" s="50">
        <v>2903.09587</v>
      </c>
      <c r="AH1938" s="50">
        <v>2792.742457</v>
      </c>
      <c r="AI1938" s="50">
        <v>3171.270084</v>
      </c>
      <c r="AJ1938" s="50">
        <v>2270.96748</v>
      </c>
      <c r="AK1938" s="50">
        <v>2505.142515</v>
      </c>
      <c r="AL1938" s="50">
        <v>2484.215619</v>
      </c>
      <c r="AM1938" s="50">
        <v>2082.001304</v>
      </c>
      <c r="AN1938" s="50">
        <v>2872.680175</v>
      </c>
      <c r="AO1938" s="50">
        <v>2251.669393</v>
      </c>
      <c r="AP1938" s="50">
        <v>2660.947399</v>
      </c>
      <c r="AQ1938" s="50">
        <v>3345.781131</v>
      </c>
      <c r="AR1938" s="50">
        <v>2407.220874</v>
      </c>
      <c r="AS1938" s="50">
        <v>2073.102278</v>
      </c>
      <c r="AT1938" s="50">
        <v>2110.4121</v>
      </c>
      <c r="AU1938" s="50">
        <v>1971.575385</v>
      </c>
      <c r="AV1938" s="50">
        <v>2218.35792</v>
      </c>
      <c r="AW1938" s="50">
        <v>2376.964682</v>
      </c>
      <c r="AX1938" s="50">
        <v>1844.999644</v>
      </c>
      <c r="AY1938" s="50">
        <v>1754.181233</v>
      </c>
      <c r="AZ1938" s="50">
        <v>2210.600292</v>
      </c>
      <c r="BA1938" s="50">
        <v>1706.690515</v>
      </c>
      <c r="BB1938" s="50">
        <v>2230.721475</v>
      </c>
      <c r="BC1938" s="50">
        <v>858.5939554</v>
      </c>
      <c r="BD1938" s="50">
        <v>11467.68759</v>
      </c>
      <c r="BE1938" s="50">
        <v>2595.938913</v>
      </c>
      <c r="BF1938" s="50">
        <v>10717.24083</v>
      </c>
      <c r="BG1938" s="50">
        <v>6291.174942</v>
      </c>
      <c r="BH1938" s="50">
        <v>4475.583349</v>
      </c>
      <c r="BI1938" s="50">
        <v>5548.858551</v>
      </c>
      <c r="BJ1938" s="50">
        <v>4616.899316</v>
      </c>
      <c r="BK1938" s="50">
        <v>4363.592836</v>
      </c>
      <c r="BL1938" s="50">
        <v>11601.86621</v>
      </c>
      <c r="BM1938" s="50">
        <v>5961.104376</v>
      </c>
      <c r="BN1938" s="50">
        <v>6526.339399</v>
      </c>
      <c r="BO1938" s="50">
        <v>5957.414088</v>
      </c>
      <c r="BP1938" s="50">
        <v>4735.314255</v>
      </c>
    </row>
    <row r="1939">
      <c r="A1939" s="47">
        <v>2.0</v>
      </c>
      <c r="B1939" s="48" t="s">
        <v>65</v>
      </c>
      <c r="C1939" s="48" t="s">
        <v>131</v>
      </c>
      <c r="D1939" s="49"/>
      <c r="E1939" s="49"/>
      <c r="F1939" s="47" t="s">
        <v>132</v>
      </c>
      <c r="G1939" s="47" t="s">
        <v>283</v>
      </c>
      <c r="H1939" s="47">
        <v>2.0</v>
      </c>
      <c r="I1939" s="48" t="s">
        <v>284</v>
      </c>
      <c r="J1939" s="47">
        <v>12.0</v>
      </c>
      <c r="K1939" s="47">
        <v>23.0</v>
      </c>
      <c r="L1939" s="48" t="s">
        <v>75</v>
      </c>
      <c r="M1939" s="48" t="s">
        <v>77</v>
      </c>
      <c r="N1939" s="48" t="s">
        <v>84</v>
      </c>
      <c r="O1939" s="48" t="s">
        <v>85</v>
      </c>
      <c r="P1939" s="50">
        <v>0.0</v>
      </c>
      <c r="Q1939" s="50">
        <v>0.0</v>
      </c>
      <c r="R1939" s="50">
        <v>0.0</v>
      </c>
      <c r="S1939" s="50">
        <v>0.0</v>
      </c>
      <c r="T1939" s="50">
        <v>0.0</v>
      </c>
      <c r="U1939" s="50">
        <v>0.0</v>
      </c>
      <c r="V1939" s="50">
        <v>0.0</v>
      </c>
      <c r="W1939" s="50">
        <v>0.0</v>
      </c>
      <c r="X1939" s="50">
        <v>0.0</v>
      </c>
      <c r="Y1939" s="50">
        <v>0.0</v>
      </c>
      <c r="Z1939" s="50">
        <v>0.0</v>
      </c>
      <c r="AA1939" s="50">
        <v>0.0</v>
      </c>
      <c r="AB1939" s="50">
        <v>0.0</v>
      </c>
      <c r="AC1939" s="50">
        <v>0.0</v>
      </c>
      <c r="AD1939" s="50">
        <v>0.0</v>
      </c>
      <c r="AE1939" s="50">
        <v>0.0</v>
      </c>
      <c r="AF1939" s="50">
        <v>0.0</v>
      </c>
      <c r="AG1939" s="50">
        <v>0.0</v>
      </c>
      <c r="AH1939" s="50">
        <v>0.0</v>
      </c>
      <c r="AI1939" s="50">
        <v>0.0</v>
      </c>
      <c r="AJ1939" s="50">
        <v>0.0</v>
      </c>
      <c r="AK1939" s="50">
        <v>0.0</v>
      </c>
      <c r="AL1939" s="50">
        <v>0.0</v>
      </c>
      <c r="AM1939" s="50">
        <v>0.0</v>
      </c>
      <c r="AN1939" s="50">
        <v>0.0</v>
      </c>
      <c r="AO1939" s="50">
        <v>0.0</v>
      </c>
      <c r="AP1939" s="50">
        <v>0.0</v>
      </c>
      <c r="AQ1939" s="50">
        <v>0.0</v>
      </c>
      <c r="AR1939" s="50">
        <v>0.08811185913</v>
      </c>
      <c r="AS1939" s="50">
        <v>0.0</v>
      </c>
      <c r="AT1939" s="50">
        <v>0.0</v>
      </c>
      <c r="AU1939" s="50">
        <v>0.0</v>
      </c>
      <c r="AV1939" s="50">
        <v>0.0</v>
      </c>
      <c r="AW1939" s="50">
        <v>0.0</v>
      </c>
      <c r="AX1939" s="50">
        <v>0.0</v>
      </c>
      <c r="AY1939" s="50">
        <v>0.0</v>
      </c>
      <c r="AZ1939" s="50">
        <v>0.0</v>
      </c>
      <c r="BA1939" s="50">
        <v>0.0</v>
      </c>
      <c r="BB1939" s="50">
        <v>0.0</v>
      </c>
      <c r="BC1939" s="50">
        <v>0.0</v>
      </c>
      <c r="BD1939" s="50">
        <v>0.0</v>
      </c>
      <c r="BE1939" s="50">
        <v>0.0</v>
      </c>
      <c r="BF1939" s="50">
        <v>0.0</v>
      </c>
      <c r="BG1939" s="50">
        <v>0.0</v>
      </c>
      <c r="BH1939" s="50">
        <v>0.0</v>
      </c>
      <c r="BI1939" s="50">
        <v>0.0</v>
      </c>
      <c r="BJ1939" s="50">
        <v>0.0</v>
      </c>
      <c r="BK1939" s="50">
        <v>0.0</v>
      </c>
      <c r="BL1939" s="50">
        <v>0.0</v>
      </c>
      <c r="BM1939" s="50">
        <v>0.0</v>
      </c>
      <c r="BN1939" s="50">
        <v>0.0</v>
      </c>
      <c r="BO1939" s="50">
        <v>0.0</v>
      </c>
      <c r="BP1939" s="50">
        <v>0.0</v>
      </c>
    </row>
    <row r="1940">
      <c r="A1940" s="42">
        <v>2.0</v>
      </c>
      <c r="B1940" s="43" t="s">
        <v>65</v>
      </c>
      <c r="C1940" s="44" t="s">
        <v>131</v>
      </c>
      <c r="D1940" s="45"/>
      <c r="E1940" s="45"/>
      <c r="F1940" s="42" t="s">
        <v>132</v>
      </c>
      <c r="G1940" s="42" t="s">
        <v>283</v>
      </c>
      <c r="H1940" s="42">
        <v>2.0</v>
      </c>
      <c r="I1940" s="43" t="s">
        <v>284</v>
      </c>
      <c r="J1940" s="42">
        <v>12.0</v>
      </c>
      <c r="K1940" s="42">
        <v>24.0</v>
      </c>
      <c r="L1940" s="43" t="s">
        <v>75</v>
      </c>
      <c r="M1940" s="43" t="s">
        <v>77</v>
      </c>
      <c r="N1940" s="43" t="s">
        <v>84</v>
      </c>
      <c r="O1940" s="43" t="s">
        <v>86</v>
      </c>
      <c r="P1940" s="46">
        <v>11.80563331</v>
      </c>
      <c r="Q1940" s="46">
        <v>0.0</v>
      </c>
      <c r="R1940" s="46">
        <v>0.5283298706</v>
      </c>
      <c r="S1940" s="46">
        <v>0.1758305664</v>
      </c>
      <c r="T1940" s="46">
        <v>0.0</v>
      </c>
      <c r="U1940" s="46">
        <v>0.08809320679</v>
      </c>
      <c r="V1940" s="46">
        <v>0.5274968994</v>
      </c>
      <c r="W1940" s="46">
        <v>0.0</v>
      </c>
      <c r="X1940" s="46">
        <v>0.0</v>
      </c>
      <c r="Y1940" s="46">
        <v>0.0</v>
      </c>
      <c r="Z1940" s="46">
        <v>0.0</v>
      </c>
      <c r="AA1940" s="46">
        <v>0.8802965576</v>
      </c>
      <c r="AB1940" s="46">
        <v>0.352659906</v>
      </c>
      <c r="AC1940" s="46">
        <v>0.0</v>
      </c>
      <c r="AD1940" s="46">
        <v>0.0</v>
      </c>
      <c r="AE1940" s="46">
        <v>0.0</v>
      </c>
      <c r="AF1940" s="46">
        <v>0.0</v>
      </c>
      <c r="AG1940" s="46">
        <v>0.0</v>
      </c>
      <c r="AH1940" s="46">
        <v>0.0</v>
      </c>
      <c r="AI1940" s="46">
        <v>0.0</v>
      </c>
      <c r="AJ1940" s="46">
        <v>0.0</v>
      </c>
      <c r="AK1940" s="46">
        <v>0.1758259766</v>
      </c>
      <c r="AL1940" s="46">
        <v>0.0</v>
      </c>
      <c r="AM1940" s="46">
        <v>0.0</v>
      </c>
      <c r="AN1940" s="46">
        <v>0.0</v>
      </c>
      <c r="AO1940" s="46">
        <v>0.0</v>
      </c>
      <c r="AP1940" s="46">
        <v>0.0</v>
      </c>
      <c r="AQ1940" s="46">
        <v>0.0</v>
      </c>
      <c r="AR1940" s="46">
        <v>0.0</v>
      </c>
      <c r="AS1940" s="46">
        <v>0.3527202271</v>
      </c>
      <c r="AT1940" s="46">
        <v>0.0</v>
      </c>
      <c r="AU1940" s="46">
        <v>0.0</v>
      </c>
      <c r="AV1940" s="46">
        <v>0.0</v>
      </c>
      <c r="AW1940" s="46">
        <v>0.0</v>
      </c>
      <c r="AX1940" s="46">
        <v>0.0</v>
      </c>
      <c r="AY1940" s="46">
        <v>0.0</v>
      </c>
      <c r="AZ1940" s="46">
        <v>0.0</v>
      </c>
      <c r="BA1940" s="46">
        <v>0.0</v>
      </c>
      <c r="BB1940" s="46">
        <v>0.0</v>
      </c>
      <c r="BC1940" s="46">
        <v>4.66629054</v>
      </c>
      <c r="BD1940" s="46">
        <v>2.202336591</v>
      </c>
      <c r="BE1940" s="46">
        <v>0.5274968994</v>
      </c>
      <c r="BF1940" s="46">
        <v>1.937680341</v>
      </c>
      <c r="BG1940" s="46">
        <v>0.0</v>
      </c>
      <c r="BH1940" s="46">
        <v>0.3516519531</v>
      </c>
      <c r="BI1940" s="46">
        <v>0.0</v>
      </c>
      <c r="BJ1940" s="46">
        <v>0.0</v>
      </c>
      <c r="BK1940" s="46">
        <v>4.226714856</v>
      </c>
      <c r="BL1940" s="46">
        <v>5.639533008</v>
      </c>
      <c r="BM1940" s="46">
        <v>4.931789008</v>
      </c>
      <c r="BN1940" s="46">
        <v>2.906366522</v>
      </c>
      <c r="BO1940" s="46">
        <v>0.2642726257</v>
      </c>
      <c r="BP1940" s="46">
        <v>0.0</v>
      </c>
    </row>
    <row r="1941">
      <c r="A1941" s="47">
        <v>2.0</v>
      </c>
      <c r="B1941" s="48" t="s">
        <v>65</v>
      </c>
      <c r="C1941" s="48" t="s">
        <v>131</v>
      </c>
      <c r="D1941" s="49"/>
      <c r="E1941" s="49"/>
      <c r="F1941" s="47" t="s">
        <v>132</v>
      </c>
      <c r="G1941" s="47" t="s">
        <v>283</v>
      </c>
      <c r="H1941" s="47">
        <v>2.0</v>
      </c>
      <c r="I1941" s="48" t="s">
        <v>284</v>
      </c>
      <c r="J1941" s="47">
        <v>12.0</v>
      </c>
      <c r="K1941" s="47">
        <v>30.0</v>
      </c>
      <c r="L1941" s="48" t="s">
        <v>75</v>
      </c>
      <c r="M1941" s="48" t="s">
        <v>77</v>
      </c>
      <c r="N1941" s="48" t="s">
        <v>84</v>
      </c>
      <c r="O1941" s="48" t="s">
        <v>87</v>
      </c>
      <c r="P1941" s="50">
        <v>7.930788037</v>
      </c>
      <c r="Q1941" s="50">
        <v>16.65450506</v>
      </c>
      <c r="R1941" s="50">
        <v>5.198737347</v>
      </c>
      <c r="S1941" s="50">
        <v>0.0</v>
      </c>
      <c r="T1941" s="50">
        <v>25.72904404</v>
      </c>
      <c r="U1941" s="50">
        <v>2.202947717</v>
      </c>
      <c r="V1941" s="50">
        <v>14.80432918</v>
      </c>
      <c r="W1941" s="50">
        <v>0.0</v>
      </c>
      <c r="X1941" s="50">
        <v>0.0</v>
      </c>
      <c r="Y1941" s="50">
        <v>0.0</v>
      </c>
      <c r="Z1941" s="50">
        <v>0.0</v>
      </c>
      <c r="AA1941" s="50">
        <v>3.612933948</v>
      </c>
      <c r="AB1941" s="50">
        <v>5.198754968</v>
      </c>
      <c r="AC1941" s="50">
        <v>6.9613651</v>
      </c>
      <c r="AD1941" s="50">
        <v>0.4406059387</v>
      </c>
      <c r="AE1941" s="50">
        <v>11.71969529</v>
      </c>
      <c r="AF1941" s="50">
        <v>21.32335193</v>
      </c>
      <c r="AG1941" s="50">
        <v>9.517246558</v>
      </c>
      <c r="AH1941" s="50">
        <v>20.26578052</v>
      </c>
      <c r="AI1941" s="50">
        <v>0.2643560913</v>
      </c>
      <c r="AJ1941" s="50">
        <v>1.409883386</v>
      </c>
      <c r="AK1941" s="50">
        <v>14.62665886</v>
      </c>
      <c r="AL1941" s="50">
        <v>16.82960516</v>
      </c>
      <c r="AM1941" s="50">
        <v>2.907930463</v>
      </c>
      <c r="AN1941" s="50">
        <v>11.89548403</v>
      </c>
      <c r="AO1941" s="50">
        <v>5.463191223</v>
      </c>
      <c r="AP1941" s="50">
        <v>0.2643643616</v>
      </c>
      <c r="AQ1941" s="50">
        <v>5.110631482</v>
      </c>
      <c r="AR1941" s="50">
        <v>9.956771204</v>
      </c>
      <c r="AS1941" s="50">
        <v>35.42129436</v>
      </c>
      <c r="AT1941" s="50">
        <v>8.547447968</v>
      </c>
      <c r="AU1941" s="50">
        <v>7.842527014</v>
      </c>
      <c r="AV1941" s="50">
        <v>2.819839911</v>
      </c>
      <c r="AW1941" s="50">
        <v>0.5287212341</v>
      </c>
      <c r="AX1941" s="50">
        <v>3.612700739</v>
      </c>
      <c r="AY1941" s="50">
        <v>0.9693200928</v>
      </c>
      <c r="AZ1941" s="50">
        <v>0.7930654114</v>
      </c>
      <c r="BA1941" s="50">
        <v>1.145474365</v>
      </c>
      <c r="BB1941" s="50">
        <v>2.90772998</v>
      </c>
      <c r="BC1941" s="50">
        <v>0.7048883667</v>
      </c>
      <c r="BD1941" s="50">
        <v>10.83885972</v>
      </c>
      <c r="BE1941" s="50">
        <v>14.80432918</v>
      </c>
      <c r="BF1941" s="50">
        <v>24.40927129</v>
      </c>
      <c r="BG1941" s="50">
        <v>5.374874988</v>
      </c>
      <c r="BH1941" s="50">
        <v>19.29681339</v>
      </c>
      <c r="BI1941" s="50">
        <v>3.172320807</v>
      </c>
      <c r="BJ1941" s="50">
        <v>2.7317901</v>
      </c>
      <c r="BK1941" s="50">
        <v>0.0</v>
      </c>
      <c r="BL1941" s="50">
        <v>37.80382294</v>
      </c>
      <c r="BM1941" s="50">
        <v>6.520288306</v>
      </c>
      <c r="BN1941" s="50">
        <v>28.28679125</v>
      </c>
      <c r="BO1941" s="50">
        <v>10.04480556</v>
      </c>
      <c r="BP1941" s="50">
        <v>0.8811652161</v>
      </c>
    </row>
    <row r="1942">
      <c r="A1942" s="47">
        <v>2.0</v>
      </c>
      <c r="B1942" s="48" t="s">
        <v>65</v>
      </c>
      <c r="C1942" s="48" t="s">
        <v>131</v>
      </c>
      <c r="D1942" s="49"/>
      <c r="E1942" s="49"/>
      <c r="F1942" s="47" t="s">
        <v>132</v>
      </c>
      <c r="G1942" s="47" t="s">
        <v>283</v>
      </c>
      <c r="H1942" s="47">
        <v>2.0</v>
      </c>
      <c r="I1942" s="48" t="s">
        <v>284</v>
      </c>
      <c r="J1942" s="47">
        <v>12.0</v>
      </c>
      <c r="K1942" s="47">
        <v>68.0</v>
      </c>
      <c r="L1942" s="48" t="s">
        <v>75</v>
      </c>
      <c r="M1942" s="48" t="s">
        <v>77</v>
      </c>
      <c r="N1942" s="48" t="s">
        <v>84</v>
      </c>
      <c r="O1942" s="48" t="s">
        <v>104</v>
      </c>
      <c r="P1942" s="50">
        <v>18.94643013</v>
      </c>
      <c r="Q1942" s="50">
        <v>1.410378119</v>
      </c>
      <c r="R1942" s="50">
        <v>3.611841302</v>
      </c>
      <c r="S1942" s="50">
        <v>0.0</v>
      </c>
      <c r="T1942" s="50">
        <v>2.290235547</v>
      </c>
      <c r="U1942" s="50">
        <v>5.374517688</v>
      </c>
      <c r="V1942" s="50">
        <v>4.582403876</v>
      </c>
      <c r="W1942" s="50">
        <v>0.0</v>
      </c>
      <c r="X1942" s="50">
        <v>0.0</v>
      </c>
      <c r="Y1942" s="50">
        <v>0.0</v>
      </c>
      <c r="Z1942" s="50">
        <v>0.0</v>
      </c>
      <c r="AA1942" s="50">
        <v>10.39579957</v>
      </c>
      <c r="AB1942" s="50">
        <v>1.057001318</v>
      </c>
      <c r="AC1942" s="50">
        <v>1.76314483</v>
      </c>
      <c r="AD1942" s="50">
        <v>2.37865177</v>
      </c>
      <c r="AE1942" s="50">
        <v>2.290884052</v>
      </c>
      <c r="AF1942" s="50">
        <v>7.93169986</v>
      </c>
      <c r="AG1942" s="50">
        <v>2.730716833</v>
      </c>
      <c r="AH1942" s="50">
        <v>1.057643158</v>
      </c>
      <c r="AI1942" s="50">
        <v>6.079061108</v>
      </c>
      <c r="AJ1942" s="50">
        <v>3.173076691</v>
      </c>
      <c r="AK1942" s="50">
        <v>1.23358609</v>
      </c>
      <c r="AL1942" s="50">
        <v>2.732159827</v>
      </c>
      <c r="AM1942" s="50">
        <v>2.555767731</v>
      </c>
      <c r="AN1942" s="50">
        <v>4.495172211</v>
      </c>
      <c r="AO1942" s="50">
        <v>3.612663788</v>
      </c>
      <c r="AP1942" s="50">
        <v>1.321196375</v>
      </c>
      <c r="AQ1942" s="50">
        <v>4.934085785</v>
      </c>
      <c r="AR1942" s="50">
        <v>7.402227441</v>
      </c>
      <c r="AS1942" s="50">
        <v>4.669308887</v>
      </c>
      <c r="AT1942" s="50">
        <v>2.466943866</v>
      </c>
      <c r="AU1942" s="50">
        <v>2.02709209</v>
      </c>
      <c r="AV1942" s="50">
        <v>2.026813635</v>
      </c>
      <c r="AW1942" s="50">
        <v>10.04382382</v>
      </c>
      <c r="AX1942" s="50">
        <v>2.907481683</v>
      </c>
      <c r="AY1942" s="50">
        <v>2.644044391</v>
      </c>
      <c r="AZ1942" s="50">
        <v>1.587060858</v>
      </c>
      <c r="BA1942" s="50">
        <v>2.732209991</v>
      </c>
      <c r="BB1942" s="50">
        <v>1.145798743</v>
      </c>
      <c r="BC1942" s="50">
        <v>2.995570001</v>
      </c>
      <c r="BD1942" s="50">
        <v>10.22082123</v>
      </c>
      <c r="BE1942" s="50">
        <v>4.582403876</v>
      </c>
      <c r="BF1942" s="50">
        <v>7.048351044</v>
      </c>
      <c r="BG1942" s="50">
        <v>2.731482574</v>
      </c>
      <c r="BH1942" s="50">
        <v>2.025841943</v>
      </c>
      <c r="BI1942" s="50">
        <v>0.5286722656</v>
      </c>
      <c r="BJ1942" s="50">
        <v>2.731364447</v>
      </c>
      <c r="BK1942" s="50">
        <v>3.789859589</v>
      </c>
      <c r="BL1942" s="50">
        <v>10.74933486</v>
      </c>
      <c r="BM1942" s="50">
        <v>16.56616591</v>
      </c>
      <c r="BN1942" s="50">
        <v>1.850018353</v>
      </c>
      <c r="BO1942" s="50">
        <v>3.70145639</v>
      </c>
      <c r="BP1942" s="50">
        <v>0.5285574402</v>
      </c>
    </row>
    <row r="1943">
      <c r="A1943" s="47">
        <v>2.0</v>
      </c>
      <c r="B1943" s="48" t="s">
        <v>65</v>
      </c>
      <c r="C1943" s="48" t="s">
        <v>131</v>
      </c>
      <c r="D1943" s="49"/>
      <c r="E1943" s="49"/>
      <c r="F1943" s="47" t="s">
        <v>132</v>
      </c>
      <c r="G1943" s="47" t="s">
        <v>283</v>
      </c>
      <c r="H1943" s="47">
        <v>2.0</v>
      </c>
      <c r="I1943" s="48" t="s">
        <v>284</v>
      </c>
      <c r="J1943" s="47">
        <v>12.0</v>
      </c>
      <c r="K1943" s="47">
        <v>25.0</v>
      </c>
      <c r="L1943" s="48" t="s">
        <v>75</v>
      </c>
      <c r="M1943" s="48" t="s">
        <v>77</v>
      </c>
      <c r="N1943" s="48" t="s">
        <v>84</v>
      </c>
      <c r="O1943" s="48" t="s">
        <v>88</v>
      </c>
      <c r="P1943" s="50">
        <v>1.057304242</v>
      </c>
      <c r="Q1943" s="50">
        <v>0.5287220947</v>
      </c>
      <c r="R1943" s="50">
        <v>2.114767322</v>
      </c>
      <c r="S1943" s="50">
        <v>0.5277581909</v>
      </c>
      <c r="T1943" s="50">
        <v>2.113715912</v>
      </c>
      <c r="U1943" s="50">
        <v>2.11220119</v>
      </c>
      <c r="V1943" s="50">
        <v>1.321369769</v>
      </c>
      <c r="W1943" s="50">
        <v>0.4395926086</v>
      </c>
      <c r="X1943" s="50">
        <v>0.0</v>
      </c>
      <c r="Y1943" s="50">
        <v>0.0</v>
      </c>
      <c r="Z1943" s="50">
        <v>0.0</v>
      </c>
      <c r="AA1943" s="50">
        <v>2.200633466</v>
      </c>
      <c r="AB1943" s="50">
        <v>1.145228137</v>
      </c>
      <c r="AC1943" s="50">
        <v>2.114350647</v>
      </c>
      <c r="AD1943" s="50">
        <v>0.8805081604</v>
      </c>
      <c r="AE1943" s="50">
        <v>1.232235358</v>
      </c>
      <c r="AF1943" s="50">
        <v>0.7046108826</v>
      </c>
      <c r="AG1943" s="50">
        <v>0.8806930115</v>
      </c>
      <c r="AH1943" s="50">
        <v>0.2639148315</v>
      </c>
      <c r="AI1943" s="50">
        <v>0.9684127258</v>
      </c>
      <c r="AJ1943" s="50">
        <v>1.32109696</v>
      </c>
      <c r="AK1943" s="50">
        <v>1.144858453</v>
      </c>
      <c r="AL1943" s="50">
        <v>0.7048630066</v>
      </c>
      <c r="AM1943" s="50">
        <v>1.319662213</v>
      </c>
      <c r="AN1943" s="50">
        <v>0.9679935303</v>
      </c>
      <c r="AO1943" s="50">
        <v>0.7926465576</v>
      </c>
      <c r="AP1943" s="50">
        <v>0.7921031311</v>
      </c>
      <c r="AQ1943" s="50">
        <v>1.144202802</v>
      </c>
      <c r="AR1943" s="50">
        <v>1.495263055</v>
      </c>
      <c r="AS1943" s="50">
        <v>1.849200226</v>
      </c>
      <c r="AT1943" s="50">
        <v>0.9682881104</v>
      </c>
      <c r="AU1943" s="50">
        <v>1.056283917</v>
      </c>
      <c r="AV1943" s="50">
        <v>0.6160106445</v>
      </c>
      <c r="AW1943" s="50">
        <v>0.7049018738</v>
      </c>
      <c r="AX1943" s="50">
        <v>0.3520280945</v>
      </c>
      <c r="AY1943" s="50">
        <v>1.321641406</v>
      </c>
      <c r="AZ1943" s="50">
        <v>1.408229187</v>
      </c>
      <c r="BA1943" s="50">
        <v>0.4400903503</v>
      </c>
      <c r="BB1943" s="50">
        <v>1.233431525</v>
      </c>
      <c r="BC1943" s="50">
        <v>0.6154176208</v>
      </c>
      <c r="BD1943" s="50">
        <v>2.290883923</v>
      </c>
      <c r="BE1943" s="50">
        <v>1.673043109</v>
      </c>
      <c r="BF1943" s="50">
        <v>2.200424261</v>
      </c>
      <c r="BG1943" s="50">
        <v>1.585073706</v>
      </c>
      <c r="BH1943" s="50">
        <v>1.145026788</v>
      </c>
      <c r="BI1943" s="50">
        <v>1.231932666</v>
      </c>
      <c r="BJ1943" s="50">
        <v>1.232258136</v>
      </c>
      <c r="BK1943" s="50">
        <v>0.880193158</v>
      </c>
      <c r="BL1943" s="50">
        <v>1.057373456</v>
      </c>
      <c r="BM1943" s="50">
        <v>0.9685095825</v>
      </c>
      <c r="BN1943" s="50">
        <v>1.672671606</v>
      </c>
      <c r="BO1943" s="50">
        <v>1.144851227</v>
      </c>
      <c r="BP1943" s="50">
        <v>1.232055811</v>
      </c>
    </row>
    <row r="1944">
      <c r="A1944" s="42">
        <v>2.0</v>
      </c>
      <c r="B1944" s="43" t="s">
        <v>65</v>
      </c>
      <c r="C1944" s="44" t="s">
        <v>131</v>
      </c>
      <c r="D1944" s="45"/>
      <c r="E1944" s="45"/>
      <c r="F1944" s="42" t="s">
        <v>132</v>
      </c>
      <c r="G1944" s="42" t="s">
        <v>283</v>
      </c>
      <c r="H1944" s="42">
        <v>2.0</v>
      </c>
      <c r="I1944" s="43" t="s">
        <v>284</v>
      </c>
      <c r="J1944" s="42">
        <v>12.0</v>
      </c>
      <c r="K1944" s="42">
        <v>33.0</v>
      </c>
      <c r="L1944" s="43" t="s">
        <v>75</v>
      </c>
      <c r="M1944" s="43" t="s">
        <v>77</v>
      </c>
      <c r="N1944" s="43" t="s">
        <v>89</v>
      </c>
      <c r="O1944" s="43" t="s">
        <v>90</v>
      </c>
      <c r="P1944" s="46">
        <v>11.36270777</v>
      </c>
      <c r="Q1944" s="46">
        <v>7.751561646</v>
      </c>
      <c r="R1944" s="46">
        <v>2.026669135</v>
      </c>
      <c r="S1944" s="46">
        <v>2.643408643</v>
      </c>
      <c r="T1944" s="46">
        <v>6.431053192</v>
      </c>
      <c r="U1944" s="46">
        <v>2.817526801</v>
      </c>
      <c r="V1944" s="46">
        <v>1.497604913</v>
      </c>
      <c r="W1944" s="46">
        <v>0.52820979</v>
      </c>
      <c r="X1944" s="46">
        <v>0.0</v>
      </c>
      <c r="Y1944" s="46">
        <v>0.0</v>
      </c>
      <c r="Z1944" s="46">
        <v>0.0</v>
      </c>
      <c r="AA1944" s="46">
        <v>32.60870234</v>
      </c>
      <c r="AB1944" s="46">
        <v>0.7047533142</v>
      </c>
      <c r="AC1944" s="46">
        <v>0.1761457153</v>
      </c>
      <c r="AD1944" s="46">
        <v>10.7465728</v>
      </c>
      <c r="AE1944" s="46">
        <v>1.409293274</v>
      </c>
      <c r="AF1944" s="46">
        <v>0.7048692444</v>
      </c>
      <c r="AG1944" s="46">
        <v>2.026078564</v>
      </c>
      <c r="AH1944" s="46">
        <v>3.522196051</v>
      </c>
      <c r="AI1944" s="46">
        <v>14.53547793</v>
      </c>
      <c r="AJ1944" s="46">
        <v>3.260696381</v>
      </c>
      <c r="AK1944" s="46">
        <v>2.818803351</v>
      </c>
      <c r="AL1944" s="46">
        <v>0.8809464294</v>
      </c>
      <c r="AM1944" s="46">
        <v>4.228455524</v>
      </c>
      <c r="AN1944" s="46">
        <v>5.46272359</v>
      </c>
      <c r="AO1944" s="46">
        <v>8.458931763</v>
      </c>
      <c r="AP1944" s="46">
        <v>2.818996698</v>
      </c>
      <c r="AQ1944" s="46">
        <v>12.77298756</v>
      </c>
      <c r="AR1944" s="46">
        <v>2.642576373</v>
      </c>
      <c r="AS1944" s="46">
        <v>0.2643585999</v>
      </c>
      <c r="AT1944" s="46">
        <v>2.466680096</v>
      </c>
      <c r="AU1944" s="46">
        <v>6.252489801</v>
      </c>
      <c r="AV1944" s="46">
        <v>29.59948568</v>
      </c>
      <c r="AW1944" s="46">
        <v>37.96756462</v>
      </c>
      <c r="AX1944" s="46">
        <v>1.057441559</v>
      </c>
      <c r="AY1944" s="46">
        <v>2.378079749</v>
      </c>
      <c r="AZ1944" s="46">
        <v>11.27547106</v>
      </c>
      <c r="BA1944" s="46">
        <v>1.057564874</v>
      </c>
      <c r="BB1944" s="46">
        <v>2.818686005</v>
      </c>
      <c r="BC1944" s="46">
        <v>0.4402830994</v>
      </c>
      <c r="BD1944" s="46">
        <v>10.04198232</v>
      </c>
      <c r="BE1944" s="46">
        <v>2.201593707</v>
      </c>
      <c r="BF1944" s="46">
        <v>28.28586647</v>
      </c>
      <c r="BG1944" s="46">
        <v>2.731221893</v>
      </c>
      <c r="BH1944" s="46">
        <v>6.42938551</v>
      </c>
      <c r="BI1944" s="46">
        <v>0.5288399048</v>
      </c>
      <c r="BJ1944" s="46">
        <v>31.09574016</v>
      </c>
      <c r="BK1944" s="46">
        <v>8.368339758</v>
      </c>
      <c r="BL1944" s="46">
        <v>14.53908951</v>
      </c>
      <c r="BM1944" s="46">
        <v>2.466993866</v>
      </c>
      <c r="BN1944" s="46">
        <v>8.549192969</v>
      </c>
      <c r="BO1944" s="46">
        <v>4.579696973</v>
      </c>
      <c r="BP1944" s="46">
        <v>0.2642939392</v>
      </c>
    </row>
    <row r="1945">
      <c r="A1945" s="42">
        <v>2.0</v>
      </c>
      <c r="B1945" s="43" t="s">
        <v>65</v>
      </c>
      <c r="C1945" s="44" t="s">
        <v>131</v>
      </c>
      <c r="D1945" s="45"/>
      <c r="E1945" s="45"/>
      <c r="F1945" s="42" t="s">
        <v>132</v>
      </c>
      <c r="G1945" s="42" t="s">
        <v>283</v>
      </c>
      <c r="H1945" s="42">
        <v>2.0</v>
      </c>
      <c r="I1945" s="43" t="s">
        <v>284</v>
      </c>
      <c r="J1945" s="42">
        <v>66.0</v>
      </c>
      <c r="K1945" s="42">
        <v>3.0</v>
      </c>
      <c r="L1945" s="43" t="s">
        <v>75</v>
      </c>
      <c r="M1945" s="43" t="s">
        <v>95</v>
      </c>
      <c r="N1945" s="43" t="s">
        <v>71</v>
      </c>
      <c r="O1945" s="43" t="s">
        <v>72</v>
      </c>
      <c r="P1945" s="46">
        <v>25069.40404</v>
      </c>
      <c r="Q1945" s="46">
        <v>5661.201751</v>
      </c>
      <c r="R1945" s="46">
        <v>8685.451577</v>
      </c>
      <c r="S1945" s="46">
        <v>4859.255045</v>
      </c>
      <c r="T1945" s="46">
        <v>4187.722966</v>
      </c>
      <c r="U1945" s="46">
        <v>4355.100595</v>
      </c>
      <c r="V1945" s="46">
        <v>18282.91906</v>
      </c>
      <c r="W1945" s="46">
        <v>812.4912409</v>
      </c>
      <c r="X1945" s="46">
        <v>0.08803967285</v>
      </c>
      <c r="Y1945" s="46">
        <v>0.0</v>
      </c>
      <c r="Z1945" s="46">
        <v>0.0</v>
      </c>
      <c r="AA1945" s="46">
        <v>7316.051889</v>
      </c>
      <c r="AB1945" s="46">
        <v>4091.322895</v>
      </c>
      <c r="AC1945" s="46">
        <v>3502.482984</v>
      </c>
      <c r="AD1945" s="46">
        <v>4053.178684</v>
      </c>
      <c r="AE1945" s="46">
        <v>4672.983333</v>
      </c>
      <c r="AF1945" s="46">
        <v>5971.557808</v>
      </c>
      <c r="AG1945" s="46">
        <v>9738.278053</v>
      </c>
      <c r="AH1945" s="46">
        <v>7785.780327</v>
      </c>
      <c r="AI1945" s="46">
        <v>7173.56906</v>
      </c>
      <c r="AJ1945" s="46">
        <v>6574.589775</v>
      </c>
      <c r="AK1945" s="46">
        <v>4435.908413</v>
      </c>
      <c r="AL1945" s="46">
        <v>4614.075813</v>
      </c>
      <c r="AM1945" s="46">
        <v>3894.823976</v>
      </c>
      <c r="AN1945" s="46">
        <v>6124.141697</v>
      </c>
      <c r="AO1945" s="46">
        <v>7024.161355</v>
      </c>
      <c r="AP1945" s="46">
        <v>6151.541128</v>
      </c>
      <c r="AQ1945" s="46">
        <v>4386.174134</v>
      </c>
      <c r="AR1945" s="46">
        <v>3549.907694</v>
      </c>
      <c r="AS1945" s="46">
        <v>4497.555594</v>
      </c>
      <c r="AT1945" s="46">
        <v>6323.174845</v>
      </c>
      <c r="AU1945" s="46">
        <v>4333.824164</v>
      </c>
      <c r="AV1945" s="46">
        <v>9541.360981</v>
      </c>
      <c r="AW1945" s="46">
        <v>8353.496028</v>
      </c>
      <c r="AX1945" s="46">
        <v>4789.702725</v>
      </c>
      <c r="AY1945" s="46">
        <v>5584.41031</v>
      </c>
      <c r="AZ1945" s="46">
        <v>8747.468405</v>
      </c>
      <c r="BA1945" s="46">
        <v>5730.542466</v>
      </c>
      <c r="BB1945" s="46">
        <v>2829.030661</v>
      </c>
      <c r="BC1945" s="46">
        <v>758.5212747</v>
      </c>
      <c r="BD1945" s="46">
        <v>23199.12628</v>
      </c>
      <c r="BE1945" s="46">
        <v>20199.20305</v>
      </c>
      <c r="BF1945" s="46">
        <v>15556.87305</v>
      </c>
      <c r="BG1945" s="46">
        <v>27011.74415</v>
      </c>
      <c r="BH1945" s="46">
        <v>17150.66256</v>
      </c>
      <c r="BI1945" s="46">
        <v>14939.18654</v>
      </c>
      <c r="BJ1945" s="46">
        <v>25670.3288</v>
      </c>
      <c r="BK1945" s="46">
        <v>10338.41665</v>
      </c>
      <c r="BL1945" s="46">
        <v>16106.10398</v>
      </c>
      <c r="BM1945" s="46">
        <v>25767.56571</v>
      </c>
      <c r="BN1945" s="46">
        <v>15890.28381</v>
      </c>
      <c r="BO1945" s="46">
        <v>32178.25734</v>
      </c>
      <c r="BP1945" s="46">
        <v>21325.03781</v>
      </c>
    </row>
    <row r="1946">
      <c r="A1946" s="47">
        <v>2.0</v>
      </c>
      <c r="B1946" s="48" t="s">
        <v>65</v>
      </c>
      <c r="C1946" s="48" t="s">
        <v>131</v>
      </c>
      <c r="D1946" s="49"/>
      <c r="E1946" s="49"/>
      <c r="F1946" s="47" t="s">
        <v>132</v>
      </c>
      <c r="G1946" s="47" t="s">
        <v>283</v>
      </c>
      <c r="H1946" s="47">
        <v>2.0</v>
      </c>
      <c r="I1946" s="48" t="s">
        <v>284</v>
      </c>
      <c r="J1946" s="47">
        <v>66.0</v>
      </c>
      <c r="K1946" s="47">
        <v>11.0</v>
      </c>
      <c r="L1946" s="48" t="s">
        <v>75</v>
      </c>
      <c r="M1946" s="48" t="s">
        <v>95</v>
      </c>
      <c r="N1946" s="48" t="s">
        <v>75</v>
      </c>
      <c r="O1946" s="48" t="s">
        <v>76</v>
      </c>
      <c r="P1946" s="50">
        <v>2.819244708</v>
      </c>
      <c r="Q1946" s="50">
        <v>0.6168023743</v>
      </c>
      <c r="R1946" s="50">
        <v>0.0</v>
      </c>
      <c r="S1946" s="50">
        <v>0.0</v>
      </c>
      <c r="T1946" s="50">
        <v>0.0</v>
      </c>
      <c r="U1946" s="50">
        <v>0.0</v>
      </c>
      <c r="V1946" s="50">
        <v>0.0</v>
      </c>
      <c r="W1946" s="50">
        <v>0.0</v>
      </c>
      <c r="X1946" s="50">
        <v>0.0</v>
      </c>
      <c r="Y1946" s="50">
        <v>0.0</v>
      </c>
      <c r="Z1946" s="50">
        <v>0.0</v>
      </c>
      <c r="AA1946" s="50">
        <v>0.0</v>
      </c>
      <c r="AB1946" s="50">
        <v>0.0</v>
      </c>
      <c r="AC1946" s="50">
        <v>0.0</v>
      </c>
      <c r="AD1946" s="50">
        <v>0.0</v>
      </c>
      <c r="AE1946" s="50">
        <v>0.0</v>
      </c>
      <c r="AF1946" s="50">
        <v>0.0</v>
      </c>
      <c r="AG1946" s="50">
        <v>0.0</v>
      </c>
      <c r="AH1946" s="50">
        <v>0.0</v>
      </c>
      <c r="AI1946" s="50">
        <v>0.3524577515</v>
      </c>
      <c r="AJ1946" s="50">
        <v>0.0</v>
      </c>
      <c r="AK1946" s="50">
        <v>0.0</v>
      </c>
      <c r="AL1946" s="50">
        <v>0.0</v>
      </c>
      <c r="AM1946" s="50">
        <v>0.0</v>
      </c>
      <c r="AN1946" s="50">
        <v>0.0</v>
      </c>
      <c r="AO1946" s="50">
        <v>0.0</v>
      </c>
      <c r="AP1946" s="50">
        <v>0.264343573</v>
      </c>
      <c r="AQ1946" s="50">
        <v>0.0</v>
      </c>
      <c r="AR1946" s="50">
        <v>0.0</v>
      </c>
      <c r="AS1946" s="50">
        <v>0.0</v>
      </c>
      <c r="AT1946" s="50">
        <v>0.0</v>
      </c>
      <c r="AU1946" s="50">
        <v>0.0</v>
      </c>
      <c r="AV1946" s="50">
        <v>0.0</v>
      </c>
      <c r="AW1946" s="50">
        <v>1.14548847</v>
      </c>
      <c r="AX1946" s="50">
        <v>0.3524574646</v>
      </c>
      <c r="AY1946" s="50">
        <v>0.0</v>
      </c>
      <c r="AZ1946" s="50">
        <v>1.497945105</v>
      </c>
      <c r="BA1946" s="50">
        <v>0.0</v>
      </c>
      <c r="BB1946" s="50">
        <v>0.0</v>
      </c>
      <c r="BC1946" s="50">
        <v>0.0</v>
      </c>
      <c r="BD1946" s="50">
        <v>0.0</v>
      </c>
      <c r="BE1946" s="50">
        <v>0.0</v>
      </c>
      <c r="BF1946" s="50">
        <v>0.0</v>
      </c>
      <c r="BG1946" s="50">
        <v>0.0</v>
      </c>
      <c r="BH1946" s="50">
        <v>0.0</v>
      </c>
      <c r="BI1946" s="50">
        <v>0.0</v>
      </c>
      <c r="BJ1946" s="50">
        <v>2.114747681</v>
      </c>
      <c r="BK1946" s="50">
        <v>1.321716614</v>
      </c>
      <c r="BL1946" s="50">
        <v>0.0</v>
      </c>
      <c r="BM1946" s="50">
        <v>1.057371912</v>
      </c>
      <c r="BN1946" s="50">
        <v>0.0</v>
      </c>
      <c r="BO1946" s="50">
        <v>0.0</v>
      </c>
      <c r="BP1946" s="50">
        <v>1.057372681</v>
      </c>
    </row>
    <row r="1947">
      <c r="A1947" s="42">
        <v>2.0</v>
      </c>
      <c r="B1947" s="43" t="s">
        <v>65</v>
      </c>
      <c r="C1947" s="44" t="s">
        <v>131</v>
      </c>
      <c r="D1947" s="45"/>
      <c r="E1947" s="45"/>
      <c r="F1947" s="42" t="s">
        <v>132</v>
      </c>
      <c r="G1947" s="42" t="s">
        <v>283</v>
      </c>
      <c r="H1947" s="42">
        <v>2.0</v>
      </c>
      <c r="I1947" s="43" t="s">
        <v>284</v>
      </c>
      <c r="J1947" s="42">
        <v>66.0</v>
      </c>
      <c r="K1947" s="42">
        <v>12.0</v>
      </c>
      <c r="L1947" s="43" t="s">
        <v>75</v>
      </c>
      <c r="M1947" s="43" t="s">
        <v>95</v>
      </c>
      <c r="N1947" s="43" t="s">
        <v>75</v>
      </c>
      <c r="O1947" s="43" t="s">
        <v>77</v>
      </c>
      <c r="P1947" s="46">
        <v>11650.35388</v>
      </c>
      <c r="Q1947" s="46">
        <v>4738.681956</v>
      </c>
      <c r="R1947" s="46">
        <v>2071.059047</v>
      </c>
      <c r="S1947" s="46">
        <v>447.1747504</v>
      </c>
      <c r="T1947" s="46">
        <v>1548.937298</v>
      </c>
      <c r="U1947" s="46">
        <v>2011.190096</v>
      </c>
      <c r="V1947" s="46">
        <v>3825.160548</v>
      </c>
      <c r="W1947" s="46">
        <v>1.673622711</v>
      </c>
      <c r="X1947" s="46">
        <v>0.0</v>
      </c>
      <c r="Y1947" s="46">
        <v>0.0</v>
      </c>
      <c r="Z1947" s="46">
        <v>0.0</v>
      </c>
      <c r="AA1947" s="46">
        <v>2967.612307</v>
      </c>
      <c r="AB1947" s="46">
        <v>1593.04053</v>
      </c>
      <c r="AC1947" s="46">
        <v>2906.766925</v>
      </c>
      <c r="AD1947" s="46">
        <v>3371.003209</v>
      </c>
      <c r="AE1947" s="46">
        <v>1611.242783</v>
      </c>
      <c r="AF1947" s="46">
        <v>1993.43187</v>
      </c>
      <c r="AG1947" s="46">
        <v>3196.324333</v>
      </c>
      <c r="AH1947" s="46">
        <v>2681.056676</v>
      </c>
      <c r="AI1947" s="46">
        <v>3486.501005</v>
      </c>
      <c r="AJ1947" s="46">
        <v>2227.54777</v>
      </c>
      <c r="AK1947" s="46">
        <v>1529.145726</v>
      </c>
      <c r="AL1947" s="46">
        <v>2103.674254</v>
      </c>
      <c r="AM1947" s="46">
        <v>3937.754782</v>
      </c>
      <c r="AN1947" s="46">
        <v>3186.419481</v>
      </c>
      <c r="AO1947" s="46">
        <v>2281.064102</v>
      </c>
      <c r="AP1947" s="46">
        <v>2271.751241</v>
      </c>
      <c r="AQ1947" s="46">
        <v>2515.178268</v>
      </c>
      <c r="AR1947" s="46">
        <v>2239.205982</v>
      </c>
      <c r="AS1947" s="46">
        <v>2174.352086</v>
      </c>
      <c r="AT1947" s="46">
        <v>2143.7122</v>
      </c>
      <c r="AU1947" s="46">
        <v>2368.999738</v>
      </c>
      <c r="AV1947" s="46">
        <v>4150.345749</v>
      </c>
      <c r="AW1947" s="46">
        <v>3699.308877</v>
      </c>
      <c r="AX1947" s="46">
        <v>1937.767387</v>
      </c>
      <c r="AY1947" s="46">
        <v>2107.558081</v>
      </c>
      <c r="AZ1947" s="46">
        <v>3281.199896</v>
      </c>
      <c r="BA1947" s="46">
        <v>2051.28991</v>
      </c>
      <c r="BB1947" s="46">
        <v>4633.689363</v>
      </c>
      <c r="BC1947" s="46">
        <v>4481.653905</v>
      </c>
      <c r="BD1947" s="46">
        <v>4943.671764</v>
      </c>
      <c r="BE1947" s="46">
        <v>3826.567916</v>
      </c>
      <c r="BF1947" s="46">
        <v>5109.778085</v>
      </c>
      <c r="BG1947" s="46">
        <v>4812.185367</v>
      </c>
      <c r="BH1947" s="46">
        <v>3797.845191</v>
      </c>
      <c r="BI1947" s="46">
        <v>2600.373991</v>
      </c>
      <c r="BJ1947" s="46">
        <v>6192.69104</v>
      </c>
      <c r="BK1947" s="46">
        <v>10813.7407</v>
      </c>
      <c r="BL1947" s="46">
        <v>4636.026099</v>
      </c>
      <c r="BM1947" s="46">
        <v>11312.8047</v>
      </c>
      <c r="BN1947" s="46">
        <v>3399.561026</v>
      </c>
      <c r="BO1947" s="46">
        <v>5213.751569</v>
      </c>
      <c r="BP1947" s="46">
        <v>2814.18966</v>
      </c>
    </row>
    <row r="1948">
      <c r="A1948" s="42">
        <v>2.0</v>
      </c>
      <c r="B1948" s="43" t="s">
        <v>65</v>
      </c>
      <c r="C1948" s="44" t="s">
        <v>131</v>
      </c>
      <c r="D1948" s="45"/>
      <c r="E1948" s="45"/>
      <c r="F1948" s="42" t="s">
        <v>132</v>
      </c>
      <c r="G1948" s="42" t="s">
        <v>283</v>
      </c>
      <c r="H1948" s="42">
        <v>2.0</v>
      </c>
      <c r="I1948" s="43" t="s">
        <v>284</v>
      </c>
      <c r="J1948" s="42">
        <v>66.0</v>
      </c>
      <c r="K1948" s="42">
        <v>66.0</v>
      </c>
      <c r="L1948" s="43" t="s">
        <v>75</v>
      </c>
      <c r="M1948" s="43" t="s">
        <v>95</v>
      </c>
      <c r="N1948" s="43" t="s">
        <v>75</v>
      </c>
      <c r="O1948" s="43" t="s">
        <v>95</v>
      </c>
      <c r="P1948" s="46">
        <v>370012.2138</v>
      </c>
      <c r="Q1948" s="46">
        <v>451096.1203</v>
      </c>
      <c r="R1948" s="46">
        <v>429227.2197</v>
      </c>
      <c r="S1948" s="46">
        <v>426515.3209</v>
      </c>
      <c r="T1948" s="46">
        <v>419695.4384</v>
      </c>
      <c r="U1948" s="46">
        <v>423679.4808</v>
      </c>
      <c r="V1948" s="46">
        <v>413939.3585</v>
      </c>
      <c r="W1948" s="46">
        <v>450535.2207</v>
      </c>
      <c r="X1948" s="46">
        <v>452997.8912</v>
      </c>
      <c r="Y1948" s="46">
        <v>452997.0986</v>
      </c>
      <c r="Z1948" s="46">
        <v>452997.0986</v>
      </c>
      <c r="AA1948" s="46">
        <v>420897.8383</v>
      </c>
      <c r="AB1948" s="46">
        <v>450136.4227</v>
      </c>
      <c r="AC1948" s="46">
        <v>460459.7182</v>
      </c>
      <c r="AD1948" s="46">
        <v>459248.6469</v>
      </c>
      <c r="AE1948" s="46">
        <v>457646.2524</v>
      </c>
      <c r="AF1948" s="46">
        <v>458381.4422</v>
      </c>
      <c r="AG1948" s="46">
        <v>452822.345</v>
      </c>
      <c r="AH1948" s="46">
        <v>448797.8846</v>
      </c>
      <c r="AI1948" s="46">
        <v>437093.562</v>
      </c>
      <c r="AJ1948" s="46">
        <v>431157.9601</v>
      </c>
      <c r="AK1948" s="46">
        <v>428818.1546</v>
      </c>
      <c r="AL1948" s="46">
        <v>427958.5317</v>
      </c>
      <c r="AM1948" s="46">
        <v>436986.738</v>
      </c>
      <c r="AN1948" s="46">
        <v>435860.6255</v>
      </c>
      <c r="AO1948" s="46">
        <v>433890.2719</v>
      </c>
      <c r="AP1948" s="46">
        <v>422587.2023</v>
      </c>
      <c r="AQ1948" s="46">
        <v>422768.1321</v>
      </c>
      <c r="AR1948" s="46">
        <v>434195.4309</v>
      </c>
      <c r="AS1948" s="46">
        <v>446785.8551</v>
      </c>
      <c r="AT1948" s="46">
        <v>461273.4574</v>
      </c>
      <c r="AU1948" s="46">
        <v>467190.9554</v>
      </c>
      <c r="AV1948" s="46">
        <v>458039.4866</v>
      </c>
      <c r="AW1948" s="46">
        <v>443728.2413</v>
      </c>
      <c r="AX1948" s="46">
        <v>441526.1699</v>
      </c>
      <c r="AY1948" s="46">
        <v>444094.2548</v>
      </c>
      <c r="AZ1948" s="46">
        <v>434203.376</v>
      </c>
      <c r="BA1948" s="46">
        <v>429264.4583</v>
      </c>
      <c r="BB1948" s="46">
        <v>435022.6453</v>
      </c>
      <c r="BC1948" s="46">
        <v>439009.8347</v>
      </c>
      <c r="BD1948" s="46">
        <v>395238.6499</v>
      </c>
      <c r="BE1948" s="46">
        <v>401856.5767</v>
      </c>
      <c r="BF1948" s="46">
        <v>395410.8028</v>
      </c>
      <c r="BG1948" s="46">
        <v>409396.0254</v>
      </c>
      <c r="BH1948" s="46">
        <v>397742.8044</v>
      </c>
      <c r="BI1948" s="46">
        <v>406049.2221</v>
      </c>
      <c r="BJ1948" s="46">
        <v>424481.5442</v>
      </c>
      <c r="BK1948" s="46">
        <v>411761.2667</v>
      </c>
      <c r="BL1948" s="46">
        <v>399501.2718</v>
      </c>
      <c r="BM1948" s="46">
        <v>394149.1267</v>
      </c>
      <c r="BN1948" s="46">
        <v>401874.9697</v>
      </c>
      <c r="BO1948" s="46">
        <v>399131.9466</v>
      </c>
      <c r="BP1948" s="46">
        <v>395881.4143</v>
      </c>
    </row>
    <row r="1949">
      <c r="A1949" s="47">
        <v>2.0</v>
      </c>
      <c r="B1949" s="48" t="s">
        <v>65</v>
      </c>
      <c r="C1949" s="48" t="s">
        <v>131</v>
      </c>
      <c r="D1949" s="49"/>
      <c r="E1949" s="49"/>
      <c r="F1949" s="47" t="s">
        <v>132</v>
      </c>
      <c r="G1949" s="47" t="s">
        <v>283</v>
      </c>
      <c r="H1949" s="47">
        <v>2.0</v>
      </c>
      <c r="I1949" s="48" t="s">
        <v>284</v>
      </c>
      <c r="J1949" s="47">
        <v>66.0</v>
      </c>
      <c r="K1949" s="47">
        <v>50.0</v>
      </c>
      <c r="L1949" s="48" t="s">
        <v>75</v>
      </c>
      <c r="M1949" s="48" t="s">
        <v>95</v>
      </c>
      <c r="N1949" s="48" t="s">
        <v>75</v>
      </c>
      <c r="O1949" s="48" t="s">
        <v>96</v>
      </c>
      <c r="P1949" s="50">
        <v>17095.94454</v>
      </c>
      <c r="Q1949" s="50">
        <v>1556.262274</v>
      </c>
      <c r="R1949" s="50">
        <v>3424.945483</v>
      </c>
      <c r="S1949" s="50">
        <v>3025.15982</v>
      </c>
      <c r="T1949" s="50">
        <v>3566.297863</v>
      </c>
      <c r="U1949" s="50">
        <v>4962.803778</v>
      </c>
      <c r="V1949" s="50">
        <v>8635.752999</v>
      </c>
      <c r="W1949" s="50">
        <v>5.106909174</v>
      </c>
      <c r="X1949" s="50">
        <v>0.0</v>
      </c>
      <c r="Y1949" s="50">
        <v>0.0</v>
      </c>
      <c r="Z1949" s="50">
        <v>0.0</v>
      </c>
      <c r="AA1949" s="50">
        <v>5001.930612</v>
      </c>
      <c r="AB1949" s="50">
        <v>3068.55036</v>
      </c>
      <c r="AC1949" s="50">
        <v>2221.436339</v>
      </c>
      <c r="AD1949" s="50">
        <v>2442.139329</v>
      </c>
      <c r="AE1949" s="50">
        <v>2686.3411</v>
      </c>
      <c r="AF1949" s="50">
        <v>2542.892539</v>
      </c>
      <c r="AG1949" s="50">
        <v>2471.52976</v>
      </c>
      <c r="AH1949" s="50">
        <v>1997.670964</v>
      </c>
      <c r="AI1949" s="50">
        <v>2307.605593</v>
      </c>
      <c r="AJ1949" s="50">
        <v>3397.667252</v>
      </c>
      <c r="AK1949" s="50">
        <v>2465.500107</v>
      </c>
      <c r="AL1949" s="50">
        <v>2890.596398</v>
      </c>
      <c r="AM1949" s="50">
        <v>2363.188994</v>
      </c>
      <c r="AN1949" s="50">
        <v>2851.851897</v>
      </c>
      <c r="AO1949" s="50">
        <v>2624.726292</v>
      </c>
      <c r="AP1949" s="50">
        <v>3834.722231</v>
      </c>
      <c r="AQ1949" s="50">
        <v>2926.928878</v>
      </c>
      <c r="AR1949" s="50">
        <v>2824.94354</v>
      </c>
      <c r="AS1949" s="50">
        <v>4241.282352</v>
      </c>
      <c r="AT1949" s="50">
        <v>3094.501333</v>
      </c>
      <c r="AU1949" s="50">
        <v>2080.415446</v>
      </c>
      <c r="AV1949" s="50">
        <v>2150.041527</v>
      </c>
      <c r="AW1949" s="50">
        <v>1786.536281</v>
      </c>
      <c r="AX1949" s="50">
        <v>2258.248867</v>
      </c>
      <c r="AY1949" s="50">
        <v>1838.412542</v>
      </c>
      <c r="AZ1949" s="50">
        <v>3577.783623</v>
      </c>
      <c r="BA1949" s="50">
        <v>2498.007948</v>
      </c>
      <c r="BB1949" s="50">
        <v>1799.663626</v>
      </c>
      <c r="BC1949" s="50">
        <v>711.6335626</v>
      </c>
      <c r="BD1949" s="50">
        <v>10949.60068</v>
      </c>
      <c r="BE1949" s="50">
        <v>8595.165761</v>
      </c>
      <c r="BF1949" s="50">
        <v>9211.005966</v>
      </c>
      <c r="BG1949" s="50">
        <v>6523.543184</v>
      </c>
      <c r="BH1949" s="50">
        <v>7441.187978</v>
      </c>
      <c r="BI1949" s="50">
        <v>9859.191679</v>
      </c>
      <c r="BJ1949" s="50">
        <v>5560.929624</v>
      </c>
      <c r="BK1949" s="50">
        <v>5845.478533</v>
      </c>
      <c r="BL1949" s="50">
        <v>13002.12041</v>
      </c>
      <c r="BM1949" s="50">
        <v>12033.00422</v>
      </c>
      <c r="BN1949" s="50">
        <v>10736.4917</v>
      </c>
      <c r="BO1949" s="50">
        <v>9000.967917</v>
      </c>
      <c r="BP1949" s="50">
        <v>9052.275456</v>
      </c>
    </row>
    <row r="1950">
      <c r="A1950" s="47">
        <v>2.0</v>
      </c>
      <c r="B1950" s="48" t="s">
        <v>65</v>
      </c>
      <c r="C1950" s="48" t="s">
        <v>131</v>
      </c>
      <c r="D1950" s="49"/>
      <c r="E1950" s="49"/>
      <c r="F1950" s="47" t="s">
        <v>132</v>
      </c>
      <c r="G1950" s="47" t="s">
        <v>283</v>
      </c>
      <c r="H1950" s="47">
        <v>2.0</v>
      </c>
      <c r="I1950" s="48" t="s">
        <v>284</v>
      </c>
      <c r="J1950" s="47">
        <v>66.0</v>
      </c>
      <c r="K1950" s="47">
        <v>21.0</v>
      </c>
      <c r="L1950" s="48" t="s">
        <v>75</v>
      </c>
      <c r="M1950" s="48" t="s">
        <v>95</v>
      </c>
      <c r="N1950" s="48" t="s">
        <v>81</v>
      </c>
      <c r="O1950" s="48" t="s">
        <v>97</v>
      </c>
      <c r="P1950" s="50">
        <v>47646.94823</v>
      </c>
      <c r="Q1950" s="50">
        <v>9840.606159</v>
      </c>
      <c r="R1950" s="50">
        <v>17011.47472</v>
      </c>
      <c r="S1950" s="50">
        <v>16597.76698</v>
      </c>
      <c r="T1950" s="50">
        <v>14746.18373</v>
      </c>
      <c r="U1950" s="50">
        <v>16184.94816</v>
      </c>
      <c r="V1950" s="50">
        <v>14615.75906</v>
      </c>
      <c r="W1950" s="50">
        <v>11882.40053</v>
      </c>
      <c r="X1950" s="50">
        <v>14.61426271</v>
      </c>
      <c r="Y1950" s="50">
        <v>0.792627124</v>
      </c>
      <c r="Z1950" s="50">
        <v>0.0</v>
      </c>
      <c r="AA1950" s="50">
        <v>16231.93847</v>
      </c>
      <c r="AB1950" s="50">
        <v>10576.53765</v>
      </c>
      <c r="AC1950" s="50">
        <v>9055.819863</v>
      </c>
      <c r="AD1950" s="50">
        <v>11882.03929</v>
      </c>
      <c r="AE1950" s="50">
        <v>11140.74479</v>
      </c>
      <c r="AF1950" s="50">
        <v>8255.407799</v>
      </c>
      <c r="AG1950" s="50">
        <v>11451.30061</v>
      </c>
      <c r="AH1950" s="50">
        <v>10446.28025</v>
      </c>
      <c r="AI1950" s="50">
        <v>15738.55619</v>
      </c>
      <c r="AJ1950" s="50">
        <v>12856.68427</v>
      </c>
      <c r="AK1950" s="50">
        <v>13622.16417</v>
      </c>
      <c r="AL1950" s="50">
        <v>9906.570573</v>
      </c>
      <c r="AM1950" s="50">
        <v>9321.6378</v>
      </c>
      <c r="AN1950" s="50">
        <v>10191.11675</v>
      </c>
      <c r="AO1950" s="50">
        <v>12070.43805</v>
      </c>
      <c r="AP1950" s="50">
        <v>15942.25903</v>
      </c>
      <c r="AQ1950" s="50">
        <v>11827.42072</v>
      </c>
      <c r="AR1950" s="50">
        <v>9718.289237</v>
      </c>
      <c r="AS1950" s="50">
        <v>8339.458506</v>
      </c>
      <c r="AT1950" s="50">
        <v>7017.9901</v>
      </c>
      <c r="AU1950" s="50">
        <v>7773.986075</v>
      </c>
      <c r="AV1950" s="50">
        <v>9510.292127</v>
      </c>
      <c r="AW1950" s="50">
        <v>14541.9637</v>
      </c>
      <c r="AX1950" s="50">
        <v>6857.128995</v>
      </c>
      <c r="AY1950" s="50">
        <v>6808.059393</v>
      </c>
      <c r="AZ1950" s="50">
        <v>12955.49277</v>
      </c>
      <c r="BA1950" s="50">
        <v>11773.93843</v>
      </c>
      <c r="BB1950" s="50">
        <v>6649.284417</v>
      </c>
      <c r="BC1950" s="50">
        <v>10217.6114</v>
      </c>
      <c r="BD1950" s="50">
        <v>38515.97194</v>
      </c>
      <c r="BE1950" s="50">
        <v>23761.64281</v>
      </c>
      <c r="BF1950" s="50">
        <v>26943.72778</v>
      </c>
      <c r="BG1950" s="50">
        <v>29287.40769</v>
      </c>
      <c r="BH1950" s="50">
        <v>24511.54629</v>
      </c>
      <c r="BI1950" s="50">
        <v>17308.58636</v>
      </c>
      <c r="BJ1950" s="50">
        <v>21634.39546</v>
      </c>
      <c r="BK1950" s="50">
        <v>23469.77745</v>
      </c>
      <c r="BL1950" s="50">
        <v>39217.91538</v>
      </c>
      <c r="BM1950" s="50">
        <v>32948.46136</v>
      </c>
      <c r="BN1950" s="50">
        <v>27090.08436</v>
      </c>
      <c r="BO1950" s="50">
        <v>31312.49132</v>
      </c>
      <c r="BP1950" s="50">
        <v>21713.43307</v>
      </c>
    </row>
    <row r="1951">
      <c r="A1951" s="47">
        <v>2.0</v>
      </c>
      <c r="B1951" s="48" t="s">
        <v>65</v>
      </c>
      <c r="C1951" s="48" t="s">
        <v>131</v>
      </c>
      <c r="D1951" s="49"/>
      <c r="E1951" s="49"/>
      <c r="F1951" s="47" t="s">
        <v>132</v>
      </c>
      <c r="G1951" s="47" t="s">
        <v>283</v>
      </c>
      <c r="H1951" s="47">
        <v>2.0</v>
      </c>
      <c r="I1951" s="48" t="s">
        <v>284</v>
      </c>
      <c r="J1951" s="47">
        <v>66.0</v>
      </c>
      <c r="K1951" s="47">
        <v>23.0</v>
      </c>
      <c r="L1951" s="48" t="s">
        <v>75</v>
      </c>
      <c r="M1951" s="48" t="s">
        <v>95</v>
      </c>
      <c r="N1951" s="48" t="s">
        <v>84</v>
      </c>
      <c r="O1951" s="48" t="s">
        <v>85</v>
      </c>
      <c r="P1951" s="50">
        <v>0.0</v>
      </c>
      <c r="Q1951" s="50">
        <v>0.0</v>
      </c>
      <c r="R1951" s="50">
        <v>0.0</v>
      </c>
      <c r="S1951" s="50">
        <v>0.0</v>
      </c>
      <c r="T1951" s="50">
        <v>0.0</v>
      </c>
      <c r="U1951" s="50">
        <v>0.0</v>
      </c>
      <c r="V1951" s="50">
        <v>0.0</v>
      </c>
      <c r="W1951" s="50">
        <v>0.0</v>
      </c>
      <c r="X1951" s="50">
        <v>0.0</v>
      </c>
      <c r="Y1951" s="50">
        <v>0.0</v>
      </c>
      <c r="Z1951" s="50">
        <v>0.0</v>
      </c>
      <c r="AA1951" s="50">
        <v>0.0</v>
      </c>
      <c r="AB1951" s="50">
        <v>0.0</v>
      </c>
      <c r="AC1951" s="50">
        <v>0.0</v>
      </c>
      <c r="AD1951" s="50">
        <v>0.0</v>
      </c>
      <c r="AE1951" s="50">
        <v>0.0</v>
      </c>
      <c r="AF1951" s="50">
        <v>0.0</v>
      </c>
      <c r="AG1951" s="50">
        <v>0.0</v>
      </c>
      <c r="AH1951" s="50">
        <v>0.0</v>
      </c>
      <c r="AI1951" s="50">
        <v>0.0</v>
      </c>
      <c r="AJ1951" s="50">
        <v>0.0</v>
      </c>
      <c r="AK1951" s="50">
        <v>0.0</v>
      </c>
      <c r="AL1951" s="50">
        <v>0.0</v>
      </c>
      <c r="AM1951" s="50">
        <v>0.0</v>
      </c>
      <c r="AN1951" s="50">
        <v>0.0</v>
      </c>
      <c r="AO1951" s="50">
        <v>0.0</v>
      </c>
      <c r="AP1951" s="50">
        <v>0.0</v>
      </c>
      <c r="AQ1951" s="50">
        <v>0.0</v>
      </c>
      <c r="AR1951" s="50">
        <v>0.0</v>
      </c>
      <c r="AS1951" s="50">
        <v>0.0</v>
      </c>
      <c r="AT1951" s="50">
        <v>0.0</v>
      </c>
      <c r="AU1951" s="50">
        <v>0.0</v>
      </c>
      <c r="AV1951" s="50">
        <v>0.0</v>
      </c>
      <c r="AW1951" s="50">
        <v>0.0</v>
      </c>
      <c r="AX1951" s="50">
        <v>0.0</v>
      </c>
      <c r="AY1951" s="50">
        <v>0.0</v>
      </c>
      <c r="AZ1951" s="50">
        <v>0.17623479</v>
      </c>
      <c r="BA1951" s="50">
        <v>0.0</v>
      </c>
      <c r="BB1951" s="50">
        <v>0.0</v>
      </c>
      <c r="BC1951" s="50">
        <v>0.0</v>
      </c>
      <c r="BD1951" s="50">
        <v>0.0</v>
      </c>
      <c r="BE1951" s="50">
        <v>0.0</v>
      </c>
      <c r="BF1951" s="50">
        <v>0.0</v>
      </c>
      <c r="BG1951" s="50">
        <v>0.0</v>
      </c>
      <c r="BH1951" s="50">
        <v>0.0</v>
      </c>
      <c r="BI1951" s="50">
        <v>0.0</v>
      </c>
      <c r="BJ1951" s="50">
        <v>0.0</v>
      </c>
      <c r="BK1951" s="50">
        <v>0.0</v>
      </c>
      <c r="BL1951" s="50">
        <v>0.0</v>
      </c>
      <c r="BM1951" s="50">
        <v>0.0</v>
      </c>
      <c r="BN1951" s="50">
        <v>0.0</v>
      </c>
      <c r="BO1951" s="50">
        <v>0.0</v>
      </c>
      <c r="BP1951" s="50">
        <v>0.0</v>
      </c>
    </row>
    <row r="1952">
      <c r="A1952" s="42">
        <v>2.0</v>
      </c>
      <c r="B1952" s="43" t="s">
        <v>65</v>
      </c>
      <c r="C1952" s="44" t="s">
        <v>131</v>
      </c>
      <c r="D1952" s="45"/>
      <c r="E1952" s="45"/>
      <c r="F1952" s="42" t="s">
        <v>132</v>
      </c>
      <c r="G1952" s="42" t="s">
        <v>283</v>
      </c>
      <c r="H1952" s="42">
        <v>2.0</v>
      </c>
      <c r="I1952" s="43" t="s">
        <v>284</v>
      </c>
      <c r="J1952" s="42">
        <v>66.0</v>
      </c>
      <c r="K1952" s="42">
        <v>24.0</v>
      </c>
      <c r="L1952" s="43" t="s">
        <v>75</v>
      </c>
      <c r="M1952" s="43" t="s">
        <v>95</v>
      </c>
      <c r="N1952" s="43" t="s">
        <v>84</v>
      </c>
      <c r="O1952" s="43" t="s">
        <v>86</v>
      </c>
      <c r="P1952" s="46">
        <v>685.9082007</v>
      </c>
      <c r="Q1952" s="46">
        <v>11.18146458</v>
      </c>
      <c r="R1952" s="46">
        <v>48.76082649</v>
      </c>
      <c r="S1952" s="46">
        <v>12.67043211</v>
      </c>
      <c r="T1952" s="46">
        <v>22.53568209</v>
      </c>
      <c r="U1952" s="46">
        <v>18.0444693</v>
      </c>
      <c r="V1952" s="46">
        <v>20.76715363</v>
      </c>
      <c r="W1952" s="46">
        <v>1.936950818</v>
      </c>
      <c r="X1952" s="46">
        <v>0.0</v>
      </c>
      <c r="Y1952" s="46">
        <v>0.0</v>
      </c>
      <c r="Z1952" s="46">
        <v>0.0</v>
      </c>
      <c r="AA1952" s="46">
        <v>25.25826779</v>
      </c>
      <c r="AB1952" s="46">
        <v>16.63250326</v>
      </c>
      <c r="AC1952" s="46">
        <v>8.974942432</v>
      </c>
      <c r="AD1952" s="46">
        <v>9.944045203</v>
      </c>
      <c r="AE1952" s="46">
        <v>11.43424623</v>
      </c>
      <c r="AF1952" s="46">
        <v>7.828797192</v>
      </c>
      <c r="AG1952" s="46">
        <v>9.503128076</v>
      </c>
      <c r="AH1952" s="46">
        <v>5.717777167</v>
      </c>
      <c r="AI1952" s="46">
        <v>11.17309557</v>
      </c>
      <c r="AJ1952" s="46">
        <v>7.566079218</v>
      </c>
      <c r="AK1952" s="46">
        <v>6.421393854</v>
      </c>
      <c r="AL1952" s="46">
        <v>9.234890961</v>
      </c>
      <c r="AM1952" s="46">
        <v>6.425450281</v>
      </c>
      <c r="AN1952" s="46">
        <v>6.597946045</v>
      </c>
      <c r="AO1952" s="46">
        <v>5.719019354</v>
      </c>
      <c r="AP1952" s="46">
        <v>7.476407501</v>
      </c>
      <c r="AQ1952" s="46">
        <v>3.079994397</v>
      </c>
      <c r="AR1952" s="46">
        <v>3.167651556</v>
      </c>
      <c r="AS1952" s="46">
        <v>3.34484129</v>
      </c>
      <c r="AT1952" s="46">
        <v>1.760463776</v>
      </c>
      <c r="AU1952" s="46">
        <v>0.792095697</v>
      </c>
      <c r="AV1952" s="46">
        <v>0.9679320618</v>
      </c>
      <c r="AW1952" s="46">
        <v>0.9672922974</v>
      </c>
      <c r="AX1952" s="46">
        <v>0.9680670288</v>
      </c>
      <c r="AY1952" s="46">
        <v>0.8798830566</v>
      </c>
      <c r="AZ1952" s="46">
        <v>34.95130918</v>
      </c>
      <c r="BA1952" s="46">
        <v>3.166641132</v>
      </c>
      <c r="BB1952" s="46">
        <v>2.112676196</v>
      </c>
      <c r="BC1952" s="46">
        <v>57.20823499</v>
      </c>
      <c r="BD1952" s="46">
        <v>97.34463265</v>
      </c>
      <c r="BE1952" s="46">
        <v>22.88016379</v>
      </c>
      <c r="BF1952" s="46">
        <v>88.7889778</v>
      </c>
      <c r="BG1952" s="46">
        <v>41.3424476</v>
      </c>
      <c r="BH1952" s="46">
        <v>36.76805072</v>
      </c>
      <c r="BI1952" s="46">
        <v>18.82736592</v>
      </c>
      <c r="BJ1952" s="46">
        <v>4.135455499</v>
      </c>
      <c r="BK1952" s="46">
        <v>100.080891</v>
      </c>
      <c r="BL1952" s="46">
        <v>203.6284788</v>
      </c>
      <c r="BM1952" s="46">
        <v>384.5043109</v>
      </c>
      <c r="BN1952" s="46">
        <v>98.11066812</v>
      </c>
      <c r="BO1952" s="46">
        <v>84.18077396</v>
      </c>
      <c r="BP1952" s="46">
        <v>25.77820922</v>
      </c>
    </row>
    <row r="1953">
      <c r="A1953" s="47">
        <v>2.0</v>
      </c>
      <c r="B1953" s="48" t="s">
        <v>65</v>
      </c>
      <c r="C1953" s="48" t="s">
        <v>131</v>
      </c>
      <c r="D1953" s="49"/>
      <c r="E1953" s="49"/>
      <c r="F1953" s="47" t="s">
        <v>132</v>
      </c>
      <c r="G1953" s="47" t="s">
        <v>283</v>
      </c>
      <c r="H1953" s="47">
        <v>2.0</v>
      </c>
      <c r="I1953" s="48" t="s">
        <v>284</v>
      </c>
      <c r="J1953" s="47">
        <v>66.0</v>
      </c>
      <c r="K1953" s="47">
        <v>30.0</v>
      </c>
      <c r="L1953" s="48" t="s">
        <v>75</v>
      </c>
      <c r="M1953" s="48" t="s">
        <v>95</v>
      </c>
      <c r="N1953" s="48" t="s">
        <v>84</v>
      </c>
      <c r="O1953" s="48" t="s">
        <v>87</v>
      </c>
      <c r="P1953" s="50">
        <v>144.5053511</v>
      </c>
      <c r="Q1953" s="50">
        <v>198.798708</v>
      </c>
      <c r="R1953" s="50">
        <v>118.782737</v>
      </c>
      <c r="S1953" s="50">
        <v>0.704344043</v>
      </c>
      <c r="T1953" s="50">
        <v>365.059993</v>
      </c>
      <c r="U1953" s="50">
        <v>126.3537146</v>
      </c>
      <c r="V1953" s="50">
        <v>182.222593</v>
      </c>
      <c r="W1953" s="50">
        <v>0.0880418396</v>
      </c>
      <c r="X1953" s="50">
        <v>0.0</v>
      </c>
      <c r="Y1953" s="50">
        <v>0.0</v>
      </c>
      <c r="Z1953" s="50">
        <v>0.0</v>
      </c>
      <c r="AA1953" s="50">
        <v>165.9258551</v>
      </c>
      <c r="AB1953" s="50">
        <v>141.4237942</v>
      </c>
      <c r="AC1953" s="50">
        <v>175.8792131</v>
      </c>
      <c r="AD1953" s="50">
        <v>69.43765919</v>
      </c>
      <c r="AE1953" s="50">
        <v>61.06468918</v>
      </c>
      <c r="AF1953" s="50">
        <v>217.2036389</v>
      </c>
      <c r="AG1953" s="50">
        <v>64.15106295</v>
      </c>
      <c r="AH1953" s="50">
        <v>91.11359113</v>
      </c>
      <c r="AI1953" s="50">
        <v>120.4563026</v>
      </c>
      <c r="AJ1953" s="50">
        <v>57.36419091</v>
      </c>
      <c r="AK1953" s="50">
        <v>140.4602427</v>
      </c>
      <c r="AL1953" s="50">
        <v>143.1016748</v>
      </c>
      <c r="AM1953" s="50">
        <v>79.48084352</v>
      </c>
      <c r="AN1953" s="50">
        <v>144.0747446</v>
      </c>
      <c r="AO1953" s="50">
        <v>139.3108603</v>
      </c>
      <c r="AP1953" s="50">
        <v>166.0176751</v>
      </c>
      <c r="AQ1953" s="50">
        <v>85.29749708</v>
      </c>
      <c r="AR1953" s="50">
        <v>146.2770004</v>
      </c>
      <c r="AS1953" s="50">
        <v>244.5173197</v>
      </c>
      <c r="AT1953" s="50">
        <v>74.89827786</v>
      </c>
      <c r="AU1953" s="50">
        <v>167.3325536</v>
      </c>
      <c r="AV1953" s="50">
        <v>48.81772511</v>
      </c>
      <c r="AW1953" s="50">
        <v>108.5625031</v>
      </c>
      <c r="AX1953" s="50">
        <v>48.90541285</v>
      </c>
      <c r="AY1953" s="50">
        <v>106.4469865</v>
      </c>
      <c r="AZ1953" s="50">
        <v>47.93689662</v>
      </c>
      <c r="BA1953" s="50">
        <v>80.80538046</v>
      </c>
      <c r="BB1953" s="50">
        <v>39.47674094</v>
      </c>
      <c r="BC1953" s="50">
        <v>1.586130719</v>
      </c>
      <c r="BD1953" s="50">
        <v>165.9191767</v>
      </c>
      <c r="BE1953" s="50">
        <v>182.3106349</v>
      </c>
      <c r="BF1953" s="50">
        <v>203.3747019</v>
      </c>
      <c r="BG1953" s="50">
        <v>138.9614952</v>
      </c>
      <c r="BH1953" s="50">
        <v>225.4014302</v>
      </c>
      <c r="BI1953" s="50">
        <v>295.5400271</v>
      </c>
      <c r="BJ1953" s="50">
        <v>132.9722087</v>
      </c>
      <c r="BK1953" s="50">
        <v>22.29412519</v>
      </c>
      <c r="BL1953" s="50">
        <v>201.0762847</v>
      </c>
      <c r="BM1953" s="50">
        <v>127.153573</v>
      </c>
      <c r="BN1953" s="50">
        <v>234.7414078</v>
      </c>
      <c r="BO1953" s="50">
        <v>240.2939945</v>
      </c>
      <c r="BP1953" s="50">
        <v>219.5012508</v>
      </c>
    </row>
    <row r="1954">
      <c r="A1954" s="47">
        <v>2.0</v>
      </c>
      <c r="B1954" s="48" t="s">
        <v>65</v>
      </c>
      <c r="C1954" s="48" t="s">
        <v>131</v>
      </c>
      <c r="D1954" s="49"/>
      <c r="E1954" s="49"/>
      <c r="F1954" s="47" t="s">
        <v>132</v>
      </c>
      <c r="G1954" s="47" t="s">
        <v>283</v>
      </c>
      <c r="H1954" s="47">
        <v>2.0</v>
      </c>
      <c r="I1954" s="48" t="s">
        <v>284</v>
      </c>
      <c r="J1954" s="47">
        <v>66.0</v>
      </c>
      <c r="K1954" s="47">
        <v>68.0</v>
      </c>
      <c r="L1954" s="48" t="s">
        <v>75</v>
      </c>
      <c r="M1954" s="48" t="s">
        <v>95</v>
      </c>
      <c r="N1954" s="48" t="s">
        <v>84</v>
      </c>
      <c r="O1954" s="48" t="s">
        <v>104</v>
      </c>
      <c r="P1954" s="50">
        <v>594.2522694</v>
      </c>
      <c r="Q1954" s="50">
        <v>357.0369076</v>
      </c>
      <c r="R1954" s="50">
        <v>136.4602599</v>
      </c>
      <c r="S1954" s="50">
        <v>0.0</v>
      </c>
      <c r="T1954" s="50">
        <v>49.07033317</v>
      </c>
      <c r="U1954" s="50">
        <v>305.1580952</v>
      </c>
      <c r="V1954" s="50">
        <v>183.1498498</v>
      </c>
      <c r="W1954" s="50">
        <v>0.0</v>
      </c>
      <c r="X1954" s="50">
        <v>0.0</v>
      </c>
      <c r="Y1954" s="50">
        <v>0.0</v>
      </c>
      <c r="Z1954" s="50">
        <v>0.0</v>
      </c>
      <c r="AA1954" s="50">
        <v>152.1412528</v>
      </c>
      <c r="AB1954" s="50">
        <v>146.4114113</v>
      </c>
      <c r="AC1954" s="50">
        <v>100.9605159</v>
      </c>
      <c r="AD1954" s="50">
        <v>60.79279933</v>
      </c>
      <c r="AE1954" s="50">
        <v>204.6458836</v>
      </c>
      <c r="AF1954" s="50">
        <v>112.9397609</v>
      </c>
      <c r="AG1954" s="50">
        <v>221.3751877</v>
      </c>
      <c r="AH1954" s="50">
        <v>178.2154111</v>
      </c>
      <c r="AI1954" s="50">
        <v>193.7168994</v>
      </c>
      <c r="AJ1954" s="50">
        <v>154.872276</v>
      </c>
      <c r="AK1954" s="50">
        <v>159.892731</v>
      </c>
      <c r="AL1954" s="50">
        <v>182.0838091</v>
      </c>
      <c r="AM1954" s="50">
        <v>215.2220916</v>
      </c>
      <c r="AN1954" s="50">
        <v>196.710985</v>
      </c>
      <c r="AO1954" s="50">
        <v>196.6294898</v>
      </c>
      <c r="AP1954" s="50">
        <v>215.0355447</v>
      </c>
      <c r="AQ1954" s="50">
        <v>126.8590973</v>
      </c>
      <c r="AR1954" s="50">
        <v>187.8202378</v>
      </c>
      <c r="AS1954" s="50">
        <v>77.43668632</v>
      </c>
      <c r="AT1954" s="50">
        <v>62.11135777</v>
      </c>
      <c r="AU1954" s="50">
        <v>55.50082376</v>
      </c>
      <c r="AV1954" s="50">
        <v>152.670353</v>
      </c>
      <c r="AW1954" s="50">
        <v>181.7435132</v>
      </c>
      <c r="AX1954" s="50">
        <v>173.6342935</v>
      </c>
      <c r="AY1954" s="50">
        <v>91.26689514</v>
      </c>
      <c r="AZ1954" s="50">
        <v>175.5752354</v>
      </c>
      <c r="BA1954" s="50">
        <v>142.5376001</v>
      </c>
      <c r="BB1954" s="50">
        <v>81.84054467</v>
      </c>
      <c r="BC1954" s="50">
        <v>564.0402946</v>
      </c>
      <c r="BD1954" s="50">
        <v>189.0492764</v>
      </c>
      <c r="BE1954" s="50">
        <v>183.1498498</v>
      </c>
      <c r="BF1954" s="50">
        <v>164.7405193</v>
      </c>
      <c r="BG1954" s="50">
        <v>155.3096031</v>
      </c>
      <c r="BH1954" s="50">
        <v>153.1969959</v>
      </c>
      <c r="BI1954" s="50">
        <v>69.60002838</v>
      </c>
      <c r="BJ1954" s="50">
        <v>226.3129873</v>
      </c>
      <c r="BK1954" s="50">
        <v>523.2407089</v>
      </c>
      <c r="BL1954" s="50">
        <v>212.3109895</v>
      </c>
      <c r="BM1954" s="50">
        <v>543.2478401</v>
      </c>
      <c r="BN1954" s="50">
        <v>214.4246071</v>
      </c>
      <c r="BO1954" s="50">
        <v>170.2833634</v>
      </c>
      <c r="BP1954" s="50">
        <v>141.922756</v>
      </c>
    </row>
    <row r="1955">
      <c r="A1955" s="47">
        <v>2.0</v>
      </c>
      <c r="B1955" s="48" t="s">
        <v>65</v>
      </c>
      <c r="C1955" s="48" t="s">
        <v>131</v>
      </c>
      <c r="D1955" s="49"/>
      <c r="E1955" s="49"/>
      <c r="F1955" s="47" t="s">
        <v>132</v>
      </c>
      <c r="G1955" s="47" t="s">
        <v>283</v>
      </c>
      <c r="H1955" s="47">
        <v>2.0</v>
      </c>
      <c r="I1955" s="48" t="s">
        <v>284</v>
      </c>
      <c r="J1955" s="47">
        <v>66.0</v>
      </c>
      <c r="K1955" s="47">
        <v>25.0</v>
      </c>
      <c r="L1955" s="48" t="s">
        <v>75</v>
      </c>
      <c r="M1955" s="48" t="s">
        <v>95</v>
      </c>
      <c r="N1955" s="48" t="s">
        <v>84</v>
      </c>
      <c r="O1955" s="48" t="s">
        <v>88</v>
      </c>
      <c r="P1955" s="50">
        <v>20.15903286</v>
      </c>
      <c r="Q1955" s="50">
        <v>9.59995882</v>
      </c>
      <c r="R1955" s="50">
        <v>13.38058496</v>
      </c>
      <c r="S1955" s="50">
        <v>11.43853131</v>
      </c>
      <c r="T1955" s="50">
        <v>13.12321462</v>
      </c>
      <c r="U1955" s="50">
        <v>17.07764161</v>
      </c>
      <c r="V1955" s="50">
        <v>13.55873483</v>
      </c>
      <c r="W1955" s="50">
        <v>1.144552716</v>
      </c>
      <c r="X1955" s="50">
        <v>0.0</v>
      </c>
      <c r="Y1955" s="50">
        <v>0.0</v>
      </c>
      <c r="Z1955" s="50">
        <v>0.0</v>
      </c>
      <c r="AA1955" s="50">
        <v>12.94261947</v>
      </c>
      <c r="AB1955" s="50">
        <v>11.09480836</v>
      </c>
      <c r="AC1955" s="50">
        <v>7.922876593</v>
      </c>
      <c r="AD1955" s="50">
        <v>11.27241409</v>
      </c>
      <c r="AE1955" s="50">
        <v>10.21053445</v>
      </c>
      <c r="AF1955" s="50">
        <v>8.801678711</v>
      </c>
      <c r="AG1955" s="50">
        <v>8.891909009</v>
      </c>
      <c r="AH1955" s="50">
        <v>10.39101082</v>
      </c>
      <c r="AI1955" s="50">
        <v>12.15053466</v>
      </c>
      <c r="AJ1955" s="50">
        <v>12.32520852</v>
      </c>
      <c r="AK1955" s="50">
        <v>13.64835287</v>
      </c>
      <c r="AL1955" s="50">
        <v>8.715176086</v>
      </c>
      <c r="AM1955" s="50">
        <v>9.422579663</v>
      </c>
      <c r="AN1955" s="50">
        <v>12.76617502</v>
      </c>
      <c r="AO1955" s="50">
        <v>11.5337535</v>
      </c>
      <c r="AP1955" s="50">
        <v>16.2019637</v>
      </c>
      <c r="AQ1955" s="50">
        <v>11.79874203</v>
      </c>
      <c r="AR1955" s="50">
        <v>9.684838354</v>
      </c>
      <c r="AS1955" s="50">
        <v>6.074943811</v>
      </c>
      <c r="AT1955" s="50">
        <v>6.163333154</v>
      </c>
      <c r="AU1955" s="50">
        <v>7.307214856</v>
      </c>
      <c r="AV1955" s="50">
        <v>8.628763904</v>
      </c>
      <c r="AW1955" s="50">
        <v>11.62469131</v>
      </c>
      <c r="AX1955" s="50">
        <v>8.980157422</v>
      </c>
      <c r="AY1955" s="50">
        <v>6.514525287</v>
      </c>
      <c r="AZ1955" s="50">
        <v>15.23629121</v>
      </c>
      <c r="BA1955" s="50">
        <v>7.569867755</v>
      </c>
      <c r="BB1955" s="50">
        <v>5.194592926</v>
      </c>
      <c r="BC1955" s="50">
        <v>4.929244727</v>
      </c>
      <c r="BD1955" s="50">
        <v>26.05704949</v>
      </c>
      <c r="BE1955" s="50">
        <v>12.58953325</v>
      </c>
      <c r="BF1955" s="50">
        <v>16.63707565</v>
      </c>
      <c r="BG1955" s="50">
        <v>20.15865885</v>
      </c>
      <c r="BH1955" s="50">
        <v>20.86251821</v>
      </c>
      <c r="BI1955" s="50">
        <v>14.17350942</v>
      </c>
      <c r="BJ1955" s="50">
        <v>17.60718384</v>
      </c>
      <c r="BK1955" s="50">
        <v>12.67784799</v>
      </c>
      <c r="BL1955" s="50">
        <v>23.24076719</v>
      </c>
      <c r="BM1955" s="50">
        <v>19.8942091</v>
      </c>
      <c r="BN1955" s="50">
        <v>18.0488897</v>
      </c>
      <c r="BO1955" s="50">
        <v>21.65358301</v>
      </c>
      <c r="BP1955" s="50">
        <v>20.60172277</v>
      </c>
    </row>
    <row r="1956">
      <c r="A1956" s="47">
        <v>2.0</v>
      </c>
      <c r="B1956" s="48" t="s">
        <v>65</v>
      </c>
      <c r="C1956" s="48" t="s">
        <v>131</v>
      </c>
      <c r="D1956" s="49"/>
      <c r="E1956" s="49"/>
      <c r="F1956" s="47" t="s">
        <v>132</v>
      </c>
      <c r="G1956" s="47" t="s">
        <v>283</v>
      </c>
      <c r="H1956" s="47">
        <v>2.0</v>
      </c>
      <c r="I1956" s="48" t="s">
        <v>284</v>
      </c>
      <c r="J1956" s="47">
        <v>66.0</v>
      </c>
      <c r="K1956" s="47">
        <v>33.0</v>
      </c>
      <c r="L1956" s="48" t="s">
        <v>75</v>
      </c>
      <c r="M1956" s="48" t="s">
        <v>95</v>
      </c>
      <c r="N1956" s="48" t="s">
        <v>89</v>
      </c>
      <c r="O1956" s="48" t="s">
        <v>90</v>
      </c>
      <c r="P1956" s="50">
        <v>657.3696518</v>
      </c>
      <c r="Q1956" s="50">
        <v>109.7719971</v>
      </c>
      <c r="R1956" s="50">
        <v>227.7324946</v>
      </c>
      <c r="S1956" s="50">
        <v>84.58017039</v>
      </c>
      <c r="T1956" s="50">
        <v>172.5109934</v>
      </c>
      <c r="U1956" s="50">
        <v>233.2773533</v>
      </c>
      <c r="V1956" s="50">
        <v>193.5493683</v>
      </c>
      <c r="W1956" s="50">
        <v>88.29769387</v>
      </c>
      <c r="X1956" s="50">
        <v>0.0</v>
      </c>
      <c r="Y1956" s="50">
        <v>0.0</v>
      </c>
      <c r="Z1956" s="50">
        <v>0.0</v>
      </c>
      <c r="AA1956" s="50">
        <v>225.4589659</v>
      </c>
      <c r="AB1956" s="50">
        <v>80.80561271</v>
      </c>
      <c r="AC1956" s="50">
        <v>60.56509362</v>
      </c>
      <c r="AD1956" s="50">
        <v>88.66039166</v>
      </c>
      <c r="AE1956" s="50">
        <v>86.36097223</v>
      </c>
      <c r="AF1956" s="50">
        <v>96.73041334</v>
      </c>
      <c r="AG1956" s="50">
        <v>86.44454243</v>
      </c>
      <c r="AH1956" s="50">
        <v>94.35069379</v>
      </c>
      <c r="AI1956" s="50">
        <v>127.5579377</v>
      </c>
      <c r="AJ1956" s="50">
        <v>116.4721683</v>
      </c>
      <c r="AK1956" s="50">
        <v>110.4909947</v>
      </c>
      <c r="AL1956" s="50">
        <v>61.79820938</v>
      </c>
      <c r="AM1956" s="50">
        <v>96.91406588</v>
      </c>
      <c r="AN1956" s="50">
        <v>163.4102067</v>
      </c>
      <c r="AO1956" s="50">
        <v>152.7596416</v>
      </c>
      <c r="AP1956" s="50">
        <v>133.5683228</v>
      </c>
      <c r="AQ1956" s="50">
        <v>162.7028329</v>
      </c>
      <c r="AR1956" s="50">
        <v>141.3088422</v>
      </c>
      <c r="AS1956" s="50">
        <v>72.19097387</v>
      </c>
      <c r="AT1956" s="50">
        <v>64.54383912</v>
      </c>
      <c r="AU1956" s="50">
        <v>44.27729239</v>
      </c>
      <c r="AV1956" s="50">
        <v>87.94258576</v>
      </c>
      <c r="AW1956" s="50">
        <v>79.51016591</v>
      </c>
      <c r="AX1956" s="50">
        <v>49.03693778</v>
      </c>
      <c r="AY1956" s="50">
        <v>46.66624083</v>
      </c>
      <c r="AZ1956" s="50">
        <v>128.9974405</v>
      </c>
      <c r="BA1956" s="50">
        <v>125.3890829</v>
      </c>
      <c r="BB1956" s="50">
        <v>103.9864144</v>
      </c>
      <c r="BC1956" s="50">
        <v>59.25244707</v>
      </c>
      <c r="BD1956" s="50">
        <v>254.4876318</v>
      </c>
      <c r="BE1956" s="50">
        <v>1252.111446</v>
      </c>
      <c r="BF1956" s="50">
        <v>291.3696317</v>
      </c>
      <c r="BG1956" s="50">
        <v>201.5585126</v>
      </c>
      <c r="BH1956" s="50">
        <v>221.5112854</v>
      </c>
      <c r="BI1956" s="50">
        <v>171.338664</v>
      </c>
      <c r="BJ1956" s="50">
        <v>100.3590641</v>
      </c>
      <c r="BK1956" s="50">
        <v>281.3966319</v>
      </c>
      <c r="BL1956" s="50">
        <v>476.1840565</v>
      </c>
      <c r="BM1956" s="50">
        <v>301.4164954</v>
      </c>
      <c r="BN1956" s="50">
        <v>335.4816971</v>
      </c>
      <c r="BO1956" s="50">
        <v>234.4100796</v>
      </c>
      <c r="BP1956" s="50">
        <v>130.8285988</v>
      </c>
    </row>
    <row r="1957">
      <c r="A1957" s="47">
        <v>2.0</v>
      </c>
      <c r="B1957" s="48" t="s">
        <v>65</v>
      </c>
      <c r="C1957" s="48" t="s">
        <v>131</v>
      </c>
      <c r="D1957" s="49"/>
      <c r="E1957" s="49"/>
      <c r="F1957" s="47" t="s">
        <v>132</v>
      </c>
      <c r="G1957" s="47" t="s">
        <v>283</v>
      </c>
      <c r="H1957" s="47">
        <v>2.0</v>
      </c>
      <c r="I1957" s="48" t="s">
        <v>284</v>
      </c>
      <c r="J1957" s="47">
        <v>50.0</v>
      </c>
      <c r="K1957" s="47">
        <v>3.0</v>
      </c>
      <c r="L1957" s="48" t="s">
        <v>75</v>
      </c>
      <c r="M1957" s="48" t="s">
        <v>96</v>
      </c>
      <c r="N1957" s="48" t="s">
        <v>71</v>
      </c>
      <c r="O1957" s="48" t="s">
        <v>72</v>
      </c>
      <c r="P1957" s="50">
        <v>264.4973392</v>
      </c>
      <c r="Q1957" s="50">
        <v>93.56304207</v>
      </c>
      <c r="R1957" s="50">
        <v>126.8642862</v>
      </c>
      <c r="S1957" s="50">
        <v>88.44988787</v>
      </c>
      <c r="T1957" s="50">
        <v>127.8508362</v>
      </c>
      <c r="U1957" s="50">
        <v>98.08750933</v>
      </c>
      <c r="V1957" s="50">
        <v>204.0413083</v>
      </c>
      <c r="W1957" s="50">
        <v>129.1838779</v>
      </c>
      <c r="X1957" s="50">
        <v>0.0</v>
      </c>
      <c r="Y1957" s="50">
        <v>0.0</v>
      </c>
      <c r="Z1957" s="50">
        <v>0.0</v>
      </c>
      <c r="AA1957" s="50">
        <v>165.3887615</v>
      </c>
      <c r="AB1957" s="50">
        <v>95.61813537</v>
      </c>
      <c r="AC1957" s="50">
        <v>50.26808571</v>
      </c>
      <c r="AD1957" s="50">
        <v>56.95808154</v>
      </c>
      <c r="AE1957" s="50">
        <v>58.02176006</v>
      </c>
      <c r="AF1957" s="50">
        <v>36.79148384</v>
      </c>
      <c r="AG1957" s="50">
        <v>47.71111976</v>
      </c>
      <c r="AH1957" s="50">
        <v>57.76383712</v>
      </c>
      <c r="AI1957" s="50">
        <v>63.74399291</v>
      </c>
      <c r="AJ1957" s="50">
        <v>85.49224476</v>
      </c>
      <c r="AK1957" s="50">
        <v>45.51374586</v>
      </c>
      <c r="AL1957" s="50">
        <v>59.06889352</v>
      </c>
      <c r="AM1957" s="50">
        <v>47.10336909</v>
      </c>
      <c r="AN1957" s="50">
        <v>86.20562791</v>
      </c>
      <c r="AO1957" s="50">
        <v>65.93330822</v>
      </c>
      <c r="AP1957" s="50">
        <v>86.37747256</v>
      </c>
      <c r="AQ1957" s="50">
        <v>66.38811102</v>
      </c>
      <c r="AR1957" s="50">
        <v>69.73246562</v>
      </c>
      <c r="AS1957" s="50">
        <v>54.39852914</v>
      </c>
      <c r="AT1957" s="50">
        <v>52.54704069</v>
      </c>
      <c r="AU1957" s="50">
        <v>48.32709359</v>
      </c>
      <c r="AV1957" s="50">
        <v>52.72569141</v>
      </c>
      <c r="AW1957" s="50">
        <v>52.13236405</v>
      </c>
      <c r="AX1957" s="50">
        <v>24.03084992</v>
      </c>
      <c r="AY1957" s="50">
        <v>41.83060089</v>
      </c>
      <c r="AZ1957" s="50">
        <v>33.18827267</v>
      </c>
      <c r="BA1957" s="50">
        <v>20.25205857</v>
      </c>
      <c r="BB1957" s="50">
        <v>19.71746241</v>
      </c>
      <c r="BC1957" s="50">
        <v>24.63900545</v>
      </c>
      <c r="BD1957" s="50">
        <v>245.4405208</v>
      </c>
      <c r="BE1957" s="50">
        <v>276.9179023</v>
      </c>
      <c r="BF1957" s="50">
        <v>254.204372</v>
      </c>
      <c r="BG1957" s="50">
        <v>112.7680903</v>
      </c>
      <c r="BH1957" s="50">
        <v>161.6300201</v>
      </c>
      <c r="BI1957" s="50">
        <v>100.076107</v>
      </c>
      <c r="BJ1957" s="50">
        <v>119.1100864</v>
      </c>
      <c r="BK1957" s="50">
        <v>38.81815575</v>
      </c>
      <c r="BL1957" s="50">
        <v>257.2008603</v>
      </c>
      <c r="BM1957" s="50">
        <v>122.5296369</v>
      </c>
      <c r="BN1957" s="50">
        <v>261.5473576</v>
      </c>
      <c r="BO1957" s="50">
        <v>196.5776282</v>
      </c>
      <c r="BP1957" s="50">
        <v>143.7519565</v>
      </c>
    </row>
    <row r="1958">
      <c r="A1958" s="47">
        <v>2.0</v>
      </c>
      <c r="B1958" s="48" t="s">
        <v>65</v>
      </c>
      <c r="C1958" s="48" t="s">
        <v>131</v>
      </c>
      <c r="D1958" s="49"/>
      <c r="E1958" s="49"/>
      <c r="F1958" s="47" t="s">
        <v>132</v>
      </c>
      <c r="G1958" s="47" t="s">
        <v>283</v>
      </c>
      <c r="H1958" s="47">
        <v>2.0</v>
      </c>
      <c r="I1958" s="48" t="s">
        <v>284</v>
      </c>
      <c r="J1958" s="47">
        <v>50.0</v>
      </c>
      <c r="K1958" s="47">
        <v>12.0</v>
      </c>
      <c r="L1958" s="48" t="s">
        <v>75</v>
      </c>
      <c r="M1958" s="48" t="s">
        <v>96</v>
      </c>
      <c r="N1958" s="48" t="s">
        <v>75</v>
      </c>
      <c r="O1958" s="48" t="s">
        <v>77</v>
      </c>
      <c r="P1958" s="50">
        <v>414.7963303</v>
      </c>
      <c r="Q1958" s="50">
        <v>55.83895713</v>
      </c>
      <c r="R1958" s="50">
        <v>84.40057482</v>
      </c>
      <c r="S1958" s="50">
        <v>76.85284088</v>
      </c>
      <c r="T1958" s="50">
        <v>96.93127553</v>
      </c>
      <c r="U1958" s="50">
        <v>48.42507594</v>
      </c>
      <c r="V1958" s="50">
        <v>45.4045817</v>
      </c>
      <c r="W1958" s="50">
        <v>0.0</v>
      </c>
      <c r="X1958" s="50">
        <v>0.0</v>
      </c>
      <c r="Y1958" s="50">
        <v>0.0</v>
      </c>
      <c r="Z1958" s="50">
        <v>0.0</v>
      </c>
      <c r="AA1958" s="50">
        <v>71.23600485</v>
      </c>
      <c r="AB1958" s="50">
        <v>45.42831001</v>
      </c>
      <c r="AC1958" s="50">
        <v>25.26984714</v>
      </c>
      <c r="AD1958" s="50">
        <v>68.04541458</v>
      </c>
      <c r="AE1958" s="50">
        <v>42.52826865</v>
      </c>
      <c r="AF1958" s="50">
        <v>50.91256024</v>
      </c>
      <c r="AG1958" s="50">
        <v>45.00904292</v>
      </c>
      <c r="AH1958" s="50">
        <v>40.85509622</v>
      </c>
      <c r="AI1958" s="50">
        <v>55.99604152</v>
      </c>
      <c r="AJ1958" s="50">
        <v>33.46452114</v>
      </c>
      <c r="AK1958" s="50">
        <v>24.48102664</v>
      </c>
      <c r="AL1958" s="50">
        <v>47.45512659</v>
      </c>
      <c r="AM1958" s="50">
        <v>82.8231142</v>
      </c>
      <c r="AN1958" s="50">
        <v>68.1509023</v>
      </c>
      <c r="AO1958" s="50">
        <v>191.2314486</v>
      </c>
      <c r="AP1958" s="50">
        <v>97.12791834</v>
      </c>
      <c r="AQ1958" s="50">
        <v>60.4880558</v>
      </c>
      <c r="AR1958" s="50">
        <v>64.27820484</v>
      </c>
      <c r="AS1958" s="50">
        <v>37.15654323</v>
      </c>
      <c r="AT1958" s="50">
        <v>42.78711122</v>
      </c>
      <c r="AU1958" s="50">
        <v>48.2486014</v>
      </c>
      <c r="AV1958" s="50">
        <v>25.70732631</v>
      </c>
      <c r="AW1958" s="50">
        <v>53.70421615</v>
      </c>
      <c r="AX1958" s="50">
        <v>64.00558803</v>
      </c>
      <c r="AY1958" s="50">
        <v>28.61151201</v>
      </c>
      <c r="AZ1958" s="50">
        <v>30.20256963</v>
      </c>
      <c r="BA1958" s="50">
        <v>75.53772037</v>
      </c>
      <c r="BB1958" s="50">
        <v>31.08453865</v>
      </c>
      <c r="BC1958" s="50">
        <v>82.19436104</v>
      </c>
      <c r="BD1958" s="50">
        <v>114.8961424</v>
      </c>
      <c r="BE1958" s="50">
        <v>45.31653439</v>
      </c>
      <c r="BF1958" s="50">
        <v>148.7127903</v>
      </c>
      <c r="BG1958" s="50">
        <v>65.33230222</v>
      </c>
      <c r="BH1958" s="50">
        <v>150.2433053</v>
      </c>
      <c r="BI1958" s="50">
        <v>71.92829384</v>
      </c>
      <c r="BJ1958" s="50">
        <v>81.52301111</v>
      </c>
      <c r="BK1958" s="50">
        <v>121.2194654</v>
      </c>
      <c r="BL1958" s="50">
        <v>135.4972667</v>
      </c>
      <c r="BM1958" s="50">
        <v>256.6834268</v>
      </c>
      <c r="BN1958" s="50">
        <v>101.5091023</v>
      </c>
      <c r="BO1958" s="50">
        <v>193.2546524</v>
      </c>
      <c r="BP1958" s="50">
        <v>94.5530931</v>
      </c>
    </row>
    <row r="1959">
      <c r="A1959" s="47">
        <v>2.0</v>
      </c>
      <c r="B1959" s="48" t="s">
        <v>65</v>
      </c>
      <c r="C1959" s="48" t="s">
        <v>131</v>
      </c>
      <c r="D1959" s="49"/>
      <c r="E1959" s="49"/>
      <c r="F1959" s="47" t="s">
        <v>132</v>
      </c>
      <c r="G1959" s="47" t="s">
        <v>283</v>
      </c>
      <c r="H1959" s="47">
        <v>2.0</v>
      </c>
      <c r="I1959" s="48" t="s">
        <v>284</v>
      </c>
      <c r="J1959" s="47">
        <v>50.0</v>
      </c>
      <c r="K1959" s="47">
        <v>66.0</v>
      </c>
      <c r="L1959" s="48" t="s">
        <v>75</v>
      </c>
      <c r="M1959" s="48" t="s">
        <v>96</v>
      </c>
      <c r="N1959" s="48" t="s">
        <v>75</v>
      </c>
      <c r="O1959" s="48" t="s">
        <v>95</v>
      </c>
      <c r="P1959" s="50">
        <v>16614.94719</v>
      </c>
      <c r="Q1959" s="50">
        <v>1304.910138</v>
      </c>
      <c r="R1959" s="50">
        <v>4261.479975</v>
      </c>
      <c r="S1959" s="50">
        <v>3200.822925</v>
      </c>
      <c r="T1959" s="50">
        <v>4874.252701</v>
      </c>
      <c r="U1959" s="50">
        <v>3616.314391</v>
      </c>
      <c r="V1959" s="50">
        <v>5974.915147</v>
      </c>
      <c r="W1959" s="50">
        <v>1.232987659</v>
      </c>
      <c r="X1959" s="50">
        <v>0.0</v>
      </c>
      <c r="Y1959" s="50">
        <v>0.0</v>
      </c>
      <c r="Z1959" s="50">
        <v>0.0</v>
      </c>
      <c r="AA1959" s="50">
        <v>5577.350947</v>
      </c>
      <c r="AB1959" s="50">
        <v>2556.656868</v>
      </c>
      <c r="AC1959" s="50">
        <v>2071.967727</v>
      </c>
      <c r="AD1959" s="50">
        <v>3012.054038</v>
      </c>
      <c r="AE1959" s="50">
        <v>3509.675754</v>
      </c>
      <c r="AF1959" s="50">
        <v>2118.038395</v>
      </c>
      <c r="AG1959" s="50">
        <v>2401.639599</v>
      </c>
      <c r="AH1959" s="50">
        <v>2711.373339</v>
      </c>
      <c r="AI1959" s="50">
        <v>3772.828937</v>
      </c>
      <c r="AJ1959" s="50">
        <v>3126.46195</v>
      </c>
      <c r="AK1959" s="50">
        <v>2491.404672</v>
      </c>
      <c r="AL1959" s="50">
        <v>1911.859319</v>
      </c>
      <c r="AM1959" s="50">
        <v>2519.915524</v>
      </c>
      <c r="AN1959" s="50">
        <v>3453.261771</v>
      </c>
      <c r="AO1959" s="50">
        <v>3316.344143</v>
      </c>
      <c r="AP1959" s="50">
        <v>2607.741606</v>
      </c>
      <c r="AQ1959" s="50">
        <v>3069.342414</v>
      </c>
      <c r="AR1959" s="50">
        <v>3427.622136</v>
      </c>
      <c r="AS1959" s="50">
        <v>2883.997434</v>
      </c>
      <c r="AT1959" s="50">
        <v>2286.169503</v>
      </c>
      <c r="AU1959" s="50">
        <v>2064.632909</v>
      </c>
      <c r="AV1959" s="50">
        <v>2855.563865</v>
      </c>
      <c r="AW1959" s="50">
        <v>3116.53066</v>
      </c>
      <c r="AX1959" s="50">
        <v>2250.968242</v>
      </c>
      <c r="AY1959" s="50">
        <v>2347.544707</v>
      </c>
      <c r="AZ1959" s="50">
        <v>2694.067435</v>
      </c>
      <c r="BA1959" s="50">
        <v>2442.434505</v>
      </c>
      <c r="BB1959" s="50">
        <v>2104.216692</v>
      </c>
      <c r="BC1959" s="50">
        <v>1389.909822</v>
      </c>
      <c r="BD1959" s="50">
        <v>10634.06685</v>
      </c>
      <c r="BE1959" s="50">
        <v>5963.642366</v>
      </c>
      <c r="BF1959" s="50">
        <v>10213.35599</v>
      </c>
      <c r="BG1959" s="50">
        <v>7314.086873</v>
      </c>
      <c r="BH1959" s="50">
        <v>7541.553945</v>
      </c>
      <c r="BI1959" s="50">
        <v>6838.356961</v>
      </c>
      <c r="BJ1959" s="50">
        <v>7785.346247</v>
      </c>
      <c r="BK1959" s="50">
        <v>5772.272225</v>
      </c>
      <c r="BL1959" s="50">
        <v>11259.92807</v>
      </c>
      <c r="BM1959" s="50">
        <v>12705.57322</v>
      </c>
      <c r="BN1959" s="50">
        <v>9092.780287</v>
      </c>
      <c r="BO1959" s="50">
        <v>10119.03476</v>
      </c>
      <c r="BP1959" s="50">
        <v>8346.862824</v>
      </c>
    </row>
    <row r="1960">
      <c r="A1960" s="47">
        <v>2.0</v>
      </c>
      <c r="B1960" s="48" t="s">
        <v>65</v>
      </c>
      <c r="C1960" s="48" t="s">
        <v>131</v>
      </c>
      <c r="D1960" s="49"/>
      <c r="E1960" s="49"/>
      <c r="F1960" s="47" t="s">
        <v>132</v>
      </c>
      <c r="G1960" s="47" t="s">
        <v>283</v>
      </c>
      <c r="H1960" s="47">
        <v>2.0</v>
      </c>
      <c r="I1960" s="48" t="s">
        <v>284</v>
      </c>
      <c r="J1960" s="47">
        <v>50.0</v>
      </c>
      <c r="K1960" s="47">
        <v>50.0</v>
      </c>
      <c r="L1960" s="48" t="s">
        <v>75</v>
      </c>
      <c r="M1960" s="48" t="s">
        <v>96</v>
      </c>
      <c r="N1960" s="48" t="s">
        <v>75</v>
      </c>
      <c r="O1960" s="48" t="s">
        <v>96</v>
      </c>
      <c r="P1960" s="50">
        <v>50695.99184</v>
      </c>
      <c r="Q1960" s="50">
        <v>74319.9748</v>
      </c>
      <c r="R1960" s="50">
        <v>70728.05507</v>
      </c>
      <c r="S1960" s="50">
        <v>71011.14456</v>
      </c>
      <c r="T1960" s="50">
        <v>68817.29163</v>
      </c>
      <c r="U1960" s="50">
        <v>68424.07508</v>
      </c>
      <c r="V1960" s="50">
        <v>68616.23062</v>
      </c>
      <c r="W1960" s="50">
        <v>81690.0032</v>
      </c>
      <c r="X1960" s="50">
        <v>82020.42653</v>
      </c>
      <c r="Y1960" s="50">
        <v>82020.42653</v>
      </c>
      <c r="Z1960" s="50">
        <v>82020.42653</v>
      </c>
      <c r="AA1960" s="50">
        <v>71897.45408</v>
      </c>
      <c r="AB1960" s="50">
        <v>73976.21028</v>
      </c>
      <c r="AC1960" s="50">
        <v>75523.6933</v>
      </c>
      <c r="AD1960" s="50">
        <v>74212.16293</v>
      </c>
      <c r="AE1960" s="50">
        <v>72970.97528</v>
      </c>
      <c r="AF1960" s="50">
        <v>74217.44515</v>
      </c>
      <c r="AG1960" s="50">
        <v>74097.33332</v>
      </c>
      <c r="AH1960" s="50">
        <v>73396.63166</v>
      </c>
      <c r="AI1960" s="50">
        <v>71216.68056</v>
      </c>
      <c r="AJ1960" s="50">
        <v>70668.42253</v>
      </c>
      <c r="AK1960" s="50">
        <v>71310.81836</v>
      </c>
      <c r="AL1960" s="50">
        <v>71523.58761</v>
      </c>
      <c r="AM1960" s="50">
        <v>72197.2277</v>
      </c>
      <c r="AN1960" s="50">
        <v>70921.05742</v>
      </c>
      <c r="AO1960" s="50">
        <v>69482.46075</v>
      </c>
      <c r="AP1960" s="50">
        <v>68378.08863</v>
      </c>
      <c r="AQ1960" s="50">
        <v>68861.82057</v>
      </c>
      <c r="AR1960" s="50">
        <v>69108.55667</v>
      </c>
      <c r="AS1960" s="50">
        <v>70603.12707</v>
      </c>
      <c r="AT1960" s="50">
        <v>73929.72906</v>
      </c>
      <c r="AU1960" s="50">
        <v>75424.07125</v>
      </c>
      <c r="AV1960" s="50">
        <v>73279.3175</v>
      </c>
      <c r="AW1960" s="50">
        <v>71630.98214</v>
      </c>
      <c r="AX1960" s="50">
        <v>71425.51311</v>
      </c>
      <c r="AY1960" s="50">
        <v>71794.23605</v>
      </c>
      <c r="AZ1960" s="50">
        <v>70599.37533</v>
      </c>
      <c r="BA1960" s="50">
        <v>72507.69744</v>
      </c>
      <c r="BB1960" s="50">
        <v>73738.3286</v>
      </c>
      <c r="BC1960" s="50">
        <v>72467.06457</v>
      </c>
      <c r="BD1960" s="50">
        <v>60857.46577</v>
      </c>
      <c r="BE1960" s="50">
        <v>68578.34885</v>
      </c>
      <c r="BF1960" s="50">
        <v>64408.05662</v>
      </c>
      <c r="BG1960" s="50">
        <v>66032.47622</v>
      </c>
      <c r="BH1960" s="50">
        <v>62794.0967</v>
      </c>
      <c r="BI1960" s="50">
        <v>62995.44492</v>
      </c>
      <c r="BJ1960" s="50">
        <v>66530.8898</v>
      </c>
      <c r="BK1960" s="50">
        <v>64169.07462</v>
      </c>
      <c r="BL1960" s="50">
        <v>59329.02353</v>
      </c>
      <c r="BM1960" s="50">
        <v>57057.94703</v>
      </c>
      <c r="BN1960" s="50">
        <v>62049.33403</v>
      </c>
      <c r="BO1960" s="50">
        <v>60645.94734</v>
      </c>
      <c r="BP1960" s="50">
        <v>60417.61084</v>
      </c>
    </row>
    <row r="1961">
      <c r="A1961" s="47">
        <v>2.0</v>
      </c>
      <c r="B1961" s="48" t="s">
        <v>65</v>
      </c>
      <c r="C1961" s="48" t="s">
        <v>131</v>
      </c>
      <c r="D1961" s="49"/>
      <c r="E1961" s="49"/>
      <c r="F1961" s="47" t="s">
        <v>132</v>
      </c>
      <c r="G1961" s="47" t="s">
        <v>283</v>
      </c>
      <c r="H1961" s="47">
        <v>2.0</v>
      </c>
      <c r="I1961" s="48" t="s">
        <v>284</v>
      </c>
      <c r="J1961" s="47">
        <v>50.0</v>
      </c>
      <c r="K1961" s="47">
        <v>21.0</v>
      </c>
      <c r="L1961" s="48" t="s">
        <v>75</v>
      </c>
      <c r="M1961" s="48" t="s">
        <v>96</v>
      </c>
      <c r="N1961" s="48" t="s">
        <v>81</v>
      </c>
      <c r="O1961" s="48" t="s">
        <v>97</v>
      </c>
      <c r="P1961" s="50">
        <v>9014.394836</v>
      </c>
      <c r="Q1961" s="50">
        <v>1720.200452</v>
      </c>
      <c r="R1961" s="50">
        <v>2187.429209</v>
      </c>
      <c r="S1961" s="50">
        <v>1617.825668</v>
      </c>
      <c r="T1961" s="50">
        <v>2406.677328</v>
      </c>
      <c r="U1961" s="50">
        <v>2075.747059</v>
      </c>
      <c r="V1961" s="50">
        <v>2066.158341</v>
      </c>
      <c r="W1961" s="50">
        <v>0.6165401245</v>
      </c>
      <c r="X1961" s="50">
        <v>0.0</v>
      </c>
      <c r="Y1961" s="50">
        <v>0.0</v>
      </c>
      <c r="Z1961" s="50">
        <v>0.0</v>
      </c>
      <c r="AA1961" s="50">
        <v>4088.788112</v>
      </c>
      <c r="AB1961" s="50">
        <v>2381.359165</v>
      </c>
      <c r="AC1961" s="50">
        <v>1282.449528</v>
      </c>
      <c r="AD1961" s="50">
        <v>1959.664793</v>
      </c>
      <c r="AE1961" s="50">
        <v>1473.107561</v>
      </c>
      <c r="AF1961" s="50">
        <v>1199.920703</v>
      </c>
      <c r="AG1961" s="50">
        <v>1607.01365</v>
      </c>
      <c r="AH1961" s="50">
        <v>1839.46505</v>
      </c>
      <c r="AI1961" s="50">
        <v>1919.120702</v>
      </c>
      <c r="AJ1961" s="50">
        <v>1473.778974</v>
      </c>
      <c r="AK1961" s="50">
        <v>1929.532812</v>
      </c>
      <c r="AL1961" s="50">
        <v>1507.922934</v>
      </c>
      <c r="AM1961" s="50">
        <v>1430.389199</v>
      </c>
      <c r="AN1961" s="50">
        <v>1633.460736</v>
      </c>
      <c r="AO1961" s="50">
        <v>2529.370162</v>
      </c>
      <c r="AP1961" s="50">
        <v>2441.887935</v>
      </c>
      <c r="AQ1961" s="50">
        <v>2193.490573</v>
      </c>
      <c r="AR1961" s="50">
        <v>1642.103766</v>
      </c>
      <c r="AS1961" s="50">
        <v>1345.831951</v>
      </c>
      <c r="AT1961" s="50">
        <v>1201.876319</v>
      </c>
      <c r="AU1961" s="50">
        <v>1328.365689</v>
      </c>
      <c r="AV1961" s="50">
        <v>2356.477828</v>
      </c>
      <c r="AW1961" s="50">
        <v>1809.714313</v>
      </c>
      <c r="AX1961" s="50">
        <v>1065.243178</v>
      </c>
      <c r="AY1961" s="50">
        <v>1304.427889</v>
      </c>
      <c r="AZ1961" s="50">
        <v>1600.608688</v>
      </c>
      <c r="BA1961" s="50">
        <v>1229.99874</v>
      </c>
      <c r="BB1961" s="50">
        <v>1151.005256</v>
      </c>
      <c r="BC1961" s="50">
        <v>2581.186624</v>
      </c>
      <c r="BD1961" s="50">
        <v>5524.487147</v>
      </c>
      <c r="BE1961" s="50">
        <v>2006.029412</v>
      </c>
      <c r="BF1961" s="50">
        <v>6704.50457</v>
      </c>
      <c r="BG1961" s="50">
        <v>3937.834507</v>
      </c>
      <c r="BH1961" s="50">
        <v>5080.996185</v>
      </c>
      <c r="BI1961" s="50">
        <v>3587.979292</v>
      </c>
      <c r="BJ1961" s="50">
        <v>4311.493692</v>
      </c>
      <c r="BK1961" s="50">
        <v>4601.745541</v>
      </c>
      <c r="BL1961" s="50">
        <v>6256.606606</v>
      </c>
      <c r="BM1961" s="50">
        <v>7097.556424</v>
      </c>
      <c r="BN1961" s="50">
        <v>5239.802132</v>
      </c>
      <c r="BO1961" s="50">
        <v>6272.817836</v>
      </c>
      <c r="BP1961" s="50">
        <v>4572.26205</v>
      </c>
    </row>
    <row r="1962">
      <c r="A1962" s="47">
        <v>2.0</v>
      </c>
      <c r="B1962" s="48" t="s">
        <v>65</v>
      </c>
      <c r="C1962" s="48" t="s">
        <v>131</v>
      </c>
      <c r="D1962" s="49"/>
      <c r="E1962" s="49"/>
      <c r="F1962" s="47" t="s">
        <v>132</v>
      </c>
      <c r="G1962" s="47" t="s">
        <v>283</v>
      </c>
      <c r="H1962" s="47">
        <v>2.0</v>
      </c>
      <c r="I1962" s="48" t="s">
        <v>284</v>
      </c>
      <c r="J1962" s="47">
        <v>50.0</v>
      </c>
      <c r="K1962" s="47">
        <v>23.0</v>
      </c>
      <c r="L1962" s="48" t="s">
        <v>75</v>
      </c>
      <c r="M1962" s="48" t="s">
        <v>96</v>
      </c>
      <c r="N1962" s="48" t="s">
        <v>84</v>
      </c>
      <c r="O1962" s="48" t="s">
        <v>85</v>
      </c>
      <c r="P1962" s="50">
        <v>0.0</v>
      </c>
      <c r="Q1962" s="50">
        <v>0.0</v>
      </c>
      <c r="R1962" s="50">
        <v>0.0</v>
      </c>
      <c r="S1962" s="50">
        <v>0.0</v>
      </c>
      <c r="T1962" s="50">
        <v>0.0</v>
      </c>
      <c r="U1962" s="50">
        <v>0.0</v>
      </c>
      <c r="V1962" s="50">
        <v>0.4406714783</v>
      </c>
      <c r="W1962" s="50">
        <v>0.0</v>
      </c>
      <c r="X1962" s="50">
        <v>0.0</v>
      </c>
      <c r="Y1962" s="50">
        <v>0.0</v>
      </c>
      <c r="Z1962" s="50">
        <v>0.0</v>
      </c>
      <c r="AA1962" s="50">
        <v>0.0</v>
      </c>
      <c r="AB1962" s="50">
        <v>0.0</v>
      </c>
      <c r="AC1962" s="50">
        <v>0.0</v>
      </c>
      <c r="AD1962" s="50">
        <v>0.0</v>
      </c>
      <c r="AE1962" s="50">
        <v>0.0</v>
      </c>
      <c r="AF1962" s="50">
        <v>0.0</v>
      </c>
      <c r="AG1962" s="50">
        <v>0.0</v>
      </c>
      <c r="AH1962" s="50">
        <v>0.0</v>
      </c>
      <c r="AI1962" s="50">
        <v>0.0</v>
      </c>
      <c r="AJ1962" s="50">
        <v>0.0</v>
      </c>
      <c r="AK1962" s="50">
        <v>0.0</v>
      </c>
      <c r="AL1962" s="50">
        <v>0.0</v>
      </c>
      <c r="AM1962" s="50">
        <v>0.0</v>
      </c>
      <c r="AN1962" s="50">
        <v>0.0</v>
      </c>
      <c r="AO1962" s="50">
        <v>0.0</v>
      </c>
      <c r="AP1962" s="50">
        <v>0.7049482056</v>
      </c>
      <c r="AQ1962" s="50">
        <v>0.0</v>
      </c>
      <c r="AR1962" s="50">
        <v>0.0</v>
      </c>
      <c r="AS1962" s="50">
        <v>0.6168307434</v>
      </c>
      <c r="AT1962" s="50">
        <v>1.145597772</v>
      </c>
      <c r="AU1962" s="50">
        <v>2.026708313</v>
      </c>
      <c r="AV1962" s="50">
        <v>2.026764417</v>
      </c>
      <c r="AW1962" s="50">
        <v>0.0</v>
      </c>
      <c r="AX1962" s="50">
        <v>0.7930572754</v>
      </c>
      <c r="AY1962" s="50">
        <v>0.0</v>
      </c>
      <c r="AZ1962" s="50">
        <v>0.8811844055</v>
      </c>
      <c r="BA1962" s="50">
        <v>0.0</v>
      </c>
      <c r="BB1962" s="50">
        <v>0.2643497437</v>
      </c>
      <c r="BC1962" s="50">
        <v>0.0</v>
      </c>
      <c r="BD1962" s="50">
        <v>0.0</v>
      </c>
      <c r="BE1962" s="50">
        <v>0.4406714783</v>
      </c>
      <c r="BF1962" s="50">
        <v>0.0</v>
      </c>
      <c r="BG1962" s="50">
        <v>0.0</v>
      </c>
      <c r="BH1962" s="50">
        <v>0.0</v>
      </c>
      <c r="BI1962" s="50">
        <v>1.145597772</v>
      </c>
      <c r="BJ1962" s="50">
        <v>0.4406091919</v>
      </c>
      <c r="BK1962" s="50">
        <v>0.0</v>
      </c>
      <c r="BL1962" s="50">
        <v>0.0</v>
      </c>
      <c r="BM1962" s="50">
        <v>0.0</v>
      </c>
      <c r="BN1962" s="50">
        <v>0.0</v>
      </c>
      <c r="BO1962" s="50">
        <v>0.0</v>
      </c>
      <c r="BP1962" s="50">
        <v>0.3524747681</v>
      </c>
    </row>
    <row r="1963">
      <c r="A1963" s="47">
        <v>2.0</v>
      </c>
      <c r="B1963" s="48" t="s">
        <v>65</v>
      </c>
      <c r="C1963" s="48" t="s">
        <v>131</v>
      </c>
      <c r="D1963" s="49"/>
      <c r="E1963" s="49"/>
      <c r="F1963" s="47" t="s">
        <v>132</v>
      </c>
      <c r="G1963" s="47" t="s">
        <v>283</v>
      </c>
      <c r="H1963" s="47">
        <v>2.0</v>
      </c>
      <c r="I1963" s="48" t="s">
        <v>284</v>
      </c>
      <c r="J1963" s="47">
        <v>50.0</v>
      </c>
      <c r="K1963" s="47">
        <v>24.0</v>
      </c>
      <c r="L1963" s="48" t="s">
        <v>75</v>
      </c>
      <c r="M1963" s="48" t="s">
        <v>96</v>
      </c>
      <c r="N1963" s="48" t="s">
        <v>84</v>
      </c>
      <c r="O1963" s="48" t="s">
        <v>86</v>
      </c>
      <c r="P1963" s="50">
        <v>341.3352858</v>
      </c>
      <c r="Q1963" s="50">
        <v>4.225082202</v>
      </c>
      <c r="R1963" s="50">
        <v>28.16773024</v>
      </c>
      <c r="S1963" s="50">
        <v>10.29526234</v>
      </c>
      <c r="T1963" s="50">
        <v>19.45371128</v>
      </c>
      <c r="U1963" s="50">
        <v>4.225240826</v>
      </c>
      <c r="V1963" s="50">
        <v>24.46783008</v>
      </c>
      <c r="W1963" s="50">
        <v>0.08802232056</v>
      </c>
      <c r="X1963" s="50">
        <v>0.0</v>
      </c>
      <c r="Y1963" s="50">
        <v>0.0</v>
      </c>
      <c r="Z1963" s="50">
        <v>0.0</v>
      </c>
      <c r="AA1963" s="50">
        <v>24.11884064</v>
      </c>
      <c r="AB1963" s="50">
        <v>27.55006719</v>
      </c>
      <c r="AC1963" s="50">
        <v>9.066493005</v>
      </c>
      <c r="AD1963" s="50">
        <v>13.11251674</v>
      </c>
      <c r="AE1963" s="50">
        <v>9.150818408</v>
      </c>
      <c r="AF1963" s="50">
        <v>6.948179761</v>
      </c>
      <c r="AG1963" s="50">
        <v>16.54789172</v>
      </c>
      <c r="AH1963" s="50">
        <v>5.71658338</v>
      </c>
      <c r="AI1963" s="50">
        <v>14.25946128</v>
      </c>
      <c r="AJ1963" s="50">
        <v>12.6719886</v>
      </c>
      <c r="AK1963" s="50">
        <v>9.592745105</v>
      </c>
      <c r="AL1963" s="50">
        <v>5.017024786</v>
      </c>
      <c r="AM1963" s="50">
        <v>11.00002741</v>
      </c>
      <c r="AN1963" s="50">
        <v>6.953999512</v>
      </c>
      <c r="AO1963" s="50">
        <v>13.02396018</v>
      </c>
      <c r="AP1963" s="50">
        <v>5.280943414</v>
      </c>
      <c r="AQ1963" s="50">
        <v>5.10517373</v>
      </c>
      <c r="AR1963" s="50">
        <v>23.76743013</v>
      </c>
      <c r="AS1963" s="50">
        <v>4.929203717</v>
      </c>
      <c r="AT1963" s="50">
        <v>5.105554315</v>
      </c>
      <c r="AU1963" s="50">
        <v>10.38709269</v>
      </c>
      <c r="AV1963" s="50">
        <v>6.513771216</v>
      </c>
      <c r="AW1963" s="50">
        <v>2.816476801</v>
      </c>
      <c r="AX1963" s="50">
        <v>1.760179395</v>
      </c>
      <c r="AY1963" s="50">
        <v>1.320435541</v>
      </c>
      <c r="AZ1963" s="50">
        <v>1.584185284</v>
      </c>
      <c r="BA1963" s="50">
        <v>3.080046625</v>
      </c>
      <c r="BB1963" s="50">
        <v>1.936461487</v>
      </c>
      <c r="BC1963" s="50">
        <v>175.0696485</v>
      </c>
      <c r="BD1963" s="50">
        <v>82.82784657</v>
      </c>
      <c r="BE1963" s="50">
        <v>24.5558524</v>
      </c>
      <c r="BF1963" s="50">
        <v>66.27821729</v>
      </c>
      <c r="BG1963" s="50">
        <v>49.81121252</v>
      </c>
      <c r="BH1963" s="50">
        <v>36.43659829</v>
      </c>
      <c r="BI1963" s="50">
        <v>30.54341296</v>
      </c>
      <c r="BJ1963" s="50">
        <v>24.03009126</v>
      </c>
      <c r="BK1963" s="50">
        <v>186.6873133</v>
      </c>
      <c r="BL1963" s="50">
        <v>152.5405129</v>
      </c>
      <c r="BM1963" s="50">
        <v>233.5890048</v>
      </c>
      <c r="BN1963" s="50">
        <v>84.67536492</v>
      </c>
      <c r="BO1963" s="50">
        <v>79.91347529</v>
      </c>
      <c r="BP1963" s="50">
        <v>44.89105933</v>
      </c>
    </row>
    <row r="1964">
      <c r="A1964" s="47">
        <v>2.0</v>
      </c>
      <c r="B1964" s="48" t="s">
        <v>65</v>
      </c>
      <c r="C1964" s="48" t="s">
        <v>131</v>
      </c>
      <c r="D1964" s="49"/>
      <c r="E1964" s="49"/>
      <c r="F1964" s="47" t="s">
        <v>132</v>
      </c>
      <c r="G1964" s="47" t="s">
        <v>283</v>
      </c>
      <c r="H1964" s="47">
        <v>2.0</v>
      </c>
      <c r="I1964" s="48" t="s">
        <v>284</v>
      </c>
      <c r="J1964" s="47">
        <v>50.0</v>
      </c>
      <c r="K1964" s="47">
        <v>68.0</v>
      </c>
      <c r="L1964" s="48" t="s">
        <v>75</v>
      </c>
      <c r="M1964" s="48" t="s">
        <v>96</v>
      </c>
      <c r="N1964" s="48" t="s">
        <v>84</v>
      </c>
      <c r="O1964" s="48" t="s">
        <v>104</v>
      </c>
      <c r="P1964" s="50">
        <v>31.98643051</v>
      </c>
      <c r="Q1964" s="50">
        <v>0.4405578308</v>
      </c>
      <c r="R1964" s="50">
        <v>0.08812368774</v>
      </c>
      <c r="S1964" s="50">
        <v>0.0</v>
      </c>
      <c r="T1964" s="50">
        <v>0.7930527405</v>
      </c>
      <c r="U1964" s="50">
        <v>0.2643425537</v>
      </c>
      <c r="V1964" s="50">
        <v>0.5286657471</v>
      </c>
      <c r="W1964" s="50">
        <v>0.0</v>
      </c>
      <c r="X1964" s="50">
        <v>0.0</v>
      </c>
      <c r="Y1964" s="50">
        <v>0.0</v>
      </c>
      <c r="Z1964" s="50">
        <v>0.0</v>
      </c>
      <c r="AA1964" s="50">
        <v>0.6168172607</v>
      </c>
      <c r="AB1964" s="50">
        <v>0.6167854736</v>
      </c>
      <c r="AC1964" s="50">
        <v>0.0</v>
      </c>
      <c r="AD1964" s="50">
        <v>0.6167732849</v>
      </c>
      <c r="AE1964" s="50">
        <v>0.4406103149</v>
      </c>
      <c r="AF1964" s="50">
        <v>0.3524755554</v>
      </c>
      <c r="AG1964" s="50">
        <v>0.8810989014</v>
      </c>
      <c r="AH1964" s="50">
        <v>0.352498175</v>
      </c>
      <c r="AI1964" s="50">
        <v>0.4405632507</v>
      </c>
      <c r="AJ1964" s="50">
        <v>0.1762066467</v>
      </c>
      <c r="AK1964" s="50">
        <v>0.8811791321</v>
      </c>
      <c r="AL1964" s="50">
        <v>0.7048679016</v>
      </c>
      <c r="AM1964" s="50">
        <v>2.114673914</v>
      </c>
      <c r="AN1964" s="50">
        <v>0.528688562</v>
      </c>
      <c r="AO1964" s="50">
        <v>1.233564264</v>
      </c>
      <c r="AP1964" s="50">
        <v>0.08810300903</v>
      </c>
      <c r="AQ1964" s="50">
        <v>0.6167740417</v>
      </c>
      <c r="AR1964" s="50">
        <v>0.6167706604</v>
      </c>
      <c r="AS1964" s="50">
        <v>1.233543689</v>
      </c>
      <c r="AT1964" s="50">
        <v>0.5286548035</v>
      </c>
      <c r="AU1964" s="50">
        <v>0.9692380859</v>
      </c>
      <c r="AV1964" s="50">
        <v>1.057304773</v>
      </c>
      <c r="AW1964" s="50">
        <v>0.440544696</v>
      </c>
      <c r="AX1964" s="50">
        <v>0.0</v>
      </c>
      <c r="AY1964" s="50">
        <v>0.792981189</v>
      </c>
      <c r="AZ1964" s="50">
        <v>0.3524357849</v>
      </c>
      <c r="BA1964" s="50">
        <v>0.08810328979</v>
      </c>
      <c r="BB1964" s="50">
        <v>0.7049205383</v>
      </c>
      <c r="BC1964" s="50">
        <v>30.31202161</v>
      </c>
      <c r="BD1964" s="50">
        <v>0.4405534851</v>
      </c>
      <c r="BE1964" s="50">
        <v>0.5286657471</v>
      </c>
      <c r="BF1964" s="50">
        <v>0.4405754822</v>
      </c>
      <c r="BG1964" s="50">
        <v>0.3524783691</v>
      </c>
      <c r="BH1964" s="50">
        <v>1.674159857</v>
      </c>
      <c r="BI1964" s="50">
        <v>0.7049072571</v>
      </c>
      <c r="BJ1964" s="50">
        <v>0.7929685364</v>
      </c>
      <c r="BK1964" s="50">
        <v>24.23163693</v>
      </c>
      <c r="BL1964" s="50">
        <v>0.3524560486</v>
      </c>
      <c r="BM1964" s="50">
        <v>35.4220235</v>
      </c>
      <c r="BN1964" s="50">
        <v>0.1762272339</v>
      </c>
      <c r="BO1964" s="50">
        <v>1.321662012</v>
      </c>
      <c r="BP1964" s="50">
        <v>0.5286491028</v>
      </c>
    </row>
    <row r="1965">
      <c r="A1965" s="47">
        <v>2.0</v>
      </c>
      <c r="B1965" s="48" t="s">
        <v>65</v>
      </c>
      <c r="C1965" s="48" t="s">
        <v>131</v>
      </c>
      <c r="D1965" s="49"/>
      <c r="E1965" s="49"/>
      <c r="F1965" s="47" t="s">
        <v>132</v>
      </c>
      <c r="G1965" s="47" t="s">
        <v>283</v>
      </c>
      <c r="H1965" s="47">
        <v>2.0</v>
      </c>
      <c r="I1965" s="48" t="s">
        <v>284</v>
      </c>
      <c r="J1965" s="47">
        <v>50.0</v>
      </c>
      <c r="K1965" s="47">
        <v>25.0</v>
      </c>
      <c r="L1965" s="48" t="s">
        <v>75</v>
      </c>
      <c r="M1965" s="48" t="s">
        <v>96</v>
      </c>
      <c r="N1965" s="48" t="s">
        <v>84</v>
      </c>
      <c r="O1965" s="48" t="s">
        <v>88</v>
      </c>
      <c r="P1965" s="50">
        <v>8.449958142</v>
      </c>
      <c r="Q1965" s="50">
        <v>1.760227222</v>
      </c>
      <c r="R1965" s="50">
        <v>3.872024261</v>
      </c>
      <c r="S1965" s="50">
        <v>3.345239624</v>
      </c>
      <c r="T1965" s="50">
        <v>5.634057147</v>
      </c>
      <c r="U1965" s="50">
        <v>2.641055225</v>
      </c>
      <c r="V1965" s="50">
        <v>4.489611206</v>
      </c>
      <c r="W1965" s="50">
        <v>0.0</v>
      </c>
      <c r="X1965" s="50">
        <v>0.0</v>
      </c>
      <c r="Y1965" s="50">
        <v>0.0</v>
      </c>
      <c r="Z1965" s="50">
        <v>0.0</v>
      </c>
      <c r="AA1965" s="50">
        <v>6.250069928</v>
      </c>
      <c r="AB1965" s="50">
        <v>3.346292743</v>
      </c>
      <c r="AC1965" s="50">
        <v>2.464909381</v>
      </c>
      <c r="AD1965" s="50">
        <v>5.106237433</v>
      </c>
      <c r="AE1965" s="50">
        <v>3.345621033</v>
      </c>
      <c r="AF1965" s="50">
        <v>1.672936536</v>
      </c>
      <c r="AG1965" s="50">
        <v>2.201031244</v>
      </c>
      <c r="AH1965" s="50">
        <v>3.608786969</v>
      </c>
      <c r="AI1965" s="50">
        <v>3.432730316</v>
      </c>
      <c r="AJ1965" s="50">
        <v>2.553713525</v>
      </c>
      <c r="AK1965" s="50">
        <v>0.8804396973</v>
      </c>
      <c r="AL1965" s="50">
        <v>2.200665558</v>
      </c>
      <c r="AM1965" s="50">
        <v>2.552819788</v>
      </c>
      <c r="AN1965" s="50">
        <v>3.961880035</v>
      </c>
      <c r="AO1965" s="50">
        <v>3.167997247</v>
      </c>
      <c r="AP1965" s="50">
        <v>4.489842932</v>
      </c>
      <c r="AQ1965" s="50">
        <v>2.641083484</v>
      </c>
      <c r="AR1965" s="50">
        <v>2.728287384</v>
      </c>
      <c r="AS1965" s="50">
        <v>1.760273865</v>
      </c>
      <c r="AT1965" s="50">
        <v>1.232118597</v>
      </c>
      <c r="AU1965" s="50">
        <v>1.320588287</v>
      </c>
      <c r="AV1965" s="50">
        <v>1.584703363</v>
      </c>
      <c r="AW1965" s="50">
        <v>3.696769226</v>
      </c>
      <c r="AX1965" s="50">
        <v>1.936633417</v>
      </c>
      <c r="AY1965" s="50">
        <v>1.056075446</v>
      </c>
      <c r="AZ1965" s="50">
        <v>1.408170178</v>
      </c>
      <c r="BA1965" s="50">
        <v>1.936572626</v>
      </c>
      <c r="BB1965" s="50">
        <v>2.28852558</v>
      </c>
      <c r="BC1965" s="50">
        <v>1.408221039</v>
      </c>
      <c r="BD1965" s="50">
        <v>10.47417717</v>
      </c>
      <c r="BE1965" s="50">
        <v>4.489611206</v>
      </c>
      <c r="BF1965" s="50">
        <v>10.21243797</v>
      </c>
      <c r="BG1965" s="50">
        <v>5.545554633</v>
      </c>
      <c r="BH1965" s="50">
        <v>6.337737756</v>
      </c>
      <c r="BI1965" s="50">
        <v>3.609278741</v>
      </c>
      <c r="BJ1965" s="50">
        <v>3.961125781</v>
      </c>
      <c r="BK1965" s="50">
        <v>2.728730292</v>
      </c>
      <c r="BL1965" s="50">
        <v>9.769919287</v>
      </c>
      <c r="BM1965" s="50">
        <v>5.633883002</v>
      </c>
      <c r="BN1965" s="50">
        <v>7.657740173</v>
      </c>
      <c r="BO1965" s="50">
        <v>7.394333783</v>
      </c>
      <c r="BP1965" s="50">
        <v>4.666229156</v>
      </c>
    </row>
    <row r="1966">
      <c r="A1966" s="47">
        <v>2.0</v>
      </c>
      <c r="B1966" s="48" t="s">
        <v>65</v>
      </c>
      <c r="C1966" s="48" t="s">
        <v>131</v>
      </c>
      <c r="D1966" s="49"/>
      <c r="E1966" s="49"/>
      <c r="F1966" s="47" t="s">
        <v>132</v>
      </c>
      <c r="G1966" s="47" t="s">
        <v>283</v>
      </c>
      <c r="H1966" s="47">
        <v>2.0</v>
      </c>
      <c r="I1966" s="48" t="s">
        <v>284</v>
      </c>
      <c r="J1966" s="47">
        <v>50.0</v>
      </c>
      <c r="K1966" s="47">
        <v>33.0</v>
      </c>
      <c r="L1966" s="48" t="s">
        <v>75</v>
      </c>
      <c r="M1966" s="48" t="s">
        <v>96</v>
      </c>
      <c r="N1966" s="48" t="s">
        <v>89</v>
      </c>
      <c r="O1966" s="48" t="s">
        <v>90</v>
      </c>
      <c r="P1966" s="50">
        <v>188.6233463</v>
      </c>
      <c r="Q1966" s="50">
        <v>74.10930275</v>
      </c>
      <c r="R1966" s="50">
        <v>99.63618391</v>
      </c>
      <c r="S1966" s="50">
        <v>24.73069745</v>
      </c>
      <c r="T1966" s="50">
        <v>73.05002595</v>
      </c>
      <c r="U1966" s="50">
        <v>53.34185148</v>
      </c>
      <c r="V1966" s="50">
        <v>74.36187864</v>
      </c>
      <c r="W1966" s="50">
        <v>5.365369238</v>
      </c>
      <c r="X1966" s="50">
        <v>0.0</v>
      </c>
      <c r="Y1966" s="50">
        <v>0.0</v>
      </c>
      <c r="Z1966" s="50">
        <v>0.0</v>
      </c>
      <c r="AA1966" s="50">
        <v>189.2228996</v>
      </c>
      <c r="AB1966" s="50">
        <v>40.13358424</v>
      </c>
      <c r="AC1966" s="50">
        <v>64.33681409</v>
      </c>
      <c r="AD1966" s="50">
        <v>56.76285555</v>
      </c>
      <c r="AE1966" s="50">
        <v>35.37935963</v>
      </c>
      <c r="AF1966" s="50">
        <v>29.30734114</v>
      </c>
      <c r="AG1966" s="50">
        <v>54.9154202</v>
      </c>
      <c r="AH1966" s="50">
        <v>47.08032451</v>
      </c>
      <c r="AI1966" s="50">
        <v>102.1761175</v>
      </c>
      <c r="AJ1966" s="50">
        <v>73.13763689</v>
      </c>
      <c r="AK1966" s="50">
        <v>46.8287937</v>
      </c>
      <c r="AL1966" s="50">
        <v>21.21074769</v>
      </c>
      <c r="AM1966" s="50">
        <v>58.43613702</v>
      </c>
      <c r="AN1966" s="50">
        <v>87.07270101</v>
      </c>
      <c r="AO1966" s="50">
        <v>77.09920748</v>
      </c>
      <c r="AP1966" s="50">
        <v>58.61503621</v>
      </c>
      <c r="AQ1966" s="50">
        <v>47.44152772</v>
      </c>
      <c r="AR1966" s="50">
        <v>63.3796493</v>
      </c>
      <c r="AS1966" s="50">
        <v>34.15288952</v>
      </c>
      <c r="AT1966" s="50">
        <v>21.21275719</v>
      </c>
      <c r="AU1966" s="50">
        <v>55.27193273</v>
      </c>
      <c r="AV1966" s="50">
        <v>128.5822533</v>
      </c>
      <c r="AW1966" s="50">
        <v>50.43698661</v>
      </c>
      <c r="AX1966" s="50">
        <v>12.76279231</v>
      </c>
      <c r="AY1966" s="50">
        <v>18.48391924</v>
      </c>
      <c r="AZ1966" s="50">
        <v>61.78020692</v>
      </c>
      <c r="BA1966" s="50">
        <v>36.53145462</v>
      </c>
      <c r="BB1966" s="50">
        <v>23.93888546</v>
      </c>
      <c r="BC1966" s="50">
        <v>50.43210948</v>
      </c>
      <c r="BD1966" s="50">
        <v>104.9235567</v>
      </c>
      <c r="BE1966" s="50">
        <v>110.7687863</v>
      </c>
      <c r="BF1966" s="50">
        <v>214.6609575</v>
      </c>
      <c r="BG1966" s="50">
        <v>143.1819874</v>
      </c>
      <c r="BH1966" s="50">
        <v>86.96511818</v>
      </c>
      <c r="BI1966" s="50">
        <v>50.61365798</v>
      </c>
      <c r="BJ1966" s="50">
        <v>126.0334643</v>
      </c>
      <c r="BK1966" s="50">
        <v>106.6707828</v>
      </c>
      <c r="BL1966" s="50">
        <v>174.1033393</v>
      </c>
      <c r="BM1966" s="50">
        <v>146.4545773</v>
      </c>
      <c r="BN1966" s="50">
        <v>173.5564083</v>
      </c>
      <c r="BO1966" s="50">
        <v>145.1275385</v>
      </c>
      <c r="BP1966" s="50">
        <v>54.92325241</v>
      </c>
    </row>
    <row r="1967">
      <c r="A1967" s="47">
        <v>2.0</v>
      </c>
      <c r="B1967" s="48" t="s">
        <v>65</v>
      </c>
      <c r="C1967" s="48" t="s">
        <v>131</v>
      </c>
      <c r="D1967" s="49"/>
      <c r="E1967" s="49"/>
      <c r="F1967" s="47" t="s">
        <v>132</v>
      </c>
      <c r="G1967" s="47" t="s">
        <v>283</v>
      </c>
      <c r="H1967" s="47">
        <v>2.0</v>
      </c>
      <c r="I1967" s="48" t="s">
        <v>284</v>
      </c>
      <c r="J1967" s="47">
        <v>81.0</v>
      </c>
      <c r="K1967" s="47">
        <v>3.0</v>
      </c>
      <c r="L1967" s="48" t="s">
        <v>75</v>
      </c>
      <c r="M1967" s="48" t="s">
        <v>102</v>
      </c>
      <c r="N1967" s="48" t="s">
        <v>71</v>
      </c>
      <c r="O1967" s="48" t="s">
        <v>72</v>
      </c>
      <c r="P1967" s="50">
        <v>38.80379817</v>
      </c>
      <c r="Q1967" s="50">
        <v>0.08818460693</v>
      </c>
      <c r="R1967" s="50">
        <v>0.0</v>
      </c>
      <c r="S1967" s="50">
        <v>0.0</v>
      </c>
      <c r="T1967" s="50">
        <v>85.9831337</v>
      </c>
      <c r="U1967" s="50">
        <v>19.31319823</v>
      </c>
      <c r="V1967" s="50">
        <v>390.7556978</v>
      </c>
      <c r="W1967" s="50">
        <v>0.0</v>
      </c>
      <c r="X1967" s="50">
        <v>0.0</v>
      </c>
      <c r="Y1967" s="50">
        <v>0.0</v>
      </c>
      <c r="Z1967" s="50">
        <v>0.0</v>
      </c>
      <c r="AA1967" s="50">
        <v>40.56874114</v>
      </c>
      <c r="AB1967" s="50">
        <v>194.4563641</v>
      </c>
      <c r="AC1967" s="50">
        <v>134.1328452</v>
      </c>
      <c r="AD1967" s="50">
        <v>5.732394806</v>
      </c>
      <c r="AE1967" s="50">
        <v>10.75893921</v>
      </c>
      <c r="AF1967" s="50">
        <v>72.9322644</v>
      </c>
      <c r="AG1967" s="50">
        <v>134.0519794</v>
      </c>
      <c r="AH1967" s="50">
        <v>110.6772711</v>
      </c>
      <c r="AI1967" s="50">
        <v>46.91769633</v>
      </c>
      <c r="AJ1967" s="50">
        <v>33.33545865</v>
      </c>
      <c r="AK1967" s="50">
        <v>10.93564756</v>
      </c>
      <c r="AL1967" s="50">
        <v>120.8195155</v>
      </c>
      <c r="AM1967" s="50">
        <v>37.83522592</v>
      </c>
      <c r="AN1967" s="50">
        <v>39.24374746</v>
      </c>
      <c r="AO1967" s="50">
        <v>79.72368497</v>
      </c>
      <c r="AP1967" s="50">
        <v>23.98766553</v>
      </c>
      <c r="AQ1967" s="50">
        <v>15.43295937</v>
      </c>
      <c r="AR1967" s="50">
        <v>85.1898377</v>
      </c>
      <c r="AS1967" s="50">
        <v>278.4046003</v>
      </c>
      <c r="AT1967" s="50">
        <v>124.9649655</v>
      </c>
      <c r="AU1967" s="50">
        <v>281.4084519</v>
      </c>
      <c r="AV1967" s="50">
        <v>39.4206467</v>
      </c>
      <c r="AW1967" s="50">
        <v>21.43157293</v>
      </c>
      <c r="AX1967" s="50">
        <v>40.39048363</v>
      </c>
      <c r="AY1967" s="50">
        <v>58.02923199</v>
      </c>
      <c r="AZ1967" s="50">
        <v>8.37859754</v>
      </c>
      <c r="BA1967" s="50">
        <v>20.1960982</v>
      </c>
      <c r="BB1967" s="50">
        <v>34.2171119</v>
      </c>
      <c r="BC1967" s="50">
        <v>0.0</v>
      </c>
      <c r="BD1967" s="50">
        <v>87.7466673</v>
      </c>
      <c r="BE1967" s="50">
        <v>390.7556978</v>
      </c>
      <c r="BF1967" s="50">
        <v>10.7596644</v>
      </c>
      <c r="BG1967" s="50">
        <v>132.4629067</v>
      </c>
      <c r="BH1967" s="50">
        <v>133.0802154</v>
      </c>
      <c r="BI1967" s="50">
        <v>238.984874</v>
      </c>
      <c r="BJ1967" s="50">
        <v>60.32232956</v>
      </c>
      <c r="BK1967" s="50">
        <v>18.60830267</v>
      </c>
      <c r="BL1967" s="50">
        <v>30.42517233</v>
      </c>
      <c r="BM1967" s="50">
        <v>81.84074401</v>
      </c>
      <c r="BN1967" s="50">
        <v>44.88793001</v>
      </c>
      <c r="BO1967" s="50">
        <v>193.5809716</v>
      </c>
      <c r="BP1967" s="50">
        <v>100.4455526</v>
      </c>
    </row>
    <row r="1968">
      <c r="A1968" s="47">
        <v>2.0</v>
      </c>
      <c r="B1968" s="48" t="s">
        <v>65</v>
      </c>
      <c r="C1968" s="48" t="s">
        <v>131</v>
      </c>
      <c r="D1968" s="49"/>
      <c r="E1968" s="49"/>
      <c r="F1968" s="47" t="s">
        <v>132</v>
      </c>
      <c r="G1968" s="47" t="s">
        <v>283</v>
      </c>
      <c r="H1968" s="47">
        <v>2.0</v>
      </c>
      <c r="I1968" s="48" t="s">
        <v>284</v>
      </c>
      <c r="J1968" s="47">
        <v>81.0</v>
      </c>
      <c r="K1968" s="47">
        <v>12.0</v>
      </c>
      <c r="L1968" s="48" t="s">
        <v>75</v>
      </c>
      <c r="M1968" s="48" t="s">
        <v>102</v>
      </c>
      <c r="N1968" s="48" t="s">
        <v>75</v>
      </c>
      <c r="O1968" s="48" t="s">
        <v>77</v>
      </c>
      <c r="P1968" s="50">
        <v>0.0</v>
      </c>
      <c r="Q1968" s="50">
        <v>0.0</v>
      </c>
      <c r="R1968" s="50">
        <v>0.0</v>
      </c>
      <c r="S1968" s="50">
        <v>0.0</v>
      </c>
      <c r="T1968" s="50">
        <v>0.0</v>
      </c>
      <c r="U1968" s="50">
        <v>0.0</v>
      </c>
      <c r="V1968" s="50">
        <v>0.0</v>
      </c>
      <c r="W1968" s="50">
        <v>0.0</v>
      </c>
      <c r="X1968" s="50">
        <v>0.0</v>
      </c>
      <c r="Y1968" s="50">
        <v>0.0</v>
      </c>
      <c r="Z1968" s="50">
        <v>0.0</v>
      </c>
      <c r="AA1968" s="50">
        <v>0.0</v>
      </c>
      <c r="AB1968" s="50">
        <v>0.0</v>
      </c>
      <c r="AC1968" s="50">
        <v>0.0</v>
      </c>
      <c r="AD1968" s="50">
        <v>0.0</v>
      </c>
      <c r="AE1968" s="50">
        <v>0.0</v>
      </c>
      <c r="AF1968" s="50">
        <v>0.0</v>
      </c>
      <c r="AG1968" s="50">
        <v>0.0</v>
      </c>
      <c r="AH1968" s="50">
        <v>0.0</v>
      </c>
      <c r="AI1968" s="50">
        <v>0.0</v>
      </c>
      <c r="AJ1968" s="50">
        <v>0.0</v>
      </c>
      <c r="AK1968" s="50">
        <v>0.1763461975</v>
      </c>
      <c r="AL1968" s="50">
        <v>0.0</v>
      </c>
      <c r="AM1968" s="50">
        <v>0.0</v>
      </c>
      <c r="AN1968" s="50">
        <v>0.0</v>
      </c>
      <c r="AO1968" s="50">
        <v>0.0</v>
      </c>
      <c r="AP1968" s="50">
        <v>0.0</v>
      </c>
      <c r="AQ1968" s="50">
        <v>0.0</v>
      </c>
      <c r="AR1968" s="50">
        <v>0.0</v>
      </c>
      <c r="AS1968" s="50">
        <v>0.0</v>
      </c>
      <c r="AT1968" s="50">
        <v>0.0</v>
      </c>
      <c r="AU1968" s="50">
        <v>0.0</v>
      </c>
      <c r="AV1968" s="50">
        <v>0.0</v>
      </c>
      <c r="AW1968" s="50">
        <v>0.0</v>
      </c>
      <c r="AX1968" s="50">
        <v>0.0</v>
      </c>
      <c r="AY1968" s="50">
        <v>0.0</v>
      </c>
      <c r="AZ1968" s="50">
        <v>0.0</v>
      </c>
      <c r="BA1968" s="50">
        <v>0.0</v>
      </c>
      <c r="BB1968" s="50">
        <v>0.0</v>
      </c>
      <c r="BC1968" s="50">
        <v>0.0</v>
      </c>
      <c r="BD1968" s="50">
        <v>0.0</v>
      </c>
      <c r="BE1968" s="50">
        <v>0.0</v>
      </c>
      <c r="BF1968" s="50">
        <v>0.0</v>
      </c>
      <c r="BG1968" s="50">
        <v>0.0</v>
      </c>
      <c r="BH1968" s="50">
        <v>0.0</v>
      </c>
      <c r="BI1968" s="50">
        <v>0.0</v>
      </c>
      <c r="BJ1968" s="50">
        <v>0.0</v>
      </c>
      <c r="BK1968" s="50">
        <v>0.0</v>
      </c>
      <c r="BL1968" s="50">
        <v>0.0</v>
      </c>
      <c r="BM1968" s="50">
        <v>0.0</v>
      </c>
      <c r="BN1968" s="50">
        <v>0.0</v>
      </c>
      <c r="BO1968" s="50">
        <v>0.0</v>
      </c>
      <c r="BP1968" s="50">
        <v>0.0</v>
      </c>
    </row>
    <row r="1969">
      <c r="A1969" s="47">
        <v>2.0</v>
      </c>
      <c r="B1969" s="48" t="s">
        <v>65</v>
      </c>
      <c r="C1969" s="48" t="s">
        <v>131</v>
      </c>
      <c r="D1969" s="49"/>
      <c r="E1969" s="49"/>
      <c r="F1969" s="47" t="s">
        <v>132</v>
      </c>
      <c r="G1969" s="47" t="s">
        <v>283</v>
      </c>
      <c r="H1969" s="47">
        <v>2.0</v>
      </c>
      <c r="I1969" s="48" t="s">
        <v>284</v>
      </c>
      <c r="J1969" s="47">
        <v>81.0</v>
      </c>
      <c r="K1969" s="47">
        <v>81.0</v>
      </c>
      <c r="L1969" s="48" t="s">
        <v>75</v>
      </c>
      <c r="M1969" s="48" t="s">
        <v>102</v>
      </c>
      <c r="N1969" s="48" t="s">
        <v>75</v>
      </c>
      <c r="O1969" s="48" t="s">
        <v>102</v>
      </c>
      <c r="P1969" s="50">
        <v>858.3450323</v>
      </c>
      <c r="Q1969" s="50">
        <v>901.0290655</v>
      </c>
      <c r="R1969" s="50">
        <v>905.4384733</v>
      </c>
      <c r="S1969" s="50">
        <v>910.1124632</v>
      </c>
      <c r="T1969" s="50">
        <v>808.3441657</v>
      </c>
      <c r="U1969" s="50">
        <v>924.313457</v>
      </c>
      <c r="V1969" s="50">
        <v>521.8287653</v>
      </c>
      <c r="W1969" s="50">
        <v>585.2358221</v>
      </c>
      <c r="X1969" s="50">
        <v>585.2358221</v>
      </c>
      <c r="Y1969" s="50">
        <v>585.2358221</v>
      </c>
      <c r="Z1969" s="50">
        <v>585.2358221</v>
      </c>
      <c r="AA1969" s="50">
        <v>541.0514213</v>
      </c>
      <c r="AB1969" s="50">
        <v>652.785894</v>
      </c>
      <c r="AC1969" s="50">
        <v>498.9880005</v>
      </c>
      <c r="AD1969" s="50">
        <v>884.0182591</v>
      </c>
      <c r="AE1969" s="50">
        <v>1344.267292</v>
      </c>
      <c r="AF1969" s="50">
        <v>1287.826727</v>
      </c>
      <c r="AG1969" s="50">
        <v>1150.070755</v>
      </c>
      <c r="AH1969" s="50">
        <v>1060.205338</v>
      </c>
      <c r="AI1969" s="50">
        <v>1049.622414</v>
      </c>
      <c r="AJ1969" s="50">
        <v>1109.768124</v>
      </c>
      <c r="AK1969" s="50">
        <v>1221.59418</v>
      </c>
      <c r="AL1969" s="50">
        <v>1158.6257</v>
      </c>
      <c r="AM1969" s="50">
        <v>1159.414615</v>
      </c>
      <c r="AN1969" s="50">
        <v>1164.44301</v>
      </c>
      <c r="AO1969" s="50">
        <v>1132.60793</v>
      </c>
      <c r="AP1969" s="50">
        <v>1137.899715</v>
      </c>
      <c r="AQ1969" s="50">
        <v>1289.143046</v>
      </c>
      <c r="AR1969" s="50">
        <v>1255.016418</v>
      </c>
      <c r="AS1969" s="50">
        <v>976.9669647</v>
      </c>
      <c r="AT1969" s="50">
        <v>876.782827</v>
      </c>
      <c r="AU1969" s="50">
        <v>741.9410781</v>
      </c>
      <c r="AV1969" s="50">
        <v>818.3188532</v>
      </c>
      <c r="AW1969" s="50">
        <v>1118.682236</v>
      </c>
      <c r="AX1969" s="50">
        <v>1183.500402</v>
      </c>
      <c r="AY1969" s="50">
        <v>1141.432887</v>
      </c>
      <c r="AZ1969" s="50">
        <v>1241.964531</v>
      </c>
      <c r="BA1969" s="50">
        <v>1338.178792</v>
      </c>
      <c r="BB1969" s="50">
        <v>1309.694294</v>
      </c>
      <c r="BC1969" s="50">
        <v>1389.153371</v>
      </c>
      <c r="BD1969" s="50">
        <v>775.4517095</v>
      </c>
      <c r="BE1969" s="50">
        <v>521.8287653</v>
      </c>
      <c r="BF1969" s="50">
        <v>573.2415631</v>
      </c>
      <c r="BG1969" s="50">
        <v>1182.264299</v>
      </c>
      <c r="BH1969" s="50">
        <v>1079.697249</v>
      </c>
      <c r="BI1969" s="50">
        <v>923.6962431</v>
      </c>
      <c r="BJ1969" s="50">
        <v>966.0258935</v>
      </c>
      <c r="BK1969" s="50">
        <v>1212.157558</v>
      </c>
      <c r="BL1969" s="50">
        <v>871.0448206</v>
      </c>
      <c r="BM1969" s="50">
        <v>1266.484086</v>
      </c>
      <c r="BN1969" s="50">
        <v>902.3551552</v>
      </c>
      <c r="BO1969" s="50">
        <v>1121.147036</v>
      </c>
      <c r="BP1969" s="50">
        <v>1075.022504</v>
      </c>
    </row>
    <row r="1970">
      <c r="A1970" s="47">
        <v>2.0</v>
      </c>
      <c r="B1970" s="48" t="s">
        <v>65</v>
      </c>
      <c r="C1970" s="48" t="s">
        <v>131</v>
      </c>
      <c r="D1970" s="49"/>
      <c r="E1970" s="49"/>
      <c r="F1970" s="47" t="s">
        <v>132</v>
      </c>
      <c r="G1970" s="47" t="s">
        <v>283</v>
      </c>
      <c r="H1970" s="47">
        <v>2.0</v>
      </c>
      <c r="I1970" s="48" t="s">
        <v>284</v>
      </c>
      <c r="J1970" s="47">
        <v>81.0</v>
      </c>
      <c r="K1970" s="47">
        <v>21.0</v>
      </c>
      <c r="L1970" s="48" t="s">
        <v>75</v>
      </c>
      <c r="M1970" s="48" t="s">
        <v>102</v>
      </c>
      <c r="N1970" s="48" t="s">
        <v>81</v>
      </c>
      <c r="O1970" s="48" t="s">
        <v>97</v>
      </c>
      <c r="P1970" s="50">
        <v>10.49428401</v>
      </c>
      <c r="Q1970" s="50">
        <v>6.525864337</v>
      </c>
      <c r="R1970" s="50">
        <v>0.0</v>
      </c>
      <c r="S1970" s="50">
        <v>0.0</v>
      </c>
      <c r="T1970" s="50">
        <v>15.78516381</v>
      </c>
      <c r="U1970" s="50">
        <v>22.92746044</v>
      </c>
      <c r="V1970" s="50">
        <v>37.30421953</v>
      </c>
      <c r="W1970" s="50">
        <v>0.0</v>
      </c>
      <c r="X1970" s="50">
        <v>0.0</v>
      </c>
      <c r="Y1970" s="50">
        <v>0.0</v>
      </c>
      <c r="Z1970" s="50">
        <v>0.0</v>
      </c>
      <c r="AA1970" s="50">
        <v>3.615659631</v>
      </c>
      <c r="AB1970" s="50">
        <v>16.5784032</v>
      </c>
      <c r="AC1970" s="50">
        <v>23.45733369</v>
      </c>
      <c r="AD1970" s="50">
        <v>1.763772369</v>
      </c>
      <c r="AE1970" s="50">
        <v>1.410995166</v>
      </c>
      <c r="AF1970" s="50">
        <v>23.45757591</v>
      </c>
      <c r="AG1970" s="50">
        <v>24.60394263</v>
      </c>
      <c r="AH1970" s="50">
        <v>12.69853795</v>
      </c>
      <c r="AI1970" s="50">
        <v>16.84274106</v>
      </c>
      <c r="AJ1970" s="50">
        <v>20.45803295</v>
      </c>
      <c r="AK1970" s="50">
        <v>20.10526618</v>
      </c>
      <c r="AL1970" s="50">
        <v>6.613769403</v>
      </c>
      <c r="AM1970" s="50">
        <v>15.07972742</v>
      </c>
      <c r="AN1970" s="50">
        <v>15.60821157</v>
      </c>
      <c r="AO1970" s="50">
        <v>29.01126693</v>
      </c>
      <c r="AP1970" s="50">
        <v>28.48418689</v>
      </c>
      <c r="AQ1970" s="50">
        <v>18.87154435</v>
      </c>
      <c r="AR1970" s="50">
        <v>25.13290431</v>
      </c>
      <c r="AS1970" s="50">
        <v>29.45293099</v>
      </c>
      <c r="AT1970" s="50">
        <v>3.527458142</v>
      </c>
      <c r="AU1970" s="50">
        <v>9.436283484</v>
      </c>
      <c r="AV1970" s="50">
        <v>1.587336798</v>
      </c>
      <c r="AW1970" s="50">
        <v>10.14151833</v>
      </c>
      <c r="AX1970" s="50">
        <v>25.0449393</v>
      </c>
      <c r="AY1970" s="50">
        <v>3.615644543</v>
      </c>
      <c r="AZ1970" s="50">
        <v>2.469205658</v>
      </c>
      <c r="BA1970" s="50">
        <v>16.0498941</v>
      </c>
      <c r="BB1970" s="50">
        <v>11.28777409</v>
      </c>
      <c r="BC1970" s="50">
        <v>0.0</v>
      </c>
      <c r="BD1970" s="50">
        <v>44.4447377</v>
      </c>
      <c r="BE1970" s="50">
        <v>37.30421953</v>
      </c>
      <c r="BF1970" s="50">
        <v>1.234594611</v>
      </c>
      <c r="BG1970" s="50">
        <v>69.48936165</v>
      </c>
      <c r="BH1970" s="50">
        <v>40.03397628</v>
      </c>
      <c r="BI1970" s="50">
        <v>27.6904502</v>
      </c>
      <c r="BJ1970" s="50">
        <v>6.437590417</v>
      </c>
      <c r="BK1970" s="50">
        <v>22.04647318</v>
      </c>
      <c r="BL1970" s="50">
        <v>6.173121533</v>
      </c>
      <c r="BM1970" s="50">
        <v>35.89173804</v>
      </c>
      <c r="BN1970" s="50">
        <v>2.645597388</v>
      </c>
      <c r="BO1970" s="50">
        <v>69.48855991</v>
      </c>
      <c r="BP1970" s="50">
        <v>14.90351075</v>
      </c>
    </row>
    <row r="1971">
      <c r="A1971" s="42">
        <v>2.0</v>
      </c>
      <c r="B1971" s="43" t="s">
        <v>65</v>
      </c>
      <c r="C1971" s="44" t="s">
        <v>131</v>
      </c>
      <c r="D1971" s="45"/>
      <c r="E1971" s="45"/>
      <c r="F1971" s="42" t="s">
        <v>132</v>
      </c>
      <c r="G1971" s="42" t="s">
        <v>283</v>
      </c>
      <c r="H1971" s="42">
        <v>2.0</v>
      </c>
      <c r="I1971" s="43" t="s">
        <v>284</v>
      </c>
      <c r="J1971" s="42">
        <v>21.0</v>
      </c>
      <c r="K1971" s="42">
        <v>3.0</v>
      </c>
      <c r="L1971" s="43" t="s">
        <v>81</v>
      </c>
      <c r="M1971" s="43" t="s">
        <v>97</v>
      </c>
      <c r="N1971" s="43" t="s">
        <v>71</v>
      </c>
      <c r="O1971" s="43" t="s">
        <v>72</v>
      </c>
      <c r="P1971" s="46">
        <v>55887.83824</v>
      </c>
      <c r="Q1971" s="46">
        <v>23206.02231</v>
      </c>
      <c r="R1971" s="46">
        <v>30312.94271</v>
      </c>
      <c r="S1971" s="46">
        <v>8649.227534</v>
      </c>
      <c r="T1971" s="46">
        <v>23823.45954</v>
      </c>
      <c r="U1971" s="46">
        <v>26912.48948</v>
      </c>
      <c r="V1971" s="46">
        <v>55256.55737</v>
      </c>
      <c r="W1971" s="46">
        <v>34188.02632</v>
      </c>
      <c r="X1971" s="46">
        <v>519.2723964</v>
      </c>
      <c r="Y1971" s="46">
        <v>255.7349485</v>
      </c>
      <c r="Z1971" s="46">
        <v>0.0</v>
      </c>
      <c r="AA1971" s="46">
        <v>29329.03834</v>
      </c>
      <c r="AB1971" s="46">
        <v>24533.63685</v>
      </c>
      <c r="AC1971" s="46">
        <v>22327.96428</v>
      </c>
      <c r="AD1971" s="46">
        <v>25423.4651</v>
      </c>
      <c r="AE1971" s="46">
        <v>30287.16026</v>
      </c>
      <c r="AF1971" s="46">
        <v>22392.09437</v>
      </c>
      <c r="AG1971" s="46">
        <v>23011.96288</v>
      </c>
      <c r="AH1971" s="46">
        <v>24243.9688</v>
      </c>
      <c r="AI1971" s="46">
        <v>30005.37542</v>
      </c>
      <c r="AJ1971" s="46">
        <v>34342.10252</v>
      </c>
      <c r="AK1971" s="46">
        <v>23287.18312</v>
      </c>
      <c r="AL1971" s="46">
        <v>24676.66988</v>
      </c>
      <c r="AM1971" s="46">
        <v>27479.61338</v>
      </c>
      <c r="AN1971" s="46">
        <v>24797.9642</v>
      </c>
      <c r="AO1971" s="46">
        <v>25289.81536</v>
      </c>
      <c r="AP1971" s="46">
        <v>30963.9637</v>
      </c>
      <c r="AQ1971" s="46">
        <v>22392.0778</v>
      </c>
      <c r="AR1971" s="46">
        <v>28579.41271</v>
      </c>
      <c r="AS1971" s="46">
        <v>16996.37643</v>
      </c>
      <c r="AT1971" s="46">
        <v>21174.65708</v>
      </c>
      <c r="AU1971" s="46">
        <v>24919.5835</v>
      </c>
      <c r="AV1971" s="46">
        <v>22685.42567</v>
      </c>
      <c r="AW1971" s="46">
        <v>17107.15579</v>
      </c>
      <c r="AX1971" s="46">
        <v>15924.74242</v>
      </c>
      <c r="AY1971" s="46">
        <v>19388.17206</v>
      </c>
      <c r="AZ1971" s="46">
        <v>28303.30596</v>
      </c>
      <c r="BA1971" s="46">
        <v>12650.19421</v>
      </c>
      <c r="BB1971" s="46">
        <v>17813.28055</v>
      </c>
      <c r="BC1971" s="46">
        <v>4075.36261</v>
      </c>
      <c r="BD1971" s="46">
        <v>51843.00033</v>
      </c>
      <c r="BE1971" s="46">
        <v>77914.42823</v>
      </c>
      <c r="BF1971" s="46">
        <v>40830.34052</v>
      </c>
      <c r="BG1971" s="46">
        <v>51521.72058</v>
      </c>
      <c r="BH1971" s="46">
        <v>53090.88476</v>
      </c>
      <c r="BI1971" s="46">
        <v>41975.73128</v>
      </c>
      <c r="BJ1971" s="46">
        <v>41561.11868</v>
      </c>
      <c r="BK1971" s="46">
        <v>34278.93097</v>
      </c>
      <c r="BL1971" s="46">
        <v>56181.87097</v>
      </c>
      <c r="BM1971" s="46">
        <v>49318.55433</v>
      </c>
      <c r="BN1971" s="46">
        <v>59116.24944</v>
      </c>
      <c r="BO1971" s="46">
        <v>61614.12417</v>
      </c>
      <c r="BP1971" s="46">
        <v>46059.47414</v>
      </c>
    </row>
    <row r="1972">
      <c r="A1972" s="47">
        <v>2.0</v>
      </c>
      <c r="B1972" s="48" t="s">
        <v>65</v>
      </c>
      <c r="C1972" s="48" t="s">
        <v>131</v>
      </c>
      <c r="D1972" s="49"/>
      <c r="E1972" s="49"/>
      <c r="F1972" s="47" t="s">
        <v>132</v>
      </c>
      <c r="G1972" s="47" t="s">
        <v>283</v>
      </c>
      <c r="H1972" s="47">
        <v>2.0</v>
      </c>
      <c r="I1972" s="48" t="s">
        <v>284</v>
      </c>
      <c r="J1972" s="47">
        <v>21.0</v>
      </c>
      <c r="K1972" s="47">
        <v>11.0</v>
      </c>
      <c r="L1972" s="48" t="s">
        <v>81</v>
      </c>
      <c r="M1972" s="48" t="s">
        <v>97</v>
      </c>
      <c r="N1972" s="48" t="s">
        <v>75</v>
      </c>
      <c r="O1972" s="48" t="s">
        <v>76</v>
      </c>
      <c r="P1972" s="50">
        <v>51.8775408</v>
      </c>
      <c r="Q1972" s="50">
        <v>0.6152069031</v>
      </c>
      <c r="R1972" s="50">
        <v>3.955226855</v>
      </c>
      <c r="S1972" s="50">
        <v>17.66704186</v>
      </c>
      <c r="T1972" s="50">
        <v>0.08788904419</v>
      </c>
      <c r="U1972" s="50">
        <v>1.230540442</v>
      </c>
      <c r="V1972" s="50">
        <v>5.278559662</v>
      </c>
      <c r="W1972" s="50">
        <v>0.0</v>
      </c>
      <c r="X1972" s="50">
        <v>0.0</v>
      </c>
      <c r="Y1972" s="50">
        <v>0.0</v>
      </c>
      <c r="Z1972" s="50">
        <v>0.0</v>
      </c>
      <c r="AA1972" s="50">
        <v>3.434933282</v>
      </c>
      <c r="AB1972" s="50">
        <v>1.845748206</v>
      </c>
      <c r="AC1972" s="50">
        <v>0.08789238892</v>
      </c>
      <c r="AD1972" s="50">
        <v>1.583384308</v>
      </c>
      <c r="AE1972" s="50">
        <v>2.289095636</v>
      </c>
      <c r="AF1972" s="50">
        <v>1.406273956</v>
      </c>
      <c r="AG1972" s="50">
        <v>0.7912216187</v>
      </c>
      <c r="AH1972" s="50">
        <v>0.08811291504</v>
      </c>
      <c r="AI1972" s="50">
        <v>7.384274255</v>
      </c>
      <c r="AJ1972" s="50">
        <v>11.77715089</v>
      </c>
      <c r="AK1972" s="50">
        <v>2.902634363</v>
      </c>
      <c r="AL1972" s="50">
        <v>3.080227087</v>
      </c>
      <c r="AM1972" s="50">
        <v>1.230536475</v>
      </c>
      <c r="AN1972" s="50">
        <v>4.13778526</v>
      </c>
      <c r="AO1972" s="50">
        <v>3.083476984</v>
      </c>
      <c r="AP1972" s="50">
        <v>6.426649023</v>
      </c>
      <c r="AQ1972" s="50">
        <v>6.779911658</v>
      </c>
      <c r="AR1972" s="50">
        <v>2.021789905</v>
      </c>
      <c r="AS1972" s="50">
        <v>4.401596027</v>
      </c>
      <c r="AT1972" s="50">
        <v>5.458974127</v>
      </c>
      <c r="AU1972" s="50">
        <v>8.719826276</v>
      </c>
      <c r="AV1972" s="50">
        <v>7.829500244</v>
      </c>
      <c r="AW1972" s="50">
        <v>10.21188323</v>
      </c>
      <c r="AX1972" s="50">
        <v>3.611618567</v>
      </c>
      <c r="AY1972" s="50">
        <v>2.906659082</v>
      </c>
      <c r="AZ1972" s="50">
        <v>15.49605367</v>
      </c>
      <c r="BA1972" s="50">
        <v>4.754011462</v>
      </c>
      <c r="BB1972" s="50">
        <v>15.86234168</v>
      </c>
      <c r="BC1972" s="50">
        <v>13.04157755</v>
      </c>
      <c r="BD1972" s="50">
        <v>0.7910889832</v>
      </c>
      <c r="BE1972" s="50">
        <v>5.278559662</v>
      </c>
      <c r="BF1972" s="50">
        <v>3.695669122</v>
      </c>
      <c r="BG1972" s="50">
        <v>15.4703754</v>
      </c>
      <c r="BH1972" s="50">
        <v>10.21011949</v>
      </c>
      <c r="BI1972" s="50">
        <v>17.86775469</v>
      </c>
      <c r="BJ1972" s="50">
        <v>19.80977081</v>
      </c>
      <c r="BK1972" s="50">
        <v>37.08527178</v>
      </c>
      <c r="BL1972" s="50">
        <v>3.608379919</v>
      </c>
      <c r="BM1972" s="50">
        <v>60.24637921</v>
      </c>
      <c r="BN1972" s="50">
        <v>4.399254462</v>
      </c>
      <c r="BO1972" s="50">
        <v>9.946415045</v>
      </c>
      <c r="BP1972" s="50">
        <v>29.49734741</v>
      </c>
    </row>
    <row r="1973">
      <c r="A1973" s="47">
        <v>2.0</v>
      </c>
      <c r="B1973" s="48" t="s">
        <v>65</v>
      </c>
      <c r="C1973" s="48" t="s">
        <v>131</v>
      </c>
      <c r="D1973" s="49"/>
      <c r="E1973" s="49"/>
      <c r="F1973" s="47" t="s">
        <v>132</v>
      </c>
      <c r="G1973" s="47" t="s">
        <v>283</v>
      </c>
      <c r="H1973" s="47">
        <v>2.0</v>
      </c>
      <c r="I1973" s="48" t="s">
        <v>284</v>
      </c>
      <c r="J1973" s="47">
        <v>21.0</v>
      </c>
      <c r="K1973" s="47">
        <v>12.0</v>
      </c>
      <c r="L1973" s="48" t="s">
        <v>81</v>
      </c>
      <c r="M1973" s="48" t="s">
        <v>97</v>
      </c>
      <c r="N1973" s="48" t="s">
        <v>75</v>
      </c>
      <c r="O1973" s="48" t="s">
        <v>77</v>
      </c>
      <c r="P1973" s="50">
        <v>11276.04695</v>
      </c>
      <c r="Q1973" s="50">
        <v>5166.779928</v>
      </c>
      <c r="R1973" s="50">
        <v>3938.880581</v>
      </c>
      <c r="S1973" s="50">
        <v>675.377106</v>
      </c>
      <c r="T1973" s="50">
        <v>4542.369781</v>
      </c>
      <c r="U1973" s="50">
        <v>7134.531952</v>
      </c>
      <c r="V1973" s="50">
        <v>10316.04413</v>
      </c>
      <c r="W1973" s="50">
        <v>2.73048064</v>
      </c>
      <c r="X1973" s="50">
        <v>0.0</v>
      </c>
      <c r="Y1973" s="50">
        <v>0.0</v>
      </c>
      <c r="Z1973" s="50">
        <v>0.0</v>
      </c>
      <c r="AA1973" s="50">
        <v>3650.129649</v>
      </c>
      <c r="AB1973" s="50">
        <v>3527.140486</v>
      </c>
      <c r="AC1973" s="50">
        <v>3596.699777</v>
      </c>
      <c r="AD1973" s="50">
        <v>4713.880717</v>
      </c>
      <c r="AE1973" s="50">
        <v>4300.2599</v>
      </c>
      <c r="AF1973" s="50">
        <v>4115.952919</v>
      </c>
      <c r="AG1973" s="50">
        <v>3301.62322</v>
      </c>
      <c r="AH1973" s="50">
        <v>3844.729106</v>
      </c>
      <c r="AI1973" s="50">
        <v>3701.006652</v>
      </c>
      <c r="AJ1973" s="50">
        <v>4784.525962</v>
      </c>
      <c r="AK1973" s="50">
        <v>3615.481192</v>
      </c>
      <c r="AL1973" s="50">
        <v>4425.752102</v>
      </c>
      <c r="AM1973" s="50">
        <v>3904.860564</v>
      </c>
      <c r="AN1973" s="50">
        <v>3339.032229</v>
      </c>
      <c r="AO1973" s="50">
        <v>3780.400893</v>
      </c>
      <c r="AP1973" s="50">
        <v>3501.796592</v>
      </c>
      <c r="AQ1973" s="50">
        <v>4644.946931</v>
      </c>
      <c r="AR1973" s="50">
        <v>4481.610462</v>
      </c>
      <c r="AS1973" s="50">
        <v>3886.142038</v>
      </c>
      <c r="AT1973" s="50">
        <v>2639.530346</v>
      </c>
      <c r="AU1973" s="50">
        <v>2360.891192</v>
      </c>
      <c r="AV1973" s="50">
        <v>3225.979215</v>
      </c>
      <c r="AW1973" s="50">
        <v>2787.585565</v>
      </c>
      <c r="AX1973" s="50">
        <v>3016.047379</v>
      </c>
      <c r="AY1973" s="50">
        <v>2613.132425</v>
      </c>
      <c r="AZ1973" s="50">
        <v>3037.672249</v>
      </c>
      <c r="BA1973" s="50">
        <v>2911.419432</v>
      </c>
      <c r="BB1973" s="50">
        <v>5398.237035</v>
      </c>
      <c r="BC1973" s="50">
        <v>2984.398293</v>
      </c>
      <c r="BD1973" s="50">
        <v>6714.583349</v>
      </c>
      <c r="BE1973" s="50">
        <v>10318.33365</v>
      </c>
      <c r="BF1973" s="50">
        <v>4977.135886</v>
      </c>
      <c r="BG1973" s="50">
        <v>4554.589002</v>
      </c>
      <c r="BH1973" s="50">
        <v>5267.382743</v>
      </c>
      <c r="BI1973" s="50">
        <v>6017.050956</v>
      </c>
      <c r="BJ1973" s="50">
        <v>4043.843566</v>
      </c>
      <c r="BK1973" s="50">
        <v>7804.164553</v>
      </c>
      <c r="BL1973" s="50">
        <v>8279.596687</v>
      </c>
      <c r="BM1973" s="50">
        <v>10408.03974</v>
      </c>
      <c r="BN1973" s="50">
        <v>8174.926106</v>
      </c>
      <c r="BO1973" s="50">
        <v>5114.748437</v>
      </c>
      <c r="BP1973" s="50">
        <v>5525.216906</v>
      </c>
    </row>
    <row r="1974">
      <c r="A1974" s="47">
        <v>2.0</v>
      </c>
      <c r="B1974" s="48" t="s">
        <v>65</v>
      </c>
      <c r="C1974" s="48" t="s">
        <v>131</v>
      </c>
      <c r="D1974" s="49"/>
      <c r="E1974" s="49"/>
      <c r="F1974" s="47" t="s">
        <v>132</v>
      </c>
      <c r="G1974" s="47" t="s">
        <v>283</v>
      </c>
      <c r="H1974" s="47">
        <v>2.0</v>
      </c>
      <c r="I1974" s="48" t="s">
        <v>284</v>
      </c>
      <c r="J1974" s="47">
        <v>21.0</v>
      </c>
      <c r="K1974" s="47">
        <v>66.0</v>
      </c>
      <c r="L1974" s="48" t="s">
        <v>81</v>
      </c>
      <c r="M1974" s="48" t="s">
        <v>97</v>
      </c>
      <c r="N1974" s="48" t="s">
        <v>75</v>
      </c>
      <c r="O1974" s="48" t="s">
        <v>95</v>
      </c>
      <c r="P1974" s="50">
        <v>28270.29724</v>
      </c>
      <c r="Q1974" s="50">
        <v>4628.871139</v>
      </c>
      <c r="R1974" s="50">
        <v>9723.249786</v>
      </c>
      <c r="S1974" s="50">
        <v>8865.264214</v>
      </c>
      <c r="T1974" s="50">
        <v>13298.67541</v>
      </c>
      <c r="U1974" s="50">
        <v>16818.40999</v>
      </c>
      <c r="V1974" s="50">
        <v>23469.85487</v>
      </c>
      <c r="W1974" s="50">
        <v>2331.763281</v>
      </c>
      <c r="X1974" s="50">
        <v>0.0</v>
      </c>
      <c r="Y1974" s="50">
        <v>0.0</v>
      </c>
      <c r="Z1974" s="50">
        <v>0.0</v>
      </c>
      <c r="AA1974" s="50">
        <v>14712.46001</v>
      </c>
      <c r="AB1974" s="50">
        <v>11359.09989</v>
      </c>
      <c r="AC1974" s="50">
        <v>10707.85246</v>
      </c>
      <c r="AD1974" s="50">
        <v>9473.350955</v>
      </c>
      <c r="AE1974" s="50">
        <v>9339.77789</v>
      </c>
      <c r="AF1974" s="50">
        <v>10216.11822</v>
      </c>
      <c r="AG1974" s="50">
        <v>8155.383679</v>
      </c>
      <c r="AH1974" s="50">
        <v>7921.493087</v>
      </c>
      <c r="AI1974" s="50">
        <v>9013.082215</v>
      </c>
      <c r="AJ1974" s="50">
        <v>10232.66308</v>
      </c>
      <c r="AK1974" s="50">
        <v>8983.644317</v>
      </c>
      <c r="AL1974" s="50">
        <v>14133.01344</v>
      </c>
      <c r="AM1974" s="50">
        <v>9532.663128</v>
      </c>
      <c r="AN1974" s="50">
        <v>10523.83194</v>
      </c>
      <c r="AO1974" s="50">
        <v>7516.977782</v>
      </c>
      <c r="AP1974" s="50">
        <v>10517.6789</v>
      </c>
      <c r="AQ1974" s="50">
        <v>15274.99205</v>
      </c>
      <c r="AR1974" s="50">
        <v>16042.29431</v>
      </c>
      <c r="AS1974" s="50">
        <v>15070.69862</v>
      </c>
      <c r="AT1974" s="50">
        <v>9141.606624</v>
      </c>
      <c r="AU1974" s="50">
        <v>6665.369266</v>
      </c>
      <c r="AV1974" s="50">
        <v>5923.158953</v>
      </c>
      <c r="AW1974" s="50">
        <v>5618.437827</v>
      </c>
      <c r="AX1974" s="50">
        <v>10885.15655</v>
      </c>
      <c r="AY1974" s="50">
        <v>6725.634233</v>
      </c>
      <c r="AZ1974" s="50">
        <v>7311.639557</v>
      </c>
      <c r="BA1974" s="50">
        <v>10192.73832</v>
      </c>
      <c r="BB1974" s="50">
        <v>10530.25638</v>
      </c>
      <c r="BC1974" s="50">
        <v>5776.931074</v>
      </c>
      <c r="BD1974" s="50">
        <v>21263.12441</v>
      </c>
      <c r="BE1974" s="50">
        <v>25270.12124</v>
      </c>
      <c r="BF1974" s="50">
        <v>27758.71773</v>
      </c>
      <c r="BG1974" s="50">
        <v>19578.32867</v>
      </c>
      <c r="BH1974" s="50">
        <v>23532.14161</v>
      </c>
      <c r="BI1974" s="50">
        <v>35251.26735</v>
      </c>
      <c r="BJ1974" s="50">
        <v>14841.54838</v>
      </c>
      <c r="BK1974" s="50">
        <v>18231.30564</v>
      </c>
      <c r="BL1974" s="50">
        <v>26144.35267</v>
      </c>
      <c r="BM1974" s="50">
        <v>28350.99815</v>
      </c>
      <c r="BN1974" s="50">
        <v>31289.62755</v>
      </c>
      <c r="BO1974" s="50">
        <v>22312.30988</v>
      </c>
      <c r="BP1974" s="50">
        <v>31846.81053</v>
      </c>
    </row>
    <row r="1975">
      <c r="A1975" s="47">
        <v>2.0</v>
      </c>
      <c r="B1975" s="48" t="s">
        <v>65</v>
      </c>
      <c r="C1975" s="48" t="s">
        <v>131</v>
      </c>
      <c r="D1975" s="49"/>
      <c r="E1975" s="49"/>
      <c r="F1975" s="47" t="s">
        <v>132</v>
      </c>
      <c r="G1975" s="47" t="s">
        <v>283</v>
      </c>
      <c r="H1975" s="47">
        <v>2.0</v>
      </c>
      <c r="I1975" s="48" t="s">
        <v>284</v>
      </c>
      <c r="J1975" s="47">
        <v>21.0</v>
      </c>
      <c r="K1975" s="47">
        <v>50.0</v>
      </c>
      <c r="L1975" s="48" t="s">
        <v>81</v>
      </c>
      <c r="M1975" s="48" t="s">
        <v>97</v>
      </c>
      <c r="N1975" s="48" t="s">
        <v>75</v>
      </c>
      <c r="O1975" s="48" t="s">
        <v>96</v>
      </c>
      <c r="P1975" s="50">
        <v>5910.023839</v>
      </c>
      <c r="Q1975" s="50">
        <v>1478.75585</v>
      </c>
      <c r="R1975" s="50">
        <v>1706.08571</v>
      </c>
      <c r="S1975" s="50">
        <v>2165.24122</v>
      </c>
      <c r="T1975" s="50">
        <v>1749.248576</v>
      </c>
      <c r="U1975" s="50">
        <v>3090.462149</v>
      </c>
      <c r="V1975" s="50">
        <v>4148.90113</v>
      </c>
      <c r="W1975" s="50">
        <v>324.9644909</v>
      </c>
      <c r="X1975" s="50">
        <v>0.0</v>
      </c>
      <c r="Y1975" s="50">
        <v>0.0</v>
      </c>
      <c r="Z1975" s="50">
        <v>0.0</v>
      </c>
      <c r="AA1975" s="50">
        <v>2001.490596</v>
      </c>
      <c r="AB1975" s="50">
        <v>1863.639363</v>
      </c>
      <c r="AC1975" s="50">
        <v>1524.47195</v>
      </c>
      <c r="AD1975" s="50">
        <v>1364.428369</v>
      </c>
      <c r="AE1975" s="50">
        <v>1872.50329</v>
      </c>
      <c r="AF1975" s="50">
        <v>1401.560699</v>
      </c>
      <c r="AG1975" s="50">
        <v>1397.70709</v>
      </c>
      <c r="AH1975" s="50">
        <v>1618.794218</v>
      </c>
      <c r="AI1975" s="50">
        <v>1840.061909</v>
      </c>
      <c r="AJ1975" s="50">
        <v>1695.428066</v>
      </c>
      <c r="AK1975" s="50">
        <v>1202.446747</v>
      </c>
      <c r="AL1975" s="50">
        <v>1803.503039</v>
      </c>
      <c r="AM1975" s="50">
        <v>1556.039356</v>
      </c>
      <c r="AN1975" s="50">
        <v>1722.653157</v>
      </c>
      <c r="AO1975" s="50">
        <v>1417.378323</v>
      </c>
      <c r="AP1975" s="50">
        <v>1834.331265</v>
      </c>
      <c r="AQ1975" s="50">
        <v>2349.502304</v>
      </c>
      <c r="AR1975" s="50">
        <v>2736.840475</v>
      </c>
      <c r="AS1975" s="50">
        <v>2422.54146</v>
      </c>
      <c r="AT1975" s="50">
        <v>1723.722928</v>
      </c>
      <c r="AU1975" s="50">
        <v>1076.193247</v>
      </c>
      <c r="AV1975" s="50">
        <v>1186.953902</v>
      </c>
      <c r="AW1975" s="50">
        <v>1339.269096</v>
      </c>
      <c r="AX1975" s="50">
        <v>1754.180173</v>
      </c>
      <c r="AY1975" s="50">
        <v>1284.014788</v>
      </c>
      <c r="AZ1975" s="50">
        <v>2025.683706</v>
      </c>
      <c r="BA1975" s="50">
        <v>1937.270255</v>
      </c>
      <c r="BB1975" s="50">
        <v>1204.624353</v>
      </c>
      <c r="BC1975" s="50">
        <v>848.4153419</v>
      </c>
      <c r="BD1975" s="50">
        <v>4686.897502</v>
      </c>
      <c r="BE1975" s="50">
        <v>4421.306689</v>
      </c>
      <c r="BF1975" s="50">
        <v>3708.739836</v>
      </c>
      <c r="BG1975" s="50">
        <v>3130.498922</v>
      </c>
      <c r="BH1975" s="50">
        <v>3246.98238</v>
      </c>
      <c r="BI1975" s="50">
        <v>5630.262674</v>
      </c>
      <c r="BJ1975" s="50">
        <v>2771.331137</v>
      </c>
      <c r="BK1975" s="50">
        <v>3936.527133</v>
      </c>
      <c r="BL1975" s="50">
        <v>4940.118405</v>
      </c>
      <c r="BM1975" s="50">
        <v>4847.996582</v>
      </c>
      <c r="BN1975" s="50">
        <v>4592.347625</v>
      </c>
      <c r="BO1975" s="50">
        <v>3857.799548</v>
      </c>
      <c r="BP1975" s="50">
        <v>5198.454899</v>
      </c>
    </row>
    <row r="1976">
      <c r="A1976" s="47">
        <v>2.0</v>
      </c>
      <c r="B1976" s="48" t="s">
        <v>65</v>
      </c>
      <c r="C1976" s="48" t="s">
        <v>131</v>
      </c>
      <c r="D1976" s="49"/>
      <c r="E1976" s="49"/>
      <c r="F1976" s="47" t="s">
        <v>132</v>
      </c>
      <c r="G1976" s="47" t="s">
        <v>283</v>
      </c>
      <c r="H1976" s="47">
        <v>2.0</v>
      </c>
      <c r="I1976" s="48" t="s">
        <v>284</v>
      </c>
      <c r="J1976" s="47">
        <v>21.0</v>
      </c>
      <c r="K1976" s="47">
        <v>81.0</v>
      </c>
      <c r="L1976" s="48" t="s">
        <v>81</v>
      </c>
      <c r="M1976" s="48" t="s">
        <v>97</v>
      </c>
      <c r="N1976" s="48" t="s">
        <v>75</v>
      </c>
      <c r="O1976" s="48" t="s">
        <v>102</v>
      </c>
      <c r="P1976" s="50">
        <v>68.5216386</v>
      </c>
      <c r="Q1976" s="50">
        <v>3.703902368</v>
      </c>
      <c r="R1976" s="50">
        <v>0.0</v>
      </c>
      <c r="S1976" s="50">
        <v>0.0</v>
      </c>
      <c r="T1976" s="50">
        <v>17.46161419</v>
      </c>
      <c r="U1976" s="50">
        <v>5.291120331</v>
      </c>
      <c r="V1976" s="50">
        <v>22.13423934</v>
      </c>
      <c r="W1976" s="50">
        <v>0.0</v>
      </c>
      <c r="X1976" s="50">
        <v>0.0</v>
      </c>
      <c r="Y1976" s="50">
        <v>0.0</v>
      </c>
      <c r="Z1976" s="50">
        <v>0.0</v>
      </c>
      <c r="AA1976" s="50">
        <v>58.38092049</v>
      </c>
      <c r="AB1976" s="50">
        <v>0.5291312073</v>
      </c>
      <c r="AC1976" s="50">
        <v>39.85932413</v>
      </c>
      <c r="AD1976" s="50">
        <v>59.26127707</v>
      </c>
      <c r="AE1976" s="50">
        <v>13.05160829</v>
      </c>
      <c r="AF1976" s="50">
        <v>1.058293335</v>
      </c>
      <c r="AG1976" s="50">
        <v>2.733824091</v>
      </c>
      <c r="AH1976" s="50">
        <v>5.732089215</v>
      </c>
      <c r="AI1976" s="50">
        <v>9.70049585</v>
      </c>
      <c r="AJ1976" s="50">
        <v>18.34237859</v>
      </c>
      <c r="AK1976" s="50">
        <v>21.69346258</v>
      </c>
      <c r="AL1976" s="50">
        <v>35.00771434</v>
      </c>
      <c r="AM1976" s="50">
        <v>5.11480954</v>
      </c>
      <c r="AN1976" s="50">
        <v>24.69179482</v>
      </c>
      <c r="AO1976" s="50">
        <v>10.40574709</v>
      </c>
      <c r="AP1976" s="50">
        <v>33.06710634</v>
      </c>
      <c r="AQ1976" s="50">
        <v>22.31106447</v>
      </c>
      <c r="AR1976" s="50">
        <v>10.14103441</v>
      </c>
      <c r="AS1976" s="50">
        <v>18.0779889</v>
      </c>
      <c r="AT1976" s="50">
        <v>34.92069398</v>
      </c>
      <c r="AU1976" s="50">
        <v>12.96338185</v>
      </c>
      <c r="AV1976" s="50">
        <v>23.72278339</v>
      </c>
      <c r="AW1976" s="50">
        <v>10.75858188</v>
      </c>
      <c r="AX1976" s="50">
        <v>8.377633527</v>
      </c>
      <c r="AY1976" s="50">
        <v>37.47924788</v>
      </c>
      <c r="AZ1976" s="50">
        <v>11.8169752</v>
      </c>
      <c r="BA1976" s="50">
        <v>1.23460033</v>
      </c>
      <c r="BB1976" s="50">
        <v>15.60885029</v>
      </c>
      <c r="BC1976" s="50">
        <v>0.0</v>
      </c>
      <c r="BD1976" s="50">
        <v>21.7827124</v>
      </c>
      <c r="BE1976" s="50">
        <v>22.13423934</v>
      </c>
      <c r="BF1976" s="50">
        <v>111.9103745</v>
      </c>
      <c r="BG1976" s="50">
        <v>3.262921606</v>
      </c>
      <c r="BH1976" s="50">
        <v>38.8008493</v>
      </c>
      <c r="BI1976" s="50">
        <v>30.8633695</v>
      </c>
      <c r="BJ1976" s="50">
        <v>35.89172347</v>
      </c>
      <c r="BK1976" s="50">
        <v>18.95992766</v>
      </c>
      <c r="BL1976" s="50">
        <v>88.80431375</v>
      </c>
      <c r="BM1976" s="50">
        <v>9.700472125</v>
      </c>
      <c r="BN1976" s="50">
        <v>115.4342276</v>
      </c>
      <c r="BO1976" s="50">
        <v>9.612291144</v>
      </c>
      <c r="BP1976" s="50">
        <v>57.31841115</v>
      </c>
    </row>
    <row r="1977">
      <c r="A1977" s="42">
        <v>2.0</v>
      </c>
      <c r="B1977" s="43" t="s">
        <v>65</v>
      </c>
      <c r="C1977" s="44" t="s">
        <v>131</v>
      </c>
      <c r="D1977" s="45"/>
      <c r="E1977" s="45"/>
      <c r="F1977" s="42" t="s">
        <v>132</v>
      </c>
      <c r="G1977" s="42" t="s">
        <v>283</v>
      </c>
      <c r="H1977" s="42">
        <v>2.0</v>
      </c>
      <c r="I1977" s="43" t="s">
        <v>284</v>
      </c>
      <c r="J1977" s="42">
        <v>21.0</v>
      </c>
      <c r="K1977" s="42">
        <v>21.0</v>
      </c>
      <c r="L1977" s="43" t="s">
        <v>81</v>
      </c>
      <c r="M1977" s="43" t="s">
        <v>97</v>
      </c>
      <c r="N1977" s="43" t="s">
        <v>81</v>
      </c>
      <c r="O1977" s="43" t="s">
        <v>97</v>
      </c>
      <c r="P1977" s="46">
        <v>360531.1806</v>
      </c>
      <c r="Q1977" s="46">
        <v>432297.7588</v>
      </c>
      <c r="R1977" s="46">
        <v>416591.6854</v>
      </c>
      <c r="S1977" s="46">
        <v>455628.975</v>
      </c>
      <c r="T1977" s="46">
        <v>447672.5531</v>
      </c>
      <c r="U1977" s="46">
        <v>449962.1043</v>
      </c>
      <c r="V1977" s="46">
        <v>422801.2282</v>
      </c>
      <c r="W1977" s="46">
        <v>446309.6188</v>
      </c>
      <c r="X1977" s="46">
        <v>460571.5284</v>
      </c>
      <c r="Y1977" s="46">
        <v>460348.4634</v>
      </c>
      <c r="Z1977" s="46">
        <v>460427.9958</v>
      </c>
      <c r="AA1977" s="46">
        <v>409451.8384</v>
      </c>
      <c r="AB1977" s="46">
        <v>471158.7297</v>
      </c>
      <c r="AC1977" s="46">
        <v>483077.1361</v>
      </c>
      <c r="AD1977" s="46">
        <v>483703.4689</v>
      </c>
      <c r="AE1977" s="46">
        <v>485201.6179</v>
      </c>
      <c r="AF1977" s="46">
        <v>483645.8151</v>
      </c>
      <c r="AG1977" s="46">
        <v>484948.7261</v>
      </c>
      <c r="AH1977" s="46">
        <v>489704.9939</v>
      </c>
      <c r="AI1977" s="46">
        <v>486012.3522</v>
      </c>
      <c r="AJ1977" s="46">
        <v>487184.1488</v>
      </c>
      <c r="AK1977" s="46">
        <v>492935.6274</v>
      </c>
      <c r="AL1977" s="46">
        <v>488467.2026</v>
      </c>
      <c r="AM1977" s="46">
        <v>490504.5938</v>
      </c>
      <c r="AN1977" s="46">
        <v>487229.4361</v>
      </c>
      <c r="AO1977" s="46">
        <v>483109.089</v>
      </c>
      <c r="AP1977" s="46">
        <v>481980.351</v>
      </c>
      <c r="AQ1977" s="46">
        <v>479952.3136</v>
      </c>
      <c r="AR1977" s="46">
        <v>475602.9861</v>
      </c>
      <c r="AS1977" s="46">
        <v>476526.8124</v>
      </c>
      <c r="AT1977" s="46">
        <v>487174.0641</v>
      </c>
      <c r="AU1977" s="46">
        <v>491268.0363</v>
      </c>
      <c r="AV1977" s="46">
        <v>486781.1415</v>
      </c>
      <c r="AW1977" s="46">
        <v>490063.6254</v>
      </c>
      <c r="AX1977" s="46">
        <v>499478.1873</v>
      </c>
      <c r="AY1977" s="46">
        <v>503621.6862</v>
      </c>
      <c r="AZ1977" s="46">
        <v>498321.2681</v>
      </c>
      <c r="BA1977" s="46">
        <v>505256.2732</v>
      </c>
      <c r="BB1977" s="46">
        <v>509608.5235</v>
      </c>
      <c r="BC1977" s="46">
        <v>524069.5074</v>
      </c>
      <c r="BD1977" s="46">
        <v>381586.5033</v>
      </c>
      <c r="BE1977" s="46">
        <v>397875.5369</v>
      </c>
      <c r="BF1977" s="46">
        <v>380518.3386</v>
      </c>
      <c r="BG1977" s="46">
        <v>441806.2515</v>
      </c>
      <c r="BH1977" s="46">
        <v>444370.4109</v>
      </c>
      <c r="BI1977" s="46">
        <v>439808.6484</v>
      </c>
      <c r="BJ1977" s="46">
        <v>461951.0603</v>
      </c>
      <c r="BK1977" s="46">
        <v>472889.7671</v>
      </c>
      <c r="BL1977" s="46">
        <v>368518.4131</v>
      </c>
      <c r="BM1977" s="46">
        <v>425502.2488</v>
      </c>
      <c r="BN1977" s="46">
        <v>411177.3853</v>
      </c>
      <c r="BO1977" s="46">
        <v>427434.0211</v>
      </c>
      <c r="BP1977" s="46">
        <v>439606.9797</v>
      </c>
    </row>
    <row r="1978">
      <c r="A1978" s="47">
        <v>2.0</v>
      </c>
      <c r="B1978" s="48" t="s">
        <v>65</v>
      </c>
      <c r="C1978" s="48" t="s">
        <v>131</v>
      </c>
      <c r="D1978" s="49"/>
      <c r="E1978" s="49"/>
      <c r="F1978" s="47" t="s">
        <v>132</v>
      </c>
      <c r="G1978" s="47" t="s">
        <v>283</v>
      </c>
      <c r="H1978" s="47">
        <v>2.0</v>
      </c>
      <c r="I1978" s="48" t="s">
        <v>284</v>
      </c>
      <c r="J1978" s="47">
        <v>21.0</v>
      </c>
      <c r="K1978" s="47">
        <v>23.0</v>
      </c>
      <c r="L1978" s="48" t="s">
        <v>81</v>
      </c>
      <c r="M1978" s="48" t="s">
        <v>97</v>
      </c>
      <c r="N1978" s="48" t="s">
        <v>84</v>
      </c>
      <c r="O1978" s="48" t="s">
        <v>85</v>
      </c>
      <c r="P1978" s="50">
        <v>0.0</v>
      </c>
      <c r="Q1978" s="50">
        <v>0.0</v>
      </c>
      <c r="R1978" s="50">
        <v>0.0</v>
      </c>
      <c r="S1978" s="50">
        <v>0.0</v>
      </c>
      <c r="T1978" s="50">
        <v>0.0</v>
      </c>
      <c r="U1978" s="50">
        <v>0.0</v>
      </c>
      <c r="V1978" s="50">
        <v>0.0</v>
      </c>
      <c r="W1978" s="50">
        <v>0.0</v>
      </c>
      <c r="X1978" s="50">
        <v>0.0</v>
      </c>
      <c r="Y1978" s="50">
        <v>0.0</v>
      </c>
      <c r="Z1978" s="50">
        <v>0.0</v>
      </c>
      <c r="AA1978" s="50">
        <v>0.0</v>
      </c>
      <c r="AB1978" s="50">
        <v>0.0</v>
      </c>
      <c r="AC1978" s="50">
        <v>0.0</v>
      </c>
      <c r="AD1978" s="50">
        <v>0.0</v>
      </c>
      <c r="AE1978" s="50">
        <v>0.0</v>
      </c>
      <c r="AF1978" s="50">
        <v>0.0</v>
      </c>
      <c r="AG1978" s="50">
        <v>0.0</v>
      </c>
      <c r="AH1978" s="50">
        <v>0.0</v>
      </c>
      <c r="AI1978" s="50">
        <v>0.0</v>
      </c>
      <c r="AJ1978" s="50">
        <v>0.0</v>
      </c>
      <c r="AK1978" s="50">
        <v>0.0</v>
      </c>
      <c r="AL1978" s="50">
        <v>0.0</v>
      </c>
      <c r="AM1978" s="50">
        <v>0.0</v>
      </c>
      <c r="AN1978" s="50">
        <v>0.0</v>
      </c>
      <c r="AO1978" s="50">
        <v>0.0</v>
      </c>
      <c r="AP1978" s="50">
        <v>0.0</v>
      </c>
      <c r="AQ1978" s="50">
        <v>0.0</v>
      </c>
      <c r="AR1978" s="50">
        <v>0.0</v>
      </c>
      <c r="AS1978" s="50">
        <v>0.0</v>
      </c>
      <c r="AT1978" s="50">
        <v>0.0</v>
      </c>
      <c r="AU1978" s="50">
        <v>0.0</v>
      </c>
      <c r="AV1978" s="50">
        <v>0.0</v>
      </c>
      <c r="AW1978" s="50">
        <v>0.0</v>
      </c>
      <c r="AX1978" s="50">
        <v>0.1762371033</v>
      </c>
      <c r="AY1978" s="50">
        <v>0.0</v>
      </c>
      <c r="AZ1978" s="50">
        <v>0.0</v>
      </c>
      <c r="BA1978" s="50">
        <v>0.0</v>
      </c>
      <c r="BB1978" s="50">
        <v>0.1762329041</v>
      </c>
      <c r="BC1978" s="50">
        <v>0.0</v>
      </c>
      <c r="BD1978" s="50">
        <v>0.0</v>
      </c>
      <c r="BE1978" s="50">
        <v>0.0</v>
      </c>
      <c r="BF1978" s="50">
        <v>0.0</v>
      </c>
      <c r="BG1978" s="50">
        <v>0.0</v>
      </c>
      <c r="BH1978" s="50">
        <v>0.0</v>
      </c>
      <c r="BI1978" s="50">
        <v>0.0</v>
      </c>
      <c r="BJ1978" s="50">
        <v>0.0</v>
      </c>
      <c r="BK1978" s="50">
        <v>0.0</v>
      </c>
      <c r="BL1978" s="50">
        <v>0.0</v>
      </c>
      <c r="BM1978" s="50">
        <v>0.0</v>
      </c>
      <c r="BN1978" s="50">
        <v>0.0</v>
      </c>
      <c r="BO1978" s="50">
        <v>0.0</v>
      </c>
      <c r="BP1978" s="50">
        <v>0.08813442383</v>
      </c>
    </row>
    <row r="1979">
      <c r="A1979" s="42">
        <v>2.0</v>
      </c>
      <c r="B1979" s="43" t="s">
        <v>65</v>
      </c>
      <c r="C1979" s="44" t="s">
        <v>131</v>
      </c>
      <c r="D1979" s="45"/>
      <c r="E1979" s="45"/>
      <c r="F1979" s="42" t="s">
        <v>132</v>
      </c>
      <c r="G1979" s="42" t="s">
        <v>283</v>
      </c>
      <c r="H1979" s="42">
        <v>2.0</v>
      </c>
      <c r="I1979" s="43" t="s">
        <v>284</v>
      </c>
      <c r="J1979" s="42">
        <v>21.0</v>
      </c>
      <c r="K1979" s="42">
        <v>24.0</v>
      </c>
      <c r="L1979" s="43" t="s">
        <v>81</v>
      </c>
      <c r="M1979" s="43" t="s">
        <v>97</v>
      </c>
      <c r="N1979" s="43" t="s">
        <v>84</v>
      </c>
      <c r="O1979" s="43" t="s">
        <v>86</v>
      </c>
      <c r="P1979" s="46">
        <v>1775.215511</v>
      </c>
      <c r="Q1979" s="46">
        <v>74.69518161</v>
      </c>
      <c r="R1979" s="46">
        <v>64.33814437</v>
      </c>
      <c r="S1979" s="46">
        <v>52.64496971</v>
      </c>
      <c r="T1979" s="46">
        <v>60.31385732</v>
      </c>
      <c r="U1979" s="46">
        <v>41.73253542</v>
      </c>
      <c r="V1979" s="46">
        <v>80.83062484</v>
      </c>
      <c r="W1979" s="46">
        <v>0.6162380249</v>
      </c>
      <c r="X1979" s="46">
        <v>0.0</v>
      </c>
      <c r="Y1979" s="46">
        <v>0.0</v>
      </c>
      <c r="Z1979" s="46">
        <v>0.0</v>
      </c>
      <c r="AA1979" s="46">
        <v>96.78299825</v>
      </c>
      <c r="AB1979" s="46">
        <v>62.77991984</v>
      </c>
      <c r="AC1979" s="46">
        <v>40.59565942</v>
      </c>
      <c r="AD1979" s="46">
        <v>38.56929786</v>
      </c>
      <c r="AE1979" s="46">
        <v>38.2154908</v>
      </c>
      <c r="AF1979" s="46">
        <v>27.72859584</v>
      </c>
      <c r="AG1979" s="46">
        <v>23.77330651</v>
      </c>
      <c r="AH1979" s="46">
        <v>17.08008177</v>
      </c>
      <c r="AI1979" s="46">
        <v>34.42215552</v>
      </c>
      <c r="AJ1979" s="46">
        <v>37.32846752</v>
      </c>
      <c r="AK1979" s="46">
        <v>40.23606678</v>
      </c>
      <c r="AL1979" s="46">
        <v>30.90395623</v>
      </c>
      <c r="AM1979" s="46">
        <v>30.64106584</v>
      </c>
      <c r="AN1979" s="46">
        <v>29.85062387</v>
      </c>
      <c r="AO1979" s="46">
        <v>22.36838694</v>
      </c>
      <c r="AP1979" s="46">
        <v>24.30287275</v>
      </c>
      <c r="AQ1979" s="46">
        <v>30.64423541</v>
      </c>
      <c r="AR1979" s="46">
        <v>34.689766</v>
      </c>
      <c r="AS1979" s="46">
        <v>34.69304698</v>
      </c>
      <c r="AT1979" s="46">
        <v>30.46120353</v>
      </c>
      <c r="AU1979" s="46">
        <v>22.80444651</v>
      </c>
      <c r="AV1979" s="46">
        <v>21.66046205</v>
      </c>
      <c r="AW1979" s="46">
        <v>18.05116926</v>
      </c>
      <c r="AX1979" s="46">
        <v>14.35326897</v>
      </c>
      <c r="AY1979" s="46">
        <v>15.76110262</v>
      </c>
      <c r="AZ1979" s="46">
        <v>108.3792617</v>
      </c>
      <c r="BA1979" s="46">
        <v>30.28689986</v>
      </c>
      <c r="BB1979" s="46">
        <v>81.19714718</v>
      </c>
      <c r="BC1979" s="46">
        <v>503.5966099</v>
      </c>
      <c r="BD1979" s="46">
        <v>288.8933661</v>
      </c>
      <c r="BE1979" s="46">
        <v>81.27080351</v>
      </c>
      <c r="BF1979" s="46">
        <v>271.8330429</v>
      </c>
      <c r="BG1979" s="46">
        <v>147.8154406</v>
      </c>
      <c r="BH1979" s="46">
        <v>162.1046442</v>
      </c>
      <c r="BI1979" s="46">
        <v>169.3189933</v>
      </c>
      <c r="BJ1979" s="46">
        <v>91.92627296</v>
      </c>
      <c r="BK1979" s="46">
        <v>719.2324864</v>
      </c>
      <c r="BL1979" s="46">
        <v>663.046281</v>
      </c>
      <c r="BM1979" s="46">
        <v>1196.033489</v>
      </c>
      <c r="BN1979" s="46">
        <v>371.6721017</v>
      </c>
      <c r="BO1979" s="46">
        <v>308.2445995</v>
      </c>
      <c r="BP1979" s="46">
        <v>267.8478873</v>
      </c>
    </row>
    <row r="1980">
      <c r="A1980" s="47">
        <v>2.0</v>
      </c>
      <c r="B1980" s="48" t="s">
        <v>65</v>
      </c>
      <c r="C1980" s="48" t="s">
        <v>131</v>
      </c>
      <c r="D1980" s="49"/>
      <c r="E1980" s="49"/>
      <c r="F1980" s="47" t="s">
        <v>132</v>
      </c>
      <c r="G1980" s="47" t="s">
        <v>283</v>
      </c>
      <c r="H1980" s="47">
        <v>2.0</v>
      </c>
      <c r="I1980" s="48" t="s">
        <v>284</v>
      </c>
      <c r="J1980" s="47">
        <v>21.0</v>
      </c>
      <c r="K1980" s="47">
        <v>30.0</v>
      </c>
      <c r="L1980" s="48" t="s">
        <v>81</v>
      </c>
      <c r="M1980" s="48" t="s">
        <v>97</v>
      </c>
      <c r="N1980" s="48" t="s">
        <v>84</v>
      </c>
      <c r="O1980" s="48" t="s">
        <v>87</v>
      </c>
      <c r="P1980" s="50">
        <v>112.7897735</v>
      </c>
      <c r="Q1980" s="50">
        <v>180.908073</v>
      </c>
      <c r="R1980" s="50">
        <v>68.73122422</v>
      </c>
      <c r="S1980" s="50">
        <v>0.08804147949</v>
      </c>
      <c r="T1980" s="50">
        <v>194.2095707</v>
      </c>
      <c r="U1980" s="50">
        <v>43.43872906</v>
      </c>
      <c r="V1980" s="50">
        <v>209.9819725</v>
      </c>
      <c r="W1980" s="50">
        <v>0.1760864807</v>
      </c>
      <c r="X1980" s="50">
        <v>0.0</v>
      </c>
      <c r="Y1980" s="50">
        <v>0.0</v>
      </c>
      <c r="Z1980" s="50">
        <v>0.0</v>
      </c>
      <c r="AA1980" s="50">
        <v>88.11665579</v>
      </c>
      <c r="AB1980" s="50">
        <v>165.6604829</v>
      </c>
      <c r="AC1980" s="50">
        <v>133.4976</v>
      </c>
      <c r="AD1980" s="50">
        <v>114.3751849</v>
      </c>
      <c r="AE1980" s="50">
        <v>185.9324095</v>
      </c>
      <c r="AF1980" s="50">
        <v>95.42889799</v>
      </c>
      <c r="AG1980" s="50">
        <v>127.6838317</v>
      </c>
      <c r="AH1980" s="50">
        <v>51.54840836</v>
      </c>
      <c r="AI1980" s="50">
        <v>68.29056686</v>
      </c>
      <c r="AJ1980" s="50">
        <v>115.1706272</v>
      </c>
      <c r="AK1980" s="50">
        <v>95.60534761</v>
      </c>
      <c r="AL1980" s="50">
        <v>78.69045069</v>
      </c>
      <c r="AM1980" s="50">
        <v>82.65449153</v>
      </c>
      <c r="AN1980" s="50">
        <v>206.2836894</v>
      </c>
      <c r="AO1980" s="50">
        <v>62.8284037</v>
      </c>
      <c r="AP1980" s="50">
        <v>45.90810949</v>
      </c>
      <c r="AQ1980" s="50">
        <v>101.2459592</v>
      </c>
      <c r="AR1980" s="50">
        <v>110.0605474</v>
      </c>
      <c r="AS1980" s="50">
        <v>150.8536994</v>
      </c>
      <c r="AT1980" s="50">
        <v>181.2565406</v>
      </c>
      <c r="AU1980" s="50">
        <v>142.0426506</v>
      </c>
      <c r="AV1980" s="50">
        <v>124.2437658</v>
      </c>
      <c r="AW1980" s="50">
        <v>141.7772503</v>
      </c>
      <c r="AX1980" s="50">
        <v>117.7260996</v>
      </c>
      <c r="AY1980" s="50">
        <v>51.19684515</v>
      </c>
      <c r="AZ1980" s="50">
        <v>125.2994672</v>
      </c>
      <c r="BA1980" s="50">
        <v>56.92425947</v>
      </c>
      <c r="BB1980" s="50">
        <v>83.09590245</v>
      </c>
      <c r="BC1980" s="50">
        <v>6.696995544</v>
      </c>
      <c r="BD1980" s="50">
        <v>91.72933655</v>
      </c>
      <c r="BE1980" s="50">
        <v>210.0700173</v>
      </c>
      <c r="BF1980" s="50">
        <v>177.8213955</v>
      </c>
      <c r="BG1980" s="50">
        <v>84.32832886</v>
      </c>
      <c r="BH1980" s="50">
        <v>156.5871456</v>
      </c>
      <c r="BI1980" s="50">
        <v>248.39807</v>
      </c>
      <c r="BJ1980" s="50">
        <v>106.1819523</v>
      </c>
      <c r="BK1980" s="50">
        <v>71.37390634</v>
      </c>
      <c r="BL1980" s="50">
        <v>174.2095641</v>
      </c>
      <c r="BM1980" s="50">
        <v>74.45921454</v>
      </c>
      <c r="BN1980" s="50">
        <v>257.7445319</v>
      </c>
      <c r="BO1980" s="50">
        <v>124.1595974</v>
      </c>
      <c r="BP1980" s="50">
        <v>176.3202952</v>
      </c>
    </row>
    <row r="1981">
      <c r="A1981" s="42">
        <v>2.0</v>
      </c>
      <c r="B1981" s="43" t="s">
        <v>65</v>
      </c>
      <c r="C1981" s="44" t="s">
        <v>131</v>
      </c>
      <c r="D1981" s="45"/>
      <c r="E1981" s="45"/>
      <c r="F1981" s="42" t="s">
        <v>132</v>
      </c>
      <c r="G1981" s="42" t="s">
        <v>283</v>
      </c>
      <c r="H1981" s="42">
        <v>2.0</v>
      </c>
      <c r="I1981" s="43" t="s">
        <v>284</v>
      </c>
      <c r="J1981" s="42">
        <v>21.0</v>
      </c>
      <c r="K1981" s="42">
        <v>68.0</v>
      </c>
      <c r="L1981" s="43" t="s">
        <v>81</v>
      </c>
      <c r="M1981" s="43" t="s">
        <v>97</v>
      </c>
      <c r="N1981" s="43" t="s">
        <v>84</v>
      </c>
      <c r="O1981" s="43" t="s">
        <v>104</v>
      </c>
      <c r="P1981" s="46">
        <v>419.8386674</v>
      </c>
      <c r="Q1981" s="46">
        <v>18.06432064</v>
      </c>
      <c r="R1981" s="46">
        <v>14.80214333</v>
      </c>
      <c r="S1981" s="46">
        <v>0.0</v>
      </c>
      <c r="T1981" s="46">
        <v>14.27206586</v>
      </c>
      <c r="U1981" s="46">
        <v>11.8957956</v>
      </c>
      <c r="V1981" s="46">
        <v>27.49495253</v>
      </c>
      <c r="W1981" s="46">
        <v>0.0</v>
      </c>
      <c r="X1981" s="46">
        <v>0.0</v>
      </c>
      <c r="Y1981" s="46">
        <v>0.0</v>
      </c>
      <c r="Z1981" s="46">
        <v>0.0</v>
      </c>
      <c r="AA1981" s="46">
        <v>16.74185292</v>
      </c>
      <c r="AB1981" s="46">
        <v>16.73848484</v>
      </c>
      <c r="AC1981" s="46">
        <v>22.10930428</v>
      </c>
      <c r="AD1981" s="46">
        <v>24.13571548</v>
      </c>
      <c r="AE1981" s="46">
        <v>26.42865256</v>
      </c>
      <c r="AF1981" s="46">
        <v>44.32188082</v>
      </c>
      <c r="AG1981" s="46">
        <v>26.43179606</v>
      </c>
      <c r="AH1981" s="46">
        <v>56.03180916</v>
      </c>
      <c r="AI1981" s="46">
        <v>16.82867881</v>
      </c>
      <c r="AJ1981" s="46">
        <v>29.78136578</v>
      </c>
      <c r="AK1981" s="46">
        <v>32.14985101</v>
      </c>
      <c r="AL1981" s="46">
        <v>12.59973616</v>
      </c>
      <c r="AM1981" s="46">
        <v>35.85562963</v>
      </c>
      <c r="AN1981" s="46">
        <v>39.55763109</v>
      </c>
      <c r="AO1981" s="46">
        <v>24.75960142</v>
      </c>
      <c r="AP1981" s="46">
        <v>9.955775183</v>
      </c>
      <c r="AQ1981" s="46">
        <v>40.44142112</v>
      </c>
      <c r="AR1981" s="46">
        <v>18.32226611</v>
      </c>
      <c r="AS1981" s="46">
        <v>37.09199169</v>
      </c>
      <c r="AT1981" s="46">
        <v>24.31645809</v>
      </c>
      <c r="AU1981" s="46">
        <v>23.87784136</v>
      </c>
      <c r="AV1981" s="46">
        <v>32.32775775</v>
      </c>
      <c r="AW1981" s="46">
        <v>219.0167067</v>
      </c>
      <c r="AX1981" s="46">
        <v>33.21822867</v>
      </c>
      <c r="AY1981" s="46">
        <v>29.16029097</v>
      </c>
      <c r="AZ1981" s="46">
        <v>16.12716985</v>
      </c>
      <c r="BA1981" s="46">
        <v>20.87763448</v>
      </c>
      <c r="BB1981" s="46">
        <v>14.27352105</v>
      </c>
      <c r="BC1981" s="46">
        <v>708.2723849</v>
      </c>
      <c r="BD1981" s="46">
        <v>14.53727484</v>
      </c>
      <c r="BE1981" s="46">
        <v>27.40688054</v>
      </c>
      <c r="BF1981" s="46">
        <v>15.94806121</v>
      </c>
      <c r="BG1981" s="46">
        <v>38.68128332</v>
      </c>
      <c r="BH1981" s="46">
        <v>54.18078535</v>
      </c>
      <c r="BI1981" s="46">
        <v>28.54710043</v>
      </c>
      <c r="BJ1981" s="46">
        <v>46.86389825</v>
      </c>
      <c r="BK1981" s="46">
        <v>681.304454</v>
      </c>
      <c r="BL1981" s="46">
        <v>17.09280947</v>
      </c>
      <c r="BM1981" s="46">
        <v>562.1534383</v>
      </c>
      <c r="BN1981" s="46">
        <v>16.65325209</v>
      </c>
      <c r="BO1981" s="46">
        <v>59.64510126</v>
      </c>
      <c r="BP1981" s="46">
        <v>29.86469035</v>
      </c>
    </row>
    <row r="1982">
      <c r="A1982" s="47">
        <v>2.0</v>
      </c>
      <c r="B1982" s="48" t="s">
        <v>65</v>
      </c>
      <c r="C1982" s="48" t="s">
        <v>131</v>
      </c>
      <c r="D1982" s="49"/>
      <c r="E1982" s="49"/>
      <c r="F1982" s="47" t="s">
        <v>132</v>
      </c>
      <c r="G1982" s="47" t="s">
        <v>283</v>
      </c>
      <c r="H1982" s="47">
        <v>2.0</v>
      </c>
      <c r="I1982" s="48" t="s">
        <v>284</v>
      </c>
      <c r="J1982" s="47">
        <v>21.0</v>
      </c>
      <c r="K1982" s="47">
        <v>25.0</v>
      </c>
      <c r="L1982" s="48" t="s">
        <v>81</v>
      </c>
      <c r="M1982" s="48" t="s">
        <v>97</v>
      </c>
      <c r="N1982" s="48" t="s">
        <v>84</v>
      </c>
      <c r="O1982" s="48" t="s">
        <v>88</v>
      </c>
      <c r="P1982" s="50">
        <v>20.96000834</v>
      </c>
      <c r="Q1982" s="50">
        <v>11.89440665</v>
      </c>
      <c r="R1982" s="50">
        <v>14.70910844</v>
      </c>
      <c r="S1982" s="50">
        <v>8.453605975</v>
      </c>
      <c r="T1982" s="50">
        <v>19.73553699</v>
      </c>
      <c r="U1982" s="50">
        <v>11.62419495</v>
      </c>
      <c r="V1982" s="50">
        <v>25.36865612</v>
      </c>
      <c r="W1982" s="50">
        <v>3.081311285</v>
      </c>
      <c r="X1982" s="50">
        <v>0.0</v>
      </c>
      <c r="Y1982" s="50">
        <v>0.0</v>
      </c>
      <c r="Z1982" s="50">
        <v>0.0</v>
      </c>
      <c r="AA1982" s="50">
        <v>13.56421412</v>
      </c>
      <c r="AB1982" s="50">
        <v>22.20107548</v>
      </c>
      <c r="AC1982" s="50">
        <v>18.94040652</v>
      </c>
      <c r="AD1982" s="50">
        <v>15.68113584</v>
      </c>
      <c r="AE1982" s="50">
        <v>16.73897148</v>
      </c>
      <c r="AF1982" s="50">
        <v>18.05682033</v>
      </c>
      <c r="AG1982" s="50">
        <v>14.79834472</v>
      </c>
      <c r="AH1982" s="50">
        <v>20.17550512</v>
      </c>
      <c r="AI1982" s="50">
        <v>20.61357207</v>
      </c>
      <c r="AJ1982" s="50">
        <v>14.79828253</v>
      </c>
      <c r="AK1982" s="50">
        <v>19.1194787</v>
      </c>
      <c r="AL1982" s="50">
        <v>16.47518031</v>
      </c>
      <c r="AM1982" s="50">
        <v>17.35544437</v>
      </c>
      <c r="AN1982" s="50">
        <v>17.70536345</v>
      </c>
      <c r="AO1982" s="50">
        <v>11.36292376</v>
      </c>
      <c r="AP1982" s="50">
        <v>20.26420436</v>
      </c>
      <c r="AQ1982" s="50">
        <v>15.94291724</v>
      </c>
      <c r="AR1982" s="50">
        <v>20.08838019</v>
      </c>
      <c r="AS1982" s="50">
        <v>14.79620032</v>
      </c>
      <c r="AT1982" s="50">
        <v>14.35882643</v>
      </c>
      <c r="AU1982" s="50">
        <v>14.88947859</v>
      </c>
      <c r="AV1982" s="50">
        <v>13.65374061</v>
      </c>
      <c r="AW1982" s="50">
        <v>13.74165626</v>
      </c>
      <c r="AX1982" s="50">
        <v>12.68396231</v>
      </c>
      <c r="AY1982" s="50">
        <v>15.7689129</v>
      </c>
      <c r="AZ1982" s="50">
        <v>13.82782823</v>
      </c>
      <c r="BA1982" s="50">
        <v>18.41102244</v>
      </c>
      <c r="BB1982" s="50">
        <v>14.88911719</v>
      </c>
      <c r="BC1982" s="50">
        <v>11.80183776</v>
      </c>
      <c r="BD1982" s="50">
        <v>20.43333226</v>
      </c>
      <c r="BE1982" s="50">
        <v>26.33625868</v>
      </c>
      <c r="BF1982" s="50">
        <v>22.81212596</v>
      </c>
      <c r="BG1982" s="50">
        <v>29.8612136</v>
      </c>
      <c r="BH1982" s="50">
        <v>23.4323535</v>
      </c>
      <c r="BI1982" s="50">
        <v>18.32029501</v>
      </c>
      <c r="BJ1982" s="50">
        <v>20.9637586</v>
      </c>
      <c r="BK1982" s="50">
        <v>22.72566623</v>
      </c>
      <c r="BL1982" s="50">
        <v>21.31516965</v>
      </c>
      <c r="BM1982" s="50">
        <v>25.19148267</v>
      </c>
      <c r="BN1982" s="50">
        <v>26.59894883</v>
      </c>
      <c r="BO1982" s="50">
        <v>28.62804214</v>
      </c>
      <c r="BP1982" s="50">
        <v>20.87257343</v>
      </c>
    </row>
    <row r="1983">
      <c r="A1983" s="47">
        <v>2.0</v>
      </c>
      <c r="B1983" s="48" t="s">
        <v>65</v>
      </c>
      <c r="C1983" s="48" t="s">
        <v>131</v>
      </c>
      <c r="D1983" s="49"/>
      <c r="E1983" s="49"/>
      <c r="F1983" s="47" t="s">
        <v>132</v>
      </c>
      <c r="G1983" s="47" t="s">
        <v>283</v>
      </c>
      <c r="H1983" s="47">
        <v>2.0</v>
      </c>
      <c r="I1983" s="48" t="s">
        <v>284</v>
      </c>
      <c r="J1983" s="47">
        <v>21.0</v>
      </c>
      <c r="K1983" s="47">
        <v>33.0</v>
      </c>
      <c r="L1983" s="48" t="s">
        <v>81</v>
      </c>
      <c r="M1983" s="48" t="s">
        <v>97</v>
      </c>
      <c r="N1983" s="48" t="s">
        <v>89</v>
      </c>
      <c r="O1983" s="48" t="s">
        <v>90</v>
      </c>
      <c r="P1983" s="50">
        <v>2969.843363</v>
      </c>
      <c r="Q1983" s="50">
        <v>226.3642162</v>
      </c>
      <c r="R1983" s="50">
        <v>372.3807949</v>
      </c>
      <c r="S1983" s="50">
        <v>240.5879473</v>
      </c>
      <c r="T1983" s="50">
        <v>467.7579104</v>
      </c>
      <c r="U1983" s="50">
        <v>327.8009805</v>
      </c>
      <c r="V1983" s="50">
        <v>956.7606186</v>
      </c>
      <c r="W1983" s="50">
        <v>52.00990665</v>
      </c>
      <c r="X1983" s="50">
        <v>0.0</v>
      </c>
      <c r="Y1983" s="50">
        <v>0.0</v>
      </c>
      <c r="Z1983" s="50">
        <v>0.0</v>
      </c>
      <c r="AA1983" s="50">
        <v>1006.017241</v>
      </c>
      <c r="AB1983" s="50">
        <v>335.3420335</v>
      </c>
      <c r="AC1983" s="50">
        <v>530.9829274</v>
      </c>
      <c r="AD1983" s="50">
        <v>867.2564274</v>
      </c>
      <c r="AE1983" s="50">
        <v>857.075311</v>
      </c>
      <c r="AF1983" s="50">
        <v>250.2324091</v>
      </c>
      <c r="AG1983" s="50">
        <v>521.0063614</v>
      </c>
      <c r="AH1983" s="50">
        <v>667.7366146</v>
      </c>
      <c r="AI1983" s="50">
        <v>1397.760816</v>
      </c>
      <c r="AJ1983" s="50">
        <v>724.1218849</v>
      </c>
      <c r="AK1983" s="50">
        <v>577.1983559</v>
      </c>
      <c r="AL1983" s="50">
        <v>261.2381691</v>
      </c>
      <c r="AM1983" s="50">
        <v>565.959624</v>
      </c>
      <c r="AN1983" s="50">
        <v>674.0336244</v>
      </c>
      <c r="AO1983" s="50">
        <v>719.0872188</v>
      </c>
      <c r="AP1983" s="50">
        <v>869.5096631</v>
      </c>
      <c r="AQ1983" s="50">
        <v>650.8709461</v>
      </c>
      <c r="AR1983" s="50">
        <v>546.5719167</v>
      </c>
      <c r="AS1983" s="50">
        <v>272.4799171</v>
      </c>
      <c r="AT1983" s="50">
        <v>376.1077405</v>
      </c>
      <c r="AU1983" s="50">
        <v>327.8797486</v>
      </c>
      <c r="AV1983" s="50">
        <v>1553.654736</v>
      </c>
      <c r="AW1983" s="50">
        <v>892.7776438</v>
      </c>
      <c r="AX1983" s="50">
        <v>295.1704746</v>
      </c>
      <c r="AY1983" s="50">
        <v>434.0765861</v>
      </c>
      <c r="AZ1983" s="50">
        <v>1088.244533</v>
      </c>
      <c r="BA1983" s="50">
        <v>392.2565243</v>
      </c>
      <c r="BB1983" s="50">
        <v>465.2352753</v>
      </c>
      <c r="BC1983" s="50">
        <v>854.7030422</v>
      </c>
      <c r="BD1983" s="50">
        <v>762.1573759</v>
      </c>
      <c r="BE1983" s="50">
        <v>1148.211924</v>
      </c>
      <c r="BF1983" s="50">
        <v>2030.702588</v>
      </c>
      <c r="BG1983" s="50">
        <v>1298.966191</v>
      </c>
      <c r="BH1983" s="50">
        <v>860.1696517</v>
      </c>
      <c r="BI1983" s="50">
        <v>611.2796364</v>
      </c>
      <c r="BJ1983" s="50">
        <v>1352.711509</v>
      </c>
      <c r="BK1983" s="50">
        <v>1687.383704</v>
      </c>
      <c r="BL1983" s="50">
        <v>2262.005048</v>
      </c>
      <c r="BM1983" s="50">
        <v>1854.152396</v>
      </c>
      <c r="BN1983" s="50">
        <v>2177.397002</v>
      </c>
      <c r="BO1983" s="50">
        <v>1336.535259</v>
      </c>
      <c r="BP1983" s="50">
        <v>988.8103959</v>
      </c>
    </row>
    <row r="1984">
      <c r="A1984" s="42">
        <v>2.0</v>
      </c>
      <c r="B1984" s="43" t="s">
        <v>65</v>
      </c>
      <c r="C1984" s="44" t="s">
        <v>131</v>
      </c>
      <c r="D1984" s="45"/>
      <c r="E1984" s="45"/>
      <c r="F1984" s="42" t="s">
        <v>132</v>
      </c>
      <c r="G1984" s="42" t="s">
        <v>283</v>
      </c>
      <c r="H1984" s="42">
        <v>2.0</v>
      </c>
      <c r="I1984" s="43" t="s">
        <v>284</v>
      </c>
      <c r="J1984" s="42">
        <v>23.0</v>
      </c>
      <c r="K1984" s="42">
        <v>3.0</v>
      </c>
      <c r="L1984" s="43" t="s">
        <v>84</v>
      </c>
      <c r="M1984" s="43" t="s">
        <v>85</v>
      </c>
      <c r="N1984" s="43" t="s">
        <v>71</v>
      </c>
      <c r="O1984" s="43" t="s">
        <v>72</v>
      </c>
      <c r="P1984" s="46">
        <v>0.0</v>
      </c>
      <c r="Q1984" s="46">
        <v>0.0</v>
      </c>
      <c r="R1984" s="46">
        <v>0.0</v>
      </c>
      <c r="S1984" s="46">
        <v>0.0</v>
      </c>
      <c r="T1984" s="46">
        <v>0.0</v>
      </c>
      <c r="U1984" s="46">
        <v>0.0</v>
      </c>
      <c r="V1984" s="46">
        <v>0.0</v>
      </c>
      <c r="W1984" s="46">
        <v>0.0</v>
      </c>
      <c r="X1984" s="46">
        <v>0.0</v>
      </c>
      <c r="Y1984" s="46">
        <v>0.0</v>
      </c>
      <c r="Z1984" s="46">
        <v>0.0</v>
      </c>
      <c r="AA1984" s="46">
        <v>0.0</v>
      </c>
      <c r="AB1984" s="46">
        <v>0.0</v>
      </c>
      <c r="AC1984" s="46">
        <v>0.0</v>
      </c>
      <c r="AD1984" s="46">
        <v>0.0</v>
      </c>
      <c r="AE1984" s="46">
        <v>0.0</v>
      </c>
      <c r="AF1984" s="46">
        <v>0.0</v>
      </c>
      <c r="AG1984" s="46">
        <v>0.0</v>
      </c>
      <c r="AH1984" s="46">
        <v>0.0</v>
      </c>
      <c r="AI1984" s="46">
        <v>0.0</v>
      </c>
      <c r="AJ1984" s="46">
        <v>0.0</v>
      </c>
      <c r="AK1984" s="46">
        <v>0.0</v>
      </c>
      <c r="AL1984" s="46">
        <v>0.0</v>
      </c>
      <c r="AM1984" s="46">
        <v>0.0</v>
      </c>
      <c r="AN1984" s="46">
        <v>0.0</v>
      </c>
      <c r="AO1984" s="46">
        <v>0.0</v>
      </c>
      <c r="AP1984" s="46">
        <v>0.0</v>
      </c>
      <c r="AQ1984" s="46">
        <v>0.0</v>
      </c>
      <c r="AR1984" s="46">
        <v>0.0</v>
      </c>
      <c r="AS1984" s="46">
        <v>0.0</v>
      </c>
      <c r="AT1984" s="46">
        <v>0.0</v>
      </c>
      <c r="AU1984" s="46">
        <v>0.0</v>
      </c>
      <c r="AV1984" s="46">
        <v>0.0</v>
      </c>
      <c r="AW1984" s="46">
        <v>0.0</v>
      </c>
      <c r="AX1984" s="46">
        <v>0.0</v>
      </c>
      <c r="AY1984" s="46">
        <v>0.0</v>
      </c>
      <c r="AZ1984" s="46">
        <v>0.0</v>
      </c>
      <c r="BA1984" s="46">
        <v>0.0</v>
      </c>
      <c r="BB1984" s="46">
        <v>0.0</v>
      </c>
      <c r="BC1984" s="46">
        <v>0.0</v>
      </c>
      <c r="BD1984" s="46">
        <v>0.7049491882</v>
      </c>
      <c r="BE1984" s="46">
        <v>0.0</v>
      </c>
      <c r="BF1984" s="46">
        <v>0.0</v>
      </c>
      <c r="BG1984" s="46">
        <v>0.0</v>
      </c>
      <c r="BH1984" s="46">
        <v>0.0</v>
      </c>
      <c r="BI1984" s="46">
        <v>0.0</v>
      </c>
      <c r="BJ1984" s="46">
        <v>0.0</v>
      </c>
      <c r="BK1984" s="46">
        <v>0.0</v>
      </c>
      <c r="BL1984" s="46">
        <v>0.0</v>
      </c>
      <c r="BM1984" s="46">
        <v>0.0</v>
      </c>
      <c r="BN1984" s="46">
        <v>0.0</v>
      </c>
      <c r="BO1984" s="46">
        <v>0.0</v>
      </c>
      <c r="BP1984" s="46">
        <v>0.0</v>
      </c>
    </row>
    <row r="1985">
      <c r="A1985" s="47">
        <v>2.0</v>
      </c>
      <c r="B1985" s="48" t="s">
        <v>65</v>
      </c>
      <c r="C1985" s="48" t="s">
        <v>131</v>
      </c>
      <c r="D1985" s="49"/>
      <c r="E1985" s="49"/>
      <c r="F1985" s="47" t="s">
        <v>132</v>
      </c>
      <c r="G1985" s="47" t="s">
        <v>283</v>
      </c>
      <c r="H1985" s="47">
        <v>2.0</v>
      </c>
      <c r="I1985" s="48" t="s">
        <v>284</v>
      </c>
      <c r="J1985" s="47">
        <v>23.0</v>
      </c>
      <c r="K1985" s="47">
        <v>66.0</v>
      </c>
      <c r="L1985" s="48" t="s">
        <v>84</v>
      </c>
      <c r="M1985" s="48" t="s">
        <v>85</v>
      </c>
      <c r="N1985" s="48" t="s">
        <v>75</v>
      </c>
      <c r="O1985" s="48" t="s">
        <v>95</v>
      </c>
      <c r="P1985" s="50">
        <v>0.0</v>
      </c>
      <c r="Q1985" s="50">
        <v>0.0</v>
      </c>
      <c r="R1985" s="50">
        <v>0.0</v>
      </c>
      <c r="S1985" s="50">
        <v>0.0</v>
      </c>
      <c r="T1985" s="50">
        <v>0.0</v>
      </c>
      <c r="U1985" s="50">
        <v>0.0</v>
      </c>
      <c r="V1985" s="50">
        <v>0.0</v>
      </c>
      <c r="W1985" s="50">
        <v>0.0</v>
      </c>
      <c r="X1985" s="50">
        <v>0.0</v>
      </c>
      <c r="Y1985" s="50">
        <v>0.0</v>
      </c>
      <c r="Z1985" s="50">
        <v>0.0</v>
      </c>
      <c r="AA1985" s="50">
        <v>0.0</v>
      </c>
      <c r="AB1985" s="50">
        <v>0.0</v>
      </c>
      <c r="AC1985" s="50">
        <v>0.0</v>
      </c>
      <c r="AD1985" s="50">
        <v>0.0</v>
      </c>
      <c r="AE1985" s="50">
        <v>0.0</v>
      </c>
      <c r="AF1985" s="50">
        <v>0.0</v>
      </c>
      <c r="AG1985" s="50">
        <v>0.0</v>
      </c>
      <c r="AH1985" s="50">
        <v>0.0</v>
      </c>
      <c r="AI1985" s="50">
        <v>0.0</v>
      </c>
      <c r="AJ1985" s="50">
        <v>0.0</v>
      </c>
      <c r="AK1985" s="50">
        <v>0.0</v>
      </c>
      <c r="AL1985" s="50">
        <v>0.0</v>
      </c>
      <c r="AM1985" s="50">
        <v>0.0</v>
      </c>
      <c r="AN1985" s="50">
        <v>0.0</v>
      </c>
      <c r="AO1985" s="50">
        <v>0.0</v>
      </c>
      <c r="AP1985" s="50">
        <v>0.0</v>
      </c>
      <c r="AQ1985" s="50">
        <v>0.0</v>
      </c>
      <c r="AR1985" s="50">
        <v>0.0</v>
      </c>
      <c r="AS1985" s="50">
        <v>0.0</v>
      </c>
      <c r="AT1985" s="50">
        <v>0.0</v>
      </c>
      <c r="AU1985" s="50">
        <v>0.0</v>
      </c>
      <c r="AV1985" s="50">
        <v>0.1762357056</v>
      </c>
      <c r="AW1985" s="50">
        <v>0.0</v>
      </c>
      <c r="AX1985" s="50">
        <v>0.0</v>
      </c>
      <c r="AY1985" s="50">
        <v>0.5286987122</v>
      </c>
      <c r="AZ1985" s="50">
        <v>0.0</v>
      </c>
      <c r="BA1985" s="50">
        <v>0.0</v>
      </c>
      <c r="BB1985" s="50">
        <v>0.0</v>
      </c>
      <c r="BC1985" s="50">
        <v>0.0</v>
      </c>
      <c r="BD1985" s="50">
        <v>0.0</v>
      </c>
      <c r="BE1985" s="50">
        <v>0.0</v>
      </c>
      <c r="BF1985" s="50">
        <v>0.0</v>
      </c>
      <c r="BG1985" s="50">
        <v>0.0</v>
      </c>
      <c r="BH1985" s="50">
        <v>0.0</v>
      </c>
      <c r="BI1985" s="50">
        <v>0.0</v>
      </c>
      <c r="BJ1985" s="50">
        <v>0.08811641846</v>
      </c>
      <c r="BK1985" s="50">
        <v>0.0</v>
      </c>
      <c r="BL1985" s="50">
        <v>0.0</v>
      </c>
      <c r="BM1985" s="50">
        <v>0.0</v>
      </c>
      <c r="BN1985" s="50">
        <v>0.0</v>
      </c>
      <c r="BO1985" s="50">
        <v>0.0</v>
      </c>
      <c r="BP1985" s="50">
        <v>0.0</v>
      </c>
    </row>
    <row r="1986">
      <c r="A1986" s="47">
        <v>2.0</v>
      </c>
      <c r="B1986" s="48" t="s">
        <v>65</v>
      </c>
      <c r="C1986" s="48" t="s">
        <v>131</v>
      </c>
      <c r="D1986" s="49"/>
      <c r="E1986" s="49"/>
      <c r="F1986" s="47" t="s">
        <v>132</v>
      </c>
      <c r="G1986" s="47" t="s">
        <v>283</v>
      </c>
      <c r="H1986" s="47">
        <v>2.0</v>
      </c>
      <c r="I1986" s="48" t="s">
        <v>284</v>
      </c>
      <c r="J1986" s="47">
        <v>23.0</v>
      </c>
      <c r="K1986" s="47">
        <v>50.0</v>
      </c>
      <c r="L1986" s="48" t="s">
        <v>84</v>
      </c>
      <c r="M1986" s="48" t="s">
        <v>85</v>
      </c>
      <c r="N1986" s="48" t="s">
        <v>75</v>
      </c>
      <c r="O1986" s="48" t="s">
        <v>96</v>
      </c>
      <c r="P1986" s="50">
        <v>1.145426788</v>
      </c>
      <c r="Q1986" s="50">
        <v>1.05730813</v>
      </c>
      <c r="R1986" s="50">
        <v>0.0</v>
      </c>
      <c r="S1986" s="50">
        <v>0.0</v>
      </c>
      <c r="T1986" s="50">
        <v>0.0</v>
      </c>
      <c r="U1986" s="50">
        <v>0.0</v>
      </c>
      <c r="V1986" s="50">
        <v>0.0</v>
      </c>
      <c r="W1986" s="50">
        <v>0.0</v>
      </c>
      <c r="X1986" s="50">
        <v>0.0</v>
      </c>
      <c r="Y1986" s="50">
        <v>0.0</v>
      </c>
      <c r="Z1986" s="50">
        <v>0.0</v>
      </c>
      <c r="AA1986" s="50">
        <v>0.4406714783</v>
      </c>
      <c r="AB1986" s="50">
        <v>0.0</v>
      </c>
      <c r="AC1986" s="50">
        <v>0.0</v>
      </c>
      <c r="AD1986" s="50">
        <v>0.0</v>
      </c>
      <c r="AE1986" s="50">
        <v>0.0</v>
      </c>
      <c r="AF1986" s="50">
        <v>0.0</v>
      </c>
      <c r="AG1986" s="50">
        <v>0.0</v>
      </c>
      <c r="AH1986" s="50">
        <v>0.0</v>
      </c>
      <c r="AI1986" s="50">
        <v>0.0</v>
      </c>
      <c r="AJ1986" s="50">
        <v>0.0</v>
      </c>
      <c r="AK1986" s="50">
        <v>0.0</v>
      </c>
      <c r="AL1986" s="50">
        <v>0.0</v>
      </c>
      <c r="AM1986" s="50">
        <v>0.0</v>
      </c>
      <c r="AN1986" s="50">
        <v>0.0</v>
      </c>
      <c r="AO1986" s="50">
        <v>0.0</v>
      </c>
      <c r="AP1986" s="50">
        <v>0.0</v>
      </c>
      <c r="AQ1986" s="50">
        <v>0.7049482056</v>
      </c>
      <c r="AR1986" s="50">
        <v>0.0</v>
      </c>
      <c r="AS1986" s="50">
        <v>0.0</v>
      </c>
      <c r="AT1986" s="50">
        <v>0.6168307434</v>
      </c>
      <c r="AU1986" s="50">
        <v>0.7050102234</v>
      </c>
      <c r="AV1986" s="50">
        <v>0.8811696289</v>
      </c>
      <c r="AW1986" s="50">
        <v>1.498018707</v>
      </c>
      <c r="AX1986" s="50">
        <v>1.321778375</v>
      </c>
      <c r="AY1986" s="50">
        <v>0.5287099854</v>
      </c>
      <c r="AZ1986" s="50">
        <v>0.2643561096</v>
      </c>
      <c r="BA1986" s="50">
        <v>0.9693014465</v>
      </c>
      <c r="BB1986" s="50">
        <v>0.0</v>
      </c>
      <c r="BC1986" s="50">
        <v>0.0</v>
      </c>
      <c r="BD1986" s="50">
        <v>0.4404776001</v>
      </c>
      <c r="BE1986" s="50">
        <v>0.0</v>
      </c>
      <c r="BF1986" s="50">
        <v>0.4406714783</v>
      </c>
      <c r="BG1986" s="50">
        <v>0.0</v>
      </c>
      <c r="BH1986" s="50">
        <v>0.0</v>
      </c>
      <c r="BI1986" s="50">
        <v>0.0</v>
      </c>
      <c r="BJ1986" s="50">
        <v>1.057481354</v>
      </c>
      <c r="BK1986" s="50">
        <v>0.4406091919</v>
      </c>
      <c r="BL1986" s="50">
        <v>1.145426788</v>
      </c>
      <c r="BM1986" s="50">
        <v>0.0</v>
      </c>
      <c r="BN1986" s="50">
        <v>0.0</v>
      </c>
      <c r="BO1986" s="50">
        <v>0.0</v>
      </c>
      <c r="BP1986" s="50">
        <v>0.0</v>
      </c>
    </row>
    <row r="1987">
      <c r="A1987" s="47">
        <v>2.0</v>
      </c>
      <c r="B1987" s="48" t="s">
        <v>65</v>
      </c>
      <c r="C1987" s="48" t="s">
        <v>131</v>
      </c>
      <c r="D1987" s="49"/>
      <c r="E1987" s="49"/>
      <c r="F1987" s="47" t="s">
        <v>132</v>
      </c>
      <c r="G1987" s="47" t="s">
        <v>283</v>
      </c>
      <c r="H1987" s="47">
        <v>2.0</v>
      </c>
      <c r="I1987" s="48" t="s">
        <v>284</v>
      </c>
      <c r="J1987" s="47">
        <v>23.0</v>
      </c>
      <c r="K1987" s="47">
        <v>21.0</v>
      </c>
      <c r="L1987" s="48" t="s">
        <v>84</v>
      </c>
      <c r="M1987" s="48" t="s">
        <v>85</v>
      </c>
      <c r="N1987" s="48" t="s">
        <v>81</v>
      </c>
      <c r="O1987" s="48" t="s">
        <v>97</v>
      </c>
      <c r="P1987" s="50">
        <v>0.0</v>
      </c>
      <c r="Q1987" s="50">
        <v>0.08811865845</v>
      </c>
      <c r="R1987" s="50">
        <v>0.0</v>
      </c>
      <c r="S1987" s="50">
        <v>0.0</v>
      </c>
      <c r="T1987" s="50">
        <v>0.0</v>
      </c>
      <c r="U1987" s="50">
        <v>0.0</v>
      </c>
      <c r="V1987" s="50">
        <v>0.0</v>
      </c>
      <c r="W1987" s="50">
        <v>0.0</v>
      </c>
      <c r="X1987" s="50">
        <v>0.0</v>
      </c>
      <c r="Y1987" s="50">
        <v>0.0</v>
      </c>
      <c r="Z1987" s="50">
        <v>0.0</v>
      </c>
      <c r="AA1987" s="50">
        <v>0.0</v>
      </c>
      <c r="AB1987" s="50">
        <v>0.0</v>
      </c>
      <c r="AC1987" s="50">
        <v>0.0</v>
      </c>
      <c r="AD1987" s="50">
        <v>0.0</v>
      </c>
      <c r="AE1987" s="50">
        <v>0.0</v>
      </c>
      <c r="AF1987" s="50">
        <v>0.0</v>
      </c>
      <c r="AG1987" s="50">
        <v>0.0</v>
      </c>
      <c r="AH1987" s="50">
        <v>0.0</v>
      </c>
      <c r="AI1987" s="50">
        <v>0.0</v>
      </c>
      <c r="AJ1987" s="50">
        <v>0.0</v>
      </c>
      <c r="AK1987" s="50">
        <v>0.0</v>
      </c>
      <c r="AL1987" s="50">
        <v>0.0</v>
      </c>
      <c r="AM1987" s="50">
        <v>0.0</v>
      </c>
      <c r="AN1987" s="50">
        <v>0.0</v>
      </c>
      <c r="AO1987" s="50">
        <v>0.0</v>
      </c>
      <c r="AP1987" s="50">
        <v>0.0</v>
      </c>
      <c r="AQ1987" s="50">
        <v>0.0</v>
      </c>
      <c r="AR1987" s="50">
        <v>0.0</v>
      </c>
      <c r="AS1987" s="50">
        <v>0.0</v>
      </c>
      <c r="AT1987" s="50">
        <v>0.0</v>
      </c>
      <c r="AU1987" s="50">
        <v>0.0</v>
      </c>
      <c r="AV1987" s="50">
        <v>0.0</v>
      </c>
      <c r="AW1987" s="50">
        <v>0.08813435059</v>
      </c>
      <c r="AX1987" s="50">
        <v>0.0</v>
      </c>
      <c r="AY1987" s="50">
        <v>0.0</v>
      </c>
      <c r="AZ1987" s="50">
        <v>0.08813442383</v>
      </c>
      <c r="BA1987" s="50">
        <v>0.1762364075</v>
      </c>
      <c r="BB1987" s="50">
        <v>0.0</v>
      </c>
      <c r="BC1987" s="50">
        <v>0.0</v>
      </c>
      <c r="BD1987" s="50">
        <v>0.0</v>
      </c>
      <c r="BE1987" s="50">
        <v>0.0</v>
      </c>
      <c r="BF1987" s="50">
        <v>0.0</v>
      </c>
      <c r="BG1987" s="50">
        <v>0.0</v>
      </c>
      <c r="BH1987" s="50">
        <v>0.0</v>
      </c>
      <c r="BI1987" s="50">
        <v>0.0</v>
      </c>
      <c r="BJ1987" s="50">
        <v>0.0</v>
      </c>
      <c r="BK1987" s="50">
        <v>0.0</v>
      </c>
      <c r="BL1987" s="50">
        <v>0.0</v>
      </c>
      <c r="BM1987" s="50">
        <v>0.0</v>
      </c>
      <c r="BN1987" s="50">
        <v>0.0</v>
      </c>
      <c r="BO1987" s="50">
        <v>0.0</v>
      </c>
      <c r="BP1987" s="50">
        <v>0.0</v>
      </c>
    </row>
    <row r="1988">
      <c r="A1988" s="47">
        <v>2.0</v>
      </c>
      <c r="B1988" s="48" t="s">
        <v>65</v>
      </c>
      <c r="C1988" s="48" t="s">
        <v>131</v>
      </c>
      <c r="D1988" s="49"/>
      <c r="E1988" s="49"/>
      <c r="F1988" s="47" t="s">
        <v>132</v>
      </c>
      <c r="G1988" s="47" t="s">
        <v>283</v>
      </c>
      <c r="H1988" s="47">
        <v>2.0</v>
      </c>
      <c r="I1988" s="48" t="s">
        <v>284</v>
      </c>
      <c r="J1988" s="47">
        <v>23.0</v>
      </c>
      <c r="K1988" s="47">
        <v>23.0</v>
      </c>
      <c r="L1988" s="48" t="s">
        <v>84</v>
      </c>
      <c r="M1988" s="48" t="s">
        <v>85</v>
      </c>
      <c r="N1988" s="48" t="s">
        <v>84</v>
      </c>
      <c r="O1988" s="48" t="s">
        <v>85</v>
      </c>
      <c r="P1988" s="50">
        <v>0.0</v>
      </c>
      <c r="Q1988" s="50">
        <v>0.0</v>
      </c>
      <c r="R1988" s="50">
        <v>0.0</v>
      </c>
      <c r="S1988" s="50">
        <v>0.0</v>
      </c>
      <c r="T1988" s="50">
        <v>0.0</v>
      </c>
      <c r="U1988" s="50">
        <v>0.0</v>
      </c>
      <c r="V1988" s="50">
        <v>0.0</v>
      </c>
      <c r="W1988" s="50">
        <v>0.4406714783</v>
      </c>
      <c r="X1988" s="50">
        <v>0.4406714783</v>
      </c>
      <c r="Y1988" s="50">
        <v>0.4406714783</v>
      </c>
      <c r="Z1988" s="50">
        <v>0.4406714783</v>
      </c>
      <c r="AA1988" s="50">
        <v>0.0</v>
      </c>
      <c r="AB1988" s="50">
        <v>0.0</v>
      </c>
      <c r="AC1988" s="50">
        <v>0.0</v>
      </c>
      <c r="AD1988" s="50">
        <v>0.0</v>
      </c>
      <c r="AE1988" s="50">
        <v>0.0</v>
      </c>
      <c r="AF1988" s="50">
        <v>0.0</v>
      </c>
      <c r="AG1988" s="50">
        <v>0.0</v>
      </c>
      <c r="AH1988" s="50">
        <v>0.0</v>
      </c>
      <c r="AI1988" s="50">
        <v>0.0</v>
      </c>
      <c r="AJ1988" s="50">
        <v>0.0</v>
      </c>
      <c r="AK1988" s="50">
        <v>0.0</v>
      </c>
      <c r="AL1988" s="50">
        <v>0.0</v>
      </c>
      <c r="AM1988" s="50">
        <v>0.0</v>
      </c>
      <c r="AN1988" s="50">
        <v>0.0</v>
      </c>
      <c r="AO1988" s="50">
        <v>0.0</v>
      </c>
      <c r="AP1988" s="50">
        <v>0.0</v>
      </c>
      <c r="AQ1988" s="50">
        <v>0.0</v>
      </c>
      <c r="AR1988" s="50">
        <v>0.0</v>
      </c>
      <c r="AS1988" s="50">
        <v>0.0</v>
      </c>
      <c r="AT1988" s="50">
        <v>0.0</v>
      </c>
      <c r="AU1988" s="50">
        <v>0.4405875488</v>
      </c>
      <c r="AV1988" s="50">
        <v>1.409890527</v>
      </c>
      <c r="AW1988" s="50">
        <v>1.850501886</v>
      </c>
      <c r="AX1988" s="50">
        <v>0.5287235107</v>
      </c>
      <c r="AY1988" s="50">
        <v>0.4406091919</v>
      </c>
      <c r="AZ1988" s="50">
        <v>0.08811865845</v>
      </c>
      <c r="BA1988" s="50">
        <v>0.0</v>
      </c>
      <c r="BB1988" s="50">
        <v>0.0</v>
      </c>
      <c r="BC1988" s="50">
        <v>0.0</v>
      </c>
      <c r="BD1988" s="50">
        <v>0.0</v>
      </c>
      <c r="BE1988" s="50">
        <v>0.0</v>
      </c>
      <c r="BF1988" s="50">
        <v>0.0</v>
      </c>
      <c r="BG1988" s="50">
        <v>0.0</v>
      </c>
      <c r="BH1988" s="50">
        <v>0.0</v>
      </c>
      <c r="BI1988" s="50">
        <v>0.0</v>
      </c>
      <c r="BJ1988" s="50">
        <v>0.0</v>
      </c>
      <c r="BK1988" s="50">
        <v>0.0</v>
      </c>
      <c r="BL1988" s="50">
        <v>0.0</v>
      </c>
      <c r="BM1988" s="50">
        <v>0.0</v>
      </c>
      <c r="BN1988" s="50">
        <v>0.0</v>
      </c>
      <c r="BO1988" s="50">
        <v>0.0</v>
      </c>
      <c r="BP1988" s="50">
        <v>0.0</v>
      </c>
    </row>
    <row r="1989">
      <c r="A1989" s="42">
        <v>2.0</v>
      </c>
      <c r="B1989" s="43" t="s">
        <v>65</v>
      </c>
      <c r="C1989" s="44" t="s">
        <v>131</v>
      </c>
      <c r="D1989" s="45"/>
      <c r="E1989" s="45"/>
      <c r="F1989" s="42" t="s">
        <v>132</v>
      </c>
      <c r="G1989" s="42" t="s">
        <v>283</v>
      </c>
      <c r="H1989" s="42">
        <v>2.0</v>
      </c>
      <c r="I1989" s="43" t="s">
        <v>284</v>
      </c>
      <c r="J1989" s="42">
        <v>23.0</v>
      </c>
      <c r="K1989" s="42">
        <v>30.0</v>
      </c>
      <c r="L1989" s="43" t="s">
        <v>84</v>
      </c>
      <c r="M1989" s="43" t="s">
        <v>85</v>
      </c>
      <c r="N1989" s="43" t="s">
        <v>84</v>
      </c>
      <c r="O1989" s="43" t="s">
        <v>87</v>
      </c>
      <c r="P1989" s="46">
        <v>0.0</v>
      </c>
      <c r="Q1989" s="46">
        <v>0.0</v>
      </c>
      <c r="R1989" s="46">
        <v>0.0</v>
      </c>
      <c r="S1989" s="46">
        <v>0.0</v>
      </c>
      <c r="T1989" s="46">
        <v>0.0</v>
      </c>
      <c r="U1989" s="46">
        <v>0.0</v>
      </c>
      <c r="V1989" s="46">
        <v>0.0</v>
      </c>
      <c r="W1989" s="46">
        <v>0.0</v>
      </c>
      <c r="X1989" s="46">
        <v>0.0</v>
      </c>
      <c r="Y1989" s="46">
        <v>0.0</v>
      </c>
      <c r="Z1989" s="46">
        <v>0.0</v>
      </c>
      <c r="AA1989" s="46">
        <v>0.0</v>
      </c>
      <c r="AB1989" s="46">
        <v>0.0</v>
      </c>
      <c r="AC1989" s="46">
        <v>0.0</v>
      </c>
      <c r="AD1989" s="46">
        <v>0.0</v>
      </c>
      <c r="AE1989" s="46">
        <v>0.0</v>
      </c>
      <c r="AF1989" s="46">
        <v>0.0</v>
      </c>
      <c r="AG1989" s="46">
        <v>0.0</v>
      </c>
      <c r="AH1989" s="46">
        <v>0.0</v>
      </c>
      <c r="AI1989" s="46">
        <v>0.0</v>
      </c>
      <c r="AJ1989" s="46">
        <v>0.0</v>
      </c>
      <c r="AK1989" s="46">
        <v>0.0</v>
      </c>
      <c r="AL1989" s="46">
        <v>0.0</v>
      </c>
      <c r="AM1989" s="46">
        <v>0.0</v>
      </c>
      <c r="AN1989" s="46">
        <v>0.0</v>
      </c>
      <c r="AO1989" s="46">
        <v>0.0</v>
      </c>
      <c r="AP1989" s="46">
        <v>0.0</v>
      </c>
      <c r="AQ1989" s="46">
        <v>0.0</v>
      </c>
      <c r="AR1989" s="46">
        <v>0.0</v>
      </c>
      <c r="AS1989" s="46">
        <v>0.08811185913</v>
      </c>
      <c r="AT1989" s="46">
        <v>0.0</v>
      </c>
      <c r="AU1989" s="46">
        <v>0.0</v>
      </c>
      <c r="AV1989" s="46">
        <v>0.0</v>
      </c>
      <c r="AW1989" s="46">
        <v>0.0</v>
      </c>
      <c r="AX1989" s="46">
        <v>0.0</v>
      </c>
      <c r="AY1989" s="46">
        <v>0.0</v>
      </c>
      <c r="AZ1989" s="46">
        <v>0.0</v>
      </c>
      <c r="BA1989" s="46">
        <v>0.0</v>
      </c>
      <c r="BB1989" s="46">
        <v>0.0</v>
      </c>
      <c r="BC1989" s="46">
        <v>0.0</v>
      </c>
      <c r="BD1989" s="46">
        <v>0.0</v>
      </c>
      <c r="BE1989" s="46">
        <v>0.0</v>
      </c>
      <c r="BF1989" s="46">
        <v>0.0</v>
      </c>
      <c r="BG1989" s="46">
        <v>0.0</v>
      </c>
      <c r="BH1989" s="46">
        <v>0.0</v>
      </c>
      <c r="BI1989" s="46">
        <v>0.0</v>
      </c>
      <c r="BJ1989" s="46">
        <v>0.0</v>
      </c>
      <c r="BK1989" s="46">
        <v>0.0</v>
      </c>
      <c r="BL1989" s="46">
        <v>0.0</v>
      </c>
      <c r="BM1989" s="46">
        <v>0.0</v>
      </c>
      <c r="BN1989" s="46">
        <v>0.0</v>
      </c>
      <c r="BO1989" s="46">
        <v>0.0</v>
      </c>
      <c r="BP1989" s="46">
        <v>0.0</v>
      </c>
    </row>
    <row r="1990">
      <c r="A1990" s="47">
        <v>2.0</v>
      </c>
      <c r="B1990" s="48" t="s">
        <v>65</v>
      </c>
      <c r="C1990" s="48" t="s">
        <v>131</v>
      </c>
      <c r="D1990" s="49"/>
      <c r="E1990" s="49"/>
      <c r="F1990" s="47" t="s">
        <v>132</v>
      </c>
      <c r="G1990" s="47" t="s">
        <v>283</v>
      </c>
      <c r="H1990" s="47">
        <v>2.0</v>
      </c>
      <c r="I1990" s="48" t="s">
        <v>284</v>
      </c>
      <c r="J1990" s="47">
        <v>23.0</v>
      </c>
      <c r="K1990" s="47">
        <v>68.0</v>
      </c>
      <c r="L1990" s="48" t="s">
        <v>84</v>
      </c>
      <c r="M1990" s="48" t="s">
        <v>85</v>
      </c>
      <c r="N1990" s="48" t="s">
        <v>84</v>
      </c>
      <c r="O1990" s="48" t="s">
        <v>104</v>
      </c>
      <c r="P1990" s="50">
        <v>0.0</v>
      </c>
      <c r="Q1990" s="50">
        <v>0.0</v>
      </c>
      <c r="R1990" s="50">
        <v>0.0</v>
      </c>
      <c r="S1990" s="50">
        <v>0.0</v>
      </c>
      <c r="T1990" s="50">
        <v>0.0</v>
      </c>
      <c r="U1990" s="50">
        <v>0.0</v>
      </c>
      <c r="V1990" s="50">
        <v>0.0</v>
      </c>
      <c r="W1990" s="50">
        <v>0.0</v>
      </c>
      <c r="X1990" s="50">
        <v>0.0</v>
      </c>
      <c r="Y1990" s="50">
        <v>0.0</v>
      </c>
      <c r="Z1990" s="50">
        <v>0.0</v>
      </c>
      <c r="AA1990" s="50">
        <v>0.0</v>
      </c>
      <c r="AB1990" s="50">
        <v>0.0</v>
      </c>
      <c r="AC1990" s="50">
        <v>0.0</v>
      </c>
      <c r="AD1990" s="50">
        <v>0.0</v>
      </c>
      <c r="AE1990" s="50">
        <v>0.0</v>
      </c>
      <c r="AF1990" s="50">
        <v>0.0</v>
      </c>
      <c r="AG1990" s="50">
        <v>0.0</v>
      </c>
      <c r="AH1990" s="50">
        <v>0.0</v>
      </c>
      <c r="AI1990" s="50">
        <v>0.0</v>
      </c>
      <c r="AJ1990" s="50">
        <v>0.0</v>
      </c>
      <c r="AK1990" s="50">
        <v>0.0</v>
      </c>
      <c r="AL1990" s="50">
        <v>0.0</v>
      </c>
      <c r="AM1990" s="50">
        <v>0.0</v>
      </c>
      <c r="AN1990" s="50">
        <v>0.0</v>
      </c>
      <c r="AO1990" s="50">
        <v>0.0</v>
      </c>
      <c r="AP1990" s="50">
        <v>0.0</v>
      </c>
      <c r="AQ1990" s="50">
        <v>0.0</v>
      </c>
      <c r="AR1990" s="50">
        <v>0.0</v>
      </c>
      <c r="AS1990" s="50">
        <v>0.0</v>
      </c>
      <c r="AT1990" s="50">
        <v>0.0</v>
      </c>
      <c r="AU1990" s="50">
        <v>0.0</v>
      </c>
      <c r="AV1990" s="50">
        <v>0.0</v>
      </c>
      <c r="AW1990" s="50">
        <v>0.0</v>
      </c>
      <c r="AX1990" s="50">
        <v>0.0</v>
      </c>
      <c r="AY1990" s="50">
        <v>0.0</v>
      </c>
      <c r="AZ1990" s="50">
        <v>0.0</v>
      </c>
      <c r="BA1990" s="50">
        <v>0.0</v>
      </c>
      <c r="BB1990" s="50">
        <v>0.0</v>
      </c>
      <c r="BC1990" s="50">
        <v>0.4405826477</v>
      </c>
      <c r="BD1990" s="50">
        <v>0.0</v>
      </c>
      <c r="BE1990" s="50">
        <v>0.0</v>
      </c>
      <c r="BF1990" s="50">
        <v>0.0</v>
      </c>
      <c r="BG1990" s="50">
        <v>0.0</v>
      </c>
      <c r="BH1990" s="50">
        <v>0.0</v>
      </c>
      <c r="BI1990" s="50">
        <v>0.0</v>
      </c>
      <c r="BJ1990" s="50">
        <v>0.0</v>
      </c>
      <c r="BK1990" s="50">
        <v>0.0</v>
      </c>
      <c r="BL1990" s="50">
        <v>0.0</v>
      </c>
      <c r="BM1990" s="50">
        <v>0.0</v>
      </c>
      <c r="BN1990" s="50">
        <v>0.0</v>
      </c>
      <c r="BO1990" s="50">
        <v>0.0</v>
      </c>
      <c r="BP1990" s="50">
        <v>0.0</v>
      </c>
    </row>
    <row r="1991">
      <c r="A1991" s="47">
        <v>2.0</v>
      </c>
      <c r="B1991" s="48" t="s">
        <v>65</v>
      </c>
      <c r="C1991" s="48" t="s">
        <v>131</v>
      </c>
      <c r="D1991" s="49"/>
      <c r="E1991" s="49"/>
      <c r="F1991" s="47" t="s">
        <v>132</v>
      </c>
      <c r="G1991" s="47" t="s">
        <v>283</v>
      </c>
      <c r="H1991" s="47">
        <v>2.0</v>
      </c>
      <c r="I1991" s="48" t="s">
        <v>284</v>
      </c>
      <c r="J1991" s="47">
        <v>24.0</v>
      </c>
      <c r="K1991" s="47">
        <v>3.0</v>
      </c>
      <c r="L1991" s="48" t="s">
        <v>84</v>
      </c>
      <c r="M1991" s="48" t="s">
        <v>86</v>
      </c>
      <c r="N1991" s="48" t="s">
        <v>71</v>
      </c>
      <c r="O1991" s="48" t="s">
        <v>72</v>
      </c>
      <c r="P1991" s="50">
        <v>0.0</v>
      </c>
      <c r="Q1991" s="50">
        <v>0.0</v>
      </c>
      <c r="R1991" s="50">
        <v>0.0</v>
      </c>
      <c r="S1991" s="50">
        <v>0.0</v>
      </c>
      <c r="T1991" s="50">
        <v>0.0</v>
      </c>
      <c r="U1991" s="50">
        <v>0.0</v>
      </c>
      <c r="V1991" s="50">
        <v>0.0</v>
      </c>
      <c r="W1991" s="50">
        <v>0.0</v>
      </c>
      <c r="X1991" s="50">
        <v>0.0</v>
      </c>
      <c r="Y1991" s="50">
        <v>0.0</v>
      </c>
      <c r="Z1991" s="50">
        <v>0.0</v>
      </c>
      <c r="AA1991" s="50">
        <v>0.0</v>
      </c>
      <c r="AB1991" s="50">
        <v>0.0</v>
      </c>
      <c r="AC1991" s="50">
        <v>0.0</v>
      </c>
      <c r="AD1991" s="50">
        <v>0.0</v>
      </c>
      <c r="AE1991" s="50">
        <v>0.0</v>
      </c>
      <c r="AF1991" s="50">
        <v>0.0</v>
      </c>
      <c r="AG1991" s="50">
        <v>0.0</v>
      </c>
      <c r="AH1991" s="50">
        <v>0.0</v>
      </c>
      <c r="AI1991" s="50">
        <v>0.0</v>
      </c>
      <c r="AJ1991" s="50">
        <v>0.0</v>
      </c>
      <c r="AK1991" s="50">
        <v>0.0</v>
      </c>
      <c r="AL1991" s="50">
        <v>0.0</v>
      </c>
      <c r="AM1991" s="50">
        <v>0.0</v>
      </c>
      <c r="AN1991" s="50">
        <v>0.0</v>
      </c>
      <c r="AO1991" s="50">
        <v>0.0</v>
      </c>
      <c r="AP1991" s="50">
        <v>0.0</v>
      </c>
      <c r="AQ1991" s="50">
        <v>0.0</v>
      </c>
      <c r="AR1991" s="50">
        <v>0.0</v>
      </c>
      <c r="AS1991" s="50">
        <v>0.0</v>
      </c>
      <c r="AT1991" s="50">
        <v>0.0</v>
      </c>
      <c r="AU1991" s="50">
        <v>0.0</v>
      </c>
      <c r="AV1991" s="50">
        <v>0.0</v>
      </c>
      <c r="AW1991" s="50">
        <v>0.0</v>
      </c>
      <c r="AX1991" s="50">
        <v>0.0</v>
      </c>
      <c r="AY1991" s="50">
        <v>0.0</v>
      </c>
      <c r="AZ1991" s="50">
        <v>0.0</v>
      </c>
      <c r="BA1991" s="50">
        <v>0.0</v>
      </c>
      <c r="BB1991" s="50">
        <v>0.0</v>
      </c>
      <c r="BC1991" s="50">
        <v>0.0</v>
      </c>
      <c r="BD1991" s="50">
        <v>0.0</v>
      </c>
      <c r="BE1991" s="50">
        <v>0.0</v>
      </c>
      <c r="BF1991" s="50">
        <v>0.0</v>
      </c>
      <c r="BG1991" s="50">
        <v>0.0</v>
      </c>
      <c r="BH1991" s="50">
        <v>0.0</v>
      </c>
      <c r="BI1991" s="50">
        <v>0.0</v>
      </c>
      <c r="BJ1991" s="50">
        <v>0.0</v>
      </c>
      <c r="BK1991" s="50">
        <v>0.0</v>
      </c>
      <c r="BL1991" s="50">
        <v>0.0</v>
      </c>
      <c r="BM1991" s="50">
        <v>0.0</v>
      </c>
      <c r="BN1991" s="50">
        <v>0.08810708618</v>
      </c>
      <c r="BO1991" s="50">
        <v>0.0</v>
      </c>
      <c r="BP1991" s="50">
        <v>0.0</v>
      </c>
    </row>
    <row r="1992">
      <c r="A1992" s="47">
        <v>2.0</v>
      </c>
      <c r="B1992" s="48" t="s">
        <v>65</v>
      </c>
      <c r="C1992" s="48" t="s">
        <v>131</v>
      </c>
      <c r="D1992" s="49"/>
      <c r="E1992" s="49"/>
      <c r="F1992" s="47" t="s">
        <v>132</v>
      </c>
      <c r="G1992" s="47" t="s">
        <v>283</v>
      </c>
      <c r="H1992" s="47">
        <v>2.0</v>
      </c>
      <c r="I1992" s="48" t="s">
        <v>284</v>
      </c>
      <c r="J1992" s="47">
        <v>24.0</v>
      </c>
      <c r="K1992" s="47">
        <v>24.0</v>
      </c>
      <c r="L1992" s="48" t="s">
        <v>84</v>
      </c>
      <c r="M1992" s="48" t="s">
        <v>86</v>
      </c>
      <c r="N1992" s="48" t="s">
        <v>84</v>
      </c>
      <c r="O1992" s="48" t="s">
        <v>86</v>
      </c>
      <c r="P1992" s="50">
        <v>20638.09234</v>
      </c>
      <c r="Q1992" s="50">
        <v>20638.09234</v>
      </c>
      <c r="R1992" s="50">
        <v>20750.82946</v>
      </c>
      <c r="S1992" s="50">
        <v>20906.00252</v>
      </c>
      <c r="T1992" s="50">
        <v>20988.74203</v>
      </c>
      <c r="U1992" s="50">
        <v>21103.02417</v>
      </c>
      <c r="V1992" s="50">
        <v>21178.11725</v>
      </c>
      <c r="W1992" s="50">
        <v>21314.21801</v>
      </c>
      <c r="X1992" s="50">
        <v>21317.29897</v>
      </c>
      <c r="Y1992" s="50">
        <v>21317.29897</v>
      </c>
      <c r="Z1992" s="50">
        <v>21317.29897</v>
      </c>
      <c r="AA1992" s="50">
        <v>21317.29897</v>
      </c>
      <c r="AB1992" s="50">
        <v>21480.45036</v>
      </c>
      <c r="AC1992" s="50">
        <v>21596.30492</v>
      </c>
      <c r="AD1992" s="50">
        <v>21661.71871</v>
      </c>
      <c r="AE1992" s="50">
        <v>21730.73917</v>
      </c>
      <c r="AF1992" s="50">
        <v>21796.05362</v>
      </c>
      <c r="AG1992" s="50">
        <v>21843.83979</v>
      </c>
      <c r="AH1992" s="50">
        <v>21897.00854</v>
      </c>
      <c r="AI1992" s="50">
        <v>21926.57928</v>
      </c>
      <c r="AJ1992" s="50">
        <v>21991.10062</v>
      </c>
      <c r="AK1992" s="50">
        <v>22053.50987</v>
      </c>
      <c r="AL1992" s="50">
        <v>22116.01068</v>
      </c>
      <c r="AM1992" s="50">
        <v>22165.56758</v>
      </c>
      <c r="AN1992" s="50">
        <v>22217.94788</v>
      </c>
      <c r="AO1992" s="50">
        <v>22265.13609</v>
      </c>
      <c r="AP1992" s="50">
        <v>22308.44915</v>
      </c>
      <c r="AQ1992" s="50">
        <v>22348.23913</v>
      </c>
      <c r="AR1992" s="50">
        <v>22390.76688</v>
      </c>
      <c r="AS1992" s="50">
        <v>22456.61777</v>
      </c>
      <c r="AT1992" s="50">
        <v>22504.25326</v>
      </c>
      <c r="AU1992" s="50">
        <v>22544.83838</v>
      </c>
      <c r="AV1992" s="50">
        <v>22582.34434</v>
      </c>
      <c r="AW1992" s="50">
        <v>22615.27243</v>
      </c>
      <c r="AX1992" s="50">
        <v>22643.97629</v>
      </c>
      <c r="AY1992" s="50">
        <v>22665.02101</v>
      </c>
      <c r="AZ1992" s="50">
        <v>22688.08929</v>
      </c>
      <c r="BA1992" s="50">
        <v>22844.36244</v>
      </c>
      <c r="BB1992" s="50">
        <v>22887.76403</v>
      </c>
      <c r="BC1992" s="50">
        <v>22979.96695</v>
      </c>
      <c r="BD1992" s="50">
        <v>20638.09234</v>
      </c>
      <c r="BE1992" s="50">
        <v>21178.11725</v>
      </c>
      <c r="BF1992" s="50">
        <v>21317.29897</v>
      </c>
      <c r="BG1992" s="50">
        <v>21796.05362</v>
      </c>
      <c r="BH1992" s="50">
        <v>22053.50987</v>
      </c>
      <c r="BI1992" s="50">
        <v>22308.44915</v>
      </c>
      <c r="BJ1992" s="50">
        <v>22544.83838</v>
      </c>
      <c r="BK1992" s="50">
        <v>22688.08929</v>
      </c>
      <c r="BL1992" s="50">
        <v>20638.09234</v>
      </c>
      <c r="BM1992" s="50">
        <v>21796.05362</v>
      </c>
      <c r="BN1992" s="50">
        <v>21178.11725</v>
      </c>
      <c r="BO1992" s="50">
        <v>21796.05362</v>
      </c>
      <c r="BP1992" s="50">
        <v>22308.44915</v>
      </c>
    </row>
    <row r="1993">
      <c r="A1993" s="47">
        <v>2.0</v>
      </c>
      <c r="B1993" s="48" t="s">
        <v>65</v>
      </c>
      <c r="C1993" s="48" t="s">
        <v>131</v>
      </c>
      <c r="D1993" s="49"/>
      <c r="E1993" s="49"/>
      <c r="F1993" s="47" t="s">
        <v>132</v>
      </c>
      <c r="G1993" s="47" t="s">
        <v>283</v>
      </c>
      <c r="H1993" s="47">
        <v>2.0</v>
      </c>
      <c r="I1993" s="48" t="s">
        <v>284</v>
      </c>
      <c r="J1993" s="47">
        <v>30.0</v>
      </c>
      <c r="K1993" s="47">
        <v>3.0</v>
      </c>
      <c r="L1993" s="48" t="s">
        <v>84</v>
      </c>
      <c r="M1993" s="48" t="s">
        <v>87</v>
      </c>
      <c r="N1993" s="48" t="s">
        <v>71</v>
      </c>
      <c r="O1993" s="48" t="s">
        <v>72</v>
      </c>
      <c r="P1993" s="50">
        <v>8.194943341</v>
      </c>
      <c r="Q1993" s="50">
        <v>8.635736969</v>
      </c>
      <c r="R1993" s="50">
        <v>22.99891047</v>
      </c>
      <c r="S1993" s="50">
        <v>0.0</v>
      </c>
      <c r="T1993" s="50">
        <v>27.31695306</v>
      </c>
      <c r="U1993" s="50">
        <v>30.31297037</v>
      </c>
      <c r="V1993" s="50">
        <v>14.45177365</v>
      </c>
      <c r="W1993" s="50">
        <v>0.0</v>
      </c>
      <c r="X1993" s="50">
        <v>0.0</v>
      </c>
      <c r="Y1993" s="50">
        <v>0.0</v>
      </c>
      <c r="Z1993" s="50">
        <v>0.0</v>
      </c>
      <c r="AA1993" s="50">
        <v>4.758213049</v>
      </c>
      <c r="AB1993" s="50">
        <v>7.754624908</v>
      </c>
      <c r="AC1993" s="50">
        <v>1.321754712</v>
      </c>
      <c r="AD1993" s="50">
        <v>3.084093097</v>
      </c>
      <c r="AE1993" s="50">
        <v>7.578270862</v>
      </c>
      <c r="AF1993" s="50">
        <v>1.145544391</v>
      </c>
      <c r="AG1993" s="50">
        <v>1.850541162</v>
      </c>
      <c r="AH1993" s="50">
        <v>5.63988869</v>
      </c>
      <c r="AI1993" s="50">
        <v>8.54763634</v>
      </c>
      <c r="AJ1993" s="50">
        <v>3.701030469</v>
      </c>
      <c r="AK1993" s="50">
        <v>1.938699268</v>
      </c>
      <c r="AL1993" s="50">
        <v>5.11107019</v>
      </c>
      <c r="AM1993" s="50">
        <v>4.582212567</v>
      </c>
      <c r="AN1993" s="50">
        <v>3.877281732</v>
      </c>
      <c r="AO1993" s="50">
        <v>4.405899597</v>
      </c>
      <c r="AP1993" s="50">
        <v>4.053607922</v>
      </c>
      <c r="AQ1993" s="50">
        <v>5.463397839</v>
      </c>
      <c r="AR1993" s="50">
        <v>6.520840796</v>
      </c>
      <c r="AS1993" s="50">
        <v>65.56086033</v>
      </c>
      <c r="AT1993" s="50">
        <v>1.850559985</v>
      </c>
      <c r="AU1993" s="50">
        <v>2.203009332</v>
      </c>
      <c r="AV1993" s="50">
        <v>7.84270025</v>
      </c>
      <c r="AW1993" s="50">
        <v>2.908041736</v>
      </c>
      <c r="AX1993" s="50">
        <v>7.842620184</v>
      </c>
      <c r="AY1993" s="50">
        <v>4.934789032</v>
      </c>
      <c r="AZ1993" s="50">
        <v>2.731751166</v>
      </c>
      <c r="BA1993" s="50">
        <v>2.55553222</v>
      </c>
      <c r="BB1993" s="50">
        <v>10.39807613</v>
      </c>
      <c r="BC1993" s="50">
        <v>1.586175439</v>
      </c>
      <c r="BD1993" s="50">
        <v>19.91456616</v>
      </c>
      <c r="BE1993" s="50">
        <v>14.45177365</v>
      </c>
      <c r="BF1993" s="50">
        <v>4.493939673</v>
      </c>
      <c r="BG1993" s="50">
        <v>7.225872662</v>
      </c>
      <c r="BH1993" s="50">
        <v>8.900052301</v>
      </c>
      <c r="BI1993" s="50">
        <v>8.283413885</v>
      </c>
      <c r="BJ1993" s="50">
        <v>9.516921967</v>
      </c>
      <c r="BK1993" s="50">
        <v>7.225824268</v>
      </c>
      <c r="BL1993" s="50">
        <v>7.930634521</v>
      </c>
      <c r="BM1993" s="50">
        <v>4.141586981</v>
      </c>
      <c r="BN1993" s="50">
        <v>7.578314423</v>
      </c>
      <c r="BO1993" s="50">
        <v>12.33678542</v>
      </c>
      <c r="BP1993" s="50">
        <v>7.490179492</v>
      </c>
    </row>
    <row r="1994">
      <c r="A1994" s="47">
        <v>2.0</v>
      </c>
      <c r="B1994" s="48" t="s">
        <v>65</v>
      </c>
      <c r="C1994" s="48" t="s">
        <v>131</v>
      </c>
      <c r="D1994" s="49"/>
      <c r="E1994" s="49"/>
      <c r="F1994" s="47" t="s">
        <v>132</v>
      </c>
      <c r="G1994" s="47" t="s">
        <v>283</v>
      </c>
      <c r="H1994" s="47">
        <v>2.0</v>
      </c>
      <c r="I1994" s="48" t="s">
        <v>284</v>
      </c>
      <c r="J1994" s="47">
        <v>30.0</v>
      </c>
      <c r="K1994" s="47">
        <v>12.0</v>
      </c>
      <c r="L1994" s="48" t="s">
        <v>84</v>
      </c>
      <c r="M1994" s="48" t="s">
        <v>87</v>
      </c>
      <c r="N1994" s="48" t="s">
        <v>75</v>
      </c>
      <c r="O1994" s="48" t="s">
        <v>77</v>
      </c>
      <c r="P1994" s="50">
        <v>17.88788311</v>
      </c>
      <c r="Q1994" s="50">
        <v>6.784710608</v>
      </c>
      <c r="R1994" s="50">
        <v>10.83816693</v>
      </c>
      <c r="S1994" s="50">
        <v>0.0</v>
      </c>
      <c r="T1994" s="50">
        <v>6.785053668</v>
      </c>
      <c r="U1994" s="50">
        <v>20.61890734</v>
      </c>
      <c r="V1994" s="50">
        <v>3.348588647</v>
      </c>
      <c r="W1994" s="50">
        <v>0.0</v>
      </c>
      <c r="X1994" s="50">
        <v>0.0</v>
      </c>
      <c r="Y1994" s="50">
        <v>0.0</v>
      </c>
      <c r="Z1994" s="50">
        <v>0.0</v>
      </c>
      <c r="AA1994" s="50">
        <v>2.467196851</v>
      </c>
      <c r="AB1994" s="50">
        <v>1.057437878</v>
      </c>
      <c r="AC1994" s="50">
        <v>5.727467358</v>
      </c>
      <c r="AD1994" s="50">
        <v>20.97072657</v>
      </c>
      <c r="AE1994" s="50">
        <v>0.9692769226</v>
      </c>
      <c r="AF1994" s="50">
        <v>19.1220806</v>
      </c>
      <c r="AG1994" s="50">
        <v>19.12049658</v>
      </c>
      <c r="AH1994" s="50">
        <v>3.084438312</v>
      </c>
      <c r="AI1994" s="50">
        <v>1.233564349</v>
      </c>
      <c r="AJ1994" s="50">
        <v>6.079853363</v>
      </c>
      <c r="AK1994" s="50">
        <v>2.996094012</v>
      </c>
      <c r="AL1994" s="50">
        <v>0.6167807739</v>
      </c>
      <c r="AM1994" s="50">
        <v>13.65733276</v>
      </c>
      <c r="AN1994" s="50">
        <v>1.321819476</v>
      </c>
      <c r="AO1994" s="50">
        <v>10.66205756</v>
      </c>
      <c r="AP1994" s="50">
        <v>12.07169576</v>
      </c>
      <c r="AQ1994" s="50">
        <v>7.225276471</v>
      </c>
      <c r="AR1994" s="50">
        <v>1.233659601</v>
      </c>
      <c r="AS1994" s="50">
        <v>1.498063031</v>
      </c>
      <c r="AT1994" s="50">
        <v>0.6168271545</v>
      </c>
      <c r="AU1994" s="50">
        <v>5.727740656</v>
      </c>
      <c r="AV1994" s="50">
        <v>5.815761871</v>
      </c>
      <c r="AW1994" s="50">
        <v>6.7847966</v>
      </c>
      <c r="AX1994" s="50">
        <v>0.08811900635</v>
      </c>
      <c r="AY1994" s="50">
        <v>0.5287400757</v>
      </c>
      <c r="AZ1994" s="50">
        <v>6.520305804</v>
      </c>
      <c r="BA1994" s="50">
        <v>13.21676714</v>
      </c>
      <c r="BB1994" s="50">
        <v>1.497912476</v>
      </c>
      <c r="BC1994" s="50">
        <v>1.586093475</v>
      </c>
      <c r="BD1994" s="50">
        <v>9.51689425</v>
      </c>
      <c r="BE1994" s="50">
        <v>3.348588647</v>
      </c>
      <c r="BF1994" s="50">
        <v>16.38900515</v>
      </c>
      <c r="BG1994" s="50">
        <v>23.35079618</v>
      </c>
      <c r="BH1994" s="50">
        <v>1.762390033</v>
      </c>
      <c r="BI1994" s="50">
        <v>8.54774834</v>
      </c>
      <c r="BJ1994" s="50">
        <v>2.555406189</v>
      </c>
      <c r="BK1994" s="50">
        <v>6.344534717</v>
      </c>
      <c r="BL1994" s="50">
        <v>14.1862269</v>
      </c>
      <c r="BM1994" s="50">
        <v>31.45909232</v>
      </c>
      <c r="BN1994" s="50">
        <v>9.516206812</v>
      </c>
      <c r="BO1994" s="50">
        <v>14.5398267</v>
      </c>
      <c r="BP1994" s="50">
        <v>1.850589709</v>
      </c>
    </row>
    <row r="1995">
      <c r="A1995" s="42">
        <v>2.0</v>
      </c>
      <c r="B1995" s="43" t="s">
        <v>65</v>
      </c>
      <c r="C1995" s="44" t="s">
        <v>131</v>
      </c>
      <c r="D1995" s="45"/>
      <c r="E1995" s="45"/>
      <c r="F1995" s="42" t="s">
        <v>132</v>
      </c>
      <c r="G1995" s="42" t="s">
        <v>283</v>
      </c>
      <c r="H1995" s="42">
        <v>2.0</v>
      </c>
      <c r="I1995" s="43" t="s">
        <v>284</v>
      </c>
      <c r="J1995" s="42">
        <v>30.0</v>
      </c>
      <c r="K1995" s="42">
        <v>66.0</v>
      </c>
      <c r="L1995" s="43" t="s">
        <v>84</v>
      </c>
      <c r="M1995" s="43" t="s">
        <v>87</v>
      </c>
      <c r="N1995" s="43" t="s">
        <v>75</v>
      </c>
      <c r="O1995" s="43" t="s">
        <v>95</v>
      </c>
      <c r="P1995" s="46">
        <v>330.0826438</v>
      </c>
      <c r="Q1995" s="46">
        <v>250.8596377</v>
      </c>
      <c r="R1995" s="46">
        <v>284.5298174</v>
      </c>
      <c r="S1995" s="46">
        <v>0.08804435425</v>
      </c>
      <c r="T1995" s="46">
        <v>148.7442878</v>
      </c>
      <c r="U1995" s="46">
        <v>226.1954856</v>
      </c>
      <c r="V1995" s="46">
        <v>143.1047471</v>
      </c>
      <c r="W1995" s="46">
        <v>0.1760848938</v>
      </c>
      <c r="X1995" s="46">
        <v>0.0</v>
      </c>
      <c r="Y1995" s="46">
        <v>0.0</v>
      </c>
      <c r="Z1995" s="46">
        <v>0.0</v>
      </c>
      <c r="AA1995" s="46">
        <v>82.47623081</v>
      </c>
      <c r="AB1995" s="46">
        <v>44.50044166</v>
      </c>
      <c r="AC1995" s="46">
        <v>69.96415323</v>
      </c>
      <c r="AD1995" s="46">
        <v>262.9365445</v>
      </c>
      <c r="AE1995" s="46">
        <v>61.77151234</v>
      </c>
      <c r="AF1995" s="46">
        <v>78.24894836</v>
      </c>
      <c r="AG1995" s="46">
        <v>151.2060455</v>
      </c>
      <c r="AH1995" s="46">
        <v>65.64784137</v>
      </c>
      <c r="AI1995" s="46">
        <v>96.30973628</v>
      </c>
      <c r="AJ1995" s="46">
        <v>123.0101033</v>
      </c>
      <c r="AK1995" s="46">
        <v>20.09090482</v>
      </c>
      <c r="AL1995" s="46">
        <v>75.25318233</v>
      </c>
      <c r="AM1995" s="46">
        <v>109.2661572</v>
      </c>
      <c r="AN1995" s="46">
        <v>104.7712377</v>
      </c>
      <c r="AO1995" s="46">
        <v>76.31117401</v>
      </c>
      <c r="AP1995" s="46">
        <v>142.4809637</v>
      </c>
      <c r="AQ1995" s="46">
        <v>35.86379453</v>
      </c>
      <c r="AR1995" s="46">
        <v>22.82250139</v>
      </c>
      <c r="AS1995" s="46">
        <v>179.5013708</v>
      </c>
      <c r="AT1995" s="46">
        <v>54.36999657</v>
      </c>
      <c r="AU1995" s="46">
        <v>53.84113149</v>
      </c>
      <c r="AV1995" s="46">
        <v>122.2164744</v>
      </c>
      <c r="AW1995" s="46">
        <v>88.64411533</v>
      </c>
      <c r="AX1995" s="46">
        <v>124.1580152</v>
      </c>
      <c r="AY1995" s="46">
        <v>38.24296542</v>
      </c>
      <c r="AZ1995" s="46">
        <v>149.18198</v>
      </c>
      <c r="BA1995" s="46">
        <v>53.22152118</v>
      </c>
      <c r="BB1995" s="46">
        <v>267.1766477</v>
      </c>
      <c r="BC1995" s="46">
        <v>32.95682498</v>
      </c>
      <c r="BD1995" s="46">
        <v>329.9048271</v>
      </c>
      <c r="BE1995" s="46">
        <v>143.1927883</v>
      </c>
      <c r="BF1995" s="46">
        <v>198.5235967</v>
      </c>
      <c r="BG1995" s="46">
        <v>150.5024762</v>
      </c>
      <c r="BH1995" s="46">
        <v>83.97679091</v>
      </c>
      <c r="BI1995" s="46">
        <v>85.74007239</v>
      </c>
      <c r="BJ1995" s="46">
        <v>118.0766856</v>
      </c>
      <c r="BK1995" s="46">
        <v>373.5298859</v>
      </c>
      <c r="BL1995" s="46">
        <v>371.2304735</v>
      </c>
      <c r="BM1995" s="46">
        <v>193.6832453</v>
      </c>
      <c r="BN1995" s="46">
        <v>218.2653445</v>
      </c>
      <c r="BO1995" s="46">
        <v>126.0086047</v>
      </c>
      <c r="BP1995" s="46">
        <v>81.24492418</v>
      </c>
    </row>
    <row r="1996">
      <c r="A1996" s="47">
        <v>2.0</v>
      </c>
      <c r="B1996" s="48" t="s">
        <v>65</v>
      </c>
      <c r="C1996" s="48" t="s">
        <v>131</v>
      </c>
      <c r="D1996" s="49"/>
      <c r="E1996" s="49"/>
      <c r="F1996" s="47" t="s">
        <v>132</v>
      </c>
      <c r="G1996" s="47" t="s">
        <v>283</v>
      </c>
      <c r="H1996" s="47">
        <v>2.0</v>
      </c>
      <c r="I1996" s="48" t="s">
        <v>284</v>
      </c>
      <c r="J1996" s="47">
        <v>30.0</v>
      </c>
      <c r="K1996" s="47">
        <v>50.0</v>
      </c>
      <c r="L1996" s="48" t="s">
        <v>84</v>
      </c>
      <c r="M1996" s="48" t="s">
        <v>87</v>
      </c>
      <c r="N1996" s="48" t="s">
        <v>75</v>
      </c>
      <c r="O1996" s="48" t="s">
        <v>96</v>
      </c>
      <c r="P1996" s="50">
        <v>1.233562744</v>
      </c>
      <c r="Q1996" s="50">
        <v>0.0</v>
      </c>
      <c r="R1996" s="50">
        <v>0.0</v>
      </c>
      <c r="S1996" s="50">
        <v>0.0</v>
      </c>
      <c r="T1996" s="50">
        <v>0.0</v>
      </c>
      <c r="U1996" s="50">
        <v>0.0</v>
      </c>
      <c r="V1996" s="50">
        <v>0.0</v>
      </c>
      <c r="W1996" s="50">
        <v>0.0</v>
      </c>
      <c r="X1996" s="50">
        <v>0.0</v>
      </c>
      <c r="Y1996" s="50">
        <v>0.0</v>
      </c>
      <c r="Z1996" s="50">
        <v>0.0</v>
      </c>
      <c r="AA1996" s="50">
        <v>0.0</v>
      </c>
      <c r="AB1996" s="50">
        <v>0.0</v>
      </c>
      <c r="AC1996" s="50">
        <v>0.0</v>
      </c>
      <c r="AD1996" s="50">
        <v>0.0</v>
      </c>
      <c r="AE1996" s="50">
        <v>0.0</v>
      </c>
      <c r="AF1996" s="50">
        <v>0.0</v>
      </c>
      <c r="AG1996" s="50">
        <v>0.0</v>
      </c>
      <c r="AH1996" s="50">
        <v>0.0</v>
      </c>
      <c r="AI1996" s="50">
        <v>0.0</v>
      </c>
      <c r="AJ1996" s="50">
        <v>0.0</v>
      </c>
      <c r="AK1996" s="50">
        <v>0.0</v>
      </c>
      <c r="AL1996" s="50">
        <v>0.0</v>
      </c>
      <c r="AM1996" s="50">
        <v>0.0</v>
      </c>
      <c r="AN1996" s="50">
        <v>0.0</v>
      </c>
      <c r="AO1996" s="50">
        <v>0.0</v>
      </c>
      <c r="AP1996" s="50">
        <v>0.0</v>
      </c>
      <c r="AQ1996" s="50">
        <v>0.0</v>
      </c>
      <c r="AR1996" s="50">
        <v>0.0</v>
      </c>
      <c r="AS1996" s="50">
        <v>0.0</v>
      </c>
      <c r="AT1996" s="50">
        <v>0.0</v>
      </c>
      <c r="AU1996" s="50">
        <v>0.0</v>
      </c>
      <c r="AV1996" s="50">
        <v>0.0</v>
      </c>
      <c r="AW1996" s="50">
        <v>0.0</v>
      </c>
      <c r="AX1996" s="50">
        <v>0.0</v>
      </c>
      <c r="AY1996" s="50">
        <v>0.0</v>
      </c>
      <c r="AZ1996" s="50">
        <v>0.0</v>
      </c>
      <c r="BA1996" s="50">
        <v>0.0</v>
      </c>
      <c r="BB1996" s="50">
        <v>0.0</v>
      </c>
      <c r="BC1996" s="50">
        <v>0.0</v>
      </c>
      <c r="BD1996" s="50">
        <v>0.0</v>
      </c>
      <c r="BE1996" s="50">
        <v>0.0</v>
      </c>
      <c r="BF1996" s="50">
        <v>0.0</v>
      </c>
      <c r="BG1996" s="50">
        <v>0.0</v>
      </c>
      <c r="BH1996" s="50">
        <v>0.0</v>
      </c>
      <c r="BI1996" s="50">
        <v>0.0</v>
      </c>
      <c r="BJ1996" s="50">
        <v>0.0</v>
      </c>
      <c r="BK1996" s="50">
        <v>2.114662183</v>
      </c>
      <c r="BL1996" s="50">
        <v>0.0</v>
      </c>
      <c r="BM1996" s="50">
        <v>0.5286694031</v>
      </c>
      <c r="BN1996" s="50">
        <v>0.0</v>
      </c>
      <c r="BO1996" s="50">
        <v>0.0</v>
      </c>
      <c r="BP1996" s="50">
        <v>0.0</v>
      </c>
    </row>
    <row r="1997">
      <c r="A1997" s="42">
        <v>2.0</v>
      </c>
      <c r="B1997" s="43" t="s">
        <v>65</v>
      </c>
      <c r="C1997" s="44" t="s">
        <v>131</v>
      </c>
      <c r="D1997" s="45"/>
      <c r="E1997" s="45"/>
      <c r="F1997" s="42" t="s">
        <v>132</v>
      </c>
      <c r="G1997" s="42" t="s">
        <v>283</v>
      </c>
      <c r="H1997" s="42">
        <v>2.0</v>
      </c>
      <c r="I1997" s="43" t="s">
        <v>284</v>
      </c>
      <c r="J1997" s="42">
        <v>30.0</v>
      </c>
      <c r="K1997" s="42">
        <v>21.0</v>
      </c>
      <c r="L1997" s="43" t="s">
        <v>84</v>
      </c>
      <c r="M1997" s="43" t="s">
        <v>87</v>
      </c>
      <c r="N1997" s="43" t="s">
        <v>81</v>
      </c>
      <c r="O1997" s="43" t="s">
        <v>97</v>
      </c>
      <c r="P1997" s="46">
        <v>363.036766</v>
      </c>
      <c r="Q1997" s="46">
        <v>152.1764555</v>
      </c>
      <c r="R1997" s="46">
        <v>176.3231374</v>
      </c>
      <c r="S1997" s="46">
        <v>0.3521692261</v>
      </c>
      <c r="T1997" s="46">
        <v>102.0419725</v>
      </c>
      <c r="U1997" s="46">
        <v>324.529795</v>
      </c>
      <c r="V1997" s="46">
        <v>109.8801622</v>
      </c>
      <c r="W1997" s="46">
        <v>1.056510175</v>
      </c>
      <c r="X1997" s="46">
        <v>0.0</v>
      </c>
      <c r="Y1997" s="46">
        <v>0.0</v>
      </c>
      <c r="Z1997" s="46">
        <v>0.0</v>
      </c>
      <c r="AA1997" s="46">
        <v>169.8027793</v>
      </c>
      <c r="AB1997" s="46">
        <v>125.2144793</v>
      </c>
      <c r="AC1997" s="46">
        <v>207.3349762</v>
      </c>
      <c r="AD1997" s="46">
        <v>125.8352143</v>
      </c>
      <c r="AE1997" s="46">
        <v>97.54494558</v>
      </c>
      <c r="AF1997" s="46">
        <v>183.1994303</v>
      </c>
      <c r="AG1997" s="46">
        <v>92.87609883</v>
      </c>
      <c r="AH1997" s="46">
        <v>152.0895129</v>
      </c>
      <c r="AI1997" s="46">
        <v>142.7500442</v>
      </c>
      <c r="AJ1997" s="46">
        <v>94.10909901</v>
      </c>
      <c r="AK1997" s="46">
        <v>102.7458485</v>
      </c>
      <c r="AL1997" s="46">
        <v>129.2651096</v>
      </c>
      <c r="AM1997" s="46">
        <v>97.80930184</v>
      </c>
      <c r="AN1997" s="46">
        <v>58.5102934</v>
      </c>
      <c r="AO1997" s="46">
        <v>261.1787147</v>
      </c>
      <c r="AP1997" s="46">
        <v>187.8671888</v>
      </c>
      <c r="AQ1997" s="46">
        <v>69.96618187</v>
      </c>
      <c r="AR1997" s="46">
        <v>94.46059637</v>
      </c>
      <c r="AS1997" s="46">
        <v>132.4435156</v>
      </c>
      <c r="AT1997" s="46">
        <v>101.3339597</v>
      </c>
      <c r="AU1997" s="46">
        <v>143.1896399</v>
      </c>
      <c r="AV1997" s="46">
        <v>205.6626693</v>
      </c>
      <c r="AW1997" s="46">
        <v>104.3321452</v>
      </c>
      <c r="AX1997" s="46">
        <v>89.52521524</v>
      </c>
      <c r="AY1997" s="46">
        <v>268.5730745</v>
      </c>
      <c r="AZ1997" s="46">
        <v>103.010773</v>
      </c>
      <c r="BA1997" s="46">
        <v>118.9574809</v>
      </c>
      <c r="BB1997" s="46">
        <v>91.64083796</v>
      </c>
      <c r="BC1997" s="46">
        <v>64.50202836</v>
      </c>
      <c r="BD1997" s="46">
        <v>287.3453634</v>
      </c>
      <c r="BE1997" s="46">
        <v>110.8486307</v>
      </c>
      <c r="BF1997" s="46">
        <v>131.4713916</v>
      </c>
      <c r="BG1997" s="46">
        <v>218.0058494</v>
      </c>
      <c r="BH1997" s="46">
        <v>145.6546888</v>
      </c>
      <c r="BI1997" s="46">
        <v>139.9329147</v>
      </c>
      <c r="BJ1997" s="46">
        <v>297.3881387</v>
      </c>
      <c r="BK1997" s="46">
        <v>160.1967231</v>
      </c>
      <c r="BL1997" s="46">
        <v>184.7791906</v>
      </c>
      <c r="BM1997" s="46">
        <v>287.9682788</v>
      </c>
      <c r="BN1997" s="46">
        <v>88.64531204</v>
      </c>
      <c r="BO1997" s="46">
        <v>225.6667424</v>
      </c>
      <c r="BP1997" s="46">
        <v>180.5528212</v>
      </c>
    </row>
    <row r="1998">
      <c r="A1998" s="47">
        <v>2.0</v>
      </c>
      <c r="B1998" s="48" t="s">
        <v>65</v>
      </c>
      <c r="C1998" s="48" t="s">
        <v>131</v>
      </c>
      <c r="D1998" s="49"/>
      <c r="E1998" s="49"/>
      <c r="F1998" s="47" t="s">
        <v>132</v>
      </c>
      <c r="G1998" s="47" t="s">
        <v>283</v>
      </c>
      <c r="H1998" s="47">
        <v>2.0</v>
      </c>
      <c r="I1998" s="48" t="s">
        <v>284</v>
      </c>
      <c r="J1998" s="47">
        <v>30.0</v>
      </c>
      <c r="K1998" s="47">
        <v>30.0</v>
      </c>
      <c r="L1998" s="48" t="s">
        <v>84</v>
      </c>
      <c r="M1998" s="48" t="s">
        <v>87</v>
      </c>
      <c r="N1998" s="48" t="s">
        <v>84</v>
      </c>
      <c r="O1998" s="48" t="s">
        <v>87</v>
      </c>
      <c r="P1998" s="50">
        <v>912.7291696</v>
      </c>
      <c r="Q1998" s="50">
        <v>1246.783941</v>
      </c>
      <c r="R1998" s="50">
        <v>1190.223858</v>
      </c>
      <c r="S1998" s="50">
        <v>1406.993395</v>
      </c>
      <c r="T1998" s="50">
        <v>1122.721261</v>
      </c>
      <c r="U1998" s="50">
        <v>1132.587312</v>
      </c>
      <c r="V1998" s="50">
        <v>1044.811786</v>
      </c>
      <c r="W1998" s="50">
        <v>1469.357096</v>
      </c>
      <c r="X1998" s="50">
        <v>1469.709268</v>
      </c>
      <c r="Y1998" s="50">
        <v>1469.709268</v>
      </c>
      <c r="Z1998" s="50">
        <v>1469.709268</v>
      </c>
      <c r="AA1998" s="50">
        <v>1210.204848</v>
      </c>
      <c r="AB1998" s="50">
        <v>1300.700934</v>
      </c>
      <c r="AC1998" s="50">
        <v>1332.336716</v>
      </c>
      <c r="AD1998" s="50">
        <v>1244.395777</v>
      </c>
      <c r="AE1998" s="50">
        <v>1273.651193</v>
      </c>
      <c r="AF1998" s="50">
        <v>1252.414801</v>
      </c>
      <c r="AG1998" s="50">
        <v>1327.133706</v>
      </c>
      <c r="AH1998" s="50">
        <v>1307.752404</v>
      </c>
      <c r="AI1998" s="50">
        <v>1226.949028</v>
      </c>
      <c r="AJ1998" s="50">
        <v>1190.910884</v>
      </c>
      <c r="AK1998" s="50">
        <v>1240.96161</v>
      </c>
      <c r="AL1998" s="50">
        <v>1285.725481</v>
      </c>
      <c r="AM1998" s="50">
        <v>1305.377201</v>
      </c>
      <c r="AN1998" s="50">
        <v>1303.614619</v>
      </c>
      <c r="AO1998" s="50">
        <v>1319.478448</v>
      </c>
      <c r="AP1998" s="50">
        <v>1189.331913</v>
      </c>
      <c r="AQ1998" s="50">
        <v>1326.183127</v>
      </c>
      <c r="AR1998" s="50">
        <v>1403.021923</v>
      </c>
      <c r="AS1998" s="50">
        <v>1308.640547</v>
      </c>
      <c r="AT1998" s="50">
        <v>1586.987953</v>
      </c>
      <c r="AU1998" s="50">
        <v>1652.808479</v>
      </c>
      <c r="AV1998" s="50">
        <v>1646.112608</v>
      </c>
      <c r="AW1998" s="50">
        <v>1622.937963</v>
      </c>
      <c r="AX1998" s="50">
        <v>1657.568138</v>
      </c>
      <c r="AY1998" s="50">
        <v>1519.145721</v>
      </c>
      <c r="AZ1998" s="50">
        <v>1419.39786</v>
      </c>
      <c r="BA1998" s="50">
        <v>1421.601936</v>
      </c>
      <c r="BB1998" s="50">
        <v>1191.438978</v>
      </c>
      <c r="BC1998" s="50">
        <v>1184.74157</v>
      </c>
      <c r="BD1998" s="50">
        <v>1018.118197</v>
      </c>
      <c r="BE1998" s="50">
        <v>1043.755276</v>
      </c>
      <c r="BF1998" s="50">
        <v>1118.126918</v>
      </c>
      <c r="BG1998" s="50">
        <v>1135.398061</v>
      </c>
      <c r="BH1998" s="50">
        <v>1127.82294</v>
      </c>
      <c r="BI1998" s="50">
        <v>1294.093769</v>
      </c>
      <c r="BJ1998" s="50">
        <v>1429.527827</v>
      </c>
      <c r="BK1998" s="50">
        <v>1098.297992</v>
      </c>
      <c r="BL1998" s="50">
        <v>1086.497668</v>
      </c>
      <c r="BM1998" s="50">
        <v>983.0403758</v>
      </c>
      <c r="BN1998" s="50">
        <v>991.0637156</v>
      </c>
      <c r="BO1998" s="50">
        <v>1155.22676</v>
      </c>
      <c r="BP1998" s="50">
        <v>1264.842508</v>
      </c>
    </row>
    <row r="1999">
      <c r="A1999" s="47">
        <v>2.0</v>
      </c>
      <c r="B1999" s="48" t="s">
        <v>65</v>
      </c>
      <c r="C1999" s="48" t="s">
        <v>131</v>
      </c>
      <c r="D1999" s="49"/>
      <c r="E1999" s="49"/>
      <c r="F1999" s="47" t="s">
        <v>132</v>
      </c>
      <c r="G1999" s="47" t="s">
        <v>283</v>
      </c>
      <c r="H1999" s="47">
        <v>2.0</v>
      </c>
      <c r="I1999" s="48" t="s">
        <v>284</v>
      </c>
      <c r="J1999" s="47">
        <v>30.0</v>
      </c>
      <c r="K1999" s="47">
        <v>68.0</v>
      </c>
      <c r="L1999" s="48" t="s">
        <v>84</v>
      </c>
      <c r="M1999" s="48" t="s">
        <v>87</v>
      </c>
      <c r="N1999" s="48" t="s">
        <v>84</v>
      </c>
      <c r="O1999" s="48" t="s">
        <v>104</v>
      </c>
      <c r="P1999" s="50">
        <v>31.54674791</v>
      </c>
      <c r="Q1999" s="50">
        <v>0.0</v>
      </c>
      <c r="R1999" s="50">
        <v>0.0</v>
      </c>
      <c r="S1999" s="50">
        <v>0.0</v>
      </c>
      <c r="T1999" s="50">
        <v>0.0</v>
      </c>
      <c r="U1999" s="50">
        <v>0.0</v>
      </c>
      <c r="V1999" s="50">
        <v>0.0</v>
      </c>
      <c r="W1999" s="50">
        <v>0.0</v>
      </c>
      <c r="X1999" s="50">
        <v>0.0</v>
      </c>
      <c r="Y1999" s="50">
        <v>0.0</v>
      </c>
      <c r="Z1999" s="50">
        <v>0.0</v>
      </c>
      <c r="AA1999" s="50">
        <v>0.0</v>
      </c>
      <c r="AB1999" s="50">
        <v>0.0</v>
      </c>
      <c r="AC1999" s="50">
        <v>0.0</v>
      </c>
      <c r="AD1999" s="50">
        <v>0.0</v>
      </c>
      <c r="AE1999" s="50">
        <v>0.0</v>
      </c>
      <c r="AF1999" s="50">
        <v>0.0</v>
      </c>
      <c r="AG1999" s="50">
        <v>0.0</v>
      </c>
      <c r="AH1999" s="50">
        <v>0.0</v>
      </c>
      <c r="AI1999" s="50">
        <v>0.0</v>
      </c>
      <c r="AJ1999" s="50">
        <v>0.0</v>
      </c>
      <c r="AK1999" s="50">
        <v>0.0</v>
      </c>
      <c r="AL1999" s="50">
        <v>0.0</v>
      </c>
      <c r="AM1999" s="50">
        <v>0.0</v>
      </c>
      <c r="AN1999" s="50">
        <v>0.0</v>
      </c>
      <c r="AO1999" s="50">
        <v>0.0</v>
      </c>
      <c r="AP1999" s="50">
        <v>0.0</v>
      </c>
      <c r="AQ1999" s="50">
        <v>0.0</v>
      </c>
      <c r="AR1999" s="50">
        <v>0.0</v>
      </c>
      <c r="AS1999" s="50">
        <v>0.0</v>
      </c>
      <c r="AT1999" s="50">
        <v>0.0</v>
      </c>
      <c r="AU1999" s="50">
        <v>0.0</v>
      </c>
      <c r="AV1999" s="50">
        <v>0.0</v>
      </c>
      <c r="AW1999" s="50">
        <v>0.0</v>
      </c>
      <c r="AX1999" s="50">
        <v>0.0</v>
      </c>
      <c r="AY1999" s="50">
        <v>0.0</v>
      </c>
      <c r="AZ1999" s="50">
        <v>0.0</v>
      </c>
      <c r="BA1999" s="50">
        <v>0.0</v>
      </c>
      <c r="BB1999" s="50">
        <v>0.0</v>
      </c>
      <c r="BC1999" s="50">
        <v>32.78036477</v>
      </c>
      <c r="BD1999" s="50">
        <v>0.0</v>
      </c>
      <c r="BE1999" s="50">
        <v>0.0</v>
      </c>
      <c r="BF1999" s="50">
        <v>0.0</v>
      </c>
      <c r="BG1999" s="50">
        <v>0.0</v>
      </c>
      <c r="BH1999" s="50">
        <v>0.0</v>
      </c>
      <c r="BI1999" s="50">
        <v>0.0</v>
      </c>
      <c r="BJ1999" s="50">
        <v>0.0</v>
      </c>
      <c r="BK1999" s="50">
        <v>33.04492015</v>
      </c>
      <c r="BL1999" s="50">
        <v>0.0</v>
      </c>
      <c r="BM1999" s="50">
        <v>33.04474022</v>
      </c>
      <c r="BN1999" s="50">
        <v>0.0</v>
      </c>
      <c r="BO1999" s="50">
        <v>0.0</v>
      </c>
      <c r="BP1999" s="50">
        <v>0.0</v>
      </c>
    </row>
    <row r="2000">
      <c r="A2000" s="42">
        <v>2.0</v>
      </c>
      <c r="B2000" s="43" t="s">
        <v>65</v>
      </c>
      <c r="C2000" s="44" t="s">
        <v>131</v>
      </c>
      <c r="D2000" s="45"/>
      <c r="E2000" s="45"/>
      <c r="F2000" s="42" t="s">
        <v>132</v>
      </c>
      <c r="G2000" s="42" t="s">
        <v>283</v>
      </c>
      <c r="H2000" s="42">
        <v>2.0</v>
      </c>
      <c r="I2000" s="43" t="s">
        <v>284</v>
      </c>
      <c r="J2000" s="42">
        <v>30.0</v>
      </c>
      <c r="K2000" s="42">
        <v>25.0</v>
      </c>
      <c r="L2000" s="43" t="s">
        <v>84</v>
      </c>
      <c r="M2000" s="43" t="s">
        <v>87</v>
      </c>
      <c r="N2000" s="43" t="s">
        <v>84</v>
      </c>
      <c r="O2000" s="43" t="s">
        <v>88</v>
      </c>
      <c r="P2000" s="46">
        <v>0.5287657288</v>
      </c>
      <c r="Q2000" s="46">
        <v>0.0</v>
      </c>
      <c r="R2000" s="46">
        <v>0.1762556885</v>
      </c>
      <c r="S2000" s="46">
        <v>0.0</v>
      </c>
      <c r="T2000" s="46">
        <v>0.1762526184</v>
      </c>
      <c r="U2000" s="46">
        <v>0.2643841187</v>
      </c>
      <c r="V2000" s="46">
        <v>0.5287593811</v>
      </c>
      <c r="W2000" s="46">
        <v>0.0</v>
      </c>
      <c r="X2000" s="46">
        <v>0.0</v>
      </c>
      <c r="Y2000" s="46">
        <v>0.0</v>
      </c>
      <c r="Z2000" s="46">
        <v>0.0</v>
      </c>
      <c r="AA2000" s="46">
        <v>0.0</v>
      </c>
      <c r="AB2000" s="46">
        <v>1.0575203</v>
      </c>
      <c r="AC2000" s="46">
        <v>0.2643750488</v>
      </c>
      <c r="AD2000" s="46">
        <v>0.0</v>
      </c>
      <c r="AE2000" s="46">
        <v>0.0</v>
      </c>
      <c r="AF2000" s="46">
        <v>0.9693880249</v>
      </c>
      <c r="AG2000" s="46">
        <v>0.0</v>
      </c>
      <c r="AH2000" s="46">
        <v>0.08812752686</v>
      </c>
      <c r="AI2000" s="46">
        <v>0.1762503845</v>
      </c>
      <c r="AJ2000" s="46">
        <v>0.0</v>
      </c>
      <c r="AK2000" s="46">
        <v>0.0</v>
      </c>
      <c r="AL2000" s="46">
        <v>0.264380426</v>
      </c>
      <c r="AM2000" s="46">
        <v>0.0</v>
      </c>
      <c r="AN2000" s="46">
        <v>0.7050221741</v>
      </c>
      <c r="AO2000" s="46">
        <v>0.2643772827</v>
      </c>
      <c r="AP2000" s="46">
        <v>0.4406393799</v>
      </c>
      <c r="AQ2000" s="46">
        <v>1.233765436</v>
      </c>
      <c r="AR2000" s="46">
        <v>0.176255542</v>
      </c>
      <c r="AS2000" s="46">
        <v>0.2643797913</v>
      </c>
      <c r="AT2000" s="46">
        <v>0.1762539429</v>
      </c>
      <c r="AU2000" s="46">
        <v>0.08812808838</v>
      </c>
      <c r="AV2000" s="46">
        <v>0.2643812561</v>
      </c>
      <c r="AW2000" s="46">
        <v>0.0</v>
      </c>
      <c r="AX2000" s="46">
        <v>0.1762550598</v>
      </c>
      <c r="AY2000" s="46">
        <v>1.498159253</v>
      </c>
      <c r="AZ2000" s="46">
        <v>0.0</v>
      </c>
      <c r="BA2000" s="46">
        <v>0.4406361755</v>
      </c>
      <c r="BB2000" s="46">
        <v>0.0</v>
      </c>
      <c r="BC2000" s="46">
        <v>0.2643798645</v>
      </c>
      <c r="BD2000" s="46">
        <v>0.4406347107</v>
      </c>
      <c r="BE2000" s="46">
        <v>0.5287593811</v>
      </c>
      <c r="BF2000" s="46">
        <v>0.08812752686</v>
      </c>
      <c r="BG2000" s="46">
        <v>0.8812614075</v>
      </c>
      <c r="BH2000" s="46">
        <v>0.0</v>
      </c>
      <c r="BI2000" s="46">
        <v>0.2643829346</v>
      </c>
      <c r="BJ2000" s="46">
        <v>0.7931488647</v>
      </c>
      <c r="BK2000" s="46">
        <v>0.08812711182</v>
      </c>
      <c r="BL2000" s="46">
        <v>0.0</v>
      </c>
      <c r="BM2000" s="46">
        <v>1.674410486</v>
      </c>
      <c r="BN2000" s="46">
        <v>0.4406348511</v>
      </c>
      <c r="BO2000" s="46">
        <v>0.8812614075</v>
      </c>
      <c r="BP2000" s="46">
        <v>0.8812786987</v>
      </c>
    </row>
    <row r="2001">
      <c r="A2001" s="47">
        <v>2.0</v>
      </c>
      <c r="B2001" s="48" t="s">
        <v>65</v>
      </c>
      <c r="C2001" s="48" t="s">
        <v>131</v>
      </c>
      <c r="D2001" s="49"/>
      <c r="E2001" s="49"/>
      <c r="F2001" s="47" t="s">
        <v>132</v>
      </c>
      <c r="G2001" s="47" t="s">
        <v>283</v>
      </c>
      <c r="H2001" s="47">
        <v>2.0</v>
      </c>
      <c r="I2001" s="48" t="s">
        <v>284</v>
      </c>
      <c r="J2001" s="47">
        <v>30.0</v>
      </c>
      <c r="K2001" s="47">
        <v>33.0</v>
      </c>
      <c r="L2001" s="48" t="s">
        <v>84</v>
      </c>
      <c r="M2001" s="48" t="s">
        <v>87</v>
      </c>
      <c r="N2001" s="48" t="s">
        <v>89</v>
      </c>
      <c r="O2001" s="48" t="s">
        <v>90</v>
      </c>
      <c r="P2001" s="50">
        <v>0.0</v>
      </c>
      <c r="Q2001" s="50">
        <v>0.0</v>
      </c>
      <c r="R2001" s="50">
        <v>0.0</v>
      </c>
      <c r="S2001" s="50">
        <v>0.0</v>
      </c>
      <c r="T2001" s="50">
        <v>0.0</v>
      </c>
      <c r="U2001" s="50">
        <v>0.0</v>
      </c>
      <c r="V2001" s="50">
        <v>0.0</v>
      </c>
      <c r="W2001" s="50">
        <v>0.0</v>
      </c>
      <c r="X2001" s="50">
        <v>0.0</v>
      </c>
      <c r="Y2001" s="50">
        <v>0.0</v>
      </c>
      <c r="Z2001" s="50">
        <v>0.0</v>
      </c>
      <c r="AA2001" s="50">
        <v>0.0</v>
      </c>
      <c r="AB2001" s="50">
        <v>0.0</v>
      </c>
      <c r="AC2001" s="50">
        <v>0.0</v>
      </c>
      <c r="AD2001" s="50">
        <v>0.0</v>
      </c>
      <c r="AE2001" s="50">
        <v>0.6162888184</v>
      </c>
      <c r="AF2001" s="50">
        <v>0.4402064453</v>
      </c>
      <c r="AG2001" s="50">
        <v>0.4402072388</v>
      </c>
      <c r="AH2001" s="50">
        <v>0.440209613</v>
      </c>
      <c r="AI2001" s="50">
        <v>0.0</v>
      </c>
      <c r="AJ2001" s="50">
        <v>0.6162887451</v>
      </c>
      <c r="AK2001" s="50">
        <v>0.2641237793</v>
      </c>
      <c r="AL2001" s="50">
        <v>0.0</v>
      </c>
      <c r="AM2001" s="50">
        <v>1.14453905</v>
      </c>
      <c r="AN2001" s="50">
        <v>0.6162927856</v>
      </c>
      <c r="AO2001" s="50">
        <v>0.0</v>
      </c>
      <c r="AP2001" s="50">
        <v>0.6162931458</v>
      </c>
      <c r="AQ2001" s="50">
        <v>1.408672491</v>
      </c>
      <c r="AR2001" s="50">
        <v>0.17608396</v>
      </c>
      <c r="AS2001" s="50">
        <v>0.0</v>
      </c>
      <c r="AT2001" s="50">
        <v>0.0</v>
      </c>
      <c r="AU2001" s="50">
        <v>0.0</v>
      </c>
      <c r="AV2001" s="50">
        <v>0.0</v>
      </c>
      <c r="AW2001" s="50">
        <v>0.0</v>
      </c>
      <c r="AX2001" s="50">
        <v>0.4402096863</v>
      </c>
      <c r="AY2001" s="50">
        <v>0.0</v>
      </c>
      <c r="AZ2001" s="50">
        <v>0.0</v>
      </c>
      <c r="BA2001" s="50">
        <v>0.0</v>
      </c>
      <c r="BB2001" s="50">
        <v>1.320667725</v>
      </c>
      <c r="BC2001" s="50">
        <v>0.0</v>
      </c>
      <c r="BD2001" s="50">
        <v>0.0</v>
      </c>
      <c r="BE2001" s="50">
        <v>0.0</v>
      </c>
      <c r="BF2001" s="50">
        <v>0.6162888184</v>
      </c>
      <c r="BG2001" s="50">
        <v>0.176082373</v>
      </c>
      <c r="BH2001" s="50">
        <v>0.8804184448</v>
      </c>
      <c r="BI2001" s="50">
        <v>0.0</v>
      </c>
      <c r="BJ2001" s="50">
        <v>0.0</v>
      </c>
      <c r="BK2001" s="50">
        <v>0.0</v>
      </c>
      <c r="BL2001" s="50">
        <v>0.6162888184</v>
      </c>
      <c r="BM2001" s="50">
        <v>0.0</v>
      </c>
      <c r="BN2001" s="50">
        <v>0.6162888184</v>
      </c>
      <c r="BO2001" s="50">
        <v>0.8804184448</v>
      </c>
      <c r="BP2001" s="50">
        <v>0.0</v>
      </c>
    </row>
    <row r="2002">
      <c r="A2002" s="47">
        <v>2.0</v>
      </c>
      <c r="B2002" s="48" t="s">
        <v>65</v>
      </c>
      <c r="C2002" s="48" t="s">
        <v>131</v>
      </c>
      <c r="D2002" s="49"/>
      <c r="E2002" s="49"/>
      <c r="F2002" s="47" t="s">
        <v>132</v>
      </c>
      <c r="G2002" s="47" t="s">
        <v>283</v>
      </c>
      <c r="H2002" s="47">
        <v>2.0</v>
      </c>
      <c r="I2002" s="48" t="s">
        <v>284</v>
      </c>
      <c r="J2002" s="47">
        <v>68.0</v>
      </c>
      <c r="K2002" s="47">
        <v>3.0</v>
      </c>
      <c r="L2002" s="48" t="s">
        <v>84</v>
      </c>
      <c r="M2002" s="48" t="s">
        <v>104</v>
      </c>
      <c r="N2002" s="48" t="s">
        <v>71</v>
      </c>
      <c r="O2002" s="48" t="s">
        <v>72</v>
      </c>
      <c r="P2002" s="50">
        <v>47.85382153</v>
      </c>
      <c r="Q2002" s="50">
        <v>45.73545779</v>
      </c>
      <c r="R2002" s="50">
        <v>36.57841072</v>
      </c>
      <c r="S2002" s="50">
        <v>0.0</v>
      </c>
      <c r="T2002" s="50">
        <v>75.94458707</v>
      </c>
      <c r="U2002" s="50">
        <v>72.61375801</v>
      </c>
      <c r="V2002" s="50">
        <v>69.70773548</v>
      </c>
      <c r="W2002" s="50">
        <v>0.0</v>
      </c>
      <c r="X2002" s="50">
        <v>0.0</v>
      </c>
      <c r="Y2002" s="50">
        <v>0.0</v>
      </c>
      <c r="Z2002" s="50">
        <v>0.0</v>
      </c>
      <c r="AA2002" s="50">
        <v>94.64224853</v>
      </c>
      <c r="AB2002" s="50">
        <v>105.3786775</v>
      </c>
      <c r="AC2002" s="50">
        <v>47.32290041</v>
      </c>
      <c r="AD2002" s="50">
        <v>100.8854161</v>
      </c>
      <c r="AE2002" s="50">
        <v>44.76453057</v>
      </c>
      <c r="AF2002" s="50">
        <v>51.81769185</v>
      </c>
      <c r="AG2002" s="50">
        <v>61.59091469</v>
      </c>
      <c r="AH2002" s="50">
        <v>70.84533295</v>
      </c>
      <c r="AI2002" s="50">
        <v>74.45353466</v>
      </c>
      <c r="AJ2002" s="50">
        <v>49.69915667</v>
      </c>
      <c r="AK2002" s="50">
        <v>108.4713397</v>
      </c>
      <c r="AL2002" s="50">
        <v>40.97942538</v>
      </c>
      <c r="AM2002" s="50">
        <v>77.10242932</v>
      </c>
      <c r="AN2002" s="50">
        <v>63.08767762</v>
      </c>
      <c r="AO2002" s="50">
        <v>94.0142658</v>
      </c>
      <c r="AP2002" s="50">
        <v>123.968466</v>
      </c>
      <c r="AQ2002" s="50">
        <v>60.44667874</v>
      </c>
      <c r="AR2002" s="50">
        <v>41.41737109</v>
      </c>
      <c r="AS2002" s="50">
        <v>84.94546893</v>
      </c>
      <c r="AT2002" s="50">
        <v>33.40628726</v>
      </c>
      <c r="AU2002" s="50">
        <v>35.07416342</v>
      </c>
      <c r="AV2002" s="50">
        <v>51.02690271</v>
      </c>
      <c r="AW2002" s="50">
        <v>49.88345576</v>
      </c>
      <c r="AX2002" s="50">
        <v>48.64269667</v>
      </c>
      <c r="AY2002" s="50">
        <v>36.04187603</v>
      </c>
      <c r="AZ2002" s="50">
        <v>78.94917635</v>
      </c>
      <c r="BA2002" s="50">
        <v>41.84911499</v>
      </c>
      <c r="BB2002" s="50">
        <v>34.19643881</v>
      </c>
      <c r="BC2002" s="50">
        <v>5.816352588</v>
      </c>
      <c r="BD2002" s="50">
        <v>53.40823105</v>
      </c>
      <c r="BE2002" s="50">
        <v>69.70773548</v>
      </c>
      <c r="BF2002" s="50">
        <v>132.8686554</v>
      </c>
      <c r="BG2002" s="50">
        <v>62.21235789</v>
      </c>
      <c r="BH2002" s="50">
        <v>113.5028365</v>
      </c>
      <c r="BI2002" s="50">
        <v>72.87156021</v>
      </c>
      <c r="BJ2002" s="50">
        <v>46.08625437</v>
      </c>
      <c r="BK2002" s="50">
        <v>54.71452768</v>
      </c>
      <c r="BL2002" s="50">
        <v>57.64043017</v>
      </c>
      <c r="BM2002" s="50">
        <v>66.87722755</v>
      </c>
      <c r="BN2002" s="50">
        <v>129.2595424</v>
      </c>
      <c r="BO2002" s="50">
        <v>79.47893013</v>
      </c>
      <c r="BP2002" s="50">
        <v>67.93702182</v>
      </c>
    </row>
    <row r="2003">
      <c r="A2003" s="47">
        <v>2.0</v>
      </c>
      <c r="B2003" s="48" t="s">
        <v>65</v>
      </c>
      <c r="C2003" s="48" t="s">
        <v>131</v>
      </c>
      <c r="D2003" s="49"/>
      <c r="E2003" s="49"/>
      <c r="F2003" s="47" t="s">
        <v>132</v>
      </c>
      <c r="G2003" s="47" t="s">
        <v>283</v>
      </c>
      <c r="H2003" s="47">
        <v>2.0</v>
      </c>
      <c r="I2003" s="48" t="s">
        <v>284</v>
      </c>
      <c r="J2003" s="47">
        <v>68.0</v>
      </c>
      <c r="K2003" s="47">
        <v>12.0</v>
      </c>
      <c r="L2003" s="48" t="s">
        <v>84</v>
      </c>
      <c r="M2003" s="48" t="s">
        <v>104</v>
      </c>
      <c r="N2003" s="48" t="s">
        <v>75</v>
      </c>
      <c r="O2003" s="48" t="s">
        <v>77</v>
      </c>
      <c r="P2003" s="50">
        <v>2.907455151</v>
      </c>
      <c r="Q2003" s="50">
        <v>0.352401947</v>
      </c>
      <c r="R2003" s="50">
        <v>1.497415356</v>
      </c>
      <c r="S2003" s="50">
        <v>0.0</v>
      </c>
      <c r="T2003" s="50">
        <v>6.255273956</v>
      </c>
      <c r="U2003" s="50">
        <v>2.995164642</v>
      </c>
      <c r="V2003" s="50">
        <v>9.603620422</v>
      </c>
      <c r="W2003" s="50">
        <v>0.0</v>
      </c>
      <c r="X2003" s="50">
        <v>0.0</v>
      </c>
      <c r="Y2003" s="50">
        <v>0.0</v>
      </c>
      <c r="Z2003" s="50">
        <v>0.0</v>
      </c>
      <c r="AA2003" s="50">
        <v>8.54615451</v>
      </c>
      <c r="AB2003" s="50">
        <v>1.762687122</v>
      </c>
      <c r="AC2003" s="50">
        <v>1.321387781</v>
      </c>
      <c r="AD2003" s="50">
        <v>0.8810663513</v>
      </c>
      <c r="AE2003" s="50">
        <v>1.938687299</v>
      </c>
      <c r="AF2003" s="50">
        <v>0.4405246765</v>
      </c>
      <c r="AG2003" s="50">
        <v>2.026629224</v>
      </c>
      <c r="AH2003" s="50">
        <v>3.877174707</v>
      </c>
      <c r="AI2003" s="50">
        <v>1.322416577</v>
      </c>
      <c r="AJ2003" s="50">
        <v>4.316915363</v>
      </c>
      <c r="AK2003" s="50">
        <v>1.410706158</v>
      </c>
      <c r="AL2003" s="50">
        <v>2.555958099</v>
      </c>
      <c r="AM2003" s="50">
        <v>1.409788739</v>
      </c>
      <c r="AN2003" s="50">
        <v>3.612492004</v>
      </c>
      <c r="AO2003" s="50">
        <v>3.261184583</v>
      </c>
      <c r="AP2003" s="50">
        <v>2.819649121</v>
      </c>
      <c r="AQ2003" s="50">
        <v>3.260707684</v>
      </c>
      <c r="AR2003" s="50">
        <v>9.955149066</v>
      </c>
      <c r="AS2003" s="50">
        <v>12.60092707</v>
      </c>
      <c r="AT2003" s="50">
        <v>1.145723669</v>
      </c>
      <c r="AU2003" s="50">
        <v>2.114467908</v>
      </c>
      <c r="AV2003" s="50">
        <v>1.233971228</v>
      </c>
      <c r="AW2003" s="50">
        <v>3.613656439</v>
      </c>
      <c r="AX2003" s="50">
        <v>3.700788025</v>
      </c>
      <c r="AY2003" s="50">
        <v>2.115769897</v>
      </c>
      <c r="AZ2003" s="50">
        <v>6.255326459</v>
      </c>
      <c r="BA2003" s="50">
        <v>0.6168429321</v>
      </c>
      <c r="BB2003" s="50">
        <v>2.995539813</v>
      </c>
      <c r="BC2003" s="50">
        <v>0.1763175659</v>
      </c>
      <c r="BD2003" s="50">
        <v>1.409257599</v>
      </c>
      <c r="BE2003" s="50">
        <v>9.603620422</v>
      </c>
      <c r="BF2003" s="50">
        <v>7.490516876</v>
      </c>
      <c r="BG2003" s="50">
        <v>0.8811744263</v>
      </c>
      <c r="BH2003" s="50">
        <v>0.5288196228</v>
      </c>
      <c r="BI2003" s="50">
        <v>2.995252155</v>
      </c>
      <c r="BJ2003" s="50">
        <v>0.7934984314</v>
      </c>
      <c r="BK2003" s="50">
        <v>4.757568335</v>
      </c>
      <c r="BL2003" s="50">
        <v>1.057369757</v>
      </c>
      <c r="BM2003" s="50">
        <v>8.195393799</v>
      </c>
      <c r="BN2003" s="50">
        <v>2.643006964</v>
      </c>
      <c r="BO2003" s="50">
        <v>0.2644726807</v>
      </c>
      <c r="BP2003" s="50">
        <v>1.585837091</v>
      </c>
    </row>
    <row r="2004">
      <c r="A2004" s="47">
        <v>2.0</v>
      </c>
      <c r="B2004" s="48" t="s">
        <v>65</v>
      </c>
      <c r="C2004" s="48" t="s">
        <v>131</v>
      </c>
      <c r="D2004" s="49"/>
      <c r="E2004" s="49"/>
      <c r="F2004" s="47" t="s">
        <v>132</v>
      </c>
      <c r="G2004" s="47" t="s">
        <v>283</v>
      </c>
      <c r="H2004" s="47">
        <v>2.0</v>
      </c>
      <c r="I2004" s="48" t="s">
        <v>284</v>
      </c>
      <c r="J2004" s="47">
        <v>68.0</v>
      </c>
      <c r="K2004" s="47">
        <v>66.0</v>
      </c>
      <c r="L2004" s="48" t="s">
        <v>84</v>
      </c>
      <c r="M2004" s="48" t="s">
        <v>104</v>
      </c>
      <c r="N2004" s="48" t="s">
        <v>75</v>
      </c>
      <c r="O2004" s="48" t="s">
        <v>95</v>
      </c>
      <c r="P2004" s="50">
        <v>83.86829213</v>
      </c>
      <c r="Q2004" s="50">
        <v>27.75057578</v>
      </c>
      <c r="R2004" s="50">
        <v>312.6355436</v>
      </c>
      <c r="S2004" s="50">
        <v>0.0</v>
      </c>
      <c r="T2004" s="50">
        <v>384.4441452</v>
      </c>
      <c r="U2004" s="50">
        <v>58.41134971</v>
      </c>
      <c r="V2004" s="50">
        <v>186.6711548</v>
      </c>
      <c r="W2004" s="50">
        <v>0.0</v>
      </c>
      <c r="X2004" s="50">
        <v>0.0</v>
      </c>
      <c r="Y2004" s="50">
        <v>0.0</v>
      </c>
      <c r="Z2004" s="50">
        <v>0.0</v>
      </c>
      <c r="AA2004" s="50">
        <v>172.8381181</v>
      </c>
      <c r="AB2004" s="50">
        <v>170.5537991</v>
      </c>
      <c r="AC2004" s="50">
        <v>139.5403978</v>
      </c>
      <c r="AD2004" s="50">
        <v>110.6500572</v>
      </c>
      <c r="AE2004" s="50">
        <v>40.9683598</v>
      </c>
      <c r="AF2004" s="50">
        <v>178.5701306</v>
      </c>
      <c r="AG2004" s="50">
        <v>99.64124949</v>
      </c>
      <c r="AH2004" s="50">
        <v>157.6858742</v>
      </c>
      <c r="AI2004" s="50">
        <v>170.4634937</v>
      </c>
      <c r="AJ2004" s="50">
        <v>203.4080225</v>
      </c>
      <c r="AK2004" s="50">
        <v>180.4237472</v>
      </c>
      <c r="AL2004" s="50">
        <v>179.7176012</v>
      </c>
      <c r="AM2004" s="50">
        <v>132.4026334</v>
      </c>
      <c r="AN2004" s="50">
        <v>257.2408825</v>
      </c>
      <c r="AO2004" s="50">
        <v>252.5624512</v>
      </c>
      <c r="AP2004" s="50">
        <v>158.2197036</v>
      </c>
      <c r="AQ2004" s="50">
        <v>201.6439264</v>
      </c>
      <c r="AR2004" s="50">
        <v>150.8143316</v>
      </c>
      <c r="AS2004" s="50">
        <v>226.4054468</v>
      </c>
      <c r="AT2004" s="50">
        <v>143.1519012</v>
      </c>
      <c r="AU2004" s="50">
        <v>87.39753531</v>
      </c>
      <c r="AV2004" s="50">
        <v>55.59328941</v>
      </c>
      <c r="AW2004" s="50">
        <v>70.03753339</v>
      </c>
      <c r="AX2004" s="50">
        <v>113.1186994</v>
      </c>
      <c r="AY2004" s="50">
        <v>214.7747711</v>
      </c>
      <c r="AZ2004" s="50">
        <v>109.1505246</v>
      </c>
      <c r="BA2004" s="50">
        <v>123.4220994</v>
      </c>
      <c r="BB2004" s="50">
        <v>189.5818508</v>
      </c>
      <c r="BC2004" s="50">
        <v>28.7194897</v>
      </c>
      <c r="BD2004" s="50">
        <v>129.0596708</v>
      </c>
      <c r="BE2004" s="50">
        <v>186.6711548</v>
      </c>
      <c r="BF2004" s="50">
        <v>136.9834643</v>
      </c>
      <c r="BG2004" s="50">
        <v>116.7289597</v>
      </c>
      <c r="BH2004" s="50">
        <v>192.7561368</v>
      </c>
      <c r="BI2004" s="50">
        <v>304.6267002</v>
      </c>
      <c r="BJ2004" s="50">
        <v>82.10998195</v>
      </c>
      <c r="BK2004" s="50">
        <v>77.70330028</v>
      </c>
      <c r="BL2004" s="50">
        <v>98.05007699</v>
      </c>
      <c r="BM2004" s="50">
        <v>113.1183529</v>
      </c>
      <c r="BN2004" s="50">
        <v>177.6821993</v>
      </c>
      <c r="BO2004" s="50">
        <v>167.9173481</v>
      </c>
      <c r="BP2004" s="50">
        <v>237.1509326</v>
      </c>
    </row>
    <row r="2005">
      <c r="A2005" s="47">
        <v>2.0</v>
      </c>
      <c r="B2005" s="48" t="s">
        <v>65</v>
      </c>
      <c r="C2005" s="48" t="s">
        <v>131</v>
      </c>
      <c r="D2005" s="49"/>
      <c r="E2005" s="49"/>
      <c r="F2005" s="47" t="s">
        <v>132</v>
      </c>
      <c r="G2005" s="47" t="s">
        <v>283</v>
      </c>
      <c r="H2005" s="47">
        <v>2.0</v>
      </c>
      <c r="I2005" s="48" t="s">
        <v>284</v>
      </c>
      <c r="J2005" s="47">
        <v>68.0</v>
      </c>
      <c r="K2005" s="47">
        <v>50.0</v>
      </c>
      <c r="L2005" s="48" t="s">
        <v>84</v>
      </c>
      <c r="M2005" s="48" t="s">
        <v>104</v>
      </c>
      <c r="N2005" s="48" t="s">
        <v>75</v>
      </c>
      <c r="O2005" s="48" t="s">
        <v>96</v>
      </c>
      <c r="P2005" s="50">
        <v>1.145574622</v>
      </c>
      <c r="Q2005" s="50">
        <v>0.7930657715</v>
      </c>
      <c r="R2005" s="50">
        <v>0.7930029907</v>
      </c>
      <c r="S2005" s="50">
        <v>0.0</v>
      </c>
      <c r="T2005" s="50">
        <v>0.4405565674</v>
      </c>
      <c r="U2005" s="50">
        <v>0.3524580872</v>
      </c>
      <c r="V2005" s="50">
        <v>0.9692740479</v>
      </c>
      <c r="W2005" s="50">
        <v>0.0</v>
      </c>
      <c r="X2005" s="50">
        <v>0.0</v>
      </c>
      <c r="Y2005" s="50">
        <v>0.0</v>
      </c>
      <c r="Z2005" s="50">
        <v>0.0</v>
      </c>
      <c r="AA2005" s="50">
        <v>0.8811607788</v>
      </c>
      <c r="AB2005" s="50">
        <v>0.3524456848</v>
      </c>
      <c r="AC2005" s="50">
        <v>0.3524633545</v>
      </c>
      <c r="AD2005" s="50">
        <v>0.528721875</v>
      </c>
      <c r="AE2005" s="50">
        <v>0.8811401917</v>
      </c>
      <c r="AF2005" s="50">
        <v>0.6168115295</v>
      </c>
      <c r="AG2005" s="50">
        <v>0.352445929</v>
      </c>
      <c r="AH2005" s="50">
        <v>0.528659375</v>
      </c>
      <c r="AI2005" s="50">
        <v>0.26436651</v>
      </c>
      <c r="AJ2005" s="50">
        <v>0.2643574768</v>
      </c>
      <c r="AK2005" s="50">
        <v>0.3524277771</v>
      </c>
      <c r="AL2005" s="50">
        <v>0.528658374</v>
      </c>
      <c r="AM2005" s="50">
        <v>0.7048715576</v>
      </c>
      <c r="AN2005" s="50">
        <v>2.026572778</v>
      </c>
      <c r="AO2005" s="50">
        <v>0.5287046326</v>
      </c>
      <c r="AP2005" s="50">
        <v>0.7929998352</v>
      </c>
      <c r="AQ2005" s="50">
        <v>0.1762225281</v>
      </c>
      <c r="AR2005" s="50">
        <v>0.7929842102</v>
      </c>
      <c r="AS2005" s="50">
        <v>0.08811151123</v>
      </c>
      <c r="AT2005" s="50">
        <v>0.4405710327</v>
      </c>
      <c r="AU2005" s="50">
        <v>0.7929848389</v>
      </c>
      <c r="AV2005" s="50">
        <v>0.7930111877</v>
      </c>
      <c r="AW2005" s="50">
        <v>0.6167887756</v>
      </c>
      <c r="AX2005" s="50">
        <v>0.2643281433</v>
      </c>
      <c r="AY2005" s="50">
        <v>0.1762273376</v>
      </c>
      <c r="AZ2005" s="50">
        <v>0.0</v>
      </c>
      <c r="BA2005" s="50">
        <v>1.145464001</v>
      </c>
      <c r="BB2005" s="50">
        <v>0.3524388062</v>
      </c>
      <c r="BC2005" s="50">
        <v>0.8812650574</v>
      </c>
      <c r="BD2005" s="50">
        <v>0.2643347412</v>
      </c>
      <c r="BE2005" s="50">
        <v>0.9692740479</v>
      </c>
      <c r="BF2005" s="50">
        <v>0.5286649414</v>
      </c>
      <c r="BG2005" s="50">
        <v>0.4406102966</v>
      </c>
      <c r="BH2005" s="50">
        <v>0.1762257935</v>
      </c>
      <c r="BI2005" s="50">
        <v>0.6167611938</v>
      </c>
      <c r="BJ2005" s="50">
        <v>0.3524322754</v>
      </c>
      <c r="BK2005" s="50">
        <v>1.497986017</v>
      </c>
      <c r="BL2005" s="50">
        <v>0.9692611877</v>
      </c>
      <c r="BM2005" s="50">
        <v>0.6168666626</v>
      </c>
      <c r="BN2005" s="50">
        <v>0.3524782043</v>
      </c>
      <c r="BO2005" s="50">
        <v>0.6167943665</v>
      </c>
      <c r="BP2005" s="50">
        <v>0.2643243469</v>
      </c>
    </row>
    <row r="2006">
      <c r="A2006" s="47">
        <v>2.0</v>
      </c>
      <c r="B2006" s="48" t="s">
        <v>65</v>
      </c>
      <c r="C2006" s="48" t="s">
        <v>131</v>
      </c>
      <c r="D2006" s="49"/>
      <c r="E2006" s="49"/>
      <c r="F2006" s="47" t="s">
        <v>132</v>
      </c>
      <c r="G2006" s="47" t="s">
        <v>283</v>
      </c>
      <c r="H2006" s="47">
        <v>2.0</v>
      </c>
      <c r="I2006" s="48" t="s">
        <v>284</v>
      </c>
      <c r="J2006" s="47">
        <v>68.0</v>
      </c>
      <c r="K2006" s="47">
        <v>21.0</v>
      </c>
      <c r="L2006" s="48" t="s">
        <v>84</v>
      </c>
      <c r="M2006" s="48" t="s">
        <v>104</v>
      </c>
      <c r="N2006" s="48" t="s">
        <v>81</v>
      </c>
      <c r="O2006" s="48" t="s">
        <v>97</v>
      </c>
      <c r="P2006" s="50">
        <v>66.59758115</v>
      </c>
      <c r="Q2006" s="50">
        <v>13.04104194</v>
      </c>
      <c r="R2006" s="50">
        <v>16.38887849</v>
      </c>
      <c r="S2006" s="50">
        <v>0.08807199097</v>
      </c>
      <c r="T2006" s="50">
        <v>21.14846293</v>
      </c>
      <c r="U2006" s="50">
        <v>21.05629117</v>
      </c>
      <c r="V2006" s="50">
        <v>14.44887621</v>
      </c>
      <c r="W2006" s="50">
        <v>0.1761479004</v>
      </c>
      <c r="X2006" s="50">
        <v>0.0</v>
      </c>
      <c r="Y2006" s="50">
        <v>0.0</v>
      </c>
      <c r="Z2006" s="50">
        <v>0.0</v>
      </c>
      <c r="AA2006" s="50">
        <v>54.36073219</v>
      </c>
      <c r="AB2006" s="50">
        <v>40.25506436</v>
      </c>
      <c r="AC2006" s="50">
        <v>29.25071276</v>
      </c>
      <c r="AD2006" s="50">
        <v>17.44171185</v>
      </c>
      <c r="AE2006" s="50">
        <v>19.9960107</v>
      </c>
      <c r="AF2006" s="50">
        <v>35.23517178</v>
      </c>
      <c r="AG2006" s="50">
        <v>64.76036642</v>
      </c>
      <c r="AH2006" s="50">
        <v>15.33167671</v>
      </c>
      <c r="AI2006" s="50">
        <v>37.88855668</v>
      </c>
      <c r="AJ2006" s="50">
        <v>25.63854175</v>
      </c>
      <c r="AK2006" s="50">
        <v>25.73093658</v>
      </c>
      <c r="AL2006" s="50">
        <v>37.43545854</v>
      </c>
      <c r="AM2006" s="50">
        <v>10.30878996</v>
      </c>
      <c r="AN2006" s="50">
        <v>16.47749318</v>
      </c>
      <c r="AO2006" s="50">
        <v>45.55168435</v>
      </c>
      <c r="AP2006" s="50">
        <v>44.31299619</v>
      </c>
      <c r="AQ2006" s="50">
        <v>14.53517404</v>
      </c>
      <c r="AR2006" s="50">
        <v>50.66443638</v>
      </c>
      <c r="AS2006" s="50">
        <v>12.15816843</v>
      </c>
      <c r="AT2006" s="50">
        <v>39.38006849</v>
      </c>
      <c r="AU2006" s="50">
        <v>52.14904039</v>
      </c>
      <c r="AV2006" s="50">
        <v>29.16544393</v>
      </c>
      <c r="AW2006" s="50">
        <v>17.70643926</v>
      </c>
      <c r="AX2006" s="50">
        <v>188.087944</v>
      </c>
      <c r="AY2006" s="50">
        <v>39.74801591</v>
      </c>
      <c r="AZ2006" s="50">
        <v>58.13726187</v>
      </c>
      <c r="BA2006" s="50">
        <v>21.05865499</v>
      </c>
      <c r="BB2006" s="50">
        <v>26.51660234</v>
      </c>
      <c r="BC2006" s="50">
        <v>5.197633533</v>
      </c>
      <c r="BD2006" s="50">
        <v>23.96683776</v>
      </c>
      <c r="BE2006" s="50">
        <v>14.53695212</v>
      </c>
      <c r="BF2006" s="50">
        <v>68.10239495</v>
      </c>
      <c r="BG2006" s="50">
        <v>32.7709468</v>
      </c>
      <c r="BH2006" s="50">
        <v>29.69370258</v>
      </c>
      <c r="BI2006" s="50">
        <v>53.39042569</v>
      </c>
      <c r="BJ2006" s="50">
        <v>32.86392838</v>
      </c>
      <c r="BK2006" s="50">
        <v>60.42773708</v>
      </c>
      <c r="BL2006" s="50">
        <v>45.45481483</v>
      </c>
      <c r="BM2006" s="50">
        <v>50.65244865</v>
      </c>
      <c r="BN2006" s="50">
        <v>56.20066054</v>
      </c>
      <c r="BO2006" s="50">
        <v>31.18717799</v>
      </c>
      <c r="BP2006" s="50">
        <v>39.12318818</v>
      </c>
    </row>
    <row r="2007">
      <c r="A2007" s="47">
        <v>2.0</v>
      </c>
      <c r="B2007" s="48" t="s">
        <v>65</v>
      </c>
      <c r="C2007" s="48" t="s">
        <v>131</v>
      </c>
      <c r="D2007" s="49"/>
      <c r="E2007" s="49"/>
      <c r="F2007" s="47" t="s">
        <v>132</v>
      </c>
      <c r="G2007" s="47" t="s">
        <v>283</v>
      </c>
      <c r="H2007" s="47">
        <v>2.0</v>
      </c>
      <c r="I2007" s="48" t="s">
        <v>284</v>
      </c>
      <c r="J2007" s="47">
        <v>68.0</v>
      </c>
      <c r="K2007" s="47">
        <v>24.0</v>
      </c>
      <c r="L2007" s="48" t="s">
        <v>84</v>
      </c>
      <c r="M2007" s="48" t="s">
        <v>104</v>
      </c>
      <c r="N2007" s="48" t="s">
        <v>84</v>
      </c>
      <c r="O2007" s="48" t="s">
        <v>86</v>
      </c>
      <c r="P2007" s="50">
        <v>2.202486163</v>
      </c>
      <c r="Q2007" s="50">
        <v>1.05727182</v>
      </c>
      <c r="R2007" s="50">
        <v>0.1761793762</v>
      </c>
      <c r="S2007" s="50">
        <v>0.0</v>
      </c>
      <c r="T2007" s="50">
        <v>0.9690997131</v>
      </c>
      <c r="U2007" s="50">
        <v>0.0</v>
      </c>
      <c r="V2007" s="50">
        <v>0.0</v>
      </c>
      <c r="W2007" s="50">
        <v>0.0</v>
      </c>
      <c r="X2007" s="50">
        <v>0.0</v>
      </c>
      <c r="Y2007" s="50">
        <v>0.0</v>
      </c>
      <c r="Z2007" s="50">
        <v>0.0</v>
      </c>
      <c r="AA2007" s="50">
        <v>0.0</v>
      </c>
      <c r="AB2007" s="50">
        <v>0.4405312073</v>
      </c>
      <c r="AC2007" s="50">
        <v>0.0</v>
      </c>
      <c r="AD2007" s="50">
        <v>0.0</v>
      </c>
      <c r="AE2007" s="50">
        <v>0.0</v>
      </c>
      <c r="AF2007" s="50">
        <v>0.0</v>
      </c>
      <c r="AG2007" s="50">
        <v>0.0</v>
      </c>
      <c r="AH2007" s="50">
        <v>0.0</v>
      </c>
      <c r="AI2007" s="50">
        <v>0.0</v>
      </c>
      <c r="AJ2007" s="50">
        <v>0.0</v>
      </c>
      <c r="AK2007" s="50">
        <v>0.0</v>
      </c>
      <c r="AL2007" s="50">
        <v>0.0</v>
      </c>
      <c r="AM2007" s="50">
        <v>0.0</v>
      </c>
      <c r="AN2007" s="50">
        <v>0.0</v>
      </c>
      <c r="AO2007" s="50">
        <v>0.0</v>
      </c>
      <c r="AP2007" s="50">
        <v>0.0</v>
      </c>
      <c r="AQ2007" s="50">
        <v>0.0</v>
      </c>
      <c r="AR2007" s="50">
        <v>0.0</v>
      </c>
      <c r="AS2007" s="50">
        <v>0.0</v>
      </c>
      <c r="AT2007" s="50">
        <v>0.0</v>
      </c>
      <c r="AU2007" s="50">
        <v>0.0</v>
      </c>
      <c r="AV2007" s="50">
        <v>0.0</v>
      </c>
      <c r="AW2007" s="50">
        <v>0.0</v>
      </c>
      <c r="AX2007" s="50">
        <v>0.0</v>
      </c>
      <c r="AY2007" s="50">
        <v>0.0</v>
      </c>
      <c r="AZ2007" s="50">
        <v>0.0</v>
      </c>
      <c r="BA2007" s="50">
        <v>0.0</v>
      </c>
      <c r="BB2007" s="50">
        <v>0.0</v>
      </c>
      <c r="BC2007" s="50">
        <v>0.0</v>
      </c>
      <c r="BD2007" s="50">
        <v>2.114380133</v>
      </c>
      <c r="BE2007" s="50">
        <v>0.0</v>
      </c>
      <c r="BF2007" s="50">
        <v>0.0</v>
      </c>
      <c r="BG2007" s="50">
        <v>0.0</v>
      </c>
      <c r="BH2007" s="50">
        <v>0.0</v>
      </c>
      <c r="BI2007" s="50">
        <v>0.0</v>
      </c>
      <c r="BJ2007" s="50">
        <v>0.0</v>
      </c>
      <c r="BK2007" s="50">
        <v>0.0</v>
      </c>
      <c r="BL2007" s="50">
        <v>2.114380133</v>
      </c>
      <c r="BM2007" s="50">
        <v>0.08810603027</v>
      </c>
      <c r="BN2007" s="50">
        <v>0.08810596313</v>
      </c>
      <c r="BO2007" s="50">
        <v>0.0</v>
      </c>
      <c r="BP2007" s="50">
        <v>0.0</v>
      </c>
    </row>
    <row r="2008">
      <c r="A2008" s="42">
        <v>2.0</v>
      </c>
      <c r="B2008" s="43" t="s">
        <v>65</v>
      </c>
      <c r="C2008" s="44" t="s">
        <v>131</v>
      </c>
      <c r="D2008" s="45"/>
      <c r="E2008" s="45"/>
      <c r="F2008" s="42" t="s">
        <v>132</v>
      </c>
      <c r="G2008" s="42" t="s">
        <v>283</v>
      </c>
      <c r="H2008" s="42">
        <v>2.0</v>
      </c>
      <c r="I2008" s="43" t="s">
        <v>284</v>
      </c>
      <c r="J2008" s="42">
        <v>68.0</v>
      </c>
      <c r="K2008" s="42">
        <v>68.0</v>
      </c>
      <c r="L2008" s="43" t="s">
        <v>84</v>
      </c>
      <c r="M2008" s="43" t="s">
        <v>104</v>
      </c>
      <c r="N2008" s="43" t="s">
        <v>84</v>
      </c>
      <c r="O2008" s="43" t="s">
        <v>104</v>
      </c>
      <c r="P2008" s="46">
        <v>277.3371788</v>
      </c>
      <c r="Q2008" s="46">
        <v>397.500486</v>
      </c>
      <c r="R2008" s="46">
        <v>498.3581655</v>
      </c>
      <c r="S2008" s="46">
        <v>817.9063648</v>
      </c>
      <c r="T2008" s="46">
        <v>323.50645</v>
      </c>
      <c r="U2008" s="46">
        <v>298.5672229</v>
      </c>
      <c r="V2008" s="46">
        <v>427.0888834</v>
      </c>
      <c r="W2008" s="46">
        <v>768.7603158</v>
      </c>
      <c r="X2008" s="46">
        <v>768.7603158</v>
      </c>
      <c r="Y2008" s="46">
        <v>768.7603158</v>
      </c>
      <c r="Z2008" s="46">
        <v>768.7603158</v>
      </c>
      <c r="AA2008" s="46">
        <v>426.6535537</v>
      </c>
      <c r="AB2008" s="46">
        <v>358.2979534</v>
      </c>
      <c r="AC2008" s="46">
        <v>345.6962039</v>
      </c>
      <c r="AD2008" s="46">
        <v>328.9643219</v>
      </c>
      <c r="AE2008" s="46">
        <v>362.7109779</v>
      </c>
      <c r="AF2008" s="46">
        <v>397.1565743</v>
      </c>
      <c r="AG2008" s="46">
        <v>410.899368</v>
      </c>
      <c r="AH2008" s="46">
        <v>466.6646528</v>
      </c>
      <c r="AI2008" s="46">
        <v>470.0105455</v>
      </c>
      <c r="AJ2008" s="46">
        <v>457.3287636</v>
      </c>
      <c r="AK2008" s="46">
        <v>441.3795539</v>
      </c>
      <c r="AL2008" s="46">
        <v>414.3258763</v>
      </c>
      <c r="AM2008" s="46">
        <v>519.1551154</v>
      </c>
      <c r="AN2008" s="46">
        <v>499.0773064</v>
      </c>
      <c r="AO2008" s="46">
        <v>414.939646</v>
      </c>
      <c r="AP2008" s="46">
        <v>375.4716108</v>
      </c>
      <c r="AQ2008" s="46">
        <v>346.6636329</v>
      </c>
      <c r="AR2008" s="46">
        <v>341.1205854</v>
      </c>
      <c r="AS2008" s="46">
        <v>336.7183009</v>
      </c>
      <c r="AT2008" s="46">
        <v>274.9645117</v>
      </c>
      <c r="AU2008" s="46">
        <v>254.08898</v>
      </c>
      <c r="AV2008" s="46">
        <v>262.3736333</v>
      </c>
      <c r="AW2008" s="46">
        <v>336.9790279</v>
      </c>
      <c r="AX2008" s="46">
        <v>437.6764931</v>
      </c>
      <c r="AY2008" s="46">
        <v>417.9308619</v>
      </c>
      <c r="AZ2008" s="46">
        <v>363.9331511</v>
      </c>
      <c r="BA2008" s="46">
        <v>396.0051047</v>
      </c>
      <c r="BB2008" s="46">
        <v>357.1613165</v>
      </c>
      <c r="BC2008" s="46">
        <v>493.9907241</v>
      </c>
      <c r="BD2008" s="46">
        <v>268.6067804</v>
      </c>
      <c r="BE2008" s="46">
        <v>427.0008075</v>
      </c>
      <c r="BF2008" s="46">
        <v>404.8117372</v>
      </c>
      <c r="BG2008" s="46">
        <v>447.2781938</v>
      </c>
      <c r="BH2008" s="46">
        <v>420.6694488</v>
      </c>
      <c r="BI2008" s="46">
        <v>268.6175532</v>
      </c>
      <c r="BJ2008" s="46">
        <v>259.8946998</v>
      </c>
      <c r="BK2008" s="46">
        <v>416.1787462</v>
      </c>
      <c r="BL2008" s="46">
        <v>277.1553985</v>
      </c>
      <c r="BM2008" s="46">
        <v>414.0667357</v>
      </c>
      <c r="BN2008" s="46">
        <v>339.09123</v>
      </c>
      <c r="BO2008" s="46">
        <v>378.8211773</v>
      </c>
      <c r="BP2008" s="46">
        <v>352.8274026</v>
      </c>
    </row>
    <row r="2009">
      <c r="A2009" s="47">
        <v>2.0</v>
      </c>
      <c r="B2009" s="48" t="s">
        <v>65</v>
      </c>
      <c r="C2009" s="48" t="s">
        <v>131</v>
      </c>
      <c r="D2009" s="49"/>
      <c r="E2009" s="49"/>
      <c r="F2009" s="47" t="s">
        <v>132</v>
      </c>
      <c r="G2009" s="47" t="s">
        <v>283</v>
      </c>
      <c r="H2009" s="47">
        <v>2.0</v>
      </c>
      <c r="I2009" s="48" t="s">
        <v>284</v>
      </c>
      <c r="J2009" s="47">
        <v>68.0</v>
      </c>
      <c r="K2009" s="47">
        <v>25.0</v>
      </c>
      <c r="L2009" s="48" t="s">
        <v>84</v>
      </c>
      <c r="M2009" s="48" t="s">
        <v>104</v>
      </c>
      <c r="N2009" s="48" t="s">
        <v>84</v>
      </c>
      <c r="O2009" s="48" t="s">
        <v>88</v>
      </c>
      <c r="P2009" s="50">
        <v>0.6165552795</v>
      </c>
      <c r="Q2009" s="50">
        <v>0.0</v>
      </c>
      <c r="R2009" s="50">
        <v>1.321358539</v>
      </c>
      <c r="S2009" s="50">
        <v>0.0</v>
      </c>
      <c r="T2009" s="50">
        <v>0.5284998718</v>
      </c>
      <c r="U2009" s="50">
        <v>0.352357666</v>
      </c>
      <c r="V2009" s="50">
        <v>0.704678363</v>
      </c>
      <c r="W2009" s="50">
        <v>0.0</v>
      </c>
      <c r="X2009" s="50">
        <v>0.0</v>
      </c>
      <c r="Y2009" s="50">
        <v>0.0</v>
      </c>
      <c r="Z2009" s="50">
        <v>0.0</v>
      </c>
      <c r="AA2009" s="50">
        <v>0.9689115356</v>
      </c>
      <c r="AB2009" s="50">
        <v>0.6167050598</v>
      </c>
      <c r="AC2009" s="50">
        <v>0.5285760132</v>
      </c>
      <c r="AD2009" s="50">
        <v>0.2642211731</v>
      </c>
      <c r="AE2009" s="50">
        <v>0.4404818604</v>
      </c>
      <c r="AF2009" s="50">
        <v>0.5285558472</v>
      </c>
      <c r="AG2009" s="50">
        <v>0.704656543</v>
      </c>
      <c r="AH2009" s="50">
        <v>0.7927855774</v>
      </c>
      <c r="AI2009" s="50">
        <v>1.321369678</v>
      </c>
      <c r="AJ2009" s="50">
        <v>0.7927014893</v>
      </c>
      <c r="AK2009" s="50">
        <v>0.8808549561</v>
      </c>
      <c r="AL2009" s="50">
        <v>0.08807206421</v>
      </c>
      <c r="AM2009" s="50">
        <v>0.4404381592</v>
      </c>
      <c r="AN2009" s="50">
        <v>0.7927872009</v>
      </c>
      <c r="AO2009" s="50">
        <v>0.5284880737</v>
      </c>
      <c r="AP2009" s="50">
        <v>0.7927272461</v>
      </c>
      <c r="AQ2009" s="50">
        <v>1.233315735</v>
      </c>
      <c r="AR2009" s="50">
        <v>0.8807598083</v>
      </c>
      <c r="AS2009" s="50">
        <v>1.057118079</v>
      </c>
      <c r="AT2009" s="50">
        <v>0.4404585876</v>
      </c>
      <c r="AU2009" s="50">
        <v>0.792875293</v>
      </c>
      <c r="AV2009" s="50">
        <v>0.4404080994</v>
      </c>
      <c r="AW2009" s="50">
        <v>0.6165854553</v>
      </c>
      <c r="AX2009" s="50">
        <v>0.5286087769</v>
      </c>
      <c r="AY2009" s="50">
        <v>0.352355072</v>
      </c>
      <c r="AZ2009" s="50">
        <v>1.673660132</v>
      </c>
      <c r="BA2009" s="50">
        <v>1.057101508</v>
      </c>
      <c r="BB2009" s="50">
        <v>1.321342603</v>
      </c>
      <c r="BC2009" s="50">
        <v>0.08807270508</v>
      </c>
      <c r="BD2009" s="50">
        <v>0.3523283386</v>
      </c>
      <c r="BE2009" s="50">
        <v>0.704678363</v>
      </c>
      <c r="BF2009" s="50">
        <v>1.409309827</v>
      </c>
      <c r="BG2009" s="50">
        <v>0.4404883057</v>
      </c>
      <c r="BH2009" s="50">
        <v>1.145161017</v>
      </c>
      <c r="BI2009" s="50">
        <v>1.145103772</v>
      </c>
      <c r="BJ2009" s="50">
        <v>0.7046891907</v>
      </c>
      <c r="BK2009" s="50">
        <v>1.233131903</v>
      </c>
      <c r="BL2009" s="50">
        <v>0.9689098206</v>
      </c>
      <c r="BM2009" s="50">
        <v>0.7046428162</v>
      </c>
      <c r="BN2009" s="50">
        <v>1.14505675</v>
      </c>
      <c r="BO2009" s="50">
        <v>0.2642930969</v>
      </c>
      <c r="BP2009" s="50">
        <v>0.6165866699</v>
      </c>
    </row>
    <row r="2010">
      <c r="A2010" s="47">
        <v>2.0</v>
      </c>
      <c r="B2010" s="48" t="s">
        <v>65</v>
      </c>
      <c r="C2010" s="48" t="s">
        <v>131</v>
      </c>
      <c r="D2010" s="49"/>
      <c r="E2010" s="49"/>
      <c r="F2010" s="47" t="s">
        <v>132</v>
      </c>
      <c r="G2010" s="47" t="s">
        <v>283</v>
      </c>
      <c r="H2010" s="47">
        <v>2.0</v>
      </c>
      <c r="I2010" s="48" t="s">
        <v>284</v>
      </c>
      <c r="J2010" s="47">
        <v>68.0</v>
      </c>
      <c r="K2010" s="47">
        <v>33.0</v>
      </c>
      <c r="L2010" s="48" t="s">
        <v>84</v>
      </c>
      <c r="M2010" s="48" t="s">
        <v>104</v>
      </c>
      <c r="N2010" s="48" t="s">
        <v>89</v>
      </c>
      <c r="O2010" s="48" t="s">
        <v>90</v>
      </c>
      <c r="P2010" s="50">
        <v>8.284123932</v>
      </c>
      <c r="Q2010" s="50">
        <v>4.582767719</v>
      </c>
      <c r="R2010" s="50">
        <v>3.876844128</v>
      </c>
      <c r="S2010" s="50">
        <v>0.0</v>
      </c>
      <c r="T2010" s="50">
        <v>4.493076935</v>
      </c>
      <c r="U2010" s="50">
        <v>22.4681314</v>
      </c>
      <c r="V2010" s="50">
        <v>13.1281589</v>
      </c>
      <c r="W2010" s="50">
        <v>0.0</v>
      </c>
      <c r="X2010" s="50">
        <v>0.0</v>
      </c>
      <c r="Y2010" s="50">
        <v>0.0</v>
      </c>
      <c r="Z2010" s="50">
        <v>0.0</v>
      </c>
      <c r="AA2010" s="50">
        <v>9.869436432</v>
      </c>
      <c r="AB2010" s="50">
        <v>12.77521967</v>
      </c>
      <c r="AC2010" s="50">
        <v>4.933835669</v>
      </c>
      <c r="AD2010" s="50">
        <v>4.669695697</v>
      </c>
      <c r="AE2010" s="50">
        <v>11.01328329</v>
      </c>
      <c r="AF2010" s="50">
        <v>4.934168604</v>
      </c>
      <c r="AG2010" s="50">
        <v>8.722464069</v>
      </c>
      <c r="AH2010" s="50">
        <v>6.1683354</v>
      </c>
      <c r="AI2010" s="50">
        <v>17.09252463</v>
      </c>
      <c r="AJ2010" s="50">
        <v>10.48579288</v>
      </c>
      <c r="AK2010" s="50">
        <v>10.04438428</v>
      </c>
      <c r="AL2010" s="50">
        <v>10.39670814</v>
      </c>
      <c r="AM2010" s="50">
        <v>6.520063306</v>
      </c>
      <c r="AN2010" s="50">
        <v>6.344015906</v>
      </c>
      <c r="AO2010" s="50">
        <v>9.957538708</v>
      </c>
      <c r="AP2010" s="50">
        <v>10.39676776</v>
      </c>
      <c r="AQ2010" s="50">
        <v>11.36574071</v>
      </c>
      <c r="AR2010" s="50">
        <v>9.07492066</v>
      </c>
      <c r="AS2010" s="50">
        <v>19.55962953</v>
      </c>
      <c r="AT2010" s="50">
        <v>4.05274538</v>
      </c>
      <c r="AU2010" s="50">
        <v>8.72354444</v>
      </c>
      <c r="AV2010" s="50">
        <v>14.53808862</v>
      </c>
      <c r="AW2010" s="50">
        <v>5.462373065</v>
      </c>
      <c r="AX2010" s="50">
        <v>11.45405627</v>
      </c>
      <c r="AY2010" s="50">
        <v>11.63014511</v>
      </c>
      <c r="AZ2010" s="50">
        <v>8.194824823</v>
      </c>
      <c r="BA2010" s="50">
        <v>13.47995471</v>
      </c>
      <c r="BB2010" s="50">
        <v>9.251233258</v>
      </c>
      <c r="BC2010" s="50">
        <v>0.6168005066</v>
      </c>
      <c r="BD2010" s="50">
        <v>11.63124799</v>
      </c>
      <c r="BE2010" s="50">
        <v>13.1281589</v>
      </c>
      <c r="BF2010" s="50">
        <v>16.56557234</v>
      </c>
      <c r="BG2010" s="50">
        <v>8.54689798</v>
      </c>
      <c r="BH2010" s="50">
        <v>10.22161933</v>
      </c>
      <c r="BI2010" s="50">
        <v>12.51156414</v>
      </c>
      <c r="BJ2010" s="50">
        <v>18.32810723</v>
      </c>
      <c r="BK2010" s="50">
        <v>9.780927863</v>
      </c>
      <c r="BL2010" s="50">
        <v>7.402427338</v>
      </c>
      <c r="BM2010" s="50">
        <v>14.97985508</v>
      </c>
      <c r="BN2010" s="50">
        <v>15.86010161</v>
      </c>
      <c r="BO2010" s="50">
        <v>10.74943553</v>
      </c>
      <c r="BP2010" s="50">
        <v>17.2696272</v>
      </c>
    </row>
    <row r="2011">
      <c r="A2011" s="42">
        <v>2.0</v>
      </c>
      <c r="B2011" s="43" t="s">
        <v>65</v>
      </c>
      <c r="C2011" s="44" t="s">
        <v>131</v>
      </c>
      <c r="D2011" s="45"/>
      <c r="E2011" s="45"/>
      <c r="F2011" s="42" t="s">
        <v>132</v>
      </c>
      <c r="G2011" s="42" t="s">
        <v>283</v>
      </c>
      <c r="H2011" s="42">
        <v>2.0</v>
      </c>
      <c r="I2011" s="43" t="s">
        <v>284</v>
      </c>
      <c r="J2011" s="42">
        <v>25.0</v>
      </c>
      <c r="K2011" s="42">
        <v>3.0</v>
      </c>
      <c r="L2011" s="43" t="s">
        <v>84</v>
      </c>
      <c r="M2011" s="43" t="s">
        <v>88</v>
      </c>
      <c r="N2011" s="43" t="s">
        <v>71</v>
      </c>
      <c r="O2011" s="43" t="s">
        <v>72</v>
      </c>
      <c r="P2011" s="46">
        <v>10.74434097</v>
      </c>
      <c r="Q2011" s="46">
        <v>6.961185962</v>
      </c>
      <c r="R2011" s="46">
        <v>4.932399908</v>
      </c>
      <c r="S2011" s="46">
        <v>3.080645074</v>
      </c>
      <c r="T2011" s="46">
        <v>5.021624786</v>
      </c>
      <c r="U2011" s="46">
        <v>6.166531488</v>
      </c>
      <c r="V2011" s="46">
        <v>17.27071721</v>
      </c>
      <c r="W2011" s="46">
        <v>2.903572394</v>
      </c>
      <c r="X2011" s="46">
        <v>0.0</v>
      </c>
      <c r="Y2011" s="46">
        <v>0.0</v>
      </c>
      <c r="Z2011" s="46">
        <v>0.0</v>
      </c>
      <c r="AA2011" s="46">
        <v>8.71690437</v>
      </c>
      <c r="AB2011" s="46">
        <v>4.758440698</v>
      </c>
      <c r="AC2011" s="46">
        <v>6.080276135</v>
      </c>
      <c r="AD2011" s="46">
        <v>6.079241022</v>
      </c>
      <c r="AE2011" s="46">
        <v>4.933917181</v>
      </c>
      <c r="AF2011" s="46">
        <v>5.551023279</v>
      </c>
      <c r="AG2011" s="46">
        <v>4.757429535</v>
      </c>
      <c r="AH2011" s="46">
        <v>5.198153088</v>
      </c>
      <c r="AI2011" s="46">
        <v>6.696242877</v>
      </c>
      <c r="AJ2011" s="46">
        <v>8.544741937</v>
      </c>
      <c r="AK2011" s="46">
        <v>6.343040527</v>
      </c>
      <c r="AL2011" s="46">
        <v>5.023072736</v>
      </c>
      <c r="AM2011" s="46">
        <v>8.636993622</v>
      </c>
      <c r="AN2011" s="46">
        <v>6.166425989</v>
      </c>
      <c r="AO2011" s="46">
        <v>5.460433691</v>
      </c>
      <c r="AP2011" s="46">
        <v>5.902942279</v>
      </c>
      <c r="AQ2011" s="46">
        <v>8.723946051</v>
      </c>
      <c r="AR2011" s="46">
        <v>7.487291473</v>
      </c>
      <c r="AS2011" s="46">
        <v>4.491929156</v>
      </c>
      <c r="AT2011" s="46">
        <v>6.256912415</v>
      </c>
      <c r="AU2011" s="46">
        <v>7.489585583</v>
      </c>
      <c r="AV2011" s="46">
        <v>6.254303491</v>
      </c>
      <c r="AW2011" s="46">
        <v>5.286354675</v>
      </c>
      <c r="AX2011" s="46">
        <v>3.787860559</v>
      </c>
      <c r="AY2011" s="46">
        <v>4.845793408</v>
      </c>
      <c r="AZ2011" s="46">
        <v>7.399702942</v>
      </c>
      <c r="BA2011" s="46">
        <v>4.228104828</v>
      </c>
      <c r="BB2011" s="46">
        <v>4.670626221</v>
      </c>
      <c r="BC2011" s="46">
        <v>2.375101208</v>
      </c>
      <c r="BD2011" s="46">
        <v>10.56840643</v>
      </c>
      <c r="BE2011" s="46">
        <v>19.73402297</v>
      </c>
      <c r="BF2011" s="46">
        <v>10.21515443</v>
      </c>
      <c r="BG2011" s="46">
        <v>10.83452828</v>
      </c>
      <c r="BH2011" s="46">
        <v>12.94964606</v>
      </c>
      <c r="BI2011" s="46">
        <v>10.30901394</v>
      </c>
      <c r="BJ2011" s="46">
        <v>9.953625562</v>
      </c>
      <c r="BK2011" s="46">
        <v>6.604216302</v>
      </c>
      <c r="BL2011" s="46">
        <v>13.56676349</v>
      </c>
      <c r="BM2011" s="46">
        <v>8.891966528</v>
      </c>
      <c r="BN2011" s="46">
        <v>15.06554343</v>
      </c>
      <c r="BO2011" s="46">
        <v>11.09945422</v>
      </c>
      <c r="BP2011" s="46">
        <v>9.073707562</v>
      </c>
    </row>
    <row r="2012">
      <c r="A2012" s="42">
        <v>2.0</v>
      </c>
      <c r="B2012" s="43" t="s">
        <v>65</v>
      </c>
      <c r="C2012" s="44" t="s">
        <v>131</v>
      </c>
      <c r="D2012" s="45"/>
      <c r="E2012" s="45"/>
      <c r="F2012" s="42" t="s">
        <v>132</v>
      </c>
      <c r="G2012" s="42" t="s">
        <v>283</v>
      </c>
      <c r="H2012" s="42">
        <v>2.0</v>
      </c>
      <c r="I2012" s="43" t="s">
        <v>284</v>
      </c>
      <c r="J2012" s="42">
        <v>25.0</v>
      </c>
      <c r="K2012" s="42">
        <v>12.0</v>
      </c>
      <c r="L2012" s="43" t="s">
        <v>84</v>
      </c>
      <c r="M2012" s="43" t="s">
        <v>88</v>
      </c>
      <c r="N2012" s="43" t="s">
        <v>75</v>
      </c>
      <c r="O2012" s="43" t="s">
        <v>77</v>
      </c>
      <c r="P2012" s="46">
        <v>2.114979163</v>
      </c>
      <c r="Q2012" s="46">
        <v>1.056962823</v>
      </c>
      <c r="R2012" s="46">
        <v>1.144550305</v>
      </c>
      <c r="S2012" s="46">
        <v>0.7034516846</v>
      </c>
      <c r="T2012" s="46">
        <v>1.321225397</v>
      </c>
      <c r="U2012" s="46">
        <v>1.849988263</v>
      </c>
      <c r="V2012" s="46">
        <v>2.200326471</v>
      </c>
      <c r="W2012" s="46">
        <v>0.4395949463</v>
      </c>
      <c r="X2012" s="46">
        <v>0.0</v>
      </c>
      <c r="Y2012" s="46">
        <v>0.0</v>
      </c>
      <c r="Z2012" s="46">
        <v>0.0</v>
      </c>
      <c r="AA2012" s="46">
        <v>0.7044248352</v>
      </c>
      <c r="AB2012" s="46">
        <v>0.6163055542</v>
      </c>
      <c r="AC2012" s="46">
        <v>0.7045932861</v>
      </c>
      <c r="AD2012" s="46">
        <v>0.6162896423</v>
      </c>
      <c r="AE2012" s="46">
        <v>0.6163289856</v>
      </c>
      <c r="AF2012" s="46">
        <v>0.7043030212</v>
      </c>
      <c r="AG2012" s="46">
        <v>0.08811893921</v>
      </c>
      <c r="AH2012" s="46">
        <v>0.3516658081</v>
      </c>
      <c r="AI2012" s="46">
        <v>0.6157444336</v>
      </c>
      <c r="AJ2012" s="46">
        <v>0.7930147095</v>
      </c>
      <c r="AK2012" s="46">
        <v>1.231532214</v>
      </c>
      <c r="AL2012" s="46">
        <v>0.4395740173</v>
      </c>
      <c r="AM2012" s="46">
        <v>0.3524437622</v>
      </c>
      <c r="AN2012" s="46">
        <v>1.408511591</v>
      </c>
      <c r="AO2012" s="46">
        <v>1.232183044</v>
      </c>
      <c r="AP2012" s="46">
        <v>1.408203662</v>
      </c>
      <c r="AQ2012" s="46">
        <v>0.8806786621</v>
      </c>
      <c r="AR2012" s="46">
        <v>0.703919989</v>
      </c>
      <c r="AS2012" s="46">
        <v>0.6160507507</v>
      </c>
      <c r="AT2012" s="46">
        <v>1.057180139</v>
      </c>
      <c r="AU2012" s="46">
        <v>0.7045702881</v>
      </c>
      <c r="AV2012" s="46">
        <v>0.2639580444</v>
      </c>
      <c r="AW2012" s="46">
        <v>0.176266449</v>
      </c>
      <c r="AX2012" s="46">
        <v>0.7047684814</v>
      </c>
      <c r="AY2012" s="46">
        <v>1.320402997</v>
      </c>
      <c r="AZ2012" s="46">
        <v>0.7924205811</v>
      </c>
      <c r="BA2012" s="46">
        <v>2.290285986</v>
      </c>
      <c r="BB2012" s="46">
        <v>1.850346088</v>
      </c>
      <c r="BC2012" s="46">
        <v>0.08815292358</v>
      </c>
      <c r="BD2012" s="46">
        <v>2.201635889</v>
      </c>
      <c r="BE2012" s="46">
        <v>2.464083246</v>
      </c>
      <c r="BF2012" s="46">
        <v>0.7919831604</v>
      </c>
      <c r="BG2012" s="46">
        <v>0.9682641357</v>
      </c>
      <c r="BH2012" s="46">
        <v>1.319671735</v>
      </c>
      <c r="BI2012" s="46">
        <v>0.6162820007</v>
      </c>
      <c r="BJ2012" s="46">
        <v>0.7921817932</v>
      </c>
      <c r="BK2012" s="46">
        <v>2.99535835</v>
      </c>
      <c r="BL2012" s="46">
        <v>1.232971277</v>
      </c>
      <c r="BM2012" s="46">
        <v>2.11350528</v>
      </c>
      <c r="BN2012" s="46">
        <v>0.8807620605</v>
      </c>
      <c r="BO2012" s="46">
        <v>1.407767529</v>
      </c>
      <c r="BP2012" s="46">
        <v>0.9688054565</v>
      </c>
    </row>
    <row r="2013">
      <c r="A2013" s="42">
        <v>2.0</v>
      </c>
      <c r="B2013" s="43" t="s">
        <v>65</v>
      </c>
      <c r="C2013" s="44" t="s">
        <v>131</v>
      </c>
      <c r="D2013" s="45"/>
      <c r="E2013" s="45"/>
      <c r="F2013" s="42" t="s">
        <v>132</v>
      </c>
      <c r="G2013" s="42" t="s">
        <v>283</v>
      </c>
      <c r="H2013" s="42">
        <v>2.0</v>
      </c>
      <c r="I2013" s="43" t="s">
        <v>284</v>
      </c>
      <c r="J2013" s="42">
        <v>25.0</v>
      </c>
      <c r="K2013" s="42">
        <v>66.0</v>
      </c>
      <c r="L2013" s="43" t="s">
        <v>84</v>
      </c>
      <c r="M2013" s="43" t="s">
        <v>88</v>
      </c>
      <c r="N2013" s="43" t="s">
        <v>75</v>
      </c>
      <c r="O2013" s="43" t="s">
        <v>95</v>
      </c>
      <c r="P2013" s="46">
        <v>29.75488365</v>
      </c>
      <c r="Q2013" s="46">
        <v>6.338576715</v>
      </c>
      <c r="R2013" s="46">
        <v>14.52935925</v>
      </c>
      <c r="S2013" s="46">
        <v>9.859973181</v>
      </c>
      <c r="T2013" s="46">
        <v>16.81079404</v>
      </c>
      <c r="U2013" s="46">
        <v>10.39119141</v>
      </c>
      <c r="V2013" s="46">
        <v>15.66818815</v>
      </c>
      <c r="W2013" s="46">
        <v>0.7925371155</v>
      </c>
      <c r="X2013" s="46">
        <v>0.0</v>
      </c>
      <c r="Y2013" s="46">
        <v>0.0</v>
      </c>
      <c r="Z2013" s="46">
        <v>0.0</v>
      </c>
      <c r="AA2013" s="46">
        <v>9.858734796</v>
      </c>
      <c r="AB2013" s="46">
        <v>11.62189166</v>
      </c>
      <c r="AC2013" s="46">
        <v>12.41651769</v>
      </c>
      <c r="AD2013" s="46">
        <v>7.217804187</v>
      </c>
      <c r="AE2013" s="46">
        <v>11.97584844</v>
      </c>
      <c r="AF2013" s="46">
        <v>10.39123251</v>
      </c>
      <c r="AG2013" s="46">
        <v>8.891974915</v>
      </c>
      <c r="AH2013" s="46">
        <v>6.689742596</v>
      </c>
      <c r="AI2013" s="46">
        <v>11.18166036</v>
      </c>
      <c r="AJ2013" s="46">
        <v>10.73930331</v>
      </c>
      <c r="AK2013" s="46">
        <v>8.626824548</v>
      </c>
      <c r="AL2013" s="46">
        <v>12.33057768</v>
      </c>
      <c r="AM2013" s="46">
        <v>7.835768597</v>
      </c>
      <c r="AN2013" s="46">
        <v>9.421236395</v>
      </c>
      <c r="AO2013" s="46">
        <v>8.454237964</v>
      </c>
      <c r="AP2013" s="46">
        <v>8.539474982</v>
      </c>
      <c r="AQ2013" s="46">
        <v>11.88493483</v>
      </c>
      <c r="AR2013" s="46">
        <v>10.8274874</v>
      </c>
      <c r="AS2013" s="46">
        <v>13.46835585</v>
      </c>
      <c r="AT2013" s="46">
        <v>8.364229462</v>
      </c>
      <c r="AU2013" s="46">
        <v>5.985778644</v>
      </c>
      <c r="AV2013" s="46">
        <v>6.162676886</v>
      </c>
      <c r="AW2013" s="46">
        <v>3.96224079</v>
      </c>
      <c r="AX2013" s="46">
        <v>8.894267554</v>
      </c>
      <c r="AY2013" s="46">
        <v>6.779764471</v>
      </c>
      <c r="AZ2013" s="46">
        <v>6.336298517</v>
      </c>
      <c r="BA2013" s="46">
        <v>10.91856443</v>
      </c>
      <c r="BB2013" s="46">
        <v>10.56862949</v>
      </c>
      <c r="BC2013" s="46">
        <v>6.954816779</v>
      </c>
      <c r="BD2013" s="46">
        <v>26.41183401</v>
      </c>
      <c r="BE2013" s="46">
        <v>16.37255542</v>
      </c>
      <c r="BF2013" s="46">
        <v>18.48636273</v>
      </c>
      <c r="BG2013" s="46">
        <v>19.89533023</v>
      </c>
      <c r="BH2013" s="46">
        <v>20.33747607</v>
      </c>
      <c r="BI2013" s="46">
        <v>21.83071233</v>
      </c>
      <c r="BJ2013" s="46">
        <v>11.7962177</v>
      </c>
      <c r="BK2013" s="46">
        <v>19.19432876</v>
      </c>
      <c r="BL2013" s="46">
        <v>25.17674095</v>
      </c>
      <c r="BM2013" s="46">
        <v>21.48389065</v>
      </c>
      <c r="BN2013" s="46">
        <v>21.38921415</v>
      </c>
      <c r="BO2013" s="46">
        <v>19.19242258</v>
      </c>
      <c r="BP2013" s="46">
        <v>20.59765848</v>
      </c>
    </row>
    <row r="2014">
      <c r="A2014" s="47">
        <v>2.0</v>
      </c>
      <c r="B2014" s="48" t="s">
        <v>65</v>
      </c>
      <c r="C2014" s="48" t="s">
        <v>131</v>
      </c>
      <c r="D2014" s="49"/>
      <c r="E2014" s="49"/>
      <c r="F2014" s="47" t="s">
        <v>132</v>
      </c>
      <c r="G2014" s="47" t="s">
        <v>283</v>
      </c>
      <c r="H2014" s="47">
        <v>2.0</v>
      </c>
      <c r="I2014" s="48" t="s">
        <v>284</v>
      </c>
      <c r="J2014" s="47">
        <v>25.0</v>
      </c>
      <c r="K2014" s="47">
        <v>50.0</v>
      </c>
      <c r="L2014" s="48" t="s">
        <v>84</v>
      </c>
      <c r="M2014" s="48" t="s">
        <v>88</v>
      </c>
      <c r="N2014" s="48" t="s">
        <v>75</v>
      </c>
      <c r="O2014" s="48" t="s">
        <v>96</v>
      </c>
      <c r="P2014" s="50">
        <v>3.345782416</v>
      </c>
      <c r="Q2014" s="50">
        <v>2.64113667</v>
      </c>
      <c r="R2014" s="50">
        <v>3.257579938</v>
      </c>
      <c r="S2014" s="50">
        <v>1.056100647</v>
      </c>
      <c r="T2014" s="50">
        <v>2.289097894</v>
      </c>
      <c r="U2014" s="50">
        <v>4.136502655</v>
      </c>
      <c r="V2014" s="50">
        <v>5.195169073</v>
      </c>
      <c r="W2014" s="50">
        <v>0.1760771851</v>
      </c>
      <c r="X2014" s="50">
        <v>0.0</v>
      </c>
      <c r="Y2014" s="50">
        <v>0.0</v>
      </c>
      <c r="Z2014" s="50">
        <v>0.0</v>
      </c>
      <c r="AA2014" s="50">
        <v>3.345731494</v>
      </c>
      <c r="AB2014" s="50">
        <v>2.552418829</v>
      </c>
      <c r="AC2014" s="50">
        <v>3.697964569</v>
      </c>
      <c r="AD2014" s="50">
        <v>2.025289954</v>
      </c>
      <c r="AE2014" s="50">
        <v>2.288469788</v>
      </c>
      <c r="AF2014" s="50">
        <v>2.2001245</v>
      </c>
      <c r="AG2014" s="50">
        <v>1.320588611</v>
      </c>
      <c r="AH2014" s="50">
        <v>1.056569531</v>
      </c>
      <c r="AI2014" s="50">
        <v>2.640919287</v>
      </c>
      <c r="AJ2014" s="50">
        <v>4.3132021</v>
      </c>
      <c r="AK2014" s="50">
        <v>2.553035309</v>
      </c>
      <c r="AL2014" s="50">
        <v>2.552538049</v>
      </c>
      <c r="AM2014" s="50">
        <v>2.200625275</v>
      </c>
      <c r="AN2014" s="50">
        <v>1.231935736</v>
      </c>
      <c r="AO2014" s="50">
        <v>2.289423901</v>
      </c>
      <c r="AP2014" s="50">
        <v>2.815772534</v>
      </c>
      <c r="AQ2014" s="50">
        <v>2.729368713</v>
      </c>
      <c r="AR2014" s="50">
        <v>2.817029279</v>
      </c>
      <c r="AS2014" s="50">
        <v>3.785554755</v>
      </c>
      <c r="AT2014" s="50">
        <v>1.584444977</v>
      </c>
      <c r="AU2014" s="50">
        <v>1.760247144</v>
      </c>
      <c r="AV2014" s="50">
        <v>1.231684448</v>
      </c>
      <c r="AW2014" s="50">
        <v>0.8802387451</v>
      </c>
      <c r="AX2014" s="50">
        <v>2.464333899</v>
      </c>
      <c r="AY2014" s="50">
        <v>1.584034253</v>
      </c>
      <c r="AZ2014" s="50">
        <v>1.496544904</v>
      </c>
      <c r="BA2014" s="50">
        <v>1.760372711</v>
      </c>
      <c r="BB2014" s="50">
        <v>1.496463245</v>
      </c>
      <c r="BC2014" s="50">
        <v>2.552977527</v>
      </c>
      <c r="BD2014" s="50">
        <v>5.810539258</v>
      </c>
      <c r="BE2014" s="50">
        <v>5.371246259</v>
      </c>
      <c r="BF2014" s="50">
        <v>4.489455408</v>
      </c>
      <c r="BG2014" s="50">
        <v>3.696706726</v>
      </c>
      <c r="BH2014" s="50">
        <v>4.225569202</v>
      </c>
      <c r="BI2014" s="50">
        <v>5.016666718</v>
      </c>
      <c r="BJ2014" s="50">
        <v>2.199949762</v>
      </c>
      <c r="BK2014" s="50">
        <v>3.169138831</v>
      </c>
      <c r="BL2014" s="50">
        <v>4.13806817</v>
      </c>
      <c r="BM2014" s="50">
        <v>3.696641687</v>
      </c>
      <c r="BN2014" s="50">
        <v>6.426233655</v>
      </c>
      <c r="BO2014" s="50">
        <v>4.489272717</v>
      </c>
      <c r="BP2014" s="50">
        <v>4.224416931</v>
      </c>
    </row>
    <row r="2015">
      <c r="A2015" s="47">
        <v>2.0</v>
      </c>
      <c r="B2015" s="48" t="s">
        <v>65</v>
      </c>
      <c r="C2015" s="48" t="s">
        <v>131</v>
      </c>
      <c r="D2015" s="49"/>
      <c r="E2015" s="49"/>
      <c r="F2015" s="47" t="s">
        <v>132</v>
      </c>
      <c r="G2015" s="47" t="s">
        <v>283</v>
      </c>
      <c r="H2015" s="47">
        <v>2.0</v>
      </c>
      <c r="I2015" s="48" t="s">
        <v>284</v>
      </c>
      <c r="J2015" s="47">
        <v>25.0</v>
      </c>
      <c r="K2015" s="47">
        <v>21.0</v>
      </c>
      <c r="L2015" s="48" t="s">
        <v>84</v>
      </c>
      <c r="M2015" s="48" t="s">
        <v>88</v>
      </c>
      <c r="N2015" s="48" t="s">
        <v>81</v>
      </c>
      <c r="O2015" s="48" t="s">
        <v>97</v>
      </c>
      <c r="P2015" s="50">
        <v>46.24314655</v>
      </c>
      <c r="Q2015" s="50">
        <v>11.71759884</v>
      </c>
      <c r="R2015" s="50">
        <v>21.14457795</v>
      </c>
      <c r="S2015" s="50">
        <v>9.507398602</v>
      </c>
      <c r="T2015" s="50">
        <v>19.02398996</v>
      </c>
      <c r="U2015" s="50">
        <v>32.50877141</v>
      </c>
      <c r="V2015" s="50">
        <v>19.81611152</v>
      </c>
      <c r="W2015" s="50">
        <v>10.0399233</v>
      </c>
      <c r="X2015" s="50">
        <v>0.08800682373</v>
      </c>
      <c r="Y2015" s="50">
        <v>0.0</v>
      </c>
      <c r="Z2015" s="50">
        <v>0.0</v>
      </c>
      <c r="AA2015" s="50">
        <v>27.66135811</v>
      </c>
      <c r="AB2015" s="50">
        <v>14.97416356</v>
      </c>
      <c r="AC2015" s="50">
        <v>15.06504124</v>
      </c>
      <c r="AD2015" s="50">
        <v>25.02117944</v>
      </c>
      <c r="AE2015" s="50">
        <v>23.87385452</v>
      </c>
      <c r="AF2015" s="50">
        <v>18.76197309</v>
      </c>
      <c r="AG2015" s="50">
        <v>21.05424727</v>
      </c>
      <c r="AH2015" s="50">
        <v>15.14839341</v>
      </c>
      <c r="AI2015" s="50">
        <v>16.65092051</v>
      </c>
      <c r="AJ2015" s="50">
        <v>28.36805788</v>
      </c>
      <c r="AK2015" s="50">
        <v>24.75412001</v>
      </c>
      <c r="AL2015" s="50">
        <v>22.8157299</v>
      </c>
      <c r="AM2015" s="50">
        <v>18.23446432</v>
      </c>
      <c r="AN2015" s="50">
        <v>10.92083773</v>
      </c>
      <c r="AO2015" s="50">
        <v>25.37261507</v>
      </c>
      <c r="AP2015" s="50">
        <v>22.02273855</v>
      </c>
      <c r="AQ2015" s="50">
        <v>24.75857374</v>
      </c>
      <c r="AR2015" s="50">
        <v>17.79333149</v>
      </c>
      <c r="AS2015" s="50">
        <v>25.90331283</v>
      </c>
      <c r="AT2015" s="50">
        <v>19.73374443</v>
      </c>
      <c r="AU2015" s="50">
        <v>13.03870596</v>
      </c>
      <c r="AV2015" s="50">
        <v>17.52944847</v>
      </c>
      <c r="AW2015" s="50">
        <v>15.94541303</v>
      </c>
      <c r="AX2015" s="50">
        <v>17.26813754</v>
      </c>
      <c r="AY2015" s="50">
        <v>15.06389078</v>
      </c>
      <c r="AZ2015" s="50">
        <v>23.08265435</v>
      </c>
      <c r="BA2015" s="50">
        <v>20.87575268</v>
      </c>
      <c r="BB2015" s="50">
        <v>15.6820301</v>
      </c>
      <c r="BC2015" s="50">
        <v>12.41538375</v>
      </c>
      <c r="BD2015" s="50">
        <v>33.56208695</v>
      </c>
      <c r="BE2015" s="50">
        <v>24.8364473</v>
      </c>
      <c r="BF2015" s="50">
        <v>32.41595974</v>
      </c>
      <c r="BG2015" s="50">
        <v>28.27437664</v>
      </c>
      <c r="BH2015" s="50">
        <v>27.12686464</v>
      </c>
      <c r="BI2015" s="50">
        <v>28.71704576</v>
      </c>
      <c r="BJ2015" s="50">
        <v>19.90872976</v>
      </c>
      <c r="BK2015" s="50">
        <v>28.45206186</v>
      </c>
      <c r="BL2015" s="50">
        <v>41.39980548</v>
      </c>
      <c r="BM2015" s="50">
        <v>38.40131462</v>
      </c>
      <c r="BN2015" s="50">
        <v>35.40941276</v>
      </c>
      <c r="BO2015" s="50">
        <v>31.17775798</v>
      </c>
      <c r="BP2015" s="50">
        <v>29.86337045</v>
      </c>
    </row>
    <row r="2016">
      <c r="A2016" s="47">
        <v>2.0</v>
      </c>
      <c r="B2016" s="48" t="s">
        <v>65</v>
      </c>
      <c r="C2016" s="48" t="s">
        <v>131</v>
      </c>
      <c r="D2016" s="49"/>
      <c r="E2016" s="49"/>
      <c r="F2016" s="47" t="s">
        <v>132</v>
      </c>
      <c r="G2016" s="47" t="s">
        <v>283</v>
      </c>
      <c r="H2016" s="47">
        <v>2.0</v>
      </c>
      <c r="I2016" s="48" t="s">
        <v>284</v>
      </c>
      <c r="J2016" s="47">
        <v>25.0</v>
      </c>
      <c r="K2016" s="47">
        <v>24.0</v>
      </c>
      <c r="L2016" s="48" t="s">
        <v>84</v>
      </c>
      <c r="M2016" s="48" t="s">
        <v>88</v>
      </c>
      <c r="N2016" s="48" t="s">
        <v>84</v>
      </c>
      <c r="O2016" s="48" t="s">
        <v>86</v>
      </c>
      <c r="P2016" s="50">
        <v>154.8062267</v>
      </c>
      <c r="Q2016" s="50">
        <v>7.044808398</v>
      </c>
      <c r="R2016" s="50">
        <v>4.225053741</v>
      </c>
      <c r="S2016" s="50">
        <v>3.697662378</v>
      </c>
      <c r="T2016" s="50">
        <v>2.994769775</v>
      </c>
      <c r="U2016" s="50">
        <v>3.434534644</v>
      </c>
      <c r="V2016" s="50">
        <v>4.13829527</v>
      </c>
      <c r="W2016" s="50">
        <v>0.0</v>
      </c>
      <c r="X2016" s="50">
        <v>0.0</v>
      </c>
      <c r="Y2016" s="50">
        <v>0.0</v>
      </c>
      <c r="Z2016" s="50">
        <v>0.0</v>
      </c>
      <c r="AA2016" s="50">
        <v>5.548747498</v>
      </c>
      <c r="AB2016" s="50">
        <v>4.315284668</v>
      </c>
      <c r="AC2016" s="50">
        <v>3.521990118</v>
      </c>
      <c r="AD2016" s="50">
        <v>3.963283771</v>
      </c>
      <c r="AE2016" s="50">
        <v>3.698559772</v>
      </c>
      <c r="AF2016" s="50">
        <v>2.465692426</v>
      </c>
      <c r="AG2016" s="50">
        <v>1.408742407</v>
      </c>
      <c r="AH2016" s="50">
        <v>0.1762162231</v>
      </c>
      <c r="AI2016" s="50">
        <v>3.08282196</v>
      </c>
      <c r="AJ2016" s="50">
        <v>2.553899823</v>
      </c>
      <c r="AK2016" s="50">
        <v>4.843447406</v>
      </c>
      <c r="AL2016" s="50">
        <v>2.817894983</v>
      </c>
      <c r="AM2016" s="50">
        <v>2.994033643</v>
      </c>
      <c r="AN2016" s="50">
        <v>2.288953699</v>
      </c>
      <c r="AO2016" s="50">
        <v>1.144824414</v>
      </c>
      <c r="AP2016" s="50">
        <v>2.025818579</v>
      </c>
      <c r="AQ2016" s="50">
        <v>2.377266174</v>
      </c>
      <c r="AR2016" s="50">
        <v>3.434207825</v>
      </c>
      <c r="AS2016" s="50">
        <v>3.787083051</v>
      </c>
      <c r="AT2016" s="50">
        <v>2.64165437</v>
      </c>
      <c r="AU2016" s="50">
        <v>3.258605658</v>
      </c>
      <c r="AV2016" s="50">
        <v>3.258353656</v>
      </c>
      <c r="AW2016" s="50">
        <v>6.780848792</v>
      </c>
      <c r="AX2016" s="50">
        <v>3.522913983</v>
      </c>
      <c r="AY2016" s="50">
        <v>4.491073828</v>
      </c>
      <c r="AZ2016" s="50">
        <v>9.775028925</v>
      </c>
      <c r="BA2016" s="50">
        <v>5.900725592</v>
      </c>
      <c r="BB2016" s="50">
        <v>6.076609979</v>
      </c>
      <c r="BC2016" s="50">
        <v>25.7932264</v>
      </c>
      <c r="BD2016" s="50">
        <v>21.66132662</v>
      </c>
      <c r="BE2016" s="50">
        <v>4.13829527</v>
      </c>
      <c r="BF2016" s="50">
        <v>21.31290953</v>
      </c>
      <c r="BG2016" s="50">
        <v>9.775792041</v>
      </c>
      <c r="BH2016" s="50">
        <v>13.82529614</v>
      </c>
      <c r="BI2016" s="50">
        <v>14.44201646</v>
      </c>
      <c r="BJ2016" s="50">
        <v>21.57606784</v>
      </c>
      <c r="BK2016" s="50">
        <v>48.33769852</v>
      </c>
      <c r="BL2016" s="50">
        <v>47.02454909</v>
      </c>
      <c r="BM2016" s="50">
        <v>108.92517</v>
      </c>
      <c r="BN2016" s="50">
        <v>25.36273615</v>
      </c>
      <c r="BO2016" s="50">
        <v>23.86498613</v>
      </c>
      <c r="BP2016" s="50">
        <v>36.0179437</v>
      </c>
    </row>
    <row r="2017">
      <c r="A2017" s="47">
        <v>2.0</v>
      </c>
      <c r="B2017" s="48" t="s">
        <v>65</v>
      </c>
      <c r="C2017" s="48" t="s">
        <v>131</v>
      </c>
      <c r="D2017" s="49"/>
      <c r="E2017" s="49"/>
      <c r="F2017" s="47" t="s">
        <v>132</v>
      </c>
      <c r="G2017" s="47" t="s">
        <v>283</v>
      </c>
      <c r="H2017" s="47">
        <v>2.0</v>
      </c>
      <c r="I2017" s="48" t="s">
        <v>284</v>
      </c>
      <c r="J2017" s="47">
        <v>25.0</v>
      </c>
      <c r="K2017" s="47">
        <v>30.0</v>
      </c>
      <c r="L2017" s="48" t="s">
        <v>84</v>
      </c>
      <c r="M2017" s="48" t="s">
        <v>88</v>
      </c>
      <c r="N2017" s="48" t="s">
        <v>84</v>
      </c>
      <c r="O2017" s="48" t="s">
        <v>87</v>
      </c>
      <c r="P2017" s="50">
        <v>0.1760848999</v>
      </c>
      <c r="Q2017" s="50">
        <v>0.0</v>
      </c>
      <c r="R2017" s="50">
        <v>0.1762539429</v>
      </c>
      <c r="S2017" s="50">
        <v>0.0</v>
      </c>
      <c r="T2017" s="50">
        <v>0.5287628723</v>
      </c>
      <c r="U2017" s="50">
        <v>0.4404662292</v>
      </c>
      <c r="V2017" s="50">
        <v>0.2643841187</v>
      </c>
      <c r="W2017" s="50">
        <v>0.0</v>
      </c>
      <c r="X2017" s="50">
        <v>0.0</v>
      </c>
      <c r="Y2017" s="50">
        <v>0.0</v>
      </c>
      <c r="Z2017" s="50">
        <v>0.0</v>
      </c>
      <c r="AA2017" s="50">
        <v>0.9693912354</v>
      </c>
      <c r="AB2017" s="50">
        <v>0.1762487061</v>
      </c>
      <c r="AC2017" s="50">
        <v>0.0881276001</v>
      </c>
      <c r="AD2017" s="50">
        <v>0.2643789612</v>
      </c>
      <c r="AE2017" s="50">
        <v>0.4406307373</v>
      </c>
      <c r="AF2017" s="50">
        <v>0.0</v>
      </c>
      <c r="AG2017" s="50">
        <v>0.4406294128</v>
      </c>
      <c r="AH2017" s="50">
        <v>0.0</v>
      </c>
      <c r="AI2017" s="50">
        <v>0.0</v>
      </c>
      <c r="AJ2017" s="50">
        <v>0.0</v>
      </c>
      <c r="AK2017" s="50">
        <v>0.08812648315</v>
      </c>
      <c r="AL2017" s="50">
        <v>0.0</v>
      </c>
      <c r="AM2017" s="50">
        <v>0.0881276001</v>
      </c>
      <c r="AN2017" s="50">
        <v>0.4406279419</v>
      </c>
      <c r="AO2017" s="50">
        <v>0.7050221741</v>
      </c>
      <c r="AP2017" s="50">
        <v>1.057508356</v>
      </c>
      <c r="AQ2017" s="50">
        <v>1.321907758</v>
      </c>
      <c r="AR2017" s="50">
        <v>0.0</v>
      </c>
      <c r="AS2017" s="50">
        <v>0.08812780762</v>
      </c>
      <c r="AT2017" s="50">
        <v>0.08812773438</v>
      </c>
      <c r="AU2017" s="50">
        <v>0.2643804932</v>
      </c>
      <c r="AV2017" s="50">
        <v>0.08812808838</v>
      </c>
      <c r="AW2017" s="50">
        <v>0.1762538696</v>
      </c>
      <c r="AX2017" s="50">
        <v>0.7931395203</v>
      </c>
      <c r="AY2017" s="50">
        <v>0.0</v>
      </c>
      <c r="AZ2017" s="50">
        <v>0.3525090637</v>
      </c>
      <c r="BA2017" s="50">
        <v>0.0</v>
      </c>
      <c r="BB2017" s="50">
        <v>0.3525077393</v>
      </c>
      <c r="BC2017" s="50">
        <v>0.0</v>
      </c>
      <c r="BD2017" s="50">
        <v>0.9692271423</v>
      </c>
      <c r="BE2017" s="50">
        <v>0.2643841187</v>
      </c>
      <c r="BF2017" s="50">
        <v>0.8812614075</v>
      </c>
      <c r="BG2017" s="50">
        <v>0.0</v>
      </c>
      <c r="BH2017" s="50">
        <v>0.0</v>
      </c>
      <c r="BI2017" s="50">
        <v>0.3525083008</v>
      </c>
      <c r="BJ2017" s="50">
        <v>0.0</v>
      </c>
      <c r="BK2017" s="50">
        <v>0.08812787476</v>
      </c>
      <c r="BL2017" s="50">
        <v>1.14547558</v>
      </c>
      <c r="BM2017" s="50">
        <v>0.0</v>
      </c>
      <c r="BN2017" s="50">
        <v>1.321898206</v>
      </c>
      <c r="BO2017" s="50">
        <v>0.0</v>
      </c>
      <c r="BP2017" s="50">
        <v>0.08812711182</v>
      </c>
    </row>
    <row r="2018">
      <c r="A2018" s="47">
        <v>2.0</v>
      </c>
      <c r="B2018" s="48" t="s">
        <v>65</v>
      </c>
      <c r="C2018" s="48" t="s">
        <v>131</v>
      </c>
      <c r="D2018" s="49"/>
      <c r="E2018" s="49"/>
      <c r="F2018" s="47" t="s">
        <v>132</v>
      </c>
      <c r="G2018" s="47" t="s">
        <v>283</v>
      </c>
      <c r="H2018" s="47">
        <v>2.0</v>
      </c>
      <c r="I2018" s="48" t="s">
        <v>284</v>
      </c>
      <c r="J2018" s="47">
        <v>25.0</v>
      </c>
      <c r="K2018" s="47">
        <v>68.0</v>
      </c>
      <c r="L2018" s="48" t="s">
        <v>84</v>
      </c>
      <c r="M2018" s="48" t="s">
        <v>88</v>
      </c>
      <c r="N2018" s="48" t="s">
        <v>84</v>
      </c>
      <c r="O2018" s="48" t="s">
        <v>104</v>
      </c>
      <c r="P2018" s="50">
        <v>1.497608667</v>
      </c>
      <c r="Q2018" s="50">
        <v>2.290463013</v>
      </c>
      <c r="R2018" s="50">
        <v>0.616606604</v>
      </c>
      <c r="S2018" s="50">
        <v>0.0</v>
      </c>
      <c r="T2018" s="50">
        <v>0.4403614563</v>
      </c>
      <c r="U2018" s="50">
        <v>0.5285265869</v>
      </c>
      <c r="V2018" s="50">
        <v>0.616577356</v>
      </c>
      <c r="W2018" s="50">
        <v>0.0</v>
      </c>
      <c r="X2018" s="50">
        <v>0.0</v>
      </c>
      <c r="Y2018" s="50">
        <v>0.0</v>
      </c>
      <c r="Z2018" s="50">
        <v>0.0</v>
      </c>
      <c r="AA2018" s="50">
        <v>0.3524118835</v>
      </c>
      <c r="AB2018" s="50">
        <v>0.2643045776</v>
      </c>
      <c r="AC2018" s="50">
        <v>0.08809616699</v>
      </c>
      <c r="AD2018" s="50">
        <v>0.3523237</v>
      </c>
      <c r="AE2018" s="50">
        <v>0.3523431702</v>
      </c>
      <c r="AF2018" s="50">
        <v>0.7927777527</v>
      </c>
      <c r="AG2018" s="50">
        <v>0.6166246155</v>
      </c>
      <c r="AH2018" s="50">
        <v>0.7927680969</v>
      </c>
      <c r="AI2018" s="50">
        <v>0.3522950806</v>
      </c>
      <c r="AJ2018" s="50">
        <v>1.057103253</v>
      </c>
      <c r="AK2018" s="50">
        <v>0.6165847595</v>
      </c>
      <c r="AL2018" s="50">
        <v>0.7047575012</v>
      </c>
      <c r="AM2018" s="50">
        <v>0.7927656067</v>
      </c>
      <c r="AN2018" s="50">
        <v>0.2642164795</v>
      </c>
      <c r="AO2018" s="50">
        <v>0.7046684326</v>
      </c>
      <c r="AP2018" s="50">
        <v>0.9689584412</v>
      </c>
      <c r="AQ2018" s="50">
        <v>0.4404136719</v>
      </c>
      <c r="AR2018" s="50">
        <v>1.057166449</v>
      </c>
      <c r="AS2018" s="50">
        <v>0.6165372681</v>
      </c>
      <c r="AT2018" s="50">
        <v>0.8808166687</v>
      </c>
      <c r="AU2018" s="50">
        <v>0.2642588257</v>
      </c>
      <c r="AV2018" s="50">
        <v>1.057136633</v>
      </c>
      <c r="AW2018" s="50">
        <v>0.8807803589</v>
      </c>
      <c r="AX2018" s="50">
        <v>2.114088013</v>
      </c>
      <c r="AY2018" s="50">
        <v>0.8809380981</v>
      </c>
      <c r="AZ2018" s="50">
        <v>0.2642864502</v>
      </c>
      <c r="BA2018" s="50">
        <v>1.145159448</v>
      </c>
      <c r="BB2018" s="50">
        <v>0.4404672607</v>
      </c>
      <c r="BC2018" s="50">
        <v>1.761872803</v>
      </c>
      <c r="BD2018" s="50">
        <v>1.057074609</v>
      </c>
      <c r="BE2018" s="50">
        <v>0.616577356</v>
      </c>
      <c r="BF2018" s="50">
        <v>0.3524010986</v>
      </c>
      <c r="BG2018" s="50">
        <v>0.8808441223</v>
      </c>
      <c r="BH2018" s="50">
        <v>0.7927465027</v>
      </c>
      <c r="BI2018" s="50">
        <v>0.1761768311</v>
      </c>
      <c r="BJ2018" s="50">
        <v>1.321274017</v>
      </c>
      <c r="BK2018" s="50">
        <v>1.057158661</v>
      </c>
      <c r="BL2018" s="50">
        <v>0.5285741455</v>
      </c>
      <c r="BM2018" s="50">
        <v>1.585796613</v>
      </c>
      <c r="BN2018" s="50">
        <v>0.3523590149</v>
      </c>
      <c r="BO2018" s="50">
        <v>1.056927808</v>
      </c>
      <c r="BP2018" s="50">
        <v>0.8807841614</v>
      </c>
    </row>
    <row r="2019">
      <c r="A2019" s="47">
        <v>2.0</v>
      </c>
      <c r="B2019" s="48" t="s">
        <v>65</v>
      </c>
      <c r="C2019" s="48" t="s">
        <v>131</v>
      </c>
      <c r="D2019" s="49"/>
      <c r="E2019" s="49"/>
      <c r="F2019" s="47" t="s">
        <v>132</v>
      </c>
      <c r="G2019" s="47" t="s">
        <v>283</v>
      </c>
      <c r="H2019" s="47">
        <v>2.0</v>
      </c>
      <c r="I2019" s="48" t="s">
        <v>284</v>
      </c>
      <c r="J2019" s="47">
        <v>25.0</v>
      </c>
      <c r="K2019" s="47">
        <v>25.0</v>
      </c>
      <c r="L2019" s="48" t="s">
        <v>84</v>
      </c>
      <c r="M2019" s="48" t="s">
        <v>88</v>
      </c>
      <c r="N2019" s="48" t="s">
        <v>84</v>
      </c>
      <c r="O2019" s="48" t="s">
        <v>88</v>
      </c>
      <c r="P2019" s="50">
        <v>3927.587658</v>
      </c>
      <c r="Q2019" s="50">
        <v>4138.660297</v>
      </c>
      <c r="R2019" s="50">
        <v>4119.200167</v>
      </c>
      <c r="S2019" s="50">
        <v>4136.296189</v>
      </c>
      <c r="T2019" s="50">
        <v>4114.712134</v>
      </c>
      <c r="U2019" s="50">
        <v>4108.461534</v>
      </c>
      <c r="V2019" s="50">
        <v>4086.61332</v>
      </c>
      <c r="W2019" s="50">
        <v>4125.279623</v>
      </c>
      <c r="X2019" s="50">
        <v>4131.440353</v>
      </c>
      <c r="Y2019" s="50">
        <v>4131.440353</v>
      </c>
      <c r="Z2019" s="50">
        <v>4131.440353</v>
      </c>
      <c r="AA2019" s="50">
        <v>4074.018423</v>
      </c>
      <c r="AB2019" s="50">
        <v>4084.052877</v>
      </c>
      <c r="AC2019" s="50">
        <v>4089.163884</v>
      </c>
      <c r="AD2019" s="50">
        <v>4083.083994</v>
      </c>
      <c r="AE2019" s="50">
        <v>4075.070639</v>
      </c>
      <c r="AF2019" s="50">
        <v>4073.044192</v>
      </c>
      <c r="AG2019" s="50">
        <v>4070.837445</v>
      </c>
      <c r="AH2019" s="50">
        <v>4076.828377</v>
      </c>
      <c r="AI2019" s="50">
        <v>4077.535804</v>
      </c>
      <c r="AJ2019" s="50">
        <v>4069.435295</v>
      </c>
      <c r="AK2019" s="50">
        <v>4060.363969</v>
      </c>
      <c r="AL2019" s="50">
        <v>4056.138703</v>
      </c>
      <c r="AM2019" s="50">
        <v>4051.029006</v>
      </c>
      <c r="AN2019" s="50">
        <v>4054.910889</v>
      </c>
      <c r="AO2019" s="50">
        <v>4055.432336</v>
      </c>
      <c r="AP2019" s="50">
        <v>4049.182001</v>
      </c>
      <c r="AQ2019" s="50">
        <v>4048.652189</v>
      </c>
      <c r="AR2019" s="50">
        <v>4046.893265</v>
      </c>
      <c r="AS2019" s="50">
        <v>4036.149717</v>
      </c>
      <c r="AT2019" s="50">
        <v>4030.245549</v>
      </c>
      <c r="AU2019" s="50">
        <v>4029.982089</v>
      </c>
      <c r="AV2019" s="50">
        <v>4026.022783</v>
      </c>
      <c r="AW2019" s="50">
        <v>4023.20221</v>
      </c>
      <c r="AX2019" s="50">
        <v>4020.029002</v>
      </c>
      <c r="AY2019" s="50">
        <v>4018.884272</v>
      </c>
      <c r="AZ2019" s="50">
        <v>4004.795915</v>
      </c>
      <c r="BA2019" s="50">
        <v>3996.694362</v>
      </c>
      <c r="BB2019" s="50">
        <v>3993.519158</v>
      </c>
      <c r="BC2019" s="50">
        <v>3972.671566</v>
      </c>
      <c r="BD2019" s="50">
        <v>4074.380877</v>
      </c>
      <c r="BE2019" s="50">
        <v>4077.985478</v>
      </c>
      <c r="BF2019" s="50">
        <v>4042.054823</v>
      </c>
      <c r="BG2019" s="50">
        <v>4039.32094</v>
      </c>
      <c r="BH2019" s="50">
        <v>4028.667218</v>
      </c>
      <c r="BI2019" s="50">
        <v>4012.19876</v>
      </c>
      <c r="BJ2019" s="50">
        <v>3995.023938</v>
      </c>
      <c r="BK2019" s="50">
        <v>3944.044702</v>
      </c>
      <c r="BL2019" s="50">
        <v>4042.498187</v>
      </c>
      <c r="BM2019" s="50">
        <v>3928.284205</v>
      </c>
      <c r="BN2019" s="50">
        <v>4046.015617</v>
      </c>
      <c r="BO2019" s="50">
        <v>4021.710642</v>
      </c>
      <c r="BP2019" s="50">
        <v>3992.032493</v>
      </c>
    </row>
    <row r="2020">
      <c r="A2020" s="47">
        <v>2.0</v>
      </c>
      <c r="B2020" s="48" t="s">
        <v>65</v>
      </c>
      <c r="C2020" s="48" t="s">
        <v>131</v>
      </c>
      <c r="D2020" s="49"/>
      <c r="E2020" s="49"/>
      <c r="F2020" s="47" t="s">
        <v>132</v>
      </c>
      <c r="G2020" s="47" t="s">
        <v>283</v>
      </c>
      <c r="H2020" s="47">
        <v>2.0</v>
      </c>
      <c r="I2020" s="48" t="s">
        <v>284</v>
      </c>
      <c r="J2020" s="47">
        <v>25.0</v>
      </c>
      <c r="K2020" s="47">
        <v>33.0</v>
      </c>
      <c r="L2020" s="48" t="s">
        <v>84</v>
      </c>
      <c r="M2020" s="48" t="s">
        <v>88</v>
      </c>
      <c r="N2020" s="48" t="s">
        <v>89</v>
      </c>
      <c r="O2020" s="48" t="s">
        <v>90</v>
      </c>
      <c r="P2020" s="50">
        <v>0.5283581604</v>
      </c>
      <c r="Q2020" s="50">
        <v>0.08803945923</v>
      </c>
      <c r="R2020" s="50">
        <v>0.0</v>
      </c>
      <c r="S2020" s="50">
        <v>0.0</v>
      </c>
      <c r="T2020" s="50">
        <v>0.0</v>
      </c>
      <c r="U2020" s="50">
        <v>0.08802485962</v>
      </c>
      <c r="V2020" s="50">
        <v>0.6165538086</v>
      </c>
      <c r="W2020" s="50">
        <v>0.1758278503</v>
      </c>
      <c r="X2020" s="50">
        <v>0.0</v>
      </c>
      <c r="Y2020" s="50">
        <v>0.0</v>
      </c>
      <c r="Z2020" s="50">
        <v>0.0</v>
      </c>
      <c r="AA2020" s="50">
        <v>0.2642254456</v>
      </c>
      <c r="AB2020" s="50">
        <v>0.08810216064</v>
      </c>
      <c r="AC2020" s="50">
        <v>0.5284141907</v>
      </c>
      <c r="AD2020" s="50">
        <v>0.5286157898</v>
      </c>
      <c r="AE2020" s="50">
        <v>0.0</v>
      </c>
      <c r="AF2020" s="50">
        <v>0.1760558289</v>
      </c>
      <c r="AG2020" s="50">
        <v>0.1763025513</v>
      </c>
      <c r="AH2020" s="50">
        <v>0.08816174316</v>
      </c>
      <c r="AI2020" s="50">
        <v>0.264249408</v>
      </c>
      <c r="AJ2020" s="50">
        <v>0.08814317017</v>
      </c>
      <c r="AK2020" s="50">
        <v>0.0</v>
      </c>
      <c r="AL2020" s="50">
        <v>0.08816174316</v>
      </c>
      <c r="AM2020" s="50">
        <v>0.0</v>
      </c>
      <c r="AN2020" s="50">
        <v>0.0</v>
      </c>
      <c r="AO2020" s="50">
        <v>0.0</v>
      </c>
      <c r="AP2020" s="50">
        <v>0.0</v>
      </c>
      <c r="AQ2020" s="50">
        <v>0.08805204468</v>
      </c>
      <c r="AR2020" s="50">
        <v>0.08803895264</v>
      </c>
      <c r="AS2020" s="50">
        <v>0.0881432373</v>
      </c>
      <c r="AT2020" s="50">
        <v>0.08803353882</v>
      </c>
      <c r="AU2020" s="50">
        <v>0.2643660645</v>
      </c>
      <c r="AV2020" s="50">
        <v>0.08805204468</v>
      </c>
      <c r="AW2020" s="50">
        <v>0.1762029602</v>
      </c>
      <c r="AX2020" s="50">
        <v>0.0</v>
      </c>
      <c r="AY2020" s="50">
        <v>0.0</v>
      </c>
      <c r="AZ2020" s="50">
        <v>0.0</v>
      </c>
      <c r="BA2020" s="50">
        <v>0.08814358521</v>
      </c>
      <c r="BB2020" s="50">
        <v>0.1761157288</v>
      </c>
      <c r="BC2020" s="50">
        <v>0.4407299805</v>
      </c>
      <c r="BD2020" s="50">
        <v>0.1760616089</v>
      </c>
      <c r="BE2020" s="50">
        <v>0.6165538086</v>
      </c>
      <c r="BF2020" s="50">
        <v>0.4400420105</v>
      </c>
      <c r="BG2020" s="50">
        <v>0.4405924805</v>
      </c>
      <c r="BH2020" s="50">
        <v>0.1761918579</v>
      </c>
      <c r="BI2020" s="50">
        <v>0.2642367065</v>
      </c>
      <c r="BJ2020" s="50">
        <v>0.4406031128</v>
      </c>
      <c r="BK2020" s="50">
        <v>0.3525690674</v>
      </c>
      <c r="BL2020" s="50">
        <v>0.08793338013</v>
      </c>
      <c r="BM2020" s="50">
        <v>0.7048839966</v>
      </c>
      <c r="BN2020" s="50">
        <v>0.1758666809</v>
      </c>
      <c r="BO2020" s="50">
        <v>0.08814302979</v>
      </c>
      <c r="BP2020" s="50">
        <v>0.1761119751</v>
      </c>
    </row>
    <row r="2021">
      <c r="A2021" s="47">
        <v>2.0</v>
      </c>
      <c r="B2021" s="48" t="s">
        <v>65</v>
      </c>
      <c r="C2021" s="48" t="s">
        <v>131</v>
      </c>
      <c r="D2021" s="49"/>
      <c r="E2021" s="49"/>
      <c r="F2021" s="47" t="s">
        <v>132</v>
      </c>
      <c r="G2021" s="47" t="s">
        <v>283</v>
      </c>
      <c r="H2021" s="47">
        <v>2.0</v>
      </c>
      <c r="I2021" s="48" t="s">
        <v>284</v>
      </c>
      <c r="J2021" s="47">
        <v>33.0</v>
      </c>
      <c r="K2021" s="47">
        <v>3.0</v>
      </c>
      <c r="L2021" s="48" t="s">
        <v>89</v>
      </c>
      <c r="M2021" s="48" t="s">
        <v>90</v>
      </c>
      <c r="N2021" s="48" t="s">
        <v>71</v>
      </c>
      <c r="O2021" s="48" t="s">
        <v>72</v>
      </c>
      <c r="P2021" s="50">
        <v>1094.953062</v>
      </c>
      <c r="Q2021" s="50">
        <v>228.6182203</v>
      </c>
      <c r="R2021" s="50">
        <v>390.517474</v>
      </c>
      <c r="S2021" s="50">
        <v>414.843744</v>
      </c>
      <c r="T2021" s="50">
        <v>319.0321499</v>
      </c>
      <c r="U2021" s="50">
        <v>279.2278396</v>
      </c>
      <c r="V2021" s="50">
        <v>281.1059308</v>
      </c>
      <c r="W2021" s="50">
        <v>47.97123951</v>
      </c>
      <c r="X2021" s="50">
        <v>0.1758343994</v>
      </c>
      <c r="Y2021" s="50">
        <v>0.0</v>
      </c>
      <c r="Z2021" s="50">
        <v>0.0</v>
      </c>
      <c r="AA2021" s="50">
        <v>3778.767794</v>
      </c>
      <c r="AB2021" s="50">
        <v>356.2422206</v>
      </c>
      <c r="AC2021" s="50">
        <v>298.6733343</v>
      </c>
      <c r="AD2021" s="50">
        <v>242.394648</v>
      </c>
      <c r="AE2021" s="50">
        <v>221.6396812</v>
      </c>
      <c r="AF2021" s="50">
        <v>270.1537776</v>
      </c>
      <c r="AG2021" s="50">
        <v>213.9417339</v>
      </c>
      <c r="AH2021" s="50">
        <v>269.5808607</v>
      </c>
      <c r="AI2021" s="50">
        <v>312.8630684</v>
      </c>
      <c r="AJ2021" s="50">
        <v>274.9730455</v>
      </c>
      <c r="AK2021" s="50">
        <v>296.8492475</v>
      </c>
      <c r="AL2021" s="50">
        <v>239.676075</v>
      </c>
      <c r="AM2021" s="50">
        <v>223.5747092</v>
      </c>
      <c r="AN2021" s="50">
        <v>410.7771351</v>
      </c>
      <c r="AO2021" s="50">
        <v>259.2968567</v>
      </c>
      <c r="AP2021" s="50">
        <v>313.8701814</v>
      </c>
      <c r="AQ2021" s="50">
        <v>202.8216932</v>
      </c>
      <c r="AR2021" s="50">
        <v>365.6179149</v>
      </c>
      <c r="AS2021" s="50">
        <v>316.0219714</v>
      </c>
      <c r="AT2021" s="50">
        <v>201.3522176</v>
      </c>
      <c r="AU2021" s="50">
        <v>209.9850753</v>
      </c>
      <c r="AV2021" s="50">
        <v>283.0740473</v>
      </c>
      <c r="AW2021" s="50">
        <v>193.5317821</v>
      </c>
      <c r="AX2021" s="50">
        <v>201.287848</v>
      </c>
      <c r="AY2021" s="50">
        <v>176.8750428</v>
      </c>
      <c r="AZ2021" s="50">
        <v>182.6141751</v>
      </c>
      <c r="BA2021" s="50">
        <v>251.348215</v>
      </c>
      <c r="BB2021" s="50">
        <v>112.6933235</v>
      </c>
      <c r="BC2021" s="50">
        <v>49.58120132</v>
      </c>
      <c r="BD2021" s="50">
        <v>861.1799278</v>
      </c>
      <c r="BE2021" s="50">
        <v>252.907349</v>
      </c>
      <c r="BF2021" s="50">
        <v>3786.163051</v>
      </c>
      <c r="BG2021" s="50">
        <v>461.3111584</v>
      </c>
      <c r="BH2021" s="50">
        <v>589.9977118</v>
      </c>
      <c r="BI2021" s="50">
        <v>605.0131933</v>
      </c>
      <c r="BJ2021" s="50">
        <v>458.9535779</v>
      </c>
      <c r="BK2021" s="50">
        <v>257.4697561</v>
      </c>
      <c r="BL2021" s="50">
        <v>1064.067799</v>
      </c>
      <c r="BM2021" s="50">
        <v>733.5345914</v>
      </c>
      <c r="BN2021" s="50">
        <v>723.5646251</v>
      </c>
      <c r="BO2021" s="50">
        <v>688.5985947</v>
      </c>
      <c r="BP2021" s="50">
        <v>646.2602587</v>
      </c>
    </row>
    <row r="2022">
      <c r="A2022" s="47">
        <v>2.0</v>
      </c>
      <c r="B2022" s="48" t="s">
        <v>65</v>
      </c>
      <c r="C2022" s="48" t="s">
        <v>131</v>
      </c>
      <c r="D2022" s="49"/>
      <c r="E2022" s="49"/>
      <c r="F2022" s="47" t="s">
        <v>132</v>
      </c>
      <c r="G2022" s="47" t="s">
        <v>283</v>
      </c>
      <c r="H2022" s="47">
        <v>2.0</v>
      </c>
      <c r="I2022" s="48" t="s">
        <v>284</v>
      </c>
      <c r="J2022" s="47">
        <v>33.0</v>
      </c>
      <c r="K2022" s="47">
        <v>11.0</v>
      </c>
      <c r="L2022" s="48" t="s">
        <v>89</v>
      </c>
      <c r="M2022" s="48" t="s">
        <v>90</v>
      </c>
      <c r="N2022" s="48" t="s">
        <v>75</v>
      </c>
      <c r="O2022" s="48" t="s">
        <v>76</v>
      </c>
      <c r="P2022" s="50">
        <v>1.055753009</v>
      </c>
      <c r="Q2022" s="50">
        <v>0.0</v>
      </c>
      <c r="R2022" s="50">
        <v>3.691265857</v>
      </c>
      <c r="S2022" s="50">
        <v>0.0</v>
      </c>
      <c r="T2022" s="50">
        <v>0.4394428711</v>
      </c>
      <c r="U2022" s="50">
        <v>0.4394397644</v>
      </c>
      <c r="V2022" s="50">
        <v>0.0</v>
      </c>
      <c r="W2022" s="50">
        <v>0.0</v>
      </c>
      <c r="X2022" s="50">
        <v>0.0</v>
      </c>
      <c r="Y2022" s="50">
        <v>0.0</v>
      </c>
      <c r="Z2022" s="50">
        <v>0.0</v>
      </c>
      <c r="AA2022" s="50">
        <v>0.0</v>
      </c>
      <c r="AB2022" s="50">
        <v>0.2636586243</v>
      </c>
      <c r="AC2022" s="50">
        <v>0.0</v>
      </c>
      <c r="AD2022" s="50">
        <v>0.08788547363</v>
      </c>
      <c r="AE2022" s="50">
        <v>0.0</v>
      </c>
      <c r="AF2022" s="50">
        <v>0.0</v>
      </c>
      <c r="AG2022" s="50">
        <v>0.0</v>
      </c>
      <c r="AH2022" s="50">
        <v>2.817998486</v>
      </c>
      <c r="AI2022" s="50">
        <v>1.672056964</v>
      </c>
      <c r="AJ2022" s="50">
        <v>1.054678717</v>
      </c>
      <c r="AK2022" s="50">
        <v>0.6152091125</v>
      </c>
      <c r="AL2022" s="50">
        <v>0.3515418274</v>
      </c>
      <c r="AM2022" s="50">
        <v>4.483660034</v>
      </c>
      <c r="AN2022" s="50">
        <v>1.669861981</v>
      </c>
      <c r="AO2022" s="50">
        <v>0.1757873352</v>
      </c>
      <c r="AP2022" s="50">
        <v>4.658245117</v>
      </c>
      <c r="AQ2022" s="50">
        <v>3.520543262</v>
      </c>
      <c r="AR2022" s="50">
        <v>2.025353613</v>
      </c>
      <c r="AS2022" s="50">
        <v>0.5285542603</v>
      </c>
      <c r="AT2022" s="50">
        <v>4.048179199</v>
      </c>
      <c r="AU2022" s="50">
        <v>0.968798291</v>
      </c>
      <c r="AV2022" s="50">
        <v>1.145311792</v>
      </c>
      <c r="AW2022" s="50">
        <v>0.3524631348</v>
      </c>
      <c r="AX2022" s="50">
        <v>2.112557739</v>
      </c>
      <c r="AY2022" s="50">
        <v>0.5281986389</v>
      </c>
      <c r="AZ2022" s="50">
        <v>3.343554388</v>
      </c>
      <c r="BA2022" s="50">
        <v>0.3522500793</v>
      </c>
      <c r="BB2022" s="50">
        <v>0.0</v>
      </c>
      <c r="BC2022" s="50">
        <v>2.467254083</v>
      </c>
      <c r="BD2022" s="50">
        <v>0.527327063</v>
      </c>
      <c r="BE2022" s="50">
        <v>0.0</v>
      </c>
      <c r="BF2022" s="50">
        <v>0.0</v>
      </c>
      <c r="BG2022" s="50">
        <v>0.7910262573</v>
      </c>
      <c r="BH2022" s="50">
        <v>2.812684015</v>
      </c>
      <c r="BI2022" s="50">
        <v>6.508190698</v>
      </c>
      <c r="BJ2022" s="50">
        <v>4.049821704</v>
      </c>
      <c r="BK2022" s="50">
        <v>3.170786169</v>
      </c>
      <c r="BL2022" s="50">
        <v>0.0</v>
      </c>
      <c r="BM2022" s="50">
        <v>7.128115454</v>
      </c>
      <c r="BN2022" s="50">
        <v>0.0</v>
      </c>
      <c r="BO2022" s="50">
        <v>3.340105133</v>
      </c>
      <c r="BP2022" s="50">
        <v>6.598961969</v>
      </c>
    </row>
    <row r="2023">
      <c r="A2023" s="47">
        <v>2.0</v>
      </c>
      <c r="B2023" s="48" t="s">
        <v>65</v>
      </c>
      <c r="C2023" s="48" t="s">
        <v>131</v>
      </c>
      <c r="D2023" s="49"/>
      <c r="E2023" s="49"/>
      <c r="F2023" s="47" t="s">
        <v>132</v>
      </c>
      <c r="G2023" s="47" t="s">
        <v>283</v>
      </c>
      <c r="H2023" s="47">
        <v>2.0</v>
      </c>
      <c r="I2023" s="48" t="s">
        <v>284</v>
      </c>
      <c r="J2023" s="47">
        <v>33.0</v>
      </c>
      <c r="K2023" s="47">
        <v>12.0</v>
      </c>
      <c r="L2023" s="48" t="s">
        <v>89</v>
      </c>
      <c r="M2023" s="48" t="s">
        <v>90</v>
      </c>
      <c r="N2023" s="48" t="s">
        <v>75</v>
      </c>
      <c r="O2023" s="48" t="s">
        <v>77</v>
      </c>
      <c r="P2023" s="50">
        <v>13.74173196</v>
      </c>
      <c r="Q2023" s="50">
        <v>6.602420947</v>
      </c>
      <c r="R2023" s="50">
        <v>3.786301221</v>
      </c>
      <c r="S2023" s="50">
        <v>0.9689003296</v>
      </c>
      <c r="T2023" s="50">
        <v>2.378653369</v>
      </c>
      <c r="U2023" s="50">
        <v>11.97957686</v>
      </c>
      <c r="V2023" s="50">
        <v>17.0906798</v>
      </c>
      <c r="W2023" s="50">
        <v>0.0</v>
      </c>
      <c r="X2023" s="50">
        <v>0.0</v>
      </c>
      <c r="Y2023" s="50">
        <v>0.0</v>
      </c>
      <c r="Z2023" s="50">
        <v>0.0</v>
      </c>
      <c r="AA2023" s="50">
        <v>3.69993985</v>
      </c>
      <c r="AB2023" s="50">
        <v>5.020419653</v>
      </c>
      <c r="AC2023" s="50">
        <v>11.18743184</v>
      </c>
      <c r="AD2023" s="50">
        <v>1.145390588</v>
      </c>
      <c r="AE2023" s="50">
        <v>0.7926801636</v>
      </c>
      <c r="AF2023" s="50">
        <v>3.788174976</v>
      </c>
      <c r="AG2023" s="50">
        <v>1.674747119</v>
      </c>
      <c r="AH2023" s="50">
        <v>10.65931322</v>
      </c>
      <c r="AI2023" s="50">
        <v>2.025756427</v>
      </c>
      <c r="AJ2023" s="50">
        <v>5.108695557</v>
      </c>
      <c r="AK2023" s="50">
        <v>1.057665961</v>
      </c>
      <c r="AL2023" s="50">
        <v>7.577099835</v>
      </c>
      <c r="AM2023" s="50">
        <v>3.171737457</v>
      </c>
      <c r="AN2023" s="50">
        <v>7.577234436</v>
      </c>
      <c r="AO2023" s="50">
        <v>2.114351288</v>
      </c>
      <c r="AP2023" s="50">
        <v>13.29914554</v>
      </c>
      <c r="AQ2023" s="50">
        <v>9.160324457</v>
      </c>
      <c r="AR2023" s="50">
        <v>18.31935494</v>
      </c>
      <c r="AS2023" s="50">
        <v>12.24503579</v>
      </c>
      <c r="AT2023" s="50">
        <v>11.18709734</v>
      </c>
      <c r="AU2023" s="50">
        <v>9.778100238</v>
      </c>
      <c r="AV2023" s="50">
        <v>2.113167255</v>
      </c>
      <c r="AW2023" s="50">
        <v>0.8813816772</v>
      </c>
      <c r="AX2023" s="50">
        <v>4.84403161</v>
      </c>
      <c r="AY2023" s="50">
        <v>4.757446289</v>
      </c>
      <c r="AZ2023" s="50">
        <v>3.084117834</v>
      </c>
      <c r="BA2023" s="50">
        <v>2.378552271</v>
      </c>
      <c r="BB2023" s="50">
        <v>0.968857312</v>
      </c>
      <c r="BC2023" s="50">
        <v>4.051367651</v>
      </c>
      <c r="BD2023" s="50">
        <v>5.725628925</v>
      </c>
      <c r="BE2023" s="50">
        <v>17.00258312</v>
      </c>
      <c r="BF2023" s="50">
        <v>3.435344159</v>
      </c>
      <c r="BG2023" s="50">
        <v>4.231010016</v>
      </c>
      <c r="BH2023" s="50">
        <v>2.731080377</v>
      </c>
      <c r="BI2023" s="50">
        <v>51.00152103</v>
      </c>
      <c r="BJ2023" s="50">
        <v>0.7928935791</v>
      </c>
      <c r="BK2023" s="50">
        <v>7.30971615</v>
      </c>
      <c r="BL2023" s="50">
        <v>2.993862524</v>
      </c>
      <c r="BM2023" s="50">
        <v>28.02162915</v>
      </c>
      <c r="BN2023" s="50">
        <v>1.497893207</v>
      </c>
      <c r="BO2023" s="50">
        <v>4.318086334</v>
      </c>
      <c r="BP2023" s="50">
        <v>12.50695677</v>
      </c>
    </row>
    <row r="2024">
      <c r="A2024" s="42">
        <v>2.0</v>
      </c>
      <c r="B2024" s="43" t="s">
        <v>65</v>
      </c>
      <c r="C2024" s="44" t="s">
        <v>131</v>
      </c>
      <c r="D2024" s="45"/>
      <c r="E2024" s="45"/>
      <c r="F2024" s="42" t="s">
        <v>132</v>
      </c>
      <c r="G2024" s="42" t="s">
        <v>283</v>
      </c>
      <c r="H2024" s="42">
        <v>2.0</v>
      </c>
      <c r="I2024" s="43" t="s">
        <v>284</v>
      </c>
      <c r="J2024" s="42">
        <v>33.0</v>
      </c>
      <c r="K2024" s="42">
        <v>66.0</v>
      </c>
      <c r="L2024" s="43" t="s">
        <v>89</v>
      </c>
      <c r="M2024" s="43" t="s">
        <v>90</v>
      </c>
      <c r="N2024" s="43" t="s">
        <v>75</v>
      </c>
      <c r="O2024" s="43" t="s">
        <v>95</v>
      </c>
      <c r="P2024" s="46">
        <v>678.0530705</v>
      </c>
      <c r="Q2024" s="46">
        <v>92.39586964</v>
      </c>
      <c r="R2024" s="46">
        <v>352.4337657</v>
      </c>
      <c r="S2024" s="46">
        <v>281.2598131</v>
      </c>
      <c r="T2024" s="46">
        <v>120.4267633</v>
      </c>
      <c r="U2024" s="46">
        <v>200.988186</v>
      </c>
      <c r="V2024" s="46">
        <v>165.9276413</v>
      </c>
      <c r="W2024" s="46">
        <v>0.175971875</v>
      </c>
      <c r="X2024" s="46">
        <v>0.0</v>
      </c>
      <c r="Y2024" s="46">
        <v>0.0</v>
      </c>
      <c r="Z2024" s="46">
        <v>0.0</v>
      </c>
      <c r="AA2024" s="46">
        <v>945.7458081</v>
      </c>
      <c r="AB2024" s="46">
        <v>86.28775449</v>
      </c>
      <c r="AC2024" s="46">
        <v>78.79081194</v>
      </c>
      <c r="AD2024" s="46">
        <v>85.746679</v>
      </c>
      <c r="AE2024" s="46">
        <v>61.52781552</v>
      </c>
      <c r="AF2024" s="46">
        <v>148.1787801</v>
      </c>
      <c r="AG2024" s="46">
        <v>73.42041573</v>
      </c>
      <c r="AH2024" s="46">
        <v>84.16734321</v>
      </c>
      <c r="AI2024" s="46">
        <v>126.3269072</v>
      </c>
      <c r="AJ2024" s="46">
        <v>104.9434774</v>
      </c>
      <c r="AK2024" s="46">
        <v>81.70021572</v>
      </c>
      <c r="AL2024" s="46">
        <v>97.90609629</v>
      </c>
      <c r="AM2024" s="46">
        <v>135.3029681</v>
      </c>
      <c r="AN2024" s="46">
        <v>122.0037798</v>
      </c>
      <c r="AO2024" s="46">
        <v>90.24018229</v>
      </c>
      <c r="AP2024" s="46">
        <v>120.5385122</v>
      </c>
      <c r="AQ2024" s="46">
        <v>88.92921798</v>
      </c>
      <c r="AR2024" s="46">
        <v>168.0601261</v>
      </c>
      <c r="AS2024" s="46">
        <v>123.1649853</v>
      </c>
      <c r="AT2024" s="46">
        <v>72.28218301</v>
      </c>
      <c r="AU2024" s="46">
        <v>78.63336887</v>
      </c>
      <c r="AV2024" s="46">
        <v>66.99222339</v>
      </c>
      <c r="AW2024" s="46">
        <v>81.17981398</v>
      </c>
      <c r="AX2024" s="46">
        <v>68.0640526</v>
      </c>
      <c r="AY2024" s="46">
        <v>97.65019368</v>
      </c>
      <c r="AZ2024" s="46">
        <v>87.96260978</v>
      </c>
      <c r="BA2024" s="46">
        <v>75.35945831</v>
      </c>
      <c r="BB2024" s="46">
        <v>39.18721829</v>
      </c>
      <c r="BC2024" s="46">
        <v>34.15418392</v>
      </c>
      <c r="BD2024" s="46">
        <v>558.7714229</v>
      </c>
      <c r="BE2024" s="46">
        <v>143.8404855</v>
      </c>
      <c r="BF2024" s="46">
        <v>1294.848854</v>
      </c>
      <c r="BG2024" s="46">
        <v>213.0636313</v>
      </c>
      <c r="BH2024" s="46">
        <v>161.8902837</v>
      </c>
      <c r="BI2024" s="46">
        <v>164.9644195</v>
      </c>
      <c r="BJ2024" s="46">
        <v>190.3626838</v>
      </c>
      <c r="BK2024" s="46">
        <v>71.04388513</v>
      </c>
      <c r="BL2024" s="46">
        <v>501.2853144</v>
      </c>
      <c r="BM2024" s="46">
        <v>166.7714837</v>
      </c>
      <c r="BN2024" s="46">
        <v>162.4613037</v>
      </c>
      <c r="BO2024" s="46">
        <v>182.1508504</v>
      </c>
      <c r="BP2024" s="46">
        <v>200.8058524</v>
      </c>
    </row>
    <row r="2025">
      <c r="A2025" s="42">
        <v>2.0</v>
      </c>
      <c r="B2025" s="43" t="s">
        <v>65</v>
      </c>
      <c r="C2025" s="44" t="s">
        <v>131</v>
      </c>
      <c r="D2025" s="45"/>
      <c r="E2025" s="45"/>
      <c r="F2025" s="42" t="s">
        <v>132</v>
      </c>
      <c r="G2025" s="42" t="s">
        <v>283</v>
      </c>
      <c r="H2025" s="42">
        <v>2.0</v>
      </c>
      <c r="I2025" s="43" t="s">
        <v>284</v>
      </c>
      <c r="J2025" s="42">
        <v>33.0</v>
      </c>
      <c r="K2025" s="42">
        <v>50.0</v>
      </c>
      <c r="L2025" s="43" t="s">
        <v>89</v>
      </c>
      <c r="M2025" s="43" t="s">
        <v>90</v>
      </c>
      <c r="N2025" s="43" t="s">
        <v>75</v>
      </c>
      <c r="O2025" s="43" t="s">
        <v>96</v>
      </c>
      <c r="P2025" s="46">
        <v>123.619339</v>
      </c>
      <c r="Q2025" s="46">
        <v>22.00252002</v>
      </c>
      <c r="R2025" s="46">
        <v>76.20471536</v>
      </c>
      <c r="S2025" s="46">
        <v>78.06148521</v>
      </c>
      <c r="T2025" s="46">
        <v>27.28142757</v>
      </c>
      <c r="U2025" s="46">
        <v>91.17176564</v>
      </c>
      <c r="V2025" s="46">
        <v>91.8846293</v>
      </c>
      <c r="W2025" s="46">
        <v>0.0</v>
      </c>
      <c r="X2025" s="46">
        <v>0.0</v>
      </c>
      <c r="Y2025" s="46">
        <v>0.0</v>
      </c>
      <c r="Z2025" s="46">
        <v>0.0</v>
      </c>
      <c r="AA2025" s="46">
        <v>45.67022772</v>
      </c>
      <c r="AB2025" s="46">
        <v>42.94974747</v>
      </c>
      <c r="AC2025" s="46">
        <v>38.90224803</v>
      </c>
      <c r="AD2025" s="46">
        <v>24.99545038</v>
      </c>
      <c r="AE2025" s="46">
        <v>31.50382053</v>
      </c>
      <c r="AF2025" s="46">
        <v>36.61053665</v>
      </c>
      <c r="AG2025" s="46">
        <v>37.75098673</v>
      </c>
      <c r="AH2025" s="46">
        <v>34.24052853</v>
      </c>
      <c r="AI2025" s="46">
        <v>33.89312866</v>
      </c>
      <c r="AJ2025" s="46">
        <v>26.6655116</v>
      </c>
      <c r="AK2025" s="46">
        <v>36.43052477</v>
      </c>
      <c r="AL2025" s="46">
        <v>58.69941342</v>
      </c>
      <c r="AM2025" s="46">
        <v>79.84335095</v>
      </c>
      <c r="AN2025" s="46">
        <v>73.39093469</v>
      </c>
      <c r="AO2025" s="46">
        <v>32.11852059</v>
      </c>
      <c r="AP2025" s="46">
        <v>34.15097855</v>
      </c>
      <c r="AQ2025" s="46">
        <v>52.97861196</v>
      </c>
      <c r="AR2025" s="46">
        <v>71.29129497</v>
      </c>
      <c r="AS2025" s="46">
        <v>120.8496767</v>
      </c>
      <c r="AT2025" s="46">
        <v>106.1445482</v>
      </c>
      <c r="AU2025" s="46">
        <v>44.2732618</v>
      </c>
      <c r="AV2025" s="46">
        <v>21.03543833</v>
      </c>
      <c r="AW2025" s="46">
        <v>40.39654807</v>
      </c>
      <c r="AX2025" s="46">
        <v>51.31514039</v>
      </c>
      <c r="AY2025" s="46">
        <v>27.4599853</v>
      </c>
      <c r="AZ2025" s="46">
        <v>20.0696646</v>
      </c>
      <c r="BA2025" s="46">
        <v>28.33726085</v>
      </c>
      <c r="BB2025" s="46">
        <v>21.29686062</v>
      </c>
      <c r="BC2025" s="46">
        <v>13.90369178</v>
      </c>
      <c r="BD2025" s="46">
        <v>141.0311887</v>
      </c>
      <c r="BE2025" s="46">
        <v>91.70851611</v>
      </c>
      <c r="BF2025" s="46">
        <v>71.26980795</v>
      </c>
      <c r="BG2025" s="46">
        <v>42.34169642</v>
      </c>
      <c r="BH2025" s="46">
        <v>75.49885962</v>
      </c>
      <c r="BI2025" s="46">
        <v>201.7166054</v>
      </c>
      <c r="BJ2025" s="46">
        <v>49.28938917</v>
      </c>
      <c r="BK2025" s="46">
        <v>25.43300471</v>
      </c>
      <c r="BL2025" s="46">
        <v>107.5189021</v>
      </c>
      <c r="BM2025" s="46">
        <v>57.46187298</v>
      </c>
      <c r="BN2025" s="46">
        <v>54.21161773</v>
      </c>
      <c r="BO2025" s="46">
        <v>44.17534142</v>
      </c>
      <c r="BP2025" s="46">
        <v>118.0179469</v>
      </c>
    </row>
    <row r="2026">
      <c r="A2026" s="47">
        <v>2.0</v>
      </c>
      <c r="B2026" s="48" t="s">
        <v>65</v>
      </c>
      <c r="C2026" s="48" t="s">
        <v>131</v>
      </c>
      <c r="D2026" s="49"/>
      <c r="E2026" s="49"/>
      <c r="F2026" s="47" t="s">
        <v>132</v>
      </c>
      <c r="G2026" s="47" t="s">
        <v>283</v>
      </c>
      <c r="H2026" s="47">
        <v>2.0</v>
      </c>
      <c r="I2026" s="48" t="s">
        <v>284</v>
      </c>
      <c r="J2026" s="47">
        <v>33.0</v>
      </c>
      <c r="K2026" s="47">
        <v>21.0</v>
      </c>
      <c r="L2026" s="48" t="s">
        <v>89</v>
      </c>
      <c r="M2026" s="48" t="s">
        <v>90</v>
      </c>
      <c r="N2026" s="48" t="s">
        <v>81</v>
      </c>
      <c r="O2026" s="48" t="s">
        <v>97</v>
      </c>
      <c r="P2026" s="50">
        <v>1360.752961</v>
      </c>
      <c r="Q2026" s="50">
        <v>108.2129711</v>
      </c>
      <c r="R2026" s="50">
        <v>549.3102458</v>
      </c>
      <c r="S2026" s="50">
        <v>653.2532638</v>
      </c>
      <c r="T2026" s="50">
        <v>312.0538557</v>
      </c>
      <c r="U2026" s="50">
        <v>406.2312185</v>
      </c>
      <c r="V2026" s="50">
        <v>481.0940618</v>
      </c>
      <c r="W2026" s="50">
        <v>12.67553402</v>
      </c>
      <c r="X2026" s="50">
        <v>0.0</v>
      </c>
      <c r="Y2026" s="50">
        <v>0.0</v>
      </c>
      <c r="Z2026" s="50">
        <v>0.0</v>
      </c>
      <c r="AA2026" s="50">
        <v>884.6773458</v>
      </c>
      <c r="AB2026" s="50">
        <v>534.7466511</v>
      </c>
      <c r="AC2026" s="50">
        <v>482.5724106</v>
      </c>
      <c r="AD2026" s="50">
        <v>395.5578677</v>
      </c>
      <c r="AE2026" s="50">
        <v>382.1190526</v>
      </c>
      <c r="AF2026" s="50">
        <v>1139.166889</v>
      </c>
      <c r="AG2026" s="50">
        <v>642.2129303</v>
      </c>
      <c r="AH2026" s="50">
        <v>526.8563127</v>
      </c>
      <c r="AI2026" s="50">
        <v>411.8142732</v>
      </c>
      <c r="AJ2026" s="50">
        <v>417.2035968</v>
      </c>
      <c r="AK2026" s="50">
        <v>583.7668645</v>
      </c>
      <c r="AL2026" s="50">
        <v>858.3928392</v>
      </c>
      <c r="AM2026" s="50">
        <v>653.5301426</v>
      </c>
      <c r="AN2026" s="50">
        <v>691.8554084</v>
      </c>
      <c r="AO2026" s="50">
        <v>511.3077221</v>
      </c>
      <c r="AP2026" s="50">
        <v>601.858537</v>
      </c>
      <c r="AQ2026" s="50">
        <v>708.5722818</v>
      </c>
      <c r="AR2026" s="50">
        <v>934.9334404</v>
      </c>
      <c r="AS2026" s="50">
        <v>955.5008239</v>
      </c>
      <c r="AT2026" s="50">
        <v>782.0993005</v>
      </c>
      <c r="AU2026" s="50">
        <v>661.0304915</v>
      </c>
      <c r="AV2026" s="50">
        <v>278.1691497</v>
      </c>
      <c r="AW2026" s="50">
        <v>435.4087747</v>
      </c>
      <c r="AX2026" s="50">
        <v>875.7673516</v>
      </c>
      <c r="AY2026" s="50">
        <v>622.6103238</v>
      </c>
      <c r="AZ2026" s="50">
        <v>419.2611213</v>
      </c>
      <c r="BA2026" s="50">
        <v>525.7167606</v>
      </c>
      <c r="BB2026" s="50">
        <v>389.4195864</v>
      </c>
      <c r="BC2026" s="50">
        <v>393.6006931</v>
      </c>
      <c r="BD2026" s="50">
        <v>1071.337208</v>
      </c>
      <c r="BE2026" s="50">
        <v>482.5149227</v>
      </c>
      <c r="BF2026" s="50">
        <v>1111.807242</v>
      </c>
      <c r="BG2026" s="50">
        <v>832.146682</v>
      </c>
      <c r="BH2026" s="50">
        <v>1348.71557</v>
      </c>
      <c r="BI2026" s="50">
        <v>1935.685079</v>
      </c>
      <c r="BJ2026" s="50">
        <v>719.8866939</v>
      </c>
      <c r="BK2026" s="50">
        <v>670.1507867</v>
      </c>
      <c r="BL2026" s="50">
        <v>1039.602762</v>
      </c>
      <c r="BM2026" s="50">
        <v>1559.000917</v>
      </c>
      <c r="BN2026" s="50">
        <v>534.4774699</v>
      </c>
      <c r="BO2026" s="50">
        <v>1353.704858</v>
      </c>
      <c r="BP2026" s="50">
        <v>1706.106506</v>
      </c>
    </row>
    <row r="2027">
      <c r="A2027" s="42">
        <v>2.0</v>
      </c>
      <c r="B2027" s="43" t="s">
        <v>65</v>
      </c>
      <c r="C2027" s="44" t="s">
        <v>131</v>
      </c>
      <c r="D2027" s="45"/>
      <c r="E2027" s="45"/>
      <c r="F2027" s="42" t="s">
        <v>132</v>
      </c>
      <c r="G2027" s="42" t="s">
        <v>283</v>
      </c>
      <c r="H2027" s="42">
        <v>2.0</v>
      </c>
      <c r="I2027" s="43" t="s">
        <v>284</v>
      </c>
      <c r="J2027" s="42">
        <v>33.0</v>
      </c>
      <c r="K2027" s="42">
        <v>24.0</v>
      </c>
      <c r="L2027" s="43" t="s">
        <v>89</v>
      </c>
      <c r="M2027" s="43" t="s">
        <v>90</v>
      </c>
      <c r="N2027" s="43" t="s">
        <v>84</v>
      </c>
      <c r="O2027" s="43" t="s">
        <v>86</v>
      </c>
      <c r="P2027" s="46">
        <v>2.81413761</v>
      </c>
      <c r="Q2027" s="46">
        <v>0.0</v>
      </c>
      <c r="R2027" s="46">
        <v>0.5279759766</v>
      </c>
      <c r="S2027" s="46">
        <v>0.0</v>
      </c>
      <c r="T2027" s="46">
        <v>0.08809715576</v>
      </c>
      <c r="U2027" s="46">
        <v>0.1760533325</v>
      </c>
      <c r="V2027" s="46">
        <v>0.08801963501</v>
      </c>
      <c r="W2027" s="46">
        <v>0.0</v>
      </c>
      <c r="X2027" s="46">
        <v>0.0</v>
      </c>
      <c r="Y2027" s="46">
        <v>0.0</v>
      </c>
      <c r="Z2027" s="46">
        <v>0.0</v>
      </c>
      <c r="AA2027" s="46">
        <v>0.08791325073</v>
      </c>
      <c r="AB2027" s="46">
        <v>0.0</v>
      </c>
      <c r="AC2027" s="46">
        <v>0.1758408813</v>
      </c>
      <c r="AD2027" s="46">
        <v>0.0</v>
      </c>
      <c r="AE2027" s="46">
        <v>0.0</v>
      </c>
      <c r="AF2027" s="46">
        <v>0.0</v>
      </c>
      <c r="AG2027" s="46">
        <v>0.0</v>
      </c>
      <c r="AH2027" s="46">
        <v>0.08791897583</v>
      </c>
      <c r="AI2027" s="46">
        <v>0.0</v>
      </c>
      <c r="AJ2027" s="46">
        <v>0.08791889648</v>
      </c>
      <c r="AK2027" s="46">
        <v>0.3516526367</v>
      </c>
      <c r="AL2027" s="46">
        <v>0.0</v>
      </c>
      <c r="AM2027" s="46">
        <v>0.0</v>
      </c>
      <c r="AN2027" s="46">
        <v>0.0</v>
      </c>
      <c r="AO2027" s="46">
        <v>0.08804586792</v>
      </c>
      <c r="AP2027" s="46">
        <v>0.0</v>
      </c>
      <c r="AQ2027" s="46">
        <v>0.0880107605</v>
      </c>
      <c r="AR2027" s="46">
        <v>0.08802427979</v>
      </c>
      <c r="AS2027" s="46">
        <v>0.0</v>
      </c>
      <c r="AT2027" s="46">
        <v>0.0</v>
      </c>
      <c r="AU2027" s="46">
        <v>0.0</v>
      </c>
      <c r="AV2027" s="46">
        <v>0.0</v>
      </c>
      <c r="AW2027" s="46">
        <v>0.0</v>
      </c>
      <c r="AX2027" s="46">
        <v>0.0</v>
      </c>
      <c r="AY2027" s="46">
        <v>0.0</v>
      </c>
      <c r="AZ2027" s="46">
        <v>0.08809539185</v>
      </c>
      <c r="BA2027" s="46">
        <v>0.0</v>
      </c>
      <c r="BB2027" s="46">
        <v>0.0</v>
      </c>
      <c r="BC2027" s="46">
        <v>0.7920356323</v>
      </c>
      <c r="BD2027" s="46">
        <v>0.7912980225</v>
      </c>
      <c r="BE2027" s="46">
        <v>0.08801963501</v>
      </c>
      <c r="BF2027" s="46">
        <v>1.055255121</v>
      </c>
      <c r="BG2027" s="46">
        <v>0.1759541809</v>
      </c>
      <c r="BH2027" s="46">
        <v>0.7033347656</v>
      </c>
      <c r="BI2027" s="46">
        <v>0.0</v>
      </c>
      <c r="BJ2027" s="46">
        <v>0.0880427002</v>
      </c>
      <c r="BK2027" s="46">
        <v>0.3522095276</v>
      </c>
      <c r="BL2027" s="46">
        <v>1.318912128</v>
      </c>
      <c r="BM2027" s="46">
        <v>1.671244165</v>
      </c>
      <c r="BN2027" s="46">
        <v>0.2638532898</v>
      </c>
      <c r="BO2027" s="46">
        <v>0.8792889465</v>
      </c>
      <c r="BP2027" s="46">
        <v>0.08792055054</v>
      </c>
    </row>
    <row r="2028">
      <c r="A2028" s="47">
        <v>2.0</v>
      </c>
      <c r="B2028" s="48" t="s">
        <v>65</v>
      </c>
      <c r="C2028" s="48" t="s">
        <v>131</v>
      </c>
      <c r="D2028" s="49"/>
      <c r="E2028" s="49"/>
      <c r="F2028" s="47" t="s">
        <v>132</v>
      </c>
      <c r="G2028" s="47" t="s">
        <v>283</v>
      </c>
      <c r="H2028" s="47">
        <v>2.0</v>
      </c>
      <c r="I2028" s="48" t="s">
        <v>284</v>
      </c>
      <c r="J2028" s="47">
        <v>33.0</v>
      </c>
      <c r="K2028" s="47">
        <v>30.0</v>
      </c>
      <c r="L2028" s="48" t="s">
        <v>89</v>
      </c>
      <c r="M2028" s="48" t="s">
        <v>90</v>
      </c>
      <c r="N2028" s="48" t="s">
        <v>84</v>
      </c>
      <c r="O2028" s="48" t="s">
        <v>87</v>
      </c>
      <c r="P2028" s="50">
        <v>0.0</v>
      </c>
      <c r="Q2028" s="50">
        <v>0.0</v>
      </c>
      <c r="R2028" s="50">
        <v>0.0</v>
      </c>
      <c r="S2028" s="50">
        <v>0.0</v>
      </c>
      <c r="T2028" s="50">
        <v>0.0</v>
      </c>
      <c r="U2028" s="50">
        <v>0.0</v>
      </c>
      <c r="V2028" s="50">
        <v>0.0</v>
      </c>
      <c r="W2028" s="50">
        <v>0.0</v>
      </c>
      <c r="X2028" s="50">
        <v>0.0</v>
      </c>
      <c r="Y2028" s="50">
        <v>0.0</v>
      </c>
      <c r="Z2028" s="50">
        <v>0.0</v>
      </c>
      <c r="AA2028" s="50">
        <v>0.0</v>
      </c>
      <c r="AB2028" s="50">
        <v>0.0</v>
      </c>
      <c r="AC2028" s="50">
        <v>0.0</v>
      </c>
      <c r="AD2028" s="50">
        <v>0.0</v>
      </c>
      <c r="AE2028" s="50">
        <v>0.0</v>
      </c>
      <c r="AF2028" s="50">
        <v>0.0</v>
      </c>
      <c r="AG2028" s="50">
        <v>0.264123999</v>
      </c>
      <c r="AH2028" s="50">
        <v>1.232578503</v>
      </c>
      <c r="AI2028" s="50">
        <v>0.440209613</v>
      </c>
      <c r="AJ2028" s="50">
        <v>0.0</v>
      </c>
      <c r="AK2028" s="50">
        <v>0.1760825195</v>
      </c>
      <c r="AL2028" s="50">
        <v>0.7043300049</v>
      </c>
      <c r="AM2028" s="50">
        <v>0.0</v>
      </c>
      <c r="AN2028" s="50">
        <v>0.7043300781</v>
      </c>
      <c r="AO2028" s="50">
        <v>0.176083313</v>
      </c>
      <c r="AP2028" s="50">
        <v>0.0</v>
      </c>
      <c r="AQ2028" s="50">
        <v>0.0</v>
      </c>
      <c r="AR2028" s="50">
        <v>1.056506079</v>
      </c>
      <c r="AS2028" s="50">
        <v>1.496711011</v>
      </c>
      <c r="AT2028" s="50">
        <v>0.5282509521</v>
      </c>
      <c r="AU2028" s="50">
        <v>0.0</v>
      </c>
      <c r="AV2028" s="50">
        <v>0.0</v>
      </c>
      <c r="AW2028" s="50">
        <v>0.0</v>
      </c>
      <c r="AX2028" s="50">
        <v>0.0</v>
      </c>
      <c r="AY2028" s="50">
        <v>0.4402096863</v>
      </c>
      <c r="AZ2028" s="50">
        <v>0.0</v>
      </c>
      <c r="BA2028" s="50">
        <v>0.0</v>
      </c>
      <c r="BB2028" s="50">
        <v>0.0</v>
      </c>
      <c r="BC2028" s="50">
        <v>1.320667725</v>
      </c>
      <c r="BD2028" s="50">
        <v>0.0</v>
      </c>
      <c r="BE2028" s="50">
        <v>0.0</v>
      </c>
      <c r="BF2028" s="50">
        <v>0.0</v>
      </c>
      <c r="BG2028" s="50">
        <v>0.1760824463</v>
      </c>
      <c r="BH2028" s="50">
        <v>0.6162887451</v>
      </c>
      <c r="BI2028" s="50">
        <v>0.8804184448</v>
      </c>
      <c r="BJ2028" s="50">
        <v>0.0</v>
      </c>
      <c r="BK2028" s="50">
        <v>0.0</v>
      </c>
      <c r="BL2028" s="50">
        <v>0.0</v>
      </c>
      <c r="BM2028" s="50">
        <v>0.6162888184</v>
      </c>
      <c r="BN2028" s="50">
        <v>0.0</v>
      </c>
      <c r="BO2028" s="50">
        <v>0.6162888184</v>
      </c>
      <c r="BP2028" s="50">
        <v>0.8804184448</v>
      </c>
    </row>
    <row r="2029">
      <c r="A2029" s="47">
        <v>2.0</v>
      </c>
      <c r="B2029" s="48" t="s">
        <v>65</v>
      </c>
      <c r="C2029" s="48" t="s">
        <v>131</v>
      </c>
      <c r="D2029" s="49"/>
      <c r="E2029" s="49"/>
      <c r="F2029" s="47" t="s">
        <v>132</v>
      </c>
      <c r="G2029" s="47" t="s">
        <v>283</v>
      </c>
      <c r="H2029" s="47">
        <v>2.0</v>
      </c>
      <c r="I2029" s="48" t="s">
        <v>284</v>
      </c>
      <c r="J2029" s="47">
        <v>33.0</v>
      </c>
      <c r="K2029" s="47">
        <v>68.0</v>
      </c>
      <c r="L2029" s="48" t="s">
        <v>89</v>
      </c>
      <c r="M2029" s="48" t="s">
        <v>90</v>
      </c>
      <c r="N2029" s="48" t="s">
        <v>84</v>
      </c>
      <c r="O2029" s="48" t="s">
        <v>104</v>
      </c>
      <c r="P2029" s="50">
        <v>16.74006725</v>
      </c>
      <c r="Q2029" s="50">
        <v>1.321481897</v>
      </c>
      <c r="R2029" s="50">
        <v>5.550588757</v>
      </c>
      <c r="S2029" s="50">
        <v>0.0</v>
      </c>
      <c r="T2029" s="50">
        <v>24.58435175</v>
      </c>
      <c r="U2029" s="50">
        <v>8.106017352</v>
      </c>
      <c r="V2029" s="50">
        <v>14.71447347</v>
      </c>
      <c r="W2029" s="50">
        <v>0.0</v>
      </c>
      <c r="X2029" s="50">
        <v>0.0</v>
      </c>
      <c r="Y2029" s="50">
        <v>0.0</v>
      </c>
      <c r="Z2029" s="50">
        <v>0.0</v>
      </c>
      <c r="AA2029" s="50">
        <v>16.56423091</v>
      </c>
      <c r="AB2029" s="50">
        <v>3.348242816</v>
      </c>
      <c r="AC2029" s="50">
        <v>5.110075024</v>
      </c>
      <c r="AD2029" s="50">
        <v>13.39193877</v>
      </c>
      <c r="AE2029" s="50">
        <v>2.995596857</v>
      </c>
      <c r="AF2029" s="50">
        <v>9.339885413</v>
      </c>
      <c r="AG2029" s="50">
        <v>7.931527393</v>
      </c>
      <c r="AH2029" s="50">
        <v>14.88995066</v>
      </c>
      <c r="AI2029" s="50">
        <v>5.99171311</v>
      </c>
      <c r="AJ2029" s="50">
        <v>10.1321963</v>
      </c>
      <c r="AK2029" s="50">
        <v>9.603994147</v>
      </c>
      <c r="AL2029" s="50">
        <v>10.92580049</v>
      </c>
      <c r="AM2029" s="50">
        <v>8.723047528</v>
      </c>
      <c r="AN2029" s="50">
        <v>8.811826282</v>
      </c>
      <c r="AO2029" s="50">
        <v>8.105936823</v>
      </c>
      <c r="AP2029" s="50">
        <v>8.899002576</v>
      </c>
      <c r="AQ2029" s="50">
        <v>12.59923873</v>
      </c>
      <c r="AR2029" s="50">
        <v>21.67438038</v>
      </c>
      <c r="AS2029" s="50">
        <v>2.995684625</v>
      </c>
      <c r="AT2029" s="50">
        <v>10.30881922</v>
      </c>
      <c r="AU2029" s="50">
        <v>14.09733138</v>
      </c>
      <c r="AV2029" s="50">
        <v>3.612790295</v>
      </c>
      <c r="AW2029" s="50">
        <v>8.634797284</v>
      </c>
      <c r="AX2029" s="50">
        <v>10.66091628</v>
      </c>
      <c r="AY2029" s="50">
        <v>9.075408386</v>
      </c>
      <c r="AZ2029" s="50">
        <v>14.97774861</v>
      </c>
      <c r="BA2029" s="50">
        <v>7.754048688</v>
      </c>
      <c r="BB2029" s="50">
        <v>10.83738355</v>
      </c>
      <c r="BC2029" s="50">
        <v>3.348074792</v>
      </c>
      <c r="BD2029" s="50">
        <v>10.92561101</v>
      </c>
      <c r="BE2029" s="50">
        <v>14.71447347</v>
      </c>
      <c r="BF2029" s="50">
        <v>9.691947968</v>
      </c>
      <c r="BG2029" s="50">
        <v>8.282378363</v>
      </c>
      <c r="BH2029" s="50">
        <v>9.339991766</v>
      </c>
      <c r="BI2029" s="50">
        <v>9.956953961</v>
      </c>
      <c r="BJ2029" s="50">
        <v>11.89472289</v>
      </c>
      <c r="BK2029" s="50">
        <v>22.81945693</v>
      </c>
      <c r="BL2029" s="50">
        <v>5.903485712</v>
      </c>
      <c r="BM2029" s="50">
        <v>19.29497558</v>
      </c>
      <c r="BN2029" s="50">
        <v>13.92095895</v>
      </c>
      <c r="BO2029" s="50">
        <v>11.71874944</v>
      </c>
      <c r="BP2029" s="50">
        <v>11.36601448</v>
      </c>
    </row>
    <row r="2030">
      <c r="A2030" s="42">
        <v>2.0</v>
      </c>
      <c r="B2030" s="43" t="s">
        <v>65</v>
      </c>
      <c r="C2030" s="44" t="s">
        <v>131</v>
      </c>
      <c r="D2030" s="45"/>
      <c r="E2030" s="45"/>
      <c r="F2030" s="42" t="s">
        <v>132</v>
      </c>
      <c r="G2030" s="42" t="s">
        <v>283</v>
      </c>
      <c r="H2030" s="42">
        <v>2.0</v>
      </c>
      <c r="I2030" s="43" t="s">
        <v>284</v>
      </c>
      <c r="J2030" s="42">
        <v>33.0</v>
      </c>
      <c r="K2030" s="42">
        <v>25.0</v>
      </c>
      <c r="L2030" s="43" t="s">
        <v>89</v>
      </c>
      <c r="M2030" s="43" t="s">
        <v>90</v>
      </c>
      <c r="N2030" s="43" t="s">
        <v>84</v>
      </c>
      <c r="O2030" s="43" t="s">
        <v>88</v>
      </c>
      <c r="P2030" s="46">
        <v>0.08814344482</v>
      </c>
      <c r="Q2030" s="46">
        <v>0.2637502991</v>
      </c>
      <c r="R2030" s="46">
        <v>0.2641260864</v>
      </c>
      <c r="S2030" s="46">
        <v>0.08805075073</v>
      </c>
      <c r="T2030" s="46">
        <v>0.2643119568</v>
      </c>
      <c r="U2030" s="46">
        <v>0.0</v>
      </c>
      <c r="V2030" s="46">
        <v>0.616525824</v>
      </c>
      <c r="W2030" s="46">
        <v>0.0</v>
      </c>
      <c r="X2030" s="46">
        <v>0.0</v>
      </c>
      <c r="Y2030" s="46">
        <v>0.0</v>
      </c>
      <c r="Z2030" s="46">
        <v>0.0</v>
      </c>
      <c r="AA2030" s="46">
        <v>0.7921189209</v>
      </c>
      <c r="AB2030" s="46">
        <v>0.2644299866</v>
      </c>
      <c r="AC2030" s="46">
        <v>0.08791882324</v>
      </c>
      <c r="AD2030" s="46">
        <v>0.1762451904</v>
      </c>
      <c r="AE2030" s="46">
        <v>0.08809404907</v>
      </c>
      <c r="AF2030" s="46">
        <v>0.2642897644</v>
      </c>
      <c r="AG2030" s="46">
        <v>0.08791279907</v>
      </c>
      <c r="AH2030" s="46">
        <v>0.2640222351</v>
      </c>
      <c r="AI2030" s="46">
        <v>0.0</v>
      </c>
      <c r="AJ2030" s="46">
        <v>0.1761971619</v>
      </c>
      <c r="AK2030" s="46">
        <v>0.08814317017</v>
      </c>
      <c r="AL2030" s="46">
        <v>0.0</v>
      </c>
      <c r="AM2030" s="46">
        <v>0.08810209351</v>
      </c>
      <c r="AN2030" s="46">
        <v>0.08803736572</v>
      </c>
      <c r="AO2030" s="46">
        <v>0.176195282</v>
      </c>
      <c r="AP2030" s="46">
        <v>0.0</v>
      </c>
      <c r="AQ2030" s="46">
        <v>0.08814302979</v>
      </c>
      <c r="AR2030" s="46">
        <v>0.2641934814</v>
      </c>
      <c r="AS2030" s="46">
        <v>0.1760912903</v>
      </c>
      <c r="AT2030" s="46">
        <v>0.352468158</v>
      </c>
      <c r="AU2030" s="46">
        <v>0.1762031677</v>
      </c>
      <c r="AV2030" s="46">
        <v>0.1760073059</v>
      </c>
      <c r="AW2030" s="46">
        <v>0.0</v>
      </c>
      <c r="AX2030" s="46">
        <v>0.08814302979</v>
      </c>
      <c r="AY2030" s="46">
        <v>0.0</v>
      </c>
      <c r="AZ2030" s="46">
        <v>0.2643477722</v>
      </c>
      <c r="BA2030" s="46">
        <v>0.0</v>
      </c>
      <c r="BB2030" s="46">
        <v>0.08798198853</v>
      </c>
      <c r="BC2030" s="46">
        <v>0.0</v>
      </c>
      <c r="BD2030" s="46">
        <v>0.264330304</v>
      </c>
      <c r="BE2030" s="46">
        <v>0.616525824</v>
      </c>
      <c r="BF2030" s="46">
        <v>0.9688433777</v>
      </c>
      <c r="BG2030" s="46">
        <v>0.4401241028</v>
      </c>
      <c r="BH2030" s="46">
        <v>0.1762031006</v>
      </c>
      <c r="BI2030" s="46">
        <v>0.3525054443</v>
      </c>
      <c r="BJ2030" s="46">
        <v>0.1761884583</v>
      </c>
      <c r="BK2030" s="46">
        <v>0.0</v>
      </c>
      <c r="BL2030" s="46">
        <v>0.5285302551</v>
      </c>
      <c r="BM2030" s="46">
        <v>0.08793338013</v>
      </c>
      <c r="BN2030" s="46">
        <v>0.5287359924</v>
      </c>
      <c r="BO2030" s="46">
        <v>0.3522070984</v>
      </c>
      <c r="BP2030" s="46">
        <v>0.1761920593</v>
      </c>
    </row>
    <row r="2031">
      <c r="A2031" s="47">
        <v>2.0</v>
      </c>
      <c r="B2031" s="48" t="s">
        <v>65</v>
      </c>
      <c r="C2031" s="48" t="s">
        <v>131</v>
      </c>
      <c r="D2031" s="49"/>
      <c r="E2031" s="49"/>
      <c r="F2031" s="47" t="s">
        <v>132</v>
      </c>
      <c r="G2031" s="47" t="s">
        <v>283</v>
      </c>
      <c r="H2031" s="47">
        <v>2.0</v>
      </c>
      <c r="I2031" s="48" t="s">
        <v>284</v>
      </c>
      <c r="J2031" s="47">
        <v>33.0</v>
      </c>
      <c r="K2031" s="47">
        <v>33.0</v>
      </c>
      <c r="L2031" s="48" t="s">
        <v>89</v>
      </c>
      <c r="M2031" s="48" t="s">
        <v>90</v>
      </c>
      <c r="N2031" s="48" t="s">
        <v>89</v>
      </c>
      <c r="O2031" s="48" t="s">
        <v>90</v>
      </c>
      <c r="P2031" s="50">
        <v>4762.407968</v>
      </c>
      <c r="Q2031" s="50">
        <v>7594.808999</v>
      </c>
      <c r="R2031" s="50">
        <v>6719.909529</v>
      </c>
      <c r="S2031" s="50">
        <v>6276.392169</v>
      </c>
      <c r="T2031" s="50">
        <v>5956.22214</v>
      </c>
      <c r="U2031" s="50">
        <v>5969.195456</v>
      </c>
      <c r="V2031" s="50">
        <v>6137.388359</v>
      </c>
      <c r="W2031" s="50">
        <v>7921.727074</v>
      </c>
      <c r="X2031" s="50">
        <v>12256.79387</v>
      </c>
      <c r="Y2031" s="50">
        <v>12256.79387</v>
      </c>
      <c r="Z2031" s="50">
        <v>12256.79387</v>
      </c>
      <c r="AA2031" s="50">
        <v>6580.788489</v>
      </c>
      <c r="AB2031" s="50">
        <v>7461.833283</v>
      </c>
      <c r="AC2031" s="50">
        <v>7184.877616</v>
      </c>
      <c r="AD2031" s="50">
        <v>7249.735726</v>
      </c>
      <c r="AE2031" s="50">
        <v>7825.101911</v>
      </c>
      <c r="AF2031" s="50">
        <v>7486.910465</v>
      </c>
      <c r="AG2031" s="50">
        <v>7084.312034</v>
      </c>
      <c r="AH2031" s="50">
        <v>7073.354979</v>
      </c>
      <c r="AI2031" s="50">
        <v>7293.961428</v>
      </c>
      <c r="AJ2031" s="50">
        <v>8441.991339</v>
      </c>
      <c r="AK2031" s="50">
        <v>8632.937169</v>
      </c>
      <c r="AL2031" s="50">
        <v>8329.617539</v>
      </c>
      <c r="AM2031" s="50">
        <v>7813.705067</v>
      </c>
      <c r="AN2031" s="50">
        <v>7589.303264</v>
      </c>
      <c r="AO2031" s="50">
        <v>7842.675455</v>
      </c>
      <c r="AP2031" s="50">
        <v>7921.388825</v>
      </c>
      <c r="AQ2031" s="50">
        <v>8162.188548</v>
      </c>
      <c r="AR2031" s="50">
        <v>7794.430351</v>
      </c>
      <c r="AS2031" s="50">
        <v>7268.675558</v>
      </c>
      <c r="AT2031" s="50">
        <v>6674.929532</v>
      </c>
      <c r="AU2031" s="50">
        <v>6331.178386</v>
      </c>
      <c r="AV2031" s="50">
        <v>6322.06498</v>
      </c>
      <c r="AW2031" s="50">
        <v>7646.38265</v>
      </c>
      <c r="AX2031" s="50">
        <v>7687.500342</v>
      </c>
      <c r="AY2031" s="50">
        <v>7253.583671</v>
      </c>
      <c r="AZ2031" s="50">
        <v>7187.62519</v>
      </c>
      <c r="BA2031" s="50">
        <v>7843.217181</v>
      </c>
      <c r="BB2031" s="50">
        <v>7966.973365</v>
      </c>
      <c r="BC2031" s="50">
        <v>8277.966367</v>
      </c>
      <c r="BD2031" s="50">
        <v>5403.672291</v>
      </c>
      <c r="BE2031" s="50">
        <v>6186.517446</v>
      </c>
      <c r="BF2031" s="50">
        <v>5977.553522</v>
      </c>
      <c r="BG2031" s="50">
        <v>7531.453055</v>
      </c>
      <c r="BH2031" s="50">
        <v>7451.094762</v>
      </c>
      <c r="BI2031" s="50">
        <v>6042.584541</v>
      </c>
      <c r="BJ2031" s="50">
        <v>5914.627002</v>
      </c>
      <c r="BK2031" s="50">
        <v>6861.541024</v>
      </c>
      <c r="BL2031" s="50">
        <v>5331.006665</v>
      </c>
      <c r="BM2031" s="50">
        <v>6520.823747</v>
      </c>
      <c r="BN2031" s="50">
        <v>5698.983863</v>
      </c>
      <c r="BO2031" s="50">
        <v>6804.558428</v>
      </c>
      <c r="BP2031" s="50">
        <v>6315.856399</v>
      </c>
    </row>
    <row r="2032">
      <c r="A2032" s="47">
        <v>2.0</v>
      </c>
      <c r="B2032" s="48" t="s">
        <v>65</v>
      </c>
      <c r="C2032" s="48" t="s">
        <v>133</v>
      </c>
      <c r="D2032" s="49"/>
      <c r="E2032" s="49"/>
      <c r="F2032" s="47" t="s">
        <v>134</v>
      </c>
      <c r="G2032" s="47" t="s">
        <v>283</v>
      </c>
      <c r="H2032" s="47">
        <v>2.0</v>
      </c>
      <c r="I2032" s="48" t="s">
        <v>284</v>
      </c>
      <c r="J2032" s="47">
        <v>3.0</v>
      </c>
      <c r="K2032" s="47">
        <v>3.0</v>
      </c>
      <c r="L2032" s="48" t="s">
        <v>71</v>
      </c>
      <c r="M2032" s="48" t="s">
        <v>72</v>
      </c>
      <c r="N2032" s="48" t="s">
        <v>71</v>
      </c>
      <c r="O2032" s="48" t="s">
        <v>72</v>
      </c>
      <c r="P2032" s="50">
        <v>533080.8471</v>
      </c>
      <c r="Q2032" s="50">
        <v>625860.7098</v>
      </c>
      <c r="R2032" s="50">
        <v>611808.523</v>
      </c>
      <c r="S2032" s="50">
        <v>656292.1787</v>
      </c>
      <c r="T2032" s="50">
        <v>624068.8743</v>
      </c>
      <c r="U2032" s="50">
        <v>616997.9686</v>
      </c>
      <c r="V2032" s="50">
        <v>596479.9771</v>
      </c>
      <c r="W2032" s="50">
        <v>648890.321</v>
      </c>
      <c r="X2032" s="50">
        <v>649392.3631</v>
      </c>
      <c r="Y2032" s="50">
        <v>649392.3631</v>
      </c>
      <c r="Z2032" s="50">
        <v>649392.3631</v>
      </c>
      <c r="AA2032" s="50">
        <v>596426.326</v>
      </c>
      <c r="AB2032" s="50">
        <v>611384.9393</v>
      </c>
      <c r="AC2032" s="50">
        <v>608530.4697</v>
      </c>
      <c r="AD2032" s="50">
        <v>595382.5922</v>
      </c>
      <c r="AE2032" s="50">
        <v>600279.0729</v>
      </c>
      <c r="AF2032" s="50">
        <v>601752.215</v>
      </c>
      <c r="AG2032" s="50">
        <v>600684.4513</v>
      </c>
      <c r="AH2032" s="50">
        <v>604544.4935</v>
      </c>
      <c r="AI2032" s="50">
        <v>603404.9322</v>
      </c>
      <c r="AJ2032" s="50">
        <v>602620.2742</v>
      </c>
      <c r="AK2032" s="50">
        <v>605692.027</v>
      </c>
      <c r="AL2032" s="50">
        <v>604410.8201</v>
      </c>
      <c r="AM2032" s="50">
        <v>608306.6053</v>
      </c>
      <c r="AN2032" s="50">
        <v>604433.9177</v>
      </c>
      <c r="AO2032" s="50">
        <v>599703.2294</v>
      </c>
      <c r="AP2032" s="50">
        <v>605833.5528</v>
      </c>
      <c r="AQ2032" s="50">
        <v>613942.6671</v>
      </c>
      <c r="AR2032" s="50">
        <v>607342.8288</v>
      </c>
      <c r="AS2032" s="50">
        <v>599538.1265</v>
      </c>
      <c r="AT2032" s="50">
        <v>598448.2842</v>
      </c>
      <c r="AU2032" s="50">
        <v>603161.2757</v>
      </c>
      <c r="AV2032" s="50">
        <v>603792.2411</v>
      </c>
      <c r="AW2032" s="50">
        <v>603292.0609</v>
      </c>
      <c r="AX2032" s="50">
        <v>601665.5001</v>
      </c>
      <c r="AY2032" s="50">
        <v>595512.5503</v>
      </c>
      <c r="AZ2032" s="50">
        <v>593553.879</v>
      </c>
      <c r="BA2032" s="50">
        <v>592197.9909</v>
      </c>
      <c r="BB2032" s="50">
        <v>587684.944</v>
      </c>
      <c r="BC2032" s="50">
        <v>594156.1922</v>
      </c>
      <c r="BD2032" s="50">
        <v>589821.5768</v>
      </c>
      <c r="BE2032" s="50">
        <v>596434.8242</v>
      </c>
      <c r="BF2032" s="50">
        <v>574176.6423</v>
      </c>
      <c r="BG2032" s="50">
        <v>577090.8194</v>
      </c>
      <c r="BH2032" s="50">
        <v>577191.896</v>
      </c>
      <c r="BI2032" s="50">
        <v>576278.7536</v>
      </c>
      <c r="BJ2032" s="50">
        <v>574844.8358</v>
      </c>
      <c r="BK2032" s="50">
        <v>564492.8921</v>
      </c>
      <c r="BL2032" s="50">
        <v>569162.4839</v>
      </c>
      <c r="BM2032" s="50">
        <v>543164.9562</v>
      </c>
      <c r="BN2032" s="50">
        <v>573907.255</v>
      </c>
      <c r="BO2032" s="50">
        <v>571138.6171</v>
      </c>
      <c r="BP2032" s="50">
        <v>566257.5032</v>
      </c>
    </row>
    <row r="2033">
      <c r="A2033" s="47">
        <v>2.0</v>
      </c>
      <c r="B2033" s="48" t="s">
        <v>65</v>
      </c>
      <c r="C2033" s="48" t="s">
        <v>133</v>
      </c>
      <c r="D2033" s="49"/>
      <c r="E2033" s="49"/>
      <c r="F2033" s="47" t="s">
        <v>134</v>
      </c>
      <c r="G2033" s="47" t="s">
        <v>283</v>
      </c>
      <c r="H2033" s="47">
        <v>2.0</v>
      </c>
      <c r="I2033" s="48" t="s">
        <v>284</v>
      </c>
      <c r="J2033" s="47">
        <v>3.0</v>
      </c>
      <c r="K2033" s="47">
        <v>4.0</v>
      </c>
      <c r="L2033" s="48" t="s">
        <v>71</v>
      </c>
      <c r="M2033" s="48" t="s">
        <v>72</v>
      </c>
      <c r="N2033" s="48" t="s">
        <v>71</v>
      </c>
      <c r="O2033" s="48" t="s">
        <v>73</v>
      </c>
      <c r="P2033" s="50">
        <v>41.43410215</v>
      </c>
      <c r="Q2033" s="50">
        <v>5.577791791</v>
      </c>
      <c r="R2033" s="50">
        <v>28.41919298</v>
      </c>
      <c r="S2033" s="50">
        <v>0.0</v>
      </c>
      <c r="T2033" s="50">
        <v>0.0</v>
      </c>
      <c r="U2033" s="50">
        <v>0.0</v>
      </c>
      <c r="V2033" s="50">
        <v>107.2160745</v>
      </c>
      <c r="W2033" s="50">
        <v>0.0</v>
      </c>
      <c r="X2033" s="50">
        <v>0.0</v>
      </c>
      <c r="Y2033" s="50">
        <v>0.0</v>
      </c>
      <c r="Z2033" s="50">
        <v>0.0</v>
      </c>
      <c r="AA2033" s="50">
        <v>9.296115076</v>
      </c>
      <c r="AB2033" s="50">
        <v>50.72986326</v>
      </c>
      <c r="AC2033" s="50">
        <v>1.593637994</v>
      </c>
      <c r="AD2033" s="50">
        <v>49.13716355</v>
      </c>
      <c r="AE2033" s="50">
        <v>18.94626047</v>
      </c>
      <c r="AF2033" s="50">
        <v>9.296205237</v>
      </c>
      <c r="AG2033" s="50">
        <v>16.91056789</v>
      </c>
      <c r="AH2033" s="50">
        <v>22.5769131</v>
      </c>
      <c r="AI2033" s="50">
        <v>43.64778667</v>
      </c>
      <c r="AJ2033" s="50">
        <v>47.98585391</v>
      </c>
      <c r="AK2033" s="50">
        <v>48.87031115</v>
      </c>
      <c r="AL2033" s="50">
        <v>14.69670378</v>
      </c>
      <c r="AM2033" s="50">
        <v>19.74339885</v>
      </c>
      <c r="AN2033" s="50">
        <v>23.37301877</v>
      </c>
      <c r="AO2033" s="50">
        <v>53.38692375</v>
      </c>
      <c r="AP2033" s="50">
        <v>67.55200168</v>
      </c>
      <c r="AQ2033" s="50">
        <v>35.50227269</v>
      </c>
      <c r="AR2033" s="50">
        <v>8.941769403</v>
      </c>
      <c r="AS2033" s="50">
        <v>87.11714902</v>
      </c>
      <c r="AT2033" s="50">
        <v>34.17399586</v>
      </c>
      <c r="AU2033" s="50">
        <v>34.44028955</v>
      </c>
      <c r="AV2033" s="50">
        <v>16.55601083</v>
      </c>
      <c r="AW2033" s="50">
        <v>10.71290372</v>
      </c>
      <c r="AX2033" s="50">
        <v>14.87412452</v>
      </c>
      <c r="AY2033" s="50">
        <v>32.05052527</v>
      </c>
      <c r="AZ2033" s="50">
        <v>21.77925741</v>
      </c>
      <c r="BA2033" s="50">
        <v>27.53421891</v>
      </c>
      <c r="BB2033" s="50">
        <v>23.37286414</v>
      </c>
      <c r="BC2033" s="50">
        <v>7.348332898</v>
      </c>
      <c r="BD2033" s="50">
        <v>21.07097667</v>
      </c>
      <c r="BE2033" s="50">
        <v>107.2160745</v>
      </c>
      <c r="BF2033" s="50">
        <v>19.92036312</v>
      </c>
      <c r="BG2033" s="50">
        <v>36.03331939</v>
      </c>
      <c r="BH2033" s="50">
        <v>67.01935183</v>
      </c>
      <c r="BI2033" s="50">
        <v>108.6317879</v>
      </c>
      <c r="BJ2033" s="50">
        <v>47.54327737</v>
      </c>
      <c r="BK2033" s="50">
        <v>46.65787586</v>
      </c>
      <c r="BL2033" s="50">
        <v>23.8160975</v>
      </c>
      <c r="BM2033" s="50">
        <v>40.01690215</v>
      </c>
      <c r="BN2033" s="50">
        <v>78.08860667</v>
      </c>
      <c r="BO2033" s="50">
        <v>23.90422653</v>
      </c>
      <c r="BP2033" s="50">
        <v>74.01486555</v>
      </c>
    </row>
    <row r="2034">
      <c r="A2034" s="47">
        <v>2.0</v>
      </c>
      <c r="B2034" s="48" t="s">
        <v>65</v>
      </c>
      <c r="C2034" s="48" t="s">
        <v>133</v>
      </c>
      <c r="D2034" s="49"/>
      <c r="E2034" s="49"/>
      <c r="F2034" s="47" t="s">
        <v>134</v>
      </c>
      <c r="G2034" s="47" t="s">
        <v>283</v>
      </c>
      <c r="H2034" s="47">
        <v>2.0</v>
      </c>
      <c r="I2034" s="48" t="s">
        <v>284</v>
      </c>
      <c r="J2034" s="47">
        <v>3.0</v>
      </c>
      <c r="K2034" s="47">
        <v>11.0</v>
      </c>
      <c r="L2034" s="48" t="s">
        <v>71</v>
      </c>
      <c r="M2034" s="48" t="s">
        <v>72</v>
      </c>
      <c r="N2034" s="48" t="s">
        <v>75</v>
      </c>
      <c r="O2034" s="48" t="s">
        <v>76</v>
      </c>
      <c r="P2034" s="50">
        <v>2.835717786</v>
      </c>
      <c r="Q2034" s="50">
        <v>0.0</v>
      </c>
      <c r="R2034" s="50">
        <v>0.0</v>
      </c>
      <c r="S2034" s="50">
        <v>0.0</v>
      </c>
      <c r="T2034" s="50">
        <v>0.0</v>
      </c>
      <c r="U2034" s="50">
        <v>0.0</v>
      </c>
      <c r="V2034" s="50">
        <v>0.0</v>
      </c>
      <c r="W2034" s="50">
        <v>0.0</v>
      </c>
      <c r="X2034" s="50">
        <v>0.0</v>
      </c>
      <c r="Y2034" s="50">
        <v>0.0</v>
      </c>
      <c r="Z2034" s="50">
        <v>0.0</v>
      </c>
      <c r="AA2034" s="50">
        <v>0.0</v>
      </c>
      <c r="AB2034" s="50">
        <v>0.0</v>
      </c>
      <c r="AC2034" s="50">
        <v>0.0</v>
      </c>
      <c r="AD2034" s="50">
        <v>0.0</v>
      </c>
      <c r="AE2034" s="50">
        <v>0.0</v>
      </c>
      <c r="AF2034" s="50">
        <v>0.0</v>
      </c>
      <c r="AG2034" s="50">
        <v>0.0</v>
      </c>
      <c r="AH2034" s="50">
        <v>0.0</v>
      </c>
      <c r="AI2034" s="50">
        <v>0.0</v>
      </c>
      <c r="AJ2034" s="50">
        <v>0.0</v>
      </c>
      <c r="AK2034" s="50">
        <v>0.0</v>
      </c>
      <c r="AL2034" s="50">
        <v>0.0</v>
      </c>
      <c r="AM2034" s="50">
        <v>0.0</v>
      </c>
      <c r="AN2034" s="50">
        <v>0.0</v>
      </c>
      <c r="AO2034" s="50">
        <v>0.0</v>
      </c>
      <c r="AP2034" s="50">
        <v>0.0</v>
      </c>
      <c r="AQ2034" s="50">
        <v>0.0</v>
      </c>
      <c r="AR2034" s="50">
        <v>0.0</v>
      </c>
      <c r="AS2034" s="50">
        <v>0.0</v>
      </c>
      <c r="AT2034" s="50">
        <v>0.0</v>
      </c>
      <c r="AU2034" s="50">
        <v>0.0</v>
      </c>
      <c r="AV2034" s="50">
        <v>0.0</v>
      </c>
      <c r="AW2034" s="50">
        <v>0.2658458679</v>
      </c>
      <c r="AX2034" s="50">
        <v>0.0</v>
      </c>
      <c r="AY2034" s="50">
        <v>0.0</v>
      </c>
      <c r="AZ2034" s="50">
        <v>0.0</v>
      </c>
      <c r="BA2034" s="50">
        <v>0.620301062</v>
      </c>
      <c r="BB2034" s="50">
        <v>0.0</v>
      </c>
      <c r="BC2034" s="50">
        <v>0.0</v>
      </c>
      <c r="BD2034" s="50">
        <v>0.0</v>
      </c>
      <c r="BE2034" s="50">
        <v>0.0</v>
      </c>
      <c r="BF2034" s="50">
        <v>0.0</v>
      </c>
      <c r="BG2034" s="50">
        <v>0.0</v>
      </c>
      <c r="BH2034" s="50">
        <v>0.0</v>
      </c>
      <c r="BI2034" s="50">
        <v>0.08861335449</v>
      </c>
      <c r="BJ2034" s="50">
        <v>0.0</v>
      </c>
      <c r="BK2034" s="50">
        <v>0.0</v>
      </c>
      <c r="BL2034" s="50">
        <v>0.0</v>
      </c>
      <c r="BM2034" s="50">
        <v>1.417844574</v>
      </c>
      <c r="BN2034" s="50">
        <v>0.0</v>
      </c>
      <c r="BO2034" s="50">
        <v>0.0</v>
      </c>
      <c r="BP2034" s="50">
        <v>0.0</v>
      </c>
    </row>
    <row r="2035">
      <c r="A2035" s="47">
        <v>2.0</v>
      </c>
      <c r="B2035" s="48" t="s">
        <v>65</v>
      </c>
      <c r="C2035" s="48" t="s">
        <v>133</v>
      </c>
      <c r="D2035" s="49"/>
      <c r="E2035" s="49"/>
      <c r="F2035" s="47" t="s">
        <v>134</v>
      </c>
      <c r="G2035" s="47" t="s">
        <v>283</v>
      </c>
      <c r="H2035" s="47">
        <v>2.0</v>
      </c>
      <c r="I2035" s="48" t="s">
        <v>284</v>
      </c>
      <c r="J2035" s="47">
        <v>3.0</v>
      </c>
      <c r="K2035" s="47">
        <v>12.0</v>
      </c>
      <c r="L2035" s="48" t="s">
        <v>71</v>
      </c>
      <c r="M2035" s="48" t="s">
        <v>72</v>
      </c>
      <c r="N2035" s="48" t="s">
        <v>75</v>
      </c>
      <c r="O2035" s="48" t="s">
        <v>77</v>
      </c>
      <c r="P2035" s="50">
        <v>3837.50763</v>
      </c>
      <c r="Q2035" s="50">
        <v>1854.405931</v>
      </c>
      <c r="R2035" s="50">
        <v>4149.182248</v>
      </c>
      <c r="S2035" s="50">
        <v>8.504639038</v>
      </c>
      <c r="T2035" s="50">
        <v>1097.001914</v>
      </c>
      <c r="U2035" s="50">
        <v>1860.05315</v>
      </c>
      <c r="V2035" s="50">
        <v>3929.909689</v>
      </c>
      <c r="W2035" s="50">
        <v>40.66386259</v>
      </c>
      <c r="X2035" s="50">
        <v>0.0</v>
      </c>
      <c r="Y2035" s="50">
        <v>0.0</v>
      </c>
      <c r="Z2035" s="50">
        <v>0.0</v>
      </c>
      <c r="AA2035" s="50">
        <v>1660.714051</v>
      </c>
      <c r="AB2035" s="50">
        <v>1504.380399</v>
      </c>
      <c r="AC2035" s="50">
        <v>1183.51711</v>
      </c>
      <c r="AD2035" s="50">
        <v>1342.790055</v>
      </c>
      <c r="AE2035" s="50">
        <v>1189.670541</v>
      </c>
      <c r="AF2035" s="50">
        <v>1494.067772</v>
      </c>
      <c r="AG2035" s="50">
        <v>1478.159833</v>
      </c>
      <c r="AH2035" s="50">
        <v>1178.786344</v>
      </c>
      <c r="AI2035" s="50">
        <v>1275.440193</v>
      </c>
      <c r="AJ2035" s="50">
        <v>1738.040388</v>
      </c>
      <c r="AK2035" s="50">
        <v>1117.735973</v>
      </c>
      <c r="AL2035" s="50">
        <v>1230.192348</v>
      </c>
      <c r="AM2035" s="50">
        <v>828.6272115</v>
      </c>
      <c r="AN2035" s="50">
        <v>1456.910617</v>
      </c>
      <c r="AO2035" s="50">
        <v>1141.658075</v>
      </c>
      <c r="AP2035" s="50">
        <v>1107.581672</v>
      </c>
      <c r="AQ2035" s="50">
        <v>1453.905533</v>
      </c>
      <c r="AR2035" s="50">
        <v>1089.965389</v>
      </c>
      <c r="AS2035" s="50">
        <v>1733.974812</v>
      </c>
      <c r="AT2035" s="50">
        <v>1640.883939</v>
      </c>
      <c r="AU2035" s="50">
        <v>1111.834036</v>
      </c>
      <c r="AV2035" s="50">
        <v>730.5689331</v>
      </c>
      <c r="AW2035" s="50">
        <v>1195.956386</v>
      </c>
      <c r="AX2035" s="50">
        <v>1079.174689</v>
      </c>
      <c r="AY2035" s="50">
        <v>1138.509619</v>
      </c>
      <c r="AZ2035" s="50">
        <v>882.9359058</v>
      </c>
      <c r="BA2035" s="50">
        <v>780.2732721</v>
      </c>
      <c r="BB2035" s="50">
        <v>1500.546933</v>
      </c>
      <c r="BC2035" s="50">
        <v>93.77279647</v>
      </c>
      <c r="BD2035" s="50">
        <v>3320.987465</v>
      </c>
      <c r="BE2035" s="50">
        <v>3964.991884</v>
      </c>
      <c r="BF2035" s="50">
        <v>2326.794575</v>
      </c>
      <c r="BG2035" s="50">
        <v>2800.374772</v>
      </c>
      <c r="BH2035" s="50">
        <v>2508.059768</v>
      </c>
      <c r="BI2035" s="50">
        <v>2921.523092</v>
      </c>
      <c r="BJ2035" s="50">
        <v>1836.74809</v>
      </c>
      <c r="BK2035" s="50">
        <v>2182.778899</v>
      </c>
      <c r="BL2035" s="50">
        <v>2958.359436</v>
      </c>
      <c r="BM2035" s="50">
        <v>2748.21727</v>
      </c>
      <c r="BN2035" s="50">
        <v>3066.807502</v>
      </c>
      <c r="BO2035" s="50">
        <v>2582.021558</v>
      </c>
      <c r="BP2035" s="50">
        <v>2741.116527</v>
      </c>
    </row>
    <row r="2036">
      <c r="A2036" s="47">
        <v>2.0</v>
      </c>
      <c r="B2036" s="48" t="s">
        <v>65</v>
      </c>
      <c r="C2036" s="48" t="s">
        <v>133</v>
      </c>
      <c r="D2036" s="49"/>
      <c r="E2036" s="49"/>
      <c r="F2036" s="47" t="s">
        <v>134</v>
      </c>
      <c r="G2036" s="47" t="s">
        <v>283</v>
      </c>
      <c r="H2036" s="47">
        <v>2.0</v>
      </c>
      <c r="I2036" s="48" t="s">
        <v>284</v>
      </c>
      <c r="J2036" s="47">
        <v>3.0</v>
      </c>
      <c r="K2036" s="47">
        <v>66.0</v>
      </c>
      <c r="L2036" s="48" t="s">
        <v>71</v>
      </c>
      <c r="M2036" s="48" t="s">
        <v>72</v>
      </c>
      <c r="N2036" s="48" t="s">
        <v>75</v>
      </c>
      <c r="O2036" s="48" t="s">
        <v>95</v>
      </c>
      <c r="P2036" s="50">
        <v>11559.13687</v>
      </c>
      <c r="Q2036" s="50">
        <v>1526.52109</v>
      </c>
      <c r="R2036" s="50">
        <v>3147.375952</v>
      </c>
      <c r="S2036" s="50">
        <v>0.0</v>
      </c>
      <c r="T2036" s="50">
        <v>1941.029983</v>
      </c>
      <c r="U2036" s="50">
        <v>1866.162245</v>
      </c>
      <c r="V2036" s="50">
        <v>9323.760657</v>
      </c>
      <c r="W2036" s="50">
        <v>0.0</v>
      </c>
      <c r="X2036" s="50">
        <v>0.0</v>
      </c>
      <c r="Y2036" s="50">
        <v>0.0</v>
      </c>
      <c r="Z2036" s="50">
        <v>0.0</v>
      </c>
      <c r="AA2036" s="50">
        <v>1271.718653</v>
      </c>
      <c r="AB2036" s="50">
        <v>1712.576668</v>
      </c>
      <c r="AC2036" s="50">
        <v>1520.899863</v>
      </c>
      <c r="AD2036" s="50">
        <v>1705.277902</v>
      </c>
      <c r="AE2036" s="50">
        <v>2020.983637</v>
      </c>
      <c r="AF2036" s="50">
        <v>2358.821935</v>
      </c>
      <c r="AG2036" s="50">
        <v>2220.19798</v>
      </c>
      <c r="AH2036" s="50">
        <v>1389.319559</v>
      </c>
      <c r="AI2036" s="50">
        <v>1912.443367</v>
      </c>
      <c r="AJ2036" s="50">
        <v>1823.145605</v>
      </c>
      <c r="AK2036" s="50">
        <v>1953.141774</v>
      </c>
      <c r="AL2036" s="50">
        <v>2250.17791</v>
      </c>
      <c r="AM2036" s="50">
        <v>1961.536357</v>
      </c>
      <c r="AN2036" s="50">
        <v>1713.085248</v>
      </c>
      <c r="AO2036" s="50">
        <v>1584.429737</v>
      </c>
      <c r="AP2036" s="50">
        <v>1427.878579</v>
      </c>
      <c r="AQ2036" s="50">
        <v>1994.180119</v>
      </c>
      <c r="AR2036" s="50">
        <v>2821.797451</v>
      </c>
      <c r="AS2036" s="50">
        <v>3025.445075</v>
      </c>
      <c r="AT2036" s="50">
        <v>3040.002417</v>
      </c>
      <c r="AU2036" s="50">
        <v>3582.179272</v>
      </c>
      <c r="AV2036" s="50">
        <v>2527.005521</v>
      </c>
      <c r="AW2036" s="50">
        <v>2417.035472</v>
      </c>
      <c r="AX2036" s="50">
        <v>2270.435237</v>
      </c>
      <c r="AY2036" s="50">
        <v>2122.160678</v>
      </c>
      <c r="AZ2036" s="50">
        <v>2209.302133</v>
      </c>
      <c r="BA2036" s="50">
        <v>2220.144226</v>
      </c>
      <c r="BB2036" s="50">
        <v>5519.500572</v>
      </c>
      <c r="BC2036" s="50">
        <v>3410.598683</v>
      </c>
      <c r="BD2036" s="50">
        <v>5022.353831</v>
      </c>
      <c r="BE2036" s="50">
        <v>9323.760657</v>
      </c>
      <c r="BF2036" s="50">
        <v>3990.682301</v>
      </c>
      <c r="BG2036" s="50">
        <v>3408.792882</v>
      </c>
      <c r="BH2036" s="50">
        <v>4391.029784</v>
      </c>
      <c r="BI2036" s="50">
        <v>6436.152976</v>
      </c>
      <c r="BJ2036" s="50">
        <v>4948.934068</v>
      </c>
      <c r="BK2036" s="50">
        <v>9282.736576</v>
      </c>
      <c r="BL2036" s="50">
        <v>5702.624302</v>
      </c>
      <c r="BM2036" s="50">
        <v>9347.311244</v>
      </c>
      <c r="BN2036" s="50">
        <v>4986.993168</v>
      </c>
      <c r="BO2036" s="50">
        <v>3938.907715</v>
      </c>
      <c r="BP2036" s="50">
        <v>6527.863241</v>
      </c>
    </row>
    <row r="2037">
      <c r="A2037" s="47">
        <v>2.0</v>
      </c>
      <c r="B2037" s="48" t="s">
        <v>65</v>
      </c>
      <c r="C2037" s="48" t="s">
        <v>133</v>
      </c>
      <c r="D2037" s="49"/>
      <c r="E2037" s="49"/>
      <c r="F2037" s="47" t="s">
        <v>134</v>
      </c>
      <c r="G2037" s="47" t="s">
        <v>283</v>
      </c>
      <c r="H2037" s="47">
        <v>2.0</v>
      </c>
      <c r="I2037" s="48" t="s">
        <v>284</v>
      </c>
      <c r="J2037" s="47">
        <v>3.0</v>
      </c>
      <c r="K2037" s="47">
        <v>81.0</v>
      </c>
      <c r="L2037" s="48" t="s">
        <v>71</v>
      </c>
      <c r="M2037" s="48" t="s">
        <v>72</v>
      </c>
      <c r="N2037" s="48" t="s">
        <v>75</v>
      </c>
      <c r="O2037" s="48" t="s">
        <v>102</v>
      </c>
      <c r="P2037" s="50">
        <v>4575.411085</v>
      </c>
      <c r="Q2037" s="50">
        <v>2064.327864</v>
      </c>
      <c r="R2037" s="50">
        <v>2952.543929</v>
      </c>
      <c r="S2037" s="50">
        <v>0.0</v>
      </c>
      <c r="T2037" s="50">
        <v>533.183021</v>
      </c>
      <c r="U2037" s="50">
        <v>2292.677941</v>
      </c>
      <c r="V2037" s="50">
        <v>5004.876195</v>
      </c>
      <c r="W2037" s="50">
        <v>0.0</v>
      </c>
      <c r="X2037" s="50">
        <v>0.0</v>
      </c>
      <c r="Y2037" s="50">
        <v>0.0</v>
      </c>
      <c r="Z2037" s="50">
        <v>0.0</v>
      </c>
      <c r="AA2037" s="50">
        <v>2900.249882</v>
      </c>
      <c r="AB2037" s="50">
        <v>1736.646231</v>
      </c>
      <c r="AC2037" s="50">
        <v>2896.189145</v>
      </c>
      <c r="AD2037" s="50">
        <v>2471.983184</v>
      </c>
      <c r="AE2037" s="50">
        <v>1505.930022</v>
      </c>
      <c r="AF2037" s="50">
        <v>1688.383788</v>
      </c>
      <c r="AG2037" s="50">
        <v>1939.910872</v>
      </c>
      <c r="AH2037" s="50">
        <v>2056.042408</v>
      </c>
      <c r="AI2037" s="50">
        <v>2584.468138</v>
      </c>
      <c r="AJ2037" s="50">
        <v>2219.771489</v>
      </c>
      <c r="AK2037" s="50">
        <v>1945.792081</v>
      </c>
      <c r="AL2037" s="50">
        <v>2291.752416</v>
      </c>
      <c r="AM2037" s="50">
        <v>1475.612833</v>
      </c>
      <c r="AN2037" s="50">
        <v>2027.694979</v>
      </c>
      <c r="AO2037" s="50">
        <v>2014.821635</v>
      </c>
      <c r="AP2037" s="50">
        <v>2555.231372</v>
      </c>
      <c r="AQ2037" s="50">
        <v>3086.478243</v>
      </c>
      <c r="AR2037" s="50">
        <v>1839.65982</v>
      </c>
      <c r="AS2037" s="50">
        <v>1768.006609</v>
      </c>
      <c r="AT2037" s="50">
        <v>2390.616171</v>
      </c>
      <c r="AU2037" s="50">
        <v>1887.554994</v>
      </c>
      <c r="AV2037" s="50">
        <v>2261.740148</v>
      </c>
      <c r="AW2037" s="50">
        <v>2155.407006</v>
      </c>
      <c r="AX2037" s="50">
        <v>1733.043771</v>
      </c>
      <c r="AY2037" s="50">
        <v>2504.168933</v>
      </c>
      <c r="AZ2037" s="50">
        <v>2030.223022</v>
      </c>
      <c r="BA2037" s="50">
        <v>1500.203853</v>
      </c>
      <c r="BB2037" s="50">
        <v>2817.133431</v>
      </c>
      <c r="BC2037" s="50">
        <v>526.3843274</v>
      </c>
      <c r="BD2037" s="50">
        <v>2477.112857</v>
      </c>
      <c r="BE2037" s="50">
        <v>5004.876195</v>
      </c>
      <c r="BF2037" s="50">
        <v>4066.434093</v>
      </c>
      <c r="BG2037" s="50">
        <v>3579.108675</v>
      </c>
      <c r="BH2037" s="50">
        <v>3758.513892</v>
      </c>
      <c r="BI2037" s="50">
        <v>3723.156636</v>
      </c>
      <c r="BJ2037" s="50">
        <v>3725.121314</v>
      </c>
      <c r="BK2037" s="50">
        <v>4386.418362</v>
      </c>
      <c r="BL2037" s="50">
        <v>3263.781204</v>
      </c>
      <c r="BM2037" s="50">
        <v>4788.690923</v>
      </c>
      <c r="BN2037" s="50">
        <v>5033.56502</v>
      </c>
      <c r="BO2037" s="50">
        <v>3650.394713</v>
      </c>
      <c r="BP2037" s="50">
        <v>3885.034915</v>
      </c>
    </row>
    <row r="2038">
      <c r="A2038" s="47">
        <v>2.0</v>
      </c>
      <c r="B2038" s="48" t="s">
        <v>65</v>
      </c>
      <c r="C2038" s="48" t="s">
        <v>133</v>
      </c>
      <c r="D2038" s="49"/>
      <c r="E2038" s="49"/>
      <c r="F2038" s="47" t="s">
        <v>134</v>
      </c>
      <c r="G2038" s="47" t="s">
        <v>283</v>
      </c>
      <c r="H2038" s="47">
        <v>2.0</v>
      </c>
      <c r="I2038" s="48" t="s">
        <v>284</v>
      </c>
      <c r="J2038" s="47">
        <v>3.0</v>
      </c>
      <c r="K2038" s="47">
        <v>82.0</v>
      </c>
      <c r="L2038" s="48" t="s">
        <v>71</v>
      </c>
      <c r="M2038" s="48" t="s">
        <v>72</v>
      </c>
      <c r="N2038" s="48" t="s">
        <v>75</v>
      </c>
      <c r="O2038" s="48" t="s">
        <v>103</v>
      </c>
      <c r="P2038" s="50">
        <v>25.1852412</v>
      </c>
      <c r="Q2038" s="50">
        <v>6.097242712</v>
      </c>
      <c r="R2038" s="50">
        <v>17.76405247</v>
      </c>
      <c r="S2038" s="50">
        <v>0.0</v>
      </c>
      <c r="T2038" s="50">
        <v>4.860360352</v>
      </c>
      <c r="U2038" s="50">
        <v>20.85293359</v>
      </c>
      <c r="V2038" s="50">
        <v>20.23728741</v>
      </c>
      <c r="W2038" s="50">
        <v>0.0</v>
      </c>
      <c r="X2038" s="50">
        <v>0.0</v>
      </c>
      <c r="Y2038" s="50">
        <v>0.0</v>
      </c>
      <c r="Z2038" s="50">
        <v>0.0</v>
      </c>
      <c r="AA2038" s="50">
        <v>16.78925092</v>
      </c>
      <c r="AB2038" s="50">
        <v>8.925152209</v>
      </c>
      <c r="AC2038" s="50">
        <v>6.186619043</v>
      </c>
      <c r="AD2038" s="50">
        <v>9.016498785</v>
      </c>
      <c r="AE2038" s="50">
        <v>3.446541113</v>
      </c>
      <c r="AF2038" s="50">
        <v>5.656214587</v>
      </c>
      <c r="AG2038" s="50">
        <v>3.093580438</v>
      </c>
      <c r="AH2038" s="50">
        <v>6.628759741</v>
      </c>
      <c r="AI2038" s="50">
        <v>7.512099976</v>
      </c>
      <c r="AJ2038" s="50">
        <v>4.241396899</v>
      </c>
      <c r="AK2038" s="50">
        <v>6.363098389</v>
      </c>
      <c r="AL2038" s="50">
        <v>4.948979376</v>
      </c>
      <c r="AM2038" s="50">
        <v>4.329957159</v>
      </c>
      <c r="AN2038" s="50">
        <v>3.358144324</v>
      </c>
      <c r="AO2038" s="50">
        <v>7.777546545</v>
      </c>
      <c r="AP2038" s="50">
        <v>5.655837164</v>
      </c>
      <c r="AQ2038" s="50">
        <v>5.478404974</v>
      </c>
      <c r="AR2038" s="50">
        <v>12.98978889</v>
      </c>
      <c r="AS2038" s="50">
        <v>5.214438733</v>
      </c>
      <c r="AT2038" s="50">
        <v>0.61877146</v>
      </c>
      <c r="AU2038" s="50">
        <v>1.767450183</v>
      </c>
      <c r="AV2038" s="50">
        <v>8.309192328</v>
      </c>
      <c r="AW2038" s="50">
        <v>4.065932611</v>
      </c>
      <c r="AX2038" s="50">
        <v>3.181674713</v>
      </c>
      <c r="AY2038" s="50">
        <v>3.88977652</v>
      </c>
      <c r="AZ2038" s="50">
        <v>3.801195496</v>
      </c>
      <c r="BA2038" s="50">
        <v>1.149242603</v>
      </c>
      <c r="BB2038" s="50">
        <v>3.004957001</v>
      </c>
      <c r="BC2038" s="50">
        <v>0.7069626953</v>
      </c>
      <c r="BD2038" s="50">
        <v>11.04518756</v>
      </c>
      <c r="BE2038" s="50">
        <v>20.23728741</v>
      </c>
      <c r="BF2038" s="50">
        <v>21.82717072</v>
      </c>
      <c r="BG2038" s="50">
        <v>8.30807746</v>
      </c>
      <c r="BH2038" s="50">
        <v>9.456484784</v>
      </c>
      <c r="BI2038" s="50">
        <v>4.683722101</v>
      </c>
      <c r="BJ2038" s="50">
        <v>5.74528739</v>
      </c>
      <c r="BK2038" s="50">
        <v>4.950173322</v>
      </c>
      <c r="BL2038" s="50">
        <v>23.68311785</v>
      </c>
      <c r="BM2038" s="50">
        <v>11.93169872</v>
      </c>
      <c r="BN2038" s="50">
        <v>30.84311091</v>
      </c>
      <c r="BO2038" s="50">
        <v>11.48956368</v>
      </c>
      <c r="BP2038" s="50">
        <v>6.185847546</v>
      </c>
    </row>
    <row r="2039">
      <c r="A2039" s="42">
        <v>2.0</v>
      </c>
      <c r="B2039" s="43" t="s">
        <v>65</v>
      </c>
      <c r="C2039" s="44" t="s">
        <v>133</v>
      </c>
      <c r="D2039" s="45"/>
      <c r="E2039" s="45"/>
      <c r="F2039" s="42" t="s">
        <v>134</v>
      </c>
      <c r="G2039" s="42" t="s">
        <v>283</v>
      </c>
      <c r="H2039" s="42">
        <v>2.0</v>
      </c>
      <c r="I2039" s="43" t="s">
        <v>284</v>
      </c>
      <c r="J2039" s="42">
        <v>3.0</v>
      </c>
      <c r="K2039" s="42">
        <v>21.0</v>
      </c>
      <c r="L2039" s="43" t="s">
        <v>71</v>
      </c>
      <c r="M2039" s="43" t="s">
        <v>72</v>
      </c>
      <c r="N2039" s="43" t="s">
        <v>81</v>
      </c>
      <c r="O2039" s="43" t="s">
        <v>97</v>
      </c>
      <c r="P2039" s="46">
        <v>101860.4922</v>
      </c>
      <c r="Q2039" s="46">
        <v>27342.92732</v>
      </c>
      <c r="R2039" s="46">
        <v>30427.6607</v>
      </c>
      <c r="S2039" s="46">
        <v>124.3140783</v>
      </c>
      <c r="T2039" s="46">
        <v>28642.60668</v>
      </c>
      <c r="U2039" s="46">
        <v>27455.77142</v>
      </c>
      <c r="V2039" s="46">
        <v>34060.34555</v>
      </c>
      <c r="W2039" s="46">
        <v>17.16024577</v>
      </c>
      <c r="X2039" s="46">
        <v>0.0</v>
      </c>
      <c r="Y2039" s="46">
        <v>0.0</v>
      </c>
      <c r="Z2039" s="46">
        <v>0.0</v>
      </c>
      <c r="AA2039" s="46">
        <v>46539.23441</v>
      </c>
      <c r="AB2039" s="46">
        <v>26762.05851</v>
      </c>
      <c r="AC2039" s="46">
        <v>27916.59184</v>
      </c>
      <c r="AD2039" s="46">
        <v>34061.84131</v>
      </c>
      <c r="AE2039" s="46">
        <v>23730.91078</v>
      </c>
      <c r="AF2039" s="46">
        <v>23018.73555</v>
      </c>
      <c r="AG2039" s="46">
        <v>19895.32676</v>
      </c>
      <c r="AH2039" s="46">
        <v>20364.58893</v>
      </c>
      <c r="AI2039" s="46">
        <v>20708.07687</v>
      </c>
      <c r="AJ2039" s="46">
        <v>25808.27488</v>
      </c>
      <c r="AK2039" s="46">
        <v>21708.81205</v>
      </c>
      <c r="AL2039" s="46">
        <v>23362.24472</v>
      </c>
      <c r="AM2039" s="46">
        <v>23164.39679</v>
      </c>
      <c r="AN2039" s="46">
        <v>25675.07098</v>
      </c>
      <c r="AO2039" s="46">
        <v>26302.52767</v>
      </c>
      <c r="AP2039" s="46">
        <v>21023.87697</v>
      </c>
      <c r="AQ2039" s="46">
        <v>21443.2316</v>
      </c>
      <c r="AR2039" s="46">
        <v>30481.87351</v>
      </c>
      <c r="AS2039" s="46">
        <v>26058.46153</v>
      </c>
      <c r="AT2039" s="46">
        <v>20405.57398</v>
      </c>
      <c r="AU2039" s="46">
        <v>16212.98649</v>
      </c>
      <c r="AV2039" s="46">
        <v>19590.48465</v>
      </c>
      <c r="AW2039" s="46">
        <v>18133.59571</v>
      </c>
      <c r="AX2039" s="46">
        <v>19945.14114</v>
      </c>
      <c r="AY2039" s="46">
        <v>21911.5663</v>
      </c>
      <c r="AZ2039" s="46">
        <v>20965.37406</v>
      </c>
      <c r="BA2039" s="46">
        <v>21724.68041</v>
      </c>
      <c r="BB2039" s="46">
        <v>18891.277</v>
      </c>
      <c r="BC2039" s="46">
        <v>12345.12991</v>
      </c>
      <c r="BD2039" s="46">
        <v>57599.77171</v>
      </c>
      <c r="BE2039" s="46">
        <v>34056.684</v>
      </c>
      <c r="BF2039" s="46">
        <v>64108.96037</v>
      </c>
      <c r="BG2039" s="46">
        <v>41263.75435</v>
      </c>
      <c r="BH2039" s="46">
        <v>43782.7371</v>
      </c>
      <c r="BI2039" s="46">
        <v>42386.99464</v>
      </c>
      <c r="BJ2039" s="46">
        <v>40496.1064</v>
      </c>
      <c r="BK2039" s="46">
        <v>39048.73585</v>
      </c>
      <c r="BL2039" s="46">
        <v>76773.88577</v>
      </c>
      <c r="BM2039" s="46">
        <v>66297.7988</v>
      </c>
      <c r="BN2039" s="46">
        <v>61455.80319</v>
      </c>
      <c r="BO2039" s="46">
        <v>45489.5757</v>
      </c>
      <c r="BP2039" s="46">
        <v>52369.96988</v>
      </c>
    </row>
    <row r="2040">
      <c r="A2040" s="47">
        <v>2.0</v>
      </c>
      <c r="B2040" s="48" t="s">
        <v>65</v>
      </c>
      <c r="C2040" s="48" t="s">
        <v>133</v>
      </c>
      <c r="D2040" s="49"/>
      <c r="E2040" s="49"/>
      <c r="F2040" s="47" t="s">
        <v>134</v>
      </c>
      <c r="G2040" s="47" t="s">
        <v>283</v>
      </c>
      <c r="H2040" s="47">
        <v>2.0</v>
      </c>
      <c r="I2040" s="48" t="s">
        <v>284</v>
      </c>
      <c r="J2040" s="47">
        <v>3.0</v>
      </c>
      <c r="K2040" s="47">
        <v>9.0</v>
      </c>
      <c r="L2040" s="48" t="s">
        <v>71</v>
      </c>
      <c r="M2040" s="48" t="s">
        <v>72</v>
      </c>
      <c r="N2040" s="48" t="s">
        <v>81</v>
      </c>
      <c r="O2040" s="48" t="s">
        <v>98</v>
      </c>
      <c r="P2040" s="50">
        <v>99.94865095</v>
      </c>
      <c r="Q2040" s="50">
        <v>1.148877911</v>
      </c>
      <c r="R2040" s="50">
        <v>2.47467511</v>
      </c>
      <c r="S2040" s="50">
        <v>6.009778204</v>
      </c>
      <c r="T2040" s="50">
        <v>10.33947056</v>
      </c>
      <c r="U2040" s="50">
        <v>3.623275861</v>
      </c>
      <c r="V2040" s="50">
        <v>22.26983155</v>
      </c>
      <c r="W2040" s="50">
        <v>0.0</v>
      </c>
      <c r="X2040" s="50">
        <v>0.0</v>
      </c>
      <c r="Y2040" s="50">
        <v>0.0</v>
      </c>
      <c r="Z2040" s="50">
        <v>0.0</v>
      </c>
      <c r="AA2040" s="50">
        <v>46.66051456</v>
      </c>
      <c r="AB2040" s="50">
        <v>20.59079673</v>
      </c>
      <c r="AC2040" s="50">
        <v>4.683796552</v>
      </c>
      <c r="AD2040" s="50">
        <v>2.651237616</v>
      </c>
      <c r="AE2040" s="50">
        <v>1.767579529</v>
      </c>
      <c r="AF2040" s="50">
        <v>3.888479822</v>
      </c>
      <c r="AG2040" s="50">
        <v>1.679140161</v>
      </c>
      <c r="AH2040" s="50">
        <v>2.386098499</v>
      </c>
      <c r="AI2040" s="50">
        <v>2.032627612</v>
      </c>
      <c r="AJ2040" s="50">
        <v>2.651206201</v>
      </c>
      <c r="AK2040" s="50">
        <v>3.888340344</v>
      </c>
      <c r="AL2040" s="50">
        <v>3.534904614</v>
      </c>
      <c r="AM2040" s="50">
        <v>2.297686304</v>
      </c>
      <c r="AN2040" s="50">
        <v>1.502345776</v>
      </c>
      <c r="AO2040" s="50">
        <v>1.4139659</v>
      </c>
      <c r="AP2040" s="50">
        <v>3.093034222</v>
      </c>
      <c r="AQ2040" s="50">
        <v>0.9721158508</v>
      </c>
      <c r="AR2040" s="50">
        <v>4.065113147</v>
      </c>
      <c r="AS2040" s="50">
        <v>36.49783788</v>
      </c>
      <c r="AT2040" s="50">
        <v>17.14451592</v>
      </c>
      <c r="AU2040" s="50">
        <v>11.40021052</v>
      </c>
      <c r="AV2040" s="50">
        <v>3.711654315</v>
      </c>
      <c r="AW2040" s="50">
        <v>1.502392261</v>
      </c>
      <c r="AX2040" s="50">
        <v>1.237265546</v>
      </c>
      <c r="AY2040" s="50">
        <v>0.5302428406</v>
      </c>
      <c r="AZ2040" s="50">
        <v>1.679060059</v>
      </c>
      <c r="BA2040" s="50">
        <v>0.4418922485</v>
      </c>
      <c r="BB2040" s="50">
        <v>0.0</v>
      </c>
      <c r="BC2040" s="50">
        <v>0.0</v>
      </c>
      <c r="BD2040" s="50">
        <v>14.58160739</v>
      </c>
      <c r="BE2040" s="50">
        <v>22.26983155</v>
      </c>
      <c r="BF2040" s="50">
        <v>63.00952709</v>
      </c>
      <c r="BG2040" s="50">
        <v>8.218874091</v>
      </c>
      <c r="BH2040" s="50">
        <v>5.21393244</v>
      </c>
      <c r="BI2040" s="50">
        <v>52.58167339</v>
      </c>
      <c r="BJ2040" s="50">
        <v>4.595386871</v>
      </c>
      <c r="BK2040" s="50">
        <v>0.1767422607</v>
      </c>
      <c r="BL2040" s="50">
        <v>77.06062278</v>
      </c>
      <c r="BM2040" s="50">
        <v>37.82327694</v>
      </c>
      <c r="BN2040" s="50">
        <v>76.35362614</v>
      </c>
      <c r="BO2040" s="50">
        <v>7.511662061</v>
      </c>
      <c r="BP2040" s="50">
        <v>49.93024106</v>
      </c>
    </row>
    <row r="2041">
      <c r="A2041" s="47">
        <v>2.0</v>
      </c>
      <c r="B2041" s="48" t="s">
        <v>65</v>
      </c>
      <c r="C2041" s="48" t="s">
        <v>133</v>
      </c>
      <c r="D2041" s="49"/>
      <c r="E2041" s="49"/>
      <c r="F2041" s="47" t="s">
        <v>134</v>
      </c>
      <c r="G2041" s="47" t="s">
        <v>283</v>
      </c>
      <c r="H2041" s="47">
        <v>2.0</v>
      </c>
      <c r="I2041" s="48" t="s">
        <v>284</v>
      </c>
      <c r="J2041" s="47">
        <v>3.0</v>
      </c>
      <c r="K2041" s="47">
        <v>24.0</v>
      </c>
      <c r="L2041" s="48" t="s">
        <v>71</v>
      </c>
      <c r="M2041" s="48" t="s">
        <v>72</v>
      </c>
      <c r="N2041" s="48" t="s">
        <v>84</v>
      </c>
      <c r="O2041" s="48" t="s">
        <v>86</v>
      </c>
      <c r="P2041" s="50">
        <v>816.9340846</v>
      </c>
      <c r="Q2041" s="50">
        <v>110.1547194</v>
      </c>
      <c r="R2041" s="50">
        <v>62.76944523</v>
      </c>
      <c r="S2041" s="50">
        <v>0.0</v>
      </c>
      <c r="T2041" s="50">
        <v>40.14082847</v>
      </c>
      <c r="U2041" s="50">
        <v>22.01563748</v>
      </c>
      <c r="V2041" s="50">
        <v>22.81216085</v>
      </c>
      <c r="W2041" s="50">
        <v>0.0</v>
      </c>
      <c r="X2041" s="50">
        <v>0.0</v>
      </c>
      <c r="Y2041" s="50">
        <v>0.0</v>
      </c>
      <c r="Z2041" s="50">
        <v>0.0</v>
      </c>
      <c r="AA2041" s="50">
        <v>83.4635834</v>
      </c>
      <c r="AB2041" s="50">
        <v>21.57547439</v>
      </c>
      <c r="AC2041" s="50">
        <v>17.06551657</v>
      </c>
      <c r="AD2041" s="50">
        <v>14.14662462</v>
      </c>
      <c r="AE2041" s="50">
        <v>16.44704995</v>
      </c>
      <c r="AF2041" s="50">
        <v>3.360141632</v>
      </c>
      <c r="AG2041" s="50">
        <v>4.332072498</v>
      </c>
      <c r="AH2041" s="50">
        <v>3.891160162</v>
      </c>
      <c r="AI2041" s="50">
        <v>1.856898334</v>
      </c>
      <c r="AJ2041" s="50">
        <v>2.476015167</v>
      </c>
      <c r="AK2041" s="50">
        <v>1.503440161</v>
      </c>
      <c r="AL2041" s="50">
        <v>6.099826086</v>
      </c>
      <c r="AM2041" s="50">
        <v>3.71358714</v>
      </c>
      <c r="AN2041" s="50">
        <v>4.774180896</v>
      </c>
      <c r="AO2041" s="50">
        <v>5.216179486</v>
      </c>
      <c r="AP2041" s="50">
        <v>0.5304723511</v>
      </c>
      <c r="AQ2041" s="50">
        <v>3.446660107</v>
      </c>
      <c r="AR2041" s="50">
        <v>3.801893066</v>
      </c>
      <c r="AS2041" s="50">
        <v>1.0611797</v>
      </c>
      <c r="AT2041" s="50">
        <v>3.095652289</v>
      </c>
      <c r="AU2041" s="50">
        <v>1.061333484</v>
      </c>
      <c r="AV2041" s="50">
        <v>0.7075043762</v>
      </c>
      <c r="AW2041" s="50">
        <v>0.08841109619</v>
      </c>
      <c r="AX2041" s="50">
        <v>0.1768540405</v>
      </c>
      <c r="AY2041" s="50">
        <v>0.08841115723</v>
      </c>
      <c r="AZ2041" s="50">
        <v>2.121917676</v>
      </c>
      <c r="BA2041" s="50">
        <v>0.3534018433</v>
      </c>
      <c r="BB2041" s="50">
        <v>3.801455151</v>
      </c>
      <c r="BC2041" s="50">
        <v>0.3536032166</v>
      </c>
      <c r="BD2041" s="50">
        <v>271.510842</v>
      </c>
      <c r="BE2041" s="50">
        <v>22.81216085</v>
      </c>
      <c r="BF2041" s="50">
        <v>190.0947926</v>
      </c>
      <c r="BG2041" s="50">
        <v>16.44614135</v>
      </c>
      <c r="BH2041" s="50">
        <v>12.46670173</v>
      </c>
      <c r="BI2041" s="50">
        <v>8.57738902</v>
      </c>
      <c r="BJ2041" s="50">
        <v>2.65321759</v>
      </c>
      <c r="BK2041" s="50">
        <v>7.514566797</v>
      </c>
      <c r="BL2041" s="50">
        <v>559.8402665</v>
      </c>
      <c r="BM2041" s="50">
        <v>80.45581545</v>
      </c>
      <c r="BN2041" s="50">
        <v>184.3458963</v>
      </c>
      <c r="BO2041" s="50">
        <v>36.95896265</v>
      </c>
      <c r="BP2041" s="50">
        <v>13.26395361</v>
      </c>
    </row>
    <row r="2042">
      <c r="A2042" s="47">
        <v>2.0</v>
      </c>
      <c r="B2042" s="48" t="s">
        <v>65</v>
      </c>
      <c r="C2042" s="48" t="s">
        <v>133</v>
      </c>
      <c r="D2042" s="49"/>
      <c r="E2042" s="49"/>
      <c r="F2042" s="47" t="s">
        <v>134</v>
      </c>
      <c r="G2042" s="47" t="s">
        <v>283</v>
      </c>
      <c r="H2042" s="47">
        <v>2.0</v>
      </c>
      <c r="I2042" s="48" t="s">
        <v>284</v>
      </c>
      <c r="J2042" s="47">
        <v>3.0</v>
      </c>
      <c r="K2042" s="47">
        <v>30.0</v>
      </c>
      <c r="L2042" s="48" t="s">
        <v>71</v>
      </c>
      <c r="M2042" s="48" t="s">
        <v>72</v>
      </c>
      <c r="N2042" s="48" t="s">
        <v>84</v>
      </c>
      <c r="O2042" s="48" t="s">
        <v>87</v>
      </c>
      <c r="P2042" s="50">
        <v>0.0</v>
      </c>
      <c r="Q2042" s="50">
        <v>0.0</v>
      </c>
      <c r="R2042" s="50">
        <v>0.08845529785</v>
      </c>
      <c r="S2042" s="50">
        <v>0.0</v>
      </c>
      <c r="T2042" s="50">
        <v>0.0</v>
      </c>
      <c r="U2042" s="50">
        <v>0.2653104736</v>
      </c>
      <c r="V2042" s="50">
        <v>0.0</v>
      </c>
      <c r="W2042" s="50">
        <v>0.0</v>
      </c>
      <c r="X2042" s="50">
        <v>0.0</v>
      </c>
      <c r="Y2042" s="50">
        <v>0.0</v>
      </c>
      <c r="Z2042" s="50">
        <v>0.0</v>
      </c>
      <c r="AA2042" s="50">
        <v>0.5304441162</v>
      </c>
      <c r="AB2042" s="50">
        <v>0.08840740356</v>
      </c>
      <c r="AC2042" s="50">
        <v>0.0</v>
      </c>
      <c r="AD2042" s="50">
        <v>0.0</v>
      </c>
      <c r="AE2042" s="50">
        <v>0.0</v>
      </c>
      <c r="AF2042" s="50">
        <v>0.0</v>
      </c>
      <c r="AG2042" s="50">
        <v>1.237089362</v>
      </c>
      <c r="AH2042" s="50">
        <v>0.0</v>
      </c>
      <c r="AI2042" s="50">
        <v>0.08845258789</v>
      </c>
      <c r="AJ2042" s="50">
        <v>0.3535573303</v>
      </c>
      <c r="AK2042" s="50">
        <v>0.0</v>
      </c>
      <c r="AL2042" s="50">
        <v>0.0</v>
      </c>
      <c r="AM2042" s="50">
        <v>0.0</v>
      </c>
      <c r="AN2042" s="50">
        <v>0.0</v>
      </c>
      <c r="AO2042" s="50">
        <v>0.0</v>
      </c>
      <c r="AP2042" s="50">
        <v>0.0</v>
      </c>
      <c r="AQ2042" s="50">
        <v>0.08845264893</v>
      </c>
      <c r="AR2042" s="50">
        <v>0.2651770813</v>
      </c>
      <c r="AS2042" s="50">
        <v>0.6191404175</v>
      </c>
      <c r="AT2042" s="50">
        <v>0.2653176453</v>
      </c>
      <c r="AU2042" s="50">
        <v>0.5306841187</v>
      </c>
      <c r="AV2042" s="50">
        <v>0.0</v>
      </c>
      <c r="AW2042" s="50">
        <v>0.6190308044</v>
      </c>
      <c r="AX2042" s="50">
        <v>0.08843305054</v>
      </c>
      <c r="AY2042" s="50">
        <v>0.08840728149</v>
      </c>
      <c r="AZ2042" s="50">
        <v>0.0</v>
      </c>
      <c r="BA2042" s="50">
        <v>0.0</v>
      </c>
      <c r="BB2042" s="50">
        <v>0.6186387878</v>
      </c>
      <c r="BC2042" s="50">
        <v>0.0</v>
      </c>
      <c r="BD2042" s="50">
        <v>0.0</v>
      </c>
      <c r="BE2042" s="50">
        <v>0.0</v>
      </c>
      <c r="BF2042" s="50">
        <v>0.5304441772</v>
      </c>
      <c r="BG2042" s="50">
        <v>0.0</v>
      </c>
      <c r="BH2042" s="50">
        <v>0.08840734253</v>
      </c>
      <c r="BI2042" s="50">
        <v>0.176892334</v>
      </c>
      <c r="BJ2042" s="50">
        <v>0.0</v>
      </c>
      <c r="BK2042" s="50">
        <v>0.0</v>
      </c>
      <c r="BL2042" s="50">
        <v>0.0</v>
      </c>
      <c r="BM2042" s="50">
        <v>0.0</v>
      </c>
      <c r="BN2042" s="50">
        <v>0.2652222107</v>
      </c>
      <c r="BO2042" s="50">
        <v>0.0</v>
      </c>
      <c r="BP2042" s="50">
        <v>0.0</v>
      </c>
    </row>
    <row r="2043">
      <c r="A2043" s="47">
        <v>2.0</v>
      </c>
      <c r="B2043" s="48" t="s">
        <v>65</v>
      </c>
      <c r="C2043" s="48" t="s">
        <v>133</v>
      </c>
      <c r="D2043" s="49"/>
      <c r="E2043" s="49"/>
      <c r="F2043" s="47" t="s">
        <v>134</v>
      </c>
      <c r="G2043" s="47" t="s">
        <v>283</v>
      </c>
      <c r="H2043" s="47">
        <v>2.0</v>
      </c>
      <c r="I2043" s="48" t="s">
        <v>284</v>
      </c>
      <c r="J2043" s="47">
        <v>3.0</v>
      </c>
      <c r="K2043" s="47">
        <v>68.0</v>
      </c>
      <c r="L2043" s="48" t="s">
        <v>71</v>
      </c>
      <c r="M2043" s="48" t="s">
        <v>72</v>
      </c>
      <c r="N2043" s="48" t="s">
        <v>84</v>
      </c>
      <c r="O2043" s="48" t="s">
        <v>104</v>
      </c>
      <c r="P2043" s="50">
        <v>106.7256271</v>
      </c>
      <c r="Q2043" s="50">
        <v>36.15810463</v>
      </c>
      <c r="R2043" s="50">
        <v>70.98172284</v>
      </c>
      <c r="S2043" s="50">
        <v>0.0</v>
      </c>
      <c r="T2043" s="50">
        <v>33.85979123</v>
      </c>
      <c r="U2043" s="50">
        <v>53.74358853</v>
      </c>
      <c r="V2043" s="50">
        <v>32.25529005</v>
      </c>
      <c r="W2043" s="50">
        <v>0.0</v>
      </c>
      <c r="X2043" s="50">
        <v>0.0</v>
      </c>
      <c r="Y2043" s="50">
        <v>0.0</v>
      </c>
      <c r="Z2043" s="50">
        <v>0.0</v>
      </c>
      <c r="AA2043" s="50">
        <v>48.96186572</v>
      </c>
      <c r="AB2043" s="50">
        <v>16.5310374</v>
      </c>
      <c r="AC2043" s="50">
        <v>51.96103021</v>
      </c>
      <c r="AD2043" s="50">
        <v>44.72163149</v>
      </c>
      <c r="AE2043" s="50">
        <v>15.7290239</v>
      </c>
      <c r="AF2043" s="50">
        <v>14.75534049</v>
      </c>
      <c r="AG2043" s="50">
        <v>11.31203813</v>
      </c>
      <c r="AH2043" s="50">
        <v>38.52207632</v>
      </c>
      <c r="AI2043" s="50">
        <v>17.05786482</v>
      </c>
      <c r="AJ2043" s="50">
        <v>24.92252815</v>
      </c>
      <c r="AK2043" s="50">
        <v>28.10525982</v>
      </c>
      <c r="AL2043" s="50">
        <v>23.15240136</v>
      </c>
      <c r="AM2043" s="50">
        <v>21.20786163</v>
      </c>
      <c r="AN2043" s="50">
        <v>20.41035825</v>
      </c>
      <c r="AO2043" s="50">
        <v>36.42120167</v>
      </c>
      <c r="AP2043" s="50">
        <v>25.63460092</v>
      </c>
      <c r="AQ2043" s="50">
        <v>20.3304725</v>
      </c>
      <c r="AR2043" s="50">
        <v>24.03921981</v>
      </c>
      <c r="AS2043" s="50">
        <v>21.38282119</v>
      </c>
      <c r="AT2043" s="50">
        <v>17.67554055</v>
      </c>
      <c r="AU2043" s="50">
        <v>6.450199939</v>
      </c>
      <c r="AV2043" s="50">
        <v>11.48666387</v>
      </c>
      <c r="AW2043" s="50">
        <v>8.309119366</v>
      </c>
      <c r="AX2043" s="50">
        <v>12.63498305</v>
      </c>
      <c r="AY2043" s="50">
        <v>24.30356849</v>
      </c>
      <c r="AZ2043" s="50">
        <v>13.6068203</v>
      </c>
      <c r="BA2043" s="50">
        <v>25.80968486</v>
      </c>
      <c r="BB2043" s="50">
        <v>16.07970887</v>
      </c>
      <c r="BC2043" s="50">
        <v>5.392517133</v>
      </c>
      <c r="BD2043" s="50">
        <v>68.25119728</v>
      </c>
      <c r="BE2043" s="50">
        <v>32.25529005</v>
      </c>
      <c r="BF2043" s="50">
        <v>55.66864723</v>
      </c>
      <c r="BG2043" s="50">
        <v>25.80950704</v>
      </c>
      <c r="BH2043" s="50">
        <v>47.90153489</v>
      </c>
      <c r="BI2043" s="50">
        <v>26.86596763</v>
      </c>
      <c r="BJ2043" s="50">
        <v>19.88146873</v>
      </c>
      <c r="BK2043" s="50">
        <v>36.59878447</v>
      </c>
      <c r="BL2043" s="50">
        <v>55.85390978</v>
      </c>
      <c r="BM2043" s="50">
        <v>43.93736208</v>
      </c>
      <c r="BN2043" s="50">
        <v>42.50598054</v>
      </c>
      <c r="BO2043" s="50">
        <v>32.2647422</v>
      </c>
      <c r="BP2043" s="50">
        <v>26.86583892</v>
      </c>
    </row>
    <row r="2044">
      <c r="A2044" s="42">
        <v>2.0</v>
      </c>
      <c r="B2044" s="43" t="s">
        <v>65</v>
      </c>
      <c r="C2044" s="44" t="s">
        <v>133</v>
      </c>
      <c r="D2044" s="45"/>
      <c r="E2044" s="45"/>
      <c r="F2044" s="42" t="s">
        <v>134</v>
      </c>
      <c r="G2044" s="42" t="s">
        <v>283</v>
      </c>
      <c r="H2044" s="42">
        <v>2.0</v>
      </c>
      <c r="I2044" s="43" t="s">
        <v>284</v>
      </c>
      <c r="J2044" s="42">
        <v>3.0</v>
      </c>
      <c r="K2044" s="42">
        <v>25.0</v>
      </c>
      <c r="L2044" s="43" t="s">
        <v>71</v>
      </c>
      <c r="M2044" s="43" t="s">
        <v>72</v>
      </c>
      <c r="N2044" s="43" t="s">
        <v>84</v>
      </c>
      <c r="O2044" s="43" t="s">
        <v>88</v>
      </c>
      <c r="P2044" s="46">
        <v>38.38085326</v>
      </c>
      <c r="Q2044" s="46">
        <v>20.86914941</v>
      </c>
      <c r="R2044" s="46">
        <v>39.26780305</v>
      </c>
      <c r="S2044" s="46">
        <v>0.0</v>
      </c>
      <c r="T2044" s="46">
        <v>24.75508037</v>
      </c>
      <c r="U2044" s="46">
        <v>19.27476769</v>
      </c>
      <c r="V2044" s="46">
        <v>37.85788851</v>
      </c>
      <c r="W2044" s="46">
        <v>0.0</v>
      </c>
      <c r="X2044" s="46">
        <v>0.0</v>
      </c>
      <c r="Y2044" s="46">
        <v>0.0</v>
      </c>
      <c r="Z2044" s="46">
        <v>0.0</v>
      </c>
      <c r="AA2044" s="46">
        <v>26.96792219</v>
      </c>
      <c r="AB2044" s="46">
        <v>27.41647153</v>
      </c>
      <c r="AC2044" s="46">
        <v>23.07941983</v>
      </c>
      <c r="AD2044" s="46">
        <v>23.7902809</v>
      </c>
      <c r="AE2044" s="46">
        <v>24.4938976</v>
      </c>
      <c r="AF2044" s="46">
        <v>17.15932569</v>
      </c>
      <c r="AG2044" s="46">
        <v>16.88996816</v>
      </c>
      <c r="AH2044" s="46">
        <v>26.18045789</v>
      </c>
      <c r="AI2044" s="46">
        <v>21.57947314</v>
      </c>
      <c r="AJ2044" s="46">
        <v>26.62424028</v>
      </c>
      <c r="AK2044" s="46">
        <v>22.20181558</v>
      </c>
      <c r="AL2044" s="46">
        <v>19.10516099</v>
      </c>
      <c r="AM2044" s="46">
        <v>22.28638986</v>
      </c>
      <c r="AN2044" s="46">
        <v>27.06714453</v>
      </c>
      <c r="AO2044" s="46">
        <v>22.19764039</v>
      </c>
      <c r="AP2044" s="46">
        <v>25.47134733</v>
      </c>
      <c r="AQ2044" s="46">
        <v>25.74120258</v>
      </c>
      <c r="AR2044" s="46">
        <v>18.92667797</v>
      </c>
      <c r="AS2044" s="46">
        <v>26.53803807</v>
      </c>
      <c r="AT2044" s="46">
        <v>25.64954249</v>
      </c>
      <c r="AU2044" s="46">
        <v>23.97279472</v>
      </c>
      <c r="AV2044" s="46">
        <v>19.98861663</v>
      </c>
      <c r="AW2044" s="46">
        <v>16.80814114</v>
      </c>
      <c r="AX2044" s="46">
        <v>20.16663383</v>
      </c>
      <c r="AY2044" s="46">
        <v>25.03277383</v>
      </c>
      <c r="AZ2044" s="46">
        <v>19.01889675</v>
      </c>
      <c r="BA2044" s="46">
        <v>19.72461859</v>
      </c>
      <c r="BB2044" s="46">
        <v>17.77787155</v>
      </c>
      <c r="BC2044" s="46">
        <v>15.12672213</v>
      </c>
      <c r="BD2044" s="46">
        <v>41.12017034</v>
      </c>
      <c r="BE2044" s="46">
        <v>37.85788851</v>
      </c>
      <c r="BF2044" s="46">
        <v>34.74848931</v>
      </c>
      <c r="BG2044" s="46">
        <v>30.42777531</v>
      </c>
      <c r="BH2044" s="46">
        <v>31.39940612</v>
      </c>
      <c r="BI2044" s="46">
        <v>31.93300325</v>
      </c>
      <c r="BJ2044" s="46">
        <v>35.55854982</v>
      </c>
      <c r="BK2044" s="46">
        <v>30.0737282</v>
      </c>
      <c r="BL2044" s="46">
        <v>39.70393167</v>
      </c>
      <c r="BM2044" s="46">
        <v>29.188347</v>
      </c>
      <c r="BN2044" s="46">
        <v>38.02797111</v>
      </c>
      <c r="BO2044" s="46">
        <v>25.20754979</v>
      </c>
      <c r="BP2044" s="46">
        <v>37.2381468</v>
      </c>
    </row>
    <row r="2045">
      <c r="A2045" s="47">
        <v>2.0</v>
      </c>
      <c r="B2045" s="48" t="s">
        <v>65</v>
      </c>
      <c r="C2045" s="48" t="s">
        <v>133</v>
      </c>
      <c r="D2045" s="49"/>
      <c r="E2045" s="49"/>
      <c r="F2045" s="47" t="s">
        <v>134</v>
      </c>
      <c r="G2045" s="47" t="s">
        <v>283</v>
      </c>
      <c r="H2045" s="47">
        <v>2.0</v>
      </c>
      <c r="I2045" s="48" t="s">
        <v>284</v>
      </c>
      <c r="J2045" s="47">
        <v>3.0</v>
      </c>
      <c r="K2045" s="47">
        <v>33.0</v>
      </c>
      <c r="L2045" s="48" t="s">
        <v>71</v>
      </c>
      <c r="M2045" s="48" t="s">
        <v>72</v>
      </c>
      <c r="N2045" s="48" t="s">
        <v>89</v>
      </c>
      <c r="O2045" s="48" t="s">
        <v>90</v>
      </c>
      <c r="P2045" s="50">
        <v>2948.736673</v>
      </c>
      <c r="Q2045" s="50">
        <v>165.8255682</v>
      </c>
      <c r="R2045" s="50">
        <v>185.3173151</v>
      </c>
      <c r="S2045" s="50">
        <v>47.12524136</v>
      </c>
      <c r="T2045" s="50">
        <v>147.114717</v>
      </c>
      <c r="U2045" s="50">
        <v>201.6974958</v>
      </c>
      <c r="V2045" s="50">
        <v>152.2651146</v>
      </c>
      <c r="W2045" s="50">
        <v>39.24885105</v>
      </c>
      <c r="X2045" s="50">
        <v>0.0</v>
      </c>
      <c r="Y2045" s="50">
        <v>0.0</v>
      </c>
      <c r="Z2045" s="50">
        <v>0.0</v>
      </c>
      <c r="AA2045" s="50">
        <v>361.4503541</v>
      </c>
      <c r="AB2045" s="50">
        <v>203.4436233</v>
      </c>
      <c r="AC2045" s="50">
        <v>294.6827776</v>
      </c>
      <c r="AD2045" s="50">
        <v>271.7314714</v>
      </c>
      <c r="AE2045" s="50">
        <v>91.74901229</v>
      </c>
      <c r="AF2045" s="50">
        <v>135.3020754</v>
      </c>
      <c r="AG2045" s="50">
        <v>2225.409161</v>
      </c>
      <c r="AH2045" s="50">
        <v>358.1337263</v>
      </c>
      <c r="AI2045" s="50">
        <v>245.2904325</v>
      </c>
      <c r="AJ2045" s="50">
        <v>248.7080531</v>
      </c>
      <c r="AK2045" s="50">
        <v>205.8595978</v>
      </c>
      <c r="AL2045" s="50">
        <v>498.013643</v>
      </c>
      <c r="AM2045" s="50">
        <v>248.9334515</v>
      </c>
      <c r="AN2045" s="50">
        <v>160.3599405</v>
      </c>
      <c r="AO2045" s="50">
        <v>305.8398568</v>
      </c>
      <c r="AP2045" s="50">
        <v>327.049514</v>
      </c>
      <c r="AQ2045" s="50">
        <v>379.4176285</v>
      </c>
      <c r="AR2045" s="50">
        <v>161.9567117</v>
      </c>
      <c r="AS2045" s="50">
        <v>217.5345998</v>
      </c>
      <c r="AT2045" s="50">
        <v>129.8399701</v>
      </c>
      <c r="AU2045" s="50">
        <v>178.371719</v>
      </c>
      <c r="AV2045" s="50">
        <v>181.2620919</v>
      </c>
      <c r="AW2045" s="50">
        <v>227.4804292</v>
      </c>
      <c r="AX2045" s="50">
        <v>202.6050394</v>
      </c>
      <c r="AY2045" s="50">
        <v>125.6572054</v>
      </c>
      <c r="AZ2045" s="50">
        <v>214.7797294</v>
      </c>
      <c r="BA2045" s="50">
        <v>196.0774923</v>
      </c>
      <c r="BB2045" s="50">
        <v>247.9325875</v>
      </c>
      <c r="BC2045" s="50">
        <v>16.4620826</v>
      </c>
      <c r="BD2045" s="50">
        <v>325.3408506</v>
      </c>
      <c r="BE2045" s="50">
        <v>165.9973061</v>
      </c>
      <c r="BF2045" s="50">
        <v>337.0499614</v>
      </c>
      <c r="BG2045" s="50">
        <v>2233.548</v>
      </c>
      <c r="BH2045" s="50">
        <v>928.5183102</v>
      </c>
      <c r="BI2045" s="50">
        <v>422.9881456</v>
      </c>
      <c r="BJ2045" s="50">
        <v>246.1023169</v>
      </c>
      <c r="BK2045" s="50">
        <v>398.9674259</v>
      </c>
      <c r="BL2045" s="50">
        <v>353.6309138</v>
      </c>
      <c r="BM2045" s="50">
        <v>3909.896139</v>
      </c>
      <c r="BN2045" s="50">
        <v>292.9284911</v>
      </c>
      <c r="BO2045" s="50">
        <v>3564.788342</v>
      </c>
      <c r="BP2045" s="50">
        <v>414.1215357</v>
      </c>
    </row>
    <row r="2046">
      <c r="A2046" s="47">
        <v>2.0</v>
      </c>
      <c r="B2046" s="48" t="s">
        <v>65</v>
      </c>
      <c r="C2046" s="48" t="s">
        <v>133</v>
      </c>
      <c r="D2046" s="49"/>
      <c r="E2046" s="49"/>
      <c r="F2046" s="47" t="s">
        <v>134</v>
      </c>
      <c r="G2046" s="47" t="s">
        <v>283</v>
      </c>
      <c r="H2046" s="47">
        <v>2.0</v>
      </c>
      <c r="I2046" s="48" t="s">
        <v>284</v>
      </c>
      <c r="J2046" s="47">
        <v>3.0</v>
      </c>
      <c r="K2046" s="47">
        <v>31.0</v>
      </c>
      <c r="L2046" s="48" t="s">
        <v>71</v>
      </c>
      <c r="M2046" s="48" t="s">
        <v>72</v>
      </c>
      <c r="N2046" s="48" t="s">
        <v>89</v>
      </c>
      <c r="O2046" s="48" t="s">
        <v>99</v>
      </c>
      <c r="P2046" s="50">
        <v>1.147634265</v>
      </c>
      <c r="Q2046" s="50">
        <v>0.0</v>
      </c>
      <c r="R2046" s="50">
        <v>0.0</v>
      </c>
      <c r="S2046" s="50">
        <v>0.0</v>
      </c>
      <c r="T2046" s="50">
        <v>0.0</v>
      </c>
      <c r="U2046" s="50">
        <v>0.0</v>
      </c>
      <c r="V2046" s="50">
        <v>0.0</v>
      </c>
      <c r="W2046" s="50">
        <v>0.0</v>
      </c>
      <c r="X2046" s="50">
        <v>0.0</v>
      </c>
      <c r="Y2046" s="50">
        <v>0.0</v>
      </c>
      <c r="Z2046" s="50">
        <v>0.0</v>
      </c>
      <c r="AA2046" s="50">
        <v>0.0</v>
      </c>
      <c r="AB2046" s="50">
        <v>0.0</v>
      </c>
      <c r="AC2046" s="50">
        <v>0.0</v>
      </c>
      <c r="AD2046" s="50">
        <v>0.0</v>
      </c>
      <c r="AE2046" s="50">
        <v>0.0</v>
      </c>
      <c r="AF2046" s="50">
        <v>0.0</v>
      </c>
      <c r="AG2046" s="50">
        <v>0.0</v>
      </c>
      <c r="AH2046" s="50">
        <v>0.0</v>
      </c>
      <c r="AI2046" s="50">
        <v>0.0</v>
      </c>
      <c r="AJ2046" s="50">
        <v>0.0</v>
      </c>
      <c r="AK2046" s="50">
        <v>0.0</v>
      </c>
      <c r="AL2046" s="50">
        <v>0.0</v>
      </c>
      <c r="AM2046" s="50">
        <v>0.0</v>
      </c>
      <c r="AN2046" s="50">
        <v>0.0</v>
      </c>
      <c r="AO2046" s="50">
        <v>0.0</v>
      </c>
      <c r="AP2046" s="50">
        <v>0.0</v>
      </c>
      <c r="AQ2046" s="50">
        <v>0.0</v>
      </c>
      <c r="AR2046" s="50">
        <v>0.0</v>
      </c>
      <c r="AS2046" s="50">
        <v>0.0</v>
      </c>
      <c r="AT2046" s="50">
        <v>0.0</v>
      </c>
      <c r="AU2046" s="50">
        <v>0.0</v>
      </c>
      <c r="AV2046" s="50">
        <v>0.0</v>
      </c>
      <c r="AW2046" s="50">
        <v>0.0</v>
      </c>
      <c r="AX2046" s="50">
        <v>0.0</v>
      </c>
      <c r="AY2046" s="50">
        <v>0.0</v>
      </c>
      <c r="AZ2046" s="50">
        <v>0.0</v>
      </c>
      <c r="BA2046" s="50">
        <v>0.0</v>
      </c>
      <c r="BB2046" s="50">
        <v>0.0</v>
      </c>
      <c r="BC2046" s="50">
        <v>0.0</v>
      </c>
      <c r="BD2046" s="50">
        <v>0.0</v>
      </c>
      <c r="BE2046" s="50">
        <v>0.0</v>
      </c>
      <c r="BF2046" s="50">
        <v>0.0</v>
      </c>
      <c r="BG2046" s="50">
        <v>0.0</v>
      </c>
      <c r="BH2046" s="50">
        <v>0.0</v>
      </c>
      <c r="BI2046" s="50">
        <v>0.0</v>
      </c>
      <c r="BJ2046" s="50">
        <v>0.0</v>
      </c>
      <c r="BK2046" s="50">
        <v>0.0</v>
      </c>
      <c r="BL2046" s="50">
        <v>0.0</v>
      </c>
      <c r="BM2046" s="50">
        <v>0.0</v>
      </c>
      <c r="BN2046" s="50">
        <v>0.0</v>
      </c>
      <c r="BO2046" s="50">
        <v>0.0</v>
      </c>
      <c r="BP2046" s="50">
        <v>0.0</v>
      </c>
    </row>
    <row r="2047">
      <c r="A2047" s="47">
        <v>2.0</v>
      </c>
      <c r="B2047" s="48" t="s">
        <v>65</v>
      </c>
      <c r="C2047" s="48" t="s">
        <v>133</v>
      </c>
      <c r="D2047" s="49"/>
      <c r="E2047" s="49"/>
      <c r="F2047" s="47" t="s">
        <v>134</v>
      </c>
      <c r="G2047" s="47" t="s">
        <v>283</v>
      </c>
      <c r="H2047" s="47">
        <v>2.0</v>
      </c>
      <c r="I2047" s="48" t="s">
        <v>284</v>
      </c>
      <c r="J2047" s="47">
        <v>4.0</v>
      </c>
      <c r="K2047" s="47">
        <v>3.0</v>
      </c>
      <c r="L2047" s="48" t="s">
        <v>71</v>
      </c>
      <c r="M2047" s="48" t="s">
        <v>73</v>
      </c>
      <c r="N2047" s="48" t="s">
        <v>71</v>
      </c>
      <c r="O2047" s="48" t="s">
        <v>72</v>
      </c>
      <c r="P2047" s="50">
        <v>115.7120281</v>
      </c>
      <c r="Q2047" s="50">
        <v>25.85196044</v>
      </c>
      <c r="R2047" s="50">
        <v>92.34133824</v>
      </c>
      <c r="S2047" s="50">
        <v>0.0</v>
      </c>
      <c r="T2047" s="50">
        <v>0.0</v>
      </c>
      <c r="U2047" s="50">
        <v>0.0</v>
      </c>
      <c r="V2047" s="50">
        <v>30.54464352</v>
      </c>
      <c r="W2047" s="50">
        <v>0.0</v>
      </c>
      <c r="X2047" s="50">
        <v>0.0</v>
      </c>
      <c r="Y2047" s="50">
        <v>0.0</v>
      </c>
      <c r="Z2047" s="50">
        <v>0.0</v>
      </c>
      <c r="AA2047" s="50">
        <v>103.8507327</v>
      </c>
      <c r="AB2047" s="50">
        <v>29.5707226</v>
      </c>
      <c r="AC2047" s="50">
        <v>27.88906464</v>
      </c>
      <c r="AD2047" s="50">
        <v>31.69438017</v>
      </c>
      <c r="AE2047" s="50">
        <v>13.98833695</v>
      </c>
      <c r="AF2047" s="50">
        <v>41.08077886</v>
      </c>
      <c r="AG2047" s="50">
        <v>49.40267227</v>
      </c>
      <c r="AH2047" s="50">
        <v>26.64922563</v>
      </c>
      <c r="AI2047" s="50">
        <v>19.92051288</v>
      </c>
      <c r="AJ2047" s="50">
        <v>65.95708851</v>
      </c>
      <c r="AK2047" s="50">
        <v>21.7792143</v>
      </c>
      <c r="AL2047" s="50">
        <v>58.43312354</v>
      </c>
      <c r="AM2047" s="50">
        <v>31.16426833</v>
      </c>
      <c r="AN2047" s="50">
        <v>54.09529492</v>
      </c>
      <c r="AO2047" s="50">
        <v>61.97331611</v>
      </c>
      <c r="AP2047" s="50">
        <v>54.53581323</v>
      </c>
      <c r="AQ2047" s="50">
        <v>20.00904152</v>
      </c>
      <c r="AR2047" s="50">
        <v>65.16077982</v>
      </c>
      <c r="AS2047" s="50">
        <v>39.30891368</v>
      </c>
      <c r="AT2047" s="50">
        <v>61.00046383</v>
      </c>
      <c r="AU2047" s="50">
        <v>49.31334446</v>
      </c>
      <c r="AV2047" s="50">
        <v>13.28062643</v>
      </c>
      <c r="AW2047" s="50">
        <v>28.59700842</v>
      </c>
      <c r="AX2047" s="50">
        <v>36.38816122</v>
      </c>
      <c r="AY2047" s="50">
        <v>13.19178898</v>
      </c>
      <c r="AZ2047" s="50">
        <v>13.19216768</v>
      </c>
      <c r="BA2047" s="50">
        <v>17.79518671</v>
      </c>
      <c r="BB2047" s="50">
        <v>23.55038513</v>
      </c>
      <c r="BC2047" s="50">
        <v>1.150927759</v>
      </c>
      <c r="BD2047" s="50">
        <v>105.2674788</v>
      </c>
      <c r="BE2047" s="50">
        <v>30.54464352</v>
      </c>
      <c r="BF2047" s="50">
        <v>43.823948</v>
      </c>
      <c r="BG2047" s="50">
        <v>68.6135787</v>
      </c>
      <c r="BH2047" s="50">
        <v>89.77369649</v>
      </c>
      <c r="BI2047" s="50">
        <v>53.38555161</v>
      </c>
      <c r="BJ2047" s="50">
        <v>49.1370009</v>
      </c>
      <c r="BK2047" s="50">
        <v>10.18169576</v>
      </c>
      <c r="BL2047" s="50">
        <v>73.30516376</v>
      </c>
      <c r="BM2047" s="50">
        <v>31.25247343</v>
      </c>
      <c r="BN2047" s="50">
        <v>55.06785656</v>
      </c>
      <c r="BO2047" s="50">
        <v>86.67506086</v>
      </c>
      <c r="BP2047" s="50">
        <v>38.06950195</v>
      </c>
    </row>
    <row r="2048">
      <c r="A2048" s="47">
        <v>2.0</v>
      </c>
      <c r="B2048" s="48" t="s">
        <v>65</v>
      </c>
      <c r="C2048" s="48" t="s">
        <v>133</v>
      </c>
      <c r="D2048" s="49"/>
      <c r="E2048" s="49"/>
      <c r="F2048" s="47" t="s">
        <v>134</v>
      </c>
      <c r="G2048" s="47" t="s">
        <v>283</v>
      </c>
      <c r="H2048" s="47">
        <v>2.0</v>
      </c>
      <c r="I2048" s="48" t="s">
        <v>284</v>
      </c>
      <c r="J2048" s="47">
        <v>4.0</v>
      </c>
      <c r="K2048" s="47">
        <v>4.0</v>
      </c>
      <c r="L2048" s="48" t="s">
        <v>71</v>
      </c>
      <c r="M2048" s="48" t="s">
        <v>73</v>
      </c>
      <c r="N2048" s="48" t="s">
        <v>71</v>
      </c>
      <c r="O2048" s="48" t="s">
        <v>73</v>
      </c>
      <c r="P2048" s="50">
        <v>4849.877174</v>
      </c>
      <c r="Q2048" s="50">
        <v>5672.698856</v>
      </c>
      <c r="R2048" s="50">
        <v>5534.506263</v>
      </c>
      <c r="S2048" s="50">
        <v>6269.237573</v>
      </c>
      <c r="T2048" s="50">
        <v>6269.237573</v>
      </c>
      <c r="U2048" s="50">
        <v>6269.237573</v>
      </c>
      <c r="V2048" s="50">
        <v>5653.932338</v>
      </c>
      <c r="W2048" s="50">
        <v>6614.174372</v>
      </c>
      <c r="X2048" s="50">
        <v>6614.174372</v>
      </c>
      <c r="Y2048" s="50">
        <v>6614.174372</v>
      </c>
      <c r="Z2048" s="50">
        <v>6614.174372</v>
      </c>
      <c r="AA2048" s="50">
        <v>5629.152952</v>
      </c>
      <c r="AB2048" s="50">
        <v>5405.770759</v>
      </c>
      <c r="AC2048" s="50">
        <v>5516.337569</v>
      </c>
      <c r="AD2048" s="50">
        <v>4858.721374</v>
      </c>
      <c r="AE2048" s="50">
        <v>5472.365468</v>
      </c>
      <c r="AF2048" s="50">
        <v>5714.233753</v>
      </c>
      <c r="AG2048" s="50">
        <v>5347.971885</v>
      </c>
      <c r="AH2048" s="50">
        <v>5205.439647</v>
      </c>
      <c r="AI2048" s="50">
        <v>5338.947412</v>
      </c>
      <c r="AJ2048" s="50">
        <v>5239.076435</v>
      </c>
      <c r="AK2048" s="50">
        <v>5433.408912</v>
      </c>
      <c r="AL2048" s="50">
        <v>5211.806922</v>
      </c>
      <c r="AM2048" s="50">
        <v>5207.81694</v>
      </c>
      <c r="AN2048" s="50">
        <v>5228.269345</v>
      </c>
      <c r="AO2048" s="50">
        <v>4941.413235</v>
      </c>
      <c r="AP2048" s="50">
        <v>5009.142415</v>
      </c>
      <c r="AQ2048" s="50">
        <v>5352.137622</v>
      </c>
      <c r="AR2048" s="50">
        <v>5264.218828</v>
      </c>
      <c r="AS2048" s="50">
        <v>4961.87667</v>
      </c>
      <c r="AT2048" s="50">
        <v>5361.43379</v>
      </c>
      <c r="AU2048" s="50">
        <v>4983.495327</v>
      </c>
      <c r="AV2048" s="50">
        <v>5014.214236</v>
      </c>
      <c r="AW2048" s="50">
        <v>5129.833935</v>
      </c>
      <c r="AX2048" s="50">
        <v>4754.979261</v>
      </c>
      <c r="AY2048" s="50">
        <v>4676.011991</v>
      </c>
      <c r="AZ2048" s="50">
        <v>5098.495528</v>
      </c>
      <c r="BA2048" s="50">
        <v>5010.845509</v>
      </c>
      <c r="BB2048" s="50">
        <v>5058.480885</v>
      </c>
      <c r="BC2048" s="50">
        <v>5577.629753</v>
      </c>
      <c r="BD2048" s="50">
        <v>5563.003412</v>
      </c>
      <c r="BE2048" s="50">
        <v>5653.932338</v>
      </c>
      <c r="BF2048" s="50">
        <v>5568.776425</v>
      </c>
      <c r="BG2048" s="50">
        <v>5233.677196</v>
      </c>
      <c r="BH2048" s="50">
        <v>4721.676882</v>
      </c>
      <c r="BI2048" s="50">
        <v>4724.338492</v>
      </c>
      <c r="BJ2048" s="50">
        <v>4880.9721</v>
      </c>
      <c r="BK2048" s="50">
        <v>4901.063851</v>
      </c>
      <c r="BL2048" s="50">
        <v>5333.445334</v>
      </c>
      <c r="BM2048" s="50">
        <v>5078.834662</v>
      </c>
      <c r="BN2048" s="50">
        <v>5482.09371</v>
      </c>
      <c r="BO2048" s="50">
        <v>4969.926444</v>
      </c>
      <c r="BP2048" s="50">
        <v>4576.844489</v>
      </c>
    </row>
    <row r="2049">
      <c r="A2049" s="47">
        <v>2.0</v>
      </c>
      <c r="B2049" s="48" t="s">
        <v>65</v>
      </c>
      <c r="C2049" s="48" t="s">
        <v>133</v>
      </c>
      <c r="D2049" s="49"/>
      <c r="E2049" s="49"/>
      <c r="F2049" s="47" t="s">
        <v>134</v>
      </c>
      <c r="G2049" s="47" t="s">
        <v>283</v>
      </c>
      <c r="H2049" s="47">
        <v>2.0</v>
      </c>
      <c r="I2049" s="48" t="s">
        <v>284</v>
      </c>
      <c r="J2049" s="47">
        <v>4.0</v>
      </c>
      <c r="K2049" s="47">
        <v>12.0</v>
      </c>
      <c r="L2049" s="48" t="s">
        <v>71</v>
      </c>
      <c r="M2049" s="48" t="s">
        <v>73</v>
      </c>
      <c r="N2049" s="48" t="s">
        <v>75</v>
      </c>
      <c r="O2049" s="48" t="s">
        <v>77</v>
      </c>
      <c r="P2049" s="50">
        <v>0.08852419434</v>
      </c>
      <c r="Q2049" s="50">
        <v>0.0</v>
      </c>
      <c r="R2049" s="50">
        <v>0.08852471313</v>
      </c>
      <c r="S2049" s="50">
        <v>0.0</v>
      </c>
      <c r="T2049" s="50">
        <v>0.0</v>
      </c>
      <c r="U2049" s="50">
        <v>0.0</v>
      </c>
      <c r="V2049" s="50">
        <v>0.0885248291</v>
      </c>
      <c r="W2049" s="50">
        <v>0.0</v>
      </c>
      <c r="X2049" s="50">
        <v>0.0</v>
      </c>
      <c r="Y2049" s="50">
        <v>0.0</v>
      </c>
      <c r="Z2049" s="50">
        <v>0.0</v>
      </c>
      <c r="AA2049" s="50">
        <v>0.1770632263</v>
      </c>
      <c r="AB2049" s="50">
        <v>0.0</v>
      </c>
      <c r="AC2049" s="50">
        <v>0.0</v>
      </c>
      <c r="AD2049" s="50">
        <v>0.0</v>
      </c>
      <c r="AE2049" s="50">
        <v>0.08852124023</v>
      </c>
      <c r="AF2049" s="50">
        <v>0.1770567078</v>
      </c>
      <c r="AG2049" s="50">
        <v>0.08852633057</v>
      </c>
      <c r="AH2049" s="50">
        <v>0.0</v>
      </c>
      <c r="AI2049" s="50">
        <v>0.2655690979</v>
      </c>
      <c r="AJ2049" s="50">
        <v>0.1770518555</v>
      </c>
      <c r="AK2049" s="50">
        <v>0.0885211792</v>
      </c>
      <c r="AL2049" s="50">
        <v>0.3541023132</v>
      </c>
      <c r="AM2049" s="50">
        <v>0.08852303467</v>
      </c>
      <c r="AN2049" s="50">
        <v>0.0885211792</v>
      </c>
      <c r="AO2049" s="50">
        <v>0.6197106506</v>
      </c>
      <c r="AP2049" s="50">
        <v>0.08852124023</v>
      </c>
      <c r="AQ2049" s="50">
        <v>0.08853704834</v>
      </c>
      <c r="AR2049" s="50">
        <v>0.0</v>
      </c>
      <c r="AS2049" s="50">
        <v>0.3541101685</v>
      </c>
      <c r="AT2049" s="50">
        <v>0.08852592773</v>
      </c>
      <c r="AU2049" s="50">
        <v>0.1770538025</v>
      </c>
      <c r="AV2049" s="50">
        <v>0.2655771484</v>
      </c>
      <c r="AW2049" s="50">
        <v>0.0</v>
      </c>
      <c r="AX2049" s="50">
        <v>0.08852731323</v>
      </c>
      <c r="AY2049" s="50">
        <v>0.0</v>
      </c>
      <c r="AZ2049" s="50">
        <v>0.0885253479</v>
      </c>
      <c r="BA2049" s="50">
        <v>0.2655785889</v>
      </c>
      <c r="BB2049" s="50">
        <v>0.0</v>
      </c>
      <c r="BC2049" s="50">
        <v>0.08852419434</v>
      </c>
      <c r="BD2049" s="50">
        <v>0.0</v>
      </c>
      <c r="BE2049" s="50">
        <v>0.0885248291</v>
      </c>
      <c r="BF2049" s="50">
        <v>0.0</v>
      </c>
      <c r="BG2049" s="50">
        <v>0.0</v>
      </c>
      <c r="BH2049" s="50">
        <v>0.0</v>
      </c>
      <c r="BI2049" s="50">
        <v>0.1770537048</v>
      </c>
      <c r="BJ2049" s="50">
        <v>0.2655864258</v>
      </c>
      <c r="BK2049" s="50">
        <v>0.0</v>
      </c>
      <c r="BL2049" s="50">
        <v>0.0</v>
      </c>
      <c r="BM2049" s="50">
        <v>0.0</v>
      </c>
      <c r="BN2049" s="50">
        <v>0.08852592773</v>
      </c>
      <c r="BO2049" s="50">
        <v>0.0</v>
      </c>
      <c r="BP2049" s="50">
        <v>0.1770442749</v>
      </c>
    </row>
    <row r="2050">
      <c r="A2050" s="42">
        <v>2.0</v>
      </c>
      <c r="B2050" s="43" t="s">
        <v>65</v>
      </c>
      <c r="C2050" s="44" t="s">
        <v>133</v>
      </c>
      <c r="D2050" s="45"/>
      <c r="E2050" s="45"/>
      <c r="F2050" s="42" t="s">
        <v>134</v>
      </c>
      <c r="G2050" s="42" t="s">
        <v>283</v>
      </c>
      <c r="H2050" s="42">
        <v>2.0</v>
      </c>
      <c r="I2050" s="43" t="s">
        <v>284</v>
      </c>
      <c r="J2050" s="42">
        <v>4.0</v>
      </c>
      <c r="K2050" s="42">
        <v>66.0</v>
      </c>
      <c r="L2050" s="43" t="s">
        <v>71</v>
      </c>
      <c r="M2050" s="43" t="s">
        <v>73</v>
      </c>
      <c r="N2050" s="43" t="s">
        <v>75</v>
      </c>
      <c r="O2050" s="43" t="s">
        <v>95</v>
      </c>
      <c r="P2050" s="46">
        <v>286.7524847</v>
      </c>
      <c r="Q2050" s="46">
        <v>37.5366068</v>
      </c>
      <c r="R2050" s="46">
        <v>75.78414782</v>
      </c>
      <c r="S2050" s="46">
        <v>0.0</v>
      </c>
      <c r="T2050" s="46">
        <v>0.0</v>
      </c>
      <c r="U2050" s="46">
        <v>0.0</v>
      </c>
      <c r="V2050" s="46">
        <v>371.7495788</v>
      </c>
      <c r="W2050" s="46">
        <v>0.0</v>
      </c>
      <c r="X2050" s="46">
        <v>0.0</v>
      </c>
      <c r="Y2050" s="46">
        <v>0.0</v>
      </c>
      <c r="Z2050" s="46">
        <v>0.0</v>
      </c>
      <c r="AA2050" s="46">
        <v>14.78471433</v>
      </c>
      <c r="AB2050" s="46">
        <v>40.46010815</v>
      </c>
      <c r="AC2050" s="46">
        <v>9.11879892</v>
      </c>
      <c r="AD2050" s="46">
        <v>151.5706817</v>
      </c>
      <c r="AE2050" s="46">
        <v>122.1779347</v>
      </c>
      <c r="AF2050" s="46">
        <v>101.3733019</v>
      </c>
      <c r="AG2050" s="46">
        <v>110.9333938</v>
      </c>
      <c r="AH2050" s="46">
        <v>41.07980683</v>
      </c>
      <c r="AI2050" s="46">
        <v>92.25301998</v>
      </c>
      <c r="AJ2050" s="46">
        <v>124.3027125</v>
      </c>
      <c r="AK2050" s="46">
        <v>165.4670776</v>
      </c>
      <c r="AL2050" s="46">
        <v>109.6935987</v>
      </c>
      <c r="AM2050" s="46">
        <v>85.52393521</v>
      </c>
      <c r="AN2050" s="46">
        <v>47.27648707</v>
      </c>
      <c r="AO2050" s="46">
        <v>121.6475007</v>
      </c>
      <c r="AP2050" s="46">
        <v>159.9814278</v>
      </c>
      <c r="AQ2050" s="46">
        <v>107.2157904</v>
      </c>
      <c r="AR2050" s="46">
        <v>84.10594618</v>
      </c>
      <c r="AS2050" s="46">
        <v>25.58601726</v>
      </c>
      <c r="AT2050" s="46">
        <v>114.6516591</v>
      </c>
      <c r="AU2050" s="46">
        <v>284.7195346</v>
      </c>
      <c r="AV2050" s="46">
        <v>117.4860549</v>
      </c>
      <c r="AW2050" s="46">
        <v>82.42367361</v>
      </c>
      <c r="AX2050" s="46">
        <v>101.5479376</v>
      </c>
      <c r="AY2050" s="46">
        <v>92.78176702</v>
      </c>
      <c r="AZ2050" s="46">
        <v>110.9354136</v>
      </c>
      <c r="BA2050" s="46">
        <v>64.09859357</v>
      </c>
      <c r="BB2050" s="46">
        <v>144.3935626</v>
      </c>
      <c r="BC2050" s="46">
        <v>14.96187047</v>
      </c>
      <c r="BD2050" s="46">
        <v>100.7499213</v>
      </c>
      <c r="BE2050" s="46">
        <v>371.7495788</v>
      </c>
      <c r="BF2050" s="46">
        <v>191.2344713</v>
      </c>
      <c r="BG2050" s="46">
        <v>126.6929967</v>
      </c>
      <c r="BH2050" s="46">
        <v>163.4351545</v>
      </c>
      <c r="BI2050" s="46">
        <v>84.28324589</v>
      </c>
      <c r="BJ2050" s="46">
        <v>204.8645317</v>
      </c>
      <c r="BK2050" s="46">
        <v>78.17498888</v>
      </c>
      <c r="BL2050" s="46">
        <v>193.6235926</v>
      </c>
      <c r="BM2050" s="46">
        <v>169.6281478</v>
      </c>
      <c r="BN2050" s="46">
        <v>189.8165343</v>
      </c>
      <c r="BO2050" s="46">
        <v>150.6865092</v>
      </c>
      <c r="BP2050" s="46">
        <v>124.7407368</v>
      </c>
    </row>
    <row r="2051">
      <c r="A2051" s="47">
        <v>2.0</v>
      </c>
      <c r="B2051" s="48" t="s">
        <v>65</v>
      </c>
      <c r="C2051" s="48" t="s">
        <v>133</v>
      </c>
      <c r="D2051" s="49"/>
      <c r="E2051" s="49"/>
      <c r="F2051" s="47" t="s">
        <v>134</v>
      </c>
      <c r="G2051" s="47" t="s">
        <v>283</v>
      </c>
      <c r="H2051" s="47">
        <v>2.0</v>
      </c>
      <c r="I2051" s="48" t="s">
        <v>284</v>
      </c>
      <c r="J2051" s="47">
        <v>4.0</v>
      </c>
      <c r="K2051" s="47">
        <v>21.0</v>
      </c>
      <c r="L2051" s="48" t="s">
        <v>71</v>
      </c>
      <c r="M2051" s="48" t="s">
        <v>73</v>
      </c>
      <c r="N2051" s="48" t="s">
        <v>81</v>
      </c>
      <c r="O2051" s="48" t="s">
        <v>97</v>
      </c>
      <c r="P2051" s="50">
        <v>935.085543</v>
      </c>
      <c r="Q2051" s="50">
        <v>578.8273669</v>
      </c>
      <c r="R2051" s="50">
        <v>293.4877089</v>
      </c>
      <c r="S2051" s="50">
        <v>0.0</v>
      </c>
      <c r="T2051" s="50">
        <v>0.0</v>
      </c>
      <c r="U2051" s="50">
        <v>0.0</v>
      </c>
      <c r="V2051" s="50">
        <v>212.2142537</v>
      </c>
      <c r="W2051" s="50">
        <v>0.0</v>
      </c>
      <c r="X2051" s="50">
        <v>0.0</v>
      </c>
      <c r="Y2051" s="50">
        <v>0.0</v>
      </c>
      <c r="Z2051" s="50">
        <v>0.0</v>
      </c>
      <c r="AA2051" s="50">
        <v>865.2350854</v>
      </c>
      <c r="AB2051" s="50">
        <v>421.5205871</v>
      </c>
      <c r="AC2051" s="50">
        <v>507.0400013</v>
      </c>
      <c r="AD2051" s="50">
        <v>569.6154552</v>
      </c>
      <c r="AE2051" s="50">
        <v>95.08465424</v>
      </c>
      <c r="AF2051" s="50">
        <v>214.6988357</v>
      </c>
      <c r="AG2051" s="50">
        <v>439.3019612</v>
      </c>
      <c r="AH2051" s="50">
        <v>335.3653478</v>
      </c>
      <c r="AI2051" s="50">
        <v>229.3964438</v>
      </c>
      <c r="AJ2051" s="50">
        <v>395.6618705</v>
      </c>
      <c r="AK2051" s="50">
        <v>231.4290732</v>
      </c>
      <c r="AL2051" s="50">
        <v>576.0935825</v>
      </c>
      <c r="AM2051" s="50">
        <v>275.4339957</v>
      </c>
      <c r="AN2051" s="50">
        <v>353.7808911</v>
      </c>
      <c r="AO2051" s="50">
        <v>466.9334091</v>
      </c>
      <c r="AP2051" s="50">
        <v>273.0353842</v>
      </c>
      <c r="AQ2051" s="50">
        <v>238.6838513</v>
      </c>
      <c r="AR2051" s="50">
        <v>463.3044374</v>
      </c>
      <c r="AS2051" s="50">
        <v>405.7509861</v>
      </c>
      <c r="AT2051" s="50">
        <v>206.8138452</v>
      </c>
      <c r="AU2051" s="50">
        <v>565.7270799</v>
      </c>
      <c r="AV2051" s="50">
        <v>155.9977961</v>
      </c>
      <c r="AW2051" s="50">
        <v>202.4822981</v>
      </c>
      <c r="AX2051" s="50">
        <v>505.2667498</v>
      </c>
      <c r="AY2051" s="50">
        <v>212.3031376</v>
      </c>
      <c r="AZ2051" s="50">
        <v>160.6889986</v>
      </c>
      <c r="BA2051" s="50">
        <v>393.7048667</v>
      </c>
      <c r="BB2051" s="50">
        <v>247.0983764</v>
      </c>
      <c r="BC2051" s="50">
        <v>143.5153848</v>
      </c>
      <c r="BD2051" s="50">
        <v>545.2742829</v>
      </c>
      <c r="BE2051" s="50">
        <v>212.2142537</v>
      </c>
      <c r="BF2051" s="50">
        <v>809.2771628</v>
      </c>
      <c r="BG2051" s="50">
        <v>642.3143701</v>
      </c>
      <c r="BH2051" s="50">
        <v>877.3755898</v>
      </c>
      <c r="BI2051" s="50">
        <v>634.8648028</v>
      </c>
      <c r="BJ2051" s="50">
        <v>748.1931234</v>
      </c>
      <c r="BK2051" s="50">
        <v>351.9264474</v>
      </c>
      <c r="BL2051" s="50">
        <v>713.9209932</v>
      </c>
      <c r="BM2051" s="50">
        <v>673.656802</v>
      </c>
      <c r="BN2051" s="50">
        <v>541.4627075</v>
      </c>
      <c r="BO2051" s="50">
        <v>863.9215983</v>
      </c>
      <c r="BP2051" s="50">
        <v>757.1288468</v>
      </c>
    </row>
    <row r="2052">
      <c r="A2052" s="42">
        <v>2.0</v>
      </c>
      <c r="B2052" s="43" t="s">
        <v>65</v>
      </c>
      <c r="C2052" s="44" t="s">
        <v>133</v>
      </c>
      <c r="D2052" s="45"/>
      <c r="E2052" s="45"/>
      <c r="F2052" s="42" t="s">
        <v>134</v>
      </c>
      <c r="G2052" s="42" t="s">
        <v>283</v>
      </c>
      <c r="H2052" s="42">
        <v>2.0</v>
      </c>
      <c r="I2052" s="43" t="s">
        <v>284</v>
      </c>
      <c r="J2052" s="42">
        <v>4.0</v>
      </c>
      <c r="K2052" s="42">
        <v>68.0</v>
      </c>
      <c r="L2052" s="43" t="s">
        <v>71</v>
      </c>
      <c r="M2052" s="43" t="s">
        <v>73</v>
      </c>
      <c r="N2052" s="43" t="s">
        <v>84</v>
      </c>
      <c r="O2052" s="43" t="s">
        <v>104</v>
      </c>
      <c r="P2052" s="46">
        <v>126.5137387</v>
      </c>
      <c r="Q2052" s="46">
        <v>0.0</v>
      </c>
      <c r="R2052" s="46">
        <v>0.0</v>
      </c>
      <c r="S2052" s="46">
        <v>0.0</v>
      </c>
      <c r="T2052" s="46">
        <v>0.0</v>
      </c>
      <c r="U2052" s="46">
        <v>0.0</v>
      </c>
      <c r="V2052" s="46">
        <v>0.0</v>
      </c>
      <c r="W2052" s="46">
        <v>0.0</v>
      </c>
      <c r="X2052" s="46">
        <v>0.0</v>
      </c>
      <c r="Y2052" s="46">
        <v>0.0</v>
      </c>
      <c r="Z2052" s="46">
        <v>0.0</v>
      </c>
      <c r="AA2052" s="46">
        <v>0.0</v>
      </c>
      <c r="AB2052" s="46">
        <v>0.0</v>
      </c>
      <c r="AC2052" s="46">
        <v>0.0</v>
      </c>
      <c r="AD2052" s="46">
        <v>0.0</v>
      </c>
      <c r="AE2052" s="46">
        <v>0.0</v>
      </c>
      <c r="AF2052" s="46">
        <v>0.0</v>
      </c>
      <c r="AG2052" s="46">
        <v>0.0</v>
      </c>
      <c r="AH2052" s="46">
        <v>0.0</v>
      </c>
      <c r="AI2052" s="46">
        <v>0.0</v>
      </c>
      <c r="AJ2052" s="46">
        <v>0.0</v>
      </c>
      <c r="AK2052" s="46">
        <v>0.0</v>
      </c>
      <c r="AL2052" s="46">
        <v>0.0</v>
      </c>
      <c r="AM2052" s="46">
        <v>0.0</v>
      </c>
      <c r="AN2052" s="46">
        <v>0.0</v>
      </c>
      <c r="AO2052" s="46">
        <v>0.0</v>
      </c>
      <c r="AP2052" s="46">
        <v>0.0</v>
      </c>
      <c r="AQ2052" s="46">
        <v>0.0</v>
      </c>
      <c r="AR2052" s="46">
        <v>0.0</v>
      </c>
      <c r="AS2052" s="46">
        <v>0.0</v>
      </c>
      <c r="AT2052" s="46">
        <v>0.0</v>
      </c>
      <c r="AU2052" s="46">
        <v>0.0</v>
      </c>
      <c r="AV2052" s="46">
        <v>0.0</v>
      </c>
      <c r="AW2052" s="46">
        <v>0.0</v>
      </c>
      <c r="AX2052" s="46">
        <v>0.0</v>
      </c>
      <c r="AY2052" s="46">
        <v>0.0</v>
      </c>
      <c r="AZ2052" s="46">
        <v>0.0</v>
      </c>
      <c r="BA2052" s="46">
        <v>0.0</v>
      </c>
      <c r="BB2052" s="46">
        <v>0.0</v>
      </c>
      <c r="BC2052" s="46">
        <v>0.9738656799</v>
      </c>
      <c r="BD2052" s="46">
        <v>0.0</v>
      </c>
      <c r="BE2052" s="46">
        <v>0.0</v>
      </c>
      <c r="BF2052" s="46">
        <v>0.0</v>
      </c>
      <c r="BG2052" s="46">
        <v>0.0</v>
      </c>
      <c r="BH2052" s="46">
        <v>0.0</v>
      </c>
      <c r="BI2052" s="46">
        <v>0.0</v>
      </c>
      <c r="BJ2052" s="46">
        <v>0.0</v>
      </c>
      <c r="BK2052" s="46">
        <v>42.40776754</v>
      </c>
      <c r="BL2052" s="46">
        <v>0.0</v>
      </c>
      <c r="BM2052" s="46">
        <v>117.8375297</v>
      </c>
      <c r="BN2052" s="46">
        <v>0.0</v>
      </c>
      <c r="BO2052" s="46">
        <v>0.0</v>
      </c>
      <c r="BP2052" s="46">
        <v>0.0</v>
      </c>
    </row>
    <row r="2053">
      <c r="A2053" s="42">
        <v>2.0</v>
      </c>
      <c r="B2053" s="43" t="s">
        <v>65</v>
      </c>
      <c r="C2053" s="44" t="s">
        <v>133</v>
      </c>
      <c r="D2053" s="45"/>
      <c r="E2053" s="45"/>
      <c r="F2053" s="42" t="s">
        <v>134</v>
      </c>
      <c r="G2053" s="42" t="s">
        <v>283</v>
      </c>
      <c r="H2053" s="42">
        <v>2.0</v>
      </c>
      <c r="I2053" s="43" t="s">
        <v>284</v>
      </c>
      <c r="J2053" s="42">
        <v>4.0</v>
      </c>
      <c r="K2053" s="42">
        <v>25.0</v>
      </c>
      <c r="L2053" s="43" t="s">
        <v>71</v>
      </c>
      <c r="M2053" s="43" t="s">
        <v>73</v>
      </c>
      <c r="N2053" s="43" t="s">
        <v>84</v>
      </c>
      <c r="O2053" s="43" t="s">
        <v>88</v>
      </c>
      <c r="P2053" s="46">
        <v>1.150880701</v>
      </c>
      <c r="Q2053" s="46">
        <v>0.2655833313</v>
      </c>
      <c r="R2053" s="46">
        <v>0.5311713257</v>
      </c>
      <c r="S2053" s="46">
        <v>0.0</v>
      </c>
      <c r="T2053" s="46">
        <v>0.0</v>
      </c>
      <c r="U2053" s="46">
        <v>0.0</v>
      </c>
      <c r="V2053" s="46">
        <v>0.708234668</v>
      </c>
      <c r="W2053" s="46">
        <v>0.0</v>
      </c>
      <c r="X2053" s="46">
        <v>0.0</v>
      </c>
      <c r="Y2053" s="46">
        <v>0.0</v>
      </c>
      <c r="Z2053" s="46">
        <v>0.0</v>
      </c>
      <c r="AA2053" s="46">
        <v>0.9738251587</v>
      </c>
      <c r="AB2053" s="46">
        <v>0.0</v>
      </c>
      <c r="AC2053" s="46">
        <v>0.0</v>
      </c>
      <c r="AD2053" s="46">
        <v>0.5311686829</v>
      </c>
      <c r="AE2053" s="46">
        <v>0.0</v>
      </c>
      <c r="AF2053" s="46">
        <v>0.0</v>
      </c>
      <c r="AG2053" s="46">
        <v>0.3541132385</v>
      </c>
      <c r="AH2053" s="46">
        <v>0.1770536438</v>
      </c>
      <c r="AI2053" s="46">
        <v>0.08852921753</v>
      </c>
      <c r="AJ2053" s="46">
        <v>0.2655873718</v>
      </c>
      <c r="AK2053" s="46">
        <v>0.35411203</v>
      </c>
      <c r="AL2053" s="46">
        <v>0.0</v>
      </c>
      <c r="AM2053" s="46">
        <v>0.0</v>
      </c>
      <c r="AN2053" s="46">
        <v>0.0</v>
      </c>
      <c r="AO2053" s="46">
        <v>0.354117749</v>
      </c>
      <c r="AP2053" s="46">
        <v>0.7082254333</v>
      </c>
      <c r="AQ2053" s="46">
        <v>0.0</v>
      </c>
      <c r="AR2053" s="46">
        <v>0.1770584961</v>
      </c>
      <c r="AS2053" s="46">
        <v>0.0885289917</v>
      </c>
      <c r="AT2053" s="46">
        <v>0.2655855164</v>
      </c>
      <c r="AU2053" s="46">
        <v>0.2655870239</v>
      </c>
      <c r="AV2053" s="46">
        <v>0.2655824036</v>
      </c>
      <c r="AW2053" s="46">
        <v>0.6197012512</v>
      </c>
      <c r="AX2053" s="46">
        <v>0.0</v>
      </c>
      <c r="AY2053" s="46">
        <v>0.3541142761</v>
      </c>
      <c r="AZ2053" s="46">
        <v>0.3541173401</v>
      </c>
      <c r="BA2053" s="46">
        <v>0.0</v>
      </c>
      <c r="BB2053" s="46">
        <v>0.3541208557</v>
      </c>
      <c r="BC2053" s="46">
        <v>0.0</v>
      </c>
      <c r="BD2053" s="46">
        <v>0.8852782776</v>
      </c>
      <c r="BE2053" s="46">
        <v>0.708234668</v>
      </c>
      <c r="BF2053" s="46">
        <v>1.062365686</v>
      </c>
      <c r="BG2053" s="46">
        <v>0.265584137</v>
      </c>
      <c r="BH2053" s="46">
        <v>0.2655870239</v>
      </c>
      <c r="BI2053" s="46">
        <v>0.4426407227</v>
      </c>
      <c r="BJ2053" s="46">
        <v>0.265583905</v>
      </c>
      <c r="BK2053" s="46">
        <v>0.0</v>
      </c>
      <c r="BL2053" s="46">
        <v>0.8852902283</v>
      </c>
      <c r="BM2053" s="46">
        <v>0.3541106995</v>
      </c>
      <c r="BN2053" s="46">
        <v>0.7082394653</v>
      </c>
      <c r="BO2053" s="46">
        <v>0.3541132996</v>
      </c>
      <c r="BP2053" s="46">
        <v>0.5311686157</v>
      </c>
    </row>
    <row r="2054">
      <c r="A2054" s="47">
        <v>2.0</v>
      </c>
      <c r="B2054" s="48" t="s">
        <v>65</v>
      </c>
      <c r="C2054" s="48" t="s">
        <v>133</v>
      </c>
      <c r="D2054" s="49"/>
      <c r="E2054" s="49"/>
      <c r="F2054" s="47" t="s">
        <v>134</v>
      </c>
      <c r="G2054" s="47" t="s">
        <v>283</v>
      </c>
      <c r="H2054" s="47">
        <v>2.0</v>
      </c>
      <c r="I2054" s="48" t="s">
        <v>284</v>
      </c>
      <c r="J2054" s="47">
        <v>4.0</v>
      </c>
      <c r="K2054" s="47">
        <v>33.0</v>
      </c>
      <c r="L2054" s="48" t="s">
        <v>71</v>
      </c>
      <c r="M2054" s="48" t="s">
        <v>73</v>
      </c>
      <c r="N2054" s="48" t="s">
        <v>89</v>
      </c>
      <c r="O2054" s="48" t="s">
        <v>90</v>
      </c>
      <c r="P2054" s="50">
        <v>0.0</v>
      </c>
      <c r="Q2054" s="50">
        <v>0.0</v>
      </c>
      <c r="R2054" s="50">
        <v>0.0</v>
      </c>
      <c r="S2054" s="50">
        <v>0.0</v>
      </c>
      <c r="T2054" s="50">
        <v>0.0</v>
      </c>
      <c r="U2054" s="50">
        <v>0.0</v>
      </c>
      <c r="V2054" s="50">
        <v>0.0</v>
      </c>
      <c r="W2054" s="50">
        <v>0.0</v>
      </c>
      <c r="X2054" s="50">
        <v>0.0</v>
      </c>
      <c r="Y2054" s="50">
        <v>0.0</v>
      </c>
      <c r="Z2054" s="50">
        <v>0.0</v>
      </c>
      <c r="AA2054" s="50">
        <v>0.0</v>
      </c>
      <c r="AB2054" s="50">
        <v>0.2656246887</v>
      </c>
      <c r="AC2054" s="50">
        <v>0.0</v>
      </c>
      <c r="AD2054" s="50">
        <v>0.08854146729</v>
      </c>
      <c r="AE2054" s="50">
        <v>0.0</v>
      </c>
      <c r="AF2054" s="50">
        <v>0.0</v>
      </c>
      <c r="AG2054" s="50">
        <v>0.0</v>
      </c>
      <c r="AH2054" s="50">
        <v>0.0</v>
      </c>
      <c r="AI2054" s="50">
        <v>0.0</v>
      </c>
      <c r="AJ2054" s="50">
        <v>0.0</v>
      </c>
      <c r="AK2054" s="50">
        <v>0.0</v>
      </c>
      <c r="AL2054" s="50">
        <v>0.0</v>
      </c>
      <c r="AM2054" s="50">
        <v>0.0</v>
      </c>
      <c r="AN2054" s="50">
        <v>0.0</v>
      </c>
      <c r="AO2054" s="50">
        <v>0.08854141235</v>
      </c>
      <c r="AP2054" s="50">
        <v>0.0</v>
      </c>
      <c r="AQ2054" s="50">
        <v>0.0</v>
      </c>
      <c r="AR2054" s="50">
        <v>0.0</v>
      </c>
      <c r="AS2054" s="50">
        <v>0.0</v>
      </c>
      <c r="AT2054" s="50">
        <v>0.0</v>
      </c>
      <c r="AU2054" s="50">
        <v>0.0</v>
      </c>
      <c r="AV2054" s="50">
        <v>0.0</v>
      </c>
      <c r="AW2054" s="50">
        <v>0.0</v>
      </c>
      <c r="AX2054" s="50">
        <v>0.08854146729</v>
      </c>
      <c r="AY2054" s="50">
        <v>0.0</v>
      </c>
      <c r="AZ2054" s="50">
        <v>0.0</v>
      </c>
      <c r="BA2054" s="50">
        <v>0.0</v>
      </c>
      <c r="BB2054" s="50">
        <v>0.0</v>
      </c>
      <c r="BC2054" s="50">
        <v>0.0</v>
      </c>
      <c r="BD2054" s="50">
        <v>0.0</v>
      </c>
      <c r="BE2054" s="50">
        <v>0.0</v>
      </c>
      <c r="BF2054" s="50">
        <v>0.0</v>
      </c>
      <c r="BG2054" s="50">
        <v>0.0</v>
      </c>
      <c r="BH2054" s="50">
        <v>0.0</v>
      </c>
      <c r="BI2054" s="50">
        <v>0.0</v>
      </c>
      <c r="BJ2054" s="50">
        <v>0.0</v>
      </c>
      <c r="BK2054" s="50">
        <v>0.0</v>
      </c>
      <c r="BL2054" s="50">
        <v>0.0</v>
      </c>
      <c r="BM2054" s="50">
        <v>0.0</v>
      </c>
      <c r="BN2054" s="50">
        <v>0.0</v>
      </c>
      <c r="BO2054" s="50">
        <v>0.0</v>
      </c>
      <c r="BP2054" s="50">
        <v>0.0</v>
      </c>
    </row>
    <row r="2055">
      <c r="A2055" s="47">
        <v>2.0</v>
      </c>
      <c r="B2055" s="48" t="s">
        <v>65</v>
      </c>
      <c r="C2055" s="48" t="s">
        <v>133</v>
      </c>
      <c r="D2055" s="49"/>
      <c r="E2055" s="49"/>
      <c r="F2055" s="47" t="s">
        <v>134</v>
      </c>
      <c r="G2055" s="47" t="s">
        <v>283</v>
      </c>
      <c r="H2055" s="47">
        <v>2.0</v>
      </c>
      <c r="I2055" s="48" t="s">
        <v>284</v>
      </c>
      <c r="J2055" s="47">
        <v>11.0</v>
      </c>
      <c r="K2055" s="47">
        <v>3.0</v>
      </c>
      <c r="L2055" s="48" t="s">
        <v>75</v>
      </c>
      <c r="M2055" s="48" t="s">
        <v>76</v>
      </c>
      <c r="N2055" s="48" t="s">
        <v>71</v>
      </c>
      <c r="O2055" s="48" t="s">
        <v>72</v>
      </c>
      <c r="P2055" s="50">
        <v>0.0</v>
      </c>
      <c r="Q2055" s="50">
        <v>0.0</v>
      </c>
      <c r="R2055" s="50">
        <v>0.0</v>
      </c>
      <c r="S2055" s="50">
        <v>0.0</v>
      </c>
      <c r="T2055" s="50">
        <v>0.0</v>
      </c>
      <c r="U2055" s="50">
        <v>0.0</v>
      </c>
      <c r="V2055" s="50">
        <v>0.0</v>
      </c>
      <c r="W2055" s="50">
        <v>0.0</v>
      </c>
      <c r="X2055" s="50">
        <v>0.0</v>
      </c>
      <c r="Y2055" s="50">
        <v>0.0</v>
      </c>
      <c r="Z2055" s="50">
        <v>0.0</v>
      </c>
      <c r="AA2055" s="50">
        <v>0.0</v>
      </c>
      <c r="AB2055" s="50">
        <v>0.0</v>
      </c>
      <c r="AC2055" s="50">
        <v>0.0</v>
      </c>
      <c r="AD2055" s="50">
        <v>0.0</v>
      </c>
      <c r="AE2055" s="50">
        <v>0.0</v>
      </c>
      <c r="AF2055" s="50">
        <v>0.0</v>
      </c>
      <c r="AG2055" s="50">
        <v>0.0</v>
      </c>
      <c r="AH2055" s="50">
        <v>0.0</v>
      </c>
      <c r="AI2055" s="50">
        <v>0.0</v>
      </c>
      <c r="AJ2055" s="50">
        <v>0.0</v>
      </c>
      <c r="AK2055" s="50">
        <v>0.0</v>
      </c>
      <c r="AL2055" s="50">
        <v>0.0</v>
      </c>
      <c r="AM2055" s="50">
        <v>0.0</v>
      </c>
      <c r="AN2055" s="50">
        <v>0.0</v>
      </c>
      <c r="AO2055" s="50">
        <v>0.0</v>
      </c>
      <c r="AP2055" s="50">
        <v>0.0</v>
      </c>
      <c r="AQ2055" s="50">
        <v>0.0</v>
      </c>
      <c r="AR2055" s="50">
        <v>0.0</v>
      </c>
      <c r="AS2055" s="50">
        <v>0.0</v>
      </c>
      <c r="AT2055" s="50">
        <v>0.0</v>
      </c>
      <c r="AU2055" s="50">
        <v>0.9747622009</v>
      </c>
      <c r="AV2055" s="50">
        <v>2.747060181</v>
      </c>
      <c r="AW2055" s="50">
        <v>0.0</v>
      </c>
      <c r="AX2055" s="50">
        <v>1.860912238</v>
      </c>
      <c r="AY2055" s="50">
        <v>0.0</v>
      </c>
      <c r="AZ2055" s="50">
        <v>0.0</v>
      </c>
      <c r="BA2055" s="50">
        <v>0.0</v>
      </c>
      <c r="BB2055" s="50">
        <v>0.08861340942</v>
      </c>
      <c r="BC2055" s="50">
        <v>0.0</v>
      </c>
      <c r="BD2055" s="50">
        <v>0.0</v>
      </c>
      <c r="BE2055" s="50">
        <v>0.0</v>
      </c>
      <c r="BF2055" s="50">
        <v>0.0</v>
      </c>
      <c r="BG2055" s="50">
        <v>0.0</v>
      </c>
      <c r="BH2055" s="50">
        <v>0.0</v>
      </c>
      <c r="BI2055" s="50">
        <v>0.0</v>
      </c>
      <c r="BJ2055" s="50">
        <v>0.0</v>
      </c>
      <c r="BK2055" s="50">
        <v>0.0</v>
      </c>
      <c r="BL2055" s="50">
        <v>0.0</v>
      </c>
      <c r="BM2055" s="50">
        <v>0.0</v>
      </c>
      <c r="BN2055" s="50">
        <v>0.0</v>
      </c>
      <c r="BO2055" s="50">
        <v>0.0</v>
      </c>
      <c r="BP2055" s="50">
        <v>0.0</v>
      </c>
    </row>
    <row r="2056">
      <c r="A2056" s="42">
        <v>2.0</v>
      </c>
      <c r="B2056" s="43" t="s">
        <v>65</v>
      </c>
      <c r="C2056" s="44" t="s">
        <v>133</v>
      </c>
      <c r="D2056" s="45"/>
      <c r="E2056" s="45"/>
      <c r="F2056" s="42" t="s">
        <v>134</v>
      </c>
      <c r="G2056" s="42" t="s">
        <v>283</v>
      </c>
      <c r="H2056" s="42">
        <v>2.0</v>
      </c>
      <c r="I2056" s="43" t="s">
        <v>284</v>
      </c>
      <c r="J2056" s="42">
        <v>11.0</v>
      </c>
      <c r="K2056" s="42">
        <v>11.0</v>
      </c>
      <c r="L2056" s="43" t="s">
        <v>75</v>
      </c>
      <c r="M2056" s="43" t="s">
        <v>76</v>
      </c>
      <c r="N2056" s="43" t="s">
        <v>75</v>
      </c>
      <c r="O2056" s="43" t="s">
        <v>76</v>
      </c>
      <c r="P2056" s="46">
        <v>0.0</v>
      </c>
      <c r="Q2056" s="46">
        <v>0.0</v>
      </c>
      <c r="R2056" s="46">
        <v>0.0</v>
      </c>
      <c r="S2056" s="46">
        <v>0.0</v>
      </c>
      <c r="T2056" s="46">
        <v>0.0</v>
      </c>
      <c r="U2056" s="46">
        <v>0.0</v>
      </c>
      <c r="V2056" s="46">
        <v>0.0</v>
      </c>
      <c r="W2056" s="46">
        <v>0.0</v>
      </c>
      <c r="X2056" s="46">
        <v>0.0</v>
      </c>
      <c r="Y2056" s="46">
        <v>0.0</v>
      </c>
      <c r="Z2056" s="46">
        <v>0.0</v>
      </c>
      <c r="AA2056" s="46">
        <v>0.0</v>
      </c>
      <c r="AB2056" s="46">
        <v>0.0</v>
      </c>
      <c r="AC2056" s="46">
        <v>0.0</v>
      </c>
      <c r="AD2056" s="46">
        <v>0.0</v>
      </c>
      <c r="AE2056" s="46">
        <v>0.0</v>
      </c>
      <c r="AF2056" s="46">
        <v>0.0</v>
      </c>
      <c r="AG2056" s="46">
        <v>0.0</v>
      </c>
      <c r="AH2056" s="46">
        <v>0.0</v>
      </c>
      <c r="AI2056" s="46">
        <v>0.0</v>
      </c>
      <c r="AJ2056" s="46">
        <v>0.0</v>
      </c>
      <c r="AK2056" s="46">
        <v>0.0</v>
      </c>
      <c r="AL2056" s="46">
        <v>0.0</v>
      </c>
      <c r="AM2056" s="46">
        <v>0.0</v>
      </c>
      <c r="AN2056" s="46">
        <v>0.0</v>
      </c>
      <c r="AO2056" s="46">
        <v>0.0</v>
      </c>
      <c r="AP2056" s="46">
        <v>0.0</v>
      </c>
      <c r="AQ2056" s="46">
        <v>0.0</v>
      </c>
      <c r="AR2056" s="46">
        <v>0.0</v>
      </c>
      <c r="AS2056" s="46">
        <v>0.0</v>
      </c>
      <c r="AT2056" s="46">
        <v>2.038162799</v>
      </c>
      <c r="AU2056" s="46">
        <v>24.457797</v>
      </c>
      <c r="AV2056" s="46">
        <v>10.63384203</v>
      </c>
      <c r="AW2056" s="46">
        <v>9.836312982</v>
      </c>
      <c r="AX2056" s="46">
        <v>0.0</v>
      </c>
      <c r="AY2056" s="46">
        <v>0.0</v>
      </c>
      <c r="AZ2056" s="46">
        <v>0.0</v>
      </c>
      <c r="BA2056" s="46">
        <v>7.975418414</v>
      </c>
      <c r="BB2056" s="46">
        <v>9.836286975</v>
      </c>
      <c r="BC2056" s="46">
        <v>45.63686917</v>
      </c>
      <c r="BD2056" s="46">
        <v>0.0</v>
      </c>
      <c r="BE2056" s="46">
        <v>0.0</v>
      </c>
      <c r="BF2056" s="46">
        <v>0.0</v>
      </c>
      <c r="BG2056" s="46">
        <v>0.0</v>
      </c>
      <c r="BH2056" s="46">
        <v>0.0</v>
      </c>
      <c r="BI2056" s="46">
        <v>0.0</v>
      </c>
      <c r="BJ2056" s="46">
        <v>0.0</v>
      </c>
      <c r="BK2056" s="46">
        <v>0.0</v>
      </c>
      <c r="BL2056" s="46">
        <v>0.0</v>
      </c>
      <c r="BM2056" s="46">
        <v>0.0</v>
      </c>
      <c r="BN2056" s="46">
        <v>0.0</v>
      </c>
      <c r="BO2056" s="46">
        <v>0.0</v>
      </c>
      <c r="BP2056" s="46">
        <v>0.0</v>
      </c>
    </row>
    <row r="2057">
      <c r="A2057" s="47">
        <v>2.0</v>
      </c>
      <c r="B2057" s="48" t="s">
        <v>65</v>
      </c>
      <c r="C2057" s="48" t="s">
        <v>133</v>
      </c>
      <c r="D2057" s="49"/>
      <c r="E2057" s="49"/>
      <c r="F2057" s="47" t="s">
        <v>134</v>
      </c>
      <c r="G2057" s="47" t="s">
        <v>283</v>
      </c>
      <c r="H2057" s="47">
        <v>2.0</v>
      </c>
      <c r="I2057" s="48" t="s">
        <v>284</v>
      </c>
      <c r="J2057" s="47">
        <v>11.0</v>
      </c>
      <c r="K2057" s="47">
        <v>12.0</v>
      </c>
      <c r="L2057" s="48" t="s">
        <v>75</v>
      </c>
      <c r="M2057" s="48" t="s">
        <v>76</v>
      </c>
      <c r="N2057" s="48" t="s">
        <v>75</v>
      </c>
      <c r="O2057" s="48" t="s">
        <v>77</v>
      </c>
      <c r="P2057" s="50">
        <v>0.0</v>
      </c>
      <c r="Q2057" s="50">
        <v>0.0</v>
      </c>
      <c r="R2057" s="50">
        <v>0.0</v>
      </c>
      <c r="S2057" s="50">
        <v>0.0</v>
      </c>
      <c r="T2057" s="50">
        <v>0.0</v>
      </c>
      <c r="U2057" s="50">
        <v>0.0</v>
      </c>
      <c r="V2057" s="50">
        <v>0.0</v>
      </c>
      <c r="W2057" s="50">
        <v>0.0</v>
      </c>
      <c r="X2057" s="50">
        <v>0.0</v>
      </c>
      <c r="Y2057" s="50">
        <v>0.0</v>
      </c>
      <c r="Z2057" s="50">
        <v>0.0</v>
      </c>
      <c r="AA2057" s="50">
        <v>0.0</v>
      </c>
      <c r="AB2057" s="50">
        <v>0.0</v>
      </c>
      <c r="AC2057" s="50">
        <v>0.0</v>
      </c>
      <c r="AD2057" s="50">
        <v>0.0</v>
      </c>
      <c r="AE2057" s="50">
        <v>0.0</v>
      </c>
      <c r="AF2057" s="50">
        <v>0.0</v>
      </c>
      <c r="AG2057" s="50">
        <v>0.0</v>
      </c>
      <c r="AH2057" s="50">
        <v>0.0</v>
      </c>
      <c r="AI2057" s="50">
        <v>0.0</v>
      </c>
      <c r="AJ2057" s="50">
        <v>0.0</v>
      </c>
      <c r="AK2057" s="50">
        <v>0.0</v>
      </c>
      <c r="AL2057" s="50">
        <v>0.0</v>
      </c>
      <c r="AM2057" s="50">
        <v>0.0</v>
      </c>
      <c r="AN2057" s="50">
        <v>0.0</v>
      </c>
      <c r="AO2057" s="50">
        <v>0.0</v>
      </c>
      <c r="AP2057" s="50">
        <v>0.0</v>
      </c>
      <c r="AQ2057" s="50">
        <v>0.0</v>
      </c>
      <c r="AR2057" s="50">
        <v>0.0</v>
      </c>
      <c r="AS2057" s="50">
        <v>0.0</v>
      </c>
      <c r="AT2057" s="50">
        <v>0.0</v>
      </c>
      <c r="AU2057" s="50">
        <v>0.08861538086</v>
      </c>
      <c r="AV2057" s="50">
        <v>0.0</v>
      </c>
      <c r="AW2057" s="50">
        <v>0.0</v>
      </c>
      <c r="AX2057" s="50">
        <v>0.0</v>
      </c>
      <c r="AY2057" s="50">
        <v>0.0</v>
      </c>
      <c r="AZ2057" s="50">
        <v>0.0</v>
      </c>
      <c r="BA2057" s="50">
        <v>0.0</v>
      </c>
      <c r="BB2057" s="50">
        <v>0.0</v>
      </c>
      <c r="BC2057" s="50">
        <v>0.0</v>
      </c>
      <c r="BD2057" s="50">
        <v>0.0</v>
      </c>
      <c r="BE2057" s="50">
        <v>0.0</v>
      </c>
      <c r="BF2057" s="50">
        <v>0.0</v>
      </c>
      <c r="BG2057" s="50">
        <v>0.0</v>
      </c>
      <c r="BH2057" s="50">
        <v>0.0</v>
      </c>
      <c r="BI2057" s="50">
        <v>0.0</v>
      </c>
      <c r="BJ2057" s="50">
        <v>1.151993652</v>
      </c>
      <c r="BK2057" s="50">
        <v>0.0</v>
      </c>
      <c r="BL2057" s="50">
        <v>0.0</v>
      </c>
      <c r="BM2057" s="50">
        <v>0.0</v>
      </c>
      <c r="BN2057" s="50">
        <v>0.0</v>
      </c>
      <c r="BO2057" s="50">
        <v>0.0</v>
      </c>
      <c r="BP2057" s="50">
        <v>0.0</v>
      </c>
    </row>
    <row r="2058">
      <c r="A2058" s="47">
        <v>2.0</v>
      </c>
      <c r="B2058" s="48" t="s">
        <v>65</v>
      </c>
      <c r="C2058" s="48" t="s">
        <v>133</v>
      </c>
      <c r="D2058" s="49"/>
      <c r="E2058" s="49"/>
      <c r="F2058" s="47" t="s">
        <v>134</v>
      </c>
      <c r="G2058" s="47" t="s">
        <v>283</v>
      </c>
      <c r="H2058" s="47">
        <v>2.0</v>
      </c>
      <c r="I2058" s="48" t="s">
        <v>284</v>
      </c>
      <c r="J2058" s="47">
        <v>11.0</v>
      </c>
      <c r="K2058" s="47">
        <v>21.0</v>
      </c>
      <c r="L2058" s="48" t="s">
        <v>75</v>
      </c>
      <c r="M2058" s="48" t="s">
        <v>76</v>
      </c>
      <c r="N2058" s="48" t="s">
        <v>81</v>
      </c>
      <c r="O2058" s="48" t="s">
        <v>97</v>
      </c>
      <c r="P2058" s="50">
        <v>0.0</v>
      </c>
      <c r="Q2058" s="50">
        <v>0.0</v>
      </c>
      <c r="R2058" s="50">
        <v>0.0</v>
      </c>
      <c r="S2058" s="50">
        <v>0.0</v>
      </c>
      <c r="T2058" s="50">
        <v>0.0</v>
      </c>
      <c r="U2058" s="50">
        <v>0.0</v>
      </c>
      <c r="V2058" s="50">
        <v>0.0</v>
      </c>
      <c r="W2058" s="50">
        <v>0.0</v>
      </c>
      <c r="X2058" s="50">
        <v>0.0</v>
      </c>
      <c r="Y2058" s="50">
        <v>0.0</v>
      </c>
      <c r="Z2058" s="50">
        <v>0.0</v>
      </c>
      <c r="AA2058" s="50">
        <v>0.0</v>
      </c>
      <c r="AB2058" s="50">
        <v>0.0</v>
      </c>
      <c r="AC2058" s="50">
        <v>0.0</v>
      </c>
      <c r="AD2058" s="50">
        <v>0.0</v>
      </c>
      <c r="AE2058" s="50">
        <v>0.0</v>
      </c>
      <c r="AF2058" s="50">
        <v>0.0</v>
      </c>
      <c r="AG2058" s="50">
        <v>0.0</v>
      </c>
      <c r="AH2058" s="50">
        <v>0.0</v>
      </c>
      <c r="AI2058" s="50">
        <v>0.0</v>
      </c>
      <c r="AJ2058" s="50">
        <v>0.0</v>
      </c>
      <c r="AK2058" s="50">
        <v>0.0</v>
      </c>
      <c r="AL2058" s="50">
        <v>0.0</v>
      </c>
      <c r="AM2058" s="50">
        <v>0.0</v>
      </c>
      <c r="AN2058" s="50">
        <v>0.0</v>
      </c>
      <c r="AO2058" s="50">
        <v>0.0</v>
      </c>
      <c r="AP2058" s="50">
        <v>0.0</v>
      </c>
      <c r="AQ2058" s="50">
        <v>0.4430852844</v>
      </c>
      <c r="AR2058" s="50">
        <v>0.0</v>
      </c>
      <c r="AS2058" s="50">
        <v>0.0</v>
      </c>
      <c r="AT2058" s="50">
        <v>0.0</v>
      </c>
      <c r="AU2058" s="50">
        <v>0.8861167908</v>
      </c>
      <c r="AV2058" s="50">
        <v>0.443073584</v>
      </c>
      <c r="AW2058" s="50">
        <v>0.0</v>
      </c>
      <c r="AX2058" s="50">
        <v>0.5316986572</v>
      </c>
      <c r="AY2058" s="50">
        <v>0.0</v>
      </c>
      <c r="AZ2058" s="50">
        <v>0.0</v>
      </c>
      <c r="BA2058" s="50">
        <v>0.1772328491</v>
      </c>
      <c r="BB2058" s="50">
        <v>0.0</v>
      </c>
      <c r="BC2058" s="50">
        <v>0.2658413147</v>
      </c>
      <c r="BD2058" s="50">
        <v>0.0</v>
      </c>
      <c r="BE2058" s="50">
        <v>0.0</v>
      </c>
      <c r="BF2058" s="50">
        <v>0.0</v>
      </c>
      <c r="BG2058" s="50">
        <v>0.0</v>
      </c>
      <c r="BH2058" s="50">
        <v>0.0</v>
      </c>
      <c r="BI2058" s="50">
        <v>0.0</v>
      </c>
      <c r="BJ2058" s="50">
        <v>2.038151563</v>
      </c>
      <c r="BK2058" s="50">
        <v>0.0</v>
      </c>
      <c r="BL2058" s="50">
        <v>0.0</v>
      </c>
      <c r="BM2058" s="50">
        <v>0.0</v>
      </c>
      <c r="BN2058" s="50">
        <v>0.0</v>
      </c>
      <c r="BO2058" s="50">
        <v>0.0</v>
      </c>
      <c r="BP2058" s="50">
        <v>0.0</v>
      </c>
    </row>
    <row r="2059">
      <c r="A2059" s="47">
        <v>2.0</v>
      </c>
      <c r="B2059" s="48" t="s">
        <v>65</v>
      </c>
      <c r="C2059" s="48" t="s">
        <v>133</v>
      </c>
      <c r="D2059" s="49"/>
      <c r="E2059" s="49"/>
      <c r="F2059" s="47" t="s">
        <v>134</v>
      </c>
      <c r="G2059" s="47" t="s">
        <v>283</v>
      </c>
      <c r="H2059" s="47">
        <v>2.0</v>
      </c>
      <c r="I2059" s="48" t="s">
        <v>284</v>
      </c>
      <c r="J2059" s="47">
        <v>11.0</v>
      </c>
      <c r="K2059" s="47">
        <v>33.0</v>
      </c>
      <c r="L2059" s="48" t="s">
        <v>75</v>
      </c>
      <c r="M2059" s="48" t="s">
        <v>76</v>
      </c>
      <c r="N2059" s="48" t="s">
        <v>89</v>
      </c>
      <c r="O2059" s="48" t="s">
        <v>90</v>
      </c>
      <c r="P2059" s="50">
        <v>0.0</v>
      </c>
      <c r="Q2059" s="50">
        <v>0.0</v>
      </c>
      <c r="R2059" s="50">
        <v>0.0</v>
      </c>
      <c r="S2059" s="50">
        <v>0.0</v>
      </c>
      <c r="T2059" s="50">
        <v>0.0</v>
      </c>
      <c r="U2059" s="50">
        <v>0.0</v>
      </c>
      <c r="V2059" s="50">
        <v>0.0</v>
      </c>
      <c r="W2059" s="50">
        <v>0.0</v>
      </c>
      <c r="X2059" s="50">
        <v>0.0</v>
      </c>
      <c r="Y2059" s="50">
        <v>0.0</v>
      </c>
      <c r="Z2059" s="50">
        <v>0.0</v>
      </c>
      <c r="AA2059" s="50">
        <v>0.0</v>
      </c>
      <c r="AB2059" s="50">
        <v>0.0</v>
      </c>
      <c r="AC2059" s="50">
        <v>0.0</v>
      </c>
      <c r="AD2059" s="50">
        <v>0.0</v>
      </c>
      <c r="AE2059" s="50">
        <v>0.0</v>
      </c>
      <c r="AF2059" s="50">
        <v>0.0</v>
      </c>
      <c r="AG2059" s="50">
        <v>0.0</v>
      </c>
      <c r="AH2059" s="50">
        <v>0.0</v>
      </c>
      <c r="AI2059" s="50">
        <v>0.0</v>
      </c>
      <c r="AJ2059" s="50">
        <v>0.0</v>
      </c>
      <c r="AK2059" s="50">
        <v>0.0</v>
      </c>
      <c r="AL2059" s="50">
        <v>0.0</v>
      </c>
      <c r="AM2059" s="50">
        <v>0.0</v>
      </c>
      <c r="AN2059" s="50">
        <v>0.0</v>
      </c>
      <c r="AO2059" s="50">
        <v>0.0</v>
      </c>
      <c r="AP2059" s="50">
        <v>0.0</v>
      </c>
      <c r="AQ2059" s="50">
        <v>0.0</v>
      </c>
      <c r="AR2059" s="50">
        <v>0.0</v>
      </c>
      <c r="AS2059" s="50">
        <v>0.0</v>
      </c>
      <c r="AT2059" s="50">
        <v>0.7975444824</v>
      </c>
      <c r="AU2059" s="50">
        <v>5.228350671</v>
      </c>
      <c r="AV2059" s="50">
        <v>35.53466967</v>
      </c>
      <c r="AW2059" s="50">
        <v>5.051063043</v>
      </c>
      <c r="AX2059" s="50">
        <v>26.49597399</v>
      </c>
      <c r="AY2059" s="50">
        <v>0.0</v>
      </c>
      <c r="AZ2059" s="50">
        <v>0.0</v>
      </c>
      <c r="BA2059" s="50">
        <v>0.0</v>
      </c>
      <c r="BB2059" s="50">
        <v>4.519387579</v>
      </c>
      <c r="BC2059" s="50">
        <v>9.304500085</v>
      </c>
      <c r="BD2059" s="50">
        <v>0.0</v>
      </c>
      <c r="BE2059" s="50">
        <v>0.0</v>
      </c>
      <c r="BF2059" s="50">
        <v>0.0</v>
      </c>
      <c r="BG2059" s="50">
        <v>0.0</v>
      </c>
      <c r="BH2059" s="50">
        <v>0.0</v>
      </c>
      <c r="BI2059" s="50">
        <v>0.0</v>
      </c>
      <c r="BJ2059" s="50">
        <v>28.44549683</v>
      </c>
      <c r="BK2059" s="50">
        <v>0.0</v>
      </c>
      <c r="BL2059" s="50">
        <v>0.0</v>
      </c>
      <c r="BM2059" s="50">
        <v>0.0</v>
      </c>
      <c r="BN2059" s="50">
        <v>0.0</v>
      </c>
      <c r="BO2059" s="50">
        <v>0.0</v>
      </c>
      <c r="BP2059" s="50">
        <v>0.0</v>
      </c>
    </row>
    <row r="2060">
      <c r="A2060" s="47">
        <v>2.0</v>
      </c>
      <c r="B2060" s="48" t="s">
        <v>65</v>
      </c>
      <c r="C2060" s="48" t="s">
        <v>133</v>
      </c>
      <c r="D2060" s="49"/>
      <c r="E2060" s="49"/>
      <c r="F2060" s="47" t="s">
        <v>134</v>
      </c>
      <c r="G2060" s="47" t="s">
        <v>283</v>
      </c>
      <c r="H2060" s="47">
        <v>2.0</v>
      </c>
      <c r="I2060" s="48" t="s">
        <v>284</v>
      </c>
      <c r="J2060" s="47">
        <v>12.0</v>
      </c>
      <c r="K2060" s="47">
        <v>3.0</v>
      </c>
      <c r="L2060" s="48" t="s">
        <v>75</v>
      </c>
      <c r="M2060" s="48" t="s">
        <v>77</v>
      </c>
      <c r="N2060" s="48" t="s">
        <v>71</v>
      </c>
      <c r="O2060" s="48" t="s">
        <v>72</v>
      </c>
      <c r="P2060" s="50">
        <v>6423.396029</v>
      </c>
      <c r="Q2060" s="50">
        <v>3849.5798</v>
      </c>
      <c r="R2060" s="50">
        <v>2671.637572</v>
      </c>
      <c r="S2060" s="50">
        <v>214.8369964</v>
      </c>
      <c r="T2060" s="50">
        <v>3399.712684</v>
      </c>
      <c r="U2060" s="50">
        <v>2463.067428</v>
      </c>
      <c r="V2060" s="50">
        <v>2392.649996</v>
      </c>
      <c r="W2060" s="50">
        <v>123.14101</v>
      </c>
      <c r="X2060" s="50">
        <v>0.0</v>
      </c>
      <c r="Y2060" s="50">
        <v>0.0</v>
      </c>
      <c r="Z2060" s="50">
        <v>0.0</v>
      </c>
      <c r="AA2060" s="50">
        <v>4080.016591</v>
      </c>
      <c r="AB2060" s="50">
        <v>1830.814716</v>
      </c>
      <c r="AC2060" s="50">
        <v>1646.72974</v>
      </c>
      <c r="AD2060" s="50">
        <v>2068.262632</v>
      </c>
      <c r="AE2060" s="50">
        <v>1126.489356</v>
      </c>
      <c r="AF2060" s="50">
        <v>1041.295095</v>
      </c>
      <c r="AG2060" s="50">
        <v>1899.87432</v>
      </c>
      <c r="AH2060" s="50">
        <v>1393.344896</v>
      </c>
      <c r="AI2060" s="50">
        <v>2766.420542</v>
      </c>
      <c r="AJ2060" s="50">
        <v>1637.840342</v>
      </c>
      <c r="AK2060" s="50">
        <v>1423.654144</v>
      </c>
      <c r="AL2060" s="50">
        <v>1543.073591</v>
      </c>
      <c r="AM2060" s="50">
        <v>1632.37189</v>
      </c>
      <c r="AN2060" s="50">
        <v>1595.054242</v>
      </c>
      <c r="AO2060" s="50">
        <v>1796.896935</v>
      </c>
      <c r="AP2060" s="50">
        <v>3895.326615</v>
      </c>
      <c r="AQ2060" s="50">
        <v>1683.261006</v>
      </c>
      <c r="AR2060" s="50">
        <v>1464.808243</v>
      </c>
      <c r="AS2060" s="50">
        <v>930.1973905</v>
      </c>
      <c r="AT2060" s="50">
        <v>1020.809745</v>
      </c>
      <c r="AU2060" s="50">
        <v>1179.711086</v>
      </c>
      <c r="AV2060" s="50">
        <v>2408.879421</v>
      </c>
      <c r="AW2060" s="50">
        <v>1108.262131</v>
      </c>
      <c r="AX2060" s="50">
        <v>859.3289821</v>
      </c>
      <c r="AY2060" s="50">
        <v>1475.725367</v>
      </c>
      <c r="AZ2060" s="50">
        <v>1404.446796</v>
      </c>
      <c r="BA2060" s="50">
        <v>1027.252718</v>
      </c>
      <c r="BB2060" s="50">
        <v>863.9121368</v>
      </c>
      <c r="BC2060" s="50">
        <v>0.0</v>
      </c>
      <c r="BD2060" s="50">
        <v>6372.640992</v>
      </c>
      <c r="BE2060" s="50">
        <v>2494.881541</v>
      </c>
      <c r="BF2060" s="50">
        <v>3960.156886</v>
      </c>
      <c r="BG2060" s="50">
        <v>2236.243476</v>
      </c>
      <c r="BH2060" s="50">
        <v>2528.644616</v>
      </c>
      <c r="BI2060" s="50">
        <v>2168.621364</v>
      </c>
      <c r="BJ2060" s="50">
        <v>2268.504749</v>
      </c>
      <c r="BK2060" s="50">
        <v>1430.81502</v>
      </c>
      <c r="BL2060" s="50">
        <v>6951.573707</v>
      </c>
      <c r="BM2060" s="50">
        <v>2463.995944</v>
      </c>
      <c r="BN2060" s="50">
        <v>3611.735197</v>
      </c>
      <c r="BO2060" s="50">
        <v>2984.367358</v>
      </c>
      <c r="BP2060" s="50">
        <v>2671.909696</v>
      </c>
    </row>
    <row r="2061">
      <c r="A2061" s="47">
        <v>2.0</v>
      </c>
      <c r="B2061" s="48" t="s">
        <v>65</v>
      </c>
      <c r="C2061" s="48" t="s">
        <v>133</v>
      </c>
      <c r="D2061" s="49"/>
      <c r="E2061" s="49"/>
      <c r="F2061" s="47" t="s">
        <v>134</v>
      </c>
      <c r="G2061" s="47" t="s">
        <v>283</v>
      </c>
      <c r="H2061" s="47">
        <v>2.0</v>
      </c>
      <c r="I2061" s="48" t="s">
        <v>284</v>
      </c>
      <c r="J2061" s="47">
        <v>12.0</v>
      </c>
      <c r="K2061" s="47">
        <v>4.0</v>
      </c>
      <c r="L2061" s="48" t="s">
        <v>75</v>
      </c>
      <c r="M2061" s="48" t="s">
        <v>77</v>
      </c>
      <c r="N2061" s="48" t="s">
        <v>71</v>
      </c>
      <c r="O2061" s="48" t="s">
        <v>73</v>
      </c>
      <c r="P2061" s="50">
        <v>0.08852650757</v>
      </c>
      <c r="Q2061" s="50">
        <v>0.2655741394</v>
      </c>
      <c r="R2061" s="50">
        <v>0.0</v>
      </c>
      <c r="S2061" s="50">
        <v>0.0</v>
      </c>
      <c r="T2061" s="50">
        <v>0.0</v>
      </c>
      <c r="U2061" s="50">
        <v>0.0</v>
      </c>
      <c r="V2061" s="50">
        <v>0.1770488525</v>
      </c>
      <c r="W2061" s="50">
        <v>0.0</v>
      </c>
      <c r="X2061" s="50">
        <v>0.0</v>
      </c>
      <c r="Y2061" s="50">
        <v>0.0</v>
      </c>
      <c r="Z2061" s="50">
        <v>0.0</v>
      </c>
      <c r="AA2061" s="50">
        <v>0.0</v>
      </c>
      <c r="AB2061" s="50">
        <v>0.08852124023</v>
      </c>
      <c r="AC2061" s="50">
        <v>0.0</v>
      </c>
      <c r="AD2061" s="50">
        <v>0.08853262329</v>
      </c>
      <c r="AE2061" s="50">
        <v>0.0</v>
      </c>
      <c r="AF2061" s="50">
        <v>0.2655734985</v>
      </c>
      <c r="AG2061" s="50">
        <v>0.0</v>
      </c>
      <c r="AH2061" s="50">
        <v>0.0</v>
      </c>
      <c r="AI2061" s="50">
        <v>0.08852124023</v>
      </c>
      <c r="AJ2061" s="50">
        <v>0.08852650757</v>
      </c>
      <c r="AK2061" s="50">
        <v>0.1770510437</v>
      </c>
      <c r="AL2061" s="50">
        <v>0.08853256226</v>
      </c>
      <c r="AM2061" s="50">
        <v>0.4426248901</v>
      </c>
      <c r="AN2061" s="50">
        <v>0.1770442749</v>
      </c>
      <c r="AO2061" s="50">
        <v>0.2655743652</v>
      </c>
      <c r="AP2061" s="50">
        <v>0.0</v>
      </c>
      <c r="AQ2061" s="50">
        <v>0.08853256226</v>
      </c>
      <c r="AR2061" s="50">
        <v>0.0</v>
      </c>
      <c r="AS2061" s="50">
        <v>0.08852650757</v>
      </c>
      <c r="AT2061" s="50">
        <v>0.4426398987</v>
      </c>
      <c r="AU2061" s="50">
        <v>0.5311654907</v>
      </c>
      <c r="AV2061" s="50">
        <v>0.08852731323</v>
      </c>
      <c r="AW2061" s="50">
        <v>0.4426446472</v>
      </c>
      <c r="AX2061" s="50">
        <v>0.0</v>
      </c>
      <c r="AY2061" s="50">
        <v>0.3541028931</v>
      </c>
      <c r="AZ2061" s="50">
        <v>0.3541165771</v>
      </c>
      <c r="BA2061" s="50">
        <v>0.0</v>
      </c>
      <c r="BB2061" s="50">
        <v>0.1770518555</v>
      </c>
      <c r="BC2061" s="50">
        <v>0.0</v>
      </c>
      <c r="BD2061" s="50">
        <v>0.0</v>
      </c>
      <c r="BE2061" s="50">
        <v>0.1770488525</v>
      </c>
      <c r="BF2061" s="50">
        <v>0.0</v>
      </c>
      <c r="BG2061" s="50">
        <v>0.08852124023</v>
      </c>
      <c r="BH2061" s="50">
        <v>0.2655762695</v>
      </c>
      <c r="BI2061" s="50">
        <v>0.0</v>
      </c>
      <c r="BJ2061" s="50">
        <v>0.0885253479</v>
      </c>
      <c r="BK2061" s="50">
        <v>0.1770651855</v>
      </c>
      <c r="BL2061" s="50">
        <v>0.0</v>
      </c>
      <c r="BM2061" s="50">
        <v>0.1770512756</v>
      </c>
      <c r="BN2061" s="50">
        <v>0.0</v>
      </c>
      <c r="BO2061" s="50">
        <v>0.265569043</v>
      </c>
      <c r="BP2061" s="50">
        <v>0.2655755798</v>
      </c>
    </row>
    <row r="2062">
      <c r="A2062" s="47">
        <v>2.0</v>
      </c>
      <c r="B2062" s="48" t="s">
        <v>65</v>
      </c>
      <c r="C2062" s="48" t="s">
        <v>133</v>
      </c>
      <c r="D2062" s="49"/>
      <c r="E2062" s="49"/>
      <c r="F2062" s="47" t="s">
        <v>134</v>
      </c>
      <c r="G2062" s="47" t="s">
        <v>283</v>
      </c>
      <c r="H2062" s="47">
        <v>2.0</v>
      </c>
      <c r="I2062" s="48" t="s">
        <v>284</v>
      </c>
      <c r="J2062" s="47">
        <v>12.0</v>
      </c>
      <c r="K2062" s="47">
        <v>11.0</v>
      </c>
      <c r="L2062" s="48" t="s">
        <v>75</v>
      </c>
      <c r="M2062" s="48" t="s">
        <v>77</v>
      </c>
      <c r="N2062" s="48" t="s">
        <v>75</v>
      </c>
      <c r="O2062" s="48" t="s">
        <v>76</v>
      </c>
      <c r="P2062" s="50">
        <v>0.0</v>
      </c>
      <c r="Q2062" s="50">
        <v>0.0</v>
      </c>
      <c r="R2062" s="50">
        <v>0.0</v>
      </c>
      <c r="S2062" s="50">
        <v>0.0</v>
      </c>
      <c r="T2062" s="50">
        <v>0.0</v>
      </c>
      <c r="U2062" s="50">
        <v>0.0</v>
      </c>
      <c r="V2062" s="50">
        <v>0.0</v>
      </c>
      <c r="W2062" s="50">
        <v>0.0</v>
      </c>
      <c r="X2062" s="50">
        <v>0.0</v>
      </c>
      <c r="Y2062" s="50">
        <v>0.0</v>
      </c>
      <c r="Z2062" s="50">
        <v>0.0</v>
      </c>
      <c r="AA2062" s="50">
        <v>0.0</v>
      </c>
      <c r="AB2062" s="50">
        <v>0.0</v>
      </c>
      <c r="AC2062" s="50">
        <v>0.0</v>
      </c>
      <c r="AD2062" s="50">
        <v>0.0</v>
      </c>
      <c r="AE2062" s="50">
        <v>0.0</v>
      </c>
      <c r="AF2062" s="50">
        <v>0.0</v>
      </c>
      <c r="AG2062" s="50">
        <v>0.0</v>
      </c>
      <c r="AH2062" s="50">
        <v>0.0</v>
      </c>
      <c r="AI2062" s="50">
        <v>0.0</v>
      </c>
      <c r="AJ2062" s="50">
        <v>0.0</v>
      </c>
      <c r="AK2062" s="50">
        <v>0.0</v>
      </c>
      <c r="AL2062" s="50">
        <v>0.0</v>
      </c>
      <c r="AM2062" s="50">
        <v>0.0</v>
      </c>
      <c r="AN2062" s="50">
        <v>0.0</v>
      </c>
      <c r="AO2062" s="50">
        <v>0.0</v>
      </c>
      <c r="AP2062" s="50">
        <v>0.0</v>
      </c>
      <c r="AQ2062" s="50">
        <v>0.0</v>
      </c>
      <c r="AR2062" s="50">
        <v>0.0</v>
      </c>
      <c r="AS2062" s="50">
        <v>0.0</v>
      </c>
      <c r="AT2062" s="50">
        <v>5.139690192</v>
      </c>
      <c r="AU2062" s="50">
        <v>2.569855933</v>
      </c>
      <c r="AV2062" s="50">
        <v>0.3544656982</v>
      </c>
      <c r="AW2062" s="50">
        <v>0.6203083252</v>
      </c>
      <c r="AX2062" s="50">
        <v>0.0</v>
      </c>
      <c r="AY2062" s="50">
        <v>0.0</v>
      </c>
      <c r="AZ2062" s="50">
        <v>1.683698065</v>
      </c>
      <c r="BA2062" s="50">
        <v>0.0</v>
      </c>
      <c r="BB2062" s="50">
        <v>0.0</v>
      </c>
      <c r="BC2062" s="50">
        <v>0.0</v>
      </c>
      <c r="BD2062" s="50">
        <v>0.0</v>
      </c>
      <c r="BE2062" s="50">
        <v>0.0</v>
      </c>
      <c r="BF2062" s="50">
        <v>0.0</v>
      </c>
      <c r="BG2062" s="50">
        <v>0.0</v>
      </c>
      <c r="BH2062" s="50">
        <v>0.0</v>
      </c>
      <c r="BI2062" s="50">
        <v>0.0</v>
      </c>
      <c r="BJ2062" s="50">
        <v>0.0</v>
      </c>
      <c r="BK2062" s="50">
        <v>3.367378973</v>
      </c>
      <c r="BL2062" s="50">
        <v>0.0</v>
      </c>
      <c r="BM2062" s="50">
        <v>0.0</v>
      </c>
      <c r="BN2062" s="50">
        <v>0.0</v>
      </c>
      <c r="BO2062" s="50">
        <v>0.0</v>
      </c>
      <c r="BP2062" s="50">
        <v>0.0</v>
      </c>
    </row>
    <row r="2063">
      <c r="A2063" s="47">
        <v>2.0</v>
      </c>
      <c r="B2063" s="48" t="s">
        <v>65</v>
      </c>
      <c r="C2063" s="48" t="s">
        <v>133</v>
      </c>
      <c r="D2063" s="49"/>
      <c r="E2063" s="49"/>
      <c r="F2063" s="47" t="s">
        <v>134</v>
      </c>
      <c r="G2063" s="47" t="s">
        <v>283</v>
      </c>
      <c r="H2063" s="47">
        <v>2.0</v>
      </c>
      <c r="I2063" s="48" t="s">
        <v>284</v>
      </c>
      <c r="J2063" s="47">
        <v>12.0</v>
      </c>
      <c r="K2063" s="47">
        <v>12.0</v>
      </c>
      <c r="L2063" s="48" t="s">
        <v>75</v>
      </c>
      <c r="M2063" s="48" t="s">
        <v>77</v>
      </c>
      <c r="N2063" s="48" t="s">
        <v>75</v>
      </c>
      <c r="O2063" s="48" t="s">
        <v>77</v>
      </c>
      <c r="P2063" s="50">
        <v>17478.65771</v>
      </c>
      <c r="Q2063" s="50">
        <v>30874.09669</v>
      </c>
      <c r="R2063" s="50">
        <v>27965.16028</v>
      </c>
      <c r="S2063" s="50">
        <v>44832.74734</v>
      </c>
      <c r="T2063" s="50">
        <v>30480.96325</v>
      </c>
      <c r="U2063" s="50">
        <v>24906.88632</v>
      </c>
      <c r="V2063" s="50">
        <v>22662.44761</v>
      </c>
      <c r="W2063" s="50">
        <v>41777.6407</v>
      </c>
      <c r="X2063" s="50">
        <v>41857.11446</v>
      </c>
      <c r="Y2063" s="50">
        <v>41857.11446</v>
      </c>
      <c r="Z2063" s="50">
        <v>41857.11446</v>
      </c>
      <c r="AA2063" s="50">
        <v>23304.15683</v>
      </c>
      <c r="AB2063" s="50">
        <v>22692.05286</v>
      </c>
      <c r="AC2063" s="50">
        <v>19582.486</v>
      </c>
      <c r="AD2063" s="50">
        <v>19063.30875</v>
      </c>
      <c r="AE2063" s="50">
        <v>23903.90557</v>
      </c>
      <c r="AF2063" s="50">
        <v>23819.05138</v>
      </c>
      <c r="AG2063" s="50">
        <v>22717.50356</v>
      </c>
      <c r="AH2063" s="50">
        <v>21721.68787</v>
      </c>
      <c r="AI2063" s="50">
        <v>19721.40921</v>
      </c>
      <c r="AJ2063" s="50">
        <v>22387.12322</v>
      </c>
      <c r="AK2063" s="50">
        <v>24565.27859</v>
      </c>
      <c r="AL2063" s="50">
        <v>22519.64373</v>
      </c>
      <c r="AM2063" s="50">
        <v>22130.08629</v>
      </c>
      <c r="AN2063" s="50">
        <v>22351.12758</v>
      </c>
      <c r="AO2063" s="50">
        <v>20897.98422</v>
      </c>
      <c r="AP2063" s="50">
        <v>20392.74128</v>
      </c>
      <c r="AQ2063" s="50">
        <v>20590.82027</v>
      </c>
      <c r="AR2063" s="50">
        <v>20008.53393</v>
      </c>
      <c r="AS2063" s="50">
        <v>21066.7269</v>
      </c>
      <c r="AT2063" s="50">
        <v>22806.01246</v>
      </c>
      <c r="AU2063" s="50">
        <v>22025.47733</v>
      </c>
      <c r="AV2063" s="50">
        <v>22174.35807</v>
      </c>
      <c r="AW2063" s="50">
        <v>23024.271</v>
      </c>
      <c r="AX2063" s="50">
        <v>22774.84112</v>
      </c>
      <c r="AY2063" s="50">
        <v>21229.05164</v>
      </c>
      <c r="AZ2063" s="50">
        <v>22923.19334</v>
      </c>
      <c r="BA2063" s="50">
        <v>25130.21085</v>
      </c>
      <c r="BB2063" s="50">
        <v>24627.34765</v>
      </c>
      <c r="BC2063" s="50">
        <v>35243.3027</v>
      </c>
      <c r="BD2063" s="50">
        <v>21996.72026</v>
      </c>
      <c r="BE2063" s="50">
        <v>22542.67361</v>
      </c>
      <c r="BF2063" s="50">
        <v>19812.86971</v>
      </c>
      <c r="BG2063" s="50">
        <v>18999.40314</v>
      </c>
      <c r="BH2063" s="50">
        <v>16240.35686</v>
      </c>
      <c r="BI2063" s="50">
        <v>15835.36066</v>
      </c>
      <c r="BJ2063" s="50">
        <v>17833.53124</v>
      </c>
      <c r="BK2063" s="50">
        <v>19292.85727</v>
      </c>
      <c r="BL2063" s="50">
        <v>19470.92973</v>
      </c>
      <c r="BM2063" s="50">
        <v>18601.26632</v>
      </c>
      <c r="BN2063" s="50">
        <v>18476.50946</v>
      </c>
      <c r="BO2063" s="50">
        <v>16592.23742</v>
      </c>
      <c r="BP2063" s="50">
        <v>15369.54286</v>
      </c>
    </row>
    <row r="2064">
      <c r="A2064" s="47">
        <v>2.0</v>
      </c>
      <c r="B2064" s="48" t="s">
        <v>65</v>
      </c>
      <c r="C2064" s="48" t="s">
        <v>133</v>
      </c>
      <c r="D2064" s="49"/>
      <c r="E2064" s="49"/>
      <c r="F2064" s="47" t="s">
        <v>134</v>
      </c>
      <c r="G2064" s="47" t="s">
        <v>283</v>
      </c>
      <c r="H2064" s="47">
        <v>2.0</v>
      </c>
      <c r="I2064" s="48" t="s">
        <v>284</v>
      </c>
      <c r="J2064" s="47">
        <v>12.0</v>
      </c>
      <c r="K2064" s="47">
        <v>29.0</v>
      </c>
      <c r="L2064" s="48" t="s">
        <v>75</v>
      </c>
      <c r="M2064" s="48" t="s">
        <v>77</v>
      </c>
      <c r="N2064" s="48" t="s">
        <v>75</v>
      </c>
      <c r="O2064" s="48" t="s">
        <v>78</v>
      </c>
      <c r="P2064" s="50">
        <v>0.0</v>
      </c>
      <c r="Q2064" s="50">
        <v>0.0</v>
      </c>
      <c r="R2064" s="50">
        <v>0.0</v>
      </c>
      <c r="S2064" s="50">
        <v>0.0</v>
      </c>
      <c r="T2064" s="50">
        <v>0.0</v>
      </c>
      <c r="U2064" s="50">
        <v>0.0</v>
      </c>
      <c r="V2064" s="50">
        <v>0.0</v>
      </c>
      <c r="W2064" s="50">
        <v>0.0</v>
      </c>
      <c r="X2064" s="50">
        <v>0.0</v>
      </c>
      <c r="Y2064" s="50">
        <v>0.0</v>
      </c>
      <c r="Z2064" s="50">
        <v>0.0</v>
      </c>
      <c r="AA2064" s="50">
        <v>0.0</v>
      </c>
      <c r="AB2064" s="50">
        <v>0.0</v>
      </c>
      <c r="AC2064" s="50">
        <v>0.0</v>
      </c>
      <c r="AD2064" s="50">
        <v>0.0</v>
      </c>
      <c r="AE2064" s="50">
        <v>0.0</v>
      </c>
      <c r="AF2064" s="50">
        <v>0.0</v>
      </c>
      <c r="AG2064" s="50">
        <v>0.0</v>
      </c>
      <c r="AH2064" s="50">
        <v>0.0</v>
      </c>
      <c r="AI2064" s="50">
        <v>0.0</v>
      </c>
      <c r="AJ2064" s="50">
        <v>0.0</v>
      </c>
      <c r="AK2064" s="50">
        <v>0.0</v>
      </c>
      <c r="AL2064" s="50">
        <v>0.0</v>
      </c>
      <c r="AM2064" s="50">
        <v>0.0</v>
      </c>
      <c r="AN2064" s="50">
        <v>0.0</v>
      </c>
      <c r="AO2064" s="50">
        <v>0.0</v>
      </c>
      <c r="AP2064" s="50">
        <v>0.0</v>
      </c>
      <c r="AQ2064" s="50">
        <v>0.0</v>
      </c>
      <c r="AR2064" s="50">
        <v>0.0</v>
      </c>
      <c r="AS2064" s="50">
        <v>0.0</v>
      </c>
      <c r="AT2064" s="50">
        <v>0.0</v>
      </c>
      <c r="AU2064" s="50">
        <v>0.0</v>
      </c>
      <c r="AV2064" s="50">
        <v>0.0</v>
      </c>
      <c r="AW2064" s="50">
        <v>0.0</v>
      </c>
      <c r="AX2064" s="50">
        <v>0.0</v>
      </c>
      <c r="AY2064" s="50">
        <v>0.0</v>
      </c>
      <c r="AZ2064" s="50">
        <v>0.0</v>
      </c>
      <c r="BA2064" s="50">
        <v>0.0</v>
      </c>
      <c r="BB2064" s="50">
        <v>0.0</v>
      </c>
      <c r="BC2064" s="50">
        <v>0.0</v>
      </c>
      <c r="BD2064" s="50">
        <v>0.0</v>
      </c>
      <c r="BE2064" s="50">
        <v>0.0</v>
      </c>
      <c r="BF2064" s="50">
        <v>0.2658076538</v>
      </c>
      <c r="BG2064" s="50">
        <v>0.0</v>
      </c>
      <c r="BH2064" s="50">
        <v>0.0</v>
      </c>
      <c r="BI2064" s="50">
        <v>0.0</v>
      </c>
      <c r="BJ2064" s="50">
        <v>0.0</v>
      </c>
      <c r="BK2064" s="50">
        <v>0.0</v>
      </c>
      <c r="BL2064" s="50">
        <v>0.0</v>
      </c>
      <c r="BM2064" s="50">
        <v>0.0</v>
      </c>
      <c r="BN2064" s="50">
        <v>0.0</v>
      </c>
      <c r="BO2064" s="50">
        <v>0.0</v>
      </c>
      <c r="BP2064" s="50">
        <v>0.0</v>
      </c>
    </row>
    <row r="2065">
      <c r="A2065" s="47">
        <v>2.0</v>
      </c>
      <c r="B2065" s="48" t="s">
        <v>65</v>
      </c>
      <c r="C2065" s="48" t="s">
        <v>133</v>
      </c>
      <c r="D2065" s="49"/>
      <c r="E2065" s="49"/>
      <c r="F2065" s="47" t="s">
        <v>134</v>
      </c>
      <c r="G2065" s="47" t="s">
        <v>283</v>
      </c>
      <c r="H2065" s="47">
        <v>2.0</v>
      </c>
      <c r="I2065" s="48" t="s">
        <v>284</v>
      </c>
      <c r="J2065" s="47">
        <v>12.0</v>
      </c>
      <c r="K2065" s="47">
        <v>66.0</v>
      </c>
      <c r="L2065" s="48" t="s">
        <v>75</v>
      </c>
      <c r="M2065" s="48" t="s">
        <v>77</v>
      </c>
      <c r="N2065" s="48" t="s">
        <v>75</v>
      </c>
      <c r="O2065" s="48" t="s">
        <v>95</v>
      </c>
      <c r="P2065" s="50">
        <v>6881.121574</v>
      </c>
      <c r="Q2065" s="50">
        <v>2234.99178</v>
      </c>
      <c r="R2065" s="50">
        <v>3269.775401</v>
      </c>
      <c r="S2065" s="50">
        <v>0.0</v>
      </c>
      <c r="T2065" s="50">
        <v>3844.671805</v>
      </c>
      <c r="U2065" s="50">
        <v>2845.815683</v>
      </c>
      <c r="V2065" s="50">
        <v>4364.011052</v>
      </c>
      <c r="W2065" s="50">
        <v>0.0</v>
      </c>
      <c r="X2065" s="50">
        <v>0.0</v>
      </c>
      <c r="Y2065" s="50">
        <v>0.0</v>
      </c>
      <c r="Z2065" s="50">
        <v>0.0</v>
      </c>
      <c r="AA2065" s="50">
        <v>3193.744264</v>
      </c>
      <c r="AB2065" s="50">
        <v>3327.786393</v>
      </c>
      <c r="AC2065" s="50">
        <v>3005.30983</v>
      </c>
      <c r="AD2065" s="50">
        <v>2315.127072</v>
      </c>
      <c r="AE2065" s="50">
        <v>2017.344347</v>
      </c>
      <c r="AF2065" s="50">
        <v>2841.259575</v>
      </c>
      <c r="AG2065" s="50">
        <v>2389.344746</v>
      </c>
      <c r="AH2065" s="50">
        <v>3073.923587</v>
      </c>
      <c r="AI2065" s="50">
        <v>1835.449827</v>
      </c>
      <c r="AJ2065" s="50">
        <v>1680.320269</v>
      </c>
      <c r="AK2065" s="50">
        <v>3137.516736</v>
      </c>
      <c r="AL2065" s="50">
        <v>3922.384079</v>
      </c>
      <c r="AM2065" s="50">
        <v>2294.285821</v>
      </c>
      <c r="AN2065" s="50">
        <v>1956.469997</v>
      </c>
      <c r="AO2065" s="50">
        <v>3213.96368</v>
      </c>
      <c r="AP2065" s="50">
        <v>1870.864892</v>
      </c>
      <c r="AQ2065" s="50">
        <v>2466.625092</v>
      </c>
      <c r="AR2065" s="50">
        <v>3166.660396</v>
      </c>
      <c r="AS2065" s="50">
        <v>2763.804188</v>
      </c>
      <c r="AT2065" s="50">
        <v>3371.787261</v>
      </c>
      <c r="AU2065" s="50">
        <v>4160.201067</v>
      </c>
      <c r="AV2065" s="50">
        <v>2796.53457</v>
      </c>
      <c r="AW2065" s="50">
        <v>2368.767424</v>
      </c>
      <c r="AX2065" s="50">
        <v>2400.012404</v>
      </c>
      <c r="AY2065" s="50">
        <v>3165.692203</v>
      </c>
      <c r="AZ2065" s="50">
        <v>2456.603194</v>
      </c>
      <c r="BA2065" s="50">
        <v>2381.798536</v>
      </c>
      <c r="BB2065" s="50">
        <v>2420.940959</v>
      </c>
      <c r="BC2065" s="50">
        <v>65.74583529</v>
      </c>
      <c r="BD2065" s="50">
        <v>5572.422351</v>
      </c>
      <c r="BE2065" s="50">
        <v>4364.011052</v>
      </c>
      <c r="BF2065" s="50">
        <v>4306.415338</v>
      </c>
      <c r="BG2065" s="50">
        <v>2425.22994</v>
      </c>
      <c r="BH2065" s="50">
        <v>4383.942789</v>
      </c>
      <c r="BI2065" s="50">
        <v>3721.660468</v>
      </c>
      <c r="BJ2065" s="50">
        <v>4027.354989</v>
      </c>
      <c r="BK2065" s="50">
        <v>3341.904573</v>
      </c>
      <c r="BL2065" s="50">
        <v>4660.296313</v>
      </c>
      <c r="BM2065" s="50">
        <v>3676.063806</v>
      </c>
      <c r="BN2065" s="50">
        <v>3000.489799</v>
      </c>
      <c r="BO2065" s="50">
        <v>3362.818006</v>
      </c>
      <c r="BP2065" s="50">
        <v>3757.306772</v>
      </c>
    </row>
    <row r="2066">
      <c r="A2066" s="42">
        <v>2.0</v>
      </c>
      <c r="B2066" s="43" t="s">
        <v>65</v>
      </c>
      <c r="C2066" s="44" t="s">
        <v>133</v>
      </c>
      <c r="D2066" s="45"/>
      <c r="E2066" s="45"/>
      <c r="F2066" s="42" t="s">
        <v>134</v>
      </c>
      <c r="G2066" s="42" t="s">
        <v>283</v>
      </c>
      <c r="H2066" s="42">
        <v>2.0</v>
      </c>
      <c r="I2066" s="43" t="s">
        <v>284</v>
      </c>
      <c r="J2066" s="42">
        <v>12.0</v>
      </c>
      <c r="K2066" s="42">
        <v>81.0</v>
      </c>
      <c r="L2066" s="43" t="s">
        <v>75</v>
      </c>
      <c r="M2066" s="43" t="s">
        <v>77</v>
      </c>
      <c r="N2066" s="43" t="s">
        <v>75</v>
      </c>
      <c r="O2066" s="43" t="s">
        <v>102</v>
      </c>
      <c r="P2066" s="46">
        <v>1467.741316</v>
      </c>
      <c r="Q2066" s="46">
        <v>1272.247685</v>
      </c>
      <c r="R2066" s="46">
        <v>1616.102486</v>
      </c>
      <c r="S2066" s="46">
        <v>0.0</v>
      </c>
      <c r="T2066" s="46">
        <v>1063.608614</v>
      </c>
      <c r="U2066" s="46">
        <v>2175.605542</v>
      </c>
      <c r="V2066" s="46">
        <v>2371.392335</v>
      </c>
      <c r="W2066" s="46">
        <v>0.0</v>
      </c>
      <c r="X2066" s="46">
        <v>0.0</v>
      </c>
      <c r="Y2066" s="46">
        <v>0.0</v>
      </c>
      <c r="Z2066" s="46">
        <v>0.0</v>
      </c>
      <c r="AA2066" s="46">
        <v>1466.700438</v>
      </c>
      <c r="AB2066" s="46">
        <v>2936.151897</v>
      </c>
      <c r="AC2066" s="46">
        <v>1722.172595</v>
      </c>
      <c r="AD2066" s="46">
        <v>1461.896322</v>
      </c>
      <c r="AE2066" s="46">
        <v>1717.623235</v>
      </c>
      <c r="AF2066" s="46">
        <v>1472.439538</v>
      </c>
      <c r="AG2066" s="46">
        <v>1595.195594</v>
      </c>
      <c r="AH2066" s="46">
        <v>1930.638455</v>
      </c>
      <c r="AI2066" s="46">
        <v>1009.842591</v>
      </c>
      <c r="AJ2066" s="46">
        <v>1948.929107</v>
      </c>
      <c r="AK2066" s="46">
        <v>1700.770686</v>
      </c>
      <c r="AL2066" s="46">
        <v>2036.742129</v>
      </c>
      <c r="AM2066" s="46">
        <v>1600.026289</v>
      </c>
      <c r="AN2066" s="46">
        <v>1416.610535</v>
      </c>
      <c r="AO2066" s="46">
        <v>2294.9215</v>
      </c>
      <c r="AP2066" s="46">
        <v>1631.24629</v>
      </c>
      <c r="AQ2066" s="46">
        <v>1566.614008</v>
      </c>
      <c r="AR2066" s="46">
        <v>2107.649235</v>
      </c>
      <c r="AS2066" s="46">
        <v>1728.894302</v>
      </c>
      <c r="AT2066" s="46">
        <v>1798.861616</v>
      </c>
      <c r="AU2066" s="46">
        <v>1441.028054</v>
      </c>
      <c r="AV2066" s="46">
        <v>939.3524301</v>
      </c>
      <c r="AW2066" s="46">
        <v>1428.951223</v>
      </c>
      <c r="AX2066" s="46">
        <v>1304.033061</v>
      </c>
      <c r="AY2066" s="46">
        <v>1556.618006</v>
      </c>
      <c r="AZ2066" s="46">
        <v>910.1701921</v>
      </c>
      <c r="BA2066" s="46">
        <v>1366.677337</v>
      </c>
      <c r="BB2066" s="46">
        <v>1192.463772</v>
      </c>
      <c r="BC2066" s="46">
        <v>6.626687872</v>
      </c>
      <c r="BD2066" s="46">
        <v>1510.974331</v>
      </c>
      <c r="BE2066" s="46">
        <v>2371.392335</v>
      </c>
      <c r="BF2066" s="46">
        <v>1579.644122</v>
      </c>
      <c r="BG2066" s="46">
        <v>1515.821844</v>
      </c>
      <c r="BH2066" s="46">
        <v>2142.093648</v>
      </c>
      <c r="BI2066" s="46">
        <v>2113.871905</v>
      </c>
      <c r="BJ2066" s="46">
        <v>1226.909111</v>
      </c>
      <c r="BK2066" s="46">
        <v>1141.799609</v>
      </c>
      <c r="BL2066" s="46">
        <v>1432.939133</v>
      </c>
      <c r="BM2066" s="46">
        <v>1561.546349</v>
      </c>
      <c r="BN2066" s="46">
        <v>2055.195114</v>
      </c>
      <c r="BO2066" s="46">
        <v>1670.968299</v>
      </c>
      <c r="BP2066" s="46">
        <v>1872.792898</v>
      </c>
    </row>
    <row r="2067">
      <c r="A2067" s="42">
        <v>2.0</v>
      </c>
      <c r="B2067" s="43" t="s">
        <v>65</v>
      </c>
      <c r="C2067" s="44" t="s">
        <v>133</v>
      </c>
      <c r="D2067" s="45"/>
      <c r="E2067" s="45"/>
      <c r="F2067" s="42" t="s">
        <v>134</v>
      </c>
      <c r="G2067" s="42" t="s">
        <v>283</v>
      </c>
      <c r="H2067" s="42">
        <v>2.0</v>
      </c>
      <c r="I2067" s="43" t="s">
        <v>284</v>
      </c>
      <c r="J2067" s="42">
        <v>12.0</v>
      </c>
      <c r="K2067" s="42">
        <v>82.0</v>
      </c>
      <c r="L2067" s="43" t="s">
        <v>75</v>
      </c>
      <c r="M2067" s="43" t="s">
        <v>77</v>
      </c>
      <c r="N2067" s="43" t="s">
        <v>75</v>
      </c>
      <c r="O2067" s="43" t="s">
        <v>103</v>
      </c>
      <c r="P2067" s="46">
        <v>2.830154285</v>
      </c>
      <c r="Q2067" s="46">
        <v>1.060525269</v>
      </c>
      <c r="R2067" s="46">
        <v>0.0</v>
      </c>
      <c r="S2067" s="46">
        <v>0.0</v>
      </c>
      <c r="T2067" s="46">
        <v>0.7078532715</v>
      </c>
      <c r="U2067" s="46">
        <v>0.8842333069</v>
      </c>
      <c r="V2067" s="46">
        <v>5.040263477</v>
      </c>
      <c r="W2067" s="46">
        <v>0.0</v>
      </c>
      <c r="X2067" s="46">
        <v>0.0</v>
      </c>
      <c r="Y2067" s="46">
        <v>0.0</v>
      </c>
      <c r="Z2067" s="46">
        <v>0.0</v>
      </c>
      <c r="AA2067" s="46">
        <v>7.608285114</v>
      </c>
      <c r="AB2067" s="46">
        <v>0.6183510498</v>
      </c>
      <c r="AC2067" s="46">
        <v>0.7078491821</v>
      </c>
      <c r="AD2067" s="46">
        <v>1.681007941</v>
      </c>
      <c r="AE2067" s="46">
        <v>3.893174677</v>
      </c>
      <c r="AF2067" s="46">
        <v>1.592662775</v>
      </c>
      <c r="AG2067" s="46">
        <v>1.150260156</v>
      </c>
      <c r="AH2067" s="46">
        <v>1.946450543</v>
      </c>
      <c r="AI2067" s="46">
        <v>0.6186026123</v>
      </c>
      <c r="AJ2067" s="46">
        <v>4.424061578</v>
      </c>
      <c r="AK2067" s="46">
        <v>0.5308920044</v>
      </c>
      <c r="AL2067" s="46">
        <v>3.450769556</v>
      </c>
      <c r="AM2067" s="46">
        <v>1.238188818</v>
      </c>
      <c r="AN2067" s="46">
        <v>0.707849353</v>
      </c>
      <c r="AO2067" s="46">
        <v>4.246777661</v>
      </c>
      <c r="AP2067" s="46">
        <v>0.8839974792</v>
      </c>
      <c r="AQ2067" s="46">
        <v>4.689499414</v>
      </c>
      <c r="AR2067" s="46">
        <v>0.1769619873</v>
      </c>
      <c r="AS2067" s="46">
        <v>6.90153786</v>
      </c>
      <c r="AT2067" s="46">
        <v>0.08848102417</v>
      </c>
      <c r="AU2067" s="46">
        <v>1.059824438</v>
      </c>
      <c r="AV2067" s="46">
        <v>2.300360986</v>
      </c>
      <c r="AW2067" s="46">
        <v>0.3539249756</v>
      </c>
      <c r="AX2067" s="46">
        <v>0.5308865479</v>
      </c>
      <c r="AY2067" s="46">
        <v>3.715080371</v>
      </c>
      <c r="AZ2067" s="46">
        <v>2.034518909</v>
      </c>
      <c r="BA2067" s="46">
        <v>1.50417926</v>
      </c>
      <c r="BB2067" s="46">
        <v>0.2654432434</v>
      </c>
      <c r="BC2067" s="46">
        <v>0.0</v>
      </c>
      <c r="BD2067" s="46">
        <v>1.23776676</v>
      </c>
      <c r="BE2067" s="46">
        <v>5.040263477</v>
      </c>
      <c r="BF2067" s="46">
        <v>6.014674561</v>
      </c>
      <c r="BG2067" s="46">
        <v>3.008364624</v>
      </c>
      <c r="BH2067" s="46">
        <v>0.9732977661</v>
      </c>
      <c r="BI2067" s="46">
        <v>2.388828375</v>
      </c>
      <c r="BJ2067" s="46">
        <v>1.324781396</v>
      </c>
      <c r="BK2067" s="46">
        <v>1.769214362</v>
      </c>
      <c r="BL2067" s="46">
        <v>1.76837688</v>
      </c>
      <c r="BM2067" s="46">
        <v>2.477478851</v>
      </c>
      <c r="BN2067" s="46">
        <v>8.224503644</v>
      </c>
      <c r="BO2067" s="46">
        <v>2.212036987</v>
      </c>
      <c r="BP2067" s="46">
        <v>2.476658411</v>
      </c>
    </row>
    <row r="2068">
      <c r="A2068" s="42">
        <v>2.0</v>
      </c>
      <c r="B2068" s="43" t="s">
        <v>65</v>
      </c>
      <c r="C2068" s="44" t="s">
        <v>133</v>
      </c>
      <c r="D2068" s="45"/>
      <c r="E2068" s="45"/>
      <c r="F2068" s="42" t="s">
        <v>134</v>
      </c>
      <c r="G2068" s="42" t="s">
        <v>283</v>
      </c>
      <c r="H2068" s="42">
        <v>2.0</v>
      </c>
      <c r="I2068" s="43" t="s">
        <v>284</v>
      </c>
      <c r="J2068" s="42">
        <v>12.0</v>
      </c>
      <c r="K2068" s="42">
        <v>21.0</v>
      </c>
      <c r="L2068" s="43" t="s">
        <v>75</v>
      </c>
      <c r="M2068" s="43" t="s">
        <v>77</v>
      </c>
      <c r="N2068" s="43" t="s">
        <v>81</v>
      </c>
      <c r="O2068" s="43" t="s">
        <v>97</v>
      </c>
      <c r="P2068" s="46">
        <v>13391.80713</v>
      </c>
      <c r="Q2068" s="46">
        <v>8879.258327</v>
      </c>
      <c r="R2068" s="46">
        <v>4718.80068</v>
      </c>
      <c r="S2068" s="46">
        <v>0.706744635</v>
      </c>
      <c r="T2068" s="46">
        <v>6020.247141</v>
      </c>
      <c r="U2068" s="46">
        <v>3630.128201</v>
      </c>
      <c r="V2068" s="46">
        <v>3782.239432</v>
      </c>
      <c r="W2068" s="46">
        <v>0.0</v>
      </c>
      <c r="X2068" s="46">
        <v>0.0</v>
      </c>
      <c r="Y2068" s="46">
        <v>0.0</v>
      </c>
      <c r="Z2068" s="46">
        <v>0.0</v>
      </c>
      <c r="AA2068" s="46">
        <v>9719.006873</v>
      </c>
      <c r="AB2068" s="46">
        <v>3349.433655</v>
      </c>
      <c r="AC2068" s="46">
        <v>4629.981651</v>
      </c>
      <c r="AD2068" s="46">
        <v>3814.021613</v>
      </c>
      <c r="AE2068" s="46">
        <v>1685.651669</v>
      </c>
      <c r="AF2068" s="46">
        <v>2748.539247</v>
      </c>
      <c r="AG2068" s="46">
        <v>2723.067182</v>
      </c>
      <c r="AH2068" s="46">
        <v>2792.768259</v>
      </c>
      <c r="AI2068" s="46">
        <v>3461.433697</v>
      </c>
      <c r="AJ2068" s="46">
        <v>2843.862209</v>
      </c>
      <c r="AK2068" s="46">
        <v>2563.177318</v>
      </c>
      <c r="AL2068" s="46">
        <v>3407.113888</v>
      </c>
      <c r="AM2068" s="46">
        <v>3352.024264</v>
      </c>
      <c r="AN2068" s="46">
        <v>3174.463996</v>
      </c>
      <c r="AO2068" s="46">
        <v>3287.159733</v>
      </c>
      <c r="AP2068" s="46">
        <v>3919.69557</v>
      </c>
      <c r="AQ2068" s="46">
        <v>4060.054463</v>
      </c>
      <c r="AR2068" s="46">
        <v>3193.682906</v>
      </c>
      <c r="AS2068" s="46">
        <v>2295.265246</v>
      </c>
      <c r="AT2068" s="46">
        <v>2229.828235</v>
      </c>
      <c r="AU2068" s="46">
        <v>2352.361754</v>
      </c>
      <c r="AV2068" s="46">
        <v>2223.090727</v>
      </c>
      <c r="AW2068" s="46">
        <v>2242.518656</v>
      </c>
      <c r="AX2068" s="46">
        <v>2289.753705</v>
      </c>
      <c r="AY2068" s="46">
        <v>2049.855206</v>
      </c>
      <c r="AZ2068" s="46">
        <v>1690.610354</v>
      </c>
      <c r="BA2068" s="46">
        <v>2033.684279</v>
      </c>
      <c r="BB2068" s="46">
        <v>2740.013154</v>
      </c>
      <c r="BC2068" s="46">
        <v>11.41297859</v>
      </c>
      <c r="BD2068" s="46">
        <v>11607.89351</v>
      </c>
      <c r="BE2068" s="46">
        <v>3782.239432</v>
      </c>
      <c r="BF2068" s="46">
        <v>12115.372</v>
      </c>
      <c r="BG2068" s="46">
        <v>6488.358991</v>
      </c>
      <c r="BH2068" s="46">
        <v>7580.143099</v>
      </c>
      <c r="BI2068" s="46">
        <v>7867.97494</v>
      </c>
      <c r="BJ2068" s="46">
        <v>5795.399755</v>
      </c>
      <c r="BK2068" s="46">
        <v>4151.257627</v>
      </c>
      <c r="BL2068" s="46">
        <v>14545.54351</v>
      </c>
      <c r="BM2068" s="46">
        <v>5244.498639</v>
      </c>
      <c r="BN2068" s="46">
        <v>8400.215706</v>
      </c>
      <c r="BO2068" s="46">
        <v>6959.539088</v>
      </c>
      <c r="BP2068" s="46">
        <v>8032.927805</v>
      </c>
    </row>
    <row r="2069">
      <c r="A2069" s="42">
        <v>2.0</v>
      </c>
      <c r="B2069" s="43" t="s">
        <v>65</v>
      </c>
      <c r="C2069" s="44" t="s">
        <v>133</v>
      </c>
      <c r="D2069" s="45"/>
      <c r="E2069" s="45"/>
      <c r="F2069" s="42" t="s">
        <v>134</v>
      </c>
      <c r="G2069" s="42" t="s">
        <v>283</v>
      </c>
      <c r="H2069" s="42">
        <v>2.0</v>
      </c>
      <c r="I2069" s="43" t="s">
        <v>284</v>
      </c>
      <c r="J2069" s="42">
        <v>12.0</v>
      </c>
      <c r="K2069" s="42">
        <v>24.0</v>
      </c>
      <c r="L2069" s="43" t="s">
        <v>75</v>
      </c>
      <c r="M2069" s="43" t="s">
        <v>77</v>
      </c>
      <c r="N2069" s="43" t="s">
        <v>84</v>
      </c>
      <c r="O2069" s="43" t="s">
        <v>86</v>
      </c>
      <c r="P2069" s="46">
        <v>22.11458714</v>
      </c>
      <c r="Q2069" s="46">
        <v>4.334629706</v>
      </c>
      <c r="R2069" s="46">
        <v>1.414665216</v>
      </c>
      <c r="S2069" s="46">
        <v>0.0</v>
      </c>
      <c r="T2069" s="46">
        <v>1.149679993</v>
      </c>
      <c r="U2069" s="46">
        <v>0.6192759583</v>
      </c>
      <c r="V2069" s="46">
        <v>0.1769629883</v>
      </c>
      <c r="W2069" s="46">
        <v>0.0</v>
      </c>
      <c r="X2069" s="46">
        <v>0.0</v>
      </c>
      <c r="Y2069" s="46">
        <v>0.0</v>
      </c>
      <c r="Z2069" s="46">
        <v>0.0</v>
      </c>
      <c r="AA2069" s="46">
        <v>2.211174353</v>
      </c>
      <c r="AB2069" s="46">
        <v>0.8842702881</v>
      </c>
      <c r="AC2069" s="46">
        <v>0.4421834412</v>
      </c>
      <c r="AD2069" s="46">
        <v>1.592742474</v>
      </c>
      <c r="AE2069" s="46">
        <v>0.0</v>
      </c>
      <c r="AF2069" s="46">
        <v>0.2652528076</v>
      </c>
      <c r="AG2069" s="46">
        <v>0.0</v>
      </c>
      <c r="AH2069" s="46">
        <v>0.0</v>
      </c>
      <c r="AI2069" s="46">
        <v>0.265562616</v>
      </c>
      <c r="AJ2069" s="46">
        <v>0.08841269531</v>
      </c>
      <c r="AK2069" s="46">
        <v>0.9729619629</v>
      </c>
      <c r="AL2069" s="46">
        <v>0.353773584</v>
      </c>
      <c r="AM2069" s="46">
        <v>1.414598962</v>
      </c>
      <c r="AN2069" s="46">
        <v>0.0</v>
      </c>
      <c r="AO2069" s="46">
        <v>0.4425575378</v>
      </c>
      <c r="AP2069" s="46">
        <v>0.0</v>
      </c>
      <c r="AQ2069" s="46">
        <v>0.4423174011</v>
      </c>
      <c r="AR2069" s="46">
        <v>0.0</v>
      </c>
      <c r="AS2069" s="46">
        <v>0.0</v>
      </c>
      <c r="AT2069" s="46">
        <v>0.0</v>
      </c>
      <c r="AU2069" s="46">
        <v>0.0</v>
      </c>
      <c r="AV2069" s="46">
        <v>0.0</v>
      </c>
      <c r="AW2069" s="46">
        <v>0.0</v>
      </c>
      <c r="AX2069" s="46">
        <v>0.0</v>
      </c>
      <c r="AY2069" s="46">
        <v>0.0</v>
      </c>
      <c r="AZ2069" s="46">
        <v>0.0</v>
      </c>
      <c r="BA2069" s="46">
        <v>0.0</v>
      </c>
      <c r="BB2069" s="46">
        <v>0.0</v>
      </c>
      <c r="BC2069" s="46">
        <v>0.0</v>
      </c>
      <c r="BD2069" s="46">
        <v>9.111259454</v>
      </c>
      <c r="BE2069" s="46">
        <v>0.1769629883</v>
      </c>
      <c r="BF2069" s="46">
        <v>6.0143185</v>
      </c>
      <c r="BG2069" s="46">
        <v>0.2652528076</v>
      </c>
      <c r="BH2069" s="46">
        <v>1.592178009</v>
      </c>
      <c r="BI2069" s="46">
        <v>0.2653356934</v>
      </c>
      <c r="BJ2069" s="46">
        <v>0.0</v>
      </c>
      <c r="BK2069" s="46">
        <v>0.0</v>
      </c>
      <c r="BL2069" s="46">
        <v>14.6829491</v>
      </c>
      <c r="BM2069" s="46">
        <v>0.7075068359</v>
      </c>
      <c r="BN2069" s="46">
        <v>1.592150122</v>
      </c>
      <c r="BO2069" s="46">
        <v>0.5306445679</v>
      </c>
      <c r="BP2069" s="46">
        <v>0.2653356934</v>
      </c>
    </row>
    <row r="2070">
      <c r="A2070" s="47">
        <v>2.0</v>
      </c>
      <c r="B2070" s="48" t="s">
        <v>65</v>
      </c>
      <c r="C2070" s="48" t="s">
        <v>133</v>
      </c>
      <c r="D2070" s="49"/>
      <c r="E2070" s="49"/>
      <c r="F2070" s="47" t="s">
        <v>134</v>
      </c>
      <c r="G2070" s="47" t="s">
        <v>283</v>
      </c>
      <c r="H2070" s="47">
        <v>2.0</v>
      </c>
      <c r="I2070" s="48" t="s">
        <v>284</v>
      </c>
      <c r="J2070" s="47">
        <v>12.0</v>
      </c>
      <c r="K2070" s="47">
        <v>68.0</v>
      </c>
      <c r="L2070" s="48" t="s">
        <v>75</v>
      </c>
      <c r="M2070" s="48" t="s">
        <v>77</v>
      </c>
      <c r="N2070" s="48" t="s">
        <v>84</v>
      </c>
      <c r="O2070" s="48" t="s">
        <v>104</v>
      </c>
      <c r="P2070" s="50">
        <v>59.99820667</v>
      </c>
      <c r="Q2070" s="50">
        <v>0.2653516296</v>
      </c>
      <c r="R2070" s="50">
        <v>1.06120965</v>
      </c>
      <c r="S2070" s="50">
        <v>0.0</v>
      </c>
      <c r="T2070" s="50">
        <v>0.265367865</v>
      </c>
      <c r="U2070" s="50">
        <v>0.9722048828</v>
      </c>
      <c r="V2070" s="50">
        <v>0.7071596985</v>
      </c>
      <c r="W2070" s="50">
        <v>0.0</v>
      </c>
      <c r="X2070" s="50">
        <v>0.0</v>
      </c>
      <c r="Y2070" s="50">
        <v>0.0</v>
      </c>
      <c r="Z2070" s="50">
        <v>0.0</v>
      </c>
      <c r="AA2070" s="50">
        <v>6.185133252</v>
      </c>
      <c r="AB2070" s="50">
        <v>0.0</v>
      </c>
      <c r="AC2070" s="50">
        <v>3.534029425</v>
      </c>
      <c r="AD2070" s="50">
        <v>6.802460815</v>
      </c>
      <c r="AE2070" s="50">
        <v>0.530165564</v>
      </c>
      <c r="AF2070" s="50">
        <v>0.9717552734</v>
      </c>
      <c r="AG2070" s="50">
        <v>0.3533650635</v>
      </c>
      <c r="AH2070" s="50">
        <v>2.208521301</v>
      </c>
      <c r="AI2070" s="50">
        <v>0.3533583313</v>
      </c>
      <c r="AJ2070" s="50">
        <v>0.08841269531</v>
      </c>
      <c r="AK2070" s="50">
        <v>3.447893164</v>
      </c>
      <c r="AL2070" s="50">
        <v>1.680369562</v>
      </c>
      <c r="AM2070" s="50">
        <v>0.2650378113</v>
      </c>
      <c r="AN2070" s="50">
        <v>1.413921704</v>
      </c>
      <c r="AO2070" s="50">
        <v>0.0</v>
      </c>
      <c r="AP2070" s="50">
        <v>0.6183965515</v>
      </c>
      <c r="AQ2070" s="50">
        <v>2.210672345</v>
      </c>
      <c r="AR2070" s="50">
        <v>0.5302702942</v>
      </c>
      <c r="AS2070" s="50">
        <v>0.7950489685</v>
      </c>
      <c r="AT2070" s="50">
        <v>0.441916687</v>
      </c>
      <c r="AU2070" s="50">
        <v>0.8834529236</v>
      </c>
      <c r="AV2070" s="50">
        <v>0.0</v>
      </c>
      <c r="AW2070" s="50">
        <v>0.08833861084</v>
      </c>
      <c r="AX2070" s="50">
        <v>0.4418317261</v>
      </c>
      <c r="AY2070" s="50">
        <v>0.441693573</v>
      </c>
      <c r="AZ2070" s="50">
        <v>0.2650186401</v>
      </c>
      <c r="BA2070" s="50">
        <v>2.385247754</v>
      </c>
      <c r="BB2070" s="50">
        <v>0.3536860718</v>
      </c>
      <c r="BC2070" s="50">
        <v>0.4424845886</v>
      </c>
      <c r="BD2070" s="50">
        <v>0.5307129395</v>
      </c>
      <c r="BE2070" s="50">
        <v>0.7071596985</v>
      </c>
      <c r="BF2070" s="50">
        <v>7.598534161</v>
      </c>
      <c r="BG2070" s="50">
        <v>0.4417065186</v>
      </c>
      <c r="BH2070" s="50">
        <v>1.325340741</v>
      </c>
      <c r="BI2070" s="50">
        <v>3.97876391</v>
      </c>
      <c r="BJ2070" s="50">
        <v>0.6188413208</v>
      </c>
      <c r="BK2070" s="50">
        <v>9.380181067</v>
      </c>
      <c r="BL2070" s="50">
        <v>0.3537117981</v>
      </c>
      <c r="BM2070" s="50">
        <v>26.18788912</v>
      </c>
      <c r="BN2070" s="50">
        <v>2.120375146</v>
      </c>
      <c r="BO2070" s="50">
        <v>0.5300341492</v>
      </c>
      <c r="BP2070" s="50">
        <v>3.271727582</v>
      </c>
    </row>
    <row r="2071">
      <c r="A2071" s="47">
        <v>2.0</v>
      </c>
      <c r="B2071" s="48" t="s">
        <v>65</v>
      </c>
      <c r="C2071" s="48" t="s">
        <v>133</v>
      </c>
      <c r="D2071" s="49"/>
      <c r="E2071" s="49"/>
      <c r="F2071" s="47" t="s">
        <v>134</v>
      </c>
      <c r="G2071" s="47" t="s">
        <v>283</v>
      </c>
      <c r="H2071" s="47">
        <v>2.0</v>
      </c>
      <c r="I2071" s="48" t="s">
        <v>284</v>
      </c>
      <c r="J2071" s="47">
        <v>12.0</v>
      </c>
      <c r="K2071" s="47">
        <v>25.0</v>
      </c>
      <c r="L2071" s="48" t="s">
        <v>75</v>
      </c>
      <c r="M2071" s="48" t="s">
        <v>77</v>
      </c>
      <c r="N2071" s="48" t="s">
        <v>84</v>
      </c>
      <c r="O2071" s="48" t="s">
        <v>88</v>
      </c>
      <c r="P2071" s="50">
        <v>13.71673139</v>
      </c>
      <c r="Q2071" s="50">
        <v>10.17433105</v>
      </c>
      <c r="R2071" s="50">
        <v>11.59195098</v>
      </c>
      <c r="S2071" s="50">
        <v>0.0</v>
      </c>
      <c r="T2071" s="50">
        <v>8.048161804</v>
      </c>
      <c r="U2071" s="50">
        <v>5.22031886</v>
      </c>
      <c r="V2071" s="50">
        <v>6.725724365</v>
      </c>
      <c r="W2071" s="50">
        <v>0.0</v>
      </c>
      <c r="X2071" s="50">
        <v>0.0</v>
      </c>
      <c r="Y2071" s="50">
        <v>0.0</v>
      </c>
      <c r="Z2071" s="50">
        <v>0.0</v>
      </c>
      <c r="AA2071" s="50">
        <v>14.60022272</v>
      </c>
      <c r="AB2071" s="50">
        <v>9.204411426</v>
      </c>
      <c r="AC2071" s="50">
        <v>5.662685907</v>
      </c>
      <c r="AD2071" s="50">
        <v>6.81384953</v>
      </c>
      <c r="AE2071" s="50">
        <v>4.06932149</v>
      </c>
      <c r="AF2071" s="50">
        <v>4.158656671</v>
      </c>
      <c r="AG2071" s="50">
        <v>4.247626398</v>
      </c>
      <c r="AH2071" s="50">
        <v>8.937113226</v>
      </c>
      <c r="AI2071" s="50">
        <v>3.803500861</v>
      </c>
      <c r="AJ2071" s="50">
        <v>5.397697473</v>
      </c>
      <c r="AK2071" s="50">
        <v>8.139814929</v>
      </c>
      <c r="AL2071" s="50">
        <v>8.140388275</v>
      </c>
      <c r="AM2071" s="50">
        <v>7.167376031</v>
      </c>
      <c r="AN2071" s="50">
        <v>5.928743872</v>
      </c>
      <c r="AO2071" s="50">
        <v>7.167723047</v>
      </c>
      <c r="AP2071" s="50">
        <v>6.017325592</v>
      </c>
      <c r="AQ2071" s="50">
        <v>8.847778857</v>
      </c>
      <c r="AR2071" s="50">
        <v>5.662602527</v>
      </c>
      <c r="AS2071" s="50">
        <v>2.920010986</v>
      </c>
      <c r="AT2071" s="50">
        <v>5.66290033</v>
      </c>
      <c r="AU2071" s="50">
        <v>6.105977289</v>
      </c>
      <c r="AV2071" s="50">
        <v>5.839788672</v>
      </c>
      <c r="AW2071" s="50">
        <v>3.893417847</v>
      </c>
      <c r="AX2071" s="50">
        <v>6.194112555</v>
      </c>
      <c r="AY2071" s="50">
        <v>5.220380988</v>
      </c>
      <c r="AZ2071" s="50">
        <v>6.636274835</v>
      </c>
      <c r="BA2071" s="50">
        <v>4.424625165</v>
      </c>
      <c r="BB2071" s="50">
        <v>3.981875494</v>
      </c>
      <c r="BC2071" s="50">
        <v>0.0</v>
      </c>
      <c r="BD2071" s="50">
        <v>15.39647027</v>
      </c>
      <c r="BE2071" s="50">
        <v>6.725724365</v>
      </c>
      <c r="BF2071" s="50">
        <v>17.69686679</v>
      </c>
      <c r="BG2071" s="50">
        <v>6.282457635</v>
      </c>
      <c r="BH2071" s="50">
        <v>9.73269057</v>
      </c>
      <c r="BI2071" s="50">
        <v>6.725137738</v>
      </c>
      <c r="BJ2071" s="50">
        <v>9.556384552</v>
      </c>
      <c r="BK2071" s="50">
        <v>6.459884686</v>
      </c>
      <c r="BL2071" s="50">
        <v>14.07070468</v>
      </c>
      <c r="BM2071" s="50">
        <v>6.017632129</v>
      </c>
      <c r="BN2071" s="50">
        <v>10.08910894</v>
      </c>
      <c r="BO2071" s="50">
        <v>7.255566901</v>
      </c>
      <c r="BP2071" s="50">
        <v>8.05266861</v>
      </c>
    </row>
    <row r="2072">
      <c r="A2072" s="47">
        <v>2.0</v>
      </c>
      <c r="B2072" s="48" t="s">
        <v>65</v>
      </c>
      <c r="C2072" s="48" t="s">
        <v>133</v>
      </c>
      <c r="D2072" s="49"/>
      <c r="E2072" s="49"/>
      <c r="F2072" s="47" t="s">
        <v>134</v>
      </c>
      <c r="G2072" s="47" t="s">
        <v>283</v>
      </c>
      <c r="H2072" s="47">
        <v>2.0</v>
      </c>
      <c r="I2072" s="48" t="s">
        <v>284</v>
      </c>
      <c r="J2072" s="47">
        <v>12.0</v>
      </c>
      <c r="K2072" s="47">
        <v>33.0</v>
      </c>
      <c r="L2072" s="48" t="s">
        <v>75</v>
      </c>
      <c r="M2072" s="48" t="s">
        <v>77</v>
      </c>
      <c r="N2072" s="48" t="s">
        <v>89</v>
      </c>
      <c r="O2072" s="48" t="s">
        <v>90</v>
      </c>
      <c r="P2072" s="50">
        <v>1419.869197</v>
      </c>
      <c r="Q2072" s="50">
        <v>35.06646185</v>
      </c>
      <c r="R2072" s="50">
        <v>20.01349316</v>
      </c>
      <c r="S2072" s="50">
        <v>93.91271273</v>
      </c>
      <c r="T2072" s="50">
        <v>27.28046528</v>
      </c>
      <c r="U2072" s="50">
        <v>20.99181271</v>
      </c>
      <c r="V2072" s="50">
        <v>36.5865873</v>
      </c>
      <c r="W2072" s="50">
        <v>11.78356317</v>
      </c>
      <c r="X2072" s="50">
        <v>0.0</v>
      </c>
      <c r="Y2072" s="50">
        <v>0.0</v>
      </c>
      <c r="Z2072" s="50">
        <v>0.0</v>
      </c>
      <c r="AA2072" s="50">
        <v>62.88464205</v>
      </c>
      <c r="AB2072" s="50">
        <v>26.48177872</v>
      </c>
      <c r="AC2072" s="50">
        <v>33.1191329</v>
      </c>
      <c r="AD2072" s="50">
        <v>8.856239331</v>
      </c>
      <c r="AE2072" s="50">
        <v>3.45376449</v>
      </c>
      <c r="AF2072" s="50">
        <v>9.828189752</v>
      </c>
      <c r="AG2072" s="50">
        <v>139.9770722</v>
      </c>
      <c r="AH2072" s="50">
        <v>66.60563622</v>
      </c>
      <c r="AI2072" s="50">
        <v>126.3921794</v>
      </c>
      <c r="AJ2072" s="50">
        <v>24.70862991</v>
      </c>
      <c r="AK2072" s="50">
        <v>175.021182</v>
      </c>
      <c r="AL2072" s="50">
        <v>587.7465609</v>
      </c>
      <c r="AM2072" s="50">
        <v>86.63191972</v>
      </c>
      <c r="AN2072" s="50">
        <v>20.54838924</v>
      </c>
      <c r="AO2072" s="50">
        <v>94.42786991</v>
      </c>
      <c r="AP2072" s="50">
        <v>9.472280127</v>
      </c>
      <c r="AQ2072" s="50">
        <v>19.29129655</v>
      </c>
      <c r="AR2072" s="50">
        <v>4.337465326</v>
      </c>
      <c r="AS2072" s="50">
        <v>22.14265181</v>
      </c>
      <c r="AT2072" s="50">
        <v>13.10928699</v>
      </c>
      <c r="AU2072" s="50">
        <v>6.817381201</v>
      </c>
      <c r="AV2072" s="50">
        <v>17.71311528</v>
      </c>
      <c r="AW2072" s="50">
        <v>24.17808068</v>
      </c>
      <c r="AX2072" s="50">
        <v>28.77910176</v>
      </c>
      <c r="AY2072" s="50">
        <v>9.209996008</v>
      </c>
      <c r="AZ2072" s="50">
        <v>20.54670081</v>
      </c>
      <c r="BA2072" s="50">
        <v>16.20819029</v>
      </c>
      <c r="BB2072" s="50">
        <v>28.51905669</v>
      </c>
      <c r="BC2072" s="50">
        <v>2.303232452</v>
      </c>
      <c r="BD2072" s="50">
        <v>74.41350983</v>
      </c>
      <c r="BE2072" s="50">
        <v>54.12904516</v>
      </c>
      <c r="BF2072" s="50">
        <v>45.06620283</v>
      </c>
      <c r="BG2072" s="50">
        <v>264.5232311</v>
      </c>
      <c r="BH2072" s="50">
        <v>689.6171721</v>
      </c>
      <c r="BI2072" s="50">
        <v>6.019242908</v>
      </c>
      <c r="BJ2072" s="50">
        <v>13.45856452</v>
      </c>
      <c r="BK2072" s="50">
        <v>36.75638702</v>
      </c>
      <c r="BL2072" s="50">
        <v>69.18302239</v>
      </c>
      <c r="BM2072" s="50">
        <v>356.7283099</v>
      </c>
      <c r="BN2072" s="50">
        <v>55.98275632</v>
      </c>
      <c r="BO2072" s="50">
        <v>358.9429043</v>
      </c>
      <c r="BP2072" s="50">
        <v>8.054650793</v>
      </c>
    </row>
    <row r="2073">
      <c r="A2073" s="47">
        <v>2.0</v>
      </c>
      <c r="B2073" s="48" t="s">
        <v>65</v>
      </c>
      <c r="C2073" s="48" t="s">
        <v>133</v>
      </c>
      <c r="D2073" s="49"/>
      <c r="E2073" s="49"/>
      <c r="F2073" s="47" t="s">
        <v>134</v>
      </c>
      <c r="G2073" s="47" t="s">
        <v>283</v>
      </c>
      <c r="H2073" s="47">
        <v>2.0</v>
      </c>
      <c r="I2073" s="48" t="s">
        <v>284</v>
      </c>
      <c r="J2073" s="47">
        <v>29.0</v>
      </c>
      <c r="K2073" s="47">
        <v>12.0</v>
      </c>
      <c r="L2073" s="48" t="s">
        <v>75</v>
      </c>
      <c r="M2073" s="48" t="s">
        <v>78</v>
      </c>
      <c r="N2073" s="48" t="s">
        <v>75</v>
      </c>
      <c r="O2073" s="48" t="s">
        <v>77</v>
      </c>
      <c r="P2073" s="50">
        <v>0.0</v>
      </c>
      <c r="Q2073" s="50">
        <v>0.0</v>
      </c>
      <c r="R2073" s="50">
        <v>0.0</v>
      </c>
      <c r="S2073" s="50">
        <v>0.0</v>
      </c>
      <c r="T2073" s="50">
        <v>0.0</v>
      </c>
      <c r="U2073" s="50">
        <v>0.0</v>
      </c>
      <c r="V2073" s="50">
        <v>0.0</v>
      </c>
      <c r="W2073" s="50">
        <v>0.0</v>
      </c>
      <c r="X2073" s="50">
        <v>0.0</v>
      </c>
      <c r="Y2073" s="50">
        <v>0.0</v>
      </c>
      <c r="Z2073" s="50">
        <v>0.0</v>
      </c>
      <c r="AA2073" s="50">
        <v>0.0</v>
      </c>
      <c r="AB2073" s="50">
        <v>0.0</v>
      </c>
      <c r="AC2073" s="50">
        <v>0.0</v>
      </c>
      <c r="AD2073" s="50">
        <v>0.0</v>
      </c>
      <c r="AE2073" s="50">
        <v>0.0</v>
      </c>
      <c r="AF2073" s="50">
        <v>0.6202177673</v>
      </c>
      <c r="AG2073" s="50">
        <v>0.0</v>
      </c>
      <c r="AH2073" s="50">
        <v>0.0</v>
      </c>
      <c r="AI2073" s="50">
        <v>0.0</v>
      </c>
      <c r="AJ2073" s="50">
        <v>0.0</v>
      </c>
      <c r="AK2073" s="50">
        <v>0.0</v>
      </c>
      <c r="AL2073" s="50">
        <v>0.0</v>
      </c>
      <c r="AM2073" s="50">
        <v>0.0</v>
      </c>
      <c r="AN2073" s="50">
        <v>0.0</v>
      </c>
      <c r="AO2073" s="50">
        <v>0.0</v>
      </c>
      <c r="AP2073" s="50">
        <v>0.0</v>
      </c>
      <c r="AQ2073" s="50">
        <v>0.0</v>
      </c>
      <c r="AR2073" s="50">
        <v>0.0</v>
      </c>
      <c r="AS2073" s="50">
        <v>0.0</v>
      </c>
      <c r="AT2073" s="50">
        <v>0.0</v>
      </c>
      <c r="AU2073" s="50">
        <v>0.0</v>
      </c>
      <c r="AV2073" s="50">
        <v>0.0</v>
      </c>
      <c r="AW2073" s="50">
        <v>0.0</v>
      </c>
      <c r="AX2073" s="50">
        <v>0.0</v>
      </c>
      <c r="AY2073" s="50">
        <v>0.0</v>
      </c>
      <c r="AZ2073" s="50">
        <v>0.0</v>
      </c>
      <c r="BA2073" s="50">
        <v>0.0</v>
      </c>
      <c r="BB2073" s="50">
        <v>0.0</v>
      </c>
      <c r="BC2073" s="50">
        <v>0.0</v>
      </c>
      <c r="BD2073" s="50">
        <v>0.0</v>
      </c>
      <c r="BE2073" s="50">
        <v>0.0</v>
      </c>
      <c r="BF2073" s="50">
        <v>0.0</v>
      </c>
      <c r="BG2073" s="50">
        <v>0.6202177673</v>
      </c>
      <c r="BH2073" s="50">
        <v>0.0</v>
      </c>
      <c r="BI2073" s="50">
        <v>0.0</v>
      </c>
      <c r="BJ2073" s="50">
        <v>0.0</v>
      </c>
      <c r="BK2073" s="50">
        <v>0.0</v>
      </c>
      <c r="BL2073" s="50">
        <v>0.0</v>
      </c>
      <c r="BM2073" s="50">
        <v>0.6202177673</v>
      </c>
      <c r="BN2073" s="50">
        <v>0.0</v>
      </c>
      <c r="BO2073" s="50">
        <v>0.6202177673</v>
      </c>
      <c r="BP2073" s="50">
        <v>0.0</v>
      </c>
    </row>
    <row r="2074">
      <c r="A2074" s="47">
        <v>2.0</v>
      </c>
      <c r="B2074" s="48" t="s">
        <v>65</v>
      </c>
      <c r="C2074" s="48" t="s">
        <v>133</v>
      </c>
      <c r="D2074" s="49"/>
      <c r="E2074" s="49"/>
      <c r="F2074" s="47" t="s">
        <v>134</v>
      </c>
      <c r="G2074" s="47" t="s">
        <v>283</v>
      </c>
      <c r="H2074" s="47">
        <v>2.0</v>
      </c>
      <c r="I2074" s="48" t="s">
        <v>284</v>
      </c>
      <c r="J2074" s="47">
        <v>29.0</v>
      </c>
      <c r="K2074" s="47">
        <v>29.0</v>
      </c>
      <c r="L2074" s="48" t="s">
        <v>75</v>
      </c>
      <c r="M2074" s="48" t="s">
        <v>78</v>
      </c>
      <c r="N2074" s="48" t="s">
        <v>75</v>
      </c>
      <c r="O2074" s="48" t="s">
        <v>78</v>
      </c>
      <c r="P2074" s="50">
        <v>670.4206957</v>
      </c>
      <c r="Q2074" s="50">
        <v>672.0999753</v>
      </c>
      <c r="R2074" s="50">
        <v>673.3380177</v>
      </c>
      <c r="S2074" s="50">
        <v>676.2562189</v>
      </c>
      <c r="T2074" s="50">
        <v>695.0921317</v>
      </c>
      <c r="U2074" s="50">
        <v>695.888003</v>
      </c>
      <c r="V2074" s="50">
        <v>696.4185792</v>
      </c>
      <c r="W2074" s="50">
        <v>700.3979762</v>
      </c>
      <c r="X2074" s="50">
        <v>703.2277992</v>
      </c>
      <c r="Y2074" s="50">
        <v>708.0030642</v>
      </c>
      <c r="Z2074" s="50">
        <v>708.0030642</v>
      </c>
      <c r="AA2074" s="50">
        <v>707.9146329</v>
      </c>
      <c r="AB2074" s="50">
        <v>712.2477369</v>
      </c>
      <c r="AC2074" s="50">
        <v>717.2882596</v>
      </c>
      <c r="AD2074" s="50">
        <v>718.2609995</v>
      </c>
      <c r="AE2074" s="50">
        <v>721.1804213</v>
      </c>
      <c r="AF2074" s="50">
        <v>721.5329363</v>
      </c>
      <c r="AG2074" s="50">
        <v>722.3288091</v>
      </c>
      <c r="AH2074" s="50">
        <v>724.2742925</v>
      </c>
      <c r="AI2074" s="50">
        <v>728.9611203</v>
      </c>
      <c r="AJ2074" s="50">
        <v>730.8181563</v>
      </c>
      <c r="AK2074" s="50">
        <v>732.3214834</v>
      </c>
      <c r="AL2074" s="50">
        <v>734.3553918</v>
      </c>
      <c r="AM2074" s="50">
        <v>734.8859766</v>
      </c>
      <c r="AN2074" s="50">
        <v>735.5049888</v>
      </c>
      <c r="AO2074" s="50">
        <v>735.8587084</v>
      </c>
      <c r="AP2074" s="50">
        <v>736.8314442</v>
      </c>
      <c r="AQ2074" s="50">
        <v>737.4504553</v>
      </c>
      <c r="AR2074" s="50">
        <v>737.8041759</v>
      </c>
      <c r="AS2074" s="50">
        <v>738.157898</v>
      </c>
      <c r="AT2074" s="50">
        <v>738.0694678</v>
      </c>
      <c r="AU2074" s="50">
        <v>738.2463289</v>
      </c>
      <c r="AV2074" s="50">
        <v>740.0149324</v>
      </c>
      <c r="AW2074" s="50">
        <v>740.8108051</v>
      </c>
      <c r="AX2074" s="50">
        <v>740.9876659</v>
      </c>
      <c r="AY2074" s="50">
        <v>741.6066789</v>
      </c>
      <c r="AZ2074" s="50">
        <v>742.6678418</v>
      </c>
      <c r="BA2074" s="50">
        <v>742.8447017</v>
      </c>
      <c r="BB2074" s="50">
        <v>743.1984219</v>
      </c>
      <c r="BC2074" s="50">
        <v>743.0224602</v>
      </c>
      <c r="BD2074" s="50">
        <v>671.3925255</v>
      </c>
      <c r="BE2074" s="50">
        <v>695.1805515</v>
      </c>
      <c r="BF2074" s="50">
        <v>707.7377711</v>
      </c>
      <c r="BG2074" s="50">
        <v>721.5329363</v>
      </c>
      <c r="BH2074" s="50">
        <v>732.3214834</v>
      </c>
      <c r="BI2074" s="50">
        <v>736.7430137</v>
      </c>
      <c r="BJ2074" s="50">
        <v>738.2463289</v>
      </c>
      <c r="BK2074" s="50">
        <v>741.3422883</v>
      </c>
      <c r="BL2074" s="50">
        <v>671.7462493</v>
      </c>
      <c r="BM2074" s="50">
        <v>720.2958129</v>
      </c>
      <c r="BN2074" s="50">
        <v>697.3028864</v>
      </c>
      <c r="BO2074" s="50">
        <v>721.5329363</v>
      </c>
      <c r="BP2074" s="50">
        <v>736.8314442</v>
      </c>
    </row>
    <row r="2075">
      <c r="A2075" s="42">
        <v>2.0</v>
      </c>
      <c r="B2075" s="43" t="s">
        <v>65</v>
      </c>
      <c r="C2075" s="44" t="s">
        <v>133</v>
      </c>
      <c r="D2075" s="45"/>
      <c r="E2075" s="45"/>
      <c r="F2075" s="42" t="s">
        <v>134</v>
      </c>
      <c r="G2075" s="42" t="s">
        <v>283</v>
      </c>
      <c r="H2075" s="42">
        <v>2.0</v>
      </c>
      <c r="I2075" s="43" t="s">
        <v>284</v>
      </c>
      <c r="J2075" s="42">
        <v>29.0</v>
      </c>
      <c r="K2075" s="42">
        <v>82.0</v>
      </c>
      <c r="L2075" s="43" t="s">
        <v>75</v>
      </c>
      <c r="M2075" s="43" t="s">
        <v>78</v>
      </c>
      <c r="N2075" s="43" t="s">
        <v>75</v>
      </c>
      <c r="O2075" s="43" t="s">
        <v>103</v>
      </c>
      <c r="P2075" s="46">
        <v>0.0</v>
      </c>
      <c r="Q2075" s="46">
        <v>0.0</v>
      </c>
      <c r="R2075" s="46">
        <v>0.0</v>
      </c>
      <c r="S2075" s="46">
        <v>0.0</v>
      </c>
      <c r="T2075" s="46">
        <v>0.0</v>
      </c>
      <c r="U2075" s="46">
        <v>0.0</v>
      </c>
      <c r="V2075" s="46">
        <v>0.0</v>
      </c>
      <c r="W2075" s="46">
        <v>0.0</v>
      </c>
      <c r="X2075" s="46">
        <v>0.0</v>
      </c>
      <c r="Y2075" s="46">
        <v>0.0</v>
      </c>
      <c r="Z2075" s="46">
        <v>0.0</v>
      </c>
      <c r="AA2075" s="46">
        <v>0.08843128662</v>
      </c>
      <c r="AB2075" s="46">
        <v>0.0</v>
      </c>
      <c r="AC2075" s="46">
        <v>0.0</v>
      </c>
      <c r="AD2075" s="46">
        <v>0.0</v>
      </c>
      <c r="AE2075" s="46">
        <v>0.0</v>
      </c>
      <c r="AF2075" s="46">
        <v>0.0</v>
      </c>
      <c r="AG2075" s="46">
        <v>0.0</v>
      </c>
      <c r="AH2075" s="46">
        <v>0.0</v>
      </c>
      <c r="AI2075" s="46">
        <v>0.0</v>
      </c>
      <c r="AJ2075" s="46">
        <v>0.0</v>
      </c>
      <c r="AK2075" s="46">
        <v>0.0</v>
      </c>
      <c r="AL2075" s="46">
        <v>0.0</v>
      </c>
      <c r="AM2075" s="46">
        <v>0.0</v>
      </c>
      <c r="AN2075" s="46">
        <v>0.0</v>
      </c>
      <c r="AO2075" s="46">
        <v>0.0</v>
      </c>
      <c r="AP2075" s="46">
        <v>0.0</v>
      </c>
      <c r="AQ2075" s="46">
        <v>0.0</v>
      </c>
      <c r="AR2075" s="46">
        <v>0.0</v>
      </c>
      <c r="AS2075" s="46">
        <v>0.0</v>
      </c>
      <c r="AT2075" s="46">
        <v>0.0</v>
      </c>
      <c r="AU2075" s="46">
        <v>0.0</v>
      </c>
      <c r="AV2075" s="46">
        <v>0.0</v>
      </c>
      <c r="AW2075" s="46">
        <v>0.0</v>
      </c>
      <c r="AX2075" s="46">
        <v>0.0</v>
      </c>
      <c r="AY2075" s="46">
        <v>0.0</v>
      </c>
      <c r="AZ2075" s="46">
        <v>0.0</v>
      </c>
      <c r="BA2075" s="46">
        <v>0.0</v>
      </c>
      <c r="BB2075" s="46">
        <v>0.0</v>
      </c>
      <c r="BC2075" s="46">
        <v>0.0</v>
      </c>
      <c r="BD2075" s="46">
        <v>0.0</v>
      </c>
      <c r="BE2075" s="46">
        <v>0.0</v>
      </c>
      <c r="BF2075" s="46">
        <v>0.08843128662</v>
      </c>
      <c r="BG2075" s="46">
        <v>0.0</v>
      </c>
      <c r="BH2075" s="46">
        <v>0.0</v>
      </c>
      <c r="BI2075" s="46">
        <v>0.0</v>
      </c>
      <c r="BJ2075" s="46">
        <v>0.0</v>
      </c>
      <c r="BK2075" s="46">
        <v>0.0</v>
      </c>
      <c r="BL2075" s="46">
        <v>0.0</v>
      </c>
      <c r="BM2075" s="46">
        <v>0.0</v>
      </c>
      <c r="BN2075" s="46">
        <v>0.0</v>
      </c>
      <c r="BO2075" s="46">
        <v>0.0</v>
      </c>
      <c r="BP2075" s="46">
        <v>0.0</v>
      </c>
    </row>
    <row r="2076">
      <c r="A2076" s="47">
        <v>2.0</v>
      </c>
      <c r="B2076" s="48" t="s">
        <v>65</v>
      </c>
      <c r="C2076" s="48" t="s">
        <v>133</v>
      </c>
      <c r="D2076" s="49"/>
      <c r="E2076" s="49"/>
      <c r="F2076" s="47" t="s">
        <v>134</v>
      </c>
      <c r="G2076" s="47" t="s">
        <v>283</v>
      </c>
      <c r="H2076" s="47">
        <v>2.0</v>
      </c>
      <c r="I2076" s="48" t="s">
        <v>284</v>
      </c>
      <c r="J2076" s="47">
        <v>29.0</v>
      </c>
      <c r="K2076" s="47">
        <v>21.0</v>
      </c>
      <c r="L2076" s="48" t="s">
        <v>75</v>
      </c>
      <c r="M2076" s="48" t="s">
        <v>78</v>
      </c>
      <c r="N2076" s="48" t="s">
        <v>81</v>
      </c>
      <c r="O2076" s="48" t="s">
        <v>97</v>
      </c>
      <c r="P2076" s="50">
        <v>1.325553522</v>
      </c>
      <c r="Q2076" s="50">
        <v>0.0</v>
      </c>
      <c r="R2076" s="50">
        <v>0.0</v>
      </c>
      <c r="S2076" s="50">
        <v>0.0</v>
      </c>
      <c r="T2076" s="50">
        <v>0.0</v>
      </c>
      <c r="U2076" s="50">
        <v>0.0</v>
      </c>
      <c r="V2076" s="50">
        <v>0.0</v>
      </c>
      <c r="W2076" s="50">
        <v>0.0</v>
      </c>
      <c r="X2076" s="50">
        <v>0.0</v>
      </c>
      <c r="Y2076" s="50">
        <v>0.0</v>
      </c>
      <c r="Z2076" s="50">
        <v>0.0</v>
      </c>
      <c r="AA2076" s="50">
        <v>0.0</v>
      </c>
      <c r="AB2076" s="50">
        <v>0.0</v>
      </c>
      <c r="AC2076" s="50">
        <v>0.0</v>
      </c>
      <c r="AD2076" s="50">
        <v>0.0</v>
      </c>
      <c r="AE2076" s="50">
        <v>0.0</v>
      </c>
      <c r="AF2076" s="50">
        <v>0.0</v>
      </c>
      <c r="AG2076" s="50">
        <v>0.0</v>
      </c>
      <c r="AH2076" s="50">
        <v>0.0</v>
      </c>
      <c r="AI2076" s="50">
        <v>0.0</v>
      </c>
      <c r="AJ2076" s="50">
        <v>0.0</v>
      </c>
      <c r="AK2076" s="50">
        <v>0.0</v>
      </c>
      <c r="AL2076" s="50">
        <v>0.0</v>
      </c>
      <c r="AM2076" s="50">
        <v>0.0</v>
      </c>
      <c r="AN2076" s="50">
        <v>0.0</v>
      </c>
      <c r="AO2076" s="50">
        <v>0.0</v>
      </c>
      <c r="AP2076" s="50">
        <v>0.0</v>
      </c>
      <c r="AQ2076" s="50">
        <v>0.0</v>
      </c>
      <c r="AR2076" s="50">
        <v>0.0</v>
      </c>
      <c r="AS2076" s="50">
        <v>0.0</v>
      </c>
      <c r="AT2076" s="50">
        <v>0.0</v>
      </c>
      <c r="AU2076" s="50">
        <v>0.0</v>
      </c>
      <c r="AV2076" s="50">
        <v>0.0</v>
      </c>
      <c r="AW2076" s="50">
        <v>0.0</v>
      </c>
      <c r="AX2076" s="50">
        <v>0.0</v>
      </c>
      <c r="AY2076" s="50">
        <v>0.0</v>
      </c>
      <c r="AZ2076" s="50">
        <v>0.0</v>
      </c>
      <c r="BA2076" s="50">
        <v>0.0</v>
      </c>
      <c r="BB2076" s="50">
        <v>0.0</v>
      </c>
      <c r="BC2076" s="50">
        <v>1.325553522</v>
      </c>
      <c r="BD2076" s="50">
        <v>0.0</v>
      </c>
      <c r="BE2076" s="50">
        <v>0.0</v>
      </c>
      <c r="BF2076" s="50">
        <v>0.0</v>
      </c>
      <c r="BG2076" s="50">
        <v>0.0</v>
      </c>
      <c r="BH2076" s="50">
        <v>0.0</v>
      </c>
      <c r="BI2076" s="50">
        <v>0.0</v>
      </c>
      <c r="BJ2076" s="50">
        <v>0.0</v>
      </c>
      <c r="BK2076" s="50">
        <v>1.325553522</v>
      </c>
      <c r="BL2076" s="50">
        <v>0.0</v>
      </c>
      <c r="BM2076" s="50">
        <v>1.325553522</v>
      </c>
      <c r="BN2076" s="50">
        <v>0.0</v>
      </c>
      <c r="BO2076" s="50">
        <v>0.0</v>
      </c>
      <c r="BP2076" s="50">
        <v>0.0</v>
      </c>
    </row>
    <row r="2077">
      <c r="A2077" s="47">
        <v>2.0</v>
      </c>
      <c r="B2077" s="48" t="s">
        <v>65</v>
      </c>
      <c r="C2077" s="48" t="s">
        <v>133</v>
      </c>
      <c r="D2077" s="49"/>
      <c r="E2077" s="49"/>
      <c r="F2077" s="47" t="s">
        <v>134</v>
      </c>
      <c r="G2077" s="47" t="s">
        <v>283</v>
      </c>
      <c r="H2077" s="47">
        <v>2.0</v>
      </c>
      <c r="I2077" s="48" t="s">
        <v>284</v>
      </c>
      <c r="J2077" s="47">
        <v>29.0</v>
      </c>
      <c r="K2077" s="47">
        <v>34.0</v>
      </c>
      <c r="L2077" s="48" t="s">
        <v>75</v>
      </c>
      <c r="M2077" s="48" t="s">
        <v>78</v>
      </c>
      <c r="N2077" s="48" t="s">
        <v>89</v>
      </c>
      <c r="O2077" s="48" t="s">
        <v>135</v>
      </c>
      <c r="P2077" s="50">
        <v>0.0</v>
      </c>
      <c r="Q2077" s="50">
        <v>0.0</v>
      </c>
      <c r="R2077" s="50">
        <v>0.3537237976</v>
      </c>
      <c r="S2077" s="50">
        <v>0.0</v>
      </c>
      <c r="T2077" s="50">
        <v>0.0</v>
      </c>
      <c r="U2077" s="50">
        <v>0.1768601318</v>
      </c>
      <c r="V2077" s="50">
        <v>0.884307251</v>
      </c>
      <c r="W2077" s="50">
        <v>0.0</v>
      </c>
      <c r="X2077" s="50">
        <v>1.414888843</v>
      </c>
      <c r="Y2077" s="50">
        <v>0.0</v>
      </c>
      <c r="Z2077" s="50">
        <v>0.0</v>
      </c>
      <c r="AA2077" s="50">
        <v>0.0</v>
      </c>
      <c r="AB2077" s="50">
        <v>0.0</v>
      </c>
      <c r="AC2077" s="50">
        <v>0.176860376</v>
      </c>
      <c r="AD2077" s="50">
        <v>0.0</v>
      </c>
      <c r="AE2077" s="50">
        <v>0.0</v>
      </c>
      <c r="AF2077" s="50">
        <v>0.08843012695</v>
      </c>
      <c r="AG2077" s="50">
        <v>0.0</v>
      </c>
      <c r="AH2077" s="50">
        <v>0.0</v>
      </c>
      <c r="AI2077" s="50">
        <v>0.0</v>
      </c>
      <c r="AJ2077" s="50">
        <v>0.0</v>
      </c>
      <c r="AK2077" s="50">
        <v>0.0</v>
      </c>
      <c r="AL2077" s="50">
        <v>0.0</v>
      </c>
      <c r="AM2077" s="50">
        <v>0.0</v>
      </c>
      <c r="AN2077" s="50">
        <v>0.0</v>
      </c>
      <c r="AO2077" s="50">
        <v>0.0</v>
      </c>
      <c r="AP2077" s="50">
        <v>0.0</v>
      </c>
      <c r="AQ2077" s="50">
        <v>0.0</v>
      </c>
      <c r="AR2077" s="50">
        <v>0.0</v>
      </c>
      <c r="AS2077" s="50">
        <v>0.0884305542</v>
      </c>
      <c r="AT2077" s="50">
        <v>0.0</v>
      </c>
      <c r="AU2077" s="50">
        <v>0.0</v>
      </c>
      <c r="AV2077" s="50">
        <v>0.0</v>
      </c>
      <c r="AW2077" s="50">
        <v>0.0</v>
      </c>
      <c r="AX2077" s="50">
        <v>0.0</v>
      </c>
      <c r="AY2077" s="50">
        <v>0.0</v>
      </c>
      <c r="AZ2077" s="50">
        <v>0.0</v>
      </c>
      <c r="BA2077" s="50">
        <v>0.0</v>
      </c>
      <c r="BB2077" s="50">
        <v>0.0</v>
      </c>
      <c r="BC2077" s="50">
        <v>0.0</v>
      </c>
      <c r="BD2077" s="50">
        <v>0.3537237976</v>
      </c>
      <c r="BE2077" s="50">
        <v>2.122334863</v>
      </c>
      <c r="BF2077" s="50">
        <v>0.08843037109</v>
      </c>
      <c r="BG2077" s="50">
        <v>0.08843012695</v>
      </c>
      <c r="BH2077" s="50">
        <v>0.0</v>
      </c>
      <c r="BI2077" s="50">
        <v>0.0884305542</v>
      </c>
      <c r="BJ2077" s="50">
        <v>0.0</v>
      </c>
      <c r="BK2077" s="50">
        <v>0.0</v>
      </c>
      <c r="BL2077" s="50">
        <v>0.0</v>
      </c>
      <c r="BM2077" s="50">
        <v>0.0</v>
      </c>
      <c r="BN2077" s="50">
        <v>0.0</v>
      </c>
      <c r="BO2077" s="50">
        <v>0.08843012695</v>
      </c>
      <c r="BP2077" s="50">
        <v>0.0</v>
      </c>
    </row>
    <row r="2078">
      <c r="A2078" s="47">
        <v>2.0</v>
      </c>
      <c r="B2078" s="48" t="s">
        <v>65</v>
      </c>
      <c r="C2078" s="48" t="s">
        <v>133</v>
      </c>
      <c r="D2078" s="49"/>
      <c r="E2078" s="49"/>
      <c r="F2078" s="47" t="s">
        <v>134</v>
      </c>
      <c r="G2078" s="47" t="s">
        <v>283</v>
      </c>
      <c r="H2078" s="47">
        <v>2.0</v>
      </c>
      <c r="I2078" s="48" t="s">
        <v>284</v>
      </c>
      <c r="J2078" s="47">
        <v>66.0</v>
      </c>
      <c r="K2078" s="47">
        <v>3.0</v>
      </c>
      <c r="L2078" s="48" t="s">
        <v>75</v>
      </c>
      <c r="M2078" s="48" t="s">
        <v>95</v>
      </c>
      <c r="N2078" s="48" t="s">
        <v>71</v>
      </c>
      <c r="O2078" s="48" t="s">
        <v>72</v>
      </c>
      <c r="P2078" s="50">
        <v>6063.600708</v>
      </c>
      <c r="Q2078" s="50">
        <v>2686.601649</v>
      </c>
      <c r="R2078" s="50">
        <v>3521.473583</v>
      </c>
      <c r="S2078" s="50">
        <v>0.0</v>
      </c>
      <c r="T2078" s="50">
        <v>1584.72252</v>
      </c>
      <c r="U2078" s="50">
        <v>1493.943721</v>
      </c>
      <c r="V2078" s="50">
        <v>2725.482938</v>
      </c>
      <c r="W2078" s="50">
        <v>0.0</v>
      </c>
      <c r="X2078" s="50">
        <v>0.0</v>
      </c>
      <c r="Y2078" s="50">
        <v>0.0</v>
      </c>
      <c r="Z2078" s="50">
        <v>0.0</v>
      </c>
      <c r="AA2078" s="50">
        <v>5944.292158</v>
      </c>
      <c r="AB2078" s="50">
        <v>2678.087555</v>
      </c>
      <c r="AC2078" s="50">
        <v>1467.48383</v>
      </c>
      <c r="AD2078" s="50">
        <v>2015.876741</v>
      </c>
      <c r="AE2078" s="50">
        <v>1545.609425</v>
      </c>
      <c r="AF2078" s="50">
        <v>1715.08596</v>
      </c>
      <c r="AG2078" s="50">
        <v>1681.448514</v>
      </c>
      <c r="AH2078" s="50">
        <v>1805.233412</v>
      </c>
      <c r="AI2078" s="50">
        <v>2868.43352</v>
      </c>
      <c r="AJ2078" s="50">
        <v>2158.675398</v>
      </c>
      <c r="AK2078" s="50">
        <v>1519.322313</v>
      </c>
      <c r="AL2078" s="50">
        <v>2581.665808</v>
      </c>
      <c r="AM2078" s="50">
        <v>2138.707167</v>
      </c>
      <c r="AN2078" s="50">
        <v>1620.776694</v>
      </c>
      <c r="AO2078" s="50">
        <v>1969.625059</v>
      </c>
      <c r="AP2078" s="50">
        <v>2666.110224</v>
      </c>
      <c r="AQ2078" s="50">
        <v>1830.538263</v>
      </c>
      <c r="AR2078" s="50">
        <v>1172.313294</v>
      </c>
      <c r="AS2078" s="50">
        <v>1685.326278</v>
      </c>
      <c r="AT2078" s="50">
        <v>1591.41883</v>
      </c>
      <c r="AU2078" s="50">
        <v>2192.916641</v>
      </c>
      <c r="AV2078" s="50">
        <v>2936.684618</v>
      </c>
      <c r="AW2078" s="50">
        <v>3040.151495</v>
      </c>
      <c r="AX2078" s="50">
        <v>2413.273363</v>
      </c>
      <c r="AY2078" s="50">
        <v>2867.551709</v>
      </c>
      <c r="AZ2078" s="50">
        <v>2830.391075</v>
      </c>
      <c r="BA2078" s="50">
        <v>2155.382488</v>
      </c>
      <c r="BB2078" s="50">
        <v>1436.469131</v>
      </c>
      <c r="BC2078" s="50">
        <v>3.0955474</v>
      </c>
      <c r="BD2078" s="50">
        <v>6158.39501</v>
      </c>
      <c r="BE2078" s="50">
        <v>2725.482938</v>
      </c>
      <c r="BF2078" s="50">
        <v>8782.436217</v>
      </c>
      <c r="BG2078" s="50">
        <v>4545.932642</v>
      </c>
      <c r="BH2078" s="50">
        <v>4209.860695</v>
      </c>
      <c r="BI2078" s="50">
        <v>3450.013558</v>
      </c>
      <c r="BJ2078" s="50">
        <v>5366.016199</v>
      </c>
      <c r="BK2078" s="50">
        <v>3401.991221</v>
      </c>
      <c r="BL2078" s="50">
        <v>6183.192989</v>
      </c>
      <c r="BM2078" s="50">
        <v>4089.684918</v>
      </c>
      <c r="BN2078" s="50">
        <v>4706.267844</v>
      </c>
      <c r="BO2078" s="50">
        <v>5059.980595</v>
      </c>
      <c r="BP2078" s="50">
        <v>3908.594574</v>
      </c>
    </row>
    <row r="2079">
      <c r="A2079" s="47">
        <v>2.0</v>
      </c>
      <c r="B2079" s="48" t="s">
        <v>65</v>
      </c>
      <c r="C2079" s="48" t="s">
        <v>133</v>
      </c>
      <c r="D2079" s="49"/>
      <c r="E2079" s="49"/>
      <c r="F2079" s="47" t="s">
        <v>134</v>
      </c>
      <c r="G2079" s="47" t="s">
        <v>283</v>
      </c>
      <c r="H2079" s="47">
        <v>2.0</v>
      </c>
      <c r="I2079" s="48" t="s">
        <v>284</v>
      </c>
      <c r="J2079" s="47">
        <v>66.0</v>
      </c>
      <c r="K2079" s="47">
        <v>4.0</v>
      </c>
      <c r="L2079" s="48" t="s">
        <v>75</v>
      </c>
      <c r="M2079" s="48" t="s">
        <v>95</v>
      </c>
      <c r="N2079" s="48" t="s">
        <v>71</v>
      </c>
      <c r="O2079" s="48" t="s">
        <v>73</v>
      </c>
      <c r="P2079" s="50">
        <v>181.6738367</v>
      </c>
      <c r="Q2079" s="50">
        <v>81.18680878</v>
      </c>
      <c r="R2079" s="50">
        <v>72.0638402</v>
      </c>
      <c r="S2079" s="50">
        <v>0.0</v>
      </c>
      <c r="T2079" s="50">
        <v>0.0</v>
      </c>
      <c r="U2079" s="50">
        <v>0.0</v>
      </c>
      <c r="V2079" s="50">
        <v>119.2547721</v>
      </c>
      <c r="W2079" s="50">
        <v>0.0</v>
      </c>
      <c r="X2079" s="50">
        <v>0.0</v>
      </c>
      <c r="Y2079" s="50">
        <v>0.0</v>
      </c>
      <c r="Z2079" s="50">
        <v>0.0</v>
      </c>
      <c r="AA2079" s="50">
        <v>133.1554642</v>
      </c>
      <c r="AB2079" s="50">
        <v>73.12959901</v>
      </c>
      <c r="AC2079" s="50">
        <v>19.56606243</v>
      </c>
      <c r="AD2079" s="50">
        <v>42.2309835</v>
      </c>
      <c r="AE2079" s="50">
        <v>127.2248398</v>
      </c>
      <c r="AF2079" s="50">
        <v>83.84263657</v>
      </c>
      <c r="AG2079" s="50">
        <v>46.92436738</v>
      </c>
      <c r="AH2079" s="50">
        <v>74.90126152</v>
      </c>
      <c r="AI2079" s="50">
        <v>56.13032698</v>
      </c>
      <c r="AJ2079" s="50">
        <v>96.9451197</v>
      </c>
      <c r="AK2079" s="50">
        <v>92.42993133</v>
      </c>
      <c r="AL2079" s="50">
        <v>78.7946423</v>
      </c>
      <c r="AM2079" s="50">
        <v>47.89684556</v>
      </c>
      <c r="AN2079" s="50">
        <v>65.86947178</v>
      </c>
      <c r="AO2079" s="50">
        <v>47.54264961</v>
      </c>
      <c r="AP2079" s="50">
        <v>109.429927</v>
      </c>
      <c r="AQ2079" s="50">
        <v>140.4176191</v>
      </c>
      <c r="AR2079" s="50">
        <v>74.90006832</v>
      </c>
      <c r="AS2079" s="50">
        <v>81.1855647</v>
      </c>
      <c r="AT2079" s="50">
        <v>20.80556992</v>
      </c>
      <c r="AU2079" s="50">
        <v>60.55761976</v>
      </c>
      <c r="AV2079" s="50">
        <v>81.45031097</v>
      </c>
      <c r="AW2079" s="50">
        <v>96.67983814</v>
      </c>
      <c r="AX2079" s="50">
        <v>40.90150164</v>
      </c>
      <c r="AY2079" s="50">
        <v>94.28920984</v>
      </c>
      <c r="AZ2079" s="50">
        <v>103.0496534</v>
      </c>
      <c r="BA2079" s="50">
        <v>110.1380123</v>
      </c>
      <c r="BB2079" s="50">
        <v>77.11285038</v>
      </c>
      <c r="BC2079" s="50">
        <v>0.08852887573</v>
      </c>
      <c r="BD2079" s="50">
        <v>167.6826044</v>
      </c>
      <c r="BE2079" s="50">
        <v>119.2547721</v>
      </c>
      <c r="BF2079" s="50">
        <v>294.732293</v>
      </c>
      <c r="BG2079" s="50">
        <v>169.1904856</v>
      </c>
      <c r="BH2079" s="50">
        <v>106.9491045</v>
      </c>
      <c r="BI2079" s="50">
        <v>172.0234253</v>
      </c>
      <c r="BJ2079" s="50">
        <v>72.68709944</v>
      </c>
      <c r="BK2079" s="50">
        <v>159.0919409</v>
      </c>
      <c r="BL2079" s="50">
        <v>182.2953357</v>
      </c>
      <c r="BM2079" s="50">
        <v>145.8170126</v>
      </c>
      <c r="BN2079" s="50">
        <v>112.6172506</v>
      </c>
      <c r="BO2079" s="50">
        <v>118.1049081</v>
      </c>
      <c r="BP2079" s="50">
        <v>118.1955269</v>
      </c>
    </row>
    <row r="2080">
      <c r="A2080" s="42">
        <v>2.0</v>
      </c>
      <c r="B2080" s="43" t="s">
        <v>65</v>
      </c>
      <c r="C2080" s="44" t="s">
        <v>133</v>
      </c>
      <c r="D2080" s="45"/>
      <c r="E2080" s="45"/>
      <c r="F2080" s="42" t="s">
        <v>134</v>
      </c>
      <c r="G2080" s="42" t="s">
        <v>283</v>
      </c>
      <c r="H2080" s="42">
        <v>2.0</v>
      </c>
      <c r="I2080" s="43" t="s">
        <v>284</v>
      </c>
      <c r="J2080" s="42">
        <v>66.0</v>
      </c>
      <c r="K2080" s="42">
        <v>12.0</v>
      </c>
      <c r="L2080" s="43" t="s">
        <v>75</v>
      </c>
      <c r="M2080" s="43" t="s">
        <v>95</v>
      </c>
      <c r="N2080" s="43" t="s">
        <v>75</v>
      </c>
      <c r="O2080" s="43" t="s">
        <v>77</v>
      </c>
      <c r="P2080" s="46">
        <v>5769.283811</v>
      </c>
      <c r="Q2080" s="46">
        <v>2165.315599</v>
      </c>
      <c r="R2080" s="46">
        <v>2973.401087</v>
      </c>
      <c r="S2080" s="46">
        <v>0.0</v>
      </c>
      <c r="T2080" s="46">
        <v>993.6752089</v>
      </c>
      <c r="U2080" s="46">
        <v>1737.277786</v>
      </c>
      <c r="V2080" s="46">
        <v>5607.999994</v>
      </c>
      <c r="W2080" s="46">
        <v>0.0</v>
      </c>
      <c r="X2080" s="46">
        <v>0.0</v>
      </c>
      <c r="Y2080" s="46">
        <v>0.0</v>
      </c>
      <c r="Z2080" s="46">
        <v>0.0</v>
      </c>
      <c r="AA2080" s="46">
        <v>2435.47285</v>
      </c>
      <c r="AB2080" s="46">
        <v>1195.924785</v>
      </c>
      <c r="AC2080" s="46">
        <v>2098.406001</v>
      </c>
      <c r="AD2080" s="46">
        <v>2754.87868</v>
      </c>
      <c r="AE2080" s="46">
        <v>1586.150037</v>
      </c>
      <c r="AF2080" s="46">
        <v>1551.962553</v>
      </c>
      <c r="AG2080" s="46">
        <v>1700.861874</v>
      </c>
      <c r="AH2080" s="46">
        <v>1823.692334</v>
      </c>
      <c r="AI2080" s="46">
        <v>3183.603683</v>
      </c>
      <c r="AJ2080" s="46">
        <v>2076.179262</v>
      </c>
      <c r="AK2080" s="46">
        <v>1433.849127</v>
      </c>
      <c r="AL2080" s="46">
        <v>1652.522608</v>
      </c>
      <c r="AM2080" s="46">
        <v>2261.247036</v>
      </c>
      <c r="AN2080" s="46">
        <v>1722.757248</v>
      </c>
      <c r="AO2080" s="46">
        <v>2118.73083</v>
      </c>
      <c r="AP2080" s="46">
        <v>2759.743166</v>
      </c>
      <c r="AQ2080" s="46">
        <v>1595.625732</v>
      </c>
      <c r="AR2080" s="46">
        <v>2045.703887</v>
      </c>
      <c r="AS2080" s="46">
        <v>2297.52452</v>
      </c>
      <c r="AT2080" s="46">
        <v>1896.232504</v>
      </c>
      <c r="AU2080" s="46">
        <v>2624.980043</v>
      </c>
      <c r="AV2080" s="46">
        <v>2888.267958</v>
      </c>
      <c r="AW2080" s="46">
        <v>1593.099088</v>
      </c>
      <c r="AX2080" s="46">
        <v>1698.05722</v>
      </c>
      <c r="AY2080" s="46">
        <v>2183.411545</v>
      </c>
      <c r="AZ2080" s="46">
        <v>2815.108334</v>
      </c>
      <c r="BA2080" s="46">
        <v>1824.237792</v>
      </c>
      <c r="BB2080" s="46">
        <v>3485.170587</v>
      </c>
      <c r="BC2080" s="46">
        <v>3.804822675</v>
      </c>
      <c r="BD2080" s="46">
        <v>2644.749535</v>
      </c>
      <c r="BE2080" s="46">
        <v>5607.999994</v>
      </c>
      <c r="BF2080" s="46">
        <v>3913.578252</v>
      </c>
      <c r="BG2080" s="46">
        <v>3674.854946</v>
      </c>
      <c r="BH2080" s="46">
        <v>2552.94716</v>
      </c>
      <c r="BI2080" s="46">
        <v>3845.277177</v>
      </c>
      <c r="BJ2080" s="46">
        <v>3341.489107</v>
      </c>
      <c r="BK2080" s="46">
        <v>5349.956312</v>
      </c>
      <c r="BL2080" s="46">
        <v>3359.272985</v>
      </c>
      <c r="BM2080" s="46">
        <v>4795.031718</v>
      </c>
      <c r="BN2080" s="46">
        <v>3951.339732</v>
      </c>
      <c r="BO2080" s="46">
        <v>2933.942815</v>
      </c>
      <c r="BP2080" s="46">
        <v>3685.031098</v>
      </c>
    </row>
    <row r="2081">
      <c r="A2081" s="47">
        <v>2.0</v>
      </c>
      <c r="B2081" s="48" t="s">
        <v>65</v>
      </c>
      <c r="C2081" s="48" t="s">
        <v>133</v>
      </c>
      <c r="D2081" s="49"/>
      <c r="E2081" s="49"/>
      <c r="F2081" s="47" t="s">
        <v>134</v>
      </c>
      <c r="G2081" s="47" t="s">
        <v>283</v>
      </c>
      <c r="H2081" s="47">
        <v>2.0</v>
      </c>
      <c r="I2081" s="48" t="s">
        <v>284</v>
      </c>
      <c r="J2081" s="47">
        <v>66.0</v>
      </c>
      <c r="K2081" s="47">
        <v>66.0</v>
      </c>
      <c r="L2081" s="48" t="s">
        <v>75</v>
      </c>
      <c r="M2081" s="48" t="s">
        <v>95</v>
      </c>
      <c r="N2081" s="48" t="s">
        <v>75</v>
      </c>
      <c r="O2081" s="48" t="s">
        <v>95</v>
      </c>
      <c r="P2081" s="50">
        <v>30707.99237</v>
      </c>
      <c r="Q2081" s="50">
        <v>43261.68567</v>
      </c>
      <c r="R2081" s="50">
        <v>35326.54925</v>
      </c>
      <c r="S2081" s="50">
        <v>48901.25815</v>
      </c>
      <c r="T2081" s="50">
        <v>41384.65814</v>
      </c>
      <c r="U2081" s="50">
        <v>44242.06266</v>
      </c>
      <c r="V2081" s="50">
        <v>39546.48923</v>
      </c>
      <c r="W2081" s="50">
        <v>71975.91082</v>
      </c>
      <c r="X2081" s="50">
        <v>71975.91082</v>
      </c>
      <c r="Y2081" s="50">
        <v>71975.91082</v>
      </c>
      <c r="Z2081" s="50">
        <v>71975.91082</v>
      </c>
      <c r="AA2081" s="50">
        <v>44437.97924</v>
      </c>
      <c r="AB2081" s="50">
        <v>39113.45981</v>
      </c>
      <c r="AC2081" s="50">
        <v>39996.24583</v>
      </c>
      <c r="AD2081" s="50">
        <v>34387.73674</v>
      </c>
      <c r="AE2081" s="50">
        <v>37086.39143</v>
      </c>
      <c r="AF2081" s="50">
        <v>38915.87145</v>
      </c>
      <c r="AG2081" s="50">
        <v>41462.34902</v>
      </c>
      <c r="AH2081" s="50">
        <v>40493.06667</v>
      </c>
      <c r="AI2081" s="50">
        <v>37496.18031</v>
      </c>
      <c r="AJ2081" s="50">
        <v>35716.19973</v>
      </c>
      <c r="AK2081" s="50">
        <v>37047.78831</v>
      </c>
      <c r="AL2081" s="50">
        <v>38094.7139</v>
      </c>
      <c r="AM2081" s="50">
        <v>40209.97477</v>
      </c>
      <c r="AN2081" s="50">
        <v>39018.95224</v>
      </c>
      <c r="AO2081" s="50">
        <v>37061.84542</v>
      </c>
      <c r="AP2081" s="50">
        <v>36600.51577</v>
      </c>
      <c r="AQ2081" s="50">
        <v>33959.29735</v>
      </c>
      <c r="AR2081" s="50">
        <v>35763.79277</v>
      </c>
      <c r="AS2081" s="50">
        <v>38102.1404</v>
      </c>
      <c r="AT2081" s="50">
        <v>40353.69189</v>
      </c>
      <c r="AU2081" s="50">
        <v>43577.03761</v>
      </c>
      <c r="AV2081" s="50">
        <v>48884.81103</v>
      </c>
      <c r="AW2081" s="50">
        <v>44801.17647</v>
      </c>
      <c r="AX2081" s="50">
        <v>43962.48434</v>
      </c>
      <c r="AY2081" s="50">
        <v>41613.76556</v>
      </c>
      <c r="AZ2081" s="50">
        <v>39752.12391</v>
      </c>
      <c r="BA2081" s="50">
        <v>38738.74244</v>
      </c>
      <c r="BB2081" s="50">
        <v>38869.29751</v>
      </c>
      <c r="BC2081" s="50">
        <v>59197.93993</v>
      </c>
      <c r="BD2081" s="50">
        <v>35547.21912</v>
      </c>
      <c r="BE2081" s="50">
        <v>39546.48923</v>
      </c>
      <c r="BF2081" s="50">
        <v>34010.17396</v>
      </c>
      <c r="BG2081" s="50">
        <v>30205.95661</v>
      </c>
      <c r="BH2081" s="50">
        <v>29770.34124</v>
      </c>
      <c r="BI2081" s="50">
        <v>31164.61966</v>
      </c>
      <c r="BJ2081" s="50">
        <v>33590.0887</v>
      </c>
      <c r="BK2081" s="50">
        <v>35144.60517</v>
      </c>
      <c r="BL2081" s="50">
        <v>30068.05621</v>
      </c>
      <c r="BM2081" s="50">
        <v>30522.97292</v>
      </c>
      <c r="BN2081" s="50">
        <v>32301.21385</v>
      </c>
      <c r="BO2081" s="50">
        <v>31039.87776</v>
      </c>
      <c r="BP2081" s="50">
        <v>31122.95892</v>
      </c>
    </row>
    <row r="2082">
      <c r="A2082" s="47">
        <v>2.0</v>
      </c>
      <c r="B2082" s="48" t="s">
        <v>65</v>
      </c>
      <c r="C2082" s="48" t="s">
        <v>133</v>
      </c>
      <c r="D2082" s="49"/>
      <c r="E2082" s="49"/>
      <c r="F2082" s="47" t="s">
        <v>134</v>
      </c>
      <c r="G2082" s="47" t="s">
        <v>283</v>
      </c>
      <c r="H2082" s="47">
        <v>2.0</v>
      </c>
      <c r="I2082" s="48" t="s">
        <v>284</v>
      </c>
      <c r="J2082" s="47">
        <v>66.0</v>
      </c>
      <c r="K2082" s="47">
        <v>81.0</v>
      </c>
      <c r="L2082" s="48" t="s">
        <v>75</v>
      </c>
      <c r="M2082" s="48" t="s">
        <v>95</v>
      </c>
      <c r="N2082" s="48" t="s">
        <v>75</v>
      </c>
      <c r="O2082" s="48" t="s">
        <v>102</v>
      </c>
      <c r="P2082" s="50">
        <v>4.597002356</v>
      </c>
      <c r="Q2082" s="50">
        <v>2.386078619</v>
      </c>
      <c r="R2082" s="50">
        <v>3.889337482</v>
      </c>
      <c r="S2082" s="50">
        <v>0.0</v>
      </c>
      <c r="T2082" s="50">
        <v>1.14908783</v>
      </c>
      <c r="U2082" s="50">
        <v>2.298131348</v>
      </c>
      <c r="V2082" s="50">
        <v>4.596597974</v>
      </c>
      <c r="W2082" s="50">
        <v>0.0</v>
      </c>
      <c r="X2082" s="50">
        <v>0.0</v>
      </c>
      <c r="Y2082" s="50">
        <v>0.0</v>
      </c>
      <c r="Z2082" s="50">
        <v>0.0</v>
      </c>
      <c r="AA2082" s="50">
        <v>1.591564447</v>
      </c>
      <c r="AB2082" s="50">
        <v>1.944472791</v>
      </c>
      <c r="AC2082" s="50">
        <v>2.298161279</v>
      </c>
      <c r="AD2082" s="50">
        <v>1.149174353</v>
      </c>
      <c r="AE2082" s="50">
        <v>1.679483124</v>
      </c>
      <c r="AF2082" s="50">
        <v>1.237584192</v>
      </c>
      <c r="AG2082" s="50">
        <v>0.9723406494</v>
      </c>
      <c r="AH2082" s="50">
        <v>1.060514551</v>
      </c>
      <c r="AI2082" s="50">
        <v>2.209763403</v>
      </c>
      <c r="AJ2082" s="50">
        <v>1.944716809</v>
      </c>
      <c r="AK2082" s="50">
        <v>1.414376959</v>
      </c>
      <c r="AL2082" s="50">
        <v>1.94496889</v>
      </c>
      <c r="AM2082" s="50">
        <v>2.209661261</v>
      </c>
      <c r="AN2082" s="50">
        <v>1.237460571</v>
      </c>
      <c r="AO2082" s="50">
        <v>1.149171503</v>
      </c>
      <c r="AP2082" s="50">
        <v>1.67944104</v>
      </c>
      <c r="AQ2082" s="50">
        <v>2.47495296</v>
      </c>
      <c r="AR2082" s="50">
        <v>2.209942249</v>
      </c>
      <c r="AS2082" s="50">
        <v>1.32569115</v>
      </c>
      <c r="AT2082" s="50">
        <v>2.209885156</v>
      </c>
      <c r="AU2082" s="50">
        <v>2.829295221</v>
      </c>
      <c r="AV2082" s="50">
        <v>1.944388977</v>
      </c>
      <c r="AW2082" s="50">
        <v>2.563578595</v>
      </c>
      <c r="AX2082" s="50">
        <v>0.9722615845</v>
      </c>
      <c r="AY2082" s="50">
        <v>1.944442529</v>
      </c>
      <c r="AZ2082" s="50">
        <v>1.503160663</v>
      </c>
      <c r="BA2082" s="50">
        <v>2.121681042</v>
      </c>
      <c r="BB2082" s="50">
        <v>2.03426532</v>
      </c>
      <c r="BC2082" s="50">
        <v>0.08850083008</v>
      </c>
      <c r="BD2082" s="50">
        <v>3.093398346</v>
      </c>
      <c r="BE2082" s="50">
        <v>4.596597974</v>
      </c>
      <c r="BF2082" s="50">
        <v>2.917590601</v>
      </c>
      <c r="BG2082" s="50">
        <v>1.944829114</v>
      </c>
      <c r="BH2082" s="50">
        <v>1.679876428</v>
      </c>
      <c r="BI2082" s="50">
        <v>3.359129919</v>
      </c>
      <c r="BJ2082" s="50">
        <v>3.005839624</v>
      </c>
      <c r="BK2082" s="50">
        <v>4.244973712</v>
      </c>
      <c r="BL2082" s="50">
        <v>3.093449652</v>
      </c>
      <c r="BM2082" s="50">
        <v>3.094207507</v>
      </c>
      <c r="BN2082" s="50">
        <v>3.094323334</v>
      </c>
      <c r="BO2082" s="50">
        <v>2.386666223</v>
      </c>
      <c r="BP2082" s="50">
        <v>2.829446735</v>
      </c>
    </row>
    <row r="2083">
      <c r="A2083" s="42">
        <v>2.0</v>
      </c>
      <c r="B2083" s="43" t="s">
        <v>65</v>
      </c>
      <c r="C2083" s="44" t="s">
        <v>133</v>
      </c>
      <c r="D2083" s="45"/>
      <c r="E2083" s="45"/>
      <c r="F2083" s="42" t="s">
        <v>134</v>
      </c>
      <c r="G2083" s="42" t="s">
        <v>283</v>
      </c>
      <c r="H2083" s="42">
        <v>2.0</v>
      </c>
      <c r="I2083" s="43" t="s">
        <v>284</v>
      </c>
      <c r="J2083" s="42">
        <v>66.0</v>
      </c>
      <c r="K2083" s="42">
        <v>21.0</v>
      </c>
      <c r="L2083" s="43" t="s">
        <v>75</v>
      </c>
      <c r="M2083" s="43" t="s">
        <v>95</v>
      </c>
      <c r="N2083" s="43" t="s">
        <v>81</v>
      </c>
      <c r="O2083" s="43" t="s">
        <v>97</v>
      </c>
      <c r="P2083" s="46">
        <v>13172.46658</v>
      </c>
      <c r="Q2083" s="46">
        <v>8551.125758</v>
      </c>
      <c r="R2083" s="46">
        <v>7516.219462</v>
      </c>
      <c r="S2083" s="46">
        <v>0.0</v>
      </c>
      <c r="T2083" s="46">
        <v>4728.838803</v>
      </c>
      <c r="U2083" s="46">
        <v>3466.353399</v>
      </c>
      <c r="V2083" s="46">
        <v>5373.955849</v>
      </c>
      <c r="W2083" s="46">
        <v>0.0</v>
      </c>
      <c r="X2083" s="46">
        <v>0.0</v>
      </c>
      <c r="Y2083" s="46">
        <v>0.0</v>
      </c>
      <c r="Z2083" s="46">
        <v>0.0</v>
      </c>
      <c r="AA2083" s="46">
        <v>18500.07944</v>
      </c>
      <c r="AB2083" s="46">
        <v>8220.733635</v>
      </c>
      <c r="AC2083" s="46">
        <v>6602.499571</v>
      </c>
      <c r="AD2083" s="46">
        <v>6927.35751</v>
      </c>
      <c r="AE2083" s="46">
        <v>3847.81498</v>
      </c>
      <c r="AF2083" s="46">
        <v>4495.038513</v>
      </c>
      <c r="AG2083" s="46">
        <v>4413.072494</v>
      </c>
      <c r="AH2083" s="46">
        <v>6142.29333</v>
      </c>
      <c r="AI2083" s="46">
        <v>4942.963454</v>
      </c>
      <c r="AJ2083" s="46">
        <v>5925.032004</v>
      </c>
      <c r="AK2083" s="46">
        <v>3590.655685</v>
      </c>
      <c r="AL2083" s="46">
        <v>4868.164236</v>
      </c>
      <c r="AM2083" s="46">
        <v>4311.443987</v>
      </c>
      <c r="AN2083" s="46">
        <v>5741.564973</v>
      </c>
      <c r="AO2083" s="46">
        <v>4587.043226</v>
      </c>
      <c r="AP2083" s="46">
        <v>5717.295145</v>
      </c>
      <c r="AQ2083" s="46">
        <v>5928.866555</v>
      </c>
      <c r="AR2083" s="46">
        <v>4380.287149</v>
      </c>
      <c r="AS2083" s="46">
        <v>4539.505804</v>
      </c>
      <c r="AT2083" s="46">
        <v>5219.08426</v>
      </c>
      <c r="AU2083" s="46">
        <v>3813.865577</v>
      </c>
      <c r="AV2083" s="46">
        <v>5328.769689</v>
      </c>
      <c r="AW2083" s="46">
        <v>8086.013553</v>
      </c>
      <c r="AX2083" s="46">
        <v>5933.452672</v>
      </c>
      <c r="AY2083" s="46">
        <v>6103.24015</v>
      </c>
      <c r="AZ2083" s="46">
        <v>5816.342634</v>
      </c>
      <c r="BA2083" s="46">
        <v>6143.03301</v>
      </c>
      <c r="BB2083" s="46">
        <v>3958.684708</v>
      </c>
      <c r="BC2083" s="46">
        <v>487.9142256</v>
      </c>
      <c r="BD2083" s="46">
        <v>12205.49064</v>
      </c>
      <c r="BE2083" s="46">
        <v>5373.955849</v>
      </c>
      <c r="BF2083" s="46">
        <v>24736.19202</v>
      </c>
      <c r="BG2083" s="46">
        <v>8096.78858</v>
      </c>
      <c r="BH2083" s="46">
        <v>6972.838832</v>
      </c>
      <c r="BI2083" s="46">
        <v>9173.488097</v>
      </c>
      <c r="BJ2083" s="46">
        <v>9821.240916</v>
      </c>
      <c r="BK2083" s="46">
        <v>6739.151647</v>
      </c>
      <c r="BL2083" s="46">
        <v>16914.63155</v>
      </c>
      <c r="BM2083" s="46">
        <v>6434.893958</v>
      </c>
      <c r="BN2083" s="46">
        <v>12259.1185</v>
      </c>
      <c r="BO2083" s="46">
        <v>7413.807846</v>
      </c>
      <c r="BP2083" s="46">
        <v>8992.573148</v>
      </c>
    </row>
    <row r="2084">
      <c r="A2084" s="42">
        <v>2.0</v>
      </c>
      <c r="B2084" s="43" t="s">
        <v>65</v>
      </c>
      <c r="C2084" s="44" t="s">
        <v>133</v>
      </c>
      <c r="D2084" s="45"/>
      <c r="E2084" s="45"/>
      <c r="F2084" s="42" t="s">
        <v>134</v>
      </c>
      <c r="G2084" s="42" t="s">
        <v>283</v>
      </c>
      <c r="H2084" s="42">
        <v>2.0</v>
      </c>
      <c r="I2084" s="43" t="s">
        <v>284</v>
      </c>
      <c r="J2084" s="42">
        <v>66.0</v>
      </c>
      <c r="K2084" s="42">
        <v>24.0</v>
      </c>
      <c r="L2084" s="43" t="s">
        <v>75</v>
      </c>
      <c r="M2084" s="43" t="s">
        <v>95</v>
      </c>
      <c r="N2084" s="43" t="s">
        <v>84</v>
      </c>
      <c r="O2084" s="43" t="s">
        <v>86</v>
      </c>
      <c r="P2084" s="46">
        <v>81.62404619</v>
      </c>
      <c r="Q2084" s="46">
        <v>12.47011487</v>
      </c>
      <c r="R2084" s="46">
        <v>4.156708484</v>
      </c>
      <c r="S2084" s="46">
        <v>0.0</v>
      </c>
      <c r="T2084" s="46">
        <v>8.313306274</v>
      </c>
      <c r="U2084" s="46">
        <v>2.122742554</v>
      </c>
      <c r="V2084" s="46">
        <v>4.068061725</v>
      </c>
      <c r="W2084" s="46">
        <v>0.0</v>
      </c>
      <c r="X2084" s="46">
        <v>0.0</v>
      </c>
      <c r="Y2084" s="46">
        <v>0.0</v>
      </c>
      <c r="Z2084" s="46">
        <v>0.0</v>
      </c>
      <c r="AA2084" s="46">
        <v>10.52406493</v>
      </c>
      <c r="AB2084" s="46">
        <v>4.775476105</v>
      </c>
      <c r="AC2084" s="46">
        <v>7.163851172</v>
      </c>
      <c r="AD2084" s="46">
        <v>1.326556104</v>
      </c>
      <c r="AE2084" s="46">
        <v>1.326363959</v>
      </c>
      <c r="AF2084" s="46">
        <v>0.6189772644</v>
      </c>
      <c r="AG2084" s="46">
        <v>0.0</v>
      </c>
      <c r="AH2084" s="46">
        <v>0.5305775452</v>
      </c>
      <c r="AI2084" s="46">
        <v>0.4422296021</v>
      </c>
      <c r="AJ2084" s="46">
        <v>3.006948633</v>
      </c>
      <c r="AK2084" s="46">
        <v>1.415013428</v>
      </c>
      <c r="AL2084" s="46">
        <v>1.768687701</v>
      </c>
      <c r="AM2084" s="46">
        <v>1.149456421</v>
      </c>
      <c r="AN2084" s="46">
        <v>1.061342334</v>
      </c>
      <c r="AO2084" s="46">
        <v>0.2653188721</v>
      </c>
      <c r="AP2084" s="46">
        <v>0.4420992554</v>
      </c>
      <c r="AQ2084" s="46">
        <v>1.238155322</v>
      </c>
      <c r="AR2084" s="46">
        <v>0.7074699219</v>
      </c>
      <c r="AS2084" s="46">
        <v>0.7956275269</v>
      </c>
      <c r="AT2084" s="46">
        <v>0.08832800903</v>
      </c>
      <c r="AU2084" s="46">
        <v>0.08844993896</v>
      </c>
      <c r="AV2084" s="46">
        <v>0.0</v>
      </c>
      <c r="AW2084" s="46">
        <v>0.0</v>
      </c>
      <c r="AX2084" s="46">
        <v>0.0</v>
      </c>
      <c r="AY2084" s="46">
        <v>0.0</v>
      </c>
      <c r="AZ2084" s="46">
        <v>0.7957171265</v>
      </c>
      <c r="BA2084" s="46">
        <v>0.1768261841</v>
      </c>
      <c r="BB2084" s="46">
        <v>0.3536308105</v>
      </c>
      <c r="BC2084" s="46">
        <v>0.08843917847</v>
      </c>
      <c r="BD2084" s="46">
        <v>31.48375944</v>
      </c>
      <c r="BE2084" s="46">
        <v>4.068061725</v>
      </c>
      <c r="BF2084" s="46">
        <v>20.60596043</v>
      </c>
      <c r="BG2084" s="46">
        <v>2.122382886</v>
      </c>
      <c r="BH2084" s="46">
        <v>2.91841189</v>
      </c>
      <c r="BI2084" s="46">
        <v>2.122523608</v>
      </c>
      <c r="BJ2084" s="46">
        <v>0.2653497559</v>
      </c>
      <c r="BK2084" s="46">
        <v>1.237808795</v>
      </c>
      <c r="BL2084" s="46">
        <v>59.25145702</v>
      </c>
      <c r="BM2084" s="46">
        <v>7.339977844</v>
      </c>
      <c r="BN2084" s="46">
        <v>20.0758595</v>
      </c>
      <c r="BO2084" s="46">
        <v>4.156477203</v>
      </c>
      <c r="BP2084" s="46">
        <v>2.122523608</v>
      </c>
    </row>
    <row r="2085">
      <c r="A2085" s="47">
        <v>2.0</v>
      </c>
      <c r="B2085" s="48" t="s">
        <v>65</v>
      </c>
      <c r="C2085" s="48" t="s">
        <v>133</v>
      </c>
      <c r="D2085" s="49"/>
      <c r="E2085" s="49"/>
      <c r="F2085" s="47" t="s">
        <v>134</v>
      </c>
      <c r="G2085" s="47" t="s">
        <v>283</v>
      </c>
      <c r="H2085" s="47">
        <v>2.0</v>
      </c>
      <c r="I2085" s="48" t="s">
        <v>284</v>
      </c>
      <c r="J2085" s="47">
        <v>66.0</v>
      </c>
      <c r="K2085" s="47">
        <v>30.0</v>
      </c>
      <c r="L2085" s="48" t="s">
        <v>75</v>
      </c>
      <c r="M2085" s="48" t="s">
        <v>95</v>
      </c>
      <c r="N2085" s="48" t="s">
        <v>84</v>
      </c>
      <c r="O2085" s="48" t="s">
        <v>87</v>
      </c>
      <c r="P2085" s="50">
        <v>0.0</v>
      </c>
      <c r="Q2085" s="50">
        <v>0.0</v>
      </c>
      <c r="R2085" s="50">
        <v>0.0</v>
      </c>
      <c r="S2085" s="50">
        <v>0.0</v>
      </c>
      <c r="T2085" s="50">
        <v>0.0</v>
      </c>
      <c r="U2085" s="50">
        <v>0.0</v>
      </c>
      <c r="V2085" s="50">
        <v>0.0</v>
      </c>
      <c r="W2085" s="50">
        <v>0.0</v>
      </c>
      <c r="X2085" s="50">
        <v>0.0</v>
      </c>
      <c r="Y2085" s="50">
        <v>0.0</v>
      </c>
      <c r="Z2085" s="50">
        <v>0.0</v>
      </c>
      <c r="AA2085" s="50">
        <v>0.4422802124</v>
      </c>
      <c r="AB2085" s="50">
        <v>0.0</v>
      </c>
      <c r="AC2085" s="50">
        <v>0.08845168457</v>
      </c>
      <c r="AD2085" s="50">
        <v>0.0</v>
      </c>
      <c r="AE2085" s="50">
        <v>0.0</v>
      </c>
      <c r="AF2085" s="50">
        <v>0.0</v>
      </c>
      <c r="AG2085" s="50">
        <v>0.0</v>
      </c>
      <c r="AH2085" s="50">
        <v>0.0</v>
      </c>
      <c r="AI2085" s="50">
        <v>1.238322504</v>
      </c>
      <c r="AJ2085" s="50">
        <v>0.8844847473</v>
      </c>
      <c r="AK2085" s="50">
        <v>0.0</v>
      </c>
      <c r="AL2085" s="50">
        <v>0.4422402222</v>
      </c>
      <c r="AM2085" s="50">
        <v>0.0</v>
      </c>
      <c r="AN2085" s="50">
        <v>0.6191682434</v>
      </c>
      <c r="AO2085" s="50">
        <v>0.8845147583</v>
      </c>
      <c r="AP2085" s="50">
        <v>0.0</v>
      </c>
      <c r="AQ2085" s="50">
        <v>2.742026752</v>
      </c>
      <c r="AR2085" s="50">
        <v>0.6190901306</v>
      </c>
      <c r="AS2085" s="50">
        <v>0.08845691528</v>
      </c>
      <c r="AT2085" s="50">
        <v>0.2653278748</v>
      </c>
      <c r="AU2085" s="50">
        <v>0.2653524048</v>
      </c>
      <c r="AV2085" s="50">
        <v>0.3537880432</v>
      </c>
      <c r="AW2085" s="50">
        <v>1.415176489</v>
      </c>
      <c r="AX2085" s="50">
        <v>0.4421782532</v>
      </c>
      <c r="AY2085" s="50">
        <v>0.0</v>
      </c>
      <c r="AZ2085" s="50">
        <v>3.095596381</v>
      </c>
      <c r="BA2085" s="50">
        <v>0.4422281067</v>
      </c>
      <c r="BB2085" s="50">
        <v>3.361001093</v>
      </c>
      <c r="BC2085" s="50">
        <v>0.0</v>
      </c>
      <c r="BD2085" s="50">
        <v>0.0884531311</v>
      </c>
      <c r="BE2085" s="50">
        <v>0.0</v>
      </c>
      <c r="BF2085" s="50">
        <v>0.0</v>
      </c>
      <c r="BG2085" s="50">
        <v>0.7960773438</v>
      </c>
      <c r="BH2085" s="50">
        <v>0.6191578308</v>
      </c>
      <c r="BI2085" s="50">
        <v>0.0</v>
      </c>
      <c r="BJ2085" s="50">
        <v>0.0</v>
      </c>
      <c r="BK2085" s="50">
        <v>0.0</v>
      </c>
      <c r="BL2085" s="50">
        <v>0.0</v>
      </c>
      <c r="BM2085" s="50">
        <v>0.0</v>
      </c>
      <c r="BN2085" s="50">
        <v>0.0</v>
      </c>
      <c r="BO2085" s="50">
        <v>0.6191572266</v>
      </c>
      <c r="BP2085" s="50">
        <v>0.0</v>
      </c>
    </row>
    <row r="2086">
      <c r="A2086" s="47">
        <v>2.0</v>
      </c>
      <c r="B2086" s="48" t="s">
        <v>65</v>
      </c>
      <c r="C2086" s="48" t="s">
        <v>133</v>
      </c>
      <c r="D2086" s="49"/>
      <c r="E2086" s="49"/>
      <c r="F2086" s="47" t="s">
        <v>134</v>
      </c>
      <c r="G2086" s="47" t="s">
        <v>283</v>
      </c>
      <c r="H2086" s="47">
        <v>2.0</v>
      </c>
      <c r="I2086" s="48" t="s">
        <v>284</v>
      </c>
      <c r="J2086" s="47">
        <v>66.0</v>
      </c>
      <c r="K2086" s="47">
        <v>68.0</v>
      </c>
      <c r="L2086" s="48" t="s">
        <v>75</v>
      </c>
      <c r="M2086" s="48" t="s">
        <v>95</v>
      </c>
      <c r="N2086" s="48" t="s">
        <v>84</v>
      </c>
      <c r="O2086" s="48" t="s">
        <v>104</v>
      </c>
      <c r="P2086" s="50">
        <v>885.9271685</v>
      </c>
      <c r="Q2086" s="50">
        <v>105.0742651</v>
      </c>
      <c r="R2086" s="50">
        <v>417.650037</v>
      </c>
      <c r="S2086" s="50">
        <v>0.0</v>
      </c>
      <c r="T2086" s="50">
        <v>126.6645203</v>
      </c>
      <c r="U2086" s="50">
        <v>77.21311075</v>
      </c>
      <c r="V2086" s="50">
        <v>100.5620228</v>
      </c>
      <c r="W2086" s="50">
        <v>0.0</v>
      </c>
      <c r="X2086" s="50">
        <v>0.0</v>
      </c>
      <c r="Y2086" s="50">
        <v>0.0</v>
      </c>
      <c r="Z2086" s="50">
        <v>0.0</v>
      </c>
      <c r="AA2086" s="50">
        <v>401.3686458</v>
      </c>
      <c r="AB2086" s="50">
        <v>144.4336223</v>
      </c>
      <c r="AC2086" s="50">
        <v>277.6308999</v>
      </c>
      <c r="AD2086" s="50">
        <v>204.0457408</v>
      </c>
      <c r="AE2086" s="50">
        <v>43.60320737</v>
      </c>
      <c r="AF2086" s="50">
        <v>67.30979086</v>
      </c>
      <c r="AG2086" s="50">
        <v>78.71676624</v>
      </c>
      <c r="AH2086" s="50">
        <v>93.48814653</v>
      </c>
      <c r="AI2086" s="50">
        <v>99.14935544</v>
      </c>
      <c r="AJ2086" s="50">
        <v>131.2570775</v>
      </c>
      <c r="AK2086" s="50">
        <v>172.2112869</v>
      </c>
      <c r="AL2086" s="50">
        <v>115.6002618</v>
      </c>
      <c r="AM2086" s="50">
        <v>67.92789564</v>
      </c>
      <c r="AN2086" s="50">
        <v>91.71933913</v>
      </c>
      <c r="AO2086" s="50">
        <v>231.2897974</v>
      </c>
      <c r="AP2086" s="50">
        <v>104.3663501</v>
      </c>
      <c r="AQ2086" s="50">
        <v>86.94033748</v>
      </c>
      <c r="AR2086" s="50">
        <v>269.0576452</v>
      </c>
      <c r="AS2086" s="50">
        <v>32.28106413</v>
      </c>
      <c r="AT2086" s="50">
        <v>189.7164223</v>
      </c>
      <c r="AU2086" s="50">
        <v>64.47878192</v>
      </c>
      <c r="AV2086" s="50">
        <v>198.9184223</v>
      </c>
      <c r="AW2086" s="50">
        <v>177.5133231</v>
      </c>
      <c r="AX2086" s="50">
        <v>104.1032037</v>
      </c>
      <c r="AY2086" s="50">
        <v>118.5186792</v>
      </c>
      <c r="AZ2086" s="50">
        <v>197.5055113</v>
      </c>
      <c r="BA2086" s="50">
        <v>102.7769367</v>
      </c>
      <c r="BB2086" s="50">
        <v>44.84176435</v>
      </c>
      <c r="BC2086" s="50">
        <v>648.9635029</v>
      </c>
      <c r="BD2086" s="50">
        <v>82.43350521</v>
      </c>
      <c r="BE2086" s="50">
        <v>100.5620228</v>
      </c>
      <c r="BF2086" s="50">
        <v>142.9214042</v>
      </c>
      <c r="BG2086" s="50">
        <v>137.5382342</v>
      </c>
      <c r="BH2086" s="50">
        <v>226.7790696</v>
      </c>
      <c r="BI2086" s="50">
        <v>166.4546493</v>
      </c>
      <c r="BJ2086" s="50">
        <v>133.9099135</v>
      </c>
      <c r="BK2086" s="50">
        <v>719.8122909</v>
      </c>
      <c r="BL2086" s="50">
        <v>101.4462874</v>
      </c>
      <c r="BM2086" s="50">
        <v>832.4886255</v>
      </c>
      <c r="BN2086" s="50">
        <v>152.1245</v>
      </c>
      <c r="BO2086" s="50">
        <v>240.3136596</v>
      </c>
      <c r="BP2086" s="50">
        <v>150.2714304</v>
      </c>
    </row>
    <row r="2087">
      <c r="A2087" s="47">
        <v>2.0</v>
      </c>
      <c r="B2087" s="48" t="s">
        <v>65</v>
      </c>
      <c r="C2087" s="48" t="s">
        <v>133</v>
      </c>
      <c r="D2087" s="49"/>
      <c r="E2087" s="49"/>
      <c r="F2087" s="47" t="s">
        <v>134</v>
      </c>
      <c r="G2087" s="47" t="s">
        <v>283</v>
      </c>
      <c r="H2087" s="47">
        <v>2.0</v>
      </c>
      <c r="I2087" s="48" t="s">
        <v>284</v>
      </c>
      <c r="J2087" s="47">
        <v>66.0</v>
      </c>
      <c r="K2087" s="47">
        <v>25.0</v>
      </c>
      <c r="L2087" s="48" t="s">
        <v>75</v>
      </c>
      <c r="M2087" s="48" t="s">
        <v>95</v>
      </c>
      <c r="N2087" s="48" t="s">
        <v>84</v>
      </c>
      <c r="O2087" s="48" t="s">
        <v>88</v>
      </c>
      <c r="P2087" s="50">
        <v>15.57029111</v>
      </c>
      <c r="Q2087" s="50">
        <v>10.70266727</v>
      </c>
      <c r="R2087" s="50">
        <v>9.46649787</v>
      </c>
      <c r="S2087" s="50">
        <v>0.0</v>
      </c>
      <c r="T2087" s="50">
        <v>12.20487017</v>
      </c>
      <c r="U2087" s="50">
        <v>8.932097363</v>
      </c>
      <c r="V2087" s="50">
        <v>13.358592</v>
      </c>
      <c r="W2087" s="50">
        <v>0.0</v>
      </c>
      <c r="X2087" s="50">
        <v>0.0</v>
      </c>
      <c r="Y2087" s="50">
        <v>0.0</v>
      </c>
      <c r="Z2087" s="50">
        <v>0.0</v>
      </c>
      <c r="AA2087" s="50">
        <v>20.52305417</v>
      </c>
      <c r="AB2087" s="50">
        <v>8.8461117</v>
      </c>
      <c r="AC2087" s="50">
        <v>14.15137708</v>
      </c>
      <c r="AD2087" s="50">
        <v>7.16433363</v>
      </c>
      <c r="AE2087" s="50">
        <v>7.42950766</v>
      </c>
      <c r="AF2087" s="50">
        <v>8.491084875</v>
      </c>
      <c r="AG2087" s="50">
        <v>6.191961798</v>
      </c>
      <c r="AH2087" s="50">
        <v>9.55138551</v>
      </c>
      <c r="AI2087" s="50">
        <v>11.49867245</v>
      </c>
      <c r="AJ2087" s="50">
        <v>7.164399176</v>
      </c>
      <c r="AK2087" s="50">
        <v>8.844762939</v>
      </c>
      <c r="AL2087" s="50">
        <v>9.906799585</v>
      </c>
      <c r="AM2087" s="50">
        <v>12.56095812</v>
      </c>
      <c r="AN2087" s="50">
        <v>9.818027795</v>
      </c>
      <c r="AO2087" s="50">
        <v>9.375192578</v>
      </c>
      <c r="AP2087" s="50">
        <v>13.26673472</v>
      </c>
      <c r="AQ2087" s="50">
        <v>8.137146423</v>
      </c>
      <c r="AR2087" s="50">
        <v>10.61532562</v>
      </c>
      <c r="AS2087" s="50">
        <v>8.226095056</v>
      </c>
      <c r="AT2087" s="50">
        <v>10.52828154</v>
      </c>
      <c r="AU2087" s="50">
        <v>10.17321107</v>
      </c>
      <c r="AV2087" s="50">
        <v>11.41331616</v>
      </c>
      <c r="AW2087" s="50">
        <v>12.82676447</v>
      </c>
      <c r="AX2087" s="50">
        <v>9.466172778</v>
      </c>
      <c r="AY2087" s="50">
        <v>9.907322766</v>
      </c>
      <c r="AZ2087" s="50">
        <v>14.15419352</v>
      </c>
      <c r="BA2087" s="50">
        <v>10.08718045</v>
      </c>
      <c r="BB2087" s="50">
        <v>8.580269861</v>
      </c>
      <c r="BC2087" s="50">
        <v>0.707550885</v>
      </c>
      <c r="BD2087" s="50">
        <v>16.27739467</v>
      </c>
      <c r="BE2087" s="50">
        <v>13.358592</v>
      </c>
      <c r="BF2087" s="50">
        <v>22.20461294</v>
      </c>
      <c r="BG2087" s="50">
        <v>11.32107188</v>
      </c>
      <c r="BH2087" s="50">
        <v>12.47106461</v>
      </c>
      <c r="BI2087" s="50">
        <v>10.43798887</v>
      </c>
      <c r="BJ2087" s="50">
        <v>15.57022991</v>
      </c>
      <c r="BK2087" s="50">
        <v>10.43801855</v>
      </c>
      <c r="BL2087" s="50">
        <v>13.62368704</v>
      </c>
      <c r="BM2087" s="50">
        <v>11.4978383</v>
      </c>
      <c r="BN2087" s="50">
        <v>13.79958509</v>
      </c>
      <c r="BO2087" s="50">
        <v>12.47051575</v>
      </c>
      <c r="BP2087" s="50">
        <v>12.02941182</v>
      </c>
    </row>
    <row r="2088">
      <c r="A2088" s="47">
        <v>2.0</v>
      </c>
      <c r="B2088" s="48" t="s">
        <v>65</v>
      </c>
      <c r="C2088" s="48" t="s">
        <v>133</v>
      </c>
      <c r="D2088" s="49"/>
      <c r="E2088" s="49"/>
      <c r="F2088" s="47" t="s">
        <v>134</v>
      </c>
      <c r="G2088" s="47" t="s">
        <v>283</v>
      </c>
      <c r="H2088" s="47">
        <v>2.0</v>
      </c>
      <c r="I2088" s="48" t="s">
        <v>284</v>
      </c>
      <c r="J2088" s="47">
        <v>66.0</v>
      </c>
      <c r="K2088" s="47">
        <v>33.0</v>
      </c>
      <c r="L2088" s="48" t="s">
        <v>75</v>
      </c>
      <c r="M2088" s="48" t="s">
        <v>95</v>
      </c>
      <c r="N2088" s="48" t="s">
        <v>89</v>
      </c>
      <c r="O2088" s="48" t="s">
        <v>90</v>
      </c>
      <c r="P2088" s="50">
        <v>34.67736877</v>
      </c>
      <c r="Q2088" s="50">
        <v>40.86458237</v>
      </c>
      <c r="R2088" s="50">
        <v>82.34560214</v>
      </c>
      <c r="S2088" s="50">
        <v>0.0</v>
      </c>
      <c r="T2088" s="50">
        <v>61.03169642</v>
      </c>
      <c r="U2088" s="50">
        <v>64.30383274</v>
      </c>
      <c r="V2088" s="50">
        <v>59.70529631</v>
      </c>
      <c r="W2088" s="50">
        <v>0.0</v>
      </c>
      <c r="X2088" s="50">
        <v>0.0</v>
      </c>
      <c r="Y2088" s="50">
        <v>0.0</v>
      </c>
      <c r="Z2088" s="50">
        <v>0.0</v>
      </c>
      <c r="AA2088" s="50">
        <v>90.48206151</v>
      </c>
      <c r="AB2088" s="50">
        <v>83.23239094</v>
      </c>
      <c r="AC2088" s="50">
        <v>46.78894301</v>
      </c>
      <c r="AD2088" s="50">
        <v>48.6464382</v>
      </c>
      <c r="AE2088" s="50">
        <v>22.20009654</v>
      </c>
      <c r="AF2088" s="50">
        <v>50.76949598</v>
      </c>
      <c r="AG2088" s="50">
        <v>44.22548831</v>
      </c>
      <c r="AH2088" s="50">
        <v>56.87395558</v>
      </c>
      <c r="AI2088" s="50">
        <v>40.5105295</v>
      </c>
      <c r="AJ2088" s="50">
        <v>54.93106277</v>
      </c>
      <c r="AK2088" s="50">
        <v>73.4085712</v>
      </c>
      <c r="AL2088" s="50">
        <v>97.82655695</v>
      </c>
      <c r="AM2088" s="50">
        <v>70.52285158</v>
      </c>
      <c r="AN2088" s="50">
        <v>56.78383642</v>
      </c>
      <c r="AO2088" s="50">
        <v>56.08309163</v>
      </c>
      <c r="AP2088" s="50">
        <v>46.25745457</v>
      </c>
      <c r="AQ2088" s="50">
        <v>57.31228321</v>
      </c>
      <c r="AR2088" s="50">
        <v>35.46760118</v>
      </c>
      <c r="AS2088" s="50">
        <v>29.46411566</v>
      </c>
      <c r="AT2088" s="50">
        <v>24.51077557</v>
      </c>
      <c r="AU2088" s="50">
        <v>24.41255286</v>
      </c>
      <c r="AV2088" s="50">
        <v>32.37978741</v>
      </c>
      <c r="AW2088" s="50">
        <v>25.38725521</v>
      </c>
      <c r="AX2088" s="50">
        <v>28.03973016</v>
      </c>
      <c r="AY2088" s="50">
        <v>19.90106741</v>
      </c>
      <c r="AZ2088" s="50">
        <v>36.88421811</v>
      </c>
      <c r="BA2088" s="50">
        <v>22.37905967</v>
      </c>
      <c r="BB2088" s="50">
        <v>26.00535103</v>
      </c>
      <c r="BC2088" s="50">
        <v>1.857519952</v>
      </c>
      <c r="BD2088" s="50">
        <v>60.49977141</v>
      </c>
      <c r="BE2088" s="50">
        <v>59.70529631</v>
      </c>
      <c r="BF2088" s="50">
        <v>50.1485018</v>
      </c>
      <c r="BG2088" s="50">
        <v>43.78218757</v>
      </c>
      <c r="BH2088" s="50">
        <v>83.93476611</v>
      </c>
      <c r="BI2088" s="50">
        <v>31.3100937</v>
      </c>
      <c r="BJ2088" s="50">
        <v>27.33177625</v>
      </c>
      <c r="BK2088" s="50">
        <v>40.42462009</v>
      </c>
      <c r="BL2088" s="50">
        <v>32.549238</v>
      </c>
      <c r="BM2088" s="50">
        <v>47.40687102</v>
      </c>
      <c r="BN2088" s="50">
        <v>35.82190294</v>
      </c>
      <c r="BO2088" s="50">
        <v>64.56764774</v>
      </c>
      <c r="BP2088" s="50">
        <v>24.50022326</v>
      </c>
    </row>
    <row r="2089">
      <c r="A2089" s="47">
        <v>2.0</v>
      </c>
      <c r="B2089" s="48" t="s">
        <v>65</v>
      </c>
      <c r="C2089" s="48" t="s">
        <v>133</v>
      </c>
      <c r="D2089" s="49"/>
      <c r="E2089" s="49"/>
      <c r="F2089" s="47" t="s">
        <v>134</v>
      </c>
      <c r="G2089" s="47" t="s">
        <v>283</v>
      </c>
      <c r="H2089" s="47">
        <v>2.0</v>
      </c>
      <c r="I2089" s="48" t="s">
        <v>284</v>
      </c>
      <c r="J2089" s="47">
        <v>81.0</v>
      </c>
      <c r="K2089" s="47">
        <v>3.0</v>
      </c>
      <c r="L2089" s="48" t="s">
        <v>75</v>
      </c>
      <c r="M2089" s="48" t="s">
        <v>102</v>
      </c>
      <c r="N2089" s="48" t="s">
        <v>71</v>
      </c>
      <c r="O2089" s="48" t="s">
        <v>72</v>
      </c>
      <c r="P2089" s="50">
        <v>7485.52263</v>
      </c>
      <c r="Q2089" s="50">
        <v>3834.719347</v>
      </c>
      <c r="R2089" s="50">
        <v>2222.875288</v>
      </c>
      <c r="S2089" s="50">
        <v>0.1767416992</v>
      </c>
      <c r="T2089" s="50">
        <v>2047.902573</v>
      </c>
      <c r="U2089" s="50">
        <v>4765.803346</v>
      </c>
      <c r="V2089" s="50">
        <v>2553.154276</v>
      </c>
      <c r="W2089" s="50">
        <v>0.0</v>
      </c>
      <c r="X2089" s="50">
        <v>0.0</v>
      </c>
      <c r="Y2089" s="50">
        <v>0.0</v>
      </c>
      <c r="Z2089" s="50">
        <v>0.0</v>
      </c>
      <c r="AA2089" s="50">
        <v>4797.475536</v>
      </c>
      <c r="AB2089" s="50">
        <v>2415.575626</v>
      </c>
      <c r="AC2089" s="50">
        <v>2507.761471</v>
      </c>
      <c r="AD2089" s="50">
        <v>1580.898104</v>
      </c>
      <c r="AE2089" s="50">
        <v>1850.389037</v>
      </c>
      <c r="AF2089" s="50">
        <v>2466.894492</v>
      </c>
      <c r="AG2089" s="50">
        <v>2577.379081</v>
      </c>
      <c r="AH2089" s="50">
        <v>1846.202039</v>
      </c>
      <c r="AI2089" s="50">
        <v>2068.524971</v>
      </c>
      <c r="AJ2089" s="50">
        <v>2170.977412</v>
      </c>
      <c r="AK2089" s="50">
        <v>1939.933941</v>
      </c>
      <c r="AL2089" s="50">
        <v>2001.304357</v>
      </c>
      <c r="AM2089" s="50">
        <v>2411.372393</v>
      </c>
      <c r="AN2089" s="50">
        <v>1851.148874</v>
      </c>
      <c r="AO2089" s="50">
        <v>2387.393601</v>
      </c>
      <c r="AP2089" s="50">
        <v>3164.801619</v>
      </c>
      <c r="AQ2089" s="50">
        <v>2052.968421</v>
      </c>
      <c r="AR2089" s="50">
        <v>2379.04565</v>
      </c>
      <c r="AS2089" s="50">
        <v>2730.235074</v>
      </c>
      <c r="AT2089" s="50">
        <v>2496.809828</v>
      </c>
      <c r="AU2089" s="50">
        <v>2571.679128</v>
      </c>
      <c r="AV2089" s="50">
        <v>2169.680016</v>
      </c>
      <c r="AW2089" s="50">
        <v>1877.455469</v>
      </c>
      <c r="AX2089" s="50">
        <v>2282.330854</v>
      </c>
      <c r="AY2089" s="50">
        <v>1602.272503</v>
      </c>
      <c r="AZ2089" s="50">
        <v>1373.382356</v>
      </c>
      <c r="BA2089" s="50">
        <v>1645.293644</v>
      </c>
      <c r="BB2089" s="50">
        <v>1902.852195</v>
      </c>
      <c r="BC2089" s="50">
        <v>0.265198999</v>
      </c>
      <c r="BD2089" s="50">
        <v>7258.296723</v>
      </c>
      <c r="BE2089" s="50">
        <v>2553.154276</v>
      </c>
      <c r="BF2089" s="50">
        <v>5344.304926</v>
      </c>
      <c r="BG2089" s="50">
        <v>3832.296716</v>
      </c>
      <c r="BH2089" s="50">
        <v>4176.857365</v>
      </c>
      <c r="BI2089" s="50">
        <v>4513.183713</v>
      </c>
      <c r="BJ2089" s="50">
        <v>3335.17411</v>
      </c>
      <c r="BK2089" s="50">
        <v>2357.39515</v>
      </c>
      <c r="BL2089" s="50">
        <v>6947.994105</v>
      </c>
      <c r="BM2089" s="50">
        <v>3934.184961</v>
      </c>
      <c r="BN2089" s="50">
        <v>3819.550235</v>
      </c>
      <c r="BO2089" s="50">
        <v>4316.837702</v>
      </c>
      <c r="BP2089" s="50">
        <v>4243.105847</v>
      </c>
    </row>
    <row r="2090">
      <c r="A2090" s="47">
        <v>2.0</v>
      </c>
      <c r="B2090" s="48" t="s">
        <v>65</v>
      </c>
      <c r="C2090" s="48" t="s">
        <v>133</v>
      </c>
      <c r="D2090" s="49"/>
      <c r="E2090" s="49"/>
      <c r="F2090" s="47" t="s">
        <v>134</v>
      </c>
      <c r="G2090" s="47" t="s">
        <v>283</v>
      </c>
      <c r="H2090" s="47">
        <v>2.0</v>
      </c>
      <c r="I2090" s="48" t="s">
        <v>284</v>
      </c>
      <c r="J2090" s="47">
        <v>81.0</v>
      </c>
      <c r="K2090" s="47">
        <v>12.0</v>
      </c>
      <c r="L2090" s="48" t="s">
        <v>75</v>
      </c>
      <c r="M2090" s="48" t="s">
        <v>102</v>
      </c>
      <c r="N2090" s="48" t="s">
        <v>75</v>
      </c>
      <c r="O2090" s="48" t="s">
        <v>77</v>
      </c>
      <c r="P2090" s="50">
        <v>2215.641105</v>
      </c>
      <c r="Q2090" s="50">
        <v>2201.414035</v>
      </c>
      <c r="R2090" s="50">
        <v>1922.494267</v>
      </c>
      <c r="S2090" s="50">
        <v>0.0</v>
      </c>
      <c r="T2090" s="50">
        <v>1251.769008</v>
      </c>
      <c r="U2090" s="50">
        <v>1679.516361</v>
      </c>
      <c r="V2090" s="50">
        <v>1651.331883</v>
      </c>
      <c r="W2090" s="50">
        <v>0.0</v>
      </c>
      <c r="X2090" s="50">
        <v>0.0</v>
      </c>
      <c r="Y2090" s="50">
        <v>0.0</v>
      </c>
      <c r="Z2090" s="50">
        <v>0.0</v>
      </c>
      <c r="AA2090" s="50">
        <v>2610.153809</v>
      </c>
      <c r="AB2090" s="50">
        <v>1101.838923</v>
      </c>
      <c r="AC2090" s="50">
        <v>2410.176159</v>
      </c>
      <c r="AD2090" s="50">
        <v>2285.598534</v>
      </c>
      <c r="AE2090" s="50">
        <v>1539.437473</v>
      </c>
      <c r="AF2090" s="50">
        <v>1349.474743</v>
      </c>
      <c r="AG2090" s="50">
        <v>1548.067099</v>
      </c>
      <c r="AH2090" s="50">
        <v>1296.749306</v>
      </c>
      <c r="AI2090" s="50">
        <v>2444.857842</v>
      </c>
      <c r="AJ2090" s="50">
        <v>1582.499814</v>
      </c>
      <c r="AK2090" s="50">
        <v>1876.762994</v>
      </c>
      <c r="AL2090" s="50">
        <v>1469.924477</v>
      </c>
      <c r="AM2090" s="50">
        <v>1715.653521</v>
      </c>
      <c r="AN2090" s="50">
        <v>2148.384892</v>
      </c>
      <c r="AO2090" s="50">
        <v>1461.32806</v>
      </c>
      <c r="AP2090" s="50">
        <v>1888.264443</v>
      </c>
      <c r="AQ2090" s="50">
        <v>1627.553469</v>
      </c>
      <c r="AR2090" s="50">
        <v>1818.478168</v>
      </c>
      <c r="AS2090" s="50">
        <v>1823.127613</v>
      </c>
      <c r="AT2090" s="50">
        <v>1159.428741</v>
      </c>
      <c r="AU2090" s="50">
        <v>1182.769861</v>
      </c>
      <c r="AV2090" s="50">
        <v>1904.834747</v>
      </c>
      <c r="AW2090" s="50">
        <v>1230.717535</v>
      </c>
      <c r="AX2090" s="50">
        <v>1366.918818</v>
      </c>
      <c r="AY2090" s="50">
        <v>1272.226758</v>
      </c>
      <c r="AZ2090" s="50">
        <v>1676.962579</v>
      </c>
      <c r="BA2090" s="50">
        <v>1167.058054</v>
      </c>
      <c r="BB2090" s="50">
        <v>1020.913264</v>
      </c>
      <c r="BC2090" s="50">
        <v>0.0</v>
      </c>
      <c r="BD2090" s="50">
        <v>2422.986305</v>
      </c>
      <c r="BE2090" s="50">
        <v>1651.331883</v>
      </c>
      <c r="BF2090" s="50">
        <v>2102.341436</v>
      </c>
      <c r="BG2090" s="50">
        <v>1845.31562</v>
      </c>
      <c r="BH2090" s="50">
        <v>1845.81764</v>
      </c>
      <c r="BI2090" s="50">
        <v>1514.674409</v>
      </c>
      <c r="BJ2090" s="50">
        <v>1555.131931</v>
      </c>
      <c r="BK2090" s="50">
        <v>1479.800204</v>
      </c>
      <c r="BL2090" s="50">
        <v>2158.192001</v>
      </c>
      <c r="BM2090" s="50">
        <v>1609.254447</v>
      </c>
      <c r="BN2090" s="50">
        <v>1846.824244</v>
      </c>
      <c r="BO2090" s="50">
        <v>1752.10379</v>
      </c>
      <c r="BP2090" s="50">
        <v>1603.120898</v>
      </c>
    </row>
    <row r="2091">
      <c r="A2091" s="47">
        <v>2.0</v>
      </c>
      <c r="B2091" s="48" t="s">
        <v>65</v>
      </c>
      <c r="C2091" s="48" t="s">
        <v>133</v>
      </c>
      <c r="D2091" s="49"/>
      <c r="E2091" s="49"/>
      <c r="F2091" s="47" t="s">
        <v>134</v>
      </c>
      <c r="G2091" s="47" t="s">
        <v>283</v>
      </c>
      <c r="H2091" s="47">
        <v>2.0</v>
      </c>
      <c r="I2091" s="48" t="s">
        <v>284</v>
      </c>
      <c r="J2091" s="47">
        <v>81.0</v>
      </c>
      <c r="K2091" s="47">
        <v>29.0</v>
      </c>
      <c r="L2091" s="48" t="s">
        <v>75</v>
      </c>
      <c r="M2091" s="48" t="s">
        <v>102</v>
      </c>
      <c r="N2091" s="48" t="s">
        <v>75</v>
      </c>
      <c r="O2091" s="48" t="s">
        <v>78</v>
      </c>
      <c r="P2091" s="50">
        <v>0.08843292847</v>
      </c>
      <c r="Q2091" s="50">
        <v>0.0</v>
      </c>
      <c r="R2091" s="50">
        <v>0.0</v>
      </c>
      <c r="S2091" s="50">
        <v>0.0</v>
      </c>
      <c r="T2091" s="50">
        <v>0.0</v>
      </c>
      <c r="U2091" s="50">
        <v>0.0</v>
      </c>
      <c r="V2091" s="50">
        <v>0.08843292847</v>
      </c>
      <c r="W2091" s="50">
        <v>0.0</v>
      </c>
      <c r="X2091" s="50">
        <v>0.0</v>
      </c>
      <c r="Y2091" s="50">
        <v>0.0</v>
      </c>
      <c r="Z2091" s="50">
        <v>0.0</v>
      </c>
      <c r="AA2091" s="50">
        <v>0.0</v>
      </c>
      <c r="AB2091" s="50">
        <v>0.0</v>
      </c>
      <c r="AC2091" s="50">
        <v>0.0</v>
      </c>
      <c r="AD2091" s="50">
        <v>0.0</v>
      </c>
      <c r="AE2091" s="50">
        <v>0.0</v>
      </c>
      <c r="AF2091" s="50">
        <v>0.0</v>
      </c>
      <c r="AG2091" s="50">
        <v>0.0</v>
      </c>
      <c r="AH2091" s="50">
        <v>0.0</v>
      </c>
      <c r="AI2091" s="50">
        <v>0.0</v>
      </c>
      <c r="AJ2091" s="50">
        <v>0.0</v>
      </c>
      <c r="AK2091" s="50">
        <v>0.0</v>
      </c>
      <c r="AL2091" s="50">
        <v>0.0</v>
      </c>
      <c r="AM2091" s="50">
        <v>0.0</v>
      </c>
      <c r="AN2091" s="50">
        <v>0.0</v>
      </c>
      <c r="AO2091" s="50">
        <v>0.0</v>
      </c>
      <c r="AP2091" s="50">
        <v>0.0</v>
      </c>
      <c r="AQ2091" s="50">
        <v>0.0</v>
      </c>
      <c r="AR2091" s="50">
        <v>0.0</v>
      </c>
      <c r="AS2091" s="50">
        <v>0.0</v>
      </c>
      <c r="AT2091" s="50">
        <v>0.0</v>
      </c>
      <c r="AU2091" s="50">
        <v>0.0</v>
      </c>
      <c r="AV2091" s="50">
        <v>0.0</v>
      </c>
      <c r="AW2091" s="50">
        <v>0.0</v>
      </c>
      <c r="AX2091" s="50">
        <v>0.0</v>
      </c>
      <c r="AY2091" s="50">
        <v>0.0</v>
      </c>
      <c r="AZ2091" s="50">
        <v>0.0</v>
      </c>
      <c r="BA2091" s="50">
        <v>0.0</v>
      </c>
      <c r="BB2091" s="50">
        <v>0.0</v>
      </c>
      <c r="BC2091" s="50">
        <v>0.0</v>
      </c>
      <c r="BD2091" s="50">
        <v>0.0</v>
      </c>
      <c r="BE2091" s="50">
        <v>0.08843292847</v>
      </c>
      <c r="BF2091" s="50">
        <v>0.0</v>
      </c>
      <c r="BG2091" s="50">
        <v>0.0</v>
      </c>
      <c r="BH2091" s="50">
        <v>0.0</v>
      </c>
      <c r="BI2091" s="50">
        <v>0.0</v>
      </c>
      <c r="BJ2091" s="50">
        <v>0.0</v>
      </c>
      <c r="BK2091" s="50">
        <v>0.0</v>
      </c>
      <c r="BL2091" s="50">
        <v>0.08843292847</v>
      </c>
      <c r="BM2091" s="50">
        <v>0.0</v>
      </c>
      <c r="BN2091" s="50">
        <v>0.08843292847</v>
      </c>
      <c r="BO2091" s="50">
        <v>0.0</v>
      </c>
      <c r="BP2091" s="50">
        <v>0.0</v>
      </c>
    </row>
    <row r="2092">
      <c r="A2092" s="47">
        <v>2.0</v>
      </c>
      <c r="B2092" s="48" t="s">
        <v>65</v>
      </c>
      <c r="C2092" s="48" t="s">
        <v>133</v>
      </c>
      <c r="D2092" s="49"/>
      <c r="E2092" s="49"/>
      <c r="F2092" s="47" t="s">
        <v>134</v>
      </c>
      <c r="G2092" s="47" t="s">
        <v>283</v>
      </c>
      <c r="H2092" s="47">
        <v>2.0</v>
      </c>
      <c r="I2092" s="48" t="s">
        <v>284</v>
      </c>
      <c r="J2092" s="47">
        <v>81.0</v>
      </c>
      <c r="K2092" s="47">
        <v>66.0</v>
      </c>
      <c r="L2092" s="48" t="s">
        <v>75</v>
      </c>
      <c r="M2092" s="48" t="s">
        <v>102</v>
      </c>
      <c r="N2092" s="48" t="s">
        <v>75</v>
      </c>
      <c r="O2092" s="48" t="s">
        <v>95</v>
      </c>
      <c r="P2092" s="50">
        <v>3.888975415</v>
      </c>
      <c r="Q2092" s="50">
        <v>5.214280389</v>
      </c>
      <c r="R2092" s="50">
        <v>2.828908368</v>
      </c>
      <c r="S2092" s="50">
        <v>0.0</v>
      </c>
      <c r="T2092" s="50">
        <v>1.502997656</v>
      </c>
      <c r="U2092" s="50">
        <v>4.154426471</v>
      </c>
      <c r="V2092" s="50">
        <v>2.829446655</v>
      </c>
      <c r="W2092" s="50">
        <v>0.0</v>
      </c>
      <c r="X2092" s="50">
        <v>0.0</v>
      </c>
      <c r="Y2092" s="50">
        <v>0.0</v>
      </c>
      <c r="Z2092" s="50">
        <v>0.0</v>
      </c>
      <c r="AA2092" s="50">
        <v>3.712616058</v>
      </c>
      <c r="AB2092" s="50">
        <v>1.856038153</v>
      </c>
      <c r="AC2092" s="50">
        <v>1.23775401</v>
      </c>
      <c r="AD2092" s="50">
        <v>2.209905389</v>
      </c>
      <c r="AE2092" s="50">
        <v>1.768271344</v>
      </c>
      <c r="AF2092" s="50">
        <v>1.68014389</v>
      </c>
      <c r="AG2092" s="50">
        <v>2.12160708</v>
      </c>
      <c r="AH2092" s="50">
        <v>2.386599152</v>
      </c>
      <c r="AI2092" s="50">
        <v>2.475178729</v>
      </c>
      <c r="AJ2092" s="50">
        <v>2.563831897</v>
      </c>
      <c r="AK2092" s="50">
        <v>1.67936214</v>
      </c>
      <c r="AL2092" s="50">
        <v>2.652180957</v>
      </c>
      <c r="AM2092" s="50">
        <v>2.563168689</v>
      </c>
      <c r="AN2092" s="50">
        <v>1.414484662</v>
      </c>
      <c r="AO2092" s="50">
        <v>2.651906702</v>
      </c>
      <c r="AP2092" s="50">
        <v>2.386401868</v>
      </c>
      <c r="AQ2092" s="50">
        <v>1.768110938</v>
      </c>
      <c r="AR2092" s="50">
        <v>1.414370972</v>
      </c>
      <c r="AS2092" s="50">
        <v>1.945057581</v>
      </c>
      <c r="AT2092" s="50">
        <v>3.005739941</v>
      </c>
      <c r="AU2092" s="50">
        <v>3.447484039</v>
      </c>
      <c r="AV2092" s="50">
        <v>2.56402113</v>
      </c>
      <c r="AW2092" s="50">
        <v>1.679999805</v>
      </c>
      <c r="AX2092" s="50">
        <v>1.856269214</v>
      </c>
      <c r="AY2092" s="50">
        <v>2.564564227</v>
      </c>
      <c r="AZ2092" s="50">
        <v>3.18292373</v>
      </c>
      <c r="BA2092" s="50">
        <v>2.03394801</v>
      </c>
      <c r="BB2092" s="50">
        <v>2.03281803</v>
      </c>
      <c r="BC2092" s="50">
        <v>0.1766738831</v>
      </c>
      <c r="BD2092" s="50">
        <v>4.331189642</v>
      </c>
      <c r="BE2092" s="50">
        <v>2.829446655</v>
      </c>
      <c r="BF2092" s="50">
        <v>4.243085413</v>
      </c>
      <c r="BG2092" s="50">
        <v>2.651836523</v>
      </c>
      <c r="BH2092" s="50">
        <v>2.298711639</v>
      </c>
      <c r="BI2092" s="50">
        <v>1.944825873</v>
      </c>
      <c r="BJ2092" s="50">
        <v>3.005755646</v>
      </c>
      <c r="BK2092" s="50">
        <v>2.47560957</v>
      </c>
      <c r="BL2092" s="50">
        <v>4.066176099</v>
      </c>
      <c r="BM2092" s="50">
        <v>3.447587274</v>
      </c>
      <c r="BN2092" s="50">
        <v>2.298917285</v>
      </c>
      <c r="BO2092" s="50">
        <v>2.828526147</v>
      </c>
      <c r="BP2092" s="50">
        <v>2.210943152</v>
      </c>
    </row>
    <row r="2093">
      <c r="A2093" s="47">
        <v>2.0</v>
      </c>
      <c r="B2093" s="48" t="s">
        <v>65</v>
      </c>
      <c r="C2093" s="48" t="s">
        <v>133</v>
      </c>
      <c r="D2093" s="49"/>
      <c r="E2093" s="49"/>
      <c r="F2093" s="47" t="s">
        <v>134</v>
      </c>
      <c r="G2093" s="47" t="s">
        <v>283</v>
      </c>
      <c r="H2093" s="47">
        <v>2.0</v>
      </c>
      <c r="I2093" s="48" t="s">
        <v>284</v>
      </c>
      <c r="J2093" s="47">
        <v>81.0</v>
      </c>
      <c r="K2093" s="47">
        <v>81.0</v>
      </c>
      <c r="L2093" s="48" t="s">
        <v>75</v>
      </c>
      <c r="M2093" s="48" t="s">
        <v>102</v>
      </c>
      <c r="N2093" s="48" t="s">
        <v>75</v>
      </c>
      <c r="O2093" s="48" t="s">
        <v>102</v>
      </c>
      <c r="P2093" s="50">
        <v>189324.3488</v>
      </c>
      <c r="Q2093" s="50">
        <v>194744.7399</v>
      </c>
      <c r="R2093" s="50">
        <v>192963.2961</v>
      </c>
      <c r="S2093" s="50">
        <v>199430.1887</v>
      </c>
      <c r="T2093" s="50">
        <v>192345.0821</v>
      </c>
      <c r="U2093" s="50">
        <v>186506.7383</v>
      </c>
      <c r="V2093" s="50">
        <v>189806.4374</v>
      </c>
      <c r="W2093" s="50">
        <v>200946.4658</v>
      </c>
      <c r="X2093" s="50">
        <v>200946.0237</v>
      </c>
      <c r="Y2093" s="50">
        <v>200946.5543</v>
      </c>
      <c r="Z2093" s="50">
        <v>200946.5543</v>
      </c>
      <c r="AA2093" s="50">
        <v>189163.8112</v>
      </c>
      <c r="AB2093" s="50">
        <v>188992.1468</v>
      </c>
      <c r="AC2093" s="50">
        <v>188566.2228</v>
      </c>
      <c r="AD2093" s="50">
        <v>190980.7858</v>
      </c>
      <c r="AE2093" s="50">
        <v>192849.0589</v>
      </c>
      <c r="AF2093" s="50">
        <v>192446.2894</v>
      </c>
      <c r="AG2093" s="50">
        <v>190671.3886</v>
      </c>
      <c r="AH2093" s="50">
        <v>190323.9335</v>
      </c>
      <c r="AI2093" s="50">
        <v>189961.2248</v>
      </c>
      <c r="AJ2093" s="50">
        <v>190506.6467</v>
      </c>
      <c r="AK2093" s="50">
        <v>190633.3103</v>
      </c>
      <c r="AL2093" s="50">
        <v>190447.595</v>
      </c>
      <c r="AM2093" s="50">
        <v>190686.0392</v>
      </c>
      <c r="AN2093" s="50">
        <v>188918.1641</v>
      </c>
      <c r="AO2093" s="50">
        <v>188932.2522</v>
      </c>
      <c r="AP2093" s="50">
        <v>188395.9481</v>
      </c>
      <c r="AQ2093" s="50">
        <v>188765.3709</v>
      </c>
      <c r="AR2093" s="50">
        <v>189440.7355</v>
      </c>
      <c r="AS2093" s="50">
        <v>189441.6591</v>
      </c>
      <c r="AT2093" s="50">
        <v>190430.8729</v>
      </c>
      <c r="AU2093" s="50">
        <v>190897.8153</v>
      </c>
      <c r="AV2093" s="50">
        <v>190232.4783</v>
      </c>
      <c r="AW2093" s="50">
        <v>190712.313</v>
      </c>
      <c r="AX2093" s="50">
        <v>190034.0221</v>
      </c>
      <c r="AY2093" s="50">
        <v>190728.8881</v>
      </c>
      <c r="AZ2093" s="50">
        <v>192730.6097</v>
      </c>
      <c r="BA2093" s="50">
        <v>193196.5211</v>
      </c>
      <c r="BB2093" s="50">
        <v>193017.3312</v>
      </c>
      <c r="BC2093" s="50">
        <v>198260.4126</v>
      </c>
      <c r="BD2093" s="50">
        <v>189475.6497</v>
      </c>
      <c r="BE2093" s="50">
        <v>189805.73</v>
      </c>
      <c r="BF2093" s="50">
        <v>188879.0663</v>
      </c>
      <c r="BG2093" s="50">
        <v>188994.983</v>
      </c>
      <c r="BH2093" s="50">
        <v>187140.6767</v>
      </c>
      <c r="BI2093" s="50">
        <v>187300.3057</v>
      </c>
      <c r="BJ2093" s="50">
        <v>189610.8152</v>
      </c>
      <c r="BK2093" s="50">
        <v>191265.478</v>
      </c>
      <c r="BL2093" s="50">
        <v>190260.5676</v>
      </c>
      <c r="BM2093" s="50">
        <v>189379.4427</v>
      </c>
      <c r="BN2093" s="50">
        <v>187062.0702</v>
      </c>
      <c r="BO2093" s="50">
        <v>187904.0873</v>
      </c>
      <c r="BP2093" s="50">
        <v>187577.409</v>
      </c>
    </row>
    <row r="2094">
      <c r="A2094" s="47">
        <v>2.0</v>
      </c>
      <c r="B2094" s="48" t="s">
        <v>65</v>
      </c>
      <c r="C2094" s="48" t="s">
        <v>133</v>
      </c>
      <c r="D2094" s="49"/>
      <c r="E2094" s="49"/>
      <c r="F2094" s="47" t="s">
        <v>134</v>
      </c>
      <c r="G2094" s="47" t="s">
        <v>283</v>
      </c>
      <c r="H2094" s="47">
        <v>2.0</v>
      </c>
      <c r="I2094" s="48" t="s">
        <v>284</v>
      </c>
      <c r="J2094" s="47">
        <v>81.0</v>
      </c>
      <c r="K2094" s="47">
        <v>82.0</v>
      </c>
      <c r="L2094" s="48" t="s">
        <v>75</v>
      </c>
      <c r="M2094" s="48" t="s">
        <v>102</v>
      </c>
      <c r="N2094" s="48" t="s">
        <v>75</v>
      </c>
      <c r="O2094" s="48" t="s">
        <v>103</v>
      </c>
      <c r="P2094" s="50">
        <v>20.59224407</v>
      </c>
      <c r="Q2094" s="50">
        <v>7.866872418</v>
      </c>
      <c r="R2094" s="50">
        <v>31.01398673</v>
      </c>
      <c r="S2094" s="50">
        <v>0.0</v>
      </c>
      <c r="T2094" s="50">
        <v>14.05247849</v>
      </c>
      <c r="U2094" s="50">
        <v>6.099027625</v>
      </c>
      <c r="V2094" s="50">
        <v>9.898866663</v>
      </c>
      <c r="W2094" s="50">
        <v>0.0</v>
      </c>
      <c r="X2094" s="50">
        <v>0.0</v>
      </c>
      <c r="Y2094" s="50">
        <v>0.0</v>
      </c>
      <c r="Z2094" s="50">
        <v>0.0</v>
      </c>
      <c r="AA2094" s="50">
        <v>11.04628842</v>
      </c>
      <c r="AB2094" s="50">
        <v>15.81782336</v>
      </c>
      <c r="AC2094" s="50">
        <v>3.711727289</v>
      </c>
      <c r="AD2094" s="50">
        <v>18.20396504</v>
      </c>
      <c r="AE2094" s="50">
        <v>6.009441138</v>
      </c>
      <c r="AF2094" s="50">
        <v>12.63772485</v>
      </c>
      <c r="AG2094" s="50">
        <v>5.125302814</v>
      </c>
      <c r="AH2094" s="50">
        <v>11.04620362</v>
      </c>
      <c r="AI2094" s="50">
        <v>7.247427991</v>
      </c>
      <c r="AJ2094" s="50">
        <v>9.631994232</v>
      </c>
      <c r="AK2094" s="50">
        <v>3.446326587</v>
      </c>
      <c r="AL2094" s="50">
        <v>17.49508878</v>
      </c>
      <c r="AM2094" s="50">
        <v>13.61126052</v>
      </c>
      <c r="AN2094" s="50">
        <v>8.660839667</v>
      </c>
      <c r="AO2094" s="50">
        <v>5.47861933</v>
      </c>
      <c r="AP2094" s="50">
        <v>10.338253</v>
      </c>
      <c r="AQ2094" s="50">
        <v>4.507204388</v>
      </c>
      <c r="AR2094" s="50">
        <v>17.14500257</v>
      </c>
      <c r="AS2094" s="50">
        <v>3.093117352</v>
      </c>
      <c r="AT2094" s="50">
        <v>3.00494425</v>
      </c>
      <c r="AU2094" s="50">
        <v>15.99436372</v>
      </c>
      <c r="AV2094" s="50">
        <v>3.88917124</v>
      </c>
      <c r="AW2094" s="50">
        <v>9.36661662</v>
      </c>
      <c r="AX2094" s="50">
        <v>10.51767975</v>
      </c>
      <c r="AY2094" s="50">
        <v>7.334336658</v>
      </c>
      <c r="AZ2094" s="50">
        <v>5.656118469</v>
      </c>
      <c r="BA2094" s="50">
        <v>4.595507086</v>
      </c>
      <c r="BB2094" s="50">
        <v>14.31448072</v>
      </c>
      <c r="BC2094" s="50">
        <v>0.08834979248</v>
      </c>
      <c r="BD2094" s="50">
        <v>13.16749584</v>
      </c>
      <c r="BE2094" s="50">
        <v>9.898866663</v>
      </c>
      <c r="BF2094" s="50">
        <v>10.42751163</v>
      </c>
      <c r="BG2094" s="50">
        <v>15.9956736</v>
      </c>
      <c r="BH2094" s="50">
        <v>4.948964978</v>
      </c>
      <c r="BI2094" s="50">
        <v>7.511381329</v>
      </c>
      <c r="BJ2094" s="50">
        <v>10.51575605</v>
      </c>
      <c r="BK2094" s="50">
        <v>13.34322917</v>
      </c>
      <c r="BL2094" s="50">
        <v>14.31740283</v>
      </c>
      <c r="BM2094" s="50">
        <v>17.05578431</v>
      </c>
      <c r="BN2094" s="50">
        <v>9.456954846</v>
      </c>
      <c r="BO2094" s="50">
        <v>11.57731426</v>
      </c>
      <c r="BP2094" s="50">
        <v>9.455726288</v>
      </c>
    </row>
    <row r="2095">
      <c r="A2095" s="47">
        <v>2.0</v>
      </c>
      <c r="B2095" s="48" t="s">
        <v>65</v>
      </c>
      <c r="C2095" s="48" t="s">
        <v>133</v>
      </c>
      <c r="D2095" s="49"/>
      <c r="E2095" s="49"/>
      <c r="F2095" s="47" t="s">
        <v>134</v>
      </c>
      <c r="G2095" s="47" t="s">
        <v>283</v>
      </c>
      <c r="H2095" s="47">
        <v>2.0</v>
      </c>
      <c r="I2095" s="48" t="s">
        <v>284</v>
      </c>
      <c r="J2095" s="47">
        <v>81.0</v>
      </c>
      <c r="K2095" s="47">
        <v>21.0</v>
      </c>
      <c r="L2095" s="48" t="s">
        <v>75</v>
      </c>
      <c r="M2095" s="48" t="s">
        <v>102</v>
      </c>
      <c r="N2095" s="48" t="s">
        <v>81</v>
      </c>
      <c r="O2095" s="48" t="s">
        <v>97</v>
      </c>
      <c r="P2095" s="50">
        <v>5398.453619</v>
      </c>
      <c r="Q2095" s="50">
        <v>3682.143759</v>
      </c>
      <c r="R2095" s="50">
        <v>3364.908279</v>
      </c>
      <c r="S2095" s="50">
        <v>0.08837172852</v>
      </c>
      <c r="T2095" s="50">
        <v>3754.940096</v>
      </c>
      <c r="U2095" s="50">
        <v>2036.169892</v>
      </c>
      <c r="V2095" s="50">
        <v>2166.538842</v>
      </c>
      <c r="W2095" s="50">
        <v>0.0</v>
      </c>
      <c r="X2095" s="50">
        <v>0.0</v>
      </c>
      <c r="Y2095" s="50">
        <v>0.0</v>
      </c>
      <c r="Z2095" s="50">
        <v>0.0</v>
      </c>
      <c r="AA2095" s="50">
        <v>4325.081897</v>
      </c>
      <c r="AB2095" s="50">
        <v>3216.010899</v>
      </c>
      <c r="AC2095" s="50">
        <v>1877.990638</v>
      </c>
      <c r="AD2095" s="50">
        <v>1432.500318</v>
      </c>
      <c r="AE2095" s="50">
        <v>1252.334171</v>
      </c>
      <c r="AF2095" s="50">
        <v>1690.656864</v>
      </c>
      <c r="AG2095" s="50">
        <v>2088.342691</v>
      </c>
      <c r="AH2095" s="50">
        <v>1862.275892</v>
      </c>
      <c r="AI2095" s="50">
        <v>1552.94582</v>
      </c>
      <c r="AJ2095" s="50">
        <v>1737.242098</v>
      </c>
      <c r="AK2095" s="50">
        <v>2025.76675</v>
      </c>
      <c r="AL2095" s="50">
        <v>1866.626019</v>
      </c>
      <c r="AM2095" s="50">
        <v>1960.289002</v>
      </c>
      <c r="AN2095" s="50">
        <v>2000.842219</v>
      </c>
      <c r="AO2095" s="50">
        <v>1312.933112</v>
      </c>
      <c r="AP2095" s="50">
        <v>2158.92584</v>
      </c>
      <c r="AQ2095" s="50">
        <v>1865.721091</v>
      </c>
      <c r="AR2095" s="50">
        <v>1946.931061</v>
      </c>
      <c r="AS2095" s="50">
        <v>1430.280097</v>
      </c>
      <c r="AT2095" s="50">
        <v>1025.190993</v>
      </c>
      <c r="AU2095" s="50">
        <v>1695.309187</v>
      </c>
      <c r="AV2095" s="50">
        <v>966.791755</v>
      </c>
      <c r="AW2095" s="50">
        <v>1317.787595</v>
      </c>
      <c r="AX2095" s="50">
        <v>1504.223883</v>
      </c>
      <c r="AY2095" s="50">
        <v>635.387507</v>
      </c>
      <c r="AZ2095" s="50">
        <v>803.2274715</v>
      </c>
      <c r="BA2095" s="50">
        <v>773.6316828</v>
      </c>
      <c r="BB2095" s="50">
        <v>1128.280608</v>
      </c>
      <c r="BC2095" s="50">
        <v>9.018832867</v>
      </c>
      <c r="BD2095" s="50">
        <v>5320.414743</v>
      </c>
      <c r="BE2095" s="50">
        <v>2166.538842</v>
      </c>
      <c r="BF2095" s="50">
        <v>4578.936741</v>
      </c>
      <c r="BG2095" s="50">
        <v>3271.969652</v>
      </c>
      <c r="BH2095" s="50">
        <v>3301.817313</v>
      </c>
      <c r="BI2095" s="50">
        <v>2315.924407</v>
      </c>
      <c r="BJ2095" s="50">
        <v>1852.022005</v>
      </c>
      <c r="BK2095" s="50">
        <v>1455.171788</v>
      </c>
      <c r="BL2095" s="50">
        <v>5116.508523</v>
      </c>
      <c r="BM2095" s="50">
        <v>2952.6593</v>
      </c>
      <c r="BN2095" s="50">
        <v>3459.085766</v>
      </c>
      <c r="BO2095" s="50">
        <v>3950.318304</v>
      </c>
      <c r="BP2095" s="50">
        <v>2221.337713</v>
      </c>
    </row>
    <row r="2096">
      <c r="A2096" s="47">
        <v>2.0</v>
      </c>
      <c r="B2096" s="48" t="s">
        <v>65</v>
      </c>
      <c r="C2096" s="48" t="s">
        <v>133</v>
      </c>
      <c r="D2096" s="49"/>
      <c r="E2096" s="49"/>
      <c r="F2096" s="47" t="s">
        <v>134</v>
      </c>
      <c r="G2096" s="47" t="s">
        <v>283</v>
      </c>
      <c r="H2096" s="47">
        <v>2.0</v>
      </c>
      <c r="I2096" s="48" t="s">
        <v>284</v>
      </c>
      <c r="J2096" s="47">
        <v>81.0</v>
      </c>
      <c r="K2096" s="47">
        <v>9.0</v>
      </c>
      <c r="L2096" s="48" t="s">
        <v>75</v>
      </c>
      <c r="M2096" s="48" t="s">
        <v>102</v>
      </c>
      <c r="N2096" s="48" t="s">
        <v>81</v>
      </c>
      <c r="O2096" s="48" t="s">
        <v>98</v>
      </c>
      <c r="P2096" s="50">
        <v>0.1767427002</v>
      </c>
      <c r="Q2096" s="50">
        <v>0.1767432678</v>
      </c>
      <c r="R2096" s="50">
        <v>0.3534924866</v>
      </c>
      <c r="S2096" s="50">
        <v>0.08837178955</v>
      </c>
      <c r="T2096" s="50">
        <v>0.176744519</v>
      </c>
      <c r="U2096" s="50">
        <v>0.1767460876</v>
      </c>
      <c r="V2096" s="50">
        <v>0.08837041016</v>
      </c>
      <c r="W2096" s="50">
        <v>0.0</v>
      </c>
      <c r="X2096" s="50">
        <v>0.0</v>
      </c>
      <c r="Y2096" s="50">
        <v>0.0</v>
      </c>
      <c r="Z2096" s="50">
        <v>0.0</v>
      </c>
      <c r="AA2096" s="50">
        <v>0.618606427</v>
      </c>
      <c r="AB2096" s="50">
        <v>0.0</v>
      </c>
      <c r="AC2096" s="50">
        <v>0.1767470276</v>
      </c>
      <c r="AD2096" s="50">
        <v>0.1767430786</v>
      </c>
      <c r="AE2096" s="50">
        <v>0.08837141724</v>
      </c>
      <c r="AF2096" s="50">
        <v>0.0</v>
      </c>
      <c r="AG2096" s="50">
        <v>0.0</v>
      </c>
      <c r="AH2096" s="50">
        <v>0.1767437073</v>
      </c>
      <c r="AI2096" s="50">
        <v>0.0</v>
      </c>
      <c r="AJ2096" s="50">
        <v>0.08837003174</v>
      </c>
      <c r="AK2096" s="50">
        <v>0.1767466492</v>
      </c>
      <c r="AL2096" s="50">
        <v>0.1767664124</v>
      </c>
      <c r="AM2096" s="50">
        <v>0.08837028809</v>
      </c>
      <c r="AN2096" s="50">
        <v>0.08837404785</v>
      </c>
      <c r="AO2096" s="50">
        <v>0.08837460938</v>
      </c>
      <c r="AP2096" s="50">
        <v>0.1767433289</v>
      </c>
      <c r="AQ2096" s="50">
        <v>0.1767648499</v>
      </c>
      <c r="AR2096" s="50">
        <v>0.0</v>
      </c>
      <c r="AS2096" s="50">
        <v>0.1767431396</v>
      </c>
      <c r="AT2096" s="50">
        <v>0.08836947021</v>
      </c>
      <c r="AU2096" s="50">
        <v>0.1767407593</v>
      </c>
      <c r="AV2096" s="50">
        <v>0.08837460938</v>
      </c>
      <c r="AW2096" s="50">
        <v>0.08837009888</v>
      </c>
      <c r="AX2096" s="50">
        <v>0.0</v>
      </c>
      <c r="AY2096" s="50">
        <v>0.176746521</v>
      </c>
      <c r="AZ2096" s="50">
        <v>0.08837109985</v>
      </c>
      <c r="BA2096" s="50">
        <v>0.0</v>
      </c>
      <c r="BB2096" s="50">
        <v>0.0</v>
      </c>
      <c r="BC2096" s="50">
        <v>0.0</v>
      </c>
      <c r="BD2096" s="50">
        <v>0.2651124207</v>
      </c>
      <c r="BE2096" s="50">
        <v>0.08837041016</v>
      </c>
      <c r="BF2096" s="50">
        <v>0.7069802856</v>
      </c>
      <c r="BG2096" s="50">
        <v>0.08837003174</v>
      </c>
      <c r="BH2096" s="50">
        <v>0.2651188171</v>
      </c>
      <c r="BI2096" s="50">
        <v>0.3534852783</v>
      </c>
      <c r="BJ2096" s="50">
        <v>0.08837467041</v>
      </c>
      <c r="BK2096" s="50">
        <v>0.0</v>
      </c>
      <c r="BL2096" s="50">
        <v>0.4418600159</v>
      </c>
      <c r="BM2096" s="50">
        <v>0.2651157471</v>
      </c>
      <c r="BN2096" s="50">
        <v>0.4418620911</v>
      </c>
      <c r="BO2096" s="50">
        <v>0.2651173767</v>
      </c>
      <c r="BP2096" s="50">
        <v>0.3534896606</v>
      </c>
    </row>
    <row r="2097">
      <c r="A2097" s="47">
        <v>2.0</v>
      </c>
      <c r="B2097" s="48" t="s">
        <v>65</v>
      </c>
      <c r="C2097" s="48" t="s">
        <v>133</v>
      </c>
      <c r="D2097" s="49"/>
      <c r="E2097" s="49"/>
      <c r="F2097" s="47" t="s">
        <v>134</v>
      </c>
      <c r="G2097" s="47" t="s">
        <v>283</v>
      </c>
      <c r="H2097" s="47">
        <v>2.0</v>
      </c>
      <c r="I2097" s="48" t="s">
        <v>284</v>
      </c>
      <c r="J2097" s="47">
        <v>81.0</v>
      </c>
      <c r="K2097" s="47">
        <v>24.0</v>
      </c>
      <c r="L2097" s="48" t="s">
        <v>75</v>
      </c>
      <c r="M2097" s="48" t="s">
        <v>102</v>
      </c>
      <c r="N2097" s="48" t="s">
        <v>84</v>
      </c>
      <c r="O2097" s="48" t="s">
        <v>86</v>
      </c>
      <c r="P2097" s="50">
        <v>5.126357117</v>
      </c>
      <c r="Q2097" s="50">
        <v>0.08838098755</v>
      </c>
      <c r="R2097" s="50">
        <v>1.502467944</v>
      </c>
      <c r="S2097" s="50">
        <v>0.0</v>
      </c>
      <c r="T2097" s="50">
        <v>0.6186938232</v>
      </c>
      <c r="U2097" s="50">
        <v>0.08839423828</v>
      </c>
      <c r="V2097" s="50">
        <v>0.3535830017</v>
      </c>
      <c r="W2097" s="50">
        <v>0.0</v>
      </c>
      <c r="X2097" s="50">
        <v>0.0</v>
      </c>
      <c r="Y2097" s="50">
        <v>0.0</v>
      </c>
      <c r="Z2097" s="50">
        <v>0.0</v>
      </c>
      <c r="AA2097" s="50">
        <v>0.1767675293</v>
      </c>
      <c r="AB2097" s="50">
        <v>0.0</v>
      </c>
      <c r="AC2097" s="50">
        <v>0.0</v>
      </c>
      <c r="AD2097" s="50">
        <v>0.0</v>
      </c>
      <c r="AE2097" s="50">
        <v>0.0</v>
      </c>
      <c r="AF2097" s="50">
        <v>0.0</v>
      </c>
      <c r="AG2097" s="50">
        <v>0.0</v>
      </c>
      <c r="AH2097" s="50">
        <v>0.0</v>
      </c>
      <c r="AI2097" s="50">
        <v>0.0</v>
      </c>
      <c r="AJ2097" s="50">
        <v>0.0</v>
      </c>
      <c r="AK2097" s="50">
        <v>0.0</v>
      </c>
      <c r="AL2097" s="50">
        <v>0.1767610352</v>
      </c>
      <c r="AM2097" s="50">
        <v>0.1767666504</v>
      </c>
      <c r="AN2097" s="50">
        <v>0.0</v>
      </c>
      <c r="AO2097" s="50">
        <v>0.4419182739</v>
      </c>
      <c r="AP2097" s="50">
        <v>0.0</v>
      </c>
      <c r="AQ2097" s="50">
        <v>0.3535200684</v>
      </c>
      <c r="AR2097" s="50">
        <v>0.0</v>
      </c>
      <c r="AS2097" s="50">
        <v>0.0</v>
      </c>
      <c r="AT2097" s="50">
        <v>0.0</v>
      </c>
      <c r="AU2097" s="50">
        <v>0.5302769897</v>
      </c>
      <c r="AV2097" s="50">
        <v>0.0</v>
      </c>
      <c r="AW2097" s="50">
        <v>0.0</v>
      </c>
      <c r="AX2097" s="50">
        <v>0.0</v>
      </c>
      <c r="AY2097" s="50">
        <v>0.0</v>
      </c>
      <c r="AZ2097" s="50">
        <v>0.6188895996</v>
      </c>
      <c r="BA2097" s="50">
        <v>0.4420643921</v>
      </c>
      <c r="BB2097" s="50">
        <v>0.4420646362</v>
      </c>
      <c r="BC2097" s="50">
        <v>0.0</v>
      </c>
      <c r="BD2097" s="50">
        <v>1.502529608</v>
      </c>
      <c r="BE2097" s="50">
        <v>0.3535830017</v>
      </c>
      <c r="BF2097" s="50">
        <v>0.1767675293</v>
      </c>
      <c r="BG2097" s="50">
        <v>0.0</v>
      </c>
      <c r="BH2097" s="50">
        <v>0.0</v>
      </c>
      <c r="BI2097" s="50">
        <v>0.7070367859</v>
      </c>
      <c r="BJ2097" s="50">
        <v>0.5302769897</v>
      </c>
      <c r="BK2097" s="50">
        <v>1.503018628</v>
      </c>
      <c r="BL2097" s="50">
        <v>2.474782043</v>
      </c>
      <c r="BM2097" s="50">
        <v>7.424076025</v>
      </c>
      <c r="BN2097" s="50">
        <v>0.4419667358</v>
      </c>
      <c r="BO2097" s="50">
        <v>1.325704266</v>
      </c>
      <c r="BP2097" s="50">
        <v>1.414072626</v>
      </c>
    </row>
    <row r="2098">
      <c r="A2098" s="47">
        <v>2.0</v>
      </c>
      <c r="B2098" s="48" t="s">
        <v>65</v>
      </c>
      <c r="C2098" s="48" t="s">
        <v>133</v>
      </c>
      <c r="D2098" s="49"/>
      <c r="E2098" s="49"/>
      <c r="F2098" s="47" t="s">
        <v>134</v>
      </c>
      <c r="G2098" s="47" t="s">
        <v>283</v>
      </c>
      <c r="H2098" s="47">
        <v>2.0</v>
      </c>
      <c r="I2098" s="48" t="s">
        <v>284</v>
      </c>
      <c r="J2098" s="47">
        <v>81.0</v>
      </c>
      <c r="K2098" s="47">
        <v>30.0</v>
      </c>
      <c r="L2098" s="48" t="s">
        <v>75</v>
      </c>
      <c r="M2098" s="48" t="s">
        <v>102</v>
      </c>
      <c r="N2098" s="48" t="s">
        <v>84</v>
      </c>
      <c r="O2098" s="48" t="s">
        <v>87</v>
      </c>
      <c r="P2098" s="50">
        <v>0.0</v>
      </c>
      <c r="Q2098" s="50">
        <v>0.0</v>
      </c>
      <c r="R2098" s="50">
        <v>0.0</v>
      </c>
      <c r="S2098" s="50">
        <v>0.0</v>
      </c>
      <c r="T2098" s="50">
        <v>0.0</v>
      </c>
      <c r="U2098" s="50">
        <v>0.0</v>
      </c>
      <c r="V2098" s="50">
        <v>0.0</v>
      </c>
      <c r="W2098" s="50">
        <v>0.0</v>
      </c>
      <c r="X2098" s="50">
        <v>0.0</v>
      </c>
      <c r="Y2098" s="50">
        <v>0.0</v>
      </c>
      <c r="Z2098" s="50">
        <v>0.0</v>
      </c>
      <c r="AA2098" s="50">
        <v>0.0</v>
      </c>
      <c r="AB2098" s="50">
        <v>0.0</v>
      </c>
      <c r="AC2098" s="50">
        <v>0.0</v>
      </c>
      <c r="AD2098" s="50">
        <v>0.4417862244</v>
      </c>
      <c r="AE2098" s="50">
        <v>0.0</v>
      </c>
      <c r="AF2098" s="50">
        <v>0.0</v>
      </c>
      <c r="AG2098" s="50">
        <v>0.0</v>
      </c>
      <c r="AH2098" s="50">
        <v>0.0</v>
      </c>
      <c r="AI2098" s="50">
        <v>0.0</v>
      </c>
      <c r="AJ2098" s="50">
        <v>0.0</v>
      </c>
      <c r="AK2098" s="50">
        <v>0.353814978</v>
      </c>
      <c r="AL2098" s="50">
        <v>0.0</v>
      </c>
      <c r="AM2098" s="50">
        <v>0.61917547</v>
      </c>
      <c r="AN2098" s="50">
        <v>0.0</v>
      </c>
      <c r="AO2098" s="50">
        <v>0.0</v>
      </c>
      <c r="AP2098" s="50">
        <v>0.0</v>
      </c>
      <c r="AQ2098" s="50">
        <v>0.0</v>
      </c>
      <c r="AR2098" s="50">
        <v>0.0</v>
      </c>
      <c r="AS2098" s="50">
        <v>0.0</v>
      </c>
      <c r="AT2098" s="50">
        <v>0.0</v>
      </c>
      <c r="AU2098" s="50">
        <v>0.0</v>
      </c>
      <c r="AV2098" s="50">
        <v>0.0</v>
      </c>
      <c r="AW2098" s="50">
        <v>0.0</v>
      </c>
      <c r="AX2098" s="50">
        <v>0.0</v>
      </c>
      <c r="AY2098" s="50">
        <v>0.0</v>
      </c>
      <c r="AZ2098" s="50">
        <v>0.0</v>
      </c>
      <c r="BA2098" s="50">
        <v>0.0</v>
      </c>
      <c r="BB2098" s="50">
        <v>0.0</v>
      </c>
      <c r="BC2098" s="50">
        <v>0.0</v>
      </c>
      <c r="BD2098" s="50">
        <v>0.0</v>
      </c>
      <c r="BE2098" s="50">
        <v>0.0</v>
      </c>
      <c r="BF2098" s="50">
        <v>0.0</v>
      </c>
      <c r="BG2098" s="50">
        <v>0.0</v>
      </c>
      <c r="BH2098" s="50">
        <v>0.0</v>
      </c>
      <c r="BI2098" s="50">
        <v>0.0</v>
      </c>
      <c r="BJ2098" s="50">
        <v>0.0</v>
      </c>
      <c r="BK2098" s="50">
        <v>0.0</v>
      </c>
      <c r="BL2098" s="50">
        <v>0.0</v>
      </c>
      <c r="BM2098" s="50">
        <v>0.0</v>
      </c>
      <c r="BN2098" s="50">
        <v>0.0</v>
      </c>
      <c r="BO2098" s="50">
        <v>0.0</v>
      </c>
      <c r="BP2098" s="50">
        <v>0.0</v>
      </c>
    </row>
    <row r="2099">
      <c r="A2099" s="47">
        <v>2.0</v>
      </c>
      <c r="B2099" s="48" t="s">
        <v>65</v>
      </c>
      <c r="C2099" s="48" t="s">
        <v>133</v>
      </c>
      <c r="D2099" s="49"/>
      <c r="E2099" s="49"/>
      <c r="F2099" s="47" t="s">
        <v>134</v>
      </c>
      <c r="G2099" s="47" t="s">
        <v>283</v>
      </c>
      <c r="H2099" s="47">
        <v>2.0</v>
      </c>
      <c r="I2099" s="48" t="s">
        <v>284</v>
      </c>
      <c r="J2099" s="47">
        <v>81.0</v>
      </c>
      <c r="K2099" s="47">
        <v>68.0</v>
      </c>
      <c r="L2099" s="48" t="s">
        <v>75</v>
      </c>
      <c r="M2099" s="48" t="s">
        <v>102</v>
      </c>
      <c r="N2099" s="48" t="s">
        <v>84</v>
      </c>
      <c r="O2099" s="48" t="s">
        <v>104</v>
      </c>
      <c r="P2099" s="50">
        <v>62.92829543</v>
      </c>
      <c r="Q2099" s="50">
        <v>2.919130719</v>
      </c>
      <c r="R2099" s="50">
        <v>0.6192792419</v>
      </c>
      <c r="S2099" s="50">
        <v>0.0</v>
      </c>
      <c r="T2099" s="50">
        <v>0.08845391235</v>
      </c>
      <c r="U2099" s="50">
        <v>2.83098678</v>
      </c>
      <c r="V2099" s="50">
        <v>0.5308102905</v>
      </c>
      <c r="W2099" s="50">
        <v>0.0</v>
      </c>
      <c r="X2099" s="50">
        <v>0.0</v>
      </c>
      <c r="Y2099" s="50">
        <v>0.0</v>
      </c>
      <c r="Z2099" s="50">
        <v>0.0</v>
      </c>
      <c r="AA2099" s="50">
        <v>0.2653628784</v>
      </c>
      <c r="AB2099" s="50">
        <v>0.08845409546</v>
      </c>
      <c r="AC2099" s="50">
        <v>0.353873999</v>
      </c>
      <c r="AD2099" s="50">
        <v>2.12324516</v>
      </c>
      <c r="AE2099" s="50">
        <v>0.0</v>
      </c>
      <c r="AF2099" s="50">
        <v>2.034772919</v>
      </c>
      <c r="AG2099" s="50">
        <v>0.530767572</v>
      </c>
      <c r="AH2099" s="50">
        <v>2.034770898</v>
      </c>
      <c r="AI2099" s="50">
        <v>0.6192785217</v>
      </c>
      <c r="AJ2099" s="50">
        <v>0.08846853027</v>
      </c>
      <c r="AK2099" s="50">
        <v>1.680898334</v>
      </c>
      <c r="AL2099" s="50">
        <v>0.7077470459</v>
      </c>
      <c r="AM2099" s="50">
        <v>0.6192928467</v>
      </c>
      <c r="AN2099" s="50">
        <v>1.59243009</v>
      </c>
      <c r="AO2099" s="50">
        <v>1.32704859</v>
      </c>
      <c r="AP2099" s="50">
        <v>0.3538829529</v>
      </c>
      <c r="AQ2099" s="50">
        <v>0.6192790039</v>
      </c>
      <c r="AR2099" s="50">
        <v>0.4423422974</v>
      </c>
      <c r="AS2099" s="50">
        <v>0.08846853027</v>
      </c>
      <c r="AT2099" s="50">
        <v>1.769378003</v>
      </c>
      <c r="AU2099" s="50">
        <v>0.0</v>
      </c>
      <c r="AV2099" s="50">
        <v>0.3538828918</v>
      </c>
      <c r="AW2099" s="50">
        <v>0.7962163574</v>
      </c>
      <c r="AX2099" s="50">
        <v>0.08847079468</v>
      </c>
      <c r="AY2099" s="50">
        <v>0.08847067871</v>
      </c>
      <c r="AZ2099" s="50">
        <v>0.0</v>
      </c>
      <c r="BA2099" s="50">
        <v>0.0</v>
      </c>
      <c r="BB2099" s="50">
        <v>0.6192785339</v>
      </c>
      <c r="BC2099" s="50">
        <v>0.0</v>
      </c>
      <c r="BD2099" s="50">
        <v>3.361797607</v>
      </c>
      <c r="BE2099" s="50">
        <v>0.5308102905</v>
      </c>
      <c r="BF2099" s="50">
        <v>0.0</v>
      </c>
      <c r="BG2099" s="50">
        <v>0.3538738831</v>
      </c>
      <c r="BH2099" s="50">
        <v>4.158053021</v>
      </c>
      <c r="BI2099" s="50">
        <v>0.9731514465</v>
      </c>
      <c r="BJ2099" s="50">
        <v>0.1769415894</v>
      </c>
      <c r="BK2099" s="50">
        <v>19.2678611</v>
      </c>
      <c r="BL2099" s="50">
        <v>0.0</v>
      </c>
      <c r="BM2099" s="50">
        <v>62.92742322</v>
      </c>
      <c r="BN2099" s="50">
        <v>0.0</v>
      </c>
      <c r="BO2099" s="50">
        <v>4.334987518</v>
      </c>
      <c r="BP2099" s="50">
        <v>0.08847079468</v>
      </c>
    </row>
    <row r="2100">
      <c r="A2100" s="47">
        <v>2.0</v>
      </c>
      <c r="B2100" s="48" t="s">
        <v>65</v>
      </c>
      <c r="C2100" s="48" t="s">
        <v>133</v>
      </c>
      <c r="D2100" s="49"/>
      <c r="E2100" s="49"/>
      <c r="F2100" s="47" t="s">
        <v>134</v>
      </c>
      <c r="G2100" s="47" t="s">
        <v>283</v>
      </c>
      <c r="H2100" s="47">
        <v>2.0</v>
      </c>
      <c r="I2100" s="48" t="s">
        <v>284</v>
      </c>
      <c r="J2100" s="47">
        <v>81.0</v>
      </c>
      <c r="K2100" s="47">
        <v>25.0</v>
      </c>
      <c r="L2100" s="48" t="s">
        <v>75</v>
      </c>
      <c r="M2100" s="48" t="s">
        <v>102</v>
      </c>
      <c r="N2100" s="48" t="s">
        <v>84</v>
      </c>
      <c r="O2100" s="48" t="s">
        <v>88</v>
      </c>
      <c r="P2100" s="50">
        <v>3.714019617</v>
      </c>
      <c r="Q2100" s="50">
        <v>4.244499249</v>
      </c>
      <c r="R2100" s="50">
        <v>5.127258112</v>
      </c>
      <c r="S2100" s="50">
        <v>0.0</v>
      </c>
      <c r="T2100" s="50">
        <v>4.065749884</v>
      </c>
      <c r="U2100" s="50">
        <v>3.714629401</v>
      </c>
      <c r="V2100" s="50">
        <v>2.210619061</v>
      </c>
      <c r="W2100" s="50">
        <v>0.0</v>
      </c>
      <c r="X2100" s="50">
        <v>0.0</v>
      </c>
      <c r="Y2100" s="50">
        <v>0.0</v>
      </c>
      <c r="Z2100" s="50">
        <v>0.0</v>
      </c>
      <c r="AA2100" s="50">
        <v>6.985588141</v>
      </c>
      <c r="AB2100" s="50">
        <v>2.917926483</v>
      </c>
      <c r="AC2100" s="50">
        <v>2.741130322</v>
      </c>
      <c r="AD2100" s="50">
        <v>3.714808868</v>
      </c>
      <c r="AE2100" s="50">
        <v>3.713796484</v>
      </c>
      <c r="AF2100" s="50">
        <v>3.979015637</v>
      </c>
      <c r="AG2100" s="50">
        <v>2.918551727</v>
      </c>
      <c r="AH2100" s="50">
        <v>4.244059991</v>
      </c>
      <c r="AI2100" s="50">
        <v>3.183015924</v>
      </c>
      <c r="AJ2100" s="50">
        <v>2.564346021</v>
      </c>
      <c r="AK2100" s="50">
        <v>3.006700049</v>
      </c>
      <c r="AL2100" s="50">
        <v>3.271239783</v>
      </c>
      <c r="AM2100" s="50">
        <v>4.156537042</v>
      </c>
      <c r="AN2100" s="50">
        <v>2.741519659</v>
      </c>
      <c r="AO2100" s="50">
        <v>2.918512811</v>
      </c>
      <c r="AP2100" s="50">
        <v>4.245157324</v>
      </c>
      <c r="AQ2100" s="50">
        <v>3.624971783</v>
      </c>
      <c r="AR2100" s="50">
        <v>3.272081537</v>
      </c>
      <c r="AS2100" s="50">
        <v>2.299116644</v>
      </c>
      <c r="AT2100" s="50">
        <v>2.564299426</v>
      </c>
      <c r="AU2100" s="50">
        <v>2.475373071</v>
      </c>
      <c r="AV2100" s="50">
        <v>2.741983295</v>
      </c>
      <c r="AW2100" s="50">
        <v>3.625506134</v>
      </c>
      <c r="AX2100" s="50">
        <v>3.095186481</v>
      </c>
      <c r="AY2100" s="50">
        <v>1.768402374</v>
      </c>
      <c r="AZ2100" s="50">
        <v>2.387432037</v>
      </c>
      <c r="BA2100" s="50">
        <v>1.857288397</v>
      </c>
      <c r="BB2100" s="50">
        <v>3.625109583</v>
      </c>
      <c r="BC2100" s="50">
        <v>0.0</v>
      </c>
      <c r="BD2100" s="50">
        <v>6.366269794</v>
      </c>
      <c r="BE2100" s="50">
        <v>2.210619061</v>
      </c>
      <c r="BF2100" s="50">
        <v>6.101982526</v>
      </c>
      <c r="BG2100" s="50">
        <v>4.864512579</v>
      </c>
      <c r="BH2100" s="50">
        <v>6.278686444</v>
      </c>
      <c r="BI2100" s="50">
        <v>3.803387738</v>
      </c>
      <c r="BJ2100" s="50">
        <v>3.27158111</v>
      </c>
      <c r="BK2100" s="50">
        <v>3.714168274</v>
      </c>
      <c r="BL2100" s="50">
        <v>4.332775507</v>
      </c>
      <c r="BM2100" s="50">
        <v>4.422019702</v>
      </c>
      <c r="BN2100" s="50">
        <v>4.067681927</v>
      </c>
      <c r="BO2100" s="50">
        <v>5.572426459</v>
      </c>
      <c r="BP2100" s="50">
        <v>4.156676685</v>
      </c>
    </row>
    <row r="2101">
      <c r="A2101" s="47">
        <v>2.0</v>
      </c>
      <c r="B2101" s="48" t="s">
        <v>65</v>
      </c>
      <c r="C2101" s="48" t="s">
        <v>133</v>
      </c>
      <c r="D2101" s="49"/>
      <c r="E2101" s="49"/>
      <c r="F2101" s="47" t="s">
        <v>134</v>
      </c>
      <c r="G2101" s="47" t="s">
        <v>283</v>
      </c>
      <c r="H2101" s="47">
        <v>2.0</v>
      </c>
      <c r="I2101" s="48" t="s">
        <v>284</v>
      </c>
      <c r="J2101" s="47">
        <v>81.0</v>
      </c>
      <c r="K2101" s="47">
        <v>33.0</v>
      </c>
      <c r="L2101" s="48" t="s">
        <v>75</v>
      </c>
      <c r="M2101" s="48" t="s">
        <v>102</v>
      </c>
      <c r="N2101" s="48" t="s">
        <v>89</v>
      </c>
      <c r="O2101" s="48" t="s">
        <v>90</v>
      </c>
      <c r="P2101" s="50">
        <v>10.4306215</v>
      </c>
      <c r="Q2101" s="50">
        <v>47.29659791</v>
      </c>
      <c r="R2101" s="50">
        <v>20.33168896</v>
      </c>
      <c r="S2101" s="50">
        <v>0.0</v>
      </c>
      <c r="T2101" s="50">
        <v>11.67002477</v>
      </c>
      <c r="U2101" s="50">
        <v>19.08990033</v>
      </c>
      <c r="V2101" s="50">
        <v>29.52157477</v>
      </c>
      <c r="W2101" s="50">
        <v>0.0</v>
      </c>
      <c r="X2101" s="50">
        <v>0.0</v>
      </c>
      <c r="Y2101" s="50">
        <v>0.0</v>
      </c>
      <c r="Z2101" s="50">
        <v>0.0</v>
      </c>
      <c r="AA2101" s="50">
        <v>27.22657404</v>
      </c>
      <c r="AB2101" s="50">
        <v>7.867946844</v>
      </c>
      <c r="AC2101" s="50">
        <v>21.48107532</v>
      </c>
      <c r="AD2101" s="50">
        <v>6.098919055</v>
      </c>
      <c r="AE2101" s="50">
        <v>22.72404229</v>
      </c>
      <c r="AF2101" s="50">
        <v>8.221015125</v>
      </c>
      <c r="AG2101" s="50">
        <v>11.40207684</v>
      </c>
      <c r="AH2101" s="50">
        <v>21.47658932</v>
      </c>
      <c r="AI2101" s="50">
        <v>8.221196155</v>
      </c>
      <c r="AJ2101" s="50">
        <v>13.26089739</v>
      </c>
      <c r="AK2101" s="50">
        <v>36.1601385</v>
      </c>
      <c r="AL2101" s="50">
        <v>12.11056256</v>
      </c>
      <c r="AM2101" s="50">
        <v>12.64154529</v>
      </c>
      <c r="AN2101" s="50">
        <v>24.39995457</v>
      </c>
      <c r="AO2101" s="50">
        <v>27.2250838</v>
      </c>
      <c r="AP2101" s="50">
        <v>46.84759543</v>
      </c>
      <c r="AQ2101" s="50">
        <v>26.07660576</v>
      </c>
      <c r="AR2101" s="50">
        <v>11.84647891</v>
      </c>
      <c r="AS2101" s="50">
        <v>17.68066436</v>
      </c>
      <c r="AT2101" s="50">
        <v>12.64157238</v>
      </c>
      <c r="AU2101" s="50">
        <v>10.69866001</v>
      </c>
      <c r="AV2101" s="50">
        <v>25.01157869</v>
      </c>
      <c r="AW2101" s="50">
        <v>16.1753312</v>
      </c>
      <c r="AX2101" s="50">
        <v>6.452526361</v>
      </c>
      <c r="AY2101" s="50">
        <v>9.812579791</v>
      </c>
      <c r="AZ2101" s="50">
        <v>6.629745374</v>
      </c>
      <c r="BA2101" s="50">
        <v>10.51819405</v>
      </c>
      <c r="BB2101" s="50">
        <v>8.044204114</v>
      </c>
      <c r="BC2101" s="50">
        <v>0.0</v>
      </c>
      <c r="BD2101" s="50">
        <v>24.5700571</v>
      </c>
      <c r="BE2101" s="50">
        <v>29.52157477</v>
      </c>
      <c r="BF2101" s="50">
        <v>20.24851753</v>
      </c>
      <c r="BG2101" s="50">
        <v>13.34894224</v>
      </c>
      <c r="BH2101" s="50">
        <v>39.15949268</v>
      </c>
      <c r="BI2101" s="50">
        <v>12.906478</v>
      </c>
      <c r="BJ2101" s="50">
        <v>10.16443705</v>
      </c>
      <c r="BK2101" s="50">
        <v>4.596627844</v>
      </c>
      <c r="BL2101" s="50">
        <v>21.92820099</v>
      </c>
      <c r="BM2101" s="50">
        <v>10.7848006</v>
      </c>
      <c r="BN2101" s="50">
        <v>18.56949645</v>
      </c>
      <c r="BO2101" s="50">
        <v>32.61696917</v>
      </c>
      <c r="BP2101" s="50">
        <v>9.635113135</v>
      </c>
    </row>
    <row r="2102">
      <c r="A2102" s="47">
        <v>2.0</v>
      </c>
      <c r="B2102" s="48" t="s">
        <v>65</v>
      </c>
      <c r="C2102" s="48" t="s">
        <v>133</v>
      </c>
      <c r="D2102" s="49"/>
      <c r="E2102" s="49"/>
      <c r="F2102" s="47" t="s">
        <v>134</v>
      </c>
      <c r="G2102" s="47" t="s">
        <v>283</v>
      </c>
      <c r="H2102" s="47">
        <v>2.0</v>
      </c>
      <c r="I2102" s="48" t="s">
        <v>284</v>
      </c>
      <c r="J2102" s="47">
        <v>81.0</v>
      </c>
      <c r="K2102" s="47">
        <v>34.0</v>
      </c>
      <c r="L2102" s="48" t="s">
        <v>75</v>
      </c>
      <c r="M2102" s="48" t="s">
        <v>102</v>
      </c>
      <c r="N2102" s="48" t="s">
        <v>89</v>
      </c>
      <c r="O2102" s="48" t="s">
        <v>135</v>
      </c>
      <c r="P2102" s="50">
        <v>0.0</v>
      </c>
      <c r="Q2102" s="50">
        <v>0.0</v>
      </c>
      <c r="R2102" s="50">
        <v>0.0</v>
      </c>
      <c r="S2102" s="50">
        <v>0.0</v>
      </c>
      <c r="T2102" s="50">
        <v>0.0</v>
      </c>
      <c r="U2102" s="50">
        <v>0.0</v>
      </c>
      <c r="V2102" s="50">
        <v>0.0</v>
      </c>
      <c r="W2102" s="50">
        <v>0.0</v>
      </c>
      <c r="X2102" s="50">
        <v>0.707450415</v>
      </c>
      <c r="Y2102" s="50">
        <v>0.0</v>
      </c>
      <c r="Z2102" s="50">
        <v>0.0</v>
      </c>
      <c r="AA2102" s="50">
        <v>0.0</v>
      </c>
      <c r="AB2102" s="50">
        <v>0.0</v>
      </c>
      <c r="AC2102" s="50">
        <v>0.0</v>
      </c>
      <c r="AD2102" s="50">
        <v>0.0</v>
      </c>
      <c r="AE2102" s="50">
        <v>0.0</v>
      </c>
      <c r="AF2102" s="50">
        <v>0.0</v>
      </c>
      <c r="AG2102" s="50">
        <v>0.0</v>
      </c>
      <c r="AH2102" s="50">
        <v>0.0</v>
      </c>
      <c r="AI2102" s="50">
        <v>0.0</v>
      </c>
      <c r="AJ2102" s="50">
        <v>0.0</v>
      </c>
      <c r="AK2102" s="50">
        <v>0.0</v>
      </c>
      <c r="AL2102" s="50">
        <v>0.0</v>
      </c>
      <c r="AM2102" s="50">
        <v>0.0</v>
      </c>
      <c r="AN2102" s="50">
        <v>0.0</v>
      </c>
      <c r="AO2102" s="50">
        <v>0.0</v>
      </c>
      <c r="AP2102" s="50">
        <v>0.0</v>
      </c>
      <c r="AQ2102" s="50">
        <v>0.0</v>
      </c>
      <c r="AR2102" s="50">
        <v>0.0</v>
      </c>
      <c r="AS2102" s="50">
        <v>0.0</v>
      </c>
      <c r="AT2102" s="50">
        <v>0.0</v>
      </c>
      <c r="AU2102" s="50">
        <v>0.0</v>
      </c>
      <c r="AV2102" s="50">
        <v>0.0</v>
      </c>
      <c r="AW2102" s="50">
        <v>0.0</v>
      </c>
      <c r="AX2102" s="50">
        <v>0.0</v>
      </c>
      <c r="AY2102" s="50">
        <v>0.0</v>
      </c>
      <c r="AZ2102" s="50">
        <v>0.0</v>
      </c>
      <c r="BA2102" s="50">
        <v>0.0</v>
      </c>
      <c r="BB2102" s="50">
        <v>0.0</v>
      </c>
      <c r="BC2102" s="50">
        <v>0.0</v>
      </c>
      <c r="BD2102" s="50">
        <v>0.0</v>
      </c>
      <c r="BE2102" s="50">
        <v>0.707450415</v>
      </c>
      <c r="BF2102" s="50">
        <v>0.0</v>
      </c>
      <c r="BG2102" s="50">
        <v>0.0</v>
      </c>
      <c r="BH2102" s="50">
        <v>0.0</v>
      </c>
      <c r="BI2102" s="50">
        <v>0.0</v>
      </c>
      <c r="BJ2102" s="50">
        <v>0.0</v>
      </c>
      <c r="BK2102" s="50">
        <v>0.0</v>
      </c>
      <c r="BL2102" s="50">
        <v>0.0</v>
      </c>
      <c r="BM2102" s="50">
        <v>0.0</v>
      </c>
      <c r="BN2102" s="50">
        <v>0.0</v>
      </c>
      <c r="BO2102" s="50">
        <v>0.0</v>
      </c>
      <c r="BP2102" s="50">
        <v>0.0</v>
      </c>
    </row>
    <row r="2103">
      <c r="A2103" s="47">
        <v>2.0</v>
      </c>
      <c r="B2103" s="48" t="s">
        <v>65</v>
      </c>
      <c r="C2103" s="48" t="s">
        <v>133</v>
      </c>
      <c r="D2103" s="49"/>
      <c r="E2103" s="49"/>
      <c r="F2103" s="47" t="s">
        <v>134</v>
      </c>
      <c r="G2103" s="47" t="s">
        <v>283</v>
      </c>
      <c r="H2103" s="47">
        <v>2.0</v>
      </c>
      <c r="I2103" s="48" t="s">
        <v>284</v>
      </c>
      <c r="J2103" s="47">
        <v>82.0</v>
      </c>
      <c r="K2103" s="47">
        <v>3.0</v>
      </c>
      <c r="L2103" s="48" t="s">
        <v>75</v>
      </c>
      <c r="M2103" s="48" t="s">
        <v>103</v>
      </c>
      <c r="N2103" s="48" t="s">
        <v>71</v>
      </c>
      <c r="O2103" s="48" t="s">
        <v>72</v>
      </c>
      <c r="P2103" s="50">
        <v>10.07603959</v>
      </c>
      <c r="Q2103" s="50">
        <v>19.53546431</v>
      </c>
      <c r="R2103" s="50">
        <v>8.837564154</v>
      </c>
      <c r="S2103" s="50">
        <v>0.1767417603</v>
      </c>
      <c r="T2103" s="50">
        <v>24.29821192</v>
      </c>
      <c r="U2103" s="50">
        <v>9.191330688</v>
      </c>
      <c r="V2103" s="50">
        <v>9.984992419</v>
      </c>
      <c r="W2103" s="50">
        <v>0.0</v>
      </c>
      <c r="X2103" s="50">
        <v>0.0</v>
      </c>
      <c r="Y2103" s="50">
        <v>0.0</v>
      </c>
      <c r="Z2103" s="50">
        <v>0.0</v>
      </c>
      <c r="AA2103" s="50">
        <v>14.22912557</v>
      </c>
      <c r="AB2103" s="50">
        <v>3.005341919</v>
      </c>
      <c r="AC2103" s="50">
        <v>6.18708465</v>
      </c>
      <c r="AD2103" s="50">
        <v>3.269686157</v>
      </c>
      <c r="AE2103" s="50">
        <v>7.15996524</v>
      </c>
      <c r="AF2103" s="50">
        <v>4.773720844</v>
      </c>
      <c r="AG2103" s="50">
        <v>8.663158685</v>
      </c>
      <c r="AH2103" s="50">
        <v>4.683336737</v>
      </c>
      <c r="AI2103" s="50">
        <v>4.064251093</v>
      </c>
      <c r="AJ2103" s="50">
        <v>5.302640936</v>
      </c>
      <c r="AK2103" s="50">
        <v>3.004793262</v>
      </c>
      <c r="AL2103" s="50">
        <v>4.772127185</v>
      </c>
      <c r="AM2103" s="50">
        <v>5.125615186</v>
      </c>
      <c r="AN2103" s="50">
        <v>5.832392328</v>
      </c>
      <c r="AO2103" s="50">
        <v>6.009391974</v>
      </c>
      <c r="AP2103" s="50">
        <v>5.920373712</v>
      </c>
      <c r="AQ2103" s="50">
        <v>11.13519845</v>
      </c>
      <c r="AR2103" s="50">
        <v>7.601426807</v>
      </c>
      <c r="AS2103" s="50">
        <v>2.916820825</v>
      </c>
      <c r="AT2103" s="50">
        <v>3.446954999</v>
      </c>
      <c r="AU2103" s="50">
        <v>7.955755969</v>
      </c>
      <c r="AV2103" s="50">
        <v>3.800978857</v>
      </c>
      <c r="AW2103" s="50">
        <v>2.916684656</v>
      </c>
      <c r="AX2103" s="50">
        <v>2.916938098</v>
      </c>
      <c r="AY2103" s="50">
        <v>2.651800702</v>
      </c>
      <c r="AZ2103" s="50">
        <v>2.208772498</v>
      </c>
      <c r="BA2103" s="50">
        <v>1.76737641</v>
      </c>
      <c r="BB2103" s="50">
        <v>5.214456116</v>
      </c>
      <c r="BC2103" s="50">
        <v>0.0</v>
      </c>
      <c r="BD2103" s="50">
        <v>22.44974583</v>
      </c>
      <c r="BE2103" s="50">
        <v>9.984992419</v>
      </c>
      <c r="BF2103" s="50">
        <v>10.69450778</v>
      </c>
      <c r="BG2103" s="50">
        <v>6.62812196</v>
      </c>
      <c r="BH2103" s="50">
        <v>6.009540289</v>
      </c>
      <c r="BI2103" s="50">
        <v>9.899638971</v>
      </c>
      <c r="BJ2103" s="50">
        <v>3.005218542</v>
      </c>
      <c r="BK2103" s="50">
        <v>4.329877515</v>
      </c>
      <c r="BL2103" s="50">
        <v>14.58539561</v>
      </c>
      <c r="BM2103" s="50">
        <v>7.423484247</v>
      </c>
      <c r="BN2103" s="50">
        <v>8.926333398</v>
      </c>
      <c r="BO2103" s="50">
        <v>4.860699341</v>
      </c>
      <c r="BP2103" s="50">
        <v>8.131746564</v>
      </c>
    </row>
    <row r="2104">
      <c r="A2104" s="47">
        <v>2.0</v>
      </c>
      <c r="B2104" s="48" t="s">
        <v>65</v>
      </c>
      <c r="C2104" s="48" t="s">
        <v>133</v>
      </c>
      <c r="D2104" s="49"/>
      <c r="E2104" s="49"/>
      <c r="F2104" s="47" t="s">
        <v>134</v>
      </c>
      <c r="G2104" s="47" t="s">
        <v>283</v>
      </c>
      <c r="H2104" s="47">
        <v>2.0</v>
      </c>
      <c r="I2104" s="48" t="s">
        <v>284</v>
      </c>
      <c r="J2104" s="47">
        <v>82.0</v>
      </c>
      <c r="K2104" s="47">
        <v>12.0</v>
      </c>
      <c r="L2104" s="48" t="s">
        <v>75</v>
      </c>
      <c r="M2104" s="48" t="s">
        <v>103</v>
      </c>
      <c r="N2104" s="48" t="s">
        <v>75</v>
      </c>
      <c r="O2104" s="48" t="s">
        <v>77</v>
      </c>
      <c r="P2104" s="50">
        <v>0.6193692322</v>
      </c>
      <c r="Q2104" s="50">
        <v>0.0</v>
      </c>
      <c r="R2104" s="50">
        <v>0.8835152466</v>
      </c>
      <c r="S2104" s="50">
        <v>0.0</v>
      </c>
      <c r="T2104" s="50">
        <v>1.326663586</v>
      </c>
      <c r="U2104" s="50">
        <v>7.872435022</v>
      </c>
      <c r="V2104" s="50">
        <v>2.123229327</v>
      </c>
      <c r="W2104" s="50">
        <v>0.0</v>
      </c>
      <c r="X2104" s="50">
        <v>0.0</v>
      </c>
      <c r="Y2104" s="50">
        <v>0.0</v>
      </c>
      <c r="Z2104" s="50">
        <v>0.0</v>
      </c>
      <c r="AA2104" s="50">
        <v>0.7954522339</v>
      </c>
      <c r="AB2104" s="50">
        <v>0.619367865</v>
      </c>
      <c r="AC2104" s="50">
        <v>3.450635065</v>
      </c>
      <c r="AD2104" s="50">
        <v>4.424062109</v>
      </c>
      <c r="AE2104" s="50">
        <v>0.4424065918</v>
      </c>
      <c r="AF2104" s="50">
        <v>0.7963336975</v>
      </c>
      <c r="AG2104" s="50">
        <v>1.857691473</v>
      </c>
      <c r="AH2104" s="50">
        <v>0.7958415222</v>
      </c>
      <c r="AI2104" s="50">
        <v>4.512547162</v>
      </c>
      <c r="AJ2104" s="50">
        <v>0.1769640625</v>
      </c>
      <c r="AK2104" s="50">
        <v>4.247100598</v>
      </c>
      <c r="AL2104" s="50">
        <v>1.59211687</v>
      </c>
      <c r="AM2104" s="50">
        <v>3.008357764</v>
      </c>
      <c r="AN2104" s="50">
        <v>1.946264557</v>
      </c>
      <c r="AO2104" s="50">
        <v>0.8839972351</v>
      </c>
      <c r="AP2104" s="50">
        <v>3.539242828</v>
      </c>
      <c r="AQ2104" s="50">
        <v>0.0</v>
      </c>
      <c r="AR2104" s="50">
        <v>6.370652203</v>
      </c>
      <c r="AS2104" s="50">
        <v>0.3532759216</v>
      </c>
      <c r="AT2104" s="50">
        <v>0.9715054749</v>
      </c>
      <c r="AU2104" s="50">
        <v>2.212042023</v>
      </c>
      <c r="AV2104" s="50">
        <v>0.5308871948</v>
      </c>
      <c r="AW2104" s="50">
        <v>1.769621564</v>
      </c>
      <c r="AX2104" s="50">
        <v>4.333811975</v>
      </c>
      <c r="AY2104" s="50">
        <v>0.5304728271</v>
      </c>
      <c r="AZ2104" s="50">
        <v>1.769622626</v>
      </c>
      <c r="BA2104" s="50">
        <v>0.4424053467</v>
      </c>
      <c r="BB2104" s="50">
        <v>0.7963332886</v>
      </c>
      <c r="BC2104" s="50">
        <v>0.0</v>
      </c>
      <c r="BD2104" s="50">
        <v>8.490340955</v>
      </c>
      <c r="BE2104" s="50">
        <v>2.123229327</v>
      </c>
      <c r="BF2104" s="50">
        <v>1.150255713</v>
      </c>
      <c r="BG2104" s="50">
        <v>0.3539268127</v>
      </c>
      <c r="BH2104" s="50">
        <v>2.742101416</v>
      </c>
      <c r="BI2104" s="50">
        <v>1.059826617</v>
      </c>
      <c r="BJ2104" s="50">
        <v>2.123275787</v>
      </c>
      <c r="BK2104" s="50">
        <v>1.06177677</v>
      </c>
      <c r="BL2104" s="50">
        <v>1.681145581</v>
      </c>
      <c r="BM2104" s="50">
        <v>0.3539250977</v>
      </c>
      <c r="BN2104" s="50">
        <v>0.7078508972</v>
      </c>
      <c r="BO2104" s="50">
        <v>1.503365338</v>
      </c>
      <c r="BP2104" s="50">
        <v>1.94617641</v>
      </c>
    </row>
    <row r="2105">
      <c r="A2105" s="47">
        <v>2.0</v>
      </c>
      <c r="B2105" s="48" t="s">
        <v>65</v>
      </c>
      <c r="C2105" s="48" t="s">
        <v>133</v>
      </c>
      <c r="D2105" s="49"/>
      <c r="E2105" s="49"/>
      <c r="F2105" s="47" t="s">
        <v>134</v>
      </c>
      <c r="G2105" s="47" t="s">
        <v>283</v>
      </c>
      <c r="H2105" s="47">
        <v>2.0</v>
      </c>
      <c r="I2105" s="48" t="s">
        <v>284</v>
      </c>
      <c r="J2105" s="47">
        <v>82.0</v>
      </c>
      <c r="K2105" s="47">
        <v>81.0</v>
      </c>
      <c r="L2105" s="48" t="s">
        <v>75</v>
      </c>
      <c r="M2105" s="48" t="s">
        <v>103</v>
      </c>
      <c r="N2105" s="48" t="s">
        <v>75</v>
      </c>
      <c r="O2105" s="48" t="s">
        <v>102</v>
      </c>
      <c r="P2105" s="50">
        <v>4.418208411</v>
      </c>
      <c r="Q2105" s="50">
        <v>18.02515897</v>
      </c>
      <c r="R2105" s="50">
        <v>4.949388965</v>
      </c>
      <c r="S2105" s="50">
        <v>0.0</v>
      </c>
      <c r="T2105" s="50">
        <v>6.629857111</v>
      </c>
      <c r="U2105" s="50">
        <v>22.44678604</v>
      </c>
      <c r="V2105" s="50">
        <v>12.37061213</v>
      </c>
      <c r="W2105" s="50">
        <v>0.0</v>
      </c>
      <c r="X2105" s="50">
        <v>0.0</v>
      </c>
      <c r="Y2105" s="50">
        <v>0.0</v>
      </c>
      <c r="Z2105" s="50">
        <v>0.0</v>
      </c>
      <c r="AA2105" s="50">
        <v>8.394815631</v>
      </c>
      <c r="AB2105" s="50">
        <v>3.800323145</v>
      </c>
      <c r="AC2105" s="50">
        <v>20.67866697</v>
      </c>
      <c r="AD2105" s="50">
        <v>5.567356744</v>
      </c>
      <c r="AE2105" s="50">
        <v>15.8182556</v>
      </c>
      <c r="AF2105" s="50">
        <v>5.831774872</v>
      </c>
      <c r="AG2105" s="50">
        <v>12.01906378</v>
      </c>
      <c r="AH2105" s="50">
        <v>6.451204425</v>
      </c>
      <c r="AI2105" s="50">
        <v>5.390175903</v>
      </c>
      <c r="AJ2105" s="50">
        <v>5.037742041</v>
      </c>
      <c r="AK2105" s="50">
        <v>18.46978831</v>
      </c>
      <c r="AL2105" s="50">
        <v>5.21483111</v>
      </c>
      <c r="AM2105" s="50">
        <v>7.952613318</v>
      </c>
      <c r="AN2105" s="50">
        <v>13.52073713</v>
      </c>
      <c r="AO2105" s="50">
        <v>10.25050593</v>
      </c>
      <c r="AP2105" s="50">
        <v>8.219079065</v>
      </c>
      <c r="AQ2105" s="50">
        <v>8.48437804</v>
      </c>
      <c r="AR2105" s="50">
        <v>2.385717523</v>
      </c>
      <c r="AS2105" s="50">
        <v>13.60795843</v>
      </c>
      <c r="AT2105" s="50">
        <v>12.45975536</v>
      </c>
      <c r="AU2105" s="50">
        <v>3.800925031</v>
      </c>
      <c r="AV2105" s="50">
        <v>20.23600315</v>
      </c>
      <c r="AW2105" s="50">
        <v>6.540426306</v>
      </c>
      <c r="AX2105" s="50">
        <v>2.827783685</v>
      </c>
      <c r="AY2105" s="50">
        <v>7.688524072</v>
      </c>
      <c r="AZ2105" s="50">
        <v>7.06929881</v>
      </c>
      <c r="BA2105" s="50">
        <v>5.21404007</v>
      </c>
      <c r="BB2105" s="50">
        <v>2.73987149</v>
      </c>
      <c r="BC2105" s="50">
        <v>0.08835296021</v>
      </c>
      <c r="BD2105" s="50">
        <v>6.981814276</v>
      </c>
      <c r="BE2105" s="50">
        <v>12.37061213</v>
      </c>
      <c r="BF2105" s="50">
        <v>10.16287628</v>
      </c>
      <c r="BG2105" s="50">
        <v>5.390465955</v>
      </c>
      <c r="BH2105" s="50">
        <v>13.34355394</v>
      </c>
      <c r="BI2105" s="50">
        <v>10.33905756</v>
      </c>
      <c r="BJ2105" s="50">
        <v>5.7440729</v>
      </c>
      <c r="BK2105" s="50">
        <v>3.800291876</v>
      </c>
      <c r="BL2105" s="50">
        <v>9.897007141</v>
      </c>
      <c r="BM2105" s="50">
        <v>4.948444232</v>
      </c>
      <c r="BN2105" s="50">
        <v>10.95730348</v>
      </c>
      <c r="BO2105" s="50">
        <v>10.78033577</v>
      </c>
      <c r="BP2105" s="50">
        <v>8.925304431</v>
      </c>
    </row>
    <row r="2106">
      <c r="A2106" s="47">
        <v>2.0</v>
      </c>
      <c r="B2106" s="48" t="s">
        <v>65</v>
      </c>
      <c r="C2106" s="48" t="s">
        <v>133</v>
      </c>
      <c r="D2106" s="49"/>
      <c r="E2106" s="49"/>
      <c r="F2106" s="47" t="s">
        <v>134</v>
      </c>
      <c r="G2106" s="47" t="s">
        <v>283</v>
      </c>
      <c r="H2106" s="47">
        <v>2.0</v>
      </c>
      <c r="I2106" s="48" t="s">
        <v>284</v>
      </c>
      <c r="J2106" s="47">
        <v>82.0</v>
      </c>
      <c r="K2106" s="47">
        <v>82.0</v>
      </c>
      <c r="L2106" s="48" t="s">
        <v>75</v>
      </c>
      <c r="M2106" s="48" t="s">
        <v>103</v>
      </c>
      <c r="N2106" s="48" t="s">
        <v>75</v>
      </c>
      <c r="O2106" s="48" t="s">
        <v>103</v>
      </c>
      <c r="P2106" s="50">
        <v>2455.563228</v>
      </c>
      <c r="Q2106" s="50">
        <v>2447.516698</v>
      </c>
      <c r="R2106" s="50">
        <v>2444.336452</v>
      </c>
      <c r="S2106" s="50">
        <v>2508.238316</v>
      </c>
      <c r="T2106" s="50">
        <v>2459.186738</v>
      </c>
      <c r="U2106" s="50">
        <v>2436.914852</v>
      </c>
      <c r="V2106" s="50">
        <v>2446.368818</v>
      </c>
      <c r="W2106" s="50">
        <v>2498.341901</v>
      </c>
      <c r="X2106" s="50">
        <v>2498.341901</v>
      </c>
      <c r="Y2106" s="50">
        <v>2498.341901</v>
      </c>
      <c r="Z2106" s="50">
        <v>2498.341901</v>
      </c>
      <c r="AA2106" s="50">
        <v>2455.918781</v>
      </c>
      <c r="AB2106" s="50">
        <v>2470.585211</v>
      </c>
      <c r="AC2106" s="50">
        <v>2467.393951</v>
      </c>
      <c r="AD2106" s="50">
        <v>2478.882833</v>
      </c>
      <c r="AE2106" s="50">
        <v>2490.73308</v>
      </c>
      <c r="AF2106" s="50">
        <v>2489.591993</v>
      </c>
      <c r="AG2106" s="50">
        <v>2473.140948</v>
      </c>
      <c r="AH2106" s="50">
        <v>2466.956047</v>
      </c>
      <c r="AI2106" s="50">
        <v>2483.753445</v>
      </c>
      <c r="AJ2106" s="50">
        <v>2491.174938</v>
      </c>
      <c r="AK2106" s="50">
        <v>2477.916411</v>
      </c>
      <c r="AL2106" s="50">
        <v>2473.496893</v>
      </c>
      <c r="AM2106" s="50">
        <v>2486.575914</v>
      </c>
      <c r="AN2106" s="50">
        <v>2482.248387</v>
      </c>
      <c r="AO2106" s="50">
        <v>2478.448987</v>
      </c>
      <c r="AP2106" s="50">
        <v>2482.247105</v>
      </c>
      <c r="AQ2106" s="50">
        <v>2480.565916</v>
      </c>
      <c r="AR2106" s="50">
        <v>2474.555138</v>
      </c>
      <c r="AS2106" s="50">
        <v>2485.160081</v>
      </c>
      <c r="AT2106" s="50">
        <v>2491.269018</v>
      </c>
      <c r="AU2106" s="50">
        <v>2470.671629</v>
      </c>
      <c r="AV2106" s="50">
        <v>2462.80276</v>
      </c>
      <c r="AW2106" s="50">
        <v>2474.206085</v>
      </c>
      <c r="AX2106" s="50">
        <v>2471.19798</v>
      </c>
      <c r="AY2106" s="50">
        <v>2475.62009</v>
      </c>
      <c r="AZ2106" s="50">
        <v>2485.877109</v>
      </c>
      <c r="BA2106" s="50">
        <v>2495.779557</v>
      </c>
      <c r="BB2106" s="50">
        <v>2495.602139</v>
      </c>
      <c r="BC2106" s="50">
        <v>2517.871499</v>
      </c>
      <c r="BD2106" s="50">
        <v>2444.424588</v>
      </c>
      <c r="BE2106" s="50">
        <v>2446.368818</v>
      </c>
      <c r="BF2106" s="50">
        <v>2453.794438</v>
      </c>
      <c r="BG2106" s="50">
        <v>2478.889431</v>
      </c>
      <c r="BH2106" s="50">
        <v>2478.713745</v>
      </c>
      <c r="BI2106" s="50">
        <v>2475.712904</v>
      </c>
      <c r="BJ2106" s="50">
        <v>2476.245229</v>
      </c>
      <c r="BK2106" s="50">
        <v>2485.96498</v>
      </c>
      <c r="BL2106" s="50">
        <v>2457.509714</v>
      </c>
      <c r="BM2106" s="50">
        <v>2478.009122</v>
      </c>
      <c r="BN2106" s="50">
        <v>2445.04066</v>
      </c>
      <c r="BO2106" s="50">
        <v>2475.357766</v>
      </c>
      <c r="BP2106" s="50">
        <v>2473.23709</v>
      </c>
    </row>
    <row r="2107">
      <c r="A2107" s="47">
        <v>2.0</v>
      </c>
      <c r="B2107" s="48" t="s">
        <v>65</v>
      </c>
      <c r="C2107" s="48" t="s">
        <v>133</v>
      </c>
      <c r="D2107" s="49"/>
      <c r="E2107" s="49"/>
      <c r="F2107" s="47" t="s">
        <v>134</v>
      </c>
      <c r="G2107" s="47" t="s">
        <v>283</v>
      </c>
      <c r="H2107" s="47">
        <v>2.0</v>
      </c>
      <c r="I2107" s="48" t="s">
        <v>284</v>
      </c>
      <c r="J2107" s="47">
        <v>82.0</v>
      </c>
      <c r="K2107" s="47">
        <v>21.0</v>
      </c>
      <c r="L2107" s="48" t="s">
        <v>75</v>
      </c>
      <c r="M2107" s="48" t="s">
        <v>103</v>
      </c>
      <c r="N2107" s="48" t="s">
        <v>81</v>
      </c>
      <c r="O2107" s="48" t="s">
        <v>97</v>
      </c>
      <c r="P2107" s="50">
        <v>31.20530764</v>
      </c>
      <c r="Q2107" s="50">
        <v>16.80534175</v>
      </c>
      <c r="R2107" s="50">
        <v>16.08570603</v>
      </c>
      <c r="S2107" s="50">
        <v>0.0</v>
      </c>
      <c r="T2107" s="50">
        <v>15.29424931</v>
      </c>
      <c r="U2107" s="50">
        <v>6.451397992</v>
      </c>
      <c r="V2107" s="50">
        <v>14.05425273</v>
      </c>
      <c r="W2107" s="50">
        <v>0.0</v>
      </c>
      <c r="X2107" s="50">
        <v>0.0</v>
      </c>
      <c r="Y2107" s="50">
        <v>0.0</v>
      </c>
      <c r="Z2107" s="50">
        <v>0.0</v>
      </c>
      <c r="AA2107" s="50">
        <v>13.34663067</v>
      </c>
      <c r="AB2107" s="50">
        <v>22.72022463</v>
      </c>
      <c r="AC2107" s="50">
        <v>4.510051471</v>
      </c>
      <c r="AD2107" s="50">
        <v>2.828429437</v>
      </c>
      <c r="AE2107" s="50">
        <v>3.447263617</v>
      </c>
      <c r="AF2107" s="50">
        <v>9.016081024</v>
      </c>
      <c r="AG2107" s="50">
        <v>18.48281426</v>
      </c>
      <c r="AH2107" s="50">
        <v>9.104462531</v>
      </c>
      <c r="AI2107" s="50">
        <v>2.650834894</v>
      </c>
      <c r="AJ2107" s="50">
        <v>8.663905792</v>
      </c>
      <c r="AK2107" s="50">
        <v>7.954768823</v>
      </c>
      <c r="AL2107" s="50">
        <v>8.574616809</v>
      </c>
      <c r="AM2107" s="50">
        <v>3.183225739</v>
      </c>
      <c r="AN2107" s="50">
        <v>8.485076086</v>
      </c>
      <c r="AO2107" s="50">
        <v>4.863279211</v>
      </c>
      <c r="AP2107" s="50">
        <v>6.45595462</v>
      </c>
      <c r="AQ2107" s="50">
        <v>8.220289899</v>
      </c>
      <c r="AR2107" s="50">
        <v>12.46203315</v>
      </c>
      <c r="AS2107" s="50">
        <v>6.364719482</v>
      </c>
      <c r="AT2107" s="50">
        <v>2.74027912</v>
      </c>
      <c r="AU2107" s="50">
        <v>12.81804921</v>
      </c>
      <c r="AV2107" s="50">
        <v>4.77540058</v>
      </c>
      <c r="AW2107" s="50">
        <v>1.591143451</v>
      </c>
      <c r="AX2107" s="50">
        <v>8.486621912</v>
      </c>
      <c r="AY2107" s="50">
        <v>2.120794128</v>
      </c>
      <c r="AZ2107" s="50">
        <v>0.9723451782</v>
      </c>
      <c r="BA2107" s="50">
        <v>1.679926489</v>
      </c>
      <c r="BB2107" s="50">
        <v>3.536839667</v>
      </c>
      <c r="BC2107" s="50">
        <v>0.0</v>
      </c>
      <c r="BD2107" s="50">
        <v>16.44155411</v>
      </c>
      <c r="BE2107" s="50">
        <v>14.05425273</v>
      </c>
      <c r="BF2107" s="50">
        <v>17.67875708</v>
      </c>
      <c r="BG2107" s="50">
        <v>18.65900021</v>
      </c>
      <c r="BH2107" s="50">
        <v>10.43123773</v>
      </c>
      <c r="BI2107" s="50">
        <v>14.23109913</v>
      </c>
      <c r="BJ2107" s="50">
        <v>12.37402577</v>
      </c>
      <c r="BK2107" s="50">
        <v>3.889528497</v>
      </c>
      <c r="BL2107" s="50">
        <v>17.85636383</v>
      </c>
      <c r="BM2107" s="50">
        <v>22.89927205</v>
      </c>
      <c r="BN2107" s="50">
        <v>19.0933041</v>
      </c>
      <c r="BO2107" s="50">
        <v>19.27670209</v>
      </c>
      <c r="BP2107" s="50">
        <v>21.21241984</v>
      </c>
    </row>
    <row r="2108">
      <c r="A2108" s="42">
        <v>2.0</v>
      </c>
      <c r="B2108" s="43" t="s">
        <v>65</v>
      </c>
      <c r="C2108" s="44" t="s">
        <v>133</v>
      </c>
      <c r="D2108" s="45"/>
      <c r="E2108" s="45"/>
      <c r="F2108" s="42" t="s">
        <v>134</v>
      </c>
      <c r="G2108" s="42" t="s">
        <v>283</v>
      </c>
      <c r="H2108" s="42">
        <v>2.0</v>
      </c>
      <c r="I2108" s="43" t="s">
        <v>284</v>
      </c>
      <c r="J2108" s="42">
        <v>82.0</v>
      </c>
      <c r="K2108" s="42">
        <v>9.0</v>
      </c>
      <c r="L2108" s="43" t="s">
        <v>75</v>
      </c>
      <c r="M2108" s="43" t="s">
        <v>103</v>
      </c>
      <c r="N2108" s="43" t="s">
        <v>81</v>
      </c>
      <c r="O2108" s="43" t="s">
        <v>98</v>
      </c>
      <c r="P2108" s="46">
        <v>0.08837398682</v>
      </c>
      <c r="Q2108" s="46">
        <v>0.0</v>
      </c>
      <c r="R2108" s="46">
        <v>0.9720876343</v>
      </c>
      <c r="S2108" s="46">
        <v>0.0</v>
      </c>
      <c r="T2108" s="46">
        <v>0.618598584</v>
      </c>
      <c r="U2108" s="46">
        <v>0.4418525513</v>
      </c>
      <c r="V2108" s="46">
        <v>0.0</v>
      </c>
      <c r="W2108" s="46">
        <v>0.0</v>
      </c>
      <c r="X2108" s="46">
        <v>0.0</v>
      </c>
      <c r="Y2108" s="46">
        <v>0.0</v>
      </c>
      <c r="Z2108" s="46">
        <v>0.0</v>
      </c>
      <c r="AA2108" s="46">
        <v>0.1767432678</v>
      </c>
      <c r="AB2108" s="46">
        <v>0.0</v>
      </c>
      <c r="AC2108" s="46">
        <v>0.0</v>
      </c>
      <c r="AD2108" s="46">
        <v>0.4418482971</v>
      </c>
      <c r="AE2108" s="46">
        <v>0.1767415161</v>
      </c>
      <c r="AF2108" s="46">
        <v>0.0</v>
      </c>
      <c r="AG2108" s="46">
        <v>0.0</v>
      </c>
      <c r="AH2108" s="46">
        <v>0.0</v>
      </c>
      <c r="AI2108" s="46">
        <v>0.2651207031</v>
      </c>
      <c r="AJ2108" s="46">
        <v>0.08837304688</v>
      </c>
      <c r="AK2108" s="46">
        <v>0.0</v>
      </c>
      <c r="AL2108" s="46">
        <v>0.1767471558</v>
      </c>
      <c r="AM2108" s="46">
        <v>0.0</v>
      </c>
      <c r="AN2108" s="46">
        <v>1.502296295</v>
      </c>
      <c r="AO2108" s="46">
        <v>0.8837169678</v>
      </c>
      <c r="AP2108" s="46">
        <v>0.1767438293</v>
      </c>
      <c r="AQ2108" s="46">
        <v>0.0</v>
      </c>
      <c r="AR2108" s="46">
        <v>0.0883736084</v>
      </c>
      <c r="AS2108" s="46">
        <v>0.0</v>
      </c>
      <c r="AT2108" s="46">
        <v>0.0</v>
      </c>
      <c r="AU2108" s="46">
        <v>0.0883736084</v>
      </c>
      <c r="AV2108" s="46">
        <v>0.088372229</v>
      </c>
      <c r="AW2108" s="46">
        <v>0.0</v>
      </c>
      <c r="AX2108" s="46">
        <v>0.0</v>
      </c>
      <c r="AY2108" s="46">
        <v>0.0</v>
      </c>
      <c r="AZ2108" s="46">
        <v>0.0</v>
      </c>
      <c r="BA2108" s="46">
        <v>0.0</v>
      </c>
      <c r="BB2108" s="46">
        <v>0.08837398682</v>
      </c>
      <c r="BC2108" s="46">
        <v>0.0</v>
      </c>
      <c r="BD2108" s="46">
        <v>0.3534843994</v>
      </c>
      <c r="BE2108" s="46">
        <v>0.0</v>
      </c>
      <c r="BF2108" s="46">
        <v>0.08837078857</v>
      </c>
      <c r="BG2108" s="46">
        <v>0.08837304688</v>
      </c>
      <c r="BH2108" s="46">
        <v>0.8837209167</v>
      </c>
      <c r="BI2108" s="46">
        <v>0.0</v>
      </c>
      <c r="BJ2108" s="46">
        <v>0.0</v>
      </c>
      <c r="BK2108" s="46">
        <v>0.08837398682</v>
      </c>
      <c r="BL2108" s="46">
        <v>0.0</v>
      </c>
      <c r="BM2108" s="46">
        <v>0.08837398682</v>
      </c>
      <c r="BN2108" s="46">
        <v>0.0</v>
      </c>
      <c r="BO2108" s="46">
        <v>0.8837209167</v>
      </c>
      <c r="BP2108" s="46">
        <v>0.0</v>
      </c>
    </row>
    <row r="2109">
      <c r="A2109" s="47">
        <v>2.0</v>
      </c>
      <c r="B2109" s="48" t="s">
        <v>65</v>
      </c>
      <c r="C2109" s="48" t="s">
        <v>133</v>
      </c>
      <c r="D2109" s="49"/>
      <c r="E2109" s="49"/>
      <c r="F2109" s="47" t="s">
        <v>134</v>
      </c>
      <c r="G2109" s="47" t="s">
        <v>283</v>
      </c>
      <c r="H2109" s="47">
        <v>2.0</v>
      </c>
      <c r="I2109" s="48" t="s">
        <v>284</v>
      </c>
      <c r="J2109" s="47">
        <v>82.0</v>
      </c>
      <c r="K2109" s="47">
        <v>25.0</v>
      </c>
      <c r="L2109" s="48" t="s">
        <v>75</v>
      </c>
      <c r="M2109" s="48" t="s">
        <v>103</v>
      </c>
      <c r="N2109" s="48" t="s">
        <v>84</v>
      </c>
      <c r="O2109" s="48" t="s">
        <v>88</v>
      </c>
      <c r="P2109" s="50">
        <v>0.08849654541</v>
      </c>
      <c r="Q2109" s="50">
        <v>0.0</v>
      </c>
      <c r="R2109" s="50">
        <v>0.08837003174</v>
      </c>
      <c r="S2109" s="50">
        <v>0.0</v>
      </c>
      <c r="T2109" s="50">
        <v>0.0</v>
      </c>
      <c r="U2109" s="50">
        <v>0.0</v>
      </c>
      <c r="V2109" s="50">
        <v>0.0</v>
      </c>
      <c r="W2109" s="50">
        <v>0.0</v>
      </c>
      <c r="X2109" s="50">
        <v>0.0</v>
      </c>
      <c r="Y2109" s="50">
        <v>0.0</v>
      </c>
      <c r="Z2109" s="50">
        <v>0.0</v>
      </c>
      <c r="AA2109" s="50">
        <v>0.0</v>
      </c>
      <c r="AB2109" s="50">
        <v>0.0</v>
      </c>
      <c r="AC2109" s="50">
        <v>0.0</v>
      </c>
      <c r="AD2109" s="50">
        <v>0.0</v>
      </c>
      <c r="AE2109" s="50">
        <v>0.0</v>
      </c>
      <c r="AF2109" s="50">
        <v>0.0</v>
      </c>
      <c r="AG2109" s="50">
        <v>0.0</v>
      </c>
      <c r="AH2109" s="50">
        <v>0.0</v>
      </c>
      <c r="AI2109" s="50">
        <v>0.0</v>
      </c>
      <c r="AJ2109" s="50">
        <v>0.0</v>
      </c>
      <c r="AK2109" s="50">
        <v>0.1767400024</v>
      </c>
      <c r="AL2109" s="50">
        <v>0.0</v>
      </c>
      <c r="AM2109" s="50">
        <v>0.0</v>
      </c>
      <c r="AN2109" s="50">
        <v>0.0</v>
      </c>
      <c r="AO2109" s="50">
        <v>0.0</v>
      </c>
      <c r="AP2109" s="50">
        <v>0.0</v>
      </c>
      <c r="AQ2109" s="50">
        <v>0.0</v>
      </c>
      <c r="AR2109" s="50">
        <v>0.1767400024</v>
      </c>
      <c r="AS2109" s="50">
        <v>0.0</v>
      </c>
      <c r="AT2109" s="50">
        <v>0.0</v>
      </c>
      <c r="AU2109" s="50">
        <v>0.0883699707</v>
      </c>
      <c r="AV2109" s="50">
        <v>0.08849654541</v>
      </c>
      <c r="AW2109" s="50">
        <v>0.0</v>
      </c>
      <c r="AX2109" s="50">
        <v>0.0</v>
      </c>
      <c r="AY2109" s="50">
        <v>0.0</v>
      </c>
      <c r="AZ2109" s="50">
        <v>0.08849654541</v>
      </c>
      <c r="BA2109" s="50">
        <v>0.0</v>
      </c>
      <c r="BB2109" s="50">
        <v>0.0</v>
      </c>
      <c r="BC2109" s="50">
        <v>0.0</v>
      </c>
      <c r="BD2109" s="50">
        <v>0.0</v>
      </c>
      <c r="BE2109" s="50">
        <v>0.0</v>
      </c>
      <c r="BF2109" s="50">
        <v>0.0</v>
      </c>
      <c r="BG2109" s="50">
        <v>0.0</v>
      </c>
      <c r="BH2109" s="50">
        <v>0.0</v>
      </c>
      <c r="BI2109" s="50">
        <v>0.0</v>
      </c>
      <c r="BJ2109" s="50">
        <v>0.0</v>
      </c>
      <c r="BK2109" s="50">
        <v>0.08849654541</v>
      </c>
      <c r="BL2109" s="50">
        <v>0.0</v>
      </c>
      <c r="BM2109" s="50">
        <v>0.08849654541</v>
      </c>
      <c r="BN2109" s="50">
        <v>0.0</v>
      </c>
      <c r="BO2109" s="50">
        <v>0.08849654541</v>
      </c>
      <c r="BP2109" s="50">
        <v>0.0</v>
      </c>
    </row>
    <row r="2110">
      <c r="A2110" s="47">
        <v>2.0</v>
      </c>
      <c r="B2110" s="48" t="s">
        <v>65</v>
      </c>
      <c r="C2110" s="48" t="s">
        <v>133</v>
      </c>
      <c r="D2110" s="49"/>
      <c r="E2110" s="49"/>
      <c r="F2110" s="47" t="s">
        <v>134</v>
      </c>
      <c r="G2110" s="47" t="s">
        <v>283</v>
      </c>
      <c r="H2110" s="47">
        <v>2.0</v>
      </c>
      <c r="I2110" s="48" t="s">
        <v>284</v>
      </c>
      <c r="J2110" s="47">
        <v>82.0</v>
      </c>
      <c r="K2110" s="47">
        <v>33.0</v>
      </c>
      <c r="L2110" s="48" t="s">
        <v>75</v>
      </c>
      <c r="M2110" s="48" t="s">
        <v>103</v>
      </c>
      <c r="N2110" s="48" t="s">
        <v>89</v>
      </c>
      <c r="O2110" s="48" t="s">
        <v>90</v>
      </c>
      <c r="P2110" s="50">
        <v>6.188418329</v>
      </c>
      <c r="Q2110" s="50">
        <v>6.364778589</v>
      </c>
      <c r="R2110" s="50">
        <v>6.187639807</v>
      </c>
      <c r="S2110" s="50">
        <v>0.0</v>
      </c>
      <c r="T2110" s="50">
        <v>0.9723679443</v>
      </c>
      <c r="U2110" s="50">
        <v>5.657270294</v>
      </c>
      <c r="V2110" s="50">
        <v>4.595930103</v>
      </c>
      <c r="W2110" s="50">
        <v>0.0</v>
      </c>
      <c r="X2110" s="50">
        <v>0.0</v>
      </c>
      <c r="Y2110" s="50">
        <v>0.0</v>
      </c>
      <c r="Z2110" s="50">
        <v>0.0</v>
      </c>
      <c r="AA2110" s="50">
        <v>5.480353217</v>
      </c>
      <c r="AB2110" s="50">
        <v>3.005336707</v>
      </c>
      <c r="AC2110" s="50">
        <v>4.861037598</v>
      </c>
      <c r="AD2110" s="50">
        <v>5.746109509</v>
      </c>
      <c r="AE2110" s="50">
        <v>4.772958575</v>
      </c>
      <c r="AF2110" s="50">
        <v>7.160432605</v>
      </c>
      <c r="AG2110" s="50">
        <v>3.447240265</v>
      </c>
      <c r="AH2110" s="50">
        <v>4.065255634</v>
      </c>
      <c r="AI2110" s="50">
        <v>6.629877209</v>
      </c>
      <c r="AJ2110" s="50">
        <v>6.541667688</v>
      </c>
      <c r="AK2110" s="50">
        <v>5.303257269</v>
      </c>
      <c r="AL2110" s="50">
        <v>4.950220355</v>
      </c>
      <c r="AM2110" s="50">
        <v>5.302578857</v>
      </c>
      <c r="AN2110" s="50">
        <v>4.065766797</v>
      </c>
      <c r="AO2110" s="50">
        <v>4.419302515</v>
      </c>
      <c r="AP2110" s="50">
        <v>10.25304935</v>
      </c>
      <c r="AQ2110" s="50">
        <v>5.922229901</v>
      </c>
      <c r="AR2110" s="50">
        <v>5.56915459</v>
      </c>
      <c r="AS2110" s="50">
        <v>3.181629669</v>
      </c>
      <c r="AT2110" s="50">
        <v>4.243357007</v>
      </c>
      <c r="AU2110" s="50">
        <v>4.242649976</v>
      </c>
      <c r="AV2110" s="50">
        <v>3.270772614</v>
      </c>
      <c r="AW2110" s="50">
        <v>4.773414789</v>
      </c>
      <c r="AX2110" s="50">
        <v>4.065828845</v>
      </c>
      <c r="AY2110" s="50">
        <v>3.888865521</v>
      </c>
      <c r="AZ2110" s="50">
        <v>3.889895184</v>
      </c>
      <c r="BA2110" s="50">
        <v>2.740066675</v>
      </c>
      <c r="BB2110" s="50">
        <v>3.093788617</v>
      </c>
      <c r="BC2110" s="50">
        <v>0.0</v>
      </c>
      <c r="BD2110" s="50">
        <v>9.105913477</v>
      </c>
      <c r="BE2110" s="50">
        <v>4.595930103</v>
      </c>
      <c r="BF2110" s="50">
        <v>4.772695581</v>
      </c>
      <c r="BG2110" s="50">
        <v>7.161017035</v>
      </c>
      <c r="BH2110" s="50">
        <v>4.948960492</v>
      </c>
      <c r="BI2110" s="50">
        <v>5.569022168</v>
      </c>
      <c r="BJ2110" s="50">
        <v>2.385972345</v>
      </c>
      <c r="BK2110" s="50">
        <v>2.652214502</v>
      </c>
      <c r="BL2110" s="50">
        <v>6.717815436</v>
      </c>
      <c r="BM2110" s="50">
        <v>3.359217676</v>
      </c>
      <c r="BN2110" s="50">
        <v>4.772383234</v>
      </c>
      <c r="BO2110" s="50">
        <v>4.419249603</v>
      </c>
      <c r="BP2110" s="50">
        <v>3.358811426</v>
      </c>
    </row>
    <row r="2111">
      <c r="A2111" s="47">
        <v>2.0</v>
      </c>
      <c r="B2111" s="48" t="s">
        <v>65</v>
      </c>
      <c r="C2111" s="48" t="s">
        <v>133</v>
      </c>
      <c r="D2111" s="49"/>
      <c r="E2111" s="49"/>
      <c r="F2111" s="47" t="s">
        <v>134</v>
      </c>
      <c r="G2111" s="47" t="s">
        <v>283</v>
      </c>
      <c r="H2111" s="47">
        <v>2.0</v>
      </c>
      <c r="I2111" s="48" t="s">
        <v>284</v>
      </c>
      <c r="J2111" s="47">
        <v>13.0</v>
      </c>
      <c r="K2111" s="47">
        <v>13.0</v>
      </c>
      <c r="L2111" s="48" t="s">
        <v>75</v>
      </c>
      <c r="M2111" s="48" t="s">
        <v>79</v>
      </c>
      <c r="N2111" s="48" t="s">
        <v>75</v>
      </c>
      <c r="O2111" s="48" t="s">
        <v>79</v>
      </c>
      <c r="P2111" s="50">
        <v>2.915837299</v>
      </c>
      <c r="Q2111" s="50">
        <v>2.915837299</v>
      </c>
      <c r="R2111" s="50">
        <v>2.915837299</v>
      </c>
      <c r="S2111" s="50">
        <v>2.915837299</v>
      </c>
      <c r="T2111" s="50">
        <v>2.915837299</v>
      </c>
      <c r="U2111" s="50">
        <v>2.915837299</v>
      </c>
      <c r="V2111" s="50">
        <v>2.915837299</v>
      </c>
      <c r="W2111" s="50">
        <v>2.915837299</v>
      </c>
      <c r="X2111" s="50">
        <v>2.915837299</v>
      </c>
      <c r="Y2111" s="50">
        <v>2.915837299</v>
      </c>
      <c r="Z2111" s="50">
        <v>2.915837299</v>
      </c>
      <c r="AA2111" s="50">
        <v>2.915837299</v>
      </c>
      <c r="AB2111" s="50">
        <v>2.915837299</v>
      </c>
      <c r="AC2111" s="50">
        <v>2.915837299</v>
      </c>
      <c r="AD2111" s="50">
        <v>2.915837299</v>
      </c>
      <c r="AE2111" s="50">
        <v>2.915837299</v>
      </c>
      <c r="AF2111" s="50">
        <v>2.915837299</v>
      </c>
      <c r="AG2111" s="50">
        <v>2.915837299</v>
      </c>
      <c r="AH2111" s="50">
        <v>2.915837299</v>
      </c>
      <c r="AI2111" s="50">
        <v>2.915837299</v>
      </c>
      <c r="AJ2111" s="50">
        <v>2.915837299</v>
      </c>
      <c r="AK2111" s="50">
        <v>2.915837299</v>
      </c>
      <c r="AL2111" s="50">
        <v>2.915837299</v>
      </c>
      <c r="AM2111" s="50">
        <v>2.915837299</v>
      </c>
      <c r="AN2111" s="50">
        <v>2.915837299</v>
      </c>
      <c r="AO2111" s="50">
        <v>2.915837299</v>
      </c>
      <c r="AP2111" s="50">
        <v>2.915837299</v>
      </c>
      <c r="AQ2111" s="50">
        <v>2.915837299</v>
      </c>
      <c r="AR2111" s="50">
        <v>2.915837299</v>
      </c>
      <c r="AS2111" s="50">
        <v>2.915837299</v>
      </c>
      <c r="AT2111" s="50">
        <v>2.915837299</v>
      </c>
      <c r="AU2111" s="50">
        <v>2.915837299</v>
      </c>
      <c r="AV2111" s="50">
        <v>2.915837299</v>
      </c>
      <c r="AW2111" s="50">
        <v>2.915837299</v>
      </c>
      <c r="AX2111" s="50">
        <v>2.915837299</v>
      </c>
      <c r="AY2111" s="50">
        <v>2.915837299</v>
      </c>
      <c r="AZ2111" s="50">
        <v>2.915837299</v>
      </c>
      <c r="BA2111" s="50">
        <v>2.915837299</v>
      </c>
      <c r="BB2111" s="50">
        <v>2.915837299</v>
      </c>
      <c r="BC2111" s="50">
        <v>2.915837299</v>
      </c>
      <c r="BD2111" s="50">
        <v>2.915837299</v>
      </c>
      <c r="BE2111" s="50">
        <v>2.915837299</v>
      </c>
      <c r="BF2111" s="50">
        <v>2.915837299</v>
      </c>
      <c r="BG2111" s="50">
        <v>2.915837299</v>
      </c>
      <c r="BH2111" s="50">
        <v>2.915837299</v>
      </c>
      <c r="BI2111" s="50">
        <v>2.915837299</v>
      </c>
      <c r="BJ2111" s="50">
        <v>2.915837299</v>
      </c>
      <c r="BK2111" s="50">
        <v>2.915837299</v>
      </c>
      <c r="BL2111" s="50">
        <v>2.915837299</v>
      </c>
      <c r="BM2111" s="50">
        <v>2.915837299</v>
      </c>
      <c r="BN2111" s="50">
        <v>2.915837299</v>
      </c>
      <c r="BO2111" s="50">
        <v>2.915837299</v>
      </c>
      <c r="BP2111" s="50">
        <v>2.915837299</v>
      </c>
    </row>
    <row r="2112">
      <c r="A2112" s="42">
        <v>2.0</v>
      </c>
      <c r="B2112" s="43" t="s">
        <v>65</v>
      </c>
      <c r="C2112" s="44" t="s">
        <v>133</v>
      </c>
      <c r="D2112" s="45"/>
      <c r="E2112" s="45"/>
      <c r="F2112" s="42" t="s">
        <v>134</v>
      </c>
      <c r="G2112" s="42" t="s">
        <v>283</v>
      </c>
      <c r="H2112" s="42">
        <v>2.0</v>
      </c>
      <c r="I2112" s="43" t="s">
        <v>284</v>
      </c>
      <c r="J2112" s="42">
        <v>21.0</v>
      </c>
      <c r="K2112" s="42">
        <v>3.0</v>
      </c>
      <c r="L2112" s="43" t="s">
        <v>81</v>
      </c>
      <c r="M2112" s="43" t="s">
        <v>97</v>
      </c>
      <c r="N2112" s="43" t="s">
        <v>71</v>
      </c>
      <c r="O2112" s="43" t="s">
        <v>72</v>
      </c>
      <c r="P2112" s="46">
        <v>40725.32257</v>
      </c>
      <c r="Q2112" s="46">
        <v>16380.68584</v>
      </c>
      <c r="R2112" s="46">
        <v>35935.16968</v>
      </c>
      <c r="S2112" s="46">
        <v>29.58896452</v>
      </c>
      <c r="T2112" s="46">
        <v>19413.41697</v>
      </c>
      <c r="U2112" s="46">
        <v>23189.31643</v>
      </c>
      <c r="V2112" s="46">
        <v>44361.17489</v>
      </c>
      <c r="W2112" s="46">
        <v>363.9276742</v>
      </c>
      <c r="X2112" s="46">
        <v>0.0</v>
      </c>
      <c r="Y2112" s="46">
        <v>0.0</v>
      </c>
      <c r="Z2112" s="46">
        <v>0.0</v>
      </c>
      <c r="AA2112" s="46">
        <v>31833.07502</v>
      </c>
      <c r="AB2112" s="46">
        <v>23730.22651</v>
      </c>
      <c r="AC2112" s="46">
        <v>20970.5171</v>
      </c>
      <c r="AD2112" s="46">
        <v>27580.9166</v>
      </c>
      <c r="AE2112" s="46">
        <v>25413.79592</v>
      </c>
      <c r="AF2112" s="46">
        <v>21279.44854</v>
      </c>
      <c r="AG2112" s="46">
        <v>22843.77228</v>
      </c>
      <c r="AH2112" s="46">
        <v>20474.77157</v>
      </c>
      <c r="AI2112" s="46">
        <v>23150.41989</v>
      </c>
      <c r="AJ2112" s="46">
        <v>23847.92356</v>
      </c>
      <c r="AK2112" s="46">
        <v>23340.25264</v>
      </c>
      <c r="AL2112" s="46">
        <v>25232.34045</v>
      </c>
      <c r="AM2112" s="46">
        <v>20851.43042</v>
      </c>
      <c r="AN2112" s="46">
        <v>21345.11306</v>
      </c>
      <c r="AO2112" s="46">
        <v>26291.57193</v>
      </c>
      <c r="AP2112" s="46">
        <v>26520.51439</v>
      </c>
      <c r="AQ2112" s="46">
        <v>24124.49853</v>
      </c>
      <c r="AR2112" s="46">
        <v>19782.13295</v>
      </c>
      <c r="AS2112" s="46">
        <v>21027.50671</v>
      </c>
      <c r="AT2112" s="46">
        <v>22319.19186</v>
      </c>
      <c r="AU2112" s="46">
        <v>19738.759</v>
      </c>
      <c r="AV2112" s="46">
        <v>15927.14033</v>
      </c>
      <c r="AW2112" s="46">
        <v>17451.50855</v>
      </c>
      <c r="AX2112" s="46">
        <v>15973.21352</v>
      </c>
      <c r="AY2112" s="46">
        <v>18194.02841</v>
      </c>
      <c r="AZ2112" s="46">
        <v>19348.79569</v>
      </c>
      <c r="BA2112" s="46">
        <v>19486.1773</v>
      </c>
      <c r="BB2112" s="46">
        <v>18495.3567</v>
      </c>
      <c r="BC2112" s="46">
        <v>105.6074482</v>
      </c>
      <c r="BD2112" s="46">
        <v>39031.85579</v>
      </c>
      <c r="BE2112" s="46">
        <v>44704.45923</v>
      </c>
      <c r="BF2112" s="46">
        <v>37903.13942</v>
      </c>
      <c r="BG2112" s="46">
        <v>44705.87171</v>
      </c>
      <c r="BH2112" s="46">
        <v>43946.26072</v>
      </c>
      <c r="BI2112" s="46">
        <v>39411.12895</v>
      </c>
      <c r="BJ2112" s="46">
        <v>33753.99514</v>
      </c>
      <c r="BK2112" s="46">
        <v>22371.31459</v>
      </c>
      <c r="BL2112" s="46">
        <v>40672.62787</v>
      </c>
      <c r="BM2112" s="46">
        <v>40337.9131</v>
      </c>
      <c r="BN2112" s="46">
        <v>43953.67806</v>
      </c>
      <c r="BO2112" s="46">
        <v>48534.71291</v>
      </c>
      <c r="BP2112" s="46">
        <v>42406.7142</v>
      </c>
    </row>
    <row r="2113">
      <c r="A2113" s="42">
        <v>2.0</v>
      </c>
      <c r="B2113" s="43" t="s">
        <v>65</v>
      </c>
      <c r="C2113" s="44" t="s">
        <v>133</v>
      </c>
      <c r="D2113" s="45"/>
      <c r="E2113" s="45"/>
      <c r="F2113" s="42" t="s">
        <v>134</v>
      </c>
      <c r="G2113" s="42" t="s">
        <v>283</v>
      </c>
      <c r="H2113" s="42">
        <v>2.0</v>
      </c>
      <c r="I2113" s="43" t="s">
        <v>284</v>
      </c>
      <c r="J2113" s="42">
        <v>21.0</v>
      </c>
      <c r="K2113" s="42">
        <v>4.0</v>
      </c>
      <c r="L2113" s="43" t="s">
        <v>81</v>
      </c>
      <c r="M2113" s="43" t="s">
        <v>97</v>
      </c>
      <c r="N2113" s="43" t="s">
        <v>71</v>
      </c>
      <c r="O2113" s="43" t="s">
        <v>73</v>
      </c>
      <c r="P2113" s="46">
        <v>536.6055604</v>
      </c>
      <c r="Q2113" s="46">
        <v>236.8330658</v>
      </c>
      <c r="R2113" s="46">
        <v>633.9826891</v>
      </c>
      <c r="S2113" s="46">
        <v>0.0</v>
      </c>
      <c r="T2113" s="46">
        <v>0.0</v>
      </c>
      <c r="U2113" s="46">
        <v>0.0</v>
      </c>
      <c r="V2113" s="46">
        <v>732.0006103</v>
      </c>
      <c r="W2113" s="46">
        <v>0.0</v>
      </c>
      <c r="X2113" s="46">
        <v>0.0</v>
      </c>
      <c r="Y2113" s="46">
        <v>0.0</v>
      </c>
      <c r="Z2113" s="46">
        <v>0.0</v>
      </c>
      <c r="AA2113" s="46">
        <v>125.5406172</v>
      </c>
      <c r="AB2113" s="46">
        <v>530.4011068</v>
      </c>
      <c r="AC2113" s="46">
        <v>74.72433165</v>
      </c>
      <c r="AD2113" s="46">
        <v>753.5268618</v>
      </c>
      <c r="AE2113" s="46">
        <v>452.673034</v>
      </c>
      <c r="AF2113" s="46">
        <v>140.2373221</v>
      </c>
      <c r="AG2113" s="46">
        <v>196.9042603</v>
      </c>
      <c r="AH2113" s="46">
        <v>377.8651378</v>
      </c>
      <c r="AI2113" s="46">
        <v>386.5381724</v>
      </c>
      <c r="AJ2113" s="46">
        <v>468.4309747</v>
      </c>
      <c r="AK2113" s="46">
        <v>381.4951236</v>
      </c>
      <c r="AL2113" s="46">
        <v>294.2867501</v>
      </c>
      <c r="AM2113" s="46">
        <v>407.2566157</v>
      </c>
      <c r="AN2113" s="46">
        <v>275.2524223</v>
      </c>
      <c r="AO2113" s="46">
        <v>454.8834047</v>
      </c>
      <c r="AP2113" s="46">
        <v>532.0104985</v>
      </c>
      <c r="AQ2113" s="46">
        <v>348.466891</v>
      </c>
      <c r="AR2113" s="46">
        <v>84.90455963</v>
      </c>
      <c r="AS2113" s="46">
        <v>613.897432</v>
      </c>
      <c r="AT2113" s="46">
        <v>466.8419307</v>
      </c>
      <c r="AU2113" s="46">
        <v>222.3969418</v>
      </c>
      <c r="AV2113" s="46">
        <v>331.6475316</v>
      </c>
      <c r="AW2113" s="46">
        <v>160.6013151</v>
      </c>
      <c r="AX2113" s="46">
        <v>183.2682091</v>
      </c>
      <c r="AY2113" s="46">
        <v>581.0489215</v>
      </c>
      <c r="AZ2113" s="46">
        <v>262.9426479</v>
      </c>
      <c r="BA2113" s="46">
        <v>325.0054744</v>
      </c>
      <c r="BB2113" s="46">
        <v>579.1766739</v>
      </c>
      <c r="BC2113" s="46">
        <v>24.70111742</v>
      </c>
      <c r="BD2113" s="46">
        <v>517.2149927</v>
      </c>
      <c r="BE2113" s="46">
        <v>732.0006103</v>
      </c>
      <c r="BF2113" s="46">
        <v>187.8690619</v>
      </c>
      <c r="BG2113" s="46">
        <v>413.4488576</v>
      </c>
      <c r="BH2113" s="46">
        <v>601.4038156</v>
      </c>
      <c r="BI2113" s="46">
        <v>878.615691</v>
      </c>
      <c r="BJ2113" s="46">
        <v>382.0211005</v>
      </c>
      <c r="BK2113" s="46">
        <v>502.0687688</v>
      </c>
      <c r="BL2113" s="46">
        <v>531.5643013</v>
      </c>
      <c r="BM2113" s="46">
        <v>344.7450457</v>
      </c>
      <c r="BN2113" s="46">
        <v>398.4100374</v>
      </c>
      <c r="BO2113" s="46">
        <v>385.2021101</v>
      </c>
      <c r="BP2113" s="46">
        <v>614.080176</v>
      </c>
    </row>
    <row r="2114">
      <c r="A2114" s="47">
        <v>2.0</v>
      </c>
      <c r="B2114" s="48" t="s">
        <v>65</v>
      </c>
      <c r="C2114" s="48" t="s">
        <v>133</v>
      </c>
      <c r="D2114" s="49"/>
      <c r="E2114" s="49"/>
      <c r="F2114" s="47" t="s">
        <v>134</v>
      </c>
      <c r="G2114" s="47" t="s">
        <v>283</v>
      </c>
      <c r="H2114" s="47">
        <v>2.0</v>
      </c>
      <c r="I2114" s="48" t="s">
        <v>284</v>
      </c>
      <c r="J2114" s="47">
        <v>21.0</v>
      </c>
      <c r="K2114" s="47">
        <v>11.0</v>
      </c>
      <c r="L2114" s="48" t="s">
        <v>81</v>
      </c>
      <c r="M2114" s="48" t="s">
        <v>97</v>
      </c>
      <c r="N2114" s="48" t="s">
        <v>75</v>
      </c>
      <c r="O2114" s="48" t="s">
        <v>76</v>
      </c>
      <c r="P2114" s="50">
        <v>56.18210876</v>
      </c>
      <c r="Q2114" s="50">
        <v>0.0</v>
      </c>
      <c r="R2114" s="50">
        <v>0.0</v>
      </c>
      <c r="S2114" s="50">
        <v>0.0</v>
      </c>
      <c r="T2114" s="50">
        <v>0.0</v>
      </c>
      <c r="U2114" s="50">
        <v>0.0</v>
      </c>
      <c r="V2114" s="50">
        <v>0.0</v>
      </c>
      <c r="W2114" s="50">
        <v>0.0</v>
      </c>
      <c r="X2114" s="50">
        <v>0.0</v>
      </c>
      <c r="Y2114" s="50">
        <v>0.0</v>
      </c>
      <c r="Z2114" s="50">
        <v>0.0</v>
      </c>
      <c r="AA2114" s="50">
        <v>0.0</v>
      </c>
      <c r="AB2114" s="50">
        <v>0.0</v>
      </c>
      <c r="AC2114" s="50">
        <v>0.0</v>
      </c>
      <c r="AD2114" s="50">
        <v>0.0</v>
      </c>
      <c r="AE2114" s="50">
        <v>0.0</v>
      </c>
      <c r="AF2114" s="50">
        <v>0.0</v>
      </c>
      <c r="AG2114" s="50">
        <v>0.0</v>
      </c>
      <c r="AH2114" s="50">
        <v>0.0</v>
      </c>
      <c r="AI2114" s="50">
        <v>0.0</v>
      </c>
      <c r="AJ2114" s="50">
        <v>0.0</v>
      </c>
      <c r="AK2114" s="50">
        <v>0.0</v>
      </c>
      <c r="AL2114" s="50">
        <v>0.0</v>
      </c>
      <c r="AM2114" s="50">
        <v>0.0</v>
      </c>
      <c r="AN2114" s="50">
        <v>0.0</v>
      </c>
      <c r="AO2114" s="50">
        <v>0.0</v>
      </c>
      <c r="AP2114" s="50">
        <v>0.0</v>
      </c>
      <c r="AQ2114" s="50">
        <v>0.0</v>
      </c>
      <c r="AR2114" s="50">
        <v>0.0</v>
      </c>
      <c r="AS2114" s="50">
        <v>2.835707281</v>
      </c>
      <c r="AT2114" s="50">
        <v>19.05231355</v>
      </c>
      <c r="AU2114" s="50">
        <v>14.79871426</v>
      </c>
      <c r="AV2114" s="50">
        <v>2.747060956</v>
      </c>
      <c r="AW2114" s="50">
        <v>3.190141711</v>
      </c>
      <c r="AX2114" s="50">
        <v>0.0</v>
      </c>
      <c r="AY2114" s="50">
        <v>0.0</v>
      </c>
      <c r="AZ2114" s="50">
        <v>0.4430837585</v>
      </c>
      <c r="BA2114" s="50">
        <v>0.8861169495</v>
      </c>
      <c r="BB2114" s="50">
        <v>39.34513397</v>
      </c>
      <c r="BC2114" s="50">
        <v>0.08861625977</v>
      </c>
      <c r="BD2114" s="50">
        <v>0.0</v>
      </c>
      <c r="BE2114" s="50">
        <v>0.0</v>
      </c>
      <c r="BF2114" s="50">
        <v>0.0</v>
      </c>
      <c r="BG2114" s="50">
        <v>0.0</v>
      </c>
      <c r="BH2114" s="50">
        <v>0.0</v>
      </c>
      <c r="BI2114" s="50">
        <v>30.21779764</v>
      </c>
      <c r="BJ2114" s="50">
        <v>0.0</v>
      </c>
      <c r="BK2114" s="50">
        <v>4.962466278</v>
      </c>
      <c r="BL2114" s="50">
        <v>0.0</v>
      </c>
      <c r="BM2114" s="50">
        <v>57.77721307</v>
      </c>
      <c r="BN2114" s="50">
        <v>0.0</v>
      </c>
      <c r="BO2114" s="50">
        <v>0.0</v>
      </c>
      <c r="BP2114" s="50">
        <v>0.0</v>
      </c>
    </row>
    <row r="2115">
      <c r="A2115" s="47">
        <v>2.0</v>
      </c>
      <c r="B2115" s="48" t="s">
        <v>65</v>
      </c>
      <c r="C2115" s="48" t="s">
        <v>133</v>
      </c>
      <c r="D2115" s="49"/>
      <c r="E2115" s="49"/>
      <c r="F2115" s="47" t="s">
        <v>134</v>
      </c>
      <c r="G2115" s="47" t="s">
        <v>283</v>
      </c>
      <c r="H2115" s="47">
        <v>2.0</v>
      </c>
      <c r="I2115" s="48" t="s">
        <v>284</v>
      </c>
      <c r="J2115" s="47">
        <v>21.0</v>
      </c>
      <c r="K2115" s="47">
        <v>12.0</v>
      </c>
      <c r="L2115" s="48" t="s">
        <v>81</v>
      </c>
      <c r="M2115" s="48" t="s">
        <v>97</v>
      </c>
      <c r="N2115" s="48" t="s">
        <v>75</v>
      </c>
      <c r="O2115" s="48" t="s">
        <v>77</v>
      </c>
      <c r="P2115" s="50">
        <v>6059.171571</v>
      </c>
      <c r="Q2115" s="50">
        <v>3123.463097</v>
      </c>
      <c r="R2115" s="50">
        <v>8068.911121</v>
      </c>
      <c r="S2115" s="50">
        <v>0.0</v>
      </c>
      <c r="T2115" s="50">
        <v>2141.470974</v>
      </c>
      <c r="U2115" s="50">
        <v>5362.807374</v>
      </c>
      <c r="V2115" s="50">
        <v>7993.334456</v>
      </c>
      <c r="W2115" s="50">
        <v>18.52028698</v>
      </c>
      <c r="X2115" s="50">
        <v>0.0</v>
      </c>
      <c r="Y2115" s="50">
        <v>0.0</v>
      </c>
      <c r="Z2115" s="50">
        <v>0.0</v>
      </c>
      <c r="AA2115" s="50">
        <v>4118.467595</v>
      </c>
      <c r="AB2115" s="50">
        <v>4091.054223</v>
      </c>
      <c r="AC2115" s="50">
        <v>3418.595764</v>
      </c>
      <c r="AD2115" s="50">
        <v>4991.594394</v>
      </c>
      <c r="AE2115" s="50">
        <v>3687.739367</v>
      </c>
      <c r="AF2115" s="50">
        <v>3241.725393</v>
      </c>
      <c r="AG2115" s="50">
        <v>3524.900494</v>
      </c>
      <c r="AH2115" s="50">
        <v>2778.836345</v>
      </c>
      <c r="AI2115" s="50">
        <v>3830.248295</v>
      </c>
      <c r="AJ2115" s="50">
        <v>5645.249061</v>
      </c>
      <c r="AK2115" s="50">
        <v>4960.366288</v>
      </c>
      <c r="AL2115" s="50">
        <v>4220.042457</v>
      </c>
      <c r="AM2115" s="50">
        <v>3567.056951</v>
      </c>
      <c r="AN2115" s="50">
        <v>3863.209596</v>
      </c>
      <c r="AO2115" s="50">
        <v>6097.874629</v>
      </c>
      <c r="AP2115" s="50">
        <v>4234.264342</v>
      </c>
      <c r="AQ2115" s="50">
        <v>4675.110208</v>
      </c>
      <c r="AR2115" s="50">
        <v>3810.255865</v>
      </c>
      <c r="AS2115" s="50">
        <v>4303.912759</v>
      </c>
      <c r="AT2115" s="50">
        <v>3653.032949</v>
      </c>
      <c r="AU2115" s="50">
        <v>3568.54624</v>
      </c>
      <c r="AV2115" s="50">
        <v>2482.270929</v>
      </c>
      <c r="AW2115" s="50">
        <v>2592.069558</v>
      </c>
      <c r="AX2115" s="50">
        <v>2557.504552</v>
      </c>
      <c r="AY2115" s="50">
        <v>3563.501996</v>
      </c>
      <c r="AZ2115" s="50">
        <v>3642.311844</v>
      </c>
      <c r="BA2115" s="50">
        <v>2956.981601</v>
      </c>
      <c r="BB2115" s="50">
        <v>4682.93446</v>
      </c>
      <c r="BC2115" s="50">
        <v>33.35845689</v>
      </c>
      <c r="BD2115" s="50">
        <v>5122.724384</v>
      </c>
      <c r="BE2115" s="50">
        <v>8011.588887</v>
      </c>
      <c r="BF2115" s="50">
        <v>3746.085177</v>
      </c>
      <c r="BG2115" s="50">
        <v>6233.166673</v>
      </c>
      <c r="BH2115" s="50">
        <v>8568.625228</v>
      </c>
      <c r="BI2115" s="50">
        <v>7036.281638</v>
      </c>
      <c r="BJ2115" s="50">
        <v>4798.104601</v>
      </c>
      <c r="BK2115" s="50">
        <v>7054.780297</v>
      </c>
      <c r="BL2115" s="50">
        <v>3906.636489</v>
      </c>
      <c r="BM2115" s="50">
        <v>7619.323247</v>
      </c>
      <c r="BN2115" s="50">
        <v>4540.433048</v>
      </c>
      <c r="BO2115" s="50">
        <v>7855.2358</v>
      </c>
      <c r="BP2115" s="50">
        <v>5966.726943</v>
      </c>
    </row>
    <row r="2116">
      <c r="A2116" s="47">
        <v>2.0</v>
      </c>
      <c r="B2116" s="48" t="s">
        <v>65</v>
      </c>
      <c r="C2116" s="48" t="s">
        <v>133</v>
      </c>
      <c r="D2116" s="49"/>
      <c r="E2116" s="49"/>
      <c r="F2116" s="47" t="s">
        <v>134</v>
      </c>
      <c r="G2116" s="47" t="s">
        <v>283</v>
      </c>
      <c r="H2116" s="47">
        <v>2.0</v>
      </c>
      <c r="I2116" s="48" t="s">
        <v>284</v>
      </c>
      <c r="J2116" s="47">
        <v>21.0</v>
      </c>
      <c r="K2116" s="47">
        <v>66.0</v>
      </c>
      <c r="L2116" s="48" t="s">
        <v>81</v>
      </c>
      <c r="M2116" s="48" t="s">
        <v>97</v>
      </c>
      <c r="N2116" s="48" t="s">
        <v>75</v>
      </c>
      <c r="O2116" s="48" t="s">
        <v>95</v>
      </c>
      <c r="P2116" s="50">
        <v>13429.93825</v>
      </c>
      <c r="Q2116" s="50">
        <v>2637.846125</v>
      </c>
      <c r="R2116" s="50">
        <v>6946.533407</v>
      </c>
      <c r="S2116" s="50">
        <v>0.0</v>
      </c>
      <c r="T2116" s="50">
        <v>3441.942563</v>
      </c>
      <c r="U2116" s="50">
        <v>4269.124484</v>
      </c>
      <c r="V2116" s="50">
        <v>18110.12839</v>
      </c>
      <c r="W2116" s="50">
        <v>0.0</v>
      </c>
      <c r="X2116" s="50">
        <v>0.0</v>
      </c>
      <c r="Y2116" s="50">
        <v>0.0</v>
      </c>
      <c r="Z2116" s="50">
        <v>0.0</v>
      </c>
      <c r="AA2116" s="50">
        <v>2449.169455</v>
      </c>
      <c r="AB2116" s="50">
        <v>5965.326286</v>
      </c>
      <c r="AC2116" s="50">
        <v>1634.88813</v>
      </c>
      <c r="AD2116" s="50">
        <v>5495.409559</v>
      </c>
      <c r="AE2116" s="50">
        <v>5206.314762</v>
      </c>
      <c r="AF2116" s="50">
        <v>5076.717729</v>
      </c>
      <c r="AG2116" s="50">
        <v>4206.24609</v>
      </c>
      <c r="AH2116" s="50">
        <v>3554.873061</v>
      </c>
      <c r="AI2116" s="50">
        <v>4673.583828</v>
      </c>
      <c r="AJ2116" s="50">
        <v>4436.137584</v>
      </c>
      <c r="AK2116" s="50">
        <v>4980.440864</v>
      </c>
      <c r="AL2116" s="50">
        <v>4515.197832</v>
      </c>
      <c r="AM2116" s="50">
        <v>3609.755606</v>
      </c>
      <c r="AN2116" s="50">
        <v>3213.602719</v>
      </c>
      <c r="AO2116" s="50">
        <v>5930.200785</v>
      </c>
      <c r="AP2116" s="50">
        <v>3253.282708</v>
      </c>
      <c r="AQ2116" s="50">
        <v>5047.833436</v>
      </c>
      <c r="AR2116" s="50">
        <v>4803.518807</v>
      </c>
      <c r="AS2116" s="50">
        <v>5133.203014</v>
      </c>
      <c r="AT2116" s="50">
        <v>5410.805065</v>
      </c>
      <c r="AU2116" s="50">
        <v>8509.479132</v>
      </c>
      <c r="AV2116" s="50">
        <v>3433.330358</v>
      </c>
      <c r="AW2116" s="50">
        <v>4376.911116</v>
      </c>
      <c r="AX2116" s="50">
        <v>4082.49379</v>
      </c>
      <c r="AY2116" s="50">
        <v>4376.924053</v>
      </c>
      <c r="AZ2116" s="50">
        <v>4466.190568</v>
      </c>
      <c r="BA2116" s="50">
        <v>4334.916317</v>
      </c>
      <c r="BB2116" s="50">
        <v>13179.81474</v>
      </c>
      <c r="BC2116" s="50">
        <v>479.2534195</v>
      </c>
      <c r="BD2116" s="50">
        <v>7024.031791</v>
      </c>
      <c r="BE2116" s="50">
        <v>18110.12839</v>
      </c>
      <c r="BF2116" s="50">
        <v>4188.200808</v>
      </c>
      <c r="BG2116" s="50">
        <v>7592.735841</v>
      </c>
      <c r="BH2116" s="50">
        <v>9154.601358</v>
      </c>
      <c r="BI2116" s="50">
        <v>10698.30316</v>
      </c>
      <c r="BJ2116" s="50">
        <v>8563.55383</v>
      </c>
      <c r="BK2116" s="50">
        <v>15218.65054</v>
      </c>
      <c r="BL2116" s="50">
        <v>5935.098665</v>
      </c>
      <c r="BM2116" s="50">
        <v>19289.77825</v>
      </c>
      <c r="BN2116" s="50">
        <v>6171.575904</v>
      </c>
      <c r="BO2116" s="50">
        <v>9379.556202</v>
      </c>
      <c r="BP2116" s="50">
        <v>9728.953037</v>
      </c>
    </row>
    <row r="2117">
      <c r="A2117" s="47">
        <v>2.0</v>
      </c>
      <c r="B2117" s="48" t="s">
        <v>65</v>
      </c>
      <c r="C2117" s="48" t="s">
        <v>133</v>
      </c>
      <c r="D2117" s="49"/>
      <c r="E2117" s="49"/>
      <c r="F2117" s="47" t="s">
        <v>134</v>
      </c>
      <c r="G2117" s="47" t="s">
        <v>283</v>
      </c>
      <c r="H2117" s="47">
        <v>2.0</v>
      </c>
      <c r="I2117" s="48" t="s">
        <v>284</v>
      </c>
      <c r="J2117" s="47">
        <v>21.0</v>
      </c>
      <c r="K2117" s="47">
        <v>81.0</v>
      </c>
      <c r="L2117" s="48" t="s">
        <v>81</v>
      </c>
      <c r="M2117" s="48" t="s">
        <v>97</v>
      </c>
      <c r="N2117" s="48" t="s">
        <v>75</v>
      </c>
      <c r="O2117" s="48" t="s">
        <v>102</v>
      </c>
      <c r="P2117" s="50">
        <v>3414.069641</v>
      </c>
      <c r="Q2117" s="50">
        <v>2413.820802</v>
      </c>
      <c r="R2117" s="50">
        <v>1866.068047</v>
      </c>
      <c r="S2117" s="50">
        <v>0.0</v>
      </c>
      <c r="T2117" s="50">
        <v>1068.011434</v>
      </c>
      <c r="U2117" s="50">
        <v>5167.787693</v>
      </c>
      <c r="V2117" s="50">
        <v>3709.044988</v>
      </c>
      <c r="W2117" s="50">
        <v>0.0</v>
      </c>
      <c r="X2117" s="50">
        <v>0.0</v>
      </c>
      <c r="Y2117" s="50">
        <v>0.0</v>
      </c>
      <c r="Z2117" s="50">
        <v>0.0</v>
      </c>
      <c r="AA2117" s="50">
        <v>2171.828294</v>
      </c>
      <c r="AB2117" s="50">
        <v>1680.500922</v>
      </c>
      <c r="AC2117" s="50">
        <v>3092.370866</v>
      </c>
      <c r="AD2117" s="50">
        <v>2578.150799</v>
      </c>
      <c r="AE2117" s="50">
        <v>1877.876704</v>
      </c>
      <c r="AF2117" s="50">
        <v>1268.160132</v>
      </c>
      <c r="AG2117" s="50">
        <v>1142.905719</v>
      </c>
      <c r="AH2117" s="50">
        <v>1724.543312</v>
      </c>
      <c r="AI2117" s="50">
        <v>2431.487774</v>
      </c>
      <c r="AJ2117" s="50">
        <v>1819.882081</v>
      </c>
      <c r="AK2117" s="50">
        <v>1510.171732</v>
      </c>
      <c r="AL2117" s="50">
        <v>1993.194058</v>
      </c>
      <c r="AM2117" s="50">
        <v>1170.304295</v>
      </c>
      <c r="AN2117" s="50">
        <v>1741.603868</v>
      </c>
      <c r="AO2117" s="50">
        <v>2397.053789</v>
      </c>
      <c r="AP2117" s="50">
        <v>1726.271959</v>
      </c>
      <c r="AQ2117" s="50">
        <v>2137.909283</v>
      </c>
      <c r="AR2117" s="50">
        <v>2020.905525</v>
      </c>
      <c r="AS2117" s="50">
        <v>2167.296596</v>
      </c>
      <c r="AT2117" s="50">
        <v>1728.989612</v>
      </c>
      <c r="AU2117" s="50">
        <v>1054.09852</v>
      </c>
      <c r="AV2117" s="50">
        <v>1704.351599</v>
      </c>
      <c r="AW2117" s="50">
        <v>891.0015558</v>
      </c>
      <c r="AX2117" s="50">
        <v>1160.071291</v>
      </c>
      <c r="AY2117" s="50">
        <v>1783.813519</v>
      </c>
      <c r="AZ2117" s="50">
        <v>1111.85656</v>
      </c>
      <c r="BA2117" s="50">
        <v>1013.395074</v>
      </c>
      <c r="BB2117" s="50">
        <v>1223.145469</v>
      </c>
      <c r="BC2117" s="50">
        <v>44.27932858</v>
      </c>
      <c r="BD2117" s="50">
        <v>2722.385079</v>
      </c>
      <c r="BE2117" s="50">
        <v>3709.044988</v>
      </c>
      <c r="BF2117" s="50">
        <v>3391.933024</v>
      </c>
      <c r="BG2117" s="50">
        <v>2396.382155</v>
      </c>
      <c r="BH2117" s="50">
        <v>2599.093114</v>
      </c>
      <c r="BI2117" s="50">
        <v>3190.965879</v>
      </c>
      <c r="BJ2117" s="50">
        <v>2009.752903</v>
      </c>
      <c r="BK2117" s="50">
        <v>2021.642074</v>
      </c>
      <c r="BL2117" s="50">
        <v>2962.702092</v>
      </c>
      <c r="BM2117" s="50">
        <v>3072.74748</v>
      </c>
      <c r="BN2117" s="50">
        <v>3764.831727</v>
      </c>
      <c r="BO2117" s="50">
        <v>2414.748116</v>
      </c>
      <c r="BP2117" s="50">
        <v>3215.350575</v>
      </c>
    </row>
    <row r="2118">
      <c r="A2118" s="47">
        <v>2.0</v>
      </c>
      <c r="B2118" s="48" t="s">
        <v>65</v>
      </c>
      <c r="C2118" s="48" t="s">
        <v>133</v>
      </c>
      <c r="D2118" s="49"/>
      <c r="E2118" s="49"/>
      <c r="F2118" s="47" t="s">
        <v>134</v>
      </c>
      <c r="G2118" s="47" t="s">
        <v>283</v>
      </c>
      <c r="H2118" s="47">
        <v>2.0</v>
      </c>
      <c r="I2118" s="48" t="s">
        <v>284</v>
      </c>
      <c r="J2118" s="47">
        <v>21.0</v>
      </c>
      <c r="K2118" s="47">
        <v>82.0</v>
      </c>
      <c r="L2118" s="48" t="s">
        <v>81</v>
      </c>
      <c r="M2118" s="48" t="s">
        <v>97</v>
      </c>
      <c r="N2118" s="48" t="s">
        <v>75</v>
      </c>
      <c r="O2118" s="48" t="s">
        <v>103</v>
      </c>
      <c r="P2118" s="50">
        <v>5.745438116</v>
      </c>
      <c r="Q2118" s="50">
        <v>13.78895116</v>
      </c>
      <c r="R2118" s="50">
        <v>13.88653056</v>
      </c>
      <c r="S2118" s="50">
        <v>0.0</v>
      </c>
      <c r="T2118" s="50">
        <v>8.047210309</v>
      </c>
      <c r="U2118" s="50">
        <v>16.70388118</v>
      </c>
      <c r="V2118" s="50">
        <v>11.22753415</v>
      </c>
      <c r="W2118" s="50">
        <v>0.0</v>
      </c>
      <c r="X2118" s="50">
        <v>0.0</v>
      </c>
      <c r="Y2118" s="50">
        <v>0.0</v>
      </c>
      <c r="Z2118" s="50">
        <v>0.0</v>
      </c>
      <c r="AA2118" s="50">
        <v>5.655115588</v>
      </c>
      <c r="AB2118" s="50">
        <v>5.478429449</v>
      </c>
      <c r="AC2118" s="50">
        <v>17.06053823</v>
      </c>
      <c r="AD2118" s="50">
        <v>11.31901124</v>
      </c>
      <c r="AE2118" s="50">
        <v>7.430609351</v>
      </c>
      <c r="AF2118" s="50">
        <v>3.536189716</v>
      </c>
      <c r="AG2118" s="50">
        <v>4.242688068</v>
      </c>
      <c r="AH2118" s="50">
        <v>15.03135051</v>
      </c>
      <c r="AI2118" s="50">
        <v>12.10996498</v>
      </c>
      <c r="AJ2118" s="50">
        <v>2.474094122</v>
      </c>
      <c r="AK2118" s="50">
        <v>3.979485144</v>
      </c>
      <c r="AL2118" s="50">
        <v>6.717696326</v>
      </c>
      <c r="AM2118" s="50">
        <v>6.099861212</v>
      </c>
      <c r="AN2118" s="50">
        <v>6.276820886</v>
      </c>
      <c r="AO2118" s="50">
        <v>14.40727638</v>
      </c>
      <c r="AP2118" s="50">
        <v>9.988610657</v>
      </c>
      <c r="AQ2118" s="50">
        <v>5.041200104</v>
      </c>
      <c r="AR2118" s="50">
        <v>2.563418951</v>
      </c>
      <c r="AS2118" s="50">
        <v>8.662353137</v>
      </c>
      <c r="AT2118" s="50">
        <v>3.006611206</v>
      </c>
      <c r="AU2118" s="50">
        <v>1.680503467</v>
      </c>
      <c r="AV2118" s="50">
        <v>9.723331628</v>
      </c>
      <c r="AW2118" s="50">
        <v>3.007814874</v>
      </c>
      <c r="AX2118" s="50">
        <v>1.414378937</v>
      </c>
      <c r="AY2118" s="50">
        <v>7.338448706</v>
      </c>
      <c r="AZ2118" s="50">
        <v>7.250028864</v>
      </c>
      <c r="BA2118" s="50">
        <v>2.916243677</v>
      </c>
      <c r="BB2118" s="50">
        <v>1.856347235</v>
      </c>
      <c r="BC2118" s="50">
        <v>0.08837254028</v>
      </c>
      <c r="BD2118" s="50">
        <v>14.40832119</v>
      </c>
      <c r="BE2118" s="50">
        <v>11.22753415</v>
      </c>
      <c r="BF2118" s="50">
        <v>17.32753717</v>
      </c>
      <c r="BG2118" s="50">
        <v>5.480287537</v>
      </c>
      <c r="BH2118" s="50">
        <v>14.32088444</v>
      </c>
      <c r="BI2118" s="50">
        <v>6.984716187</v>
      </c>
      <c r="BJ2118" s="50">
        <v>4.420027197</v>
      </c>
      <c r="BK2118" s="50">
        <v>9.104552844</v>
      </c>
      <c r="BL2118" s="50">
        <v>11.75976794</v>
      </c>
      <c r="BM2118" s="50">
        <v>4.243451215</v>
      </c>
      <c r="BN2118" s="50">
        <v>14.67619485</v>
      </c>
      <c r="BO2118" s="50">
        <v>10.51824164</v>
      </c>
      <c r="BP2118" s="50">
        <v>6.277086041</v>
      </c>
    </row>
    <row r="2119">
      <c r="A2119" s="42">
        <v>2.0</v>
      </c>
      <c r="B2119" s="43" t="s">
        <v>65</v>
      </c>
      <c r="C2119" s="44" t="s">
        <v>133</v>
      </c>
      <c r="D2119" s="45"/>
      <c r="E2119" s="45"/>
      <c r="F2119" s="42" t="s">
        <v>134</v>
      </c>
      <c r="G2119" s="42" t="s">
        <v>283</v>
      </c>
      <c r="H2119" s="42">
        <v>2.0</v>
      </c>
      <c r="I2119" s="43" t="s">
        <v>284</v>
      </c>
      <c r="J2119" s="42">
        <v>21.0</v>
      </c>
      <c r="K2119" s="42">
        <v>21.0</v>
      </c>
      <c r="L2119" s="43" t="s">
        <v>81</v>
      </c>
      <c r="M2119" s="43" t="s">
        <v>97</v>
      </c>
      <c r="N2119" s="43" t="s">
        <v>81</v>
      </c>
      <c r="O2119" s="43" t="s">
        <v>97</v>
      </c>
      <c r="P2119" s="46">
        <v>172256.0379</v>
      </c>
      <c r="Q2119" s="46">
        <v>214653.194</v>
      </c>
      <c r="R2119" s="46">
        <v>210011.4583</v>
      </c>
      <c r="S2119" s="46">
        <v>256643.9575</v>
      </c>
      <c r="T2119" s="46">
        <v>230175.6588</v>
      </c>
      <c r="U2119" s="46">
        <v>235365.7804</v>
      </c>
      <c r="V2119" s="46">
        <v>196990.1478</v>
      </c>
      <c r="W2119" s="46">
        <v>242496.9389</v>
      </c>
      <c r="X2119" s="46">
        <v>242520.3878</v>
      </c>
      <c r="Y2119" s="46">
        <v>242520.3878</v>
      </c>
      <c r="Z2119" s="46">
        <v>242520.3878</v>
      </c>
      <c r="AA2119" s="46">
        <v>201362.6035</v>
      </c>
      <c r="AB2119" s="46">
        <v>245346.2372</v>
      </c>
      <c r="AC2119" s="46">
        <v>258081.8098</v>
      </c>
      <c r="AD2119" s="46">
        <v>258093.5945</v>
      </c>
      <c r="AE2119" s="46">
        <v>268251.7408</v>
      </c>
      <c r="AF2119" s="46">
        <v>267927.368</v>
      </c>
      <c r="AG2119" s="46">
        <v>268067.6445</v>
      </c>
      <c r="AH2119" s="46">
        <v>268717.1956</v>
      </c>
      <c r="AI2119" s="46">
        <v>265674.3144</v>
      </c>
      <c r="AJ2119" s="46">
        <v>260153.0262</v>
      </c>
      <c r="AK2119" s="46">
        <v>261604.0352</v>
      </c>
      <c r="AL2119" s="46">
        <v>255536.5725</v>
      </c>
      <c r="AM2119" s="46">
        <v>260155.1461</v>
      </c>
      <c r="AN2119" s="46">
        <v>262687.7126</v>
      </c>
      <c r="AO2119" s="46">
        <v>258411.1038</v>
      </c>
      <c r="AP2119" s="46">
        <v>258022.0739</v>
      </c>
      <c r="AQ2119" s="46">
        <v>254722.7592</v>
      </c>
      <c r="AR2119" s="46">
        <v>257701.2983</v>
      </c>
      <c r="AS2119" s="46">
        <v>264995.6035</v>
      </c>
      <c r="AT2119" s="46">
        <v>266230.5953</v>
      </c>
      <c r="AU2119" s="46">
        <v>262139.1517</v>
      </c>
      <c r="AV2119" s="46">
        <v>262824.7272</v>
      </c>
      <c r="AW2119" s="46">
        <v>265689.0591</v>
      </c>
      <c r="AX2119" s="46">
        <v>271696.9503</v>
      </c>
      <c r="AY2119" s="46">
        <v>273433.8484</v>
      </c>
      <c r="AZ2119" s="46">
        <v>275558.532</v>
      </c>
      <c r="BA2119" s="46">
        <v>276849.004</v>
      </c>
      <c r="BB2119" s="46">
        <v>269728.162</v>
      </c>
      <c r="BC2119" s="46">
        <v>294545.2861</v>
      </c>
      <c r="BD2119" s="46">
        <v>184619.5945</v>
      </c>
      <c r="BE2119" s="46">
        <v>196628.2533</v>
      </c>
      <c r="BF2119" s="46">
        <v>192351.2644</v>
      </c>
      <c r="BG2119" s="46">
        <v>237082.5039</v>
      </c>
      <c r="BH2119" s="46">
        <v>231624.7593</v>
      </c>
      <c r="BI2119" s="46">
        <v>232803.6601</v>
      </c>
      <c r="BJ2119" s="46">
        <v>245603.0682</v>
      </c>
      <c r="BK2119" s="46">
        <v>255543.2984</v>
      </c>
      <c r="BL2119" s="46">
        <v>184584.161</v>
      </c>
      <c r="BM2119" s="46">
        <v>225632.351</v>
      </c>
      <c r="BN2119" s="46">
        <v>212524.6561</v>
      </c>
      <c r="BO2119" s="46">
        <v>229632.2882</v>
      </c>
      <c r="BP2119" s="46">
        <v>231860.1109</v>
      </c>
    </row>
    <row r="2120">
      <c r="A2120" s="47">
        <v>2.0</v>
      </c>
      <c r="B2120" s="48" t="s">
        <v>65</v>
      </c>
      <c r="C2120" s="48" t="s">
        <v>133</v>
      </c>
      <c r="D2120" s="49"/>
      <c r="E2120" s="49"/>
      <c r="F2120" s="47" t="s">
        <v>134</v>
      </c>
      <c r="G2120" s="47" t="s">
        <v>283</v>
      </c>
      <c r="H2120" s="47">
        <v>2.0</v>
      </c>
      <c r="I2120" s="48" t="s">
        <v>284</v>
      </c>
      <c r="J2120" s="47">
        <v>21.0</v>
      </c>
      <c r="K2120" s="47">
        <v>9.0</v>
      </c>
      <c r="L2120" s="48" t="s">
        <v>81</v>
      </c>
      <c r="M2120" s="48" t="s">
        <v>97</v>
      </c>
      <c r="N2120" s="48" t="s">
        <v>81</v>
      </c>
      <c r="O2120" s="48" t="s">
        <v>98</v>
      </c>
      <c r="P2120" s="50">
        <v>0.7953336365</v>
      </c>
      <c r="Q2120" s="50">
        <v>0.3535723633</v>
      </c>
      <c r="R2120" s="50">
        <v>0.5302260986</v>
      </c>
      <c r="S2120" s="50">
        <v>0.4418524353</v>
      </c>
      <c r="T2120" s="50">
        <v>1.855800995</v>
      </c>
      <c r="U2120" s="50">
        <v>0.4418980347</v>
      </c>
      <c r="V2120" s="50">
        <v>0.9721476685</v>
      </c>
      <c r="W2120" s="50">
        <v>0.0</v>
      </c>
      <c r="X2120" s="50">
        <v>0.0</v>
      </c>
      <c r="Y2120" s="50">
        <v>0.0</v>
      </c>
      <c r="Z2120" s="50">
        <v>0.0</v>
      </c>
      <c r="AA2120" s="50">
        <v>0.1767433289</v>
      </c>
      <c r="AB2120" s="50">
        <v>0.0</v>
      </c>
      <c r="AC2120" s="50">
        <v>1.325562744</v>
      </c>
      <c r="AD2120" s="50">
        <v>0.6185977661</v>
      </c>
      <c r="AE2120" s="50">
        <v>0.0</v>
      </c>
      <c r="AF2120" s="50">
        <v>0.4419222534</v>
      </c>
      <c r="AG2120" s="50">
        <v>0.9720773376</v>
      </c>
      <c r="AH2120" s="50">
        <v>0.08837229004</v>
      </c>
      <c r="AI2120" s="50">
        <v>0.2651587219</v>
      </c>
      <c r="AJ2120" s="50">
        <v>0.7070814697</v>
      </c>
      <c r="AK2120" s="50">
        <v>0.6186411133</v>
      </c>
      <c r="AL2120" s="50">
        <v>0.1767654785</v>
      </c>
      <c r="AM2120" s="50">
        <v>0.2651140564</v>
      </c>
      <c r="AN2120" s="50">
        <v>0.0</v>
      </c>
      <c r="AO2120" s="50">
        <v>2.120958636</v>
      </c>
      <c r="AP2120" s="50">
        <v>0.6186199768</v>
      </c>
      <c r="AQ2120" s="50">
        <v>0.08837197876</v>
      </c>
      <c r="AR2120" s="50">
        <v>0.4418764648</v>
      </c>
      <c r="AS2120" s="50">
        <v>0.8837358582</v>
      </c>
      <c r="AT2120" s="50">
        <v>0.176742511</v>
      </c>
      <c r="AU2120" s="50">
        <v>0.1767659119</v>
      </c>
      <c r="AV2120" s="50">
        <v>0.5302716553</v>
      </c>
      <c r="AW2120" s="50">
        <v>0.2651367615</v>
      </c>
      <c r="AX2120" s="50">
        <v>0.2651585938</v>
      </c>
      <c r="AY2120" s="50">
        <v>0.3534857178</v>
      </c>
      <c r="AZ2120" s="50">
        <v>0.08837059937</v>
      </c>
      <c r="BA2120" s="50">
        <v>0.1767423279</v>
      </c>
      <c r="BB2120" s="50">
        <v>0.0</v>
      </c>
      <c r="BC2120" s="50">
        <v>0.0</v>
      </c>
      <c r="BD2120" s="50">
        <v>1.855849646</v>
      </c>
      <c r="BE2120" s="50">
        <v>0.9721476685</v>
      </c>
      <c r="BF2120" s="50">
        <v>0.7069700623</v>
      </c>
      <c r="BG2120" s="50">
        <v>0.8838915466</v>
      </c>
      <c r="BH2120" s="50">
        <v>1.855857642</v>
      </c>
      <c r="BI2120" s="50">
        <v>1.14885072</v>
      </c>
      <c r="BJ2120" s="50">
        <v>0.9721970337</v>
      </c>
      <c r="BK2120" s="50">
        <v>0.0</v>
      </c>
      <c r="BL2120" s="50">
        <v>1.679059576</v>
      </c>
      <c r="BM2120" s="50">
        <v>0.2651812317</v>
      </c>
      <c r="BN2120" s="50">
        <v>1.237218439</v>
      </c>
      <c r="BO2120" s="50">
        <v>1.855949414</v>
      </c>
      <c r="BP2120" s="50">
        <v>1.414010187</v>
      </c>
    </row>
    <row r="2121">
      <c r="A2121" s="47">
        <v>2.0</v>
      </c>
      <c r="B2121" s="48" t="s">
        <v>65</v>
      </c>
      <c r="C2121" s="48" t="s">
        <v>133</v>
      </c>
      <c r="D2121" s="49"/>
      <c r="E2121" s="49"/>
      <c r="F2121" s="47" t="s">
        <v>134</v>
      </c>
      <c r="G2121" s="47" t="s">
        <v>283</v>
      </c>
      <c r="H2121" s="47">
        <v>2.0</v>
      </c>
      <c r="I2121" s="48" t="s">
        <v>284</v>
      </c>
      <c r="J2121" s="47">
        <v>21.0</v>
      </c>
      <c r="K2121" s="47">
        <v>24.0</v>
      </c>
      <c r="L2121" s="48" t="s">
        <v>81</v>
      </c>
      <c r="M2121" s="48" t="s">
        <v>97</v>
      </c>
      <c r="N2121" s="48" t="s">
        <v>84</v>
      </c>
      <c r="O2121" s="48" t="s">
        <v>86</v>
      </c>
      <c r="P2121" s="50">
        <v>1515.839165</v>
      </c>
      <c r="Q2121" s="50">
        <v>189.1980426</v>
      </c>
      <c r="R2121" s="50">
        <v>130.2165813</v>
      </c>
      <c r="S2121" s="50">
        <v>3.799115033</v>
      </c>
      <c r="T2121" s="50">
        <v>139.3506422</v>
      </c>
      <c r="U2121" s="50">
        <v>52.51804384</v>
      </c>
      <c r="V2121" s="50">
        <v>83.99078365</v>
      </c>
      <c r="W2121" s="50">
        <v>1.41775929</v>
      </c>
      <c r="X2121" s="50">
        <v>0.0</v>
      </c>
      <c r="Y2121" s="50">
        <v>0.0</v>
      </c>
      <c r="Z2121" s="50">
        <v>0.0</v>
      </c>
      <c r="AA2121" s="50">
        <v>212.0092537</v>
      </c>
      <c r="AB2121" s="50">
        <v>100.1620789</v>
      </c>
      <c r="AC2121" s="50">
        <v>54.19959484</v>
      </c>
      <c r="AD2121" s="50">
        <v>68.07190078</v>
      </c>
      <c r="AE2121" s="50">
        <v>103.174938</v>
      </c>
      <c r="AF2121" s="50">
        <v>63.83950295</v>
      </c>
      <c r="AG2121" s="50">
        <v>53.92618052</v>
      </c>
      <c r="AH2121" s="50">
        <v>37.13284857</v>
      </c>
      <c r="AI2121" s="50">
        <v>48.88441879</v>
      </c>
      <c r="AJ2121" s="50">
        <v>39.95909036</v>
      </c>
      <c r="AK2121" s="50">
        <v>38.6323134</v>
      </c>
      <c r="AL2121" s="50">
        <v>40.39728955</v>
      </c>
      <c r="AM2121" s="50">
        <v>44.73292305</v>
      </c>
      <c r="AN2121" s="50">
        <v>59.4911584</v>
      </c>
      <c r="AO2121" s="50">
        <v>46.84367795</v>
      </c>
      <c r="AP2121" s="50">
        <v>26.78427323</v>
      </c>
      <c r="AQ2121" s="50">
        <v>41.19286617</v>
      </c>
      <c r="AR2121" s="50">
        <v>49.94218367</v>
      </c>
      <c r="AS2121" s="50">
        <v>31.01844243</v>
      </c>
      <c r="AT2121" s="50">
        <v>32.08296692</v>
      </c>
      <c r="AU2121" s="50">
        <v>20.50655125</v>
      </c>
      <c r="AV2121" s="50">
        <v>14.756898</v>
      </c>
      <c r="AW2121" s="50">
        <v>7.334806647</v>
      </c>
      <c r="AX2121" s="50">
        <v>3.534979004</v>
      </c>
      <c r="AY2121" s="50">
        <v>5.302805835</v>
      </c>
      <c r="AZ2121" s="50">
        <v>4.242122144</v>
      </c>
      <c r="BA2121" s="50">
        <v>6.715190179</v>
      </c>
      <c r="BB2121" s="50">
        <v>13.3419366</v>
      </c>
      <c r="BC2121" s="50">
        <v>12.27778764</v>
      </c>
      <c r="BD2121" s="50">
        <v>472.9919717</v>
      </c>
      <c r="BE2121" s="50">
        <v>85.40854294</v>
      </c>
      <c r="BF2121" s="50">
        <v>503.9366001</v>
      </c>
      <c r="BG2121" s="50">
        <v>245.6891694</v>
      </c>
      <c r="BH2121" s="50">
        <v>243.3589965</v>
      </c>
      <c r="BI2121" s="50">
        <v>185.704788</v>
      </c>
      <c r="BJ2121" s="50">
        <v>50.90535231</v>
      </c>
      <c r="BK2121" s="50">
        <v>35.86965216</v>
      </c>
      <c r="BL2121" s="50">
        <v>983.821496</v>
      </c>
      <c r="BM2121" s="50">
        <v>726.7008284</v>
      </c>
      <c r="BN2121" s="50">
        <v>626.661051</v>
      </c>
      <c r="BO2121" s="50">
        <v>482.5065212</v>
      </c>
      <c r="BP2121" s="50">
        <v>234.1354611</v>
      </c>
    </row>
    <row r="2122">
      <c r="A2122" s="47">
        <v>2.0</v>
      </c>
      <c r="B2122" s="48" t="s">
        <v>65</v>
      </c>
      <c r="C2122" s="48" t="s">
        <v>133</v>
      </c>
      <c r="D2122" s="49"/>
      <c r="E2122" s="49"/>
      <c r="F2122" s="47" t="s">
        <v>134</v>
      </c>
      <c r="G2122" s="47" t="s">
        <v>283</v>
      </c>
      <c r="H2122" s="47">
        <v>2.0</v>
      </c>
      <c r="I2122" s="48" t="s">
        <v>284</v>
      </c>
      <c r="J2122" s="47">
        <v>21.0</v>
      </c>
      <c r="K2122" s="47">
        <v>30.0</v>
      </c>
      <c r="L2122" s="48" t="s">
        <v>81</v>
      </c>
      <c r="M2122" s="48" t="s">
        <v>97</v>
      </c>
      <c r="N2122" s="48" t="s">
        <v>84</v>
      </c>
      <c r="O2122" s="48" t="s">
        <v>87</v>
      </c>
      <c r="P2122" s="50">
        <v>0.0</v>
      </c>
      <c r="Q2122" s="50">
        <v>0.1768634155</v>
      </c>
      <c r="R2122" s="50">
        <v>0.7960981323</v>
      </c>
      <c r="S2122" s="50">
        <v>0.0</v>
      </c>
      <c r="T2122" s="50">
        <v>0.176814624</v>
      </c>
      <c r="U2122" s="50">
        <v>0.0</v>
      </c>
      <c r="V2122" s="50">
        <v>0.0</v>
      </c>
      <c r="W2122" s="50">
        <v>0.0</v>
      </c>
      <c r="X2122" s="50">
        <v>0.0</v>
      </c>
      <c r="Y2122" s="50">
        <v>0.0</v>
      </c>
      <c r="Z2122" s="50">
        <v>0.0</v>
      </c>
      <c r="AA2122" s="50">
        <v>0.0</v>
      </c>
      <c r="AB2122" s="50">
        <v>0.0</v>
      </c>
      <c r="AC2122" s="50">
        <v>0.2653552979</v>
      </c>
      <c r="AD2122" s="50">
        <v>0.0884074646</v>
      </c>
      <c r="AE2122" s="50">
        <v>0.08840740356</v>
      </c>
      <c r="AF2122" s="50">
        <v>0.0</v>
      </c>
      <c r="AG2122" s="50">
        <v>0.08836362305</v>
      </c>
      <c r="AH2122" s="50">
        <v>0.5306765381</v>
      </c>
      <c r="AI2122" s="50">
        <v>0.1769046387</v>
      </c>
      <c r="AJ2122" s="50">
        <v>1.060972534</v>
      </c>
      <c r="AK2122" s="50">
        <v>0.176814563</v>
      </c>
      <c r="AL2122" s="50">
        <v>0.26535</v>
      </c>
      <c r="AM2122" s="50">
        <v>0.176814624</v>
      </c>
      <c r="AN2122" s="50">
        <v>1.326756921</v>
      </c>
      <c r="AO2122" s="50">
        <v>0.3536294922</v>
      </c>
      <c r="AP2122" s="50">
        <v>0.0</v>
      </c>
      <c r="AQ2122" s="50">
        <v>2.918880194</v>
      </c>
      <c r="AR2122" s="50">
        <v>0.6189597839</v>
      </c>
      <c r="AS2122" s="50">
        <v>0.1768148682</v>
      </c>
      <c r="AT2122" s="50">
        <v>0.353753186</v>
      </c>
      <c r="AU2122" s="50">
        <v>0.8845054199</v>
      </c>
      <c r="AV2122" s="50">
        <v>0.1768958923</v>
      </c>
      <c r="AW2122" s="50">
        <v>1.857495648</v>
      </c>
      <c r="AX2122" s="50">
        <v>0.4422570801</v>
      </c>
      <c r="AY2122" s="50">
        <v>0.08840728149</v>
      </c>
      <c r="AZ2122" s="50">
        <v>0.08840740356</v>
      </c>
      <c r="BA2122" s="50">
        <v>0.0</v>
      </c>
      <c r="BB2122" s="50">
        <v>1.415068665</v>
      </c>
      <c r="BC2122" s="50">
        <v>0.0</v>
      </c>
      <c r="BD2122" s="50">
        <v>0.1768573425</v>
      </c>
      <c r="BE2122" s="50">
        <v>0.0</v>
      </c>
      <c r="BF2122" s="50">
        <v>0.0</v>
      </c>
      <c r="BG2122" s="50">
        <v>1.237715118</v>
      </c>
      <c r="BH2122" s="50">
        <v>0.6190305786</v>
      </c>
      <c r="BI2122" s="50">
        <v>0.7958363098</v>
      </c>
      <c r="BJ2122" s="50">
        <v>0.0</v>
      </c>
      <c r="BK2122" s="50">
        <v>0.0</v>
      </c>
      <c r="BL2122" s="50">
        <v>0.08840752563</v>
      </c>
      <c r="BM2122" s="50">
        <v>0.0</v>
      </c>
      <c r="BN2122" s="50">
        <v>0.0</v>
      </c>
      <c r="BO2122" s="50">
        <v>0.7074385254</v>
      </c>
      <c r="BP2122" s="50">
        <v>0.1768148682</v>
      </c>
    </row>
    <row r="2123">
      <c r="A2123" s="42">
        <v>2.0</v>
      </c>
      <c r="B2123" s="43" t="s">
        <v>65</v>
      </c>
      <c r="C2123" s="44" t="s">
        <v>133</v>
      </c>
      <c r="D2123" s="45"/>
      <c r="E2123" s="45"/>
      <c r="F2123" s="42" t="s">
        <v>134</v>
      </c>
      <c r="G2123" s="42" t="s">
        <v>283</v>
      </c>
      <c r="H2123" s="42">
        <v>2.0</v>
      </c>
      <c r="I2123" s="43" t="s">
        <v>284</v>
      </c>
      <c r="J2123" s="42">
        <v>21.0</v>
      </c>
      <c r="K2123" s="42">
        <v>68.0</v>
      </c>
      <c r="L2123" s="43" t="s">
        <v>81</v>
      </c>
      <c r="M2123" s="43" t="s">
        <v>97</v>
      </c>
      <c r="N2123" s="43" t="s">
        <v>84</v>
      </c>
      <c r="O2123" s="43" t="s">
        <v>104</v>
      </c>
      <c r="P2123" s="46">
        <v>1241.358872</v>
      </c>
      <c r="Q2123" s="46">
        <v>62.87412816</v>
      </c>
      <c r="R2123" s="46">
        <v>129.9974337</v>
      </c>
      <c r="S2123" s="46">
        <v>0.0</v>
      </c>
      <c r="T2123" s="46">
        <v>150.4463938</v>
      </c>
      <c r="U2123" s="46">
        <v>51.91129272</v>
      </c>
      <c r="V2123" s="46">
        <v>50.04803578</v>
      </c>
      <c r="W2123" s="46">
        <v>0.0</v>
      </c>
      <c r="X2123" s="46">
        <v>0.0</v>
      </c>
      <c r="Y2123" s="46">
        <v>0.0</v>
      </c>
      <c r="Z2123" s="46">
        <v>0.0</v>
      </c>
      <c r="AA2123" s="46">
        <v>71.45953989</v>
      </c>
      <c r="AB2123" s="46">
        <v>50.76502021</v>
      </c>
      <c r="AC2123" s="46">
        <v>109.1404786</v>
      </c>
      <c r="AD2123" s="46">
        <v>77.7324561</v>
      </c>
      <c r="AE2123" s="46">
        <v>32.09966968</v>
      </c>
      <c r="AF2123" s="46">
        <v>57.83857899</v>
      </c>
      <c r="AG2123" s="46">
        <v>118.6005441</v>
      </c>
      <c r="AH2123" s="46">
        <v>80.75289413</v>
      </c>
      <c r="AI2123" s="46">
        <v>79.67717703</v>
      </c>
      <c r="AJ2123" s="46">
        <v>83.21231644</v>
      </c>
      <c r="AK2123" s="46">
        <v>98.26449011</v>
      </c>
      <c r="AL2123" s="46">
        <v>42.8010429</v>
      </c>
      <c r="AM2123" s="46">
        <v>31.66121663</v>
      </c>
      <c r="AN2123" s="46">
        <v>81.09266674</v>
      </c>
      <c r="AO2123" s="46">
        <v>42.88809326</v>
      </c>
      <c r="AP2123" s="46">
        <v>45.18836017</v>
      </c>
      <c r="AQ2123" s="46">
        <v>64.55144318</v>
      </c>
      <c r="AR2123" s="46">
        <v>107.8086579</v>
      </c>
      <c r="AS2123" s="46">
        <v>25.37605357</v>
      </c>
      <c r="AT2123" s="46">
        <v>98.34233543</v>
      </c>
      <c r="AU2123" s="46">
        <v>142.9275148</v>
      </c>
      <c r="AV2123" s="46">
        <v>51.20102322</v>
      </c>
      <c r="AW2123" s="46">
        <v>50.3177321</v>
      </c>
      <c r="AX2123" s="46">
        <v>59.34351571</v>
      </c>
      <c r="AY2123" s="46">
        <v>43.68704153</v>
      </c>
      <c r="AZ2123" s="46">
        <v>62.87702087</v>
      </c>
      <c r="BA2123" s="46">
        <v>35.89848491</v>
      </c>
      <c r="BB2123" s="46">
        <v>52.07880333</v>
      </c>
      <c r="BC2123" s="46">
        <v>1654.013203</v>
      </c>
      <c r="BD2123" s="46">
        <v>90.55489009</v>
      </c>
      <c r="BE2123" s="46">
        <v>50.04803578</v>
      </c>
      <c r="BF2123" s="46">
        <v>60.22440886</v>
      </c>
      <c r="BG2123" s="46">
        <v>138.1381076</v>
      </c>
      <c r="BH2123" s="46">
        <v>58.53793377</v>
      </c>
      <c r="BI2123" s="46">
        <v>102.6724192</v>
      </c>
      <c r="BJ2123" s="46">
        <v>75.3529103</v>
      </c>
      <c r="BK2123" s="46">
        <v>1491.93174</v>
      </c>
      <c r="BL2123" s="46">
        <v>81.52956631</v>
      </c>
      <c r="BM2123" s="46">
        <v>1389.11827</v>
      </c>
      <c r="BN2123" s="46">
        <v>56.59475146</v>
      </c>
      <c r="BO2123" s="46">
        <v>85.95634321</v>
      </c>
      <c r="BP2123" s="46">
        <v>97.37406411</v>
      </c>
    </row>
    <row r="2124">
      <c r="A2124" s="47">
        <v>2.0</v>
      </c>
      <c r="B2124" s="48" t="s">
        <v>65</v>
      </c>
      <c r="C2124" s="48" t="s">
        <v>133</v>
      </c>
      <c r="D2124" s="49"/>
      <c r="E2124" s="49"/>
      <c r="F2124" s="47" t="s">
        <v>134</v>
      </c>
      <c r="G2124" s="47" t="s">
        <v>283</v>
      </c>
      <c r="H2124" s="47">
        <v>2.0</v>
      </c>
      <c r="I2124" s="48" t="s">
        <v>284</v>
      </c>
      <c r="J2124" s="47">
        <v>21.0</v>
      </c>
      <c r="K2124" s="47">
        <v>25.0</v>
      </c>
      <c r="L2124" s="48" t="s">
        <v>81</v>
      </c>
      <c r="M2124" s="48" t="s">
        <v>97</v>
      </c>
      <c r="N2124" s="48" t="s">
        <v>84</v>
      </c>
      <c r="O2124" s="48" t="s">
        <v>88</v>
      </c>
      <c r="P2124" s="50">
        <v>45.7233758</v>
      </c>
      <c r="Q2124" s="50">
        <v>41.65308112</v>
      </c>
      <c r="R2124" s="50">
        <v>63.05688728</v>
      </c>
      <c r="S2124" s="50">
        <v>0.0</v>
      </c>
      <c r="T2124" s="50">
        <v>49.86509384</v>
      </c>
      <c r="U2124" s="50">
        <v>46.77509454</v>
      </c>
      <c r="V2124" s="50">
        <v>65.53573436</v>
      </c>
      <c r="W2124" s="50">
        <v>0.0</v>
      </c>
      <c r="X2124" s="50">
        <v>0.0</v>
      </c>
      <c r="Y2124" s="50">
        <v>0.0</v>
      </c>
      <c r="Z2124" s="50">
        <v>0.0</v>
      </c>
      <c r="AA2124" s="50">
        <v>43.33128666</v>
      </c>
      <c r="AB2124" s="50">
        <v>61.81619033</v>
      </c>
      <c r="AC2124" s="50">
        <v>33.4238036</v>
      </c>
      <c r="AD2124" s="50">
        <v>58.28511811</v>
      </c>
      <c r="AE2124" s="50">
        <v>57.58193339</v>
      </c>
      <c r="AF2124" s="50">
        <v>55.01394561</v>
      </c>
      <c r="AG2124" s="50">
        <v>52.08797195</v>
      </c>
      <c r="AH2124" s="50">
        <v>51.38629527</v>
      </c>
      <c r="AI2124" s="50">
        <v>54.65796681</v>
      </c>
      <c r="AJ2124" s="50">
        <v>77.11463102</v>
      </c>
      <c r="AK2124" s="50">
        <v>64.28927192</v>
      </c>
      <c r="AL2124" s="50">
        <v>49.08914427</v>
      </c>
      <c r="AM2124" s="50">
        <v>61.99898373</v>
      </c>
      <c r="AN2124" s="50">
        <v>44.22167979</v>
      </c>
      <c r="AO2124" s="50">
        <v>61.3763884</v>
      </c>
      <c r="AP2124" s="50">
        <v>65.17742138</v>
      </c>
      <c r="AQ2124" s="50">
        <v>54.48280435</v>
      </c>
      <c r="AR2124" s="50">
        <v>54.82503434</v>
      </c>
      <c r="AS2124" s="50">
        <v>58.28047336</v>
      </c>
      <c r="AT2124" s="50">
        <v>51.837328</v>
      </c>
      <c r="AU2124" s="50">
        <v>61.37622576</v>
      </c>
      <c r="AV2124" s="50">
        <v>50.41191542</v>
      </c>
      <c r="AW2124" s="50">
        <v>46.16540318</v>
      </c>
      <c r="AX2124" s="50">
        <v>48.19798047</v>
      </c>
      <c r="AY2124" s="50">
        <v>52.45203418</v>
      </c>
      <c r="AZ2124" s="50">
        <v>44.580227</v>
      </c>
      <c r="BA2124" s="50">
        <v>52.35486554</v>
      </c>
      <c r="BB2124" s="50">
        <v>49.62172479</v>
      </c>
      <c r="BC2124" s="50">
        <v>12.56098593</v>
      </c>
      <c r="BD2124" s="50">
        <v>72.25157446</v>
      </c>
      <c r="BE2124" s="50">
        <v>65.53573436</v>
      </c>
      <c r="BF2124" s="50">
        <v>37.40984456</v>
      </c>
      <c r="BG2124" s="50">
        <v>90.03066495</v>
      </c>
      <c r="BH2124" s="50">
        <v>70.57861127</v>
      </c>
      <c r="BI2124" s="50">
        <v>74.21554935</v>
      </c>
      <c r="BJ2124" s="50">
        <v>63.32385689</v>
      </c>
      <c r="BK2124" s="50">
        <v>47.05689662</v>
      </c>
      <c r="BL2124" s="50">
        <v>49.2568933</v>
      </c>
      <c r="BM2124" s="50">
        <v>62.4467793</v>
      </c>
      <c r="BN2124" s="50">
        <v>53.23999493</v>
      </c>
      <c r="BO2124" s="50">
        <v>85.87807626</v>
      </c>
      <c r="BP2124" s="50">
        <v>71.46950784</v>
      </c>
    </row>
    <row r="2125">
      <c r="A2125" s="47">
        <v>2.0</v>
      </c>
      <c r="B2125" s="48" t="s">
        <v>65</v>
      </c>
      <c r="C2125" s="48" t="s">
        <v>133</v>
      </c>
      <c r="D2125" s="49"/>
      <c r="E2125" s="49"/>
      <c r="F2125" s="47" t="s">
        <v>134</v>
      </c>
      <c r="G2125" s="47" t="s">
        <v>283</v>
      </c>
      <c r="H2125" s="47">
        <v>2.0</v>
      </c>
      <c r="I2125" s="48" t="s">
        <v>284</v>
      </c>
      <c r="J2125" s="47">
        <v>21.0</v>
      </c>
      <c r="K2125" s="47">
        <v>33.0</v>
      </c>
      <c r="L2125" s="48" t="s">
        <v>81</v>
      </c>
      <c r="M2125" s="48" t="s">
        <v>97</v>
      </c>
      <c r="N2125" s="48" t="s">
        <v>89</v>
      </c>
      <c r="O2125" s="48" t="s">
        <v>90</v>
      </c>
      <c r="P2125" s="50">
        <v>543.1288034</v>
      </c>
      <c r="Q2125" s="50">
        <v>149.6565642</v>
      </c>
      <c r="R2125" s="50">
        <v>65.17847827</v>
      </c>
      <c r="S2125" s="50">
        <v>16.64448839</v>
      </c>
      <c r="T2125" s="50">
        <v>183.5977779</v>
      </c>
      <c r="U2125" s="50">
        <v>112.6775693</v>
      </c>
      <c r="V2125" s="50">
        <v>214.0883761</v>
      </c>
      <c r="W2125" s="50">
        <v>4.164871777</v>
      </c>
      <c r="X2125" s="50">
        <v>0.0</v>
      </c>
      <c r="Y2125" s="50">
        <v>0.0</v>
      </c>
      <c r="Z2125" s="50">
        <v>0.0</v>
      </c>
      <c r="AA2125" s="50">
        <v>127.0714416</v>
      </c>
      <c r="AB2125" s="50">
        <v>87.47944482</v>
      </c>
      <c r="AC2125" s="50">
        <v>178.5960038</v>
      </c>
      <c r="AD2125" s="50">
        <v>135.9281751</v>
      </c>
      <c r="AE2125" s="50">
        <v>124.425424</v>
      </c>
      <c r="AF2125" s="50">
        <v>108.5179336</v>
      </c>
      <c r="AG2125" s="50">
        <v>81.98252314</v>
      </c>
      <c r="AH2125" s="50">
        <v>76.7615509</v>
      </c>
      <c r="AI2125" s="50">
        <v>123.6439998</v>
      </c>
      <c r="AJ2125" s="50">
        <v>298.2621358</v>
      </c>
      <c r="AK2125" s="50">
        <v>143.4885158</v>
      </c>
      <c r="AL2125" s="50">
        <v>158.9161936</v>
      </c>
      <c r="AM2125" s="50">
        <v>105.6387744</v>
      </c>
      <c r="AN2125" s="50">
        <v>211.4071392</v>
      </c>
      <c r="AO2125" s="50">
        <v>222.919402</v>
      </c>
      <c r="AP2125" s="50">
        <v>221.5380283</v>
      </c>
      <c r="AQ2125" s="50">
        <v>205.9230806</v>
      </c>
      <c r="AR2125" s="50">
        <v>156.4561701</v>
      </c>
      <c r="AS2125" s="50">
        <v>172.4991273</v>
      </c>
      <c r="AT2125" s="50">
        <v>70.41886069</v>
      </c>
      <c r="AU2125" s="50">
        <v>196.063872</v>
      </c>
      <c r="AV2125" s="50">
        <v>139.9769495</v>
      </c>
      <c r="AW2125" s="50">
        <v>120.3847433</v>
      </c>
      <c r="AX2125" s="50">
        <v>154.548534</v>
      </c>
      <c r="AY2125" s="50">
        <v>76.52638541</v>
      </c>
      <c r="AZ2125" s="50">
        <v>166.4707875</v>
      </c>
      <c r="BA2125" s="50">
        <v>227.2110133</v>
      </c>
      <c r="BB2125" s="50">
        <v>207.5120184</v>
      </c>
      <c r="BC2125" s="50">
        <v>9.109836865</v>
      </c>
      <c r="BD2125" s="50">
        <v>213.4981908</v>
      </c>
      <c r="BE2125" s="50">
        <v>213.0263894</v>
      </c>
      <c r="BF2125" s="50">
        <v>132.2022164</v>
      </c>
      <c r="BG2125" s="50">
        <v>317.2762423</v>
      </c>
      <c r="BH2125" s="50">
        <v>242.1964858</v>
      </c>
      <c r="BI2125" s="50">
        <v>237.0177604</v>
      </c>
      <c r="BJ2125" s="50">
        <v>302.4322038</v>
      </c>
      <c r="BK2125" s="50">
        <v>364.0716568</v>
      </c>
      <c r="BL2125" s="50">
        <v>182.6185516</v>
      </c>
      <c r="BM2125" s="50">
        <v>610.6620738</v>
      </c>
      <c r="BN2125" s="50">
        <v>215.6996441</v>
      </c>
      <c r="BO2125" s="50">
        <v>353.6792689</v>
      </c>
      <c r="BP2125" s="50">
        <v>391.9864801</v>
      </c>
    </row>
    <row r="2126">
      <c r="A2126" s="47">
        <v>2.0</v>
      </c>
      <c r="B2126" s="48" t="s">
        <v>65</v>
      </c>
      <c r="C2126" s="48" t="s">
        <v>133</v>
      </c>
      <c r="D2126" s="49"/>
      <c r="E2126" s="49"/>
      <c r="F2126" s="47" t="s">
        <v>134</v>
      </c>
      <c r="G2126" s="47" t="s">
        <v>283</v>
      </c>
      <c r="H2126" s="47">
        <v>2.0</v>
      </c>
      <c r="I2126" s="48" t="s">
        <v>284</v>
      </c>
      <c r="J2126" s="47">
        <v>21.0</v>
      </c>
      <c r="K2126" s="47">
        <v>31.0</v>
      </c>
      <c r="L2126" s="48" t="s">
        <v>81</v>
      </c>
      <c r="M2126" s="48" t="s">
        <v>97</v>
      </c>
      <c r="N2126" s="48" t="s">
        <v>89</v>
      </c>
      <c r="O2126" s="48" t="s">
        <v>99</v>
      </c>
      <c r="P2126" s="50">
        <v>73.6256054</v>
      </c>
      <c r="Q2126" s="50">
        <v>0.0</v>
      </c>
      <c r="R2126" s="50">
        <v>0.0</v>
      </c>
      <c r="S2126" s="50">
        <v>0.0</v>
      </c>
      <c r="T2126" s="50">
        <v>0.0</v>
      </c>
      <c r="U2126" s="50">
        <v>0.0</v>
      </c>
      <c r="V2126" s="50">
        <v>0.0</v>
      </c>
      <c r="W2126" s="50">
        <v>0.0</v>
      </c>
      <c r="X2126" s="50">
        <v>0.0</v>
      </c>
      <c r="Y2126" s="50">
        <v>0.0</v>
      </c>
      <c r="Z2126" s="50">
        <v>0.0</v>
      </c>
      <c r="AA2126" s="50">
        <v>0.0</v>
      </c>
      <c r="AB2126" s="50">
        <v>0.0</v>
      </c>
      <c r="AC2126" s="50">
        <v>0.0</v>
      </c>
      <c r="AD2126" s="50">
        <v>0.0</v>
      </c>
      <c r="AE2126" s="50">
        <v>0.0</v>
      </c>
      <c r="AF2126" s="50">
        <v>0.0</v>
      </c>
      <c r="AG2126" s="50">
        <v>0.0</v>
      </c>
      <c r="AH2126" s="50">
        <v>0.0</v>
      </c>
      <c r="AI2126" s="50">
        <v>0.0</v>
      </c>
      <c r="AJ2126" s="50">
        <v>0.0</v>
      </c>
      <c r="AK2126" s="50">
        <v>0.0</v>
      </c>
      <c r="AL2126" s="50">
        <v>0.0</v>
      </c>
      <c r="AM2126" s="50">
        <v>0.0</v>
      </c>
      <c r="AN2126" s="50">
        <v>0.0</v>
      </c>
      <c r="AO2126" s="50">
        <v>0.0</v>
      </c>
      <c r="AP2126" s="50">
        <v>0.0</v>
      </c>
      <c r="AQ2126" s="50">
        <v>0.0</v>
      </c>
      <c r="AR2126" s="50">
        <v>0.0</v>
      </c>
      <c r="AS2126" s="50">
        <v>0.0</v>
      </c>
      <c r="AT2126" s="50">
        <v>0.0</v>
      </c>
      <c r="AU2126" s="50">
        <v>0.0</v>
      </c>
      <c r="AV2126" s="50">
        <v>59.50091752</v>
      </c>
      <c r="AW2126" s="50">
        <v>3.354624188</v>
      </c>
      <c r="AX2126" s="50">
        <v>0.0</v>
      </c>
      <c r="AY2126" s="50">
        <v>0.1765614136</v>
      </c>
      <c r="AZ2126" s="50">
        <v>0.0</v>
      </c>
      <c r="BA2126" s="50">
        <v>0.08828031616</v>
      </c>
      <c r="BB2126" s="50">
        <v>0.08827998657</v>
      </c>
      <c r="BC2126" s="50">
        <v>11.21145969</v>
      </c>
      <c r="BD2126" s="50">
        <v>0.0</v>
      </c>
      <c r="BE2126" s="50">
        <v>0.0</v>
      </c>
      <c r="BF2126" s="50">
        <v>0.0</v>
      </c>
      <c r="BG2126" s="50">
        <v>0.0</v>
      </c>
      <c r="BH2126" s="50">
        <v>0.0</v>
      </c>
      <c r="BI2126" s="50">
        <v>0.0</v>
      </c>
      <c r="BJ2126" s="50">
        <v>62.9438236</v>
      </c>
      <c r="BK2126" s="50">
        <v>11.91769566</v>
      </c>
      <c r="BL2126" s="50">
        <v>0.0</v>
      </c>
      <c r="BM2126" s="50">
        <v>74.77323966</v>
      </c>
      <c r="BN2126" s="50">
        <v>0.0</v>
      </c>
      <c r="BO2126" s="50">
        <v>0.0</v>
      </c>
      <c r="BP2126" s="50">
        <v>62.9438236</v>
      </c>
    </row>
    <row r="2127">
      <c r="A2127" s="42">
        <v>2.0</v>
      </c>
      <c r="B2127" s="43" t="s">
        <v>65</v>
      </c>
      <c r="C2127" s="44" t="s">
        <v>133</v>
      </c>
      <c r="D2127" s="45"/>
      <c r="E2127" s="45"/>
      <c r="F2127" s="42" t="s">
        <v>134</v>
      </c>
      <c r="G2127" s="42" t="s">
        <v>283</v>
      </c>
      <c r="H2127" s="42">
        <v>2.0</v>
      </c>
      <c r="I2127" s="43" t="s">
        <v>284</v>
      </c>
      <c r="J2127" s="42">
        <v>9.0</v>
      </c>
      <c r="K2127" s="42">
        <v>3.0</v>
      </c>
      <c r="L2127" s="43" t="s">
        <v>81</v>
      </c>
      <c r="M2127" s="43" t="s">
        <v>98</v>
      </c>
      <c r="N2127" s="43" t="s">
        <v>71</v>
      </c>
      <c r="O2127" s="43" t="s">
        <v>72</v>
      </c>
      <c r="P2127" s="46">
        <v>82.62995709</v>
      </c>
      <c r="Q2127" s="46">
        <v>1.060533868</v>
      </c>
      <c r="R2127" s="46">
        <v>8.218754828</v>
      </c>
      <c r="S2127" s="46">
        <v>2.916277405</v>
      </c>
      <c r="T2127" s="46">
        <v>10.25126846</v>
      </c>
      <c r="U2127" s="46">
        <v>19.79595499</v>
      </c>
      <c r="V2127" s="46">
        <v>9.455865057</v>
      </c>
      <c r="W2127" s="46">
        <v>0.0</v>
      </c>
      <c r="X2127" s="46">
        <v>0.0</v>
      </c>
      <c r="Y2127" s="46">
        <v>0.0</v>
      </c>
      <c r="Z2127" s="46">
        <v>0.0</v>
      </c>
      <c r="AA2127" s="46">
        <v>8.307236829</v>
      </c>
      <c r="AB2127" s="46">
        <v>2.651303046</v>
      </c>
      <c r="AC2127" s="46">
        <v>4.683744562</v>
      </c>
      <c r="AD2127" s="46">
        <v>5.74428772</v>
      </c>
      <c r="AE2127" s="46">
        <v>5.567531958</v>
      </c>
      <c r="AF2127" s="46">
        <v>4.330262738</v>
      </c>
      <c r="AG2127" s="46">
        <v>4.065163849</v>
      </c>
      <c r="AH2127" s="46">
        <v>3.004666016</v>
      </c>
      <c r="AI2127" s="46">
        <v>2.562843964</v>
      </c>
      <c r="AJ2127" s="46">
        <v>1.502394818</v>
      </c>
      <c r="AK2127" s="46">
        <v>2.386178815</v>
      </c>
      <c r="AL2127" s="46">
        <v>1.855866357</v>
      </c>
      <c r="AM2127" s="46">
        <v>5.656114264</v>
      </c>
      <c r="AN2127" s="46">
        <v>4.772266858</v>
      </c>
      <c r="AO2127" s="46">
        <v>4.507078644</v>
      </c>
      <c r="AP2127" s="46">
        <v>3.534949091</v>
      </c>
      <c r="AQ2127" s="46">
        <v>3.623431372</v>
      </c>
      <c r="AR2127" s="46">
        <v>5.832669189</v>
      </c>
      <c r="AS2127" s="46">
        <v>0.7953833496</v>
      </c>
      <c r="AT2127" s="46">
        <v>0.2651196289</v>
      </c>
      <c r="AU2127" s="46">
        <v>1.148909613</v>
      </c>
      <c r="AV2127" s="46">
        <v>4.418711719</v>
      </c>
      <c r="AW2127" s="46">
        <v>6.186194836</v>
      </c>
      <c r="AX2127" s="46">
        <v>8.042416425</v>
      </c>
      <c r="AY2127" s="46">
        <v>7.423391791</v>
      </c>
      <c r="AZ2127" s="46">
        <v>10.07456824</v>
      </c>
      <c r="BA2127" s="46">
        <v>6.451237109</v>
      </c>
      <c r="BB2127" s="46">
        <v>2.386161517</v>
      </c>
      <c r="BC2127" s="46">
        <v>30.40053623</v>
      </c>
      <c r="BD2127" s="46">
        <v>33.84691123</v>
      </c>
      <c r="BE2127" s="46">
        <v>9.455865057</v>
      </c>
      <c r="BF2127" s="46">
        <v>18.91205277</v>
      </c>
      <c r="BG2127" s="46">
        <v>10.95828057</v>
      </c>
      <c r="BH2127" s="46">
        <v>11.66582039</v>
      </c>
      <c r="BI2127" s="46">
        <v>4.772238458</v>
      </c>
      <c r="BJ2127" s="46">
        <v>13.61003307</v>
      </c>
      <c r="BK2127" s="46">
        <v>47.54505991</v>
      </c>
      <c r="BL2127" s="46">
        <v>39.14941602</v>
      </c>
      <c r="BM2127" s="46">
        <v>58.15076393</v>
      </c>
      <c r="BN2127" s="46">
        <v>19.8840688</v>
      </c>
      <c r="BO2127" s="46">
        <v>16.70291439</v>
      </c>
      <c r="BP2127" s="46">
        <v>11.04705858</v>
      </c>
    </row>
    <row r="2128">
      <c r="A2128" s="47">
        <v>2.0</v>
      </c>
      <c r="B2128" s="48" t="s">
        <v>65</v>
      </c>
      <c r="C2128" s="48" t="s">
        <v>133</v>
      </c>
      <c r="D2128" s="49"/>
      <c r="E2128" s="49"/>
      <c r="F2128" s="47" t="s">
        <v>134</v>
      </c>
      <c r="G2128" s="47" t="s">
        <v>283</v>
      </c>
      <c r="H2128" s="47">
        <v>2.0</v>
      </c>
      <c r="I2128" s="48" t="s">
        <v>284</v>
      </c>
      <c r="J2128" s="47">
        <v>9.0</v>
      </c>
      <c r="K2128" s="47">
        <v>12.0</v>
      </c>
      <c r="L2128" s="48" t="s">
        <v>81</v>
      </c>
      <c r="M2128" s="48" t="s">
        <v>98</v>
      </c>
      <c r="N2128" s="48" t="s">
        <v>75</v>
      </c>
      <c r="O2128" s="48" t="s">
        <v>77</v>
      </c>
      <c r="P2128" s="50">
        <v>9.10226228</v>
      </c>
      <c r="Q2128" s="50">
        <v>0.0</v>
      </c>
      <c r="R2128" s="50">
        <v>0.0</v>
      </c>
      <c r="S2128" s="50">
        <v>0.0</v>
      </c>
      <c r="T2128" s="50">
        <v>0.0</v>
      </c>
      <c r="U2128" s="50">
        <v>0.0</v>
      </c>
      <c r="V2128" s="50">
        <v>0.0</v>
      </c>
      <c r="W2128" s="50">
        <v>0.0</v>
      </c>
      <c r="X2128" s="50">
        <v>0.0</v>
      </c>
      <c r="Y2128" s="50">
        <v>0.0</v>
      </c>
      <c r="Z2128" s="50">
        <v>0.0</v>
      </c>
      <c r="AA2128" s="50">
        <v>0.0</v>
      </c>
      <c r="AB2128" s="50">
        <v>0.0</v>
      </c>
      <c r="AC2128" s="50">
        <v>0.0</v>
      </c>
      <c r="AD2128" s="50">
        <v>0.0</v>
      </c>
      <c r="AE2128" s="50">
        <v>0.0</v>
      </c>
      <c r="AF2128" s="50">
        <v>0.0</v>
      </c>
      <c r="AG2128" s="50">
        <v>0.0</v>
      </c>
      <c r="AH2128" s="50">
        <v>0.0</v>
      </c>
      <c r="AI2128" s="50">
        <v>0.0</v>
      </c>
      <c r="AJ2128" s="50">
        <v>0.0</v>
      </c>
      <c r="AK2128" s="50">
        <v>0.0</v>
      </c>
      <c r="AL2128" s="50">
        <v>0.0</v>
      </c>
      <c r="AM2128" s="50">
        <v>0.0</v>
      </c>
      <c r="AN2128" s="50">
        <v>0.0</v>
      </c>
      <c r="AO2128" s="50">
        <v>0.0</v>
      </c>
      <c r="AP2128" s="50">
        <v>0.0</v>
      </c>
      <c r="AQ2128" s="50">
        <v>0.0</v>
      </c>
      <c r="AR2128" s="50">
        <v>0.0</v>
      </c>
      <c r="AS2128" s="50">
        <v>0.0</v>
      </c>
      <c r="AT2128" s="50">
        <v>0.0</v>
      </c>
      <c r="AU2128" s="50">
        <v>0.0</v>
      </c>
      <c r="AV2128" s="50">
        <v>0.0</v>
      </c>
      <c r="AW2128" s="50">
        <v>0.0</v>
      </c>
      <c r="AX2128" s="50">
        <v>0.0</v>
      </c>
      <c r="AY2128" s="50">
        <v>0.0</v>
      </c>
      <c r="AZ2128" s="50">
        <v>0.0</v>
      </c>
      <c r="BA2128" s="50">
        <v>0.0</v>
      </c>
      <c r="BB2128" s="50">
        <v>0.0</v>
      </c>
      <c r="BC2128" s="50">
        <v>13.34406027</v>
      </c>
      <c r="BD2128" s="50">
        <v>0.0</v>
      </c>
      <c r="BE2128" s="50">
        <v>0.0</v>
      </c>
      <c r="BF2128" s="50">
        <v>0.0</v>
      </c>
      <c r="BG2128" s="50">
        <v>0.0</v>
      </c>
      <c r="BH2128" s="50">
        <v>0.0</v>
      </c>
      <c r="BI2128" s="50">
        <v>0.0</v>
      </c>
      <c r="BJ2128" s="50">
        <v>0.0</v>
      </c>
      <c r="BK2128" s="50">
        <v>13.34406027</v>
      </c>
      <c r="BL2128" s="50">
        <v>0.0</v>
      </c>
      <c r="BM2128" s="50">
        <v>10.69293301</v>
      </c>
      <c r="BN2128" s="50">
        <v>0.0</v>
      </c>
      <c r="BO2128" s="50">
        <v>0.0</v>
      </c>
      <c r="BP2128" s="50">
        <v>0.0</v>
      </c>
    </row>
    <row r="2129">
      <c r="A2129" s="47">
        <v>2.0</v>
      </c>
      <c r="B2129" s="48" t="s">
        <v>65</v>
      </c>
      <c r="C2129" s="48" t="s">
        <v>133</v>
      </c>
      <c r="D2129" s="49"/>
      <c r="E2129" s="49"/>
      <c r="F2129" s="47" t="s">
        <v>134</v>
      </c>
      <c r="G2129" s="47" t="s">
        <v>283</v>
      </c>
      <c r="H2129" s="47">
        <v>2.0</v>
      </c>
      <c r="I2129" s="48" t="s">
        <v>284</v>
      </c>
      <c r="J2129" s="47">
        <v>9.0</v>
      </c>
      <c r="K2129" s="47">
        <v>81.0</v>
      </c>
      <c r="L2129" s="48" t="s">
        <v>81</v>
      </c>
      <c r="M2129" s="48" t="s">
        <v>98</v>
      </c>
      <c r="N2129" s="48" t="s">
        <v>75</v>
      </c>
      <c r="O2129" s="48" t="s">
        <v>102</v>
      </c>
      <c r="P2129" s="50">
        <v>18.38150415</v>
      </c>
      <c r="Q2129" s="50">
        <v>0.8837408813</v>
      </c>
      <c r="R2129" s="50">
        <v>0.0</v>
      </c>
      <c r="S2129" s="50">
        <v>0.0</v>
      </c>
      <c r="T2129" s="50">
        <v>0.2651213806</v>
      </c>
      <c r="U2129" s="50">
        <v>0.6186102478</v>
      </c>
      <c r="V2129" s="50">
        <v>0.6186046021</v>
      </c>
      <c r="W2129" s="50">
        <v>0.0</v>
      </c>
      <c r="X2129" s="50">
        <v>0.0</v>
      </c>
      <c r="Y2129" s="50">
        <v>0.0</v>
      </c>
      <c r="Z2129" s="50">
        <v>0.0</v>
      </c>
      <c r="AA2129" s="50">
        <v>0.1767421997</v>
      </c>
      <c r="AB2129" s="50">
        <v>0.0</v>
      </c>
      <c r="AC2129" s="50">
        <v>0.0</v>
      </c>
      <c r="AD2129" s="50">
        <v>0.1767402588</v>
      </c>
      <c r="AE2129" s="50">
        <v>0.1767437073</v>
      </c>
      <c r="AF2129" s="50">
        <v>0.1767458374</v>
      </c>
      <c r="AG2129" s="50">
        <v>0.0</v>
      </c>
      <c r="AH2129" s="50">
        <v>0.08837028809</v>
      </c>
      <c r="AI2129" s="50">
        <v>0.0</v>
      </c>
      <c r="AJ2129" s="50">
        <v>0.0</v>
      </c>
      <c r="AK2129" s="50">
        <v>0.08837003174</v>
      </c>
      <c r="AL2129" s="50">
        <v>0.1767466492</v>
      </c>
      <c r="AM2129" s="50">
        <v>0.08839380493</v>
      </c>
      <c r="AN2129" s="50">
        <v>0.08837028809</v>
      </c>
      <c r="AO2129" s="50">
        <v>0.0</v>
      </c>
      <c r="AP2129" s="50">
        <v>0.08837460938</v>
      </c>
      <c r="AQ2129" s="50">
        <v>0.08837216797</v>
      </c>
      <c r="AR2129" s="50">
        <v>0.1767624695</v>
      </c>
      <c r="AS2129" s="50">
        <v>0.0</v>
      </c>
      <c r="AT2129" s="50">
        <v>0.0</v>
      </c>
      <c r="AU2129" s="50">
        <v>0.0</v>
      </c>
      <c r="AV2129" s="50">
        <v>0.1767406982</v>
      </c>
      <c r="AW2129" s="50">
        <v>0.2651168091</v>
      </c>
      <c r="AX2129" s="50">
        <v>0.0</v>
      </c>
      <c r="AY2129" s="50">
        <v>0.08837009888</v>
      </c>
      <c r="AZ2129" s="50">
        <v>0.1767449585</v>
      </c>
      <c r="BA2129" s="50">
        <v>0.1767508484</v>
      </c>
      <c r="BB2129" s="50">
        <v>0.0</v>
      </c>
      <c r="BC2129" s="50">
        <v>17.05590168</v>
      </c>
      <c r="BD2129" s="50">
        <v>1.413976514</v>
      </c>
      <c r="BE2129" s="50">
        <v>0.6186046021</v>
      </c>
      <c r="BF2129" s="50">
        <v>0.5302237793</v>
      </c>
      <c r="BG2129" s="50">
        <v>0.3534891052</v>
      </c>
      <c r="BH2129" s="50">
        <v>0.176741449</v>
      </c>
      <c r="BI2129" s="50">
        <v>0.1767449585</v>
      </c>
      <c r="BJ2129" s="50">
        <v>0.1767418884</v>
      </c>
      <c r="BK2129" s="50">
        <v>17.23265378</v>
      </c>
      <c r="BL2129" s="50">
        <v>1.590712567</v>
      </c>
      <c r="BM2129" s="50">
        <v>17.32101951</v>
      </c>
      <c r="BN2129" s="50">
        <v>0.7953412842</v>
      </c>
      <c r="BO2129" s="50">
        <v>0.1767428345</v>
      </c>
      <c r="BP2129" s="50">
        <v>0.2651165588</v>
      </c>
    </row>
    <row r="2130">
      <c r="A2130" s="42">
        <v>2.0</v>
      </c>
      <c r="B2130" s="43" t="s">
        <v>65</v>
      </c>
      <c r="C2130" s="44" t="s">
        <v>133</v>
      </c>
      <c r="D2130" s="45"/>
      <c r="E2130" s="45"/>
      <c r="F2130" s="42" t="s">
        <v>134</v>
      </c>
      <c r="G2130" s="42" t="s">
        <v>283</v>
      </c>
      <c r="H2130" s="42">
        <v>2.0</v>
      </c>
      <c r="I2130" s="43" t="s">
        <v>284</v>
      </c>
      <c r="J2130" s="42">
        <v>9.0</v>
      </c>
      <c r="K2130" s="42">
        <v>82.0</v>
      </c>
      <c r="L2130" s="43" t="s">
        <v>81</v>
      </c>
      <c r="M2130" s="43" t="s">
        <v>98</v>
      </c>
      <c r="N2130" s="43" t="s">
        <v>75</v>
      </c>
      <c r="O2130" s="43" t="s">
        <v>103</v>
      </c>
      <c r="P2130" s="46">
        <v>1.590690033</v>
      </c>
      <c r="Q2130" s="46">
        <v>1.148823126</v>
      </c>
      <c r="R2130" s="46">
        <v>0.08837316895</v>
      </c>
      <c r="S2130" s="46">
        <v>0.08837072754</v>
      </c>
      <c r="T2130" s="46">
        <v>0.2651200745</v>
      </c>
      <c r="U2130" s="46">
        <v>0.5302277954</v>
      </c>
      <c r="V2130" s="46">
        <v>0.4418525513</v>
      </c>
      <c r="W2130" s="46">
        <v>0.0</v>
      </c>
      <c r="X2130" s="46">
        <v>0.0</v>
      </c>
      <c r="Y2130" s="46">
        <v>0.0</v>
      </c>
      <c r="Z2130" s="46">
        <v>0.0</v>
      </c>
      <c r="AA2130" s="46">
        <v>0.265114563</v>
      </c>
      <c r="AB2130" s="46">
        <v>0.5302219055</v>
      </c>
      <c r="AC2130" s="46">
        <v>0.0</v>
      </c>
      <c r="AD2130" s="46">
        <v>0.0</v>
      </c>
      <c r="AE2130" s="46">
        <v>0.0</v>
      </c>
      <c r="AF2130" s="46">
        <v>0.1767415161</v>
      </c>
      <c r="AG2130" s="46">
        <v>0.0</v>
      </c>
      <c r="AH2130" s="46">
        <v>0.0</v>
      </c>
      <c r="AI2130" s="46">
        <v>0.0</v>
      </c>
      <c r="AJ2130" s="46">
        <v>0.2651207031</v>
      </c>
      <c r="AK2130" s="46">
        <v>0.1767427063</v>
      </c>
      <c r="AL2130" s="46">
        <v>0.0</v>
      </c>
      <c r="AM2130" s="46">
        <v>0.08837354736</v>
      </c>
      <c r="AN2130" s="46">
        <v>0.0</v>
      </c>
      <c r="AO2130" s="46">
        <v>1.590665955</v>
      </c>
      <c r="AP2130" s="46">
        <v>0.7953473694</v>
      </c>
      <c r="AQ2130" s="46">
        <v>0.2651173767</v>
      </c>
      <c r="AR2130" s="46">
        <v>0.0</v>
      </c>
      <c r="AS2130" s="46">
        <v>0.0883736084</v>
      </c>
      <c r="AT2130" s="46">
        <v>0.0</v>
      </c>
      <c r="AU2130" s="46">
        <v>0.0</v>
      </c>
      <c r="AV2130" s="46">
        <v>0.0883736084</v>
      </c>
      <c r="AW2130" s="46">
        <v>0.088372229</v>
      </c>
      <c r="AX2130" s="46">
        <v>0.0</v>
      </c>
      <c r="AY2130" s="46">
        <v>0.0</v>
      </c>
      <c r="AZ2130" s="46">
        <v>0.0</v>
      </c>
      <c r="BA2130" s="46">
        <v>0.0</v>
      </c>
      <c r="BB2130" s="46">
        <v>0.0</v>
      </c>
      <c r="BC2130" s="46">
        <v>0.4418634583</v>
      </c>
      <c r="BD2130" s="46">
        <v>0.88371427</v>
      </c>
      <c r="BE2130" s="46">
        <v>0.4418525513</v>
      </c>
      <c r="BF2130" s="46">
        <v>0.1767438354</v>
      </c>
      <c r="BG2130" s="46">
        <v>0.1767415161</v>
      </c>
      <c r="BH2130" s="46">
        <v>0.1767427063</v>
      </c>
      <c r="BI2130" s="46">
        <v>0.8837209167</v>
      </c>
      <c r="BJ2130" s="46">
        <v>0.0</v>
      </c>
      <c r="BK2130" s="46">
        <v>0.4418634583</v>
      </c>
      <c r="BL2130" s="46">
        <v>1.237196295</v>
      </c>
      <c r="BM2130" s="46">
        <v>0.6186049744</v>
      </c>
      <c r="BN2130" s="46">
        <v>0.5302256592</v>
      </c>
      <c r="BO2130" s="46">
        <v>0.2651111755</v>
      </c>
      <c r="BP2130" s="46">
        <v>0.8837209167</v>
      </c>
    </row>
    <row r="2131">
      <c r="A2131" s="42">
        <v>2.0</v>
      </c>
      <c r="B2131" s="43" t="s">
        <v>65</v>
      </c>
      <c r="C2131" s="44" t="s">
        <v>133</v>
      </c>
      <c r="D2131" s="45"/>
      <c r="E2131" s="45"/>
      <c r="F2131" s="42" t="s">
        <v>134</v>
      </c>
      <c r="G2131" s="42" t="s">
        <v>283</v>
      </c>
      <c r="H2131" s="42">
        <v>2.0</v>
      </c>
      <c r="I2131" s="43" t="s">
        <v>284</v>
      </c>
      <c r="J2131" s="42">
        <v>9.0</v>
      </c>
      <c r="K2131" s="42">
        <v>21.0</v>
      </c>
      <c r="L2131" s="43" t="s">
        <v>81</v>
      </c>
      <c r="M2131" s="43" t="s">
        <v>98</v>
      </c>
      <c r="N2131" s="43" t="s">
        <v>81</v>
      </c>
      <c r="O2131" s="43" t="s">
        <v>97</v>
      </c>
      <c r="P2131" s="46">
        <v>9.279410382</v>
      </c>
      <c r="Q2131" s="46">
        <v>1.060452008</v>
      </c>
      <c r="R2131" s="46">
        <v>1.237307635</v>
      </c>
      <c r="S2131" s="46">
        <v>1.502346649</v>
      </c>
      <c r="T2131" s="46">
        <v>0.1767422668</v>
      </c>
      <c r="U2131" s="46">
        <v>0.5302257263</v>
      </c>
      <c r="V2131" s="46">
        <v>0.08839299927</v>
      </c>
      <c r="W2131" s="46">
        <v>0.0</v>
      </c>
      <c r="X2131" s="46">
        <v>0.0</v>
      </c>
      <c r="Y2131" s="46">
        <v>0.0</v>
      </c>
      <c r="Z2131" s="46">
        <v>0.0</v>
      </c>
      <c r="AA2131" s="46">
        <v>0.9721469788</v>
      </c>
      <c r="AB2131" s="46">
        <v>5.744213068</v>
      </c>
      <c r="AC2131" s="46">
        <v>1.237269342</v>
      </c>
      <c r="AD2131" s="46">
        <v>0.7953753357</v>
      </c>
      <c r="AE2131" s="46">
        <v>1.679115137</v>
      </c>
      <c r="AF2131" s="46">
        <v>2.297651874</v>
      </c>
      <c r="AG2131" s="46">
        <v>0.2651166199</v>
      </c>
      <c r="AH2131" s="46">
        <v>1.237311713</v>
      </c>
      <c r="AI2131" s="46">
        <v>0.2651158691</v>
      </c>
      <c r="AJ2131" s="46">
        <v>0.7069928955</v>
      </c>
      <c r="AK2131" s="46">
        <v>0.441857135</v>
      </c>
      <c r="AL2131" s="46">
        <v>0.8837411194</v>
      </c>
      <c r="AM2131" s="46">
        <v>0.6186680847</v>
      </c>
      <c r="AN2131" s="46">
        <v>0.3534845276</v>
      </c>
      <c r="AO2131" s="46">
        <v>0.4418817261</v>
      </c>
      <c r="AP2131" s="46">
        <v>1.855865161</v>
      </c>
      <c r="AQ2131" s="46">
        <v>0.5302277344</v>
      </c>
      <c r="AR2131" s="46">
        <v>0.353484967</v>
      </c>
      <c r="AS2131" s="46">
        <v>0.08837247925</v>
      </c>
      <c r="AT2131" s="46">
        <v>0.7954092407</v>
      </c>
      <c r="AU2131" s="46">
        <v>0.4418573181</v>
      </c>
      <c r="AV2131" s="46">
        <v>0.08839343262</v>
      </c>
      <c r="AW2131" s="46">
        <v>0.0</v>
      </c>
      <c r="AX2131" s="46">
        <v>0.4418579468</v>
      </c>
      <c r="AY2131" s="46">
        <v>0.3535279419</v>
      </c>
      <c r="AZ2131" s="46">
        <v>0.2651374573</v>
      </c>
      <c r="BA2131" s="46">
        <v>0.79534729</v>
      </c>
      <c r="BB2131" s="46">
        <v>0.5302729614</v>
      </c>
      <c r="BC2131" s="46">
        <v>1.41407525</v>
      </c>
      <c r="BD2131" s="46">
        <v>1.325638586</v>
      </c>
      <c r="BE2131" s="46">
        <v>0.08839299927</v>
      </c>
      <c r="BF2131" s="46">
        <v>3.269984601</v>
      </c>
      <c r="BG2131" s="46">
        <v>3.004724365</v>
      </c>
      <c r="BH2131" s="46">
        <v>1.414011133</v>
      </c>
      <c r="BI2131" s="46">
        <v>2.56286283</v>
      </c>
      <c r="BJ2131" s="46">
        <v>0.441856134</v>
      </c>
      <c r="BK2131" s="46">
        <v>2.651325787</v>
      </c>
      <c r="BL2131" s="46">
        <v>2.73970932</v>
      </c>
      <c r="BM2131" s="46">
        <v>5.921116443</v>
      </c>
      <c r="BN2131" s="46">
        <v>1.944376007</v>
      </c>
      <c r="BO2131" s="46">
        <v>3.800094073</v>
      </c>
      <c r="BP2131" s="46">
        <v>2.38607514</v>
      </c>
    </row>
    <row r="2132">
      <c r="A2132" s="47">
        <v>2.0</v>
      </c>
      <c r="B2132" s="48" t="s">
        <v>65</v>
      </c>
      <c r="C2132" s="48" t="s">
        <v>133</v>
      </c>
      <c r="D2132" s="49"/>
      <c r="E2132" s="49"/>
      <c r="F2132" s="47" t="s">
        <v>134</v>
      </c>
      <c r="G2132" s="47" t="s">
        <v>283</v>
      </c>
      <c r="H2132" s="47">
        <v>2.0</v>
      </c>
      <c r="I2132" s="48" t="s">
        <v>284</v>
      </c>
      <c r="J2132" s="47">
        <v>9.0</v>
      </c>
      <c r="K2132" s="47">
        <v>9.0</v>
      </c>
      <c r="L2132" s="48" t="s">
        <v>81</v>
      </c>
      <c r="M2132" s="48" t="s">
        <v>98</v>
      </c>
      <c r="N2132" s="48" t="s">
        <v>81</v>
      </c>
      <c r="O2132" s="48" t="s">
        <v>98</v>
      </c>
      <c r="P2132" s="50">
        <v>251.6876649</v>
      </c>
      <c r="Q2132" s="50">
        <v>368.9597891</v>
      </c>
      <c r="R2132" s="50">
        <v>361.094547</v>
      </c>
      <c r="S2132" s="50">
        <v>360.9180335</v>
      </c>
      <c r="T2132" s="50">
        <v>356.4997838</v>
      </c>
      <c r="U2132" s="50">
        <v>348.0153797</v>
      </c>
      <c r="V2132" s="50">
        <v>342.0060675</v>
      </c>
      <c r="W2132" s="50">
        <v>365.3364172</v>
      </c>
      <c r="X2132" s="50">
        <v>365.3364172</v>
      </c>
      <c r="Y2132" s="50">
        <v>365.3364172</v>
      </c>
      <c r="Z2132" s="50">
        <v>365.3364172</v>
      </c>
      <c r="AA2132" s="50">
        <v>355.6151766</v>
      </c>
      <c r="AB2132" s="50">
        <v>394.9406329</v>
      </c>
      <c r="AC2132" s="50">
        <v>409.6104157</v>
      </c>
      <c r="AD2132" s="50">
        <v>409.0801187</v>
      </c>
      <c r="AE2132" s="50">
        <v>405.5451547</v>
      </c>
      <c r="AF2132" s="50">
        <v>400.5964452</v>
      </c>
      <c r="AG2132" s="50">
        <v>400.5965668</v>
      </c>
      <c r="AH2132" s="50">
        <v>398.9174362</v>
      </c>
      <c r="AI2132" s="50">
        <v>398.7406909</v>
      </c>
      <c r="AJ2132" s="50">
        <v>398.8290895</v>
      </c>
      <c r="AK2132" s="50">
        <v>399.2709716</v>
      </c>
      <c r="AL2132" s="50">
        <v>401.0383456</v>
      </c>
      <c r="AM2132" s="50">
        <v>398.6519795</v>
      </c>
      <c r="AN2132" s="50">
        <v>396.0890285</v>
      </c>
      <c r="AO2132" s="50">
        <v>392.6424183</v>
      </c>
      <c r="AP2132" s="50">
        <v>390.8748982</v>
      </c>
      <c r="AQ2132" s="50">
        <v>390.4328909</v>
      </c>
      <c r="AR2132" s="50">
        <v>385.3072269</v>
      </c>
      <c r="AS2132" s="50">
        <v>388.9304607</v>
      </c>
      <c r="AT2132" s="50">
        <v>425.4282487</v>
      </c>
      <c r="AU2132" s="50">
        <v>441.2471097</v>
      </c>
      <c r="AV2132" s="50">
        <v>448.3169811</v>
      </c>
      <c r="AW2132" s="50">
        <v>446.19597</v>
      </c>
      <c r="AX2132" s="50">
        <v>439.5675947</v>
      </c>
      <c r="AY2132" s="50">
        <v>433.2047291</v>
      </c>
      <c r="AZ2132" s="50">
        <v>423.7487535</v>
      </c>
      <c r="BA2132" s="50">
        <v>418.18122</v>
      </c>
      <c r="BB2132" s="50">
        <v>415.8834201</v>
      </c>
      <c r="BC2132" s="50">
        <v>352.6967662</v>
      </c>
      <c r="BD2132" s="50">
        <v>335.6430984</v>
      </c>
      <c r="BE2132" s="50">
        <v>342.0060675</v>
      </c>
      <c r="BF2132" s="50">
        <v>342.4474122</v>
      </c>
      <c r="BG2132" s="50">
        <v>393.0846116</v>
      </c>
      <c r="BH2132" s="50">
        <v>388.9308046</v>
      </c>
      <c r="BI2132" s="50">
        <v>388.7538673</v>
      </c>
      <c r="BJ2132" s="50">
        <v>428.6092456</v>
      </c>
      <c r="BK2132" s="50">
        <v>352.4316499</v>
      </c>
      <c r="BL2132" s="50">
        <v>328.3963048</v>
      </c>
      <c r="BM2132" s="50">
        <v>314.2548183</v>
      </c>
      <c r="BN2132" s="50">
        <v>329.5451405</v>
      </c>
      <c r="BO2132" s="50">
        <v>386.6329846</v>
      </c>
      <c r="BP2132" s="50">
        <v>382.5674632</v>
      </c>
    </row>
    <row r="2133">
      <c r="A2133" s="42">
        <v>2.0</v>
      </c>
      <c r="B2133" s="43" t="s">
        <v>65</v>
      </c>
      <c r="C2133" s="44" t="s">
        <v>133</v>
      </c>
      <c r="D2133" s="45"/>
      <c r="E2133" s="45"/>
      <c r="F2133" s="42" t="s">
        <v>134</v>
      </c>
      <c r="G2133" s="42" t="s">
        <v>283</v>
      </c>
      <c r="H2133" s="42">
        <v>2.0</v>
      </c>
      <c r="I2133" s="43" t="s">
        <v>284</v>
      </c>
      <c r="J2133" s="42">
        <v>9.0</v>
      </c>
      <c r="K2133" s="42">
        <v>25.0</v>
      </c>
      <c r="L2133" s="43" t="s">
        <v>81</v>
      </c>
      <c r="M2133" s="43" t="s">
        <v>98</v>
      </c>
      <c r="N2133" s="43" t="s">
        <v>84</v>
      </c>
      <c r="O2133" s="43" t="s">
        <v>88</v>
      </c>
      <c r="P2133" s="46">
        <v>0.4418501099</v>
      </c>
      <c r="Q2133" s="46">
        <v>0.0</v>
      </c>
      <c r="R2133" s="46">
        <v>0.0</v>
      </c>
      <c r="S2133" s="46">
        <v>0.0</v>
      </c>
      <c r="T2133" s="46">
        <v>0.0</v>
      </c>
      <c r="U2133" s="46">
        <v>0.0</v>
      </c>
      <c r="V2133" s="46">
        <v>0.0</v>
      </c>
      <c r="W2133" s="46">
        <v>0.0</v>
      </c>
      <c r="X2133" s="46">
        <v>0.0</v>
      </c>
      <c r="Y2133" s="46">
        <v>0.0</v>
      </c>
      <c r="Z2133" s="46">
        <v>0.0</v>
      </c>
      <c r="AA2133" s="46">
        <v>0.0</v>
      </c>
      <c r="AB2133" s="46">
        <v>0.0</v>
      </c>
      <c r="AC2133" s="46">
        <v>0.0</v>
      </c>
      <c r="AD2133" s="46">
        <v>0.0</v>
      </c>
      <c r="AE2133" s="46">
        <v>0.0</v>
      </c>
      <c r="AF2133" s="46">
        <v>0.0</v>
      </c>
      <c r="AG2133" s="46">
        <v>0.0</v>
      </c>
      <c r="AH2133" s="46">
        <v>0.0</v>
      </c>
      <c r="AI2133" s="46">
        <v>0.0</v>
      </c>
      <c r="AJ2133" s="46">
        <v>0.0</v>
      </c>
      <c r="AK2133" s="46">
        <v>0.0</v>
      </c>
      <c r="AL2133" s="46">
        <v>0.0</v>
      </c>
      <c r="AM2133" s="46">
        <v>0.0</v>
      </c>
      <c r="AN2133" s="46">
        <v>0.0</v>
      </c>
      <c r="AO2133" s="46">
        <v>0.0</v>
      </c>
      <c r="AP2133" s="46">
        <v>0.0</v>
      </c>
      <c r="AQ2133" s="46">
        <v>0.0</v>
      </c>
      <c r="AR2133" s="46">
        <v>0.0</v>
      </c>
      <c r="AS2133" s="46">
        <v>0.0</v>
      </c>
      <c r="AT2133" s="46">
        <v>0.0</v>
      </c>
      <c r="AU2133" s="46">
        <v>0.0</v>
      </c>
      <c r="AV2133" s="46">
        <v>0.0</v>
      </c>
      <c r="AW2133" s="46">
        <v>0.0</v>
      </c>
      <c r="AX2133" s="46">
        <v>0.0</v>
      </c>
      <c r="AY2133" s="46">
        <v>0.0</v>
      </c>
      <c r="AZ2133" s="46">
        <v>0.0</v>
      </c>
      <c r="BA2133" s="46">
        <v>0.0</v>
      </c>
      <c r="BB2133" s="46">
        <v>0.0</v>
      </c>
      <c r="BC2133" s="46">
        <v>0.6185909973</v>
      </c>
      <c r="BD2133" s="46">
        <v>0.0</v>
      </c>
      <c r="BE2133" s="46">
        <v>0.0</v>
      </c>
      <c r="BF2133" s="46">
        <v>0.0</v>
      </c>
      <c r="BG2133" s="46">
        <v>0.0</v>
      </c>
      <c r="BH2133" s="46">
        <v>0.0</v>
      </c>
      <c r="BI2133" s="46">
        <v>0.0</v>
      </c>
      <c r="BJ2133" s="46">
        <v>0.0</v>
      </c>
      <c r="BK2133" s="46">
        <v>0.6185909973</v>
      </c>
      <c r="BL2133" s="46">
        <v>0.0</v>
      </c>
      <c r="BM2133" s="46">
        <v>0.6185909973</v>
      </c>
      <c r="BN2133" s="46">
        <v>0.0</v>
      </c>
      <c r="BO2133" s="46">
        <v>0.0</v>
      </c>
      <c r="BP2133" s="46">
        <v>0.0</v>
      </c>
    </row>
    <row r="2134">
      <c r="A2134" s="47">
        <v>2.0</v>
      </c>
      <c r="B2134" s="48" t="s">
        <v>65</v>
      </c>
      <c r="C2134" s="48" t="s">
        <v>133</v>
      </c>
      <c r="D2134" s="49"/>
      <c r="E2134" s="49"/>
      <c r="F2134" s="47" t="s">
        <v>134</v>
      </c>
      <c r="G2134" s="47" t="s">
        <v>283</v>
      </c>
      <c r="H2134" s="47">
        <v>2.0</v>
      </c>
      <c r="I2134" s="48" t="s">
        <v>284</v>
      </c>
      <c r="J2134" s="47">
        <v>9.0</v>
      </c>
      <c r="K2134" s="47">
        <v>33.0</v>
      </c>
      <c r="L2134" s="48" t="s">
        <v>81</v>
      </c>
      <c r="M2134" s="48" t="s">
        <v>98</v>
      </c>
      <c r="N2134" s="48" t="s">
        <v>89</v>
      </c>
      <c r="O2134" s="48" t="s">
        <v>90</v>
      </c>
      <c r="P2134" s="50">
        <v>0.0</v>
      </c>
      <c r="Q2134" s="50">
        <v>0.0</v>
      </c>
      <c r="R2134" s="50">
        <v>0.0</v>
      </c>
      <c r="S2134" s="50">
        <v>0.0</v>
      </c>
      <c r="T2134" s="50">
        <v>0.0</v>
      </c>
      <c r="U2134" s="50">
        <v>0.0</v>
      </c>
      <c r="V2134" s="50">
        <v>0.08836947021</v>
      </c>
      <c r="W2134" s="50">
        <v>0.0</v>
      </c>
      <c r="X2134" s="50">
        <v>0.0</v>
      </c>
      <c r="Y2134" s="50">
        <v>0.0</v>
      </c>
      <c r="Z2134" s="50">
        <v>0.0</v>
      </c>
      <c r="AA2134" s="50">
        <v>0.0</v>
      </c>
      <c r="AB2134" s="50">
        <v>0.0</v>
      </c>
      <c r="AC2134" s="50">
        <v>0.0</v>
      </c>
      <c r="AD2134" s="50">
        <v>0.0</v>
      </c>
      <c r="AE2134" s="50">
        <v>0.0</v>
      </c>
      <c r="AF2134" s="50">
        <v>0.0</v>
      </c>
      <c r="AG2134" s="50">
        <v>0.0</v>
      </c>
      <c r="AH2134" s="50">
        <v>0.0</v>
      </c>
      <c r="AI2134" s="50">
        <v>0.0</v>
      </c>
      <c r="AJ2134" s="50">
        <v>0.0</v>
      </c>
      <c r="AK2134" s="50">
        <v>0.0</v>
      </c>
      <c r="AL2134" s="50">
        <v>0.0</v>
      </c>
      <c r="AM2134" s="50">
        <v>0.0</v>
      </c>
      <c r="AN2134" s="50">
        <v>0.0</v>
      </c>
      <c r="AO2134" s="50">
        <v>0.0</v>
      </c>
      <c r="AP2134" s="50">
        <v>0.0</v>
      </c>
      <c r="AQ2134" s="50">
        <v>0.0</v>
      </c>
      <c r="AR2134" s="50">
        <v>0.0</v>
      </c>
      <c r="AS2134" s="50">
        <v>0.0</v>
      </c>
      <c r="AT2134" s="50">
        <v>0.0</v>
      </c>
      <c r="AU2134" s="50">
        <v>0.0</v>
      </c>
      <c r="AV2134" s="50">
        <v>0.0</v>
      </c>
      <c r="AW2134" s="50">
        <v>0.0</v>
      </c>
      <c r="AX2134" s="50">
        <v>0.0</v>
      </c>
      <c r="AY2134" s="50">
        <v>0.0</v>
      </c>
      <c r="AZ2134" s="50">
        <v>0.0</v>
      </c>
      <c r="BA2134" s="50">
        <v>0.0</v>
      </c>
      <c r="BB2134" s="50">
        <v>0.0</v>
      </c>
      <c r="BC2134" s="50">
        <v>0.0</v>
      </c>
      <c r="BD2134" s="50">
        <v>0.0</v>
      </c>
      <c r="BE2134" s="50">
        <v>0.08836947021</v>
      </c>
      <c r="BF2134" s="50">
        <v>0.0</v>
      </c>
      <c r="BG2134" s="50">
        <v>0.0</v>
      </c>
      <c r="BH2134" s="50">
        <v>0.0</v>
      </c>
      <c r="BI2134" s="50">
        <v>0.0</v>
      </c>
      <c r="BJ2134" s="50">
        <v>0.0</v>
      </c>
      <c r="BK2134" s="50">
        <v>0.0</v>
      </c>
      <c r="BL2134" s="50">
        <v>0.0</v>
      </c>
      <c r="BM2134" s="50">
        <v>0.0</v>
      </c>
      <c r="BN2134" s="50">
        <v>0.0</v>
      </c>
      <c r="BO2134" s="50">
        <v>0.0</v>
      </c>
      <c r="BP2134" s="50">
        <v>0.0</v>
      </c>
    </row>
    <row r="2135">
      <c r="A2135" s="42">
        <v>2.0</v>
      </c>
      <c r="B2135" s="43" t="s">
        <v>65</v>
      </c>
      <c r="C2135" s="44" t="s">
        <v>133</v>
      </c>
      <c r="D2135" s="45"/>
      <c r="E2135" s="45"/>
      <c r="F2135" s="42" t="s">
        <v>134</v>
      </c>
      <c r="G2135" s="42" t="s">
        <v>283</v>
      </c>
      <c r="H2135" s="42">
        <v>2.0</v>
      </c>
      <c r="I2135" s="43" t="s">
        <v>284</v>
      </c>
      <c r="J2135" s="42">
        <v>24.0</v>
      </c>
      <c r="K2135" s="42">
        <v>24.0</v>
      </c>
      <c r="L2135" s="43" t="s">
        <v>84</v>
      </c>
      <c r="M2135" s="43" t="s">
        <v>86</v>
      </c>
      <c r="N2135" s="43" t="s">
        <v>84</v>
      </c>
      <c r="O2135" s="43" t="s">
        <v>86</v>
      </c>
      <c r="P2135" s="46">
        <v>3928.91619</v>
      </c>
      <c r="Q2135" s="46">
        <v>3928.91619</v>
      </c>
      <c r="R2135" s="46">
        <v>4278.837485</v>
      </c>
      <c r="S2135" s="46">
        <v>4488.004578</v>
      </c>
      <c r="T2135" s="46">
        <v>4492.333473</v>
      </c>
      <c r="U2135" s="46">
        <v>4688.891562</v>
      </c>
      <c r="V2135" s="46">
        <v>4768.466868</v>
      </c>
      <c r="W2135" s="46">
        <v>4882.343237</v>
      </c>
      <c r="X2135" s="46">
        <v>4883.760996</v>
      </c>
      <c r="Y2135" s="46">
        <v>4883.760996</v>
      </c>
      <c r="Z2135" s="46">
        <v>4883.760996</v>
      </c>
      <c r="AA2135" s="46">
        <v>4883.760996</v>
      </c>
      <c r="AB2135" s="46">
        <v>5198.15854</v>
      </c>
      <c r="AC2135" s="46">
        <v>5327.32421</v>
      </c>
      <c r="AD2135" s="46">
        <v>5406.902901</v>
      </c>
      <c r="AE2135" s="46">
        <v>5492.659537</v>
      </c>
      <c r="AF2135" s="46">
        <v>5614.757476</v>
      </c>
      <c r="AG2135" s="46">
        <v>5683.371672</v>
      </c>
      <c r="AH2135" s="46">
        <v>5742.336454</v>
      </c>
      <c r="AI2135" s="46">
        <v>5785.217276</v>
      </c>
      <c r="AJ2135" s="46">
        <v>5838.169545</v>
      </c>
      <c r="AK2135" s="46">
        <v>5885.114188</v>
      </c>
      <c r="AL2135" s="46">
        <v>5928.345749</v>
      </c>
      <c r="AM2135" s="46">
        <v>5977.849482</v>
      </c>
      <c r="AN2135" s="46">
        <v>6029.213687</v>
      </c>
      <c r="AO2135" s="46">
        <v>6095.777884</v>
      </c>
      <c r="AP2135" s="46">
        <v>6150.402237</v>
      </c>
      <c r="AQ2135" s="46">
        <v>6178.866069</v>
      </c>
      <c r="AR2135" s="46">
        <v>6225.981452</v>
      </c>
      <c r="AS2135" s="46">
        <v>6280.786602</v>
      </c>
      <c r="AT2135" s="46">
        <v>6314.368444</v>
      </c>
      <c r="AU2135" s="46">
        <v>6349.989082</v>
      </c>
      <c r="AV2135" s="46">
        <v>6372.440765</v>
      </c>
      <c r="AW2135" s="46">
        <v>6387.993515</v>
      </c>
      <c r="AX2135" s="46">
        <v>6395.505182</v>
      </c>
      <c r="AY2135" s="46">
        <v>6399.393878</v>
      </c>
      <c r="AZ2135" s="46">
        <v>6404.873544</v>
      </c>
      <c r="BA2135" s="46">
        <v>6412.652191</v>
      </c>
      <c r="BB2135" s="46">
        <v>6420.428067</v>
      </c>
      <c r="BC2135" s="46">
        <v>6438.455649</v>
      </c>
      <c r="BD2135" s="46">
        <v>3928.91619</v>
      </c>
      <c r="BE2135" s="46">
        <v>4768.466868</v>
      </c>
      <c r="BF2135" s="46">
        <v>4883.760996</v>
      </c>
      <c r="BG2135" s="46">
        <v>5614.757476</v>
      </c>
      <c r="BH2135" s="46">
        <v>5885.114188</v>
      </c>
      <c r="BI2135" s="46">
        <v>6150.402237</v>
      </c>
      <c r="BJ2135" s="46">
        <v>6349.989082</v>
      </c>
      <c r="BK2135" s="46">
        <v>6404.873544</v>
      </c>
      <c r="BL2135" s="46">
        <v>3928.91619</v>
      </c>
      <c r="BM2135" s="46">
        <v>5614.757476</v>
      </c>
      <c r="BN2135" s="46">
        <v>4768.466868</v>
      </c>
      <c r="BO2135" s="46">
        <v>5614.757476</v>
      </c>
      <c r="BP2135" s="46">
        <v>6150.402237</v>
      </c>
    </row>
    <row r="2136">
      <c r="A2136" s="47">
        <v>2.0</v>
      </c>
      <c r="B2136" s="48" t="s">
        <v>65</v>
      </c>
      <c r="C2136" s="48" t="s">
        <v>133</v>
      </c>
      <c r="D2136" s="49"/>
      <c r="E2136" s="49"/>
      <c r="F2136" s="47" t="s">
        <v>134</v>
      </c>
      <c r="G2136" s="47" t="s">
        <v>283</v>
      </c>
      <c r="H2136" s="47">
        <v>2.0</v>
      </c>
      <c r="I2136" s="48" t="s">
        <v>284</v>
      </c>
      <c r="J2136" s="47">
        <v>30.0</v>
      </c>
      <c r="K2136" s="47">
        <v>3.0</v>
      </c>
      <c r="L2136" s="48" t="s">
        <v>84</v>
      </c>
      <c r="M2136" s="48" t="s">
        <v>87</v>
      </c>
      <c r="N2136" s="48" t="s">
        <v>71</v>
      </c>
      <c r="O2136" s="48" t="s">
        <v>72</v>
      </c>
      <c r="P2136" s="50">
        <v>0.0</v>
      </c>
      <c r="Q2136" s="50">
        <v>0.1768148071</v>
      </c>
      <c r="R2136" s="50">
        <v>0.08845613403</v>
      </c>
      <c r="S2136" s="50">
        <v>0.0</v>
      </c>
      <c r="T2136" s="50">
        <v>0.08840752563</v>
      </c>
      <c r="U2136" s="50">
        <v>0.08840728149</v>
      </c>
      <c r="V2136" s="50">
        <v>0.3536718445</v>
      </c>
      <c r="W2136" s="50">
        <v>0.0</v>
      </c>
      <c r="X2136" s="50">
        <v>0.0</v>
      </c>
      <c r="Y2136" s="50">
        <v>0.0</v>
      </c>
      <c r="Z2136" s="50">
        <v>0.0</v>
      </c>
      <c r="AA2136" s="50">
        <v>0.0</v>
      </c>
      <c r="AB2136" s="50">
        <v>0.08845601807</v>
      </c>
      <c r="AC2136" s="50">
        <v>0.0</v>
      </c>
      <c r="AD2136" s="50">
        <v>0.0</v>
      </c>
      <c r="AE2136" s="50">
        <v>0.0</v>
      </c>
      <c r="AF2136" s="50">
        <v>0.0</v>
      </c>
      <c r="AG2136" s="50">
        <v>0.0</v>
      </c>
      <c r="AH2136" s="50">
        <v>0.0</v>
      </c>
      <c r="AI2136" s="50">
        <v>0.0</v>
      </c>
      <c r="AJ2136" s="50">
        <v>0.0</v>
      </c>
      <c r="AK2136" s="50">
        <v>0.0</v>
      </c>
      <c r="AL2136" s="50">
        <v>0.0</v>
      </c>
      <c r="AM2136" s="50">
        <v>0.0</v>
      </c>
      <c r="AN2136" s="50">
        <v>0.0</v>
      </c>
      <c r="AO2136" s="50">
        <v>0.0</v>
      </c>
      <c r="AP2136" s="50">
        <v>0.0</v>
      </c>
      <c r="AQ2136" s="50">
        <v>0.0</v>
      </c>
      <c r="AR2136" s="50">
        <v>0.6191671509</v>
      </c>
      <c r="AS2136" s="50">
        <v>0.0</v>
      </c>
      <c r="AT2136" s="50">
        <v>0.5307371643</v>
      </c>
      <c r="AU2136" s="50">
        <v>0.0</v>
      </c>
      <c r="AV2136" s="50">
        <v>0.176814624</v>
      </c>
      <c r="AW2136" s="50">
        <v>0.0</v>
      </c>
      <c r="AX2136" s="50">
        <v>0.3537697083</v>
      </c>
      <c r="AY2136" s="50">
        <v>0.6190533508</v>
      </c>
      <c r="AZ2136" s="50">
        <v>0.08840728149</v>
      </c>
      <c r="BA2136" s="50">
        <v>0.0</v>
      </c>
      <c r="BB2136" s="50">
        <v>0.176885144</v>
      </c>
      <c r="BC2136" s="50">
        <v>0.08834820557</v>
      </c>
      <c r="BD2136" s="50">
        <v>0.3536296143</v>
      </c>
      <c r="BE2136" s="50">
        <v>0.3536718445</v>
      </c>
      <c r="BF2136" s="50">
        <v>0.0</v>
      </c>
      <c r="BG2136" s="50">
        <v>0.0</v>
      </c>
      <c r="BH2136" s="50">
        <v>0.08842860718</v>
      </c>
      <c r="BI2136" s="50">
        <v>0.08840734253</v>
      </c>
      <c r="BJ2136" s="50">
        <v>0.2653281799</v>
      </c>
      <c r="BK2136" s="50">
        <v>0.08840728149</v>
      </c>
      <c r="BL2136" s="50">
        <v>0.0</v>
      </c>
      <c r="BM2136" s="50">
        <v>0.0</v>
      </c>
      <c r="BN2136" s="50">
        <v>0.0</v>
      </c>
      <c r="BO2136" s="50">
        <v>0.0</v>
      </c>
      <c r="BP2136" s="50">
        <v>0.08840734253</v>
      </c>
    </row>
    <row r="2137">
      <c r="A2137" s="47">
        <v>2.0</v>
      </c>
      <c r="B2137" s="48" t="s">
        <v>65</v>
      </c>
      <c r="C2137" s="48" t="s">
        <v>133</v>
      </c>
      <c r="D2137" s="49"/>
      <c r="E2137" s="49"/>
      <c r="F2137" s="47" t="s">
        <v>134</v>
      </c>
      <c r="G2137" s="47" t="s">
        <v>283</v>
      </c>
      <c r="H2137" s="47">
        <v>2.0</v>
      </c>
      <c r="I2137" s="48" t="s">
        <v>284</v>
      </c>
      <c r="J2137" s="47">
        <v>30.0</v>
      </c>
      <c r="K2137" s="47">
        <v>66.0</v>
      </c>
      <c r="L2137" s="48" t="s">
        <v>84</v>
      </c>
      <c r="M2137" s="48" t="s">
        <v>87</v>
      </c>
      <c r="N2137" s="48" t="s">
        <v>75</v>
      </c>
      <c r="O2137" s="48" t="s">
        <v>95</v>
      </c>
      <c r="P2137" s="50">
        <v>0.8840732422</v>
      </c>
      <c r="Q2137" s="50">
        <v>0.0</v>
      </c>
      <c r="R2137" s="50">
        <v>0.0</v>
      </c>
      <c r="S2137" s="50">
        <v>0.0</v>
      </c>
      <c r="T2137" s="50">
        <v>0.0</v>
      </c>
      <c r="U2137" s="50">
        <v>0.0</v>
      </c>
      <c r="V2137" s="50">
        <v>0.0884531311</v>
      </c>
      <c r="W2137" s="50">
        <v>0.0</v>
      </c>
      <c r="X2137" s="50">
        <v>0.0</v>
      </c>
      <c r="Y2137" s="50">
        <v>0.0</v>
      </c>
      <c r="Z2137" s="50">
        <v>0.0</v>
      </c>
      <c r="AA2137" s="50">
        <v>0.0</v>
      </c>
      <c r="AB2137" s="50">
        <v>0.2653681763</v>
      </c>
      <c r="AC2137" s="50">
        <v>0.0</v>
      </c>
      <c r="AD2137" s="50">
        <v>0.0</v>
      </c>
      <c r="AE2137" s="50">
        <v>0.0</v>
      </c>
      <c r="AF2137" s="50">
        <v>0.0</v>
      </c>
      <c r="AG2137" s="50">
        <v>0.0</v>
      </c>
      <c r="AH2137" s="50">
        <v>0.0</v>
      </c>
      <c r="AI2137" s="50">
        <v>0.0</v>
      </c>
      <c r="AJ2137" s="50">
        <v>1.238322388</v>
      </c>
      <c r="AK2137" s="50">
        <v>0.5307329407</v>
      </c>
      <c r="AL2137" s="50">
        <v>0.0</v>
      </c>
      <c r="AM2137" s="50">
        <v>0.7075902832</v>
      </c>
      <c r="AN2137" s="50">
        <v>0.0</v>
      </c>
      <c r="AO2137" s="50">
        <v>0.0</v>
      </c>
      <c r="AP2137" s="50">
        <v>0.1769018677</v>
      </c>
      <c r="AQ2137" s="50">
        <v>0.0</v>
      </c>
      <c r="AR2137" s="50">
        <v>4.864880579</v>
      </c>
      <c r="AS2137" s="50">
        <v>1.149835748</v>
      </c>
      <c r="AT2137" s="50">
        <v>0.08845288696</v>
      </c>
      <c r="AU2137" s="50">
        <v>0.5306351685</v>
      </c>
      <c r="AV2137" s="50">
        <v>0.2653590881</v>
      </c>
      <c r="AW2137" s="50">
        <v>0.1768921509</v>
      </c>
      <c r="AX2137" s="50">
        <v>1.857464502</v>
      </c>
      <c r="AY2137" s="50">
        <v>0.3537426514</v>
      </c>
      <c r="AZ2137" s="50">
        <v>0.0</v>
      </c>
      <c r="BA2137" s="50">
        <v>1.680465564</v>
      </c>
      <c r="BB2137" s="50">
        <v>0.0</v>
      </c>
      <c r="BC2137" s="50">
        <v>3.006931006</v>
      </c>
      <c r="BD2137" s="50">
        <v>0.0</v>
      </c>
      <c r="BE2137" s="50">
        <v>0.0884531311</v>
      </c>
      <c r="BF2137" s="50">
        <v>0.0</v>
      </c>
      <c r="BG2137" s="50">
        <v>0.0</v>
      </c>
      <c r="BH2137" s="50">
        <v>0.0</v>
      </c>
      <c r="BI2137" s="50">
        <v>0.9729664429</v>
      </c>
      <c r="BJ2137" s="50">
        <v>0.3537426514</v>
      </c>
      <c r="BK2137" s="50">
        <v>0.7956658386</v>
      </c>
      <c r="BL2137" s="50">
        <v>0.0</v>
      </c>
      <c r="BM2137" s="50">
        <v>0.8840732422</v>
      </c>
      <c r="BN2137" s="50">
        <v>0.0884531311</v>
      </c>
      <c r="BO2137" s="50">
        <v>0.0</v>
      </c>
      <c r="BP2137" s="50">
        <v>0.9729664429</v>
      </c>
    </row>
    <row r="2138">
      <c r="A2138" s="47">
        <v>2.0</v>
      </c>
      <c r="B2138" s="48" t="s">
        <v>65</v>
      </c>
      <c r="C2138" s="48" t="s">
        <v>133</v>
      </c>
      <c r="D2138" s="49"/>
      <c r="E2138" s="49"/>
      <c r="F2138" s="47" t="s">
        <v>134</v>
      </c>
      <c r="G2138" s="47" t="s">
        <v>283</v>
      </c>
      <c r="H2138" s="47">
        <v>2.0</v>
      </c>
      <c r="I2138" s="48" t="s">
        <v>284</v>
      </c>
      <c r="J2138" s="47">
        <v>30.0</v>
      </c>
      <c r="K2138" s="47">
        <v>81.0</v>
      </c>
      <c r="L2138" s="48" t="s">
        <v>84</v>
      </c>
      <c r="M2138" s="48" t="s">
        <v>87</v>
      </c>
      <c r="N2138" s="48" t="s">
        <v>75</v>
      </c>
      <c r="O2138" s="48" t="s">
        <v>102</v>
      </c>
      <c r="P2138" s="50">
        <v>0.0</v>
      </c>
      <c r="Q2138" s="50">
        <v>0.0</v>
      </c>
      <c r="R2138" s="50">
        <v>0.0</v>
      </c>
      <c r="S2138" s="50">
        <v>0.0</v>
      </c>
      <c r="T2138" s="50">
        <v>0.0</v>
      </c>
      <c r="U2138" s="50">
        <v>0.0</v>
      </c>
      <c r="V2138" s="50">
        <v>0.0</v>
      </c>
      <c r="W2138" s="50">
        <v>0.0</v>
      </c>
      <c r="X2138" s="50">
        <v>0.0</v>
      </c>
      <c r="Y2138" s="50">
        <v>0.0</v>
      </c>
      <c r="Z2138" s="50">
        <v>0.0</v>
      </c>
      <c r="AA2138" s="50">
        <v>0.0</v>
      </c>
      <c r="AB2138" s="50">
        <v>0.0</v>
      </c>
      <c r="AC2138" s="50">
        <v>0.0</v>
      </c>
      <c r="AD2138" s="50">
        <v>0.0</v>
      </c>
      <c r="AE2138" s="50">
        <v>0.2650716492</v>
      </c>
      <c r="AF2138" s="50">
        <v>0.0</v>
      </c>
      <c r="AG2138" s="50">
        <v>0.0</v>
      </c>
      <c r="AH2138" s="50">
        <v>0.0</v>
      </c>
      <c r="AI2138" s="50">
        <v>0.4422693176</v>
      </c>
      <c r="AJ2138" s="50">
        <v>0.0</v>
      </c>
      <c r="AK2138" s="50">
        <v>0.0</v>
      </c>
      <c r="AL2138" s="50">
        <v>0.0</v>
      </c>
      <c r="AM2138" s="50">
        <v>0.0</v>
      </c>
      <c r="AN2138" s="50">
        <v>0.2653610779</v>
      </c>
      <c r="AO2138" s="50">
        <v>0.0</v>
      </c>
      <c r="AP2138" s="50">
        <v>0.0</v>
      </c>
      <c r="AQ2138" s="50">
        <v>0.0</v>
      </c>
      <c r="AR2138" s="50">
        <v>0.0</v>
      </c>
      <c r="AS2138" s="50">
        <v>0.0</v>
      </c>
      <c r="AT2138" s="50">
        <v>0.0</v>
      </c>
      <c r="AU2138" s="50">
        <v>0.0</v>
      </c>
      <c r="AV2138" s="50">
        <v>0.0</v>
      </c>
      <c r="AW2138" s="50">
        <v>0.0</v>
      </c>
      <c r="AX2138" s="50">
        <v>0.0</v>
      </c>
      <c r="AY2138" s="50">
        <v>0.0</v>
      </c>
      <c r="AZ2138" s="50">
        <v>0.0</v>
      </c>
      <c r="BA2138" s="50">
        <v>0.0</v>
      </c>
      <c r="BB2138" s="50">
        <v>0.0</v>
      </c>
      <c r="BC2138" s="50">
        <v>0.0</v>
      </c>
      <c r="BD2138" s="50">
        <v>0.0</v>
      </c>
      <c r="BE2138" s="50">
        <v>0.0</v>
      </c>
      <c r="BF2138" s="50">
        <v>0.0</v>
      </c>
      <c r="BG2138" s="50">
        <v>0.0</v>
      </c>
      <c r="BH2138" s="50">
        <v>0.0</v>
      </c>
      <c r="BI2138" s="50">
        <v>0.0</v>
      </c>
      <c r="BJ2138" s="50">
        <v>0.0</v>
      </c>
      <c r="BK2138" s="50">
        <v>0.0</v>
      </c>
      <c r="BL2138" s="50">
        <v>0.0</v>
      </c>
      <c r="BM2138" s="50">
        <v>0.0</v>
      </c>
      <c r="BN2138" s="50">
        <v>0.08844987793</v>
      </c>
      <c r="BO2138" s="50">
        <v>0.0</v>
      </c>
      <c r="BP2138" s="50">
        <v>0.0</v>
      </c>
    </row>
    <row r="2139">
      <c r="A2139" s="42">
        <v>2.0</v>
      </c>
      <c r="B2139" s="43" t="s">
        <v>65</v>
      </c>
      <c r="C2139" s="44" t="s">
        <v>133</v>
      </c>
      <c r="D2139" s="45"/>
      <c r="E2139" s="45"/>
      <c r="F2139" s="42" t="s">
        <v>134</v>
      </c>
      <c r="G2139" s="42" t="s">
        <v>283</v>
      </c>
      <c r="H2139" s="42">
        <v>2.0</v>
      </c>
      <c r="I2139" s="43" t="s">
        <v>284</v>
      </c>
      <c r="J2139" s="42">
        <v>30.0</v>
      </c>
      <c r="K2139" s="42">
        <v>21.0</v>
      </c>
      <c r="L2139" s="43" t="s">
        <v>84</v>
      </c>
      <c r="M2139" s="43" t="s">
        <v>87</v>
      </c>
      <c r="N2139" s="43" t="s">
        <v>81</v>
      </c>
      <c r="O2139" s="43" t="s">
        <v>97</v>
      </c>
      <c r="P2139" s="46">
        <v>0.5304449097</v>
      </c>
      <c r="Q2139" s="46">
        <v>0.0</v>
      </c>
      <c r="R2139" s="46">
        <v>0.08840728149</v>
      </c>
      <c r="S2139" s="46">
        <v>0.0</v>
      </c>
      <c r="T2139" s="46">
        <v>0.7076428955</v>
      </c>
      <c r="U2139" s="46">
        <v>0.3537251587</v>
      </c>
      <c r="V2139" s="46">
        <v>0.0884074646</v>
      </c>
      <c r="W2139" s="46">
        <v>0.0</v>
      </c>
      <c r="X2139" s="46">
        <v>0.0</v>
      </c>
      <c r="Y2139" s="46">
        <v>0.0</v>
      </c>
      <c r="Z2139" s="46">
        <v>0.0</v>
      </c>
      <c r="AA2139" s="46">
        <v>0.0</v>
      </c>
      <c r="AB2139" s="46">
        <v>0.08840734253</v>
      </c>
      <c r="AC2139" s="46">
        <v>0.2652708862</v>
      </c>
      <c r="AD2139" s="46">
        <v>0.1769034912</v>
      </c>
      <c r="AE2139" s="46">
        <v>0.3536180664</v>
      </c>
      <c r="AF2139" s="46">
        <v>0.0</v>
      </c>
      <c r="AG2139" s="46">
        <v>0.08840740356</v>
      </c>
      <c r="AH2139" s="46">
        <v>1.41386051</v>
      </c>
      <c r="AI2139" s="46">
        <v>0.1768144409</v>
      </c>
      <c r="AJ2139" s="46">
        <v>0.2653573425</v>
      </c>
      <c r="AK2139" s="46">
        <v>1.237705365</v>
      </c>
      <c r="AL2139" s="46">
        <v>0.442147821</v>
      </c>
      <c r="AM2139" s="46">
        <v>0.5306722595</v>
      </c>
      <c r="AN2139" s="46">
        <v>0.6190789551</v>
      </c>
      <c r="AO2139" s="46">
        <v>1.857473846</v>
      </c>
      <c r="AP2139" s="46">
        <v>0.8844268494</v>
      </c>
      <c r="AQ2139" s="46">
        <v>0.08845228882</v>
      </c>
      <c r="AR2139" s="46">
        <v>0.4422181824</v>
      </c>
      <c r="AS2139" s="46">
        <v>0.6186416077</v>
      </c>
      <c r="AT2139" s="46">
        <v>0.1768539063</v>
      </c>
      <c r="AU2139" s="46">
        <v>0.1768713257</v>
      </c>
      <c r="AV2139" s="46">
        <v>1.326775574</v>
      </c>
      <c r="AW2139" s="46">
        <v>0.08844981689</v>
      </c>
      <c r="AX2139" s="46">
        <v>0.8843832153</v>
      </c>
      <c r="AY2139" s="46">
        <v>1.238314551</v>
      </c>
      <c r="AZ2139" s="46">
        <v>0.0</v>
      </c>
      <c r="BA2139" s="46">
        <v>0.5305766113</v>
      </c>
      <c r="BB2139" s="46">
        <v>0.0</v>
      </c>
      <c r="BC2139" s="46">
        <v>0.7954309143</v>
      </c>
      <c r="BD2139" s="46">
        <v>0.0</v>
      </c>
      <c r="BE2139" s="46">
        <v>0.0884074646</v>
      </c>
      <c r="BF2139" s="46">
        <v>0.0</v>
      </c>
      <c r="BG2139" s="46">
        <v>0.0</v>
      </c>
      <c r="BH2139" s="46">
        <v>1.94530368</v>
      </c>
      <c r="BI2139" s="46">
        <v>0.3536293701</v>
      </c>
      <c r="BJ2139" s="46">
        <v>0.1768431274</v>
      </c>
      <c r="BK2139" s="46">
        <v>0.3536299805</v>
      </c>
      <c r="BL2139" s="46">
        <v>0.1768149292</v>
      </c>
      <c r="BM2139" s="46">
        <v>0.3536299805</v>
      </c>
      <c r="BN2139" s="46">
        <v>0.0884074646</v>
      </c>
      <c r="BO2139" s="46">
        <v>0.1768151123</v>
      </c>
      <c r="BP2139" s="46">
        <v>0.3536293701</v>
      </c>
    </row>
    <row r="2140">
      <c r="A2140" s="47">
        <v>2.0</v>
      </c>
      <c r="B2140" s="48" t="s">
        <v>65</v>
      </c>
      <c r="C2140" s="48" t="s">
        <v>133</v>
      </c>
      <c r="D2140" s="49"/>
      <c r="E2140" s="49"/>
      <c r="F2140" s="47" t="s">
        <v>134</v>
      </c>
      <c r="G2140" s="47" t="s">
        <v>283</v>
      </c>
      <c r="H2140" s="47">
        <v>2.0</v>
      </c>
      <c r="I2140" s="48" t="s">
        <v>284</v>
      </c>
      <c r="J2140" s="47">
        <v>30.0</v>
      </c>
      <c r="K2140" s="47">
        <v>24.0</v>
      </c>
      <c r="L2140" s="48" t="s">
        <v>84</v>
      </c>
      <c r="M2140" s="48" t="s">
        <v>87</v>
      </c>
      <c r="N2140" s="48" t="s">
        <v>84</v>
      </c>
      <c r="O2140" s="48" t="s">
        <v>86</v>
      </c>
      <c r="P2140" s="50">
        <v>0.0</v>
      </c>
      <c r="Q2140" s="50">
        <v>0.0</v>
      </c>
      <c r="R2140" s="50">
        <v>0.0</v>
      </c>
      <c r="S2140" s="50">
        <v>0.0</v>
      </c>
      <c r="T2140" s="50">
        <v>0.0</v>
      </c>
      <c r="U2140" s="50">
        <v>0.0</v>
      </c>
      <c r="V2140" s="50">
        <v>0.0</v>
      </c>
      <c r="W2140" s="50">
        <v>0.0</v>
      </c>
      <c r="X2140" s="50">
        <v>0.0</v>
      </c>
      <c r="Y2140" s="50">
        <v>0.0</v>
      </c>
      <c r="Z2140" s="50">
        <v>0.0</v>
      </c>
      <c r="AA2140" s="50">
        <v>0.0</v>
      </c>
      <c r="AB2140" s="50">
        <v>0.0</v>
      </c>
      <c r="AC2140" s="50">
        <v>0.0</v>
      </c>
      <c r="AD2140" s="50">
        <v>0.0</v>
      </c>
      <c r="AE2140" s="50">
        <v>0.0</v>
      </c>
      <c r="AF2140" s="50">
        <v>0.0</v>
      </c>
      <c r="AG2140" s="50">
        <v>0.0</v>
      </c>
      <c r="AH2140" s="50">
        <v>0.0</v>
      </c>
      <c r="AI2140" s="50">
        <v>0.0</v>
      </c>
      <c r="AJ2140" s="50">
        <v>0.0</v>
      </c>
      <c r="AK2140" s="50">
        <v>0.08842860718</v>
      </c>
      <c r="AL2140" s="50">
        <v>0.0</v>
      </c>
      <c r="AM2140" s="50">
        <v>0.0</v>
      </c>
      <c r="AN2140" s="50">
        <v>0.0</v>
      </c>
      <c r="AO2140" s="50">
        <v>0.0</v>
      </c>
      <c r="AP2140" s="50">
        <v>0.0</v>
      </c>
      <c r="AQ2140" s="50">
        <v>0.0</v>
      </c>
      <c r="AR2140" s="50">
        <v>0.0</v>
      </c>
      <c r="AS2140" s="50">
        <v>0.0</v>
      </c>
      <c r="AT2140" s="50">
        <v>0.0</v>
      </c>
      <c r="AU2140" s="50">
        <v>0.0</v>
      </c>
      <c r="AV2140" s="50">
        <v>0.0</v>
      </c>
      <c r="AW2140" s="50">
        <v>0.0</v>
      </c>
      <c r="AX2140" s="50">
        <v>0.0</v>
      </c>
      <c r="AY2140" s="50">
        <v>0.0</v>
      </c>
      <c r="AZ2140" s="50">
        <v>0.0</v>
      </c>
      <c r="BA2140" s="50">
        <v>0.0</v>
      </c>
      <c r="BB2140" s="50">
        <v>0.0</v>
      </c>
      <c r="BC2140" s="50">
        <v>0.0</v>
      </c>
      <c r="BD2140" s="50">
        <v>0.0</v>
      </c>
      <c r="BE2140" s="50">
        <v>0.0</v>
      </c>
      <c r="BF2140" s="50">
        <v>0.0</v>
      </c>
      <c r="BG2140" s="50">
        <v>0.0</v>
      </c>
      <c r="BH2140" s="50">
        <v>0.08842860718</v>
      </c>
      <c r="BI2140" s="50">
        <v>0.0</v>
      </c>
      <c r="BJ2140" s="50">
        <v>0.0</v>
      </c>
      <c r="BK2140" s="50">
        <v>0.0</v>
      </c>
      <c r="BL2140" s="50">
        <v>0.0</v>
      </c>
      <c r="BM2140" s="50">
        <v>0.0</v>
      </c>
      <c r="BN2140" s="50">
        <v>0.0</v>
      </c>
      <c r="BO2140" s="50">
        <v>0.0</v>
      </c>
      <c r="BP2140" s="50">
        <v>0.0</v>
      </c>
    </row>
    <row r="2141">
      <c r="A2141" s="47">
        <v>2.0</v>
      </c>
      <c r="B2141" s="48" t="s">
        <v>65</v>
      </c>
      <c r="C2141" s="48" t="s">
        <v>133</v>
      </c>
      <c r="D2141" s="49"/>
      <c r="E2141" s="49"/>
      <c r="F2141" s="47" t="s">
        <v>134</v>
      </c>
      <c r="G2141" s="47" t="s">
        <v>283</v>
      </c>
      <c r="H2141" s="47">
        <v>2.0</v>
      </c>
      <c r="I2141" s="48" t="s">
        <v>284</v>
      </c>
      <c r="J2141" s="47">
        <v>30.0</v>
      </c>
      <c r="K2141" s="47">
        <v>30.0</v>
      </c>
      <c r="L2141" s="48" t="s">
        <v>84</v>
      </c>
      <c r="M2141" s="48" t="s">
        <v>87</v>
      </c>
      <c r="N2141" s="48" t="s">
        <v>84</v>
      </c>
      <c r="O2141" s="48" t="s">
        <v>87</v>
      </c>
      <c r="P2141" s="50">
        <v>0.7072589233</v>
      </c>
      <c r="Q2141" s="50">
        <v>2.12177738</v>
      </c>
      <c r="R2141" s="50">
        <v>2.12177738</v>
      </c>
      <c r="S2141" s="50">
        <v>3.006330811</v>
      </c>
      <c r="T2141" s="50">
        <v>2.210280389</v>
      </c>
      <c r="U2141" s="50">
        <v>1.944962573</v>
      </c>
      <c r="V2141" s="50">
        <v>1.679740607</v>
      </c>
      <c r="W2141" s="50">
        <v>1.679740607</v>
      </c>
      <c r="X2141" s="50">
        <v>1.679740607</v>
      </c>
      <c r="Y2141" s="50">
        <v>1.679740607</v>
      </c>
      <c r="Z2141" s="50">
        <v>1.679740607</v>
      </c>
      <c r="AA2141" s="50">
        <v>1.679740607</v>
      </c>
      <c r="AB2141" s="50">
        <v>2.210233398</v>
      </c>
      <c r="AC2141" s="50">
        <v>2.033369916</v>
      </c>
      <c r="AD2141" s="50">
        <v>2.210273407</v>
      </c>
      <c r="AE2141" s="50">
        <v>2.12177738</v>
      </c>
      <c r="AF2141" s="50">
        <v>2.210184784</v>
      </c>
      <c r="AG2141" s="50">
        <v>2.12177738</v>
      </c>
      <c r="AH2141" s="50">
        <v>2.033369855</v>
      </c>
      <c r="AI2141" s="50">
        <v>1.944962634</v>
      </c>
      <c r="AJ2141" s="50">
        <v>1.944962634</v>
      </c>
      <c r="AK2141" s="50">
        <v>2.387110333</v>
      </c>
      <c r="AL2141" s="50">
        <v>2.475592053</v>
      </c>
      <c r="AM2141" s="50">
        <v>2.121819794</v>
      </c>
      <c r="AN2141" s="50">
        <v>2.033369855</v>
      </c>
      <c r="AO2141" s="50">
        <v>2.121821173</v>
      </c>
      <c r="AP2141" s="50">
        <v>2.298636707</v>
      </c>
      <c r="AQ2141" s="50">
        <v>2.210184418</v>
      </c>
      <c r="AR2141" s="50">
        <v>2.210184601</v>
      </c>
      <c r="AS2141" s="50">
        <v>2.121816357</v>
      </c>
      <c r="AT2141" s="50">
        <v>2.210184601</v>
      </c>
      <c r="AU2141" s="50">
        <v>2.210184601</v>
      </c>
      <c r="AV2141" s="50">
        <v>2.121777258</v>
      </c>
      <c r="AW2141" s="50">
        <v>2.387119226</v>
      </c>
      <c r="AX2141" s="50">
        <v>3.183204742</v>
      </c>
      <c r="AY2141" s="50">
        <v>1.944962573</v>
      </c>
      <c r="AZ2141" s="50">
        <v>2.033369855</v>
      </c>
      <c r="BA2141" s="50">
        <v>3.094775354</v>
      </c>
      <c r="BB2141" s="50">
        <v>3.360118317</v>
      </c>
      <c r="BC2141" s="50">
        <v>0.7072589233</v>
      </c>
      <c r="BD2141" s="50">
        <v>1.944962573</v>
      </c>
      <c r="BE2141" s="50">
        <v>1.679740607</v>
      </c>
      <c r="BF2141" s="50">
        <v>1.679740607</v>
      </c>
      <c r="BG2141" s="50">
        <v>2.210184784</v>
      </c>
      <c r="BH2141" s="50">
        <v>2.033369672</v>
      </c>
      <c r="BI2141" s="50">
        <v>1.944962268</v>
      </c>
      <c r="BJ2141" s="50">
        <v>2.121777136</v>
      </c>
      <c r="BK2141" s="50">
        <v>0.7072589233</v>
      </c>
      <c r="BL2141" s="50">
        <v>2.121777258</v>
      </c>
      <c r="BM2141" s="50">
        <v>0.7072589233</v>
      </c>
      <c r="BN2141" s="50">
        <v>1.944962573</v>
      </c>
      <c r="BO2141" s="50">
        <v>2.033369672</v>
      </c>
      <c r="BP2141" s="50">
        <v>1.944962268</v>
      </c>
    </row>
    <row r="2142">
      <c r="A2142" s="47">
        <v>2.0</v>
      </c>
      <c r="B2142" s="48" t="s">
        <v>65</v>
      </c>
      <c r="C2142" s="48" t="s">
        <v>133</v>
      </c>
      <c r="D2142" s="49"/>
      <c r="E2142" s="49"/>
      <c r="F2142" s="47" t="s">
        <v>134</v>
      </c>
      <c r="G2142" s="47" t="s">
        <v>283</v>
      </c>
      <c r="H2142" s="47">
        <v>2.0</v>
      </c>
      <c r="I2142" s="48" t="s">
        <v>284</v>
      </c>
      <c r="J2142" s="47">
        <v>30.0</v>
      </c>
      <c r="K2142" s="47">
        <v>68.0</v>
      </c>
      <c r="L2142" s="48" t="s">
        <v>84</v>
      </c>
      <c r="M2142" s="48" t="s">
        <v>87</v>
      </c>
      <c r="N2142" s="48" t="s">
        <v>84</v>
      </c>
      <c r="O2142" s="48" t="s">
        <v>104</v>
      </c>
      <c r="P2142" s="50">
        <v>0.1768151123</v>
      </c>
      <c r="Q2142" s="50">
        <v>0.0</v>
      </c>
      <c r="R2142" s="50">
        <v>0.0</v>
      </c>
      <c r="S2142" s="50">
        <v>0.0</v>
      </c>
      <c r="T2142" s="50">
        <v>0.0</v>
      </c>
      <c r="U2142" s="50">
        <v>0.0</v>
      </c>
      <c r="V2142" s="50">
        <v>0.0</v>
      </c>
      <c r="W2142" s="50">
        <v>0.0</v>
      </c>
      <c r="X2142" s="50">
        <v>0.0</v>
      </c>
      <c r="Y2142" s="50">
        <v>0.0</v>
      </c>
      <c r="Z2142" s="50">
        <v>0.0</v>
      </c>
      <c r="AA2142" s="50">
        <v>0.0</v>
      </c>
      <c r="AB2142" s="50">
        <v>0.0</v>
      </c>
      <c r="AC2142" s="50">
        <v>0.0</v>
      </c>
      <c r="AD2142" s="50">
        <v>0.0</v>
      </c>
      <c r="AE2142" s="50">
        <v>0.0</v>
      </c>
      <c r="AF2142" s="50">
        <v>0.0</v>
      </c>
      <c r="AG2142" s="50">
        <v>0.0</v>
      </c>
      <c r="AH2142" s="50">
        <v>0.0</v>
      </c>
      <c r="AI2142" s="50">
        <v>0.0</v>
      </c>
      <c r="AJ2142" s="50">
        <v>0.0</v>
      </c>
      <c r="AK2142" s="50">
        <v>0.0</v>
      </c>
      <c r="AL2142" s="50">
        <v>0.0</v>
      </c>
      <c r="AM2142" s="50">
        <v>0.0</v>
      </c>
      <c r="AN2142" s="50">
        <v>0.0</v>
      </c>
      <c r="AO2142" s="50">
        <v>0.0</v>
      </c>
      <c r="AP2142" s="50">
        <v>0.0</v>
      </c>
      <c r="AQ2142" s="50">
        <v>0.0</v>
      </c>
      <c r="AR2142" s="50">
        <v>0.0</v>
      </c>
      <c r="AS2142" s="50">
        <v>0.1768820557</v>
      </c>
      <c r="AT2142" s="50">
        <v>0.0</v>
      </c>
      <c r="AU2142" s="50">
        <v>0.2653383484</v>
      </c>
      <c r="AV2142" s="50">
        <v>0.0</v>
      </c>
      <c r="AW2142" s="50">
        <v>0.2653495728</v>
      </c>
      <c r="AX2142" s="50">
        <v>0.0</v>
      </c>
      <c r="AY2142" s="50">
        <v>0.0</v>
      </c>
      <c r="AZ2142" s="50">
        <v>0.0</v>
      </c>
      <c r="BA2142" s="50">
        <v>1.592075537</v>
      </c>
      <c r="BB2142" s="50">
        <v>0.0</v>
      </c>
      <c r="BC2142" s="50">
        <v>5.748905322</v>
      </c>
      <c r="BD2142" s="50">
        <v>0.0</v>
      </c>
      <c r="BE2142" s="50">
        <v>0.0</v>
      </c>
      <c r="BF2142" s="50">
        <v>0.0</v>
      </c>
      <c r="BG2142" s="50">
        <v>0.0</v>
      </c>
      <c r="BH2142" s="50">
        <v>0.08844667969</v>
      </c>
      <c r="BI2142" s="50">
        <v>0.0</v>
      </c>
      <c r="BJ2142" s="50">
        <v>0.2653383484</v>
      </c>
      <c r="BK2142" s="50">
        <v>0.1768151123</v>
      </c>
      <c r="BL2142" s="50">
        <v>0.0</v>
      </c>
      <c r="BM2142" s="50">
        <v>0.2652226379</v>
      </c>
      <c r="BN2142" s="50">
        <v>0.0</v>
      </c>
      <c r="BO2142" s="50">
        <v>0.0</v>
      </c>
      <c r="BP2142" s="50">
        <v>0.0</v>
      </c>
    </row>
    <row r="2143">
      <c r="A2143" s="47">
        <v>2.0</v>
      </c>
      <c r="B2143" s="48" t="s">
        <v>65</v>
      </c>
      <c r="C2143" s="48" t="s">
        <v>133</v>
      </c>
      <c r="D2143" s="49"/>
      <c r="E2143" s="49"/>
      <c r="F2143" s="47" t="s">
        <v>134</v>
      </c>
      <c r="G2143" s="47" t="s">
        <v>283</v>
      </c>
      <c r="H2143" s="47">
        <v>2.0</v>
      </c>
      <c r="I2143" s="48" t="s">
        <v>284</v>
      </c>
      <c r="J2143" s="47">
        <v>68.0</v>
      </c>
      <c r="K2143" s="47">
        <v>3.0</v>
      </c>
      <c r="L2143" s="48" t="s">
        <v>84</v>
      </c>
      <c r="M2143" s="48" t="s">
        <v>104</v>
      </c>
      <c r="N2143" s="48" t="s">
        <v>71</v>
      </c>
      <c r="O2143" s="48" t="s">
        <v>72</v>
      </c>
      <c r="P2143" s="50">
        <v>53.38529404</v>
      </c>
      <c r="Q2143" s="50">
        <v>43.5812061</v>
      </c>
      <c r="R2143" s="50">
        <v>33.05564167</v>
      </c>
      <c r="S2143" s="50">
        <v>0.0</v>
      </c>
      <c r="T2143" s="50">
        <v>57.19335366</v>
      </c>
      <c r="U2143" s="50">
        <v>32.70504515</v>
      </c>
      <c r="V2143" s="50">
        <v>56.83685893</v>
      </c>
      <c r="W2143" s="50">
        <v>0.0</v>
      </c>
      <c r="X2143" s="50">
        <v>0.0</v>
      </c>
      <c r="Y2143" s="50">
        <v>0.0</v>
      </c>
      <c r="Z2143" s="50">
        <v>0.0</v>
      </c>
      <c r="AA2143" s="50">
        <v>31.20340237</v>
      </c>
      <c r="AB2143" s="50">
        <v>54.80142026</v>
      </c>
      <c r="AC2143" s="50">
        <v>19.27353354</v>
      </c>
      <c r="AD2143" s="50">
        <v>20.67544982</v>
      </c>
      <c r="AE2143" s="50">
        <v>28.19105259</v>
      </c>
      <c r="AF2143" s="50">
        <v>26.33125981</v>
      </c>
      <c r="AG2143" s="50">
        <v>48.5085843</v>
      </c>
      <c r="AH2143" s="50">
        <v>6.895261346</v>
      </c>
      <c r="AI2143" s="50">
        <v>32.95685386</v>
      </c>
      <c r="AJ2143" s="50">
        <v>33.23183414</v>
      </c>
      <c r="AK2143" s="50">
        <v>23.15693871</v>
      </c>
      <c r="AL2143" s="50">
        <v>22.27326672</v>
      </c>
      <c r="AM2143" s="50">
        <v>18.82380358</v>
      </c>
      <c r="AN2143" s="50">
        <v>14.05183127</v>
      </c>
      <c r="AO2143" s="50">
        <v>17.67159639</v>
      </c>
      <c r="AP2143" s="50">
        <v>27.31870212</v>
      </c>
      <c r="AQ2143" s="50">
        <v>35.08517997</v>
      </c>
      <c r="AR2143" s="50">
        <v>16.79396187</v>
      </c>
      <c r="AS2143" s="50">
        <v>9.544463245</v>
      </c>
      <c r="AT2143" s="50">
        <v>20.49825079</v>
      </c>
      <c r="AU2143" s="50">
        <v>24.65355515</v>
      </c>
      <c r="AV2143" s="50">
        <v>3.623173798</v>
      </c>
      <c r="AW2143" s="50">
        <v>7.775364459</v>
      </c>
      <c r="AX2143" s="50">
        <v>21.30091435</v>
      </c>
      <c r="AY2143" s="50">
        <v>10.69147802</v>
      </c>
      <c r="AZ2143" s="50">
        <v>14.76076036</v>
      </c>
      <c r="BA2143" s="50">
        <v>15.11023616</v>
      </c>
      <c r="BB2143" s="50">
        <v>37.309496</v>
      </c>
      <c r="BC2143" s="50">
        <v>2.473687885</v>
      </c>
      <c r="BD2143" s="50">
        <v>40.30583389</v>
      </c>
      <c r="BE2143" s="50">
        <v>56.83685893</v>
      </c>
      <c r="BF2143" s="50">
        <v>22.27448489</v>
      </c>
      <c r="BG2143" s="50">
        <v>53.4547887</v>
      </c>
      <c r="BH2143" s="50">
        <v>26.2516914</v>
      </c>
      <c r="BI2143" s="50">
        <v>26.68601888</v>
      </c>
      <c r="BJ2143" s="50">
        <v>23.76824149</v>
      </c>
      <c r="BK2143" s="50">
        <v>27.9317236</v>
      </c>
      <c r="BL2143" s="50">
        <v>32.52398876</v>
      </c>
      <c r="BM2143" s="50">
        <v>48.51177675</v>
      </c>
      <c r="BN2143" s="50">
        <v>39.69159775</v>
      </c>
      <c r="BO2143" s="50">
        <v>49.92944116</v>
      </c>
      <c r="BP2143" s="50">
        <v>32.87183615</v>
      </c>
    </row>
    <row r="2144">
      <c r="A2144" s="47">
        <v>2.0</v>
      </c>
      <c r="B2144" s="48" t="s">
        <v>65</v>
      </c>
      <c r="C2144" s="48" t="s">
        <v>133</v>
      </c>
      <c r="D2144" s="49"/>
      <c r="E2144" s="49"/>
      <c r="F2144" s="47" t="s">
        <v>134</v>
      </c>
      <c r="G2144" s="47" t="s">
        <v>283</v>
      </c>
      <c r="H2144" s="47">
        <v>2.0</v>
      </c>
      <c r="I2144" s="48" t="s">
        <v>284</v>
      </c>
      <c r="J2144" s="47">
        <v>68.0</v>
      </c>
      <c r="K2144" s="47">
        <v>12.0</v>
      </c>
      <c r="L2144" s="48" t="s">
        <v>84</v>
      </c>
      <c r="M2144" s="48" t="s">
        <v>104</v>
      </c>
      <c r="N2144" s="48" t="s">
        <v>75</v>
      </c>
      <c r="O2144" s="48" t="s">
        <v>77</v>
      </c>
      <c r="P2144" s="50">
        <v>8.667423273</v>
      </c>
      <c r="Q2144" s="50">
        <v>1.679818695</v>
      </c>
      <c r="R2144" s="50">
        <v>0.08844589844</v>
      </c>
      <c r="S2144" s="50">
        <v>0.0</v>
      </c>
      <c r="T2144" s="50">
        <v>0.7955411865</v>
      </c>
      <c r="U2144" s="50">
        <v>2.474960284</v>
      </c>
      <c r="V2144" s="50">
        <v>5.389870526</v>
      </c>
      <c r="W2144" s="50">
        <v>0.0</v>
      </c>
      <c r="X2144" s="50">
        <v>0.0</v>
      </c>
      <c r="Y2144" s="50">
        <v>0.0</v>
      </c>
      <c r="Z2144" s="50">
        <v>0.0</v>
      </c>
      <c r="AA2144" s="50">
        <v>0.619077063</v>
      </c>
      <c r="AB2144" s="50">
        <v>2.827182062</v>
      </c>
      <c r="AC2144" s="50">
        <v>0.353505719</v>
      </c>
      <c r="AD2144" s="50">
        <v>0.4419528809</v>
      </c>
      <c r="AE2144" s="50">
        <v>1.855182831</v>
      </c>
      <c r="AF2144" s="50">
        <v>0.1766870178</v>
      </c>
      <c r="AG2144" s="50">
        <v>1.236774463</v>
      </c>
      <c r="AH2144" s="50">
        <v>0.1766860657</v>
      </c>
      <c r="AI2144" s="50">
        <v>0.7069175537</v>
      </c>
      <c r="AJ2144" s="50">
        <v>2.120286072</v>
      </c>
      <c r="AK2144" s="50">
        <v>2.122547662</v>
      </c>
      <c r="AL2144" s="50">
        <v>0.9721909912</v>
      </c>
      <c r="AM2144" s="50">
        <v>0.1766868835</v>
      </c>
      <c r="AN2144" s="50">
        <v>0.2650325012</v>
      </c>
      <c r="AO2144" s="50">
        <v>0.8837340332</v>
      </c>
      <c r="AP2144" s="50">
        <v>2.829965918</v>
      </c>
      <c r="AQ2144" s="50">
        <v>0.3535833923</v>
      </c>
      <c r="AR2144" s="50">
        <v>2.120396356</v>
      </c>
      <c r="AS2144" s="50">
        <v>0.08834694214</v>
      </c>
      <c r="AT2144" s="50">
        <v>0.9717842896</v>
      </c>
      <c r="AU2144" s="50">
        <v>0.4417352905</v>
      </c>
      <c r="AV2144" s="50">
        <v>0.3535796814</v>
      </c>
      <c r="AW2144" s="50">
        <v>0.1766901917</v>
      </c>
      <c r="AX2144" s="50">
        <v>0.8843630859</v>
      </c>
      <c r="AY2144" s="50">
        <v>0.4418034424</v>
      </c>
      <c r="AZ2144" s="50">
        <v>0.7067552673</v>
      </c>
      <c r="BA2144" s="50">
        <v>0.1766983765</v>
      </c>
      <c r="BB2144" s="50">
        <v>0.1766949585</v>
      </c>
      <c r="BC2144" s="50">
        <v>0.0</v>
      </c>
      <c r="BD2144" s="50">
        <v>1.325723071</v>
      </c>
      <c r="BE2144" s="50">
        <v>5.389870526</v>
      </c>
      <c r="BF2144" s="50">
        <v>0.1766790039</v>
      </c>
      <c r="BG2144" s="50">
        <v>2.29768916</v>
      </c>
      <c r="BH2144" s="50">
        <v>0.3536914124</v>
      </c>
      <c r="BI2144" s="50">
        <v>0.9717907776</v>
      </c>
      <c r="BJ2144" s="50">
        <v>0.7070412537</v>
      </c>
      <c r="BK2144" s="50">
        <v>0.6190040771</v>
      </c>
      <c r="BL2144" s="50">
        <v>1.060215826</v>
      </c>
      <c r="BM2144" s="50">
        <v>1.856255139</v>
      </c>
      <c r="BN2144" s="50">
        <v>0.1766858704</v>
      </c>
      <c r="BO2144" s="50">
        <v>0.9720609802</v>
      </c>
      <c r="BP2144" s="50">
        <v>0.1767915649</v>
      </c>
    </row>
    <row r="2145">
      <c r="A2145" s="47">
        <v>2.0</v>
      </c>
      <c r="B2145" s="48" t="s">
        <v>65</v>
      </c>
      <c r="C2145" s="48" t="s">
        <v>133</v>
      </c>
      <c r="D2145" s="49"/>
      <c r="E2145" s="49"/>
      <c r="F2145" s="47" t="s">
        <v>134</v>
      </c>
      <c r="G2145" s="47" t="s">
        <v>283</v>
      </c>
      <c r="H2145" s="47">
        <v>2.0</v>
      </c>
      <c r="I2145" s="48" t="s">
        <v>284</v>
      </c>
      <c r="J2145" s="47">
        <v>68.0</v>
      </c>
      <c r="K2145" s="47">
        <v>66.0</v>
      </c>
      <c r="L2145" s="48" t="s">
        <v>84</v>
      </c>
      <c r="M2145" s="48" t="s">
        <v>104</v>
      </c>
      <c r="N2145" s="48" t="s">
        <v>75</v>
      </c>
      <c r="O2145" s="48" t="s">
        <v>95</v>
      </c>
      <c r="P2145" s="50">
        <v>160.8837557</v>
      </c>
      <c r="Q2145" s="50">
        <v>151.5116024</v>
      </c>
      <c r="R2145" s="50">
        <v>72.34963639</v>
      </c>
      <c r="S2145" s="50">
        <v>0.0</v>
      </c>
      <c r="T2145" s="50">
        <v>403.4001673</v>
      </c>
      <c r="U2145" s="50">
        <v>254.5615549</v>
      </c>
      <c r="V2145" s="50">
        <v>138.6799081</v>
      </c>
      <c r="W2145" s="50">
        <v>0.0</v>
      </c>
      <c r="X2145" s="50">
        <v>0.0</v>
      </c>
      <c r="Y2145" s="50">
        <v>0.0</v>
      </c>
      <c r="Z2145" s="50">
        <v>0.0</v>
      </c>
      <c r="AA2145" s="50">
        <v>78.54043097</v>
      </c>
      <c r="AB2145" s="50">
        <v>304.8757824</v>
      </c>
      <c r="AC2145" s="50">
        <v>119.138363</v>
      </c>
      <c r="AD2145" s="50">
        <v>156.4620119</v>
      </c>
      <c r="AE2145" s="50">
        <v>358.208475</v>
      </c>
      <c r="AF2145" s="50">
        <v>106.5767894</v>
      </c>
      <c r="AG2145" s="50">
        <v>69.51981699</v>
      </c>
      <c r="AH2145" s="50">
        <v>71.1108155</v>
      </c>
      <c r="AI2145" s="50">
        <v>81.10550044</v>
      </c>
      <c r="AJ2145" s="50">
        <v>93.92825602</v>
      </c>
      <c r="AK2145" s="50">
        <v>143.0196293</v>
      </c>
      <c r="AL2145" s="50">
        <v>163.5448791</v>
      </c>
      <c r="AM2145" s="50">
        <v>99.76848252</v>
      </c>
      <c r="AN2145" s="50">
        <v>62.53220985</v>
      </c>
      <c r="AO2145" s="50">
        <v>55.27871409</v>
      </c>
      <c r="AP2145" s="50">
        <v>220.496034</v>
      </c>
      <c r="AQ2145" s="50">
        <v>133.0250565</v>
      </c>
      <c r="AR2145" s="50">
        <v>75.7975433</v>
      </c>
      <c r="AS2145" s="50">
        <v>197.3259693</v>
      </c>
      <c r="AT2145" s="50">
        <v>29.45305354</v>
      </c>
      <c r="AU2145" s="50">
        <v>198.652082</v>
      </c>
      <c r="AV2145" s="50">
        <v>42.277436</v>
      </c>
      <c r="AW2145" s="50">
        <v>117.5462259</v>
      </c>
      <c r="AX2145" s="50">
        <v>163.7149774</v>
      </c>
      <c r="AY2145" s="50">
        <v>153.1035351</v>
      </c>
      <c r="AZ2145" s="50">
        <v>89.86101224</v>
      </c>
      <c r="BA2145" s="50">
        <v>129.9294266</v>
      </c>
      <c r="BB2145" s="50">
        <v>164.0722946</v>
      </c>
      <c r="BC2145" s="50">
        <v>5.924154315</v>
      </c>
      <c r="BD2145" s="50">
        <v>207.6732257</v>
      </c>
      <c r="BE2145" s="50">
        <v>138.6799081</v>
      </c>
      <c r="BF2145" s="50">
        <v>81.01728856</v>
      </c>
      <c r="BG2145" s="50">
        <v>112.2349836</v>
      </c>
      <c r="BH2145" s="50">
        <v>94.37400709</v>
      </c>
      <c r="BI2145" s="50">
        <v>175.3918195</v>
      </c>
      <c r="BJ2145" s="50">
        <v>179.6357761</v>
      </c>
      <c r="BK2145" s="50">
        <v>64.65340341</v>
      </c>
      <c r="BL2145" s="50">
        <v>203.0760491</v>
      </c>
      <c r="BM2145" s="50">
        <v>78.27059825</v>
      </c>
      <c r="BN2145" s="50">
        <v>113.3017505</v>
      </c>
      <c r="BO2145" s="50">
        <v>88.70913884</v>
      </c>
      <c r="BP2145" s="50">
        <v>217.4945567</v>
      </c>
    </row>
    <row r="2146">
      <c r="A2146" s="42">
        <v>2.0</v>
      </c>
      <c r="B2146" s="43" t="s">
        <v>65</v>
      </c>
      <c r="C2146" s="44" t="s">
        <v>133</v>
      </c>
      <c r="D2146" s="45"/>
      <c r="E2146" s="45"/>
      <c r="F2146" s="42" t="s">
        <v>134</v>
      </c>
      <c r="G2146" s="42" t="s">
        <v>283</v>
      </c>
      <c r="H2146" s="42">
        <v>2.0</v>
      </c>
      <c r="I2146" s="43" t="s">
        <v>284</v>
      </c>
      <c r="J2146" s="42">
        <v>68.0</v>
      </c>
      <c r="K2146" s="42">
        <v>81.0</v>
      </c>
      <c r="L2146" s="43" t="s">
        <v>84</v>
      </c>
      <c r="M2146" s="43" t="s">
        <v>104</v>
      </c>
      <c r="N2146" s="43" t="s">
        <v>75</v>
      </c>
      <c r="O2146" s="43" t="s">
        <v>102</v>
      </c>
      <c r="P2146" s="46">
        <v>1.592412537</v>
      </c>
      <c r="Q2146" s="46">
        <v>0.973133606</v>
      </c>
      <c r="R2146" s="46">
        <v>3.007585229</v>
      </c>
      <c r="S2146" s="46">
        <v>0.0</v>
      </c>
      <c r="T2146" s="46">
        <v>0.0</v>
      </c>
      <c r="U2146" s="46">
        <v>0.2654100647</v>
      </c>
      <c r="V2146" s="46">
        <v>1.769366559</v>
      </c>
      <c r="W2146" s="46">
        <v>0.0</v>
      </c>
      <c r="X2146" s="46">
        <v>0.0</v>
      </c>
      <c r="Y2146" s="46">
        <v>0.0</v>
      </c>
      <c r="Z2146" s="46">
        <v>0.0</v>
      </c>
      <c r="AA2146" s="46">
        <v>2.123241339</v>
      </c>
      <c r="AB2146" s="46">
        <v>0.0</v>
      </c>
      <c r="AC2146" s="46">
        <v>0.7960881531</v>
      </c>
      <c r="AD2146" s="46">
        <v>0.1769369995</v>
      </c>
      <c r="AE2146" s="46">
        <v>2.211711304</v>
      </c>
      <c r="AF2146" s="46">
        <v>0.0</v>
      </c>
      <c r="AG2146" s="46">
        <v>1.50396239</v>
      </c>
      <c r="AH2146" s="46">
        <v>0.5307395325</v>
      </c>
      <c r="AI2146" s="46">
        <v>1.857833826</v>
      </c>
      <c r="AJ2146" s="46">
        <v>1.238557355</v>
      </c>
      <c r="AK2146" s="46">
        <v>0.08846853027</v>
      </c>
      <c r="AL2146" s="46">
        <v>0.8846401428</v>
      </c>
      <c r="AM2146" s="46">
        <v>0.5308100525</v>
      </c>
      <c r="AN2146" s="46">
        <v>0.08846817017</v>
      </c>
      <c r="AO2146" s="46">
        <v>0.7962198914</v>
      </c>
      <c r="AP2146" s="46">
        <v>1.327043048</v>
      </c>
      <c r="AQ2146" s="46">
        <v>2.300190729</v>
      </c>
      <c r="AR2146" s="46">
        <v>1.150088879</v>
      </c>
      <c r="AS2146" s="46">
        <v>0.08846841431</v>
      </c>
      <c r="AT2146" s="46">
        <v>0.4423424133</v>
      </c>
      <c r="AU2146" s="46">
        <v>1.769378003</v>
      </c>
      <c r="AV2146" s="46">
        <v>0.0</v>
      </c>
      <c r="AW2146" s="46">
        <v>0.0</v>
      </c>
      <c r="AX2146" s="46">
        <v>0.7962163574</v>
      </c>
      <c r="AY2146" s="46">
        <v>0.2654125671</v>
      </c>
      <c r="AZ2146" s="46">
        <v>0.0</v>
      </c>
      <c r="BA2146" s="46">
        <v>0.2654122681</v>
      </c>
      <c r="BB2146" s="46">
        <v>0.0</v>
      </c>
      <c r="BC2146" s="46">
        <v>0.0</v>
      </c>
      <c r="BD2146" s="46">
        <v>0.9731397461</v>
      </c>
      <c r="BE2146" s="46">
        <v>1.769366559</v>
      </c>
      <c r="BF2146" s="46">
        <v>2.211709033</v>
      </c>
      <c r="BG2146" s="46">
        <v>0.0</v>
      </c>
      <c r="BH2146" s="46">
        <v>0.08846853027</v>
      </c>
      <c r="BI2146" s="46">
        <v>3.361819543</v>
      </c>
      <c r="BJ2146" s="46">
        <v>1.503965906</v>
      </c>
      <c r="BK2146" s="46">
        <v>0.2654122681</v>
      </c>
      <c r="BL2146" s="46">
        <v>1.857854584</v>
      </c>
      <c r="BM2146" s="46">
        <v>0.0</v>
      </c>
      <c r="BN2146" s="46">
        <v>3.361797607</v>
      </c>
      <c r="BO2146" s="46">
        <v>0.0</v>
      </c>
      <c r="BP2146" s="46">
        <v>3.62722149</v>
      </c>
    </row>
    <row r="2147">
      <c r="A2147" s="47">
        <v>2.0</v>
      </c>
      <c r="B2147" s="48" t="s">
        <v>65</v>
      </c>
      <c r="C2147" s="48" t="s">
        <v>133</v>
      </c>
      <c r="D2147" s="49"/>
      <c r="E2147" s="49"/>
      <c r="F2147" s="47" t="s">
        <v>134</v>
      </c>
      <c r="G2147" s="47" t="s">
        <v>283</v>
      </c>
      <c r="H2147" s="47">
        <v>2.0</v>
      </c>
      <c r="I2147" s="48" t="s">
        <v>284</v>
      </c>
      <c r="J2147" s="47">
        <v>68.0</v>
      </c>
      <c r="K2147" s="47">
        <v>21.0</v>
      </c>
      <c r="L2147" s="48" t="s">
        <v>84</v>
      </c>
      <c r="M2147" s="48" t="s">
        <v>104</v>
      </c>
      <c r="N2147" s="48" t="s">
        <v>81</v>
      </c>
      <c r="O2147" s="48" t="s">
        <v>97</v>
      </c>
      <c r="P2147" s="50">
        <v>129.9096697</v>
      </c>
      <c r="Q2147" s="50">
        <v>61.81553035</v>
      </c>
      <c r="R2147" s="50">
        <v>49.69934424</v>
      </c>
      <c r="S2147" s="50">
        <v>0.0</v>
      </c>
      <c r="T2147" s="50">
        <v>97.62239161</v>
      </c>
      <c r="U2147" s="50">
        <v>151.1524373</v>
      </c>
      <c r="V2147" s="50">
        <v>82.42172993</v>
      </c>
      <c r="W2147" s="50">
        <v>0.0</v>
      </c>
      <c r="X2147" s="50">
        <v>0.0</v>
      </c>
      <c r="Y2147" s="50">
        <v>0.0</v>
      </c>
      <c r="Z2147" s="50">
        <v>0.0</v>
      </c>
      <c r="AA2147" s="50">
        <v>82.66967565</v>
      </c>
      <c r="AB2147" s="50">
        <v>48.01968806</v>
      </c>
      <c r="AC2147" s="50">
        <v>38.55736237</v>
      </c>
      <c r="AD2147" s="50">
        <v>115.3310243</v>
      </c>
      <c r="AE2147" s="50">
        <v>130.9693791</v>
      </c>
      <c r="AF2147" s="50">
        <v>54.47489069</v>
      </c>
      <c r="AG2147" s="50">
        <v>38.11280626</v>
      </c>
      <c r="AH2147" s="50">
        <v>56.33274641</v>
      </c>
      <c r="AI2147" s="50">
        <v>116.0365218</v>
      </c>
      <c r="AJ2147" s="50">
        <v>93.74196922</v>
      </c>
      <c r="AK2147" s="50">
        <v>103.9973233</v>
      </c>
      <c r="AL2147" s="50">
        <v>136.1131865</v>
      </c>
      <c r="AM2147" s="50">
        <v>78.88678466</v>
      </c>
      <c r="AN2147" s="50">
        <v>40.50398033</v>
      </c>
      <c r="AO2147" s="50">
        <v>72.06867411</v>
      </c>
      <c r="AP2147" s="50">
        <v>86.66778092</v>
      </c>
      <c r="AQ2147" s="50">
        <v>43.24243762</v>
      </c>
      <c r="AR2147" s="50">
        <v>57.74184507</v>
      </c>
      <c r="AS2147" s="50">
        <v>131.8631818</v>
      </c>
      <c r="AT2147" s="50">
        <v>31.56948843</v>
      </c>
      <c r="AU2147" s="50">
        <v>46.94967159</v>
      </c>
      <c r="AV2147" s="50">
        <v>110.4675012</v>
      </c>
      <c r="AW2147" s="50">
        <v>82.78185496</v>
      </c>
      <c r="AX2147" s="50">
        <v>71.53934646</v>
      </c>
      <c r="AY2147" s="50">
        <v>87.20118167</v>
      </c>
      <c r="AZ2147" s="50">
        <v>106.1312353</v>
      </c>
      <c r="BA2147" s="50">
        <v>79.94896582</v>
      </c>
      <c r="BB2147" s="50">
        <v>51.55431554</v>
      </c>
      <c r="BC2147" s="50">
        <v>39.34161901</v>
      </c>
      <c r="BD2147" s="50">
        <v>78.08427757</v>
      </c>
      <c r="BE2147" s="50">
        <v>82.42172993</v>
      </c>
      <c r="BF2147" s="50">
        <v>116.450679</v>
      </c>
      <c r="BG2147" s="50">
        <v>64.28592159</v>
      </c>
      <c r="BH2147" s="50">
        <v>142.3785335</v>
      </c>
      <c r="BI2147" s="50">
        <v>75.52426766</v>
      </c>
      <c r="BJ2147" s="50">
        <v>94.62258154</v>
      </c>
      <c r="BK2147" s="50">
        <v>91.27153833</v>
      </c>
      <c r="BL2147" s="50">
        <v>119.4757229</v>
      </c>
      <c r="BM2147" s="50">
        <v>100.3700238</v>
      </c>
      <c r="BN2147" s="50">
        <v>150.9622674</v>
      </c>
      <c r="BO2147" s="50">
        <v>80.47018467</v>
      </c>
      <c r="BP2147" s="50">
        <v>71.54166</v>
      </c>
    </row>
    <row r="2148">
      <c r="A2148" s="47">
        <v>2.0</v>
      </c>
      <c r="B2148" s="48" t="s">
        <v>65</v>
      </c>
      <c r="C2148" s="48" t="s">
        <v>133</v>
      </c>
      <c r="D2148" s="49"/>
      <c r="E2148" s="49"/>
      <c r="F2148" s="47" t="s">
        <v>134</v>
      </c>
      <c r="G2148" s="47" t="s">
        <v>283</v>
      </c>
      <c r="H2148" s="47">
        <v>2.0</v>
      </c>
      <c r="I2148" s="48" t="s">
        <v>284</v>
      </c>
      <c r="J2148" s="47">
        <v>68.0</v>
      </c>
      <c r="K2148" s="47">
        <v>24.0</v>
      </c>
      <c r="L2148" s="48" t="s">
        <v>84</v>
      </c>
      <c r="M2148" s="48" t="s">
        <v>104</v>
      </c>
      <c r="N2148" s="48" t="s">
        <v>84</v>
      </c>
      <c r="O2148" s="48" t="s">
        <v>86</v>
      </c>
      <c r="P2148" s="50">
        <v>0.1768944824</v>
      </c>
      <c r="Q2148" s="50">
        <v>0.0</v>
      </c>
      <c r="R2148" s="50">
        <v>0.0</v>
      </c>
      <c r="S2148" s="50">
        <v>0.0</v>
      </c>
      <c r="T2148" s="50">
        <v>0.1768946594</v>
      </c>
      <c r="U2148" s="50">
        <v>0.0</v>
      </c>
      <c r="V2148" s="50">
        <v>0.0</v>
      </c>
      <c r="W2148" s="50">
        <v>0.0</v>
      </c>
      <c r="X2148" s="50">
        <v>0.0</v>
      </c>
      <c r="Y2148" s="50">
        <v>0.0</v>
      </c>
      <c r="Z2148" s="50">
        <v>0.0</v>
      </c>
      <c r="AA2148" s="50">
        <v>0.0</v>
      </c>
      <c r="AB2148" s="50">
        <v>0.0</v>
      </c>
      <c r="AC2148" s="50">
        <v>0.0</v>
      </c>
      <c r="AD2148" s="50">
        <v>0.0</v>
      </c>
      <c r="AE2148" s="50">
        <v>0.0</v>
      </c>
      <c r="AF2148" s="50">
        <v>0.0</v>
      </c>
      <c r="AG2148" s="50">
        <v>0.0</v>
      </c>
      <c r="AH2148" s="50">
        <v>0.0</v>
      </c>
      <c r="AI2148" s="50">
        <v>0.0</v>
      </c>
      <c r="AJ2148" s="50">
        <v>0.0</v>
      </c>
      <c r="AK2148" s="50">
        <v>0.0</v>
      </c>
      <c r="AL2148" s="50">
        <v>0.0</v>
      </c>
      <c r="AM2148" s="50">
        <v>0.08845493164</v>
      </c>
      <c r="AN2148" s="50">
        <v>0.0</v>
      </c>
      <c r="AO2148" s="50">
        <v>0.0</v>
      </c>
      <c r="AP2148" s="50">
        <v>0.0</v>
      </c>
      <c r="AQ2148" s="50">
        <v>0.0</v>
      </c>
      <c r="AR2148" s="50">
        <v>0.0</v>
      </c>
      <c r="AS2148" s="50">
        <v>0.0</v>
      </c>
      <c r="AT2148" s="50">
        <v>0.0</v>
      </c>
      <c r="AU2148" s="50">
        <v>0.0</v>
      </c>
      <c r="AV2148" s="50">
        <v>0.0</v>
      </c>
      <c r="AW2148" s="50">
        <v>0.08844987793</v>
      </c>
      <c r="AX2148" s="50">
        <v>0.08844993896</v>
      </c>
      <c r="AY2148" s="50">
        <v>0.0</v>
      </c>
      <c r="AZ2148" s="50">
        <v>0.0</v>
      </c>
      <c r="BA2148" s="50">
        <v>0.0</v>
      </c>
      <c r="BB2148" s="50">
        <v>0.0</v>
      </c>
      <c r="BC2148" s="50">
        <v>0.0</v>
      </c>
      <c r="BD2148" s="50">
        <v>0.08843972778</v>
      </c>
      <c r="BE2148" s="50">
        <v>0.0</v>
      </c>
      <c r="BF2148" s="50">
        <v>0.0</v>
      </c>
      <c r="BG2148" s="50">
        <v>0.0</v>
      </c>
      <c r="BH2148" s="50">
        <v>0.08845493164</v>
      </c>
      <c r="BI2148" s="50">
        <v>0.0</v>
      </c>
      <c r="BJ2148" s="50">
        <v>0.0</v>
      </c>
      <c r="BK2148" s="50">
        <v>0.0</v>
      </c>
      <c r="BL2148" s="50">
        <v>0.1768944824</v>
      </c>
      <c r="BM2148" s="50">
        <v>0.0</v>
      </c>
      <c r="BN2148" s="50">
        <v>0.0</v>
      </c>
      <c r="BO2148" s="50">
        <v>0.0</v>
      </c>
      <c r="BP2148" s="50">
        <v>0.0</v>
      </c>
    </row>
    <row r="2149">
      <c r="A2149" s="47">
        <v>2.0</v>
      </c>
      <c r="B2149" s="48" t="s">
        <v>65</v>
      </c>
      <c r="C2149" s="48" t="s">
        <v>133</v>
      </c>
      <c r="D2149" s="49"/>
      <c r="E2149" s="49"/>
      <c r="F2149" s="47" t="s">
        <v>134</v>
      </c>
      <c r="G2149" s="47" t="s">
        <v>283</v>
      </c>
      <c r="H2149" s="47">
        <v>2.0</v>
      </c>
      <c r="I2149" s="48" t="s">
        <v>284</v>
      </c>
      <c r="J2149" s="47">
        <v>68.0</v>
      </c>
      <c r="K2149" s="47">
        <v>30.0</v>
      </c>
      <c r="L2149" s="48" t="s">
        <v>84</v>
      </c>
      <c r="M2149" s="48" t="s">
        <v>104</v>
      </c>
      <c r="N2149" s="48" t="s">
        <v>84</v>
      </c>
      <c r="O2149" s="48" t="s">
        <v>87</v>
      </c>
      <c r="P2149" s="50">
        <v>0.0</v>
      </c>
      <c r="Q2149" s="50">
        <v>0.0</v>
      </c>
      <c r="R2149" s="50">
        <v>0.0</v>
      </c>
      <c r="S2149" s="50">
        <v>0.0</v>
      </c>
      <c r="T2149" s="50">
        <v>0.0</v>
      </c>
      <c r="U2149" s="50">
        <v>0.0</v>
      </c>
      <c r="V2149" s="50">
        <v>0.0</v>
      </c>
      <c r="W2149" s="50">
        <v>0.0</v>
      </c>
      <c r="X2149" s="50">
        <v>0.0</v>
      </c>
      <c r="Y2149" s="50">
        <v>0.0</v>
      </c>
      <c r="Z2149" s="50">
        <v>0.0</v>
      </c>
      <c r="AA2149" s="50">
        <v>0.0</v>
      </c>
      <c r="AB2149" s="50">
        <v>0.0</v>
      </c>
      <c r="AC2149" s="50">
        <v>0.0</v>
      </c>
      <c r="AD2149" s="50">
        <v>0.0</v>
      </c>
      <c r="AE2149" s="50">
        <v>0.0</v>
      </c>
      <c r="AF2149" s="50">
        <v>0.0</v>
      </c>
      <c r="AG2149" s="50">
        <v>0.0</v>
      </c>
      <c r="AH2149" s="50">
        <v>0.0</v>
      </c>
      <c r="AI2149" s="50">
        <v>0.0</v>
      </c>
      <c r="AJ2149" s="50">
        <v>0.0</v>
      </c>
      <c r="AK2149" s="50">
        <v>0.0</v>
      </c>
      <c r="AL2149" s="50">
        <v>0.176900061</v>
      </c>
      <c r="AM2149" s="50">
        <v>0.0</v>
      </c>
      <c r="AN2149" s="50">
        <v>0.0</v>
      </c>
      <c r="AO2149" s="50">
        <v>0.0</v>
      </c>
      <c r="AP2149" s="50">
        <v>0.0</v>
      </c>
      <c r="AQ2149" s="50">
        <v>0.1769065002</v>
      </c>
      <c r="AR2149" s="50">
        <v>0.3537641724</v>
      </c>
      <c r="AS2149" s="50">
        <v>0.0</v>
      </c>
      <c r="AT2149" s="50">
        <v>0.08844613647</v>
      </c>
      <c r="AU2149" s="50">
        <v>0.0</v>
      </c>
      <c r="AV2149" s="50">
        <v>0.2653495728</v>
      </c>
      <c r="AW2149" s="50">
        <v>0.0</v>
      </c>
      <c r="AX2149" s="50">
        <v>0.0</v>
      </c>
      <c r="AY2149" s="50">
        <v>0.0</v>
      </c>
      <c r="AZ2149" s="50">
        <v>1.680519427</v>
      </c>
      <c r="BA2149" s="50">
        <v>0.0</v>
      </c>
      <c r="BB2149" s="50">
        <v>1.59204751</v>
      </c>
      <c r="BC2149" s="50">
        <v>0.0</v>
      </c>
      <c r="BD2149" s="50">
        <v>0.0</v>
      </c>
      <c r="BE2149" s="50">
        <v>0.0</v>
      </c>
      <c r="BF2149" s="50">
        <v>0.0</v>
      </c>
      <c r="BG2149" s="50">
        <v>0.0</v>
      </c>
      <c r="BH2149" s="50">
        <v>0.0</v>
      </c>
      <c r="BI2149" s="50">
        <v>0.2653385315</v>
      </c>
      <c r="BJ2149" s="50">
        <v>0.0</v>
      </c>
      <c r="BK2149" s="50">
        <v>0.0</v>
      </c>
      <c r="BL2149" s="50">
        <v>0.0</v>
      </c>
      <c r="BM2149" s="50">
        <v>0.0</v>
      </c>
      <c r="BN2149" s="50">
        <v>0.0</v>
      </c>
      <c r="BO2149" s="50">
        <v>0.0</v>
      </c>
      <c r="BP2149" s="50">
        <v>0.0</v>
      </c>
    </row>
    <row r="2150">
      <c r="A2150" s="47">
        <v>2.0</v>
      </c>
      <c r="B2150" s="48" t="s">
        <v>65</v>
      </c>
      <c r="C2150" s="48" t="s">
        <v>133</v>
      </c>
      <c r="D2150" s="49"/>
      <c r="E2150" s="49"/>
      <c r="F2150" s="47" t="s">
        <v>134</v>
      </c>
      <c r="G2150" s="47" t="s">
        <v>283</v>
      </c>
      <c r="H2150" s="47">
        <v>2.0</v>
      </c>
      <c r="I2150" s="48" t="s">
        <v>284</v>
      </c>
      <c r="J2150" s="47">
        <v>68.0</v>
      </c>
      <c r="K2150" s="47">
        <v>68.0</v>
      </c>
      <c r="L2150" s="48" t="s">
        <v>84</v>
      </c>
      <c r="M2150" s="48" t="s">
        <v>104</v>
      </c>
      <c r="N2150" s="48" t="s">
        <v>84</v>
      </c>
      <c r="O2150" s="48" t="s">
        <v>104</v>
      </c>
      <c r="P2150" s="50">
        <v>170.9352652</v>
      </c>
      <c r="Q2150" s="50">
        <v>281.6408547</v>
      </c>
      <c r="R2150" s="50">
        <v>336.1258915</v>
      </c>
      <c r="S2150" s="50">
        <v>1019.748994</v>
      </c>
      <c r="T2150" s="50">
        <v>410.0659616</v>
      </c>
      <c r="U2150" s="50">
        <v>289.6953381</v>
      </c>
      <c r="V2150" s="50">
        <v>173.2300325</v>
      </c>
      <c r="W2150" s="50">
        <v>385.893628</v>
      </c>
      <c r="X2150" s="50">
        <v>385.893628</v>
      </c>
      <c r="Y2150" s="50">
        <v>385.893628</v>
      </c>
      <c r="Z2150" s="50">
        <v>385.893628</v>
      </c>
      <c r="AA2150" s="50">
        <v>165.8013363</v>
      </c>
      <c r="AB2150" s="50">
        <v>281.5731685</v>
      </c>
      <c r="AC2150" s="50">
        <v>324.3794028</v>
      </c>
      <c r="AD2150" s="50">
        <v>480.8081078</v>
      </c>
      <c r="AE2150" s="50">
        <v>326.1890297</v>
      </c>
      <c r="AF2150" s="50">
        <v>242.6184323</v>
      </c>
      <c r="AG2150" s="50">
        <v>221.5196018</v>
      </c>
      <c r="AH2150" s="50">
        <v>299.5250613</v>
      </c>
      <c r="AI2150" s="50">
        <v>284.3095348</v>
      </c>
      <c r="AJ2150" s="50">
        <v>250.0074781</v>
      </c>
      <c r="AK2150" s="50">
        <v>220.196047</v>
      </c>
      <c r="AL2150" s="50">
        <v>208.0767316</v>
      </c>
      <c r="AM2150" s="50">
        <v>202.3218912</v>
      </c>
      <c r="AN2150" s="50">
        <v>205.2343283</v>
      </c>
      <c r="AO2150" s="50">
        <v>255.7372173</v>
      </c>
      <c r="AP2150" s="50">
        <v>229.2894061</v>
      </c>
      <c r="AQ2150" s="50">
        <v>193.0373604</v>
      </c>
      <c r="AR2150" s="50">
        <v>219.5676093</v>
      </c>
      <c r="AS2150" s="50">
        <v>288.5473721</v>
      </c>
      <c r="AT2150" s="50">
        <v>293.1362943</v>
      </c>
      <c r="AU2150" s="50">
        <v>329.5870228</v>
      </c>
      <c r="AV2150" s="50">
        <v>388.6659723</v>
      </c>
      <c r="AW2150" s="50">
        <v>442.1705962</v>
      </c>
      <c r="AX2150" s="50">
        <v>420.7816322</v>
      </c>
      <c r="AY2150" s="50">
        <v>348.4307799</v>
      </c>
      <c r="AZ2150" s="50">
        <v>320.7389285</v>
      </c>
      <c r="BA2150" s="50">
        <v>364.5255088</v>
      </c>
      <c r="BB2150" s="50">
        <v>278.1055942</v>
      </c>
      <c r="BC2150" s="50">
        <v>351.0574158</v>
      </c>
      <c r="BD2150" s="50">
        <v>201.9646328</v>
      </c>
      <c r="BE2150" s="50">
        <v>173.2300325</v>
      </c>
      <c r="BF2150" s="50">
        <v>145.9002068</v>
      </c>
      <c r="BG2150" s="50">
        <v>190.8304008</v>
      </c>
      <c r="BH2150" s="50">
        <v>224.5390324</v>
      </c>
      <c r="BI2150" s="50">
        <v>291.7422851</v>
      </c>
      <c r="BJ2150" s="50">
        <v>303.5848352</v>
      </c>
      <c r="BK2150" s="50">
        <v>343.3040943</v>
      </c>
      <c r="BL2150" s="50">
        <v>174.8970932</v>
      </c>
      <c r="BM2150" s="50">
        <v>187.4645347</v>
      </c>
      <c r="BN2150" s="50">
        <v>159.9414449</v>
      </c>
      <c r="BO2150" s="50">
        <v>201.6974716</v>
      </c>
      <c r="BP2150" s="50">
        <v>249.2039238</v>
      </c>
    </row>
    <row r="2151">
      <c r="A2151" s="47">
        <v>2.0</v>
      </c>
      <c r="B2151" s="48" t="s">
        <v>65</v>
      </c>
      <c r="C2151" s="48" t="s">
        <v>133</v>
      </c>
      <c r="D2151" s="49"/>
      <c r="E2151" s="49"/>
      <c r="F2151" s="47" t="s">
        <v>134</v>
      </c>
      <c r="G2151" s="47" t="s">
        <v>283</v>
      </c>
      <c r="H2151" s="47">
        <v>2.0</v>
      </c>
      <c r="I2151" s="48" t="s">
        <v>284</v>
      </c>
      <c r="J2151" s="47">
        <v>68.0</v>
      </c>
      <c r="K2151" s="47">
        <v>25.0</v>
      </c>
      <c r="L2151" s="48" t="s">
        <v>84</v>
      </c>
      <c r="M2151" s="48" t="s">
        <v>104</v>
      </c>
      <c r="N2151" s="48" t="s">
        <v>84</v>
      </c>
      <c r="O2151" s="48" t="s">
        <v>88</v>
      </c>
      <c r="P2151" s="50">
        <v>1.503355139</v>
      </c>
      <c r="Q2151" s="50">
        <v>0.7959993652</v>
      </c>
      <c r="R2151" s="50">
        <v>0.7075130371</v>
      </c>
      <c r="S2151" s="50">
        <v>0.0</v>
      </c>
      <c r="T2151" s="50">
        <v>6.10235025</v>
      </c>
      <c r="U2151" s="50">
        <v>1.857148053</v>
      </c>
      <c r="V2151" s="50">
        <v>2.564552063</v>
      </c>
      <c r="W2151" s="50">
        <v>0.0</v>
      </c>
      <c r="X2151" s="50">
        <v>0.0</v>
      </c>
      <c r="Y2151" s="50">
        <v>0.0</v>
      </c>
      <c r="Z2151" s="50">
        <v>0.0</v>
      </c>
      <c r="AA2151" s="50">
        <v>1.857284351</v>
      </c>
      <c r="AB2151" s="50">
        <v>0.8842717407</v>
      </c>
      <c r="AC2151" s="50">
        <v>0.8843187683</v>
      </c>
      <c r="AD2151" s="50">
        <v>1.061350958</v>
      </c>
      <c r="AE2151" s="50">
        <v>2.033960638</v>
      </c>
      <c r="AF2151" s="50">
        <v>0.5303966614</v>
      </c>
      <c r="AG2151" s="50">
        <v>0.2652880249</v>
      </c>
      <c r="AH2151" s="50">
        <v>1.326552893</v>
      </c>
      <c r="AI2151" s="50">
        <v>0.7960002808</v>
      </c>
      <c r="AJ2151" s="50">
        <v>1.149697864</v>
      </c>
      <c r="AK2151" s="50">
        <v>0.88445896</v>
      </c>
      <c r="AL2151" s="50">
        <v>0.5306585571</v>
      </c>
      <c r="AM2151" s="50">
        <v>0.6190456055</v>
      </c>
      <c r="AN2151" s="50">
        <v>0.6190290588</v>
      </c>
      <c r="AO2151" s="50">
        <v>0.5305693481</v>
      </c>
      <c r="AP2151" s="50">
        <v>1.061264667</v>
      </c>
      <c r="AQ2151" s="50">
        <v>0.1768796875</v>
      </c>
      <c r="AR2151" s="50">
        <v>0.4422439026</v>
      </c>
      <c r="AS2151" s="50">
        <v>0.2653359253</v>
      </c>
      <c r="AT2151" s="50">
        <v>0.8843865112</v>
      </c>
      <c r="AU2151" s="50">
        <v>0.7959832458</v>
      </c>
      <c r="AV2151" s="50">
        <v>0.6191331421</v>
      </c>
      <c r="AW2151" s="50">
        <v>0.3537199341</v>
      </c>
      <c r="AX2151" s="50">
        <v>0.6191266663</v>
      </c>
      <c r="AY2151" s="50">
        <v>0.0</v>
      </c>
      <c r="AZ2151" s="50">
        <v>0.7075763062</v>
      </c>
      <c r="BA2151" s="50">
        <v>0.0</v>
      </c>
      <c r="BB2151" s="50">
        <v>0.1768894226</v>
      </c>
      <c r="BC2151" s="50">
        <v>0.0</v>
      </c>
      <c r="BD2151" s="50">
        <v>1.503456763</v>
      </c>
      <c r="BE2151" s="50">
        <v>2.564552063</v>
      </c>
      <c r="BF2151" s="50">
        <v>1.326640259</v>
      </c>
      <c r="BG2151" s="50">
        <v>0.9727528015</v>
      </c>
      <c r="BH2151" s="50">
        <v>0.5306715637</v>
      </c>
      <c r="BI2151" s="50">
        <v>0.6191065552</v>
      </c>
      <c r="BJ2151" s="50">
        <v>0.5306509399</v>
      </c>
      <c r="BK2151" s="50">
        <v>0.7960348511</v>
      </c>
      <c r="BL2151" s="50">
        <v>1.238072211</v>
      </c>
      <c r="BM2151" s="50">
        <v>0.9727996277</v>
      </c>
      <c r="BN2151" s="50">
        <v>1.414903137</v>
      </c>
      <c r="BO2151" s="50">
        <v>1.237947485</v>
      </c>
      <c r="BP2151" s="50">
        <v>0.5306465088</v>
      </c>
    </row>
    <row r="2152">
      <c r="A2152" s="47">
        <v>2.0</v>
      </c>
      <c r="B2152" s="48" t="s">
        <v>65</v>
      </c>
      <c r="C2152" s="48" t="s">
        <v>133</v>
      </c>
      <c r="D2152" s="49"/>
      <c r="E2152" s="49"/>
      <c r="F2152" s="47" t="s">
        <v>134</v>
      </c>
      <c r="G2152" s="47" t="s">
        <v>283</v>
      </c>
      <c r="H2152" s="47">
        <v>2.0</v>
      </c>
      <c r="I2152" s="48" t="s">
        <v>284</v>
      </c>
      <c r="J2152" s="47">
        <v>68.0</v>
      </c>
      <c r="K2152" s="47">
        <v>33.0</v>
      </c>
      <c r="L2152" s="48" t="s">
        <v>84</v>
      </c>
      <c r="M2152" s="48" t="s">
        <v>104</v>
      </c>
      <c r="N2152" s="48" t="s">
        <v>89</v>
      </c>
      <c r="O2152" s="48" t="s">
        <v>90</v>
      </c>
      <c r="P2152" s="50">
        <v>29.26926735</v>
      </c>
      <c r="Q2152" s="50">
        <v>14.32519216</v>
      </c>
      <c r="R2152" s="50">
        <v>8.401309998</v>
      </c>
      <c r="S2152" s="50">
        <v>0.0</v>
      </c>
      <c r="T2152" s="50">
        <v>44.39233343</v>
      </c>
      <c r="U2152" s="50">
        <v>36.3360272</v>
      </c>
      <c r="V2152" s="50">
        <v>39.17279927</v>
      </c>
      <c r="W2152" s="50">
        <v>0.0</v>
      </c>
      <c r="X2152" s="50">
        <v>0.0</v>
      </c>
      <c r="Y2152" s="50">
        <v>0.0</v>
      </c>
      <c r="Z2152" s="50">
        <v>0.0</v>
      </c>
      <c r="AA2152" s="50">
        <v>23.07917994</v>
      </c>
      <c r="AB2152" s="50">
        <v>21.31098401</v>
      </c>
      <c r="AC2152" s="50">
        <v>15.4765966</v>
      </c>
      <c r="AD2152" s="50">
        <v>19.71816993</v>
      </c>
      <c r="AE2152" s="50">
        <v>20.77910449</v>
      </c>
      <c r="AF2152" s="50">
        <v>17.85997949</v>
      </c>
      <c r="AG2152" s="50">
        <v>27.05442921</v>
      </c>
      <c r="AH2152" s="50">
        <v>8.842310614</v>
      </c>
      <c r="AI2152" s="50">
        <v>21.21903765</v>
      </c>
      <c r="AJ2152" s="50">
        <v>22.81491243</v>
      </c>
      <c r="AK2152" s="50">
        <v>12.90998502</v>
      </c>
      <c r="AL2152" s="50">
        <v>18.3914974</v>
      </c>
      <c r="AM2152" s="50">
        <v>16.35782581</v>
      </c>
      <c r="AN2152" s="50">
        <v>12.11593395</v>
      </c>
      <c r="AO2152" s="50">
        <v>14.23447371</v>
      </c>
      <c r="AP2152" s="50">
        <v>17.24529077</v>
      </c>
      <c r="AQ2152" s="50">
        <v>18.21507228</v>
      </c>
      <c r="AR2152" s="50">
        <v>18.39309984</v>
      </c>
      <c r="AS2152" s="50">
        <v>6.720330951</v>
      </c>
      <c r="AT2152" s="50">
        <v>6.982672052</v>
      </c>
      <c r="AU2152" s="50">
        <v>16.88475799</v>
      </c>
      <c r="AV2152" s="50">
        <v>5.658707373</v>
      </c>
      <c r="AW2152" s="50">
        <v>4.508189417</v>
      </c>
      <c r="AX2152" s="50">
        <v>18.12913996</v>
      </c>
      <c r="AY2152" s="50">
        <v>2.477462152</v>
      </c>
      <c r="AZ2152" s="50">
        <v>12.64462039</v>
      </c>
      <c r="BA2152" s="50">
        <v>6.451868164</v>
      </c>
      <c r="BB2152" s="50">
        <v>10.61227416</v>
      </c>
      <c r="BC2152" s="50">
        <v>0.7958337036</v>
      </c>
      <c r="BD2152" s="50">
        <v>24.40460811</v>
      </c>
      <c r="BE2152" s="50">
        <v>39.17279927</v>
      </c>
      <c r="BF2152" s="50">
        <v>16.53594042</v>
      </c>
      <c r="BG2152" s="50">
        <v>24.49189875</v>
      </c>
      <c r="BH2152" s="50">
        <v>17.77084752</v>
      </c>
      <c r="BI2152" s="50">
        <v>11.67304094</v>
      </c>
      <c r="BJ2152" s="50">
        <v>15.38109359</v>
      </c>
      <c r="BK2152" s="50">
        <v>18.39019694</v>
      </c>
      <c r="BL2152" s="50">
        <v>22.01744636</v>
      </c>
      <c r="BM2152" s="50">
        <v>31.12244706</v>
      </c>
      <c r="BN2152" s="50">
        <v>31.21467075</v>
      </c>
      <c r="BO2152" s="50">
        <v>25.55219064</v>
      </c>
      <c r="BP2152" s="50">
        <v>10.78885135</v>
      </c>
    </row>
    <row r="2153">
      <c r="A2153" s="42">
        <v>2.0</v>
      </c>
      <c r="B2153" s="43" t="s">
        <v>65</v>
      </c>
      <c r="C2153" s="44" t="s">
        <v>133</v>
      </c>
      <c r="D2153" s="45"/>
      <c r="E2153" s="45"/>
      <c r="F2153" s="42" t="s">
        <v>134</v>
      </c>
      <c r="G2153" s="42" t="s">
        <v>283</v>
      </c>
      <c r="H2153" s="42">
        <v>2.0</v>
      </c>
      <c r="I2153" s="43" t="s">
        <v>284</v>
      </c>
      <c r="J2153" s="42">
        <v>25.0</v>
      </c>
      <c r="K2153" s="42">
        <v>3.0</v>
      </c>
      <c r="L2153" s="43" t="s">
        <v>84</v>
      </c>
      <c r="M2153" s="43" t="s">
        <v>88</v>
      </c>
      <c r="N2153" s="43" t="s">
        <v>71</v>
      </c>
      <c r="O2153" s="43" t="s">
        <v>72</v>
      </c>
      <c r="P2153" s="46">
        <v>35.11449926</v>
      </c>
      <c r="Q2153" s="46">
        <v>21.31511716</v>
      </c>
      <c r="R2153" s="46">
        <v>34.22660991</v>
      </c>
      <c r="S2153" s="46">
        <v>0.0</v>
      </c>
      <c r="T2153" s="46">
        <v>23.69593705</v>
      </c>
      <c r="U2153" s="46">
        <v>20.33601067</v>
      </c>
      <c r="V2153" s="46">
        <v>31.83641501</v>
      </c>
      <c r="W2153" s="46">
        <v>0.0</v>
      </c>
      <c r="X2153" s="46">
        <v>0.0</v>
      </c>
      <c r="Y2153" s="46">
        <v>0.0</v>
      </c>
      <c r="Z2153" s="46">
        <v>0.0</v>
      </c>
      <c r="AA2153" s="46">
        <v>24.23451237</v>
      </c>
      <c r="AB2153" s="46">
        <v>19.01943318</v>
      </c>
      <c r="AC2153" s="46">
        <v>16.00593862</v>
      </c>
      <c r="AD2153" s="46">
        <v>15.39010975</v>
      </c>
      <c r="AE2153" s="46">
        <v>14.68168792</v>
      </c>
      <c r="AF2153" s="46">
        <v>20.1642455</v>
      </c>
      <c r="AG2153" s="46">
        <v>15.92032964</v>
      </c>
      <c r="AH2153" s="46">
        <v>13.17881674</v>
      </c>
      <c r="AI2153" s="46">
        <v>18.21933578</v>
      </c>
      <c r="AJ2153" s="46">
        <v>17.33588975</v>
      </c>
      <c r="AK2153" s="46">
        <v>20.34171868</v>
      </c>
      <c r="AL2153" s="46">
        <v>22.28755469</v>
      </c>
      <c r="AM2153" s="46">
        <v>16.80689587</v>
      </c>
      <c r="AN2153" s="46">
        <v>12.11702269</v>
      </c>
      <c r="AO2153" s="46">
        <v>16.0987576</v>
      </c>
      <c r="AP2153" s="46">
        <v>19.81538947</v>
      </c>
      <c r="AQ2153" s="46">
        <v>17.33446944</v>
      </c>
      <c r="AR2153" s="46">
        <v>19.81156725</v>
      </c>
      <c r="AS2153" s="46">
        <v>18.84063795</v>
      </c>
      <c r="AT2153" s="46">
        <v>16.7186387</v>
      </c>
      <c r="AU2153" s="46">
        <v>16.27695994</v>
      </c>
      <c r="AV2153" s="46">
        <v>19.54907091</v>
      </c>
      <c r="AW2153" s="46">
        <v>16.71709123</v>
      </c>
      <c r="AX2153" s="46">
        <v>12.03046648</v>
      </c>
      <c r="AY2153" s="46">
        <v>13.09114603</v>
      </c>
      <c r="AZ2153" s="46">
        <v>16.62855112</v>
      </c>
      <c r="BA2153" s="46">
        <v>13.44446053</v>
      </c>
      <c r="BB2153" s="46">
        <v>15.83302527</v>
      </c>
      <c r="BC2153" s="46">
        <v>0.0</v>
      </c>
      <c r="BD2153" s="46">
        <v>45.55204891</v>
      </c>
      <c r="BE2153" s="46">
        <v>31.83641501</v>
      </c>
      <c r="BF2153" s="46">
        <v>27.42339979</v>
      </c>
      <c r="BG2153" s="46">
        <v>32.19649974</v>
      </c>
      <c r="BH2153" s="46">
        <v>35.73532377</v>
      </c>
      <c r="BI2153" s="46">
        <v>35.02610171</v>
      </c>
      <c r="BJ2153" s="46">
        <v>24.50221573</v>
      </c>
      <c r="BK2153" s="46">
        <v>19.72310231</v>
      </c>
      <c r="BL2153" s="46">
        <v>37.32820498</v>
      </c>
      <c r="BM2153" s="46">
        <v>28.47699267</v>
      </c>
      <c r="BN2153" s="46">
        <v>31.9318515</v>
      </c>
      <c r="BO2153" s="46">
        <v>36.70683981</v>
      </c>
      <c r="BP2153" s="46">
        <v>31.66343016</v>
      </c>
    </row>
    <row r="2154">
      <c r="A2154" s="42">
        <v>2.0</v>
      </c>
      <c r="B2154" s="43" t="s">
        <v>65</v>
      </c>
      <c r="C2154" s="44" t="s">
        <v>133</v>
      </c>
      <c r="D2154" s="45"/>
      <c r="E2154" s="45"/>
      <c r="F2154" s="42" t="s">
        <v>134</v>
      </c>
      <c r="G2154" s="42" t="s">
        <v>283</v>
      </c>
      <c r="H2154" s="42">
        <v>2.0</v>
      </c>
      <c r="I2154" s="43" t="s">
        <v>284</v>
      </c>
      <c r="J2154" s="42">
        <v>25.0</v>
      </c>
      <c r="K2154" s="42">
        <v>4.0</v>
      </c>
      <c r="L2154" s="43" t="s">
        <v>84</v>
      </c>
      <c r="M2154" s="43" t="s">
        <v>88</v>
      </c>
      <c r="N2154" s="43" t="s">
        <v>71</v>
      </c>
      <c r="O2154" s="43" t="s">
        <v>73</v>
      </c>
      <c r="P2154" s="46">
        <v>0.08853204346</v>
      </c>
      <c r="Q2154" s="46">
        <v>0.1770575745</v>
      </c>
      <c r="R2154" s="46">
        <v>0.2655880066</v>
      </c>
      <c r="S2154" s="46">
        <v>0.0</v>
      </c>
      <c r="T2154" s="46">
        <v>0.0</v>
      </c>
      <c r="U2154" s="46">
        <v>0.0</v>
      </c>
      <c r="V2154" s="46">
        <v>1.593528827</v>
      </c>
      <c r="W2154" s="46">
        <v>0.0</v>
      </c>
      <c r="X2154" s="46">
        <v>0.0</v>
      </c>
      <c r="Y2154" s="46">
        <v>0.0</v>
      </c>
      <c r="Z2154" s="46">
        <v>0.0</v>
      </c>
      <c r="AA2154" s="46">
        <v>0.354112085</v>
      </c>
      <c r="AB2154" s="46">
        <v>0.265583905</v>
      </c>
      <c r="AC2154" s="46">
        <v>0.0</v>
      </c>
      <c r="AD2154" s="46">
        <v>0.0</v>
      </c>
      <c r="AE2154" s="46">
        <v>0.3541234497</v>
      </c>
      <c r="AF2154" s="46">
        <v>0.1770618958</v>
      </c>
      <c r="AG2154" s="46">
        <v>0.0</v>
      </c>
      <c r="AH2154" s="46">
        <v>0.088527948</v>
      </c>
      <c r="AI2154" s="46">
        <v>0.0885262146</v>
      </c>
      <c r="AJ2154" s="46">
        <v>0.0</v>
      </c>
      <c r="AK2154" s="46">
        <v>0.0</v>
      </c>
      <c r="AL2154" s="46">
        <v>0.35411203</v>
      </c>
      <c r="AM2154" s="46">
        <v>0.3541138733</v>
      </c>
      <c r="AN2154" s="46">
        <v>0.08852852783</v>
      </c>
      <c r="AO2154" s="46">
        <v>0.0</v>
      </c>
      <c r="AP2154" s="46">
        <v>0.0</v>
      </c>
      <c r="AQ2154" s="46">
        <v>0.3541126648</v>
      </c>
      <c r="AR2154" s="46">
        <v>0.0</v>
      </c>
      <c r="AS2154" s="46">
        <v>0.088527948</v>
      </c>
      <c r="AT2154" s="46">
        <v>0.0</v>
      </c>
      <c r="AU2154" s="46">
        <v>0.08852996826</v>
      </c>
      <c r="AV2154" s="46">
        <v>0.0</v>
      </c>
      <c r="AW2154" s="46">
        <v>0.0</v>
      </c>
      <c r="AX2154" s="46">
        <v>0.6197024048</v>
      </c>
      <c r="AY2154" s="46">
        <v>0.0</v>
      </c>
      <c r="AZ2154" s="46">
        <v>0.08853088989</v>
      </c>
      <c r="BA2154" s="46">
        <v>0.3541160095</v>
      </c>
      <c r="BB2154" s="46">
        <v>0.0</v>
      </c>
      <c r="BC2154" s="46">
        <v>0.0</v>
      </c>
      <c r="BD2154" s="46">
        <v>0.2655875427</v>
      </c>
      <c r="BE2154" s="46">
        <v>1.593528827</v>
      </c>
      <c r="BF2154" s="46">
        <v>0.2655831543</v>
      </c>
      <c r="BG2154" s="46">
        <v>0.08852985229</v>
      </c>
      <c r="BH2154" s="46">
        <v>0.1770567078</v>
      </c>
      <c r="BI2154" s="46">
        <v>0.08852991333</v>
      </c>
      <c r="BJ2154" s="46">
        <v>0.4426477051</v>
      </c>
      <c r="BK2154" s="46">
        <v>0.7082302307</v>
      </c>
      <c r="BL2154" s="46">
        <v>0.4426578003</v>
      </c>
      <c r="BM2154" s="46">
        <v>0.1770578064</v>
      </c>
      <c r="BN2154" s="46">
        <v>0.3541214844</v>
      </c>
      <c r="BO2154" s="46">
        <v>0.08852893066</v>
      </c>
      <c r="BP2154" s="46">
        <v>0.3541177429</v>
      </c>
    </row>
    <row r="2155">
      <c r="A2155" s="42">
        <v>2.0</v>
      </c>
      <c r="B2155" s="43" t="s">
        <v>65</v>
      </c>
      <c r="C2155" s="44" t="s">
        <v>133</v>
      </c>
      <c r="D2155" s="45"/>
      <c r="E2155" s="45"/>
      <c r="F2155" s="42" t="s">
        <v>134</v>
      </c>
      <c r="G2155" s="42" t="s">
        <v>283</v>
      </c>
      <c r="H2155" s="42">
        <v>2.0</v>
      </c>
      <c r="I2155" s="43" t="s">
        <v>284</v>
      </c>
      <c r="J2155" s="42">
        <v>25.0</v>
      </c>
      <c r="K2155" s="42">
        <v>12.0</v>
      </c>
      <c r="L2155" s="43" t="s">
        <v>84</v>
      </c>
      <c r="M2155" s="43" t="s">
        <v>88</v>
      </c>
      <c r="N2155" s="43" t="s">
        <v>75</v>
      </c>
      <c r="O2155" s="43" t="s">
        <v>77</v>
      </c>
      <c r="P2155" s="46">
        <v>9.645344556</v>
      </c>
      <c r="Q2155" s="46">
        <v>5.840216632</v>
      </c>
      <c r="R2155" s="46">
        <v>9.907894531</v>
      </c>
      <c r="S2155" s="46">
        <v>0.0</v>
      </c>
      <c r="T2155" s="46">
        <v>2.034217181</v>
      </c>
      <c r="U2155" s="46">
        <v>8.405077161</v>
      </c>
      <c r="V2155" s="46">
        <v>13.98021079</v>
      </c>
      <c r="W2155" s="46">
        <v>0.0</v>
      </c>
      <c r="X2155" s="46">
        <v>0.0</v>
      </c>
      <c r="Y2155" s="46">
        <v>0.0</v>
      </c>
      <c r="Z2155" s="46">
        <v>0.0</v>
      </c>
      <c r="AA2155" s="46">
        <v>3.893253815</v>
      </c>
      <c r="AB2155" s="46">
        <v>4.158820624</v>
      </c>
      <c r="AC2155" s="46">
        <v>4.070973035</v>
      </c>
      <c r="AD2155" s="46">
        <v>3.450587274</v>
      </c>
      <c r="AE2155" s="46">
        <v>4.070578955</v>
      </c>
      <c r="AF2155" s="46">
        <v>4.336084955</v>
      </c>
      <c r="AG2155" s="46">
        <v>4.423405817</v>
      </c>
      <c r="AH2155" s="46">
        <v>2.565975281</v>
      </c>
      <c r="AI2155" s="46">
        <v>6.813179761</v>
      </c>
      <c r="AJ2155" s="46">
        <v>6.103564087</v>
      </c>
      <c r="AK2155" s="46">
        <v>6.635818262</v>
      </c>
      <c r="AL2155" s="46">
        <v>4.86694361</v>
      </c>
      <c r="AM2155" s="46">
        <v>4.335803406</v>
      </c>
      <c r="AN2155" s="46">
        <v>4.600456079</v>
      </c>
      <c r="AO2155" s="46">
        <v>2.831542053</v>
      </c>
      <c r="AP2155" s="46">
        <v>3.538742963</v>
      </c>
      <c r="AQ2155" s="46">
        <v>4.070008759</v>
      </c>
      <c r="AR2155" s="46">
        <v>4.866512103</v>
      </c>
      <c r="AS2155" s="46">
        <v>6.016639465</v>
      </c>
      <c r="AT2155" s="46">
        <v>3.362296057</v>
      </c>
      <c r="AU2155" s="46">
        <v>4.246988428</v>
      </c>
      <c r="AV2155" s="46">
        <v>3.362293085</v>
      </c>
      <c r="AW2155" s="46">
        <v>3.627344342</v>
      </c>
      <c r="AX2155" s="46">
        <v>2.388349927</v>
      </c>
      <c r="AY2155" s="46">
        <v>3.274008148</v>
      </c>
      <c r="AZ2155" s="46">
        <v>5.397983875</v>
      </c>
      <c r="BA2155" s="46">
        <v>3.185348096</v>
      </c>
      <c r="BB2155" s="46">
        <v>6.724777362</v>
      </c>
      <c r="BC2155" s="46">
        <v>0.0</v>
      </c>
      <c r="BD2155" s="46">
        <v>9.026073792</v>
      </c>
      <c r="BE2155" s="46">
        <v>13.98021079</v>
      </c>
      <c r="BF2155" s="46">
        <v>4.955066608</v>
      </c>
      <c r="BG2155" s="46">
        <v>9.731821851</v>
      </c>
      <c r="BH2155" s="46">
        <v>6.547928064</v>
      </c>
      <c r="BI2155" s="46">
        <v>7.609370288</v>
      </c>
      <c r="BJ2155" s="46">
        <v>4.866814453</v>
      </c>
      <c r="BK2155" s="46">
        <v>10.53050871</v>
      </c>
      <c r="BL2155" s="46">
        <v>5.575011957</v>
      </c>
      <c r="BM2155" s="46">
        <v>6.54835119</v>
      </c>
      <c r="BN2155" s="46">
        <v>6.281762109</v>
      </c>
      <c r="BO2155" s="46">
        <v>6.282349243</v>
      </c>
      <c r="BP2155" s="46">
        <v>6.193791119</v>
      </c>
    </row>
    <row r="2156">
      <c r="A2156" s="47">
        <v>2.0</v>
      </c>
      <c r="B2156" s="48" t="s">
        <v>65</v>
      </c>
      <c r="C2156" s="48" t="s">
        <v>133</v>
      </c>
      <c r="D2156" s="49"/>
      <c r="E2156" s="49"/>
      <c r="F2156" s="47" t="s">
        <v>134</v>
      </c>
      <c r="G2156" s="47" t="s">
        <v>283</v>
      </c>
      <c r="H2156" s="47">
        <v>2.0</v>
      </c>
      <c r="I2156" s="48" t="s">
        <v>284</v>
      </c>
      <c r="J2156" s="47">
        <v>25.0</v>
      </c>
      <c r="K2156" s="47">
        <v>66.0</v>
      </c>
      <c r="L2156" s="48" t="s">
        <v>84</v>
      </c>
      <c r="M2156" s="48" t="s">
        <v>88</v>
      </c>
      <c r="N2156" s="48" t="s">
        <v>75</v>
      </c>
      <c r="O2156" s="48" t="s">
        <v>95</v>
      </c>
      <c r="P2156" s="50">
        <v>23.88888602</v>
      </c>
      <c r="Q2156" s="50">
        <v>6.986926703</v>
      </c>
      <c r="R2156" s="50">
        <v>15.4804657</v>
      </c>
      <c r="S2156" s="50">
        <v>0.0</v>
      </c>
      <c r="T2156" s="50">
        <v>8.932944312</v>
      </c>
      <c r="U2156" s="50">
        <v>9.728392401</v>
      </c>
      <c r="V2156" s="50">
        <v>27.95620476</v>
      </c>
      <c r="W2156" s="50">
        <v>0.0</v>
      </c>
      <c r="X2156" s="50">
        <v>0.0</v>
      </c>
      <c r="Y2156" s="50">
        <v>0.0</v>
      </c>
      <c r="Z2156" s="50">
        <v>0.0</v>
      </c>
      <c r="AA2156" s="50">
        <v>8.402428583</v>
      </c>
      <c r="AB2156" s="50">
        <v>8.225858905</v>
      </c>
      <c r="AC2156" s="50">
        <v>4.598770953</v>
      </c>
      <c r="AD2156" s="50">
        <v>6.987496344</v>
      </c>
      <c r="AE2156" s="50">
        <v>7.341674133</v>
      </c>
      <c r="AF2156" s="50">
        <v>8.049739429</v>
      </c>
      <c r="AG2156" s="50">
        <v>5.21766778</v>
      </c>
      <c r="AH2156" s="50">
        <v>5.219316815</v>
      </c>
      <c r="AI2156" s="50">
        <v>5.926359418</v>
      </c>
      <c r="AJ2156" s="50">
        <v>7.607503601</v>
      </c>
      <c r="AK2156" s="50">
        <v>7.959969513</v>
      </c>
      <c r="AL2156" s="50">
        <v>9.994361627</v>
      </c>
      <c r="AM2156" s="50">
        <v>6.191998669</v>
      </c>
      <c r="AN2156" s="50">
        <v>6.722251904</v>
      </c>
      <c r="AO2156" s="50">
        <v>5.837886194</v>
      </c>
      <c r="AP2156" s="50">
        <v>6.810095673</v>
      </c>
      <c r="AQ2156" s="50">
        <v>7.518326862</v>
      </c>
      <c r="AR2156" s="50">
        <v>6.102550385</v>
      </c>
      <c r="AS2156" s="50">
        <v>10.26104011</v>
      </c>
      <c r="AT2156" s="50">
        <v>7.342733972</v>
      </c>
      <c r="AU2156" s="50">
        <v>9.732625684</v>
      </c>
      <c r="AV2156" s="50">
        <v>6.193009839</v>
      </c>
      <c r="AW2156" s="50">
        <v>6.192838495</v>
      </c>
      <c r="AX2156" s="50">
        <v>6.89885744</v>
      </c>
      <c r="AY2156" s="50">
        <v>7.873335022</v>
      </c>
      <c r="AZ2156" s="50">
        <v>4.866775391</v>
      </c>
      <c r="BA2156" s="50">
        <v>9.642888092</v>
      </c>
      <c r="BB2156" s="50">
        <v>18.49137811</v>
      </c>
      <c r="BC2156" s="50">
        <v>9.557064471</v>
      </c>
      <c r="BD2156" s="50">
        <v>19.19608982</v>
      </c>
      <c r="BE2156" s="50">
        <v>27.95620476</v>
      </c>
      <c r="BF2156" s="50">
        <v>11.41088478</v>
      </c>
      <c r="BG2156" s="50">
        <v>9.642055804</v>
      </c>
      <c r="BH2156" s="50">
        <v>11.94003227</v>
      </c>
      <c r="BI2156" s="50">
        <v>12.4720942</v>
      </c>
      <c r="BJ2156" s="50">
        <v>13.26962653</v>
      </c>
      <c r="BK2156" s="50">
        <v>25.48115749</v>
      </c>
      <c r="BL2156" s="50">
        <v>14.06313517</v>
      </c>
      <c r="BM2156" s="50">
        <v>21.41247632</v>
      </c>
      <c r="BN2156" s="50">
        <v>14.32948768</v>
      </c>
      <c r="BO2156" s="50">
        <v>9.110396289</v>
      </c>
      <c r="BP2156" s="50">
        <v>12.47222663</v>
      </c>
    </row>
    <row r="2157">
      <c r="A2157" s="42">
        <v>2.0</v>
      </c>
      <c r="B2157" s="43" t="s">
        <v>65</v>
      </c>
      <c r="C2157" s="44" t="s">
        <v>133</v>
      </c>
      <c r="D2157" s="45"/>
      <c r="E2157" s="45"/>
      <c r="F2157" s="42" t="s">
        <v>134</v>
      </c>
      <c r="G2157" s="42" t="s">
        <v>283</v>
      </c>
      <c r="H2157" s="42">
        <v>2.0</v>
      </c>
      <c r="I2157" s="43" t="s">
        <v>284</v>
      </c>
      <c r="J2157" s="42">
        <v>25.0</v>
      </c>
      <c r="K2157" s="42">
        <v>81.0</v>
      </c>
      <c r="L2157" s="43" t="s">
        <v>84</v>
      </c>
      <c r="M2157" s="43" t="s">
        <v>88</v>
      </c>
      <c r="N2157" s="43" t="s">
        <v>75</v>
      </c>
      <c r="O2157" s="43" t="s">
        <v>102</v>
      </c>
      <c r="P2157" s="46">
        <v>6.277507666</v>
      </c>
      <c r="Q2157" s="46">
        <v>4.067063959</v>
      </c>
      <c r="R2157" s="46">
        <v>3.271209369</v>
      </c>
      <c r="S2157" s="46">
        <v>0.0</v>
      </c>
      <c r="T2157" s="46">
        <v>1.060944263</v>
      </c>
      <c r="U2157" s="46">
        <v>4.243247638</v>
      </c>
      <c r="V2157" s="46">
        <v>8.22506861</v>
      </c>
      <c r="W2157" s="46">
        <v>0.0</v>
      </c>
      <c r="X2157" s="46">
        <v>0.0</v>
      </c>
      <c r="Y2157" s="46">
        <v>0.0</v>
      </c>
      <c r="Z2157" s="46">
        <v>0.0</v>
      </c>
      <c r="AA2157" s="46">
        <v>2.918043524</v>
      </c>
      <c r="AB2157" s="46">
        <v>3.448007813</v>
      </c>
      <c r="AC2157" s="46">
        <v>4.244240802</v>
      </c>
      <c r="AD2157" s="46">
        <v>2.210967987</v>
      </c>
      <c r="AE2157" s="46">
        <v>2.653787701</v>
      </c>
      <c r="AF2157" s="46">
        <v>3.36019032</v>
      </c>
      <c r="AG2157" s="46">
        <v>2.299085883</v>
      </c>
      <c r="AH2157" s="46">
        <v>1.326369196</v>
      </c>
      <c r="AI2157" s="46">
        <v>3.537333191</v>
      </c>
      <c r="AJ2157" s="46">
        <v>2.829444659</v>
      </c>
      <c r="AK2157" s="46">
        <v>2.122299243</v>
      </c>
      <c r="AL2157" s="46">
        <v>1.857900012</v>
      </c>
      <c r="AM2157" s="46">
        <v>2.121762799</v>
      </c>
      <c r="AN2157" s="46">
        <v>2.211328973</v>
      </c>
      <c r="AO2157" s="46">
        <v>3.449770868</v>
      </c>
      <c r="AP2157" s="46">
        <v>2.652931799</v>
      </c>
      <c r="AQ2157" s="46">
        <v>2.476776874</v>
      </c>
      <c r="AR2157" s="46">
        <v>4.598052875</v>
      </c>
      <c r="AS2157" s="46">
        <v>2.387258002</v>
      </c>
      <c r="AT2157" s="46">
        <v>1.857041339</v>
      </c>
      <c r="AU2157" s="46">
        <v>2.387985303</v>
      </c>
      <c r="AV2157" s="46">
        <v>1.680095532</v>
      </c>
      <c r="AW2157" s="46">
        <v>1.415021075</v>
      </c>
      <c r="AX2157" s="46">
        <v>1.857933051</v>
      </c>
      <c r="AY2157" s="46">
        <v>3.714426447</v>
      </c>
      <c r="AZ2157" s="46">
        <v>1.856536505</v>
      </c>
      <c r="BA2157" s="46">
        <v>1.32619317</v>
      </c>
      <c r="BB2157" s="46">
        <v>2.741435364</v>
      </c>
      <c r="BC2157" s="46">
        <v>0.8844674133</v>
      </c>
      <c r="BD2157" s="46">
        <v>4.686269073</v>
      </c>
      <c r="BE2157" s="46">
        <v>8.22506861</v>
      </c>
      <c r="BF2157" s="46">
        <v>3.891410492</v>
      </c>
      <c r="BG2157" s="46">
        <v>4.686494415</v>
      </c>
      <c r="BH2157" s="46">
        <v>4.864051288</v>
      </c>
      <c r="BI2157" s="46">
        <v>5.040542151</v>
      </c>
      <c r="BJ2157" s="46">
        <v>4.333468665</v>
      </c>
      <c r="BK2157" s="46">
        <v>2.740934766</v>
      </c>
      <c r="BL2157" s="46">
        <v>6.102227045</v>
      </c>
      <c r="BM2157" s="46">
        <v>4.686159674</v>
      </c>
      <c r="BN2157" s="46">
        <v>7.517114825</v>
      </c>
      <c r="BO2157" s="46">
        <v>5.041069141</v>
      </c>
      <c r="BP2157" s="46">
        <v>5.748235449</v>
      </c>
    </row>
    <row r="2158">
      <c r="A2158" s="42">
        <v>2.0</v>
      </c>
      <c r="B2158" s="43" t="s">
        <v>65</v>
      </c>
      <c r="C2158" s="44" t="s">
        <v>133</v>
      </c>
      <c r="D2158" s="45"/>
      <c r="E2158" s="45"/>
      <c r="F2158" s="42" t="s">
        <v>134</v>
      </c>
      <c r="G2158" s="42" t="s">
        <v>283</v>
      </c>
      <c r="H2158" s="42">
        <v>2.0</v>
      </c>
      <c r="I2158" s="43" t="s">
        <v>284</v>
      </c>
      <c r="J2158" s="42">
        <v>25.0</v>
      </c>
      <c r="K2158" s="42">
        <v>82.0</v>
      </c>
      <c r="L2158" s="43" t="s">
        <v>84</v>
      </c>
      <c r="M2158" s="43" t="s">
        <v>88</v>
      </c>
      <c r="N2158" s="43" t="s">
        <v>75</v>
      </c>
      <c r="O2158" s="43" t="s">
        <v>103</v>
      </c>
      <c r="P2158" s="46">
        <v>0.0</v>
      </c>
      <c r="Q2158" s="46">
        <v>0.0</v>
      </c>
      <c r="R2158" s="46">
        <v>0.0</v>
      </c>
      <c r="S2158" s="46">
        <v>0.0</v>
      </c>
      <c r="T2158" s="46">
        <v>0.0</v>
      </c>
      <c r="U2158" s="46">
        <v>0.0</v>
      </c>
      <c r="V2158" s="46">
        <v>0.0</v>
      </c>
      <c r="W2158" s="46">
        <v>0.0</v>
      </c>
      <c r="X2158" s="46">
        <v>0.0</v>
      </c>
      <c r="Y2158" s="46">
        <v>0.0</v>
      </c>
      <c r="Z2158" s="46">
        <v>0.0</v>
      </c>
      <c r="AA2158" s="46">
        <v>0.0</v>
      </c>
      <c r="AB2158" s="46">
        <v>0.0</v>
      </c>
      <c r="AC2158" s="46">
        <v>0.0</v>
      </c>
      <c r="AD2158" s="46">
        <v>0.0</v>
      </c>
      <c r="AE2158" s="46">
        <v>0.0</v>
      </c>
      <c r="AF2158" s="46">
        <v>0.0</v>
      </c>
      <c r="AG2158" s="46">
        <v>0.0</v>
      </c>
      <c r="AH2158" s="46">
        <v>0.0</v>
      </c>
      <c r="AI2158" s="46">
        <v>0.0</v>
      </c>
      <c r="AJ2158" s="46">
        <v>0.0</v>
      </c>
      <c r="AK2158" s="46">
        <v>0.0</v>
      </c>
      <c r="AL2158" s="46">
        <v>0.0</v>
      </c>
      <c r="AM2158" s="46">
        <v>0.0883699707</v>
      </c>
      <c r="AN2158" s="46">
        <v>0.0</v>
      </c>
      <c r="AO2158" s="46">
        <v>0.0</v>
      </c>
      <c r="AP2158" s="46">
        <v>0.0</v>
      </c>
      <c r="AQ2158" s="46">
        <v>0.0</v>
      </c>
      <c r="AR2158" s="46">
        <v>0.0</v>
      </c>
      <c r="AS2158" s="46">
        <v>0.1767400024</v>
      </c>
      <c r="AT2158" s="46">
        <v>0.08849654541</v>
      </c>
      <c r="AU2158" s="46">
        <v>0.0</v>
      </c>
      <c r="AV2158" s="46">
        <v>0.0883699707</v>
      </c>
      <c r="AW2158" s="46">
        <v>0.0</v>
      </c>
      <c r="AX2158" s="46">
        <v>0.0</v>
      </c>
      <c r="AY2158" s="46">
        <v>0.0</v>
      </c>
      <c r="AZ2158" s="46">
        <v>0.0</v>
      </c>
      <c r="BA2158" s="46">
        <v>0.0</v>
      </c>
      <c r="BB2158" s="46">
        <v>0.0</v>
      </c>
      <c r="BC2158" s="46">
        <v>0.0</v>
      </c>
      <c r="BD2158" s="46">
        <v>0.0</v>
      </c>
      <c r="BE2158" s="46">
        <v>0.0</v>
      </c>
      <c r="BF2158" s="46">
        <v>0.0</v>
      </c>
      <c r="BG2158" s="46">
        <v>0.0</v>
      </c>
      <c r="BH2158" s="46">
        <v>0.0</v>
      </c>
      <c r="BI2158" s="46">
        <v>0.08849654541</v>
      </c>
      <c r="BJ2158" s="46">
        <v>0.0</v>
      </c>
      <c r="BK2158" s="46">
        <v>0.0</v>
      </c>
      <c r="BL2158" s="46">
        <v>0.0</v>
      </c>
      <c r="BM2158" s="46">
        <v>0.0</v>
      </c>
      <c r="BN2158" s="46">
        <v>0.0</v>
      </c>
      <c r="BO2158" s="46">
        <v>0.0</v>
      </c>
      <c r="BP2158" s="46">
        <v>0.08849654541</v>
      </c>
    </row>
    <row r="2159">
      <c r="A2159" s="47">
        <v>2.0</v>
      </c>
      <c r="B2159" s="48" t="s">
        <v>65</v>
      </c>
      <c r="C2159" s="48" t="s">
        <v>133</v>
      </c>
      <c r="D2159" s="49"/>
      <c r="E2159" s="49"/>
      <c r="F2159" s="47" t="s">
        <v>134</v>
      </c>
      <c r="G2159" s="47" t="s">
        <v>283</v>
      </c>
      <c r="H2159" s="47">
        <v>2.0</v>
      </c>
      <c r="I2159" s="48" t="s">
        <v>284</v>
      </c>
      <c r="J2159" s="47">
        <v>25.0</v>
      </c>
      <c r="K2159" s="47">
        <v>21.0</v>
      </c>
      <c r="L2159" s="48" t="s">
        <v>84</v>
      </c>
      <c r="M2159" s="48" t="s">
        <v>88</v>
      </c>
      <c r="N2159" s="48" t="s">
        <v>81</v>
      </c>
      <c r="O2159" s="48" t="s">
        <v>97</v>
      </c>
      <c r="P2159" s="50">
        <v>95.96173869</v>
      </c>
      <c r="Q2159" s="50">
        <v>49.79132949</v>
      </c>
      <c r="R2159" s="50">
        <v>77.65869084</v>
      </c>
      <c r="S2159" s="50">
        <v>0.0</v>
      </c>
      <c r="T2159" s="50">
        <v>39.08394474</v>
      </c>
      <c r="U2159" s="50">
        <v>52.96065922</v>
      </c>
      <c r="V2159" s="50">
        <v>62.96272031</v>
      </c>
      <c r="W2159" s="50">
        <v>0.0</v>
      </c>
      <c r="X2159" s="50">
        <v>0.0</v>
      </c>
      <c r="Y2159" s="50">
        <v>0.0</v>
      </c>
      <c r="Z2159" s="50">
        <v>0.0</v>
      </c>
      <c r="AA2159" s="50">
        <v>68.00763512</v>
      </c>
      <c r="AB2159" s="50">
        <v>69.34750378</v>
      </c>
      <c r="AC2159" s="50">
        <v>84.71818291</v>
      </c>
      <c r="AD2159" s="50">
        <v>69.34093245</v>
      </c>
      <c r="AE2159" s="50">
        <v>71.6330731</v>
      </c>
      <c r="AF2159" s="50">
        <v>52.79854691</v>
      </c>
      <c r="AG2159" s="50">
        <v>62.35223108</v>
      </c>
      <c r="AH2159" s="50">
        <v>68.54144448</v>
      </c>
      <c r="AI2159" s="50">
        <v>62.7921278</v>
      </c>
      <c r="AJ2159" s="50">
        <v>58.5496906</v>
      </c>
      <c r="AK2159" s="50">
        <v>68.18947331</v>
      </c>
      <c r="AL2159" s="50">
        <v>80.56683519</v>
      </c>
      <c r="AM2159" s="50">
        <v>53.24044922</v>
      </c>
      <c r="AN2159" s="50">
        <v>84.63927466</v>
      </c>
      <c r="AO2159" s="50">
        <v>61.55969788</v>
      </c>
      <c r="AP2159" s="50">
        <v>70.84442927</v>
      </c>
      <c r="AQ2159" s="50">
        <v>84.63046407</v>
      </c>
      <c r="AR2159" s="50">
        <v>72.34350162</v>
      </c>
      <c r="AS2159" s="50">
        <v>56.42740104</v>
      </c>
      <c r="AT2159" s="50">
        <v>62.34240461</v>
      </c>
      <c r="AU2159" s="50">
        <v>61.12060934</v>
      </c>
      <c r="AV2159" s="50">
        <v>67.66098834</v>
      </c>
      <c r="AW2159" s="50">
        <v>65.27582437</v>
      </c>
      <c r="AX2159" s="50">
        <v>56.43299305</v>
      </c>
      <c r="AY2159" s="50">
        <v>58.98894032</v>
      </c>
      <c r="AZ2159" s="50">
        <v>69.95810132</v>
      </c>
      <c r="BA2159" s="50">
        <v>64.21956246</v>
      </c>
      <c r="BB2159" s="50">
        <v>55.62933766</v>
      </c>
      <c r="BC2159" s="50">
        <v>19.9869352</v>
      </c>
      <c r="BD2159" s="50">
        <v>71.55462078</v>
      </c>
      <c r="BE2159" s="50">
        <v>62.96272031</v>
      </c>
      <c r="BF2159" s="50">
        <v>95.60820266</v>
      </c>
      <c r="BG2159" s="50">
        <v>59.87457619</v>
      </c>
      <c r="BH2159" s="50">
        <v>80.03741962</v>
      </c>
      <c r="BI2159" s="50">
        <v>75.52494641</v>
      </c>
      <c r="BJ2159" s="50">
        <v>71.11998785</v>
      </c>
      <c r="BK2159" s="50">
        <v>71.63724542</v>
      </c>
      <c r="BL2159" s="50">
        <v>100.2138402</v>
      </c>
      <c r="BM2159" s="50">
        <v>65.35168839</v>
      </c>
      <c r="BN2159" s="50">
        <v>102.4132992</v>
      </c>
      <c r="BO2159" s="50">
        <v>61.20085997</v>
      </c>
      <c r="BP2159" s="50">
        <v>76.50464792</v>
      </c>
    </row>
    <row r="2160">
      <c r="A2160" s="47">
        <v>2.0</v>
      </c>
      <c r="B2160" s="48" t="s">
        <v>65</v>
      </c>
      <c r="C2160" s="48" t="s">
        <v>133</v>
      </c>
      <c r="D2160" s="49"/>
      <c r="E2160" s="49"/>
      <c r="F2160" s="47" t="s">
        <v>134</v>
      </c>
      <c r="G2160" s="47" t="s">
        <v>283</v>
      </c>
      <c r="H2160" s="47">
        <v>2.0</v>
      </c>
      <c r="I2160" s="48" t="s">
        <v>284</v>
      </c>
      <c r="J2160" s="47">
        <v>25.0</v>
      </c>
      <c r="K2160" s="47">
        <v>24.0</v>
      </c>
      <c r="L2160" s="48" t="s">
        <v>84</v>
      </c>
      <c r="M2160" s="48" t="s">
        <v>88</v>
      </c>
      <c r="N2160" s="48" t="s">
        <v>84</v>
      </c>
      <c r="O2160" s="48" t="s">
        <v>86</v>
      </c>
      <c r="P2160" s="50">
        <v>72.23039431</v>
      </c>
      <c r="Q2160" s="50">
        <v>26.78690786</v>
      </c>
      <c r="R2160" s="50">
        <v>8.753711255</v>
      </c>
      <c r="S2160" s="50">
        <v>0.1766470459</v>
      </c>
      <c r="T2160" s="50">
        <v>6.719628546</v>
      </c>
      <c r="U2160" s="50">
        <v>2.034271802</v>
      </c>
      <c r="V2160" s="50">
        <v>2.474816772</v>
      </c>
      <c r="W2160" s="50">
        <v>0.0</v>
      </c>
      <c r="X2160" s="50">
        <v>0.0</v>
      </c>
      <c r="Y2160" s="50">
        <v>0.0</v>
      </c>
      <c r="Z2160" s="50">
        <v>0.0</v>
      </c>
      <c r="AA2160" s="50">
        <v>5.924267786</v>
      </c>
      <c r="AB2160" s="50">
        <v>1.414647778</v>
      </c>
      <c r="AC2160" s="50">
        <v>0.6190943726</v>
      </c>
      <c r="AD2160" s="50">
        <v>0.6188121094</v>
      </c>
      <c r="AE2160" s="50">
        <v>0.9726177246</v>
      </c>
      <c r="AF2160" s="50">
        <v>0.4420379333</v>
      </c>
      <c r="AG2160" s="50">
        <v>0.7065289673</v>
      </c>
      <c r="AH2160" s="50">
        <v>1.326235217</v>
      </c>
      <c r="AI2160" s="50">
        <v>1.326427802</v>
      </c>
      <c r="AJ2160" s="50">
        <v>1.414176398</v>
      </c>
      <c r="AK2160" s="50">
        <v>0.6194034058</v>
      </c>
      <c r="AL2160" s="50">
        <v>0.7073955383</v>
      </c>
      <c r="AM2160" s="50">
        <v>0.08841729736</v>
      </c>
      <c r="AN2160" s="50">
        <v>1.237515851</v>
      </c>
      <c r="AO2160" s="50">
        <v>1.414700488</v>
      </c>
      <c r="AP2160" s="50">
        <v>0.7069868286</v>
      </c>
      <c r="AQ2160" s="50">
        <v>0.4418642029</v>
      </c>
      <c r="AR2160" s="50">
        <v>0.3536034729</v>
      </c>
      <c r="AS2160" s="50">
        <v>0.1770090271</v>
      </c>
      <c r="AT2160" s="50">
        <v>0.3536909058</v>
      </c>
      <c r="AU2160" s="50">
        <v>0.2650710815</v>
      </c>
      <c r="AV2160" s="50">
        <v>0.08834700317</v>
      </c>
      <c r="AW2160" s="50">
        <v>0.0</v>
      </c>
      <c r="AX2160" s="50">
        <v>0.08841239014</v>
      </c>
      <c r="AY2160" s="50">
        <v>0.0</v>
      </c>
      <c r="AZ2160" s="50">
        <v>0.0</v>
      </c>
      <c r="BA2160" s="50">
        <v>0.08839380493</v>
      </c>
      <c r="BB2160" s="50">
        <v>0.08849519653</v>
      </c>
      <c r="BC2160" s="50">
        <v>0.0</v>
      </c>
      <c r="BD2160" s="50">
        <v>45.0013835</v>
      </c>
      <c r="BE2160" s="50">
        <v>2.474816772</v>
      </c>
      <c r="BF2160" s="50">
        <v>10.0796092</v>
      </c>
      <c r="BG2160" s="50">
        <v>5.657199677</v>
      </c>
      <c r="BH2160" s="50">
        <v>4.50949538</v>
      </c>
      <c r="BI2160" s="50">
        <v>2.121488586</v>
      </c>
      <c r="BJ2160" s="50">
        <v>0.5302650452</v>
      </c>
      <c r="BK2160" s="50">
        <v>0.1768890015</v>
      </c>
      <c r="BL2160" s="50">
        <v>57.6445303</v>
      </c>
      <c r="BM2160" s="50">
        <v>13.52494924</v>
      </c>
      <c r="BN2160" s="50">
        <v>12.82000253</v>
      </c>
      <c r="BO2160" s="50">
        <v>9.989885223</v>
      </c>
      <c r="BP2160" s="50">
        <v>3.181676666</v>
      </c>
    </row>
    <row r="2161">
      <c r="A2161" s="47">
        <v>2.0</v>
      </c>
      <c r="B2161" s="48" t="s">
        <v>65</v>
      </c>
      <c r="C2161" s="48" t="s">
        <v>133</v>
      </c>
      <c r="D2161" s="49"/>
      <c r="E2161" s="49"/>
      <c r="F2161" s="47" t="s">
        <v>134</v>
      </c>
      <c r="G2161" s="47" t="s">
        <v>283</v>
      </c>
      <c r="H2161" s="47">
        <v>2.0</v>
      </c>
      <c r="I2161" s="48" t="s">
        <v>284</v>
      </c>
      <c r="J2161" s="47">
        <v>25.0</v>
      </c>
      <c r="K2161" s="47">
        <v>68.0</v>
      </c>
      <c r="L2161" s="48" t="s">
        <v>84</v>
      </c>
      <c r="M2161" s="48" t="s">
        <v>88</v>
      </c>
      <c r="N2161" s="48" t="s">
        <v>84</v>
      </c>
      <c r="O2161" s="48" t="s">
        <v>104</v>
      </c>
      <c r="P2161" s="50">
        <v>0.973327417</v>
      </c>
      <c r="Q2161" s="50">
        <v>1.061222864</v>
      </c>
      <c r="R2161" s="50">
        <v>3.626009216</v>
      </c>
      <c r="S2161" s="50">
        <v>0.0</v>
      </c>
      <c r="T2161" s="50">
        <v>1.149623511</v>
      </c>
      <c r="U2161" s="50">
        <v>3.537533624</v>
      </c>
      <c r="V2161" s="50">
        <v>1.503497089</v>
      </c>
      <c r="W2161" s="50">
        <v>0.0</v>
      </c>
      <c r="X2161" s="50">
        <v>0.0</v>
      </c>
      <c r="Y2161" s="50">
        <v>0.0</v>
      </c>
      <c r="Z2161" s="50">
        <v>0.0</v>
      </c>
      <c r="AA2161" s="50">
        <v>0.9726608032</v>
      </c>
      <c r="AB2161" s="50">
        <v>1.857172791</v>
      </c>
      <c r="AC2161" s="50">
        <v>1.415015363</v>
      </c>
      <c r="AD2161" s="50">
        <v>2.387671149</v>
      </c>
      <c r="AE2161" s="50">
        <v>0.7957582397</v>
      </c>
      <c r="AF2161" s="50">
        <v>0.08844523315</v>
      </c>
      <c r="AG2161" s="50">
        <v>0.8844192993</v>
      </c>
      <c r="AH2161" s="50">
        <v>0.2652484741</v>
      </c>
      <c r="AI2161" s="50">
        <v>0.5306409119</v>
      </c>
      <c r="AJ2161" s="50">
        <v>0.6191201782</v>
      </c>
      <c r="AK2161" s="50">
        <v>0.4421687317</v>
      </c>
      <c r="AL2161" s="50">
        <v>0.7075431519</v>
      </c>
      <c r="AM2161" s="50">
        <v>0.4421976807</v>
      </c>
      <c r="AN2161" s="50">
        <v>0.3537658813</v>
      </c>
      <c r="AO2161" s="50">
        <v>0.1768826599</v>
      </c>
      <c r="AP2161" s="50">
        <v>0.1768034119</v>
      </c>
      <c r="AQ2161" s="50">
        <v>0.9728803772</v>
      </c>
      <c r="AR2161" s="50">
        <v>0.08843984375</v>
      </c>
      <c r="AS2161" s="50">
        <v>0.9728290222</v>
      </c>
      <c r="AT2161" s="50">
        <v>0.3537705139</v>
      </c>
      <c r="AU2161" s="50">
        <v>0.4422493286</v>
      </c>
      <c r="AV2161" s="50">
        <v>0.5306249817</v>
      </c>
      <c r="AW2161" s="50">
        <v>0.619140094</v>
      </c>
      <c r="AX2161" s="50">
        <v>0.1768786011</v>
      </c>
      <c r="AY2161" s="50">
        <v>0.1768983093</v>
      </c>
      <c r="AZ2161" s="50">
        <v>0.0</v>
      </c>
      <c r="BA2161" s="50">
        <v>0.4422151306</v>
      </c>
      <c r="BB2161" s="50">
        <v>0.08844353638</v>
      </c>
      <c r="BC2161" s="50">
        <v>0.2653135071</v>
      </c>
      <c r="BD2161" s="50">
        <v>2.033854498</v>
      </c>
      <c r="BE2161" s="50">
        <v>1.503497089</v>
      </c>
      <c r="BF2161" s="50">
        <v>1.414795941</v>
      </c>
      <c r="BG2161" s="50">
        <v>0.4422217407</v>
      </c>
      <c r="BH2161" s="50">
        <v>0.265309967</v>
      </c>
      <c r="BI2161" s="50">
        <v>0.4421993469</v>
      </c>
      <c r="BJ2161" s="50">
        <v>0.2653496338</v>
      </c>
      <c r="BK2161" s="50">
        <v>0.7075465393</v>
      </c>
      <c r="BL2161" s="50">
        <v>0.7074349426</v>
      </c>
      <c r="BM2161" s="50">
        <v>0.7076042664</v>
      </c>
      <c r="BN2161" s="50">
        <v>0.7074225525</v>
      </c>
      <c r="BO2161" s="50">
        <v>0.7075216187</v>
      </c>
      <c r="BP2161" s="50">
        <v>0.08844969482</v>
      </c>
    </row>
    <row r="2162">
      <c r="A2162" s="47">
        <v>2.0</v>
      </c>
      <c r="B2162" s="48" t="s">
        <v>65</v>
      </c>
      <c r="C2162" s="48" t="s">
        <v>133</v>
      </c>
      <c r="D2162" s="49"/>
      <c r="E2162" s="49"/>
      <c r="F2162" s="47" t="s">
        <v>134</v>
      </c>
      <c r="G2162" s="47" t="s">
        <v>283</v>
      </c>
      <c r="H2162" s="47">
        <v>2.0</v>
      </c>
      <c r="I2162" s="48" t="s">
        <v>284</v>
      </c>
      <c r="J2162" s="47">
        <v>25.0</v>
      </c>
      <c r="K2162" s="47">
        <v>25.0</v>
      </c>
      <c r="L2162" s="48" t="s">
        <v>84</v>
      </c>
      <c r="M2162" s="48" t="s">
        <v>88</v>
      </c>
      <c r="N2162" s="48" t="s">
        <v>84</v>
      </c>
      <c r="O2162" s="48" t="s">
        <v>88</v>
      </c>
      <c r="P2162" s="50">
        <v>3412.26969</v>
      </c>
      <c r="Q2162" s="50">
        <v>3541.839412</v>
      </c>
      <c r="R2162" s="50">
        <v>3477.79697</v>
      </c>
      <c r="S2162" s="50">
        <v>3611.526304</v>
      </c>
      <c r="T2162" s="50">
        <v>3526.991844</v>
      </c>
      <c r="U2162" s="50">
        <v>3531.937772</v>
      </c>
      <c r="V2162" s="50">
        <v>3467.002779</v>
      </c>
      <c r="W2162" s="50">
        <v>3596.93692</v>
      </c>
      <c r="X2162" s="50">
        <v>3596.93692</v>
      </c>
      <c r="Y2162" s="50">
        <v>3596.93692</v>
      </c>
      <c r="Z2162" s="50">
        <v>3596.93692</v>
      </c>
      <c r="AA2162" s="50">
        <v>3480.814753</v>
      </c>
      <c r="AB2162" s="50">
        <v>3486.724277</v>
      </c>
      <c r="AC2162" s="50">
        <v>3481.605995</v>
      </c>
      <c r="AD2162" s="50">
        <v>3461.692517</v>
      </c>
      <c r="AE2162" s="50">
        <v>3460.727234</v>
      </c>
      <c r="AF2162" s="50">
        <v>3470.367795</v>
      </c>
      <c r="AG2162" s="50">
        <v>3468.250869</v>
      </c>
      <c r="AH2162" s="50">
        <v>3457.986997</v>
      </c>
      <c r="AI2162" s="50">
        <v>3460.202232</v>
      </c>
      <c r="AJ2162" s="50">
        <v>3462.322967</v>
      </c>
      <c r="AK2162" s="50">
        <v>3476.381128</v>
      </c>
      <c r="AL2162" s="50">
        <v>3462.22814</v>
      </c>
      <c r="AM2162" s="50">
        <v>3468.247374</v>
      </c>
      <c r="AN2162" s="50">
        <v>3464.889873</v>
      </c>
      <c r="AO2162" s="50">
        <v>3464.094028</v>
      </c>
      <c r="AP2162" s="50">
        <v>3464.264897</v>
      </c>
      <c r="AQ2162" s="50">
        <v>3462.855121</v>
      </c>
      <c r="AR2162" s="50">
        <v>3455.878463</v>
      </c>
      <c r="AS2162" s="50">
        <v>3456.043602</v>
      </c>
      <c r="AT2162" s="50">
        <v>3462.330731</v>
      </c>
      <c r="AU2162" s="50">
        <v>3464.985254</v>
      </c>
      <c r="AV2162" s="50">
        <v>3470.99749</v>
      </c>
      <c r="AW2162" s="50">
        <v>3468.784373</v>
      </c>
      <c r="AX2162" s="50">
        <v>3471.787084</v>
      </c>
      <c r="AY2162" s="50">
        <v>3472.319014</v>
      </c>
      <c r="AZ2162" s="50">
        <v>3468.523502</v>
      </c>
      <c r="BA2162" s="50">
        <v>3463.659145</v>
      </c>
      <c r="BB2162" s="50">
        <v>3451.980041</v>
      </c>
      <c r="BC2162" s="50">
        <v>3506.111691</v>
      </c>
      <c r="BD2162" s="50">
        <v>3460.637889</v>
      </c>
      <c r="BE2162" s="50">
        <v>3467.002779</v>
      </c>
      <c r="BF2162" s="50">
        <v>3439.676022</v>
      </c>
      <c r="BG2162" s="50">
        <v>3437.995832</v>
      </c>
      <c r="BH2162" s="50">
        <v>3437.55397</v>
      </c>
      <c r="BI2162" s="50">
        <v>3430.396534</v>
      </c>
      <c r="BJ2162" s="50">
        <v>3439.685138</v>
      </c>
      <c r="BK2162" s="50">
        <v>3434.464233</v>
      </c>
      <c r="BL2162" s="50">
        <v>3434.991798</v>
      </c>
      <c r="BM2162" s="50">
        <v>3418.545612</v>
      </c>
      <c r="BN2162" s="50">
        <v>3439.321424</v>
      </c>
      <c r="BO2162" s="50">
        <v>3430.214803</v>
      </c>
      <c r="BP2162" s="50">
        <v>3431.630489</v>
      </c>
    </row>
    <row r="2163">
      <c r="A2163" s="47">
        <v>2.0</v>
      </c>
      <c r="B2163" s="48" t="s">
        <v>65</v>
      </c>
      <c r="C2163" s="48" t="s">
        <v>133</v>
      </c>
      <c r="D2163" s="49"/>
      <c r="E2163" s="49"/>
      <c r="F2163" s="47" t="s">
        <v>134</v>
      </c>
      <c r="G2163" s="47" t="s">
        <v>283</v>
      </c>
      <c r="H2163" s="47">
        <v>2.0</v>
      </c>
      <c r="I2163" s="48" t="s">
        <v>284</v>
      </c>
      <c r="J2163" s="47">
        <v>25.0</v>
      </c>
      <c r="K2163" s="47">
        <v>33.0</v>
      </c>
      <c r="L2163" s="48" t="s">
        <v>84</v>
      </c>
      <c r="M2163" s="48" t="s">
        <v>88</v>
      </c>
      <c r="N2163" s="48" t="s">
        <v>89</v>
      </c>
      <c r="O2163" s="48" t="s">
        <v>90</v>
      </c>
      <c r="P2163" s="50">
        <v>2.476716791</v>
      </c>
      <c r="Q2163" s="50">
        <v>1.061383264</v>
      </c>
      <c r="R2163" s="50">
        <v>1.592587512</v>
      </c>
      <c r="S2163" s="50">
        <v>0.0</v>
      </c>
      <c r="T2163" s="50">
        <v>1.857219983</v>
      </c>
      <c r="U2163" s="50">
        <v>1.503363367</v>
      </c>
      <c r="V2163" s="50">
        <v>2.476456287</v>
      </c>
      <c r="W2163" s="50">
        <v>0.0</v>
      </c>
      <c r="X2163" s="50">
        <v>0.0</v>
      </c>
      <c r="Y2163" s="50">
        <v>0.0</v>
      </c>
      <c r="Z2163" s="50">
        <v>0.0</v>
      </c>
      <c r="AA2163" s="50">
        <v>1.415253156</v>
      </c>
      <c r="AB2163" s="50">
        <v>3.096128479</v>
      </c>
      <c r="AC2163" s="50">
        <v>2.565737567</v>
      </c>
      <c r="AD2163" s="50">
        <v>1.768949402</v>
      </c>
      <c r="AE2163" s="50">
        <v>1.68038728</v>
      </c>
      <c r="AF2163" s="50">
        <v>2.211313617</v>
      </c>
      <c r="AG2163" s="50">
        <v>0.7075062195</v>
      </c>
      <c r="AH2163" s="50">
        <v>2.388559967</v>
      </c>
      <c r="AI2163" s="50">
        <v>0.6190440979</v>
      </c>
      <c r="AJ2163" s="50">
        <v>0.9728868835</v>
      </c>
      <c r="AK2163" s="50">
        <v>2.388478607</v>
      </c>
      <c r="AL2163" s="50">
        <v>2.034677496</v>
      </c>
      <c r="AM2163" s="50">
        <v>1.592621014</v>
      </c>
      <c r="AN2163" s="50">
        <v>2.211319214</v>
      </c>
      <c r="AO2163" s="50">
        <v>2.034482062</v>
      </c>
      <c r="AP2163" s="50">
        <v>1.238572729</v>
      </c>
      <c r="AQ2163" s="50">
        <v>3.008043628</v>
      </c>
      <c r="AR2163" s="50">
        <v>1.061164764</v>
      </c>
      <c r="AS2163" s="50">
        <v>0.7076116089</v>
      </c>
      <c r="AT2163" s="50">
        <v>0.8845184631</v>
      </c>
      <c r="AU2163" s="50">
        <v>1.503835132</v>
      </c>
      <c r="AV2163" s="50">
        <v>1.06168949</v>
      </c>
      <c r="AW2163" s="50">
        <v>1.327056708</v>
      </c>
      <c r="AX2163" s="50">
        <v>1.150176013</v>
      </c>
      <c r="AY2163" s="50">
        <v>0.9731248901</v>
      </c>
      <c r="AZ2163" s="50">
        <v>1.503465375</v>
      </c>
      <c r="BA2163" s="50">
        <v>1.503622455</v>
      </c>
      <c r="BB2163" s="50">
        <v>2.388682538</v>
      </c>
      <c r="BC2163" s="50">
        <v>0.0</v>
      </c>
      <c r="BD2163" s="50">
        <v>0.9728204529</v>
      </c>
      <c r="BE2163" s="50">
        <v>2.476456287</v>
      </c>
      <c r="BF2163" s="50">
        <v>2.211945105</v>
      </c>
      <c r="BG2163" s="50">
        <v>1.680229022</v>
      </c>
      <c r="BH2163" s="50">
        <v>3.449870483</v>
      </c>
      <c r="BI2163" s="50">
        <v>1.238546478</v>
      </c>
      <c r="BJ2163" s="50">
        <v>2.034594678</v>
      </c>
      <c r="BK2163" s="50">
        <v>2.653599255</v>
      </c>
      <c r="BL2163" s="50">
        <v>1.857797089</v>
      </c>
      <c r="BM2163" s="50">
        <v>2.564569165</v>
      </c>
      <c r="BN2163" s="50">
        <v>4.335211194</v>
      </c>
      <c r="BO2163" s="50">
        <v>2.653206903</v>
      </c>
      <c r="BP2163" s="50">
        <v>2.123288434</v>
      </c>
    </row>
    <row r="2164">
      <c r="A2164" s="47">
        <v>2.0</v>
      </c>
      <c r="B2164" s="48" t="s">
        <v>65</v>
      </c>
      <c r="C2164" s="48" t="s">
        <v>133</v>
      </c>
      <c r="D2164" s="49"/>
      <c r="E2164" s="49"/>
      <c r="F2164" s="47" t="s">
        <v>134</v>
      </c>
      <c r="G2164" s="47" t="s">
        <v>283</v>
      </c>
      <c r="H2164" s="47">
        <v>2.0</v>
      </c>
      <c r="I2164" s="48" t="s">
        <v>284</v>
      </c>
      <c r="J2164" s="47">
        <v>33.0</v>
      </c>
      <c r="K2164" s="47">
        <v>3.0</v>
      </c>
      <c r="L2164" s="48" t="s">
        <v>89</v>
      </c>
      <c r="M2164" s="48" t="s">
        <v>90</v>
      </c>
      <c r="N2164" s="48" t="s">
        <v>71</v>
      </c>
      <c r="O2164" s="48" t="s">
        <v>72</v>
      </c>
      <c r="P2164" s="50">
        <v>224.6401712</v>
      </c>
      <c r="Q2164" s="50">
        <v>168.5508953</v>
      </c>
      <c r="R2164" s="50">
        <v>141.5966218</v>
      </c>
      <c r="S2164" s="50">
        <v>4.068425116</v>
      </c>
      <c r="T2164" s="50">
        <v>163.9501244</v>
      </c>
      <c r="U2164" s="50">
        <v>201.4782318</v>
      </c>
      <c r="V2164" s="50">
        <v>335.9423233</v>
      </c>
      <c r="W2164" s="50">
        <v>14.97338634</v>
      </c>
      <c r="X2164" s="50">
        <v>0.0</v>
      </c>
      <c r="Y2164" s="50">
        <v>0.0</v>
      </c>
      <c r="Z2164" s="50">
        <v>0.0</v>
      </c>
      <c r="AA2164" s="50">
        <v>186.8916016</v>
      </c>
      <c r="AB2164" s="50">
        <v>298.140106</v>
      </c>
      <c r="AC2164" s="50">
        <v>182.6782986</v>
      </c>
      <c r="AD2164" s="50">
        <v>193.8270267</v>
      </c>
      <c r="AE2164" s="50">
        <v>216.6966293</v>
      </c>
      <c r="AF2164" s="50">
        <v>147.2910924</v>
      </c>
      <c r="AG2164" s="50">
        <v>178.0644692</v>
      </c>
      <c r="AH2164" s="50">
        <v>105.9696817</v>
      </c>
      <c r="AI2164" s="50">
        <v>231.0145194</v>
      </c>
      <c r="AJ2164" s="50">
        <v>175.2799491</v>
      </c>
      <c r="AK2164" s="50">
        <v>128.8802103</v>
      </c>
      <c r="AL2164" s="50">
        <v>180.4645871</v>
      </c>
      <c r="AM2164" s="50">
        <v>129.4608585</v>
      </c>
      <c r="AN2164" s="50">
        <v>242.0404031</v>
      </c>
      <c r="AO2164" s="50">
        <v>148.1311084</v>
      </c>
      <c r="AP2164" s="50">
        <v>200.0090095</v>
      </c>
      <c r="AQ2164" s="50">
        <v>89.99062072</v>
      </c>
      <c r="AR2164" s="50">
        <v>263.0311996</v>
      </c>
      <c r="AS2164" s="50">
        <v>171.0258865</v>
      </c>
      <c r="AT2164" s="50">
        <v>234.85051</v>
      </c>
      <c r="AU2164" s="50">
        <v>199.3972258</v>
      </c>
      <c r="AV2164" s="50">
        <v>181.6858271</v>
      </c>
      <c r="AW2164" s="50">
        <v>116.6289907</v>
      </c>
      <c r="AX2164" s="50">
        <v>124.0563309</v>
      </c>
      <c r="AY2164" s="50">
        <v>218.7041405</v>
      </c>
      <c r="AZ2164" s="50">
        <v>127.1553294</v>
      </c>
      <c r="BA2164" s="50">
        <v>159.32451</v>
      </c>
      <c r="BB2164" s="50">
        <v>109.2866236</v>
      </c>
      <c r="BC2164" s="50">
        <v>0.9731870117</v>
      </c>
      <c r="BD2164" s="50">
        <v>303.2418924</v>
      </c>
      <c r="BE2164" s="50">
        <v>340.5483867</v>
      </c>
      <c r="BF2164" s="50">
        <v>211.8336228</v>
      </c>
      <c r="BG2164" s="50">
        <v>151.2854816</v>
      </c>
      <c r="BH2164" s="50">
        <v>180.0642229</v>
      </c>
      <c r="BI2164" s="50">
        <v>262.2659802</v>
      </c>
      <c r="BJ2164" s="50">
        <v>235.6870389</v>
      </c>
      <c r="BK2164" s="50">
        <v>135.9508839</v>
      </c>
      <c r="BL2164" s="50">
        <v>386.8770586</v>
      </c>
      <c r="BM2164" s="50">
        <v>135.6964815</v>
      </c>
      <c r="BN2164" s="50">
        <v>347.653715</v>
      </c>
      <c r="BO2164" s="50">
        <v>173.7175894</v>
      </c>
      <c r="BP2164" s="50">
        <v>308.8015807</v>
      </c>
    </row>
    <row r="2165">
      <c r="A2165" s="47">
        <v>2.0</v>
      </c>
      <c r="B2165" s="48" t="s">
        <v>65</v>
      </c>
      <c r="C2165" s="48" t="s">
        <v>133</v>
      </c>
      <c r="D2165" s="49"/>
      <c r="E2165" s="49"/>
      <c r="F2165" s="47" t="s">
        <v>134</v>
      </c>
      <c r="G2165" s="47" t="s">
        <v>283</v>
      </c>
      <c r="H2165" s="47">
        <v>2.0</v>
      </c>
      <c r="I2165" s="48" t="s">
        <v>284</v>
      </c>
      <c r="J2165" s="47">
        <v>33.0</v>
      </c>
      <c r="K2165" s="47">
        <v>4.0</v>
      </c>
      <c r="L2165" s="48" t="s">
        <v>89</v>
      </c>
      <c r="M2165" s="48" t="s">
        <v>90</v>
      </c>
      <c r="N2165" s="48" t="s">
        <v>71</v>
      </c>
      <c r="O2165" s="48" t="s">
        <v>73</v>
      </c>
      <c r="P2165" s="50">
        <v>0.0</v>
      </c>
      <c r="Q2165" s="50">
        <v>0.0</v>
      </c>
      <c r="R2165" s="50">
        <v>0.0</v>
      </c>
      <c r="S2165" s="50">
        <v>0.0</v>
      </c>
      <c r="T2165" s="50">
        <v>0.0</v>
      </c>
      <c r="U2165" s="50">
        <v>0.0</v>
      </c>
      <c r="V2165" s="50">
        <v>0.0</v>
      </c>
      <c r="W2165" s="50">
        <v>0.0</v>
      </c>
      <c r="X2165" s="50">
        <v>0.0</v>
      </c>
      <c r="Y2165" s="50">
        <v>0.0</v>
      </c>
      <c r="Z2165" s="50">
        <v>0.0</v>
      </c>
      <c r="AA2165" s="50">
        <v>0.08854180908</v>
      </c>
      <c r="AB2165" s="50">
        <v>0.0</v>
      </c>
      <c r="AC2165" s="50">
        <v>0.0</v>
      </c>
      <c r="AD2165" s="50">
        <v>0.0</v>
      </c>
      <c r="AE2165" s="50">
        <v>0.0</v>
      </c>
      <c r="AF2165" s="50">
        <v>0.0</v>
      </c>
      <c r="AG2165" s="50">
        <v>0.0</v>
      </c>
      <c r="AH2165" s="50">
        <v>0.0</v>
      </c>
      <c r="AI2165" s="50">
        <v>0.0</v>
      </c>
      <c r="AJ2165" s="50">
        <v>0.0</v>
      </c>
      <c r="AK2165" s="50">
        <v>0.0</v>
      </c>
      <c r="AL2165" s="50">
        <v>0.0</v>
      </c>
      <c r="AM2165" s="50">
        <v>0.0</v>
      </c>
      <c r="AN2165" s="50">
        <v>0.0</v>
      </c>
      <c r="AO2165" s="50">
        <v>0.0</v>
      </c>
      <c r="AP2165" s="50">
        <v>0.0</v>
      </c>
      <c r="AQ2165" s="50">
        <v>0.0</v>
      </c>
      <c r="AR2165" s="50">
        <v>0.0</v>
      </c>
      <c r="AS2165" s="50">
        <v>0.0</v>
      </c>
      <c r="AT2165" s="50">
        <v>0.0</v>
      </c>
      <c r="AU2165" s="50">
        <v>0.0</v>
      </c>
      <c r="AV2165" s="50">
        <v>0.0</v>
      </c>
      <c r="AW2165" s="50">
        <v>0.08854146729</v>
      </c>
      <c r="AX2165" s="50">
        <v>0.0</v>
      </c>
      <c r="AY2165" s="50">
        <v>0.0</v>
      </c>
      <c r="AZ2165" s="50">
        <v>0.0</v>
      </c>
      <c r="BA2165" s="50">
        <v>0.0</v>
      </c>
      <c r="BB2165" s="50">
        <v>0.0</v>
      </c>
      <c r="BC2165" s="50">
        <v>0.0</v>
      </c>
      <c r="BD2165" s="50">
        <v>0.0</v>
      </c>
      <c r="BE2165" s="50">
        <v>0.0</v>
      </c>
      <c r="BF2165" s="50">
        <v>0.0</v>
      </c>
      <c r="BG2165" s="50">
        <v>0.0</v>
      </c>
      <c r="BH2165" s="50">
        <v>0.0</v>
      </c>
      <c r="BI2165" s="50">
        <v>0.0</v>
      </c>
      <c r="BJ2165" s="50">
        <v>0.0</v>
      </c>
      <c r="BK2165" s="50">
        <v>0.0</v>
      </c>
      <c r="BL2165" s="50">
        <v>0.0</v>
      </c>
      <c r="BM2165" s="50">
        <v>0.0</v>
      </c>
      <c r="BN2165" s="50">
        <v>0.0</v>
      </c>
      <c r="BO2165" s="50">
        <v>0.0</v>
      </c>
      <c r="BP2165" s="50">
        <v>0.0</v>
      </c>
    </row>
    <row r="2166">
      <c r="A2166" s="47">
        <v>2.0</v>
      </c>
      <c r="B2166" s="48" t="s">
        <v>65</v>
      </c>
      <c r="C2166" s="48" t="s">
        <v>133</v>
      </c>
      <c r="D2166" s="49"/>
      <c r="E2166" s="49"/>
      <c r="F2166" s="47" t="s">
        <v>134</v>
      </c>
      <c r="G2166" s="47" t="s">
        <v>283</v>
      </c>
      <c r="H2166" s="47">
        <v>2.0</v>
      </c>
      <c r="I2166" s="48" t="s">
        <v>284</v>
      </c>
      <c r="J2166" s="47">
        <v>33.0</v>
      </c>
      <c r="K2166" s="47">
        <v>11.0</v>
      </c>
      <c r="L2166" s="48" t="s">
        <v>89</v>
      </c>
      <c r="M2166" s="48" t="s">
        <v>90</v>
      </c>
      <c r="N2166" s="48" t="s">
        <v>75</v>
      </c>
      <c r="O2166" s="48" t="s">
        <v>76</v>
      </c>
      <c r="P2166" s="50">
        <v>0.1772310913</v>
      </c>
      <c r="Q2166" s="50">
        <v>0.0</v>
      </c>
      <c r="R2166" s="50">
        <v>0.0</v>
      </c>
      <c r="S2166" s="50">
        <v>0.0</v>
      </c>
      <c r="T2166" s="50">
        <v>0.0</v>
      </c>
      <c r="U2166" s="50">
        <v>0.0</v>
      </c>
      <c r="V2166" s="50">
        <v>0.0</v>
      </c>
      <c r="W2166" s="50">
        <v>0.0</v>
      </c>
      <c r="X2166" s="50">
        <v>0.0</v>
      </c>
      <c r="Y2166" s="50">
        <v>0.0</v>
      </c>
      <c r="Z2166" s="50">
        <v>0.0</v>
      </c>
      <c r="AA2166" s="50">
        <v>0.0</v>
      </c>
      <c r="AB2166" s="50">
        <v>0.0</v>
      </c>
      <c r="AC2166" s="50">
        <v>0.0</v>
      </c>
      <c r="AD2166" s="50">
        <v>0.0</v>
      </c>
      <c r="AE2166" s="50">
        <v>0.0</v>
      </c>
      <c r="AF2166" s="50">
        <v>0.0</v>
      </c>
      <c r="AG2166" s="50">
        <v>0.0</v>
      </c>
      <c r="AH2166" s="50">
        <v>0.0</v>
      </c>
      <c r="AI2166" s="50">
        <v>0.0</v>
      </c>
      <c r="AJ2166" s="50">
        <v>0.0</v>
      </c>
      <c r="AK2166" s="50">
        <v>0.0</v>
      </c>
      <c r="AL2166" s="50">
        <v>0.0</v>
      </c>
      <c r="AM2166" s="50">
        <v>0.0</v>
      </c>
      <c r="AN2166" s="50">
        <v>0.0</v>
      </c>
      <c r="AO2166" s="50">
        <v>0.0</v>
      </c>
      <c r="AP2166" s="50">
        <v>0.4430852844</v>
      </c>
      <c r="AQ2166" s="50">
        <v>0.0</v>
      </c>
      <c r="AR2166" s="50">
        <v>0.0</v>
      </c>
      <c r="AS2166" s="50">
        <v>0.0</v>
      </c>
      <c r="AT2166" s="50">
        <v>5.4054755</v>
      </c>
      <c r="AU2166" s="50">
        <v>7.532278278</v>
      </c>
      <c r="AV2166" s="50">
        <v>1.152007336</v>
      </c>
      <c r="AW2166" s="50">
        <v>14.97597599</v>
      </c>
      <c r="AX2166" s="50">
        <v>0.0</v>
      </c>
      <c r="AY2166" s="50">
        <v>0.0</v>
      </c>
      <c r="AZ2166" s="50">
        <v>6.02586944</v>
      </c>
      <c r="BA2166" s="50">
        <v>4.962451538</v>
      </c>
      <c r="BB2166" s="50">
        <v>6.025789624</v>
      </c>
      <c r="BC2166" s="50">
        <v>13.46957221</v>
      </c>
      <c r="BD2166" s="50">
        <v>0.0</v>
      </c>
      <c r="BE2166" s="50">
        <v>0.0</v>
      </c>
      <c r="BF2166" s="50">
        <v>0.0</v>
      </c>
      <c r="BG2166" s="50">
        <v>0.0</v>
      </c>
      <c r="BH2166" s="50">
        <v>0.0</v>
      </c>
      <c r="BI2166" s="50">
        <v>1.329231049</v>
      </c>
      <c r="BJ2166" s="50">
        <v>0.0</v>
      </c>
      <c r="BK2166" s="50">
        <v>50.86521239</v>
      </c>
      <c r="BL2166" s="50">
        <v>0.0</v>
      </c>
      <c r="BM2166" s="50">
        <v>0.0</v>
      </c>
      <c r="BN2166" s="50">
        <v>0.0</v>
      </c>
      <c r="BO2166" s="50">
        <v>0.0</v>
      </c>
      <c r="BP2166" s="50">
        <v>0.0</v>
      </c>
    </row>
    <row r="2167">
      <c r="A2167" s="47">
        <v>2.0</v>
      </c>
      <c r="B2167" s="48" t="s">
        <v>65</v>
      </c>
      <c r="C2167" s="48" t="s">
        <v>133</v>
      </c>
      <c r="D2167" s="49"/>
      <c r="E2167" s="49"/>
      <c r="F2167" s="47" t="s">
        <v>134</v>
      </c>
      <c r="G2167" s="47" t="s">
        <v>283</v>
      </c>
      <c r="H2167" s="47">
        <v>2.0</v>
      </c>
      <c r="I2167" s="48" t="s">
        <v>284</v>
      </c>
      <c r="J2167" s="47">
        <v>33.0</v>
      </c>
      <c r="K2167" s="47">
        <v>12.0</v>
      </c>
      <c r="L2167" s="48" t="s">
        <v>89</v>
      </c>
      <c r="M2167" s="48" t="s">
        <v>90</v>
      </c>
      <c r="N2167" s="48" t="s">
        <v>75</v>
      </c>
      <c r="O2167" s="48" t="s">
        <v>77</v>
      </c>
      <c r="P2167" s="50">
        <v>6.284061688</v>
      </c>
      <c r="Q2167" s="50">
        <v>49.34235297</v>
      </c>
      <c r="R2167" s="50">
        <v>52.08640875</v>
      </c>
      <c r="S2167" s="50">
        <v>5.4030388</v>
      </c>
      <c r="T2167" s="50">
        <v>81.15424354</v>
      </c>
      <c r="U2167" s="50">
        <v>56.8607087</v>
      </c>
      <c r="V2167" s="50">
        <v>45.95980568</v>
      </c>
      <c r="W2167" s="50">
        <v>20.28960458</v>
      </c>
      <c r="X2167" s="50">
        <v>0.0</v>
      </c>
      <c r="Y2167" s="50">
        <v>0.0</v>
      </c>
      <c r="Z2167" s="50">
        <v>0.0</v>
      </c>
      <c r="AA2167" s="50">
        <v>39.06686559</v>
      </c>
      <c r="AB2167" s="50">
        <v>37.28913294</v>
      </c>
      <c r="AC2167" s="50">
        <v>47.39508143</v>
      </c>
      <c r="AD2167" s="50">
        <v>16.47359214</v>
      </c>
      <c r="AE2167" s="50">
        <v>26.30724433</v>
      </c>
      <c r="AF2167" s="50">
        <v>8.325507709</v>
      </c>
      <c r="AG2167" s="50">
        <v>14.96152604</v>
      </c>
      <c r="AH2167" s="50">
        <v>122.7868933</v>
      </c>
      <c r="AI2167" s="50">
        <v>65.01344467</v>
      </c>
      <c r="AJ2167" s="50">
        <v>141.0176645</v>
      </c>
      <c r="AK2167" s="50">
        <v>63.33084932</v>
      </c>
      <c r="AL2167" s="50">
        <v>5.843333087</v>
      </c>
      <c r="AM2167" s="50">
        <v>12.22191813</v>
      </c>
      <c r="AN2167" s="50">
        <v>48.18635686</v>
      </c>
      <c r="AO2167" s="50">
        <v>4.071848505</v>
      </c>
      <c r="AP2167" s="50">
        <v>10.35356282</v>
      </c>
      <c r="AQ2167" s="50">
        <v>4.514670355</v>
      </c>
      <c r="AR2167" s="50">
        <v>31.44100136</v>
      </c>
      <c r="AS2167" s="50">
        <v>20.10525728</v>
      </c>
      <c r="AT2167" s="50">
        <v>15.76223521</v>
      </c>
      <c r="AU2167" s="50">
        <v>47.73753894</v>
      </c>
      <c r="AV2167" s="50">
        <v>17.53417709</v>
      </c>
      <c r="AW2167" s="50">
        <v>22.2279826</v>
      </c>
      <c r="AX2167" s="50">
        <v>11.69222045</v>
      </c>
      <c r="AY2167" s="50">
        <v>25.59636508</v>
      </c>
      <c r="AZ2167" s="50">
        <v>15.67106332</v>
      </c>
      <c r="BA2167" s="50">
        <v>15.14318765</v>
      </c>
      <c r="BB2167" s="50">
        <v>5.223222321</v>
      </c>
      <c r="BC2167" s="50">
        <v>6.997447644</v>
      </c>
      <c r="BD2167" s="50">
        <v>95.14408929</v>
      </c>
      <c r="BE2167" s="50">
        <v>56.94636359</v>
      </c>
      <c r="BF2167" s="50">
        <v>31.71577626</v>
      </c>
      <c r="BG2167" s="50">
        <v>12.56846191</v>
      </c>
      <c r="BH2167" s="50">
        <v>1.416265265</v>
      </c>
      <c r="BI2167" s="50">
        <v>13.81192823</v>
      </c>
      <c r="BJ2167" s="50">
        <v>42.42452496</v>
      </c>
      <c r="BK2167" s="50">
        <v>8.940479218</v>
      </c>
      <c r="BL2167" s="50">
        <v>77.95991379</v>
      </c>
      <c r="BM2167" s="50">
        <v>1.504124487</v>
      </c>
      <c r="BN2167" s="50">
        <v>50.49811309</v>
      </c>
      <c r="BO2167" s="50">
        <v>1.9472685</v>
      </c>
      <c r="BP2167" s="50">
        <v>42.51208228</v>
      </c>
    </row>
    <row r="2168">
      <c r="A2168" s="47">
        <v>2.0</v>
      </c>
      <c r="B2168" s="48" t="s">
        <v>65</v>
      </c>
      <c r="C2168" s="48" t="s">
        <v>133</v>
      </c>
      <c r="D2168" s="49"/>
      <c r="E2168" s="49"/>
      <c r="F2168" s="47" t="s">
        <v>134</v>
      </c>
      <c r="G2168" s="47" t="s">
        <v>283</v>
      </c>
      <c r="H2168" s="47">
        <v>2.0</v>
      </c>
      <c r="I2168" s="48" t="s">
        <v>284</v>
      </c>
      <c r="J2168" s="47">
        <v>33.0</v>
      </c>
      <c r="K2168" s="47">
        <v>29.0</v>
      </c>
      <c r="L2168" s="48" t="s">
        <v>89</v>
      </c>
      <c r="M2168" s="48" t="s">
        <v>90</v>
      </c>
      <c r="N2168" s="48" t="s">
        <v>75</v>
      </c>
      <c r="O2168" s="48" t="s">
        <v>78</v>
      </c>
      <c r="P2168" s="50">
        <v>0.0</v>
      </c>
      <c r="Q2168" s="50">
        <v>0.0</v>
      </c>
      <c r="R2168" s="50">
        <v>0.0</v>
      </c>
      <c r="S2168" s="50">
        <v>0.0</v>
      </c>
      <c r="T2168" s="50">
        <v>0.0</v>
      </c>
      <c r="U2168" s="50">
        <v>0.0</v>
      </c>
      <c r="V2168" s="50">
        <v>0.0</v>
      </c>
      <c r="W2168" s="50">
        <v>0.0</v>
      </c>
      <c r="X2168" s="50">
        <v>0.0</v>
      </c>
      <c r="Y2168" s="50">
        <v>0.0</v>
      </c>
      <c r="Z2168" s="50">
        <v>0.0</v>
      </c>
      <c r="AA2168" s="50">
        <v>0.0</v>
      </c>
      <c r="AB2168" s="50">
        <v>0.0</v>
      </c>
      <c r="AC2168" s="50">
        <v>0.0</v>
      </c>
      <c r="AD2168" s="50">
        <v>0.6202177673</v>
      </c>
      <c r="AE2168" s="50">
        <v>0.0</v>
      </c>
      <c r="AF2168" s="50">
        <v>0.0</v>
      </c>
      <c r="AG2168" s="50">
        <v>0.0</v>
      </c>
      <c r="AH2168" s="50">
        <v>0.0</v>
      </c>
      <c r="AI2168" s="50">
        <v>0.0</v>
      </c>
      <c r="AJ2168" s="50">
        <v>0.0</v>
      </c>
      <c r="AK2168" s="50">
        <v>0.0</v>
      </c>
      <c r="AL2168" s="50">
        <v>0.0</v>
      </c>
      <c r="AM2168" s="50">
        <v>0.0</v>
      </c>
      <c r="AN2168" s="50">
        <v>0.0</v>
      </c>
      <c r="AO2168" s="50">
        <v>0.0</v>
      </c>
      <c r="AP2168" s="50">
        <v>0.0</v>
      </c>
      <c r="AQ2168" s="50">
        <v>0.0</v>
      </c>
      <c r="AR2168" s="50">
        <v>0.0</v>
      </c>
      <c r="AS2168" s="50">
        <v>0.0</v>
      </c>
      <c r="AT2168" s="50">
        <v>0.0</v>
      </c>
      <c r="AU2168" s="50">
        <v>0.0</v>
      </c>
      <c r="AV2168" s="50">
        <v>0.0</v>
      </c>
      <c r="AW2168" s="50">
        <v>0.0</v>
      </c>
      <c r="AX2168" s="50">
        <v>0.0</v>
      </c>
      <c r="AY2168" s="50">
        <v>0.0</v>
      </c>
      <c r="AZ2168" s="50">
        <v>0.0</v>
      </c>
      <c r="BA2168" s="50">
        <v>0.0</v>
      </c>
      <c r="BB2168" s="50">
        <v>0.0</v>
      </c>
      <c r="BC2168" s="50">
        <v>0.0</v>
      </c>
      <c r="BD2168" s="50">
        <v>0.0</v>
      </c>
      <c r="BE2168" s="50">
        <v>0.0</v>
      </c>
      <c r="BF2168" s="50">
        <v>0.3544101135</v>
      </c>
      <c r="BG2168" s="50">
        <v>0.0</v>
      </c>
      <c r="BH2168" s="50">
        <v>0.0</v>
      </c>
      <c r="BI2168" s="50">
        <v>0.0</v>
      </c>
      <c r="BJ2168" s="50">
        <v>0.0</v>
      </c>
      <c r="BK2168" s="50">
        <v>0.0</v>
      </c>
      <c r="BL2168" s="50">
        <v>0.6202177673</v>
      </c>
      <c r="BM2168" s="50">
        <v>0.0</v>
      </c>
      <c r="BN2168" s="50">
        <v>0.6202177673</v>
      </c>
      <c r="BO2168" s="50">
        <v>0.0</v>
      </c>
      <c r="BP2168" s="50">
        <v>0.0</v>
      </c>
    </row>
    <row r="2169">
      <c r="A2169" s="47">
        <v>2.0</v>
      </c>
      <c r="B2169" s="48" t="s">
        <v>65</v>
      </c>
      <c r="C2169" s="48" t="s">
        <v>133</v>
      </c>
      <c r="D2169" s="49"/>
      <c r="E2169" s="49"/>
      <c r="F2169" s="47" t="s">
        <v>134</v>
      </c>
      <c r="G2169" s="47" t="s">
        <v>283</v>
      </c>
      <c r="H2169" s="47">
        <v>2.0</v>
      </c>
      <c r="I2169" s="48" t="s">
        <v>284</v>
      </c>
      <c r="J2169" s="47">
        <v>33.0</v>
      </c>
      <c r="K2169" s="47">
        <v>66.0</v>
      </c>
      <c r="L2169" s="48" t="s">
        <v>89</v>
      </c>
      <c r="M2169" s="48" t="s">
        <v>90</v>
      </c>
      <c r="N2169" s="48" t="s">
        <v>75</v>
      </c>
      <c r="O2169" s="48" t="s">
        <v>95</v>
      </c>
      <c r="P2169" s="50">
        <v>133.4735737</v>
      </c>
      <c r="Q2169" s="50">
        <v>64.92132034</v>
      </c>
      <c r="R2169" s="50">
        <v>44.58098497</v>
      </c>
      <c r="S2169" s="50">
        <v>0.0</v>
      </c>
      <c r="T2169" s="50">
        <v>68.36887798</v>
      </c>
      <c r="U2169" s="50">
        <v>63.86390939</v>
      </c>
      <c r="V2169" s="50">
        <v>90.21790092</v>
      </c>
      <c r="W2169" s="50">
        <v>0.0</v>
      </c>
      <c r="X2169" s="50">
        <v>0.0</v>
      </c>
      <c r="Y2169" s="50">
        <v>0.0</v>
      </c>
      <c r="Z2169" s="50">
        <v>0.0</v>
      </c>
      <c r="AA2169" s="50">
        <v>66.51565855</v>
      </c>
      <c r="AB2169" s="50">
        <v>57.49066274</v>
      </c>
      <c r="AC2169" s="50">
        <v>98.97556473</v>
      </c>
      <c r="AD2169" s="50">
        <v>48.64799498</v>
      </c>
      <c r="AE2169" s="50">
        <v>69.69752129</v>
      </c>
      <c r="AF2169" s="50">
        <v>24.41216465</v>
      </c>
      <c r="AG2169" s="50">
        <v>34.76125782</v>
      </c>
      <c r="AH2169" s="50">
        <v>71.38075696</v>
      </c>
      <c r="AI2169" s="50">
        <v>72.80280904</v>
      </c>
      <c r="AJ2169" s="50">
        <v>55.89556982</v>
      </c>
      <c r="AK2169" s="50">
        <v>65.80625118</v>
      </c>
      <c r="AL2169" s="50">
        <v>55.28188991</v>
      </c>
      <c r="AM2169" s="50">
        <v>60.85207215</v>
      </c>
      <c r="AN2169" s="50">
        <v>63.77862644</v>
      </c>
      <c r="AO2169" s="50">
        <v>43.25068205</v>
      </c>
      <c r="AP2169" s="50">
        <v>71.19762024</v>
      </c>
      <c r="AQ2169" s="50">
        <v>38.21095639</v>
      </c>
      <c r="AR2169" s="50">
        <v>49.80889961</v>
      </c>
      <c r="AS2169" s="50">
        <v>47.69147543</v>
      </c>
      <c r="AT2169" s="50">
        <v>40.77686131</v>
      </c>
      <c r="AU2169" s="50">
        <v>39.01386538</v>
      </c>
      <c r="AV2169" s="50">
        <v>26.35919066</v>
      </c>
      <c r="AW2169" s="50">
        <v>19.28252431</v>
      </c>
      <c r="AX2169" s="50">
        <v>21.22841433</v>
      </c>
      <c r="AY2169" s="50">
        <v>35.73456462</v>
      </c>
      <c r="AZ2169" s="50">
        <v>16.45172172</v>
      </c>
      <c r="BA2169" s="50">
        <v>28.92422795</v>
      </c>
      <c r="BB2169" s="50">
        <v>26.00473648</v>
      </c>
      <c r="BC2169" s="50">
        <v>0.7962510254</v>
      </c>
      <c r="BD2169" s="50">
        <v>57.49582679</v>
      </c>
      <c r="BE2169" s="50">
        <v>90.21790092</v>
      </c>
      <c r="BF2169" s="50">
        <v>106.8499107</v>
      </c>
      <c r="BG2169" s="50">
        <v>57.40223372</v>
      </c>
      <c r="BH2169" s="50">
        <v>47.14322612</v>
      </c>
      <c r="BI2169" s="50">
        <v>75.80390966</v>
      </c>
      <c r="BJ2169" s="50">
        <v>39.8929858</v>
      </c>
      <c r="BK2169" s="50">
        <v>28.48312538</v>
      </c>
      <c r="BL2169" s="50">
        <v>109.3236046</v>
      </c>
      <c r="BM2169" s="50">
        <v>78.19170628</v>
      </c>
      <c r="BN2169" s="50">
        <v>110.1201823</v>
      </c>
      <c r="BO2169" s="50">
        <v>46.61205271</v>
      </c>
      <c r="BP2169" s="50">
        <v>75.98060075</v>
      </c>
    </row>
    <row r="2170">
      <c r="A2170" s="47">
        <v>2.0</v>
      </c>
      <c r="B2170" s="48" t="s">
        <v>65</v>
      </c>
      <c r="C2170" s="48" t="s">
        <v>133</v>
      </c>
      <c r="D2170" s="49"/>
      <c r="E2170" s="49"/>
      <c r="F2170" s="47" t="s">
        <v>134</v>
      </c>
      <c r="G2170" s="47" t="s">
        <v>283</v>
      </c>
      <c r="H2170" s="47">
        <v>2.0</v>
      </c>
      <c r="I2170" s="48" t="s">
        <v>284</v>
      </c>
      <c r="J2170" s="47">
        <v>33.0</v>
      </c>
      <c r="K2170" s="47">
        <v>81.0</v>
      </c>
      <c r="L2170" s="48" t="s">
        <v>89</v>
      </c>
      <c r="M2170" s="48" t="s">
        <v>90</v>
      </c>
      <c r="N2170" s="48" t="s">
        <v>75</v>
      </c>
      <c r="O2170" s="48" t="s">
        <v>102</v>
      </c>
      <c r="P2170" s="50">
        <v>34.38419499</v>
      </c>
      <c r="Q2170" s="50">
        <v>13.61434274</v>
      </c>
      <c r="R2170" s="50">
        <v>16.44136637</v>
      </c>
      <c r="S2170" s="50">
        <v>0.0</v>
      </c>
      <c r="T2170" s="50">
        <v>5.303483527</v>
      </c>
      <c r="U2170" s="50">
        <v>49.94884836</v>
      </c>
      <c r="V2170" s="50">
        <v>26.42716964</v>
      </c>
      <c r="W2170" s="50">
        <v>0.0</v>
      </c>
      <c r="X2170" s="50">
        <v>0.0</v>
      </c>
      <c r="Y2170" s="50">
        <v>0.0</v>
      </c>
      <c r="Z2170" s="50">
        <v>0.0</v>
      </c>
      <c r="AA2170" s="50">
        <v>36.23776375</v>
      </c>
      <c r="AB2170" s="50">
        <v>36.50724492</v>
      </c>
      <c r="AC2170" s="50">
        <v>7.779508826</v>
      </c>
      <c r="AD2170" s="50">
        <v>23.42622623</v>
      </c>
      <c r="AE2170" s="50">
        <v>8.57431676</v>
      </c>
      <c r="AF2170" s="50">
        <v>21.39663478</v>
      </c>
      <c r="AG2170" s="50">
        <v>4.330480963</v>
      </c>
      <c r="AH2170" s="50">
        <v>4.684634277</v>
      </c>
      <c r="AI2170" s="50">
        <v>25.10319283</v>
      </c>
      <c r="AJ2170" s="50">
        <v>15.99820185</v>
      </c>
      <c r="AK2170" s="50">
        <v>9.812108215</v>
      </c>
      <c r="AL2170" s="50">
        <v>28.46745745</v>
      </c>
      <c r="AM2170" s="50">
        <v>12.55191592</v>
      </c>
      <c r="AN2170" s="50">
        <v>12.55320933</v>
      </c>
      <c r="AO2170" s="50">
        <v>17.59318401</v>
      </c>
      <c r="AP2170" s="50">
        <v>26.0758026</v>
      </c>
      <c r="AQ2170" s="50">
        <v>47.20196387</v>
      </c>
      <c r="AR2170" s="50">
        <v>31.11435104</v>
      </c>
      <c r="AS2170" s="50">
        <v>12.11080118</v>
      </c>
      <c r="AT2170" s="50">
        <v>14.49870073</v>
      </c>
      <c r="AU2170" s="50">
        <v>17.14929751</v>
      </c>
      <c r="AV2170" s="50">
        <v>8.046003479</v>
      </c>
      <c r="AW2170" s="50">
        <v>11.04882566</v>
      </c>
      <c r="AX2170" s="50">
        <v>22.89552996</v>
      </c>
      <c r="AY2170" s="50">
        <v>15.55590821</v>
      </c>
      <c r="AZ2170" s="50">
        <v>8.486250525</v>
      </c>
      <c r="BA2170" s="50">
        <v>12.5537211</v>
      </c>
      <c r="BB2170" s="50">
        <v>12.37221125</v>
      </c>
      <c r="BC2170" s="50">
        <v>0.0</v>
      </c>
      <c r="BD2170" s="50">
        <v>16.53015614</v>
      </c>
      <c r="BE2170" s="50">
        <v>26.42716964</v>
      </c>
      <c r="BF2170" s="50">
        <v>44.19251879</v>
      </c>
      <c r="BG2170" s="50">
        <v>23.60705786</v>
      </c>
      <c r="BH2170" s="50">
        <v>11.75799727</v>
      </c>
      <c r="BI2170" s="50">
        <v>30.31898056</v>
      </c>
      <c r="BJ2170" s="50">
        <v>15.38295405</v>
      </c>
      <c r="BK2170" s="50">
        <v>12.19784885</v>
      </c>
      <c r="BL2170" s="50">
        <v>34.73847412</v>
      </c>
      <c r="BM2170" s="50">
        <v>23.34286544</v>
      </c>
      <c r="BN2170" s="50">
        <v>38.71160224</v>
      </c>
      <c r="BO2170" s="50">
        <v>13.70470783</v>
      </c>
      <c r="BP2170" s="50">
        <v>30.7628596</v>
      </c>
    </row>
    <row r="2171">
      <c r="A2171" s="47">
        <v>2.0</v>
      </c>
      <c r="B2171" s="48" t="s">
        <v>65</v>
      </c>
      <c r="C2171" s="48" t="s">
        <v>133</v>
      </c>
      <c r="D2171" s="49"/>
      <c r="E2171" s="49"/>
      <c r="F2171" s="47" t="s">
        <v>134</v>
      </c>
      <c r="G2171" s="47" t="s">
        <v>283</v>
      </c>
      <c r="H2171" s="47">
        <v>2.0</v>
      </c>
      <c r="I2171" s="48" t="s">
        <v>284</v>
      </c>
      <c r="J2171" s="47">
        <v>33.0</v>
      </c>
      <c r="K2171" s="47">
        <v>82.0</v>
      </c>
      <c r="L2171" s="48" t="s">
        <v>89</v>
      </c>
      <c r="M2171" s="48" t="s">
        <v>90</v>
      </c>
      <c r="N2171" s="48" t="s">
        <v>75</v>
      </c>
      <c r="O2171" s="48" t="s">
        <v>103</v>
      </c>
      <c r="P2171" s="50">
        <v>6.89400907</v>
      </c>
      <c r="Q2171" s="50">
        <v>4.861611456</v>
      </c>
      <c r="R2171" s="50">
        <v>1.325662537</v>
      </c>
      <c r="S2171" s="50">
        <v>0.0</v>
      </c>
      <c r="T2171" s="50">
        <v>1.856163892</v>
      </c>
      <c r="U2171" s="50">
        <v>7.512679889</v>
      </c>
      <c r="V2171" s="50">
        <v>4.950416388</v>
      </c>
      <c r="W2171" s="50">
        <v>0.0</v>
      </c>
      <c r="X2171" s="50">
        <v>0.0</v>
      </c>
      <c r="Y2171" s="50">
        <v>0.0</v>
      </c>
      <c r="Z2171" s="50">
        <v>0.0</v>
      </c>
      <c r="AA2171" s="50">
        <v>5.745519843</v>
      </c>
      <c r="AB2171" s="50">
        <v>5.126237988</v>
      </c>
      <c r="AC2171" s="50">
        <v>6.099640393</v>
      </c>
      <c r="AD2171" s="50">
        <v>3.447355231</v>
      </c>
      <c r="AE2171" s="50">
        <v>5.657489703</v>
      </c>
      <c r="AF2171" s="50">
        <v>4.419390387</v>
      </c>
      <c r="AG2171" s="50">
        <v>5.303368359</v>
      </c>
      <c r="AH2171" s="50">
        <v>5.657440637</v>
      </c>
      <c r="AI2171" s="50">
        <v>5.744690869</v>
      </c>
      <c r="AJ2171" s="50">
        <v>4.861253894</v>
      </c>
      <c r="AK2171" s="50">
        <v>6.364595862</v>
      </c>
      <c r="AL2171" s="50">
        <v>5.038878558</v>
      </c>
      <c r="AM2171" s="50">
        <v>5.568994269</v>
      </c>
      <c r="AN2171" s="50">
        <v>4.507140057</v>
      </c>
      <c r="AO2171" s="50">
        <v>4.861675519</v>
      </c>
      <c r="AP2171" s="50">
        <v>4.418861029</v>
      </c>
      <c r="AQ2171" s="50">
        <v>8.661894037</v>
      </c>
      <c r="AR2171" s="50">
        <v>4.154175183</v>
      </c>
      <c r="AS2171" s="50">
        <v>5.834228577</v>
      </c>
      <c r="AT2171" s="50">
        <v>3.801471393</v>
      </c>
      <c r="AU2171" s="50">
        <v>4.419900665</v>
      </c>
      <c r="AV2171" s="50">
        <v>4.595815753</v>
      </c>
      <c r="AW2171" s="50">
        <v>2.740218475</v>
      </c>
      <c r="AX2171" s="50">
        <v>5.657947064</v>
      </c>
      <c r="AY2171" s="50">
        <v>3.977807745</v>
      </c>
      <c r="AZ2171" s="50">
        <v>3.004401239</v>
      </c>
      <c r="BA2171" s="50">
        <v>5.127072577</v>
      </c>
      <c r="BB2171" s="50">
        <v>2.916485175</v>
      </c>
      <c r="BC2171" s="50">
        <v>0.1766996521</v>
      </c>
      <c r="BD2171" s="50">
        <v>4.33076123</v>
      </c>
      <c r="BE2171" s="50">
        <v>4.950416388</v>
      </c>
      <c r="BF2171" s="50">
        <v>6.98324129</v>
      </c>
      <c r="BG2171" s="50">
        <v>5.214283984</v>
      </c>
      <c r="BH2171" s="50">
        <v>8.221428931</v>
      </c>
      <c r="BI2171" s="50">
        <v>3.624024841</v>
      </c>
      <c r="BJ2171" s="50">
        <v>3.624458618</v>
      </c>
      <c r="BK2171" s="50">
        <v>3.799734265</v>
      </c>
      <c r="BL2171" s="50">
        <v>5.922017438</v>
      </c>
      <c r="BM2171" s="50">
        <v>5.037607172</v>
      </c>
      <c r="BN2171" s="50">
        <v>7.602805109</v>
      </c>
      <c r="BO2171" s="50">
        <v>5.391514368</v>
      </c>
      <c r="BP2171" s="50">
        <v>3.270914075</v>
      </c>
    </row>
    <row r="2172">
      <c r="A2172" s="42">
        <v>2.0</v>
      </c>
      <c r="B2172" s="43" t="s">
        <v>65</v>
      </c>
      <c r="C2172" s="44" t="s">
        <v>133</v>
      </c>
      <c r="D2172" s="45"/>
      <c r="E2172" s="45"/>
      <c r="F2172" s="42" t="s">
        <v>134</v>
      </c>
      <c r="G2172" s="42" t="s">
        <v>283</v>
      </c>
      <c r="H2172" s="42">
        <v>2.0</v>
      </c>
      <c r="I2172" s="43" t="s">
        <v>284</v>
      </c>
      <c r="J2172" s="42">
        <v>33.0</v>
      </c>
      <c r="K2172" s="42">
        <v>21.0</v>
      </c>
      <c r="L2172" s="43" t="s">
        <v>89</v>
      </c>
      <c r="M2172" s="43" t="s">
        <v>90</v>
      </c>
      <c r="N2172" s="43" t="s">
        <v>81</v>
      </c>
      <c r="O2172" s="43" t="s">
        <v>97</v>
      </c>
      <c r="P2172" s="46">
        <v>338.2325757</v>
      </c>
      <c r="Q2172" s="46">
        <v>48.83626838</v>
      </c>
      <c r="R2172" s="46">
        <v>217.1273404</v>
      </c>
      <c r="S2172" s="46">
        <v>3.359806934</v>
      </c>
      <c r="T2172" s="46">
        <v>160.6676467</v>
      </c>
      <c r="U2172" s="46">
        <v>156.0420582</v>
      </c>
      <c r="V2172" s="46">
        <v>139.9122496</v>
      </c>
      <c r="W2172" s="46">
        <v>6.288659674</v>
      </c>
      <c r="X2172" s="46">
        <v>0.0</v>
      </c>
      <c r="Y2172" s="46">
        <v>0.0</v>
      </c>
      <c r="Z2172" s="46">
        <v>0.0</v>
      </c>
      <c r="AA2172" s="46">
        <v>173.2102005</v>
      </c>
      <c r="AB2172" s="46">
        <v>205.0027827</v>
      </c>
      <c r="AC2172" s="46">
        <v>99.94631199</v>
      </c>
      <c r="AD2172" s="46">
        <v>127.6266651</v>
      </c>
      <c r="AE2172" s="46">
        <v>151.2256274</v>
      </c>
      <c r="AF2172" s="46">
        <v>80.64951382</v>
      </c>
      <c r="AG2172" s="46">
        <v>143.7120297</v>
      </c>
      <c r="AH2172" s="46">
        <v>114.8908109</v>
      </c>
      <c r="AI2172" s="46">
        <v>122.2992228</v>
      </c>
      <c r="AJ2172" s="46">
        <v>101.184251</v>
      </c>
      <c r="AK2172" s="46">
        <v>184.300316</v>
      </c>
      <c r="AL2172" s="46">
        <v>168.1282144</v>
      </c>
      <c r="AM2172" s="46">
        <v>175.1165562</v>
      </c>
      <c r="AN2172" s="46">
        <v>205.5612186</v>
      </c>
      <c r="AO2172" s="46">
        <v>149.2211343</v>
      </c>
      <c r="AP2172" s="46">
        <v>149.1649768</v>
      </c>
      <c r="AQ2172" s="46">
        <v>179.2005545</v>
      </c>
      <c r="AR2172" s="46">
        <v>230.4323154</v>
      </c>
      <c r="AS2172" s="46">
        <v>164.4981528</v>
      </c>
      <c r="AT2172" s="46">
        <v>256.1350831</v>
      </c>
      <c r="AU2172" s="46">
        <v>130.6982638</v>
      </c>
      <c r="AV2172" s="46">
        <v>122.4051383</v>
      </c>
      <c r="AW2172" s="46">
        <v>100.0543365</v>
      </c>
      <c r="AX2172" s="46">
        <v>105.9850684</v>
      </c>
      <c r="AY2172" s="46">
        <v>180.565911</v>
      </c>
      <c r="AZ2172" s="46">
        <v>119.6243744</v>
      </c>
      <c r="BA2172" s="46">
        <v>188.7594981</v>
      </c>
      <c r="BB2172" s="46">
        <v>127.0695359</v>
      </c>
      <c r="BC2172" s="46">
        <v>15.38076757</v>
      </c>
      <c r="BD2172" s="46">
        <v>255.8483279</v>
      </c>
      <c r="BE2172" s="46">
        <v>140.8866555</v>
      </c>
      <c r="BF2172" s="46">
        <v>289.8348964</v>
      </c>
      <c r="BG2172" s="46">
        <v>134.6089681</v>
      </c>
      <c r="BH2172" s="46">
        <v>281.8353196</v>
      </c>
      <c r="BI2172" s="46">
        <v>319.742417</v>
      </c>
      <c r="BJ2172" s="46">
        <v>179.8654896</v>
      </c>
      <c r="BK2172" s="46">
        <v>160.2053582</v>
      </c>
      <c r="BL2172" s="46">
        <v>333.7313839</v>
      </c>
      <c r="BM2172" s="46">
        <v>188.7077971</v>
      </c>
      <c r="BN2172" s="46">
        <v>308.0015159</v>
      </c>
      <c r="BO2172" s="46">
        <v>183.2493221</v>
      </c>
      <c r="BP2172" s="46">
        <v>270.622612</v>
      </c>
    </row>
    <row r="2173">
      <c r="A2173" s="47">
        <v>2.0</v>
      </c>
      <c r="B2173" s="48" t="s">
        <v>65</v>
      </c>
      <c r="C2173" s="48" t="s">
        <v>133</v>
      </c>
      <c r="D2173" s="49"/>
      <c r="E2173" s="49"/>
      <c r="F2173" s="47" t="s">
        <v>134</v>
      </c>
      <c r="G2173" s="47" t="s">
        <v>283</v>
      </c>
      <c r="H2173" s="47">
        <v>2.0</v>
      </c>
      <c r="I2173" s="48" t="s">
        <v>284</v>
      </c>
      <c r="J2173" s="47">
        <v>33.0</v>
      </c>
      <c r="K2173" s="47">
        <v>9.0</v>
      </c>
      <c r="L2173" s="48" t="s">
        <v>89</v>
      </c>
      <c r="M2173" s="48" t="s">
        <v>90</v>
      </c>
      <c r="N2173" s="48" t="s">
        <v>81</v>
      </c>
      <c r="O2173" s="48" t="s">
        <v>98</v>
      </c>
      <c r="P2173" s="50">
        <v>0.0</v>
      </c>
      <c r="Q2173" s="50">
        <v>0.0</v>
      </c>
      <c r="R2173" s="50">
        <v>0.0</v>
      </c>
      <c r="S2173" s="50">
        <v>0.0</v>
      </c>
      <c r="T2173" s="50">
        <v>0.0</v>
      </c>
      <c r="U2173" s="50">
        <v>0.0</v>
      </c>
      <c r="V2173" s="50">
        <v>0.0</v>
      </c>
      <c r="W2173" s="50">
        <v>0.0</v>
      </c>
      <c r="X2173" s="50">
        <v>0.0</v>
      </c>
      <c r="Y2173" s="50">
        <v>0.0</v>
      </c>
      <c r="Z2173" s="50">
        <v>0.0</v>
      </c>
      <c r="AA2173" s="50">
        <v>0.6185867249</v>
      </c>
      <c r="AB2173" s="50">
        <v>0.0</v>
      </c>
      <c r="AC2173" s="50">
        <v>0.0</v>
      </c>
      <c r="AD2173" s="50">
        <v>0.0</v>
      </c>
      <c r="AE2173" s="50">
        <v>0.0</v>
      </c>
      <c r="AF2173" s="50">
        <v>0.0</v>
      </c>
      <c r="AG2173" s="50">
        <v>0.0</v>
      </c>
      <c r="AH2173" s="50">
        <v>0.0</v>
      </c>
      <c r="AI2173" s="50">
        <v>0.0</v>
      </c>
      <c r="AJ2173" s="50">
        <v>0.0</v>
      </c>
      <c r="AK2173" s="50">
        <v>0.0</v>
      </c>
      <c r="AL2173" s="50">
        <v>0.0</v>
      </c>
      <c r="AM2173" s="50">
        <v>0.0</v>
      </c>
      <c r="AN2173" s="50">
        <v>0.0</v>
      </c>
      <c r="AO2173" s="50">
        <v>0.0</v>
      </c>
      <c r="AP2173" s="50">
        <v>0.0</v>
      </c>
      <c r="AQ2173" s="50">
        <v>0.0</v>
      </c>
      <c r="AR2173" s="50">
        <v>0.0</v>
      </c>
      <c r="AS2173" s="50">
        <v>0.0</v>
      </c>
      <c r="AT2173" s="50">
        <v>0.0</v>
      </c>
      <c r="AU2173" s="50">
        <v>0.0</v>
      </c>
      <c r="AV2173" s="50">
        <v>0.0</v>
      </c>
      <c r="AW2173" s="50">
        <v>0.0</v>
      </c>
      <c r="AX2173" s="50">
        <v>0.0</v>
      </c>
      <c r="AY2173" s="50">
        <v>0.0</v>
      </c>
      <c r="AZ2173" s="50">
        <v>0.0</v>
      </c>
      <c r="BA2173" s="50">
        <v>0.0</v>
      </c>
      <c r="BB2173" s="50">
        <v>0.0</v>
      </c>
      <c r="BC2173" s="50">
        <v>0.0</v>
      </c>
      <c r="BD2173" s="50">
        <v>0.0</v>
      </c>
      <c r="BE2173" s="50">
        <v>0.0</v>
      </c>
      <c r="BF2173" s="50">
        <v>0.6185867249</v>
      </c>
      <c r="BG2173" s="50">
        <v>0.0</v>
      </c>
      <c r="BH2173" s="50">
        <v>0.0</v>
      </c>
      <c r="BI2173" s="50">
        <v>0.0</v>
      </c>
      <c r="BJ2173" s="50">
        <v>0.0</v>
      </c>
      <c r="BK2173" s="50">
        <v>0.0</v>
      </c>
      <c r="BL2173" s="50">
        <v>0.0</v>
      </c>
      <c r="BM2173" s="50">
        <v>0.0</v>
      </c>
      <c r="BN2173" s="50">
        <v>0.0</v>
      </c>
      <c r="BO2173" s="50">
        <v>0.0</v>
      </c>
      <c r="BP2173" s="50">
        <v>0.0</v>
      </c>
    </row>
    <row r="2174">
      <c r="A2174" s="42">
        <v>2.0</v>
      </c>
      <c r="B2174" s="43" t="s">
        <v>65</v>
      </c>
      <c r="C2174" s="44" t="s">
        <v>133</v>
      </c>
      <c r="D2174" s="45"/>
      <c r="E2174" s="45"/>
      <c r="F2174" s="42" t="s">
        <v>134</v>
      </c>
      <c r="G2174" s="42" t="s">
        <v>283</v>
      </c>
      <c r="H2174" s="42">
        <v>2.0</v>
      </c>
      <c r="I2174" s="43" t="s">
        <v>284</v>
      </c>
      <c r="J2174" s="42">
        <v>33.0</v>
      </c>
      <c r="K2174" s="42">
        <v>24.0</v>
      </c>
      <c r="L2174" s="43" t="s">
        <v>89</v>
      </c>
      <c r="M2174" s="43" t="s">
        <v>90</v>
      </c>
      <c r="N2174" s="43" t="s">
        <v>84</v>
      </c>
      <c r="O2174" s="43" t="s">
        <v>86</v>
      </c>
      <c r="P2174" s="46">
        <v>8.213760651</v>
      </c>
      <c r="Q2174" s="46">
        <v>6.888499927</v>
      </c>
      <c r="R2174" s="46">
        <v>0.3535130615</v>
      </c>
      <c r="S2174" s="46">
        <v>0.3531334839</v>
      </c>
      <c r="T2174" s="46">
        <v>0.08841514893</v>
      </c>
      <c r="U2174" s="46">
        <v>0.1769399963</v>
      </c>
      <c r="V2174" s="46">
        <v>0.0</v>
      </c>
      <c r="W2174" s="46">
        <v>0.0</v>
      </c>
      <c r="X2174" s="46">
        <v>0.0</v>
      </c>
      <c r="Y2174" s="46">
        <v>0.0</v>
      </c>
      <c r="Z2174" s="46">
        <v>0.0</v>
      </c>
      <c r="AA2174" s="46">
        <v>0.08843146362</v>
      </c>
      <c r="AB2174" s="46">
        <v>0.3537229431</v>
      </c>
      <c r="AC2174" s="46">
        <v>0.08845042114</v>
      </c>
      <c r="AD2174" s="46">
        <v>0.0</v>
      </c>
      <c r="AE2174" s="46">
        <v>0.1769697449</v>
      </c>
      <c r="AF2174" s="46">
        <v>0.08828358154</v>
      </c>
      <c r="AG2174" s="46">
        <v>0.0</v>
      </c>
      <c r="AH2174" s="46">
        <v>0.0</v>
      </c>
      <c r="AI2174" s="46">
        <v>0.1767315918</v>
      </c>
      <c r="AJ2174" s="46">
        <v>0.0</v>
      </c>
      <c r="AK2174" s="46">
        <v>0.0</v>
      </c>
      <c r="AL2174" s="46">
        <v>0.0</v>
      </c>
      <c r="AM2174" s="46">
        <v>0.0</v>
      </c>
      <c r="AN2174" s="46">
        <v>0.0</v>
      </c>
      <c r="AO2174" s="46">
        <v>0.0</v>
      </c>
      <c r="AP2174" s="46">
        <v>0.0</v>
      </c>
      <c r="AQ2174" s="46">
        <v>0.0</v>
      </c>
      <c r="AR2174" s="46">
        <v>0.0</v>
      </c>
      <c r="AS2174" s="46">
        <v>0.5295836243</v>
      </c>
      <c r="AT2174" s="46">
        <v>0.0</v>
      </c>
      <c r="AU2174" s="46">
        <v>0.0</v>
      </c>
      <c r="AV2174" s="46">
        <v>0.0</v>
      </c>
      <c r="AW2174" s="46">
        <v>0.0</v>
      </c>
      <c r="AX2174" s="46">
        <v>0.0</v>
      </c>
      <c r="AY2174" s="46">
        <v>0.08844957886</v>
      </c>
      <c r="AZ2174" s="46">
        <v>0.0</v>
      </c>
      <c r="BA2174" s="46">
        <v>0.0</v>
      </c>
      <c r="BB2174" s="46">
        <v>0.0</v>
      </c>
      <c r="BC2174" s="46">
        <v>0.0</v>
      </c>
      <c r="BD2174" s="46">
        <v>7.860493115</v>
      </c>
      <c r="BE2174" s="46">
        <v>0.0</v>
      </c>
      <c r="BF2174" s="46">
        <v>0.08843146362</v>
      </c>
      <c r="BG2174" s="46">
        <v>0.1765655334</v>
      </c>
      <c r="BH2174" s="46">
        <v>0.2653819763</v>
      </c>
      <c r="BI2174" s="46">
        <v>0.08828384399</v>
      </c>
      <c r="BJ2174" s="46">
        <v>0.0</v>
      </c>
      <c r="BK2174" s="46">
        <v>0.0</v>
      </c>
      <c r="BL2174" s="46">
        <v>7.948911273</v>
      </c>
      <c r="BM2174" s="46">
        <v>0.2648493774</v>
      </c>
      <c r="BN2174" s="46">
        <v>0.3536820129</v>
      </c>
      <c r="BO2174" s="46">
        <v>0.1765655334</v>
      </c>
      <c r="BP2174" s="46">
        <v>0.08828384399</v>
      </c>
    </row>
    <row r="2175">
      <c r="A2175" s="47">
        <v>2.0</v>
      </c>
      <c r="B2175" s="48" t="s">
        <v>65</v>
      </c>
      <c r="C2175" s="48" t="s">
        <v>133</v>
      </c>
      <c r="D2175" s="49"/>
      <c r="E2175" s="49"/>
      <c r="F2175" s="47" t="s">
        <v>134</v>
      </c>
      <c r="G2175" s="47" t="s">
        <v>283</v>
      </c>
      <c r="H2175" s="47">
        <v>2.0</v>
      </c>
      <c r="I2175" s="48" t="s">
        <v>284</v>
      </c>
      <c r="J2175" s="47">
        <v>33.0</v>
      </c>
      <c r="K2175" s="47">
        <v>68.0</v>
      </c>
      <c r="L2175" s="48" t="s">
        <v>89</v>
      </c>
      <c r="M2175" s="48" t="s">
        <v>90</v>
      </c>
      <c r="N2175" s="48" t="s">
        <v>84</v>
      </c>
      <c r="O2175" s="48" t="s">
        <v>104</v>
      </c>
      <c r="P2175" s="50">
        <v>12.46972298</v>
      </c>
      <c r="Q2175" s="50">
        <v>13.44231011</v>
      </c>
      <c r="R2175" s="50">
        <v>59.68741058</v>
      </c>
      <c r="S2175" s="50">
        <v>0.0</v>
      </c>
      <c r="T2175" s="50">
        <v>46.50780886</v>
      </c>
      <c r="U2175" s="50">
        <v>20.16106248</v>
      </c>
      <c r="V2175" s="50">
        <v>27.05677984</v>
      </c>
      <c r="W2175" s="50">
        <v>0.0</v>
      </c>
      <c r="X2175" s="50">
        <v>0.0</v>
      </c>
      <c r="Y2175" s="50">
        <v>0.0</v>
      </c>
      <c r="Z2175" s="50">
        <v>0.0</v>
      </c>
      <c r="AA2175" s="50">
        <v>19.27795239</v>
      </c>
      <c r="AB2175" s="50">
        <v>23.6106957</v>
      </c>
      <c r="AC2175" s="50">
        <v>26.26027439</v>
      </c>
      <c r="AD2175" s="50">
        <v>51.81658238</v>
      </c>
      <c r="AE2175" s="50">
        <v>29.62158089</v>
      </c>
      <c r="AF2175" s="50">
        <v>22.10414736</v>
      </c>
      <c r="AG2175" s="50">
        <v>12.82267147</v>
      </c>
      <c r="AH2175" s="50">
        <v>22.19148119</v>
      </c>
      <c r="AI2175" s="50">
        <v>16.53578135</v>
      </c>
      <c r="AJ2175" s="50">
        <v>16.17999681</v>
      </c>
      <c r="AK2175" s="50">
        <v>26.61590707</v>
      </c>
      <c r="AL2175" s="50">
        <v>24.84768783</v>
      </c>
      <c r="AM2175" s="50">
        <v>10.96542001</v>
      </c>
      <c r="AN2175" s="50">
        <v>15.38438876</v>
      </c>
      <c r="AO2175" s="50">
        <v>18.39524659</v>
      </c>
      <c r="AP2175" s="50">
        <v>19.98486696</v>
      </c>
      <c r="AQ2175" s="50">
        <v>23.69810738</v>
      </c>
      <c r="AR2175" s="50">
        <v>12.90928398</v>
      </c>
      <c r="AS2175" s="50">
        <v>14.40617896</v>
      </c>
      <c r="AT2175" s="50">
        <v>18.29852825</v>
      </c>
      <c r="AU2175" s="50">
        <v>6.896292938</v>
      </c>
      <c r="AV2175" s="50">
        <v>4.244501422</v>
      </c>
      <c r="AW2175" s="50">
        <v>17.77435107</v>
      </c>
      <c r="AX2175" s="50">
        <v>5.041137042</v>
      </c>
      <c r="AY2175" s="50">
        <v>11.58427604</v>
      </c>
      <c r="AZ2175" s="50">
        <v>1.414816571</v>
      </c>
      <c r="BA2175" s="50">
        <v>10.16945281</v>
      </c>
      <c r="BB2175" s="50">
        <v>7.42543175</v>
      </c>
      <c r="BC2175" s="50">
        <v>1.149831958</v>
      </c>
      <c r="BD2175" s="50">
        <v>50.93452744</v>
      </c>
      <c r="BE2175" s="50">
        <v>27.05677984</v>
      </c>
      <c r="BF2175" s="50">
        <v>34.84043821</v>
      </c>
      <c r="BG2175" s="50">
        <v>12.82134658</v>
      </c>
      <c r="BH2175" s="50">
        <v>22.64076638</v>
      </c>
      <c r="BI2175" s="50">
        <v>26.60475022</v>
      </c>
      <c r="BJ2175" s="50">
        <v>13.17580914</v>
      </c>
      <c r="BK2175" s="50">
        <v>4.41995882</v>
      </c>
      <c r="BL2175" s="50">
        <v>33.78043194</v>
      </c>
      <c r="BM2175" s="50">
        <v>7.072578168</v>
      </c>
      <c r="BN2175" s="50">
        <v>34.57396078</v>
      </c>
      <c r="BO2175" s="50">
        <v>20.43072761</v>
      </c>
      <c r="BP2175" s="50">
        <v>20.06750258</v>
      </c>
    </row>
    <row r="2176">
      <c r="A2176" s="42">
        <v>2.0</v>
      </c>
      <c r="B2176" s="43" t="s">
        <v>65</v>
      </c>
      <c r="C2176" s="44" t="s">
        <v>133</v>
      </c>
      <c r="D2176" s="45"/>
      <c r="E2176" s="45"/>
      <c r="F2176" s="42" t="s">
        <v>134</v>
      </c>
      <c r="G2176" s="42" t="s">
        <v>283</v>
      </c>
      <c r="H2176" s="42">
        <v>2.0</v>
      </c>
      <c r="I2176" s="43" t="s">
        <v>284</v>
      </c>
      <c r="J2176" s="42">
        <v>33.0</v>
      </c>
      <c r="K2176" s="42">
        <v>25.0</v>
      </c>
      <c r="L2176" s="43" t="s">
        <v>89</v>
      </c>
      <c r="M2176" s="43" t="s">
        <v>90</v>
      </c>
      <c r="N2176" s="43" t="s">
        <v>84</v>
      </c>
      <c r="O2176" s="43" t="s">
        <v>88</v>
      </c>
      <c r="P2176" s="46">
        <v>2.654445087</v>
      </c>
      <c r="Q2176" s="46">
        <v>2.035013715</v>
      </c>
      <c r="R2176" s="46">
        <v>4.068528998</v>
      </c>
      <c r="S2176" s="46">
        <v>0.0</v>
      </c>
      <c r="T2176" s="46">
        <v>2.653177948</v>
      </c>
      <c r="U2176" s="46">
        <v>2.299868933</v>
      </c>
      <c r="V2176" s="46">
        <v>0.9727960327</v>
      </c>
      <c r="W2176" s="46">
        <v>0.0</v>
      </c>
      <c r="X2176" s="46">
        <v>0.0</v>
      </c>
      <c r="Y2176" s="46">
        <v>0.0</v>
      </c>
      <c r="Z2176" s="46">
        <v>0.0</v>
      </c>
      <c r="AA2176" s="46">
        <v>1.503498761</v>
      </c>
      <c r="AB2176" s="46">
        <v>2.034288196</v>
      </c>
      <c r="AC2176" s="46">
        <v>2.299312823</v>
      </c>
      <c r="AD2176" s="46">
        <v>1.857494684</v>
      </c>
      <c r="AE2176" s="46">
        <v>1.945809113</v>
      </c>
      <c r="AF2176" s="46">
        <v>1.061824066</v>
      </c>
      <c r="AG2176" s="46">
        <v>1.68114104</v>
      </c>
      <c r="AH2176" s="46">
        <v>0.2652908325</v>
      </c>
      <c r="AI2176" s="46">
        <v>1.945852954</v>
      </c>
      <c r="AJ2176" s="46">
        <v>2.476891595</v>
      </c>
      <c r="AK2176" s="46">
        <v>1.3266591</v>
      </c>
      <c r="AL2176" s="46">
        <v>1.238472418</v>
      </c>
      <c r="AM2176" s="46">
        <v>2.034671832</v>
      </c>
      <c r="AN2176" s="46">
        <v>2.211729883</v>
      </c>
      <c r="AO2176" s="46">
        <v>2.034677637</v>
      </c>
      <c r="AP2176" s="46">
        <v>3.449693787</v>
      </c>
      <c r="AQ2176" s="46">
        <v>1.237950641</v>
      </c>
      <c r="AR2176" s="46">
        <v>2.123069196</v>
      </c>
      <c r="AS2176" s="46">
        <v>0.9731211548</v>
      </c>
      <c r="AT2176" s="46">
        <v>1.327052789</v>
      </c>
      <c r="AU2176" s="46">
        <v>0.9732032715</v>
      </c>
      <c r="AV2176" s="46">
        <v>1.592367462</v>
      </c>
      <c r="AW2176" s="46">
        <v>0.3538259521</v>
      </c>
      <c r="AX2176" s="46">
        <v>0.8845965088</v>
      </c>
      <c r="AY2176" s="46">
        <v>1.769404559</v>
      </c>
      <c r="AZ2176" s="46">
        <v>1.415227478</v>
      </c>
      <c r="BA2176" s="46">
        <v>1.857893439</v>
      </c>
      <c r="BB2176" s="46">
        <v>0.7075686462</v>
      </c>
      <c r="BC2176" s="46">
        <v>0.0884486145</v>
      </c>
      <c r="BD2176" s="46">
        <v>5.573193732</v>
      </c>
      <c r="BE2176" s="46">
        <v>0.9727960327</v>
      </c>
      <c r="BF2176" s="46">
        <v>1.768636212</v>
      </c>
      <c r="BG2176" s="46">
        <v>2.919806531</v>
      </c>
      <c r="BH2176" s="46">
        <v>1.238161627</v>
      </c>
      <c r="BI2176" s="46">
        <v>2.476759711</v>
      </c>
      <c r="BJ2176" s="46">
        <v>1.061472321</v>
      </c>
      <c r="BK2176" s="46">
        <v>1.503937262</v>
      </c>
      <c r="BL2176" s="46">
        <v>3.892307935</v>
      </c>
      <c r="BM2176" s="46">
        <v>1.061763361</v>
      </c>
      <c r="BN2176" s="46">
        <v>1.326551569</v>
      </c>
      <c r="BO2176" s="46">
        <v>1.769353821</v>
      </c>
      <c r="BP2176" s="46">
        <v>3.184730957</v>
      </c>
    </row>
    <row r="2177">
      <c r="A2177" s="47">
        <v>2.0</v>
      </c>
      <c r="B2177" s="48" t="s">
        <v>65</v>
      </c>
      <c r="C2177" s="48" t="s">
        <v>133</v>
      </c>
      <c r="D2177" s="49"/>
      <c r="E2177" s="49"/>
      <c r="F2177" s="47" t="s">
        <v>134</v>
      </c>
      <c r="G2177" s="47" t="s">
        <v>283</v>
      </c>
      <c r="H2177" s="47">
        <v>2.0</v>
      </c>
      <c r="I2177" s="48" t="s">
        <v>284</v>
      </c>
      <c r="J2177" s="47">
        <v>33.0</v>
      </c>
      <c r="K2177" s="47">
        <v>33.0</v>
      </c>
      <c r="L2177" s="48" t="s">
        <v>89</v>
      </c>
      <c r="M2177" s="48" t="s">
        <v>90</v>
      </c>
      <c r="N2177" s="48" t="s">
        <v>89</v>
      </c>
      <c r="O2177" s="48" t="s">
        <v>90</v>
      </c>
      <c r="P2177" s="50">
        <v>2795.345204</v>
      </c>
      <c r="Q2177" s="50">
        <v>3190.276335</v>
      </c>
      <c r="R2177" s="50">
        <v>3113.469626</v>
      </c>
      <c r="S2177" s="50">
        <v>3489.653337</v>
      </c>
      <c r="T2177" s="50">
        <v>3116.785837</v>
      </c>
      <c r="U2177" s="50">
        <v>3036.358132</v>
      </c>
      <c r="V2177" s="50">
        <v>2827.175963</v>
      </c>
      <c r="W2177" s="50">
        <v>3324.124816</v>
      </c>
      <c r="X2177" s="50">
        <v>3379.322102</v>
      </c>
      <c r="Y2177" s="50">
        <v>3379.852689</v>
      </c>
      <c r="Z2177" s="50">
        <v>3379.852689</v>
      </c>
      <c r="AA2177" s="50">
        <v>2850.608068</v>
      </c>
      <c r="AB2177" s="50">
        <v>2884.319916</v>
      </c>
      <c r="AC2177" s="50">
        <v>2848.980731</v>
      </c>
      <c r="AD2177" s="50">
        <v>2978.80888</v>
      </c>
      <c r="AE2177" s="50">
        <v>2967.488705</v>
      </c>
      <c r="AF2177" s="50">
        <v>2949.524936</v>
      </c>
      <c r="AG2177" s="50">
        <v>2893.758427</v>
      </c>
      <c r="AH2177" s="50">
        <v>4980.136934</v>
      </c>
      <c r="AI2177" s="50">
        <v>5034.648273</v>
      </c>
      <c r="AJ2177" s="50">
        <v>5094.280791</v>
      </c>
      <c r="AK2177" s="50">
        <v>5278.04414</v>
      </c>
      <c r="AL2177" s="50">
        <v>5463.273346</v>
      </c>
      <c r="AM2177" s="50">
        <v>6434.490851</v>
      </c>
      <c r="AN2177" s="50">
        <v>6387.889346</v>
      </c>
      <c r="AO2177" s="50">
        <v>6492.222069</v>
      </c>
      <c r="AP2177" s="50">
        <v>6734.396694</v>
      </c>
      <c r="AQ2177" s="50">
        <v>7021.581761</v>
      </c>
      <c r="AR2177" s="50">
        <v>7111.733706</v>
      </c>
      <c r="AS2177" s="50">
        <v>7069.646867</v>
      </c>
      <c r="AT2177" s="50">
        <v>6948.72168</v>
      </c>
      <c r="AU2177" s="50">
        <v>6758.332371</v>
      </c>
      <c r="AV2177" s="50">
        <v>6834.941121</v>
      </c>
      <c r="AW2177" s="50">
        <v>6971.63491</v>
      </c>
      <c r="AX2177" s="50">
        <v>7103.459229</v>
      </c>
      <c r="AY2177" s="50">
        <v>7080.236994</v>
      </c>
      <c r="AZ2177" s="50">
        <v>7029.522906</v>
      </c>
      <c r="BA2177" s="50">
        <v>7066.050053</v>
      </c>
      <c r="BB2177" s="50">
        <v>7252.107955</v>
      </c>
      <c r="BC2177" s="50">
        <v>7751.085144</v>
      </c>
      <c r="BD2177" s="50">
        <v>2765.809682</v>
      </c>
      <c r="BE2177" s="50">
        <v>2810.608935</v>
      </c>
      <c r="BF2177" s="50">
        <v>2650.77222</v>
      </c>
      <c r="BG2177" s="50">
        <v>2858.669289</v>
      </c>
      <c r="BH2177" s="50">
        <v>5209.898267</v>
      </c>
      <c r="BI2177" s="50">
        <v>6483.427907</v>
      </c>
      <c r="BJ2177" s="50">
        <v>6681.035504</v>
      </c>
      <c r="BK2177" s="50">
        <v>6922.405422</v>
      </c>
      <c r="BL2177" s="50">
        <v>2567.974629</v>
      </c>
      <c r="BM2177" s="50">
        <v>2818.393722</v>
      </c>
      <c r="BN2177" s="50">
        <v>2599.153058</v>
      </c>
      <c r="BO2177" s="50">
        <v>2812.274393</v>
      </c>
      <c r="BP2177" s="50">
        <v>6464.203006</v>
      </c>
    </row>
    <row r="2178">
      <c r="A2178" s="42">
        <v>2.0</v>
      </c>
      <c r="B2178" s="43" t="s">
        <v>65</v>
      </c>
      <c r="C2178" s="44" t="s">
        <v>133</v>
      </c>
      <c r="D2178" s="45"/>
      <c r="E2178" s="45"/>
      <c r="F2178" s="42" t="s">
        <v>134</v>
      </c>
      <c r="G2178" s="42" t="s">
        <v>283</v>
      </c>
      <c r="H2178" s="42">
        <v>2.0</v>
      </c>
      <c r="I2178" s="43" t="s">
        <v>284</v>
      </c>
      <c r="J2178" s="42">
        <v>33.0</v>
      </c>
      <c r="K2178" s="42">
        <v>31.0</v>
      </c>
      <c r="L2178" s="43" t="s">
        <v>89</v>
      </c>
      <c r="M2178" s="43" t="s">
        <v>90</v>
      </c>
      <c r="N2178" s="43" t="s">
        <v>89</v>
      </c>
      <c r="O2178" s="43" t="s">
        <v>99</v>
      </c>
      <c r="P2178" s="46">
        <v>0.0</v>
      </c>
      <c r="Q2178" s="46">
        <v>0.0</v>
      </c>
      <c r="R2178" s="46">
        <v>0.0</v>
      </c>
      <c r="S2178" s="46">
        <v>0.0</v>
      </c>
      <c r="T2178" s="46">
        <v>0.0</v>
      </c>
      <c r="U2178" s="46">
        <v>0.0</v>
      </c>
      <c r="V2178" s="46">
        <v>0.0</v>
      </c>
      <c r="W2178" s="46">
        <v>0.0</v>
      </c>
      <c r="X2178" s="46">
        <v>0.0</v>
      </c>
      <c r="Y2178" s="46">
        <v>0.0</v>
      </c>
      <c r="Z2178" s="46">
        <v>0.0</v>
      </c>
      <c r="AA2178" s="46">
        <v>0.0</v>
      </c>
      <c r="AB2178" s="46">
        <v>0.0</v>
      </c>
      <c r="AC2178" s="46">
        <v>0.0</v>
      </c>
      <c r="AD2178" s="46">
        <v>0.0</v>
      </c>
      <c r="AE2178" s="46">
        <v>0.0</v>
      </c>
      <c r="AF2178" s="46">
        <v>0.0</v>
      </c>
      <c r="AG2178" s="46">
        <v>0.0</v>
      </c>
      <c r="AH2178" s="46">
        <v>0.0</v>
      </c>
      <c r="AI2178" s="46">
        <v>0.0</v>
      </c>
      <c r="AJ2178" s="46">
        <v>0.0</v>
      </c>
      <c r="AK2178" s="46">
        <v>0.0</v>
      </c>
      <c r="AL2178" s="46">
        <v>0.0</v>
      </c>
      <c r="AM2178" s="46">
        <v>0.0</v>
      </c>
      <c r="AN2178" s="46">
        <v>0.0</v>
      </c>
      <c r="AO2178" s="46">
        <v>0.0</v>
      </c>
      <c r="AP2178" s="46">
        <v>0.0</v>
      </c>
      <c r="AQ2178" s="46">
        <v>0.0</v>
      </c>
      <c r="AR2178" s="46">
        <v>0.0</v>
      </c>
      <c r="AS2178" s="46">
        <v>0.0</v>
      </c>
      <c r="AT2178" s="46">
        <v>0.0</v>
      </c>
      <c r="AU2178" s="46">
        <v>0.0</v>
      </c>
      <c r="AV2178" s="46">
        <v>0.0</v>
      </c>
      <c r="AW2178" s="46">
        <v>0.0</v>
      </c>
      <c r="AX2178" s="46">
        <v>0.0</v>
      </c>
      <c r="AY2178" s="46">
        <v>0.0</v>
      </c>
      <c r="AZ2178" s="46">
        <v>0.0</v>
      </c>
      <c r="BA2178" s="46">
        <v>0.0</v>
      </c>
      <c r="BB2178" s="46">
        <v>0.0</v>
      </c>
      <c r="BC2178" s="46">
        <v>0.6179556519</v>
      </c>
      <c r="BD2178" s="46">
        <v>0.0</v>
      </c>
      <c r="BE2178" s="46">
        <v>0.0</v>
      </c>
      <c r="BF2178" s="46">
        <v>0.0</v>
      </c>
      <c r="BG2178" s="46">
        <v>0.0</v>
      </c>
      <c r="BH2178" s="46">
        <v>0.0</v>
      </c>
      <c r="BI2178" s="46">
        <v>0.0</v>
      </c>
      <c r="BJ2178" s="46">
        <v>0.0</v>
      </c>
      <c r="BK2178" s="46">
        <v>0.0</v>
      </c>
      <c r="BL2178" s="46">
        <v>0.0</v>
      </c>
      <c r="BM2178" s="46">
        <v>0.0</v>
      </c>
      <c r="BN2178" s="46">
        <v>0.0</v>
      </c>
      <c r="BO2178" s="46">
        <v>0.0</v>
      </c>
      <c r="BP2178" s="46">
        <v>0.0</v>
      </c>
    </row>
    <row r="2179">
      <c r="A2179" s="47">
        <v>2.0</v>
      </c>
      <c r="B2179" s="48" t="s">
        <v>65</v>
      </c>
      <c r="C2179" s="48" t="s">
        <v>133</v>
      </c>
      <c r="D2179" s="49"/>
      <c r="E2179" s="49"/>
      <c r="F2179" s="47" t="s">
        <v>134</v>
      </c>
      <c r="G2179" s="47" t="s">
        <v>283</v>
      </c>
      <c r="H2179" s="47">
        <v>2.0</v>
      </c>
      <c r="I2179" s="48" t="s">
        <v>284</v>
      </c>
      <c r="J2179" s="47">
        <v>34.0</v>
      </c>
      <c r="K2179" s="47">
        <v>29.0</v>
      </c>
      <c r="L2179" s="48" t="s">
        <v>89</v>
      </c>
      <c r="M2179" s="48" t="s">
        <v>135</v>
      </c>
      <c r="N2179" s="48" t="s">
        <v>75</v>
      </c>
      <c r="O2179" s="48" t="s">
        <v>78</v>
      </c>
      <c r="P2179" s="50">
        <v>73.13234239</v>
      </c>
      <c r="Q2179" s="50">
        <v>1.768631232</v>
      </c>
      <c r="R2179" s="50">
        <v>3.095062164</v>
      </c>
      <c r="S2179" s="50">
        <v>18.83591279</v>
      </c>
      <c r="T2179" s="50">
        <v>0.9727314514</v>
      </c>
      <c r="U2179" s="50">
        <v>1.414883435</v>
      </c>
      <c r="V2179" s="50">
        <v>3.890964142</v>
      </c>
      <c r="W2179" s="50">
        <v>4.24471181</v>
      </c>
      <c r="X2179" s="50">
        <v>4.775264996</v>
      </c>
      <c r="Y2179" s="50">
        <v>0.0</v>
      </c>
      <c r="Z2179" s="50">
        <v>0.0</v>
      </c>
      <c r="AA2179" s="50">
        <v>4.333103986</v>
      </c>
      <c r="AB2179" s="50">
        <v>5.305814471</v>
      </c>
      <c r="AC2179" s="50">
        <v>0.9727398804</v>
      </c>
      <c r="AD2179" s="50">
        <v>2.299204041</v>
      </c>
      <c r="AE2179" s="50">
        <v>1.061162927</v>
      </c>
      <c r="AF2179" s="50">
        <v>0.7958728516</v>
      </c>
      <c r="AG2179" s="50">
        <v>1.94548335</v>
      </c>
      <c r="AH2179" s="50">
        <v>4.68682782</v>
      </c>
      <c r="AI2179" s="50">
        <v>1.857035962</v>
      </c>
      <c r="AJ2179" s="50">
        <v>1.503327136</v>
      </c>
      <c r="AK2179" s="50">
        <v>2.033908411</v>
      </c>
      <c r="AL2179" s="50">
        <v>0.53058479</v>
      </c>
      <c r="AM2179" s="50">
        <v>0.6190121704</v>
      </c>
      <c r="AN2179" s="50">
        <v>0.3537196533</v>
      </c>
      <c r="AO2179" s="50">
        <v>0.972735791</v>
      </c>
      <c r="AP2179" s="50">
        <v>0.4421507568</v>
      </c>
      <c r="AQ2179" s="50">
        <v>0.3537206299</v>
      </c>
      <c r="AR2179" s="50">
        <v>0.4421526489</v>
      </c>
      <c r="AS2179" s="50">
        <v>0.0</v>
      </c>
      <c r="AT2179" s="50">
        <v>0.2652911743</v>
      </c>
      <c r="AU2179" s="50">
        <v>1.768603516</v>
      </c>
      <c r="AV2179" s="50">
        <v>0.7958726685</v>
      </c>
      <c r="AW2179" s="50">
        <v>0.1768608643</v>
      </c>
      <c r="AX2179" s="50">
        <v>0.6190129639</v>
      </c>
      <c r="AY2179" s="50">
        <v>1.061162927</v>
      </c>
      <c r="AZ2179" s="50">
        <v>0.1768598877</v>
      </c>
      <c r="BA2179" s="50">
        <v>0.3537202026</v>
      </c>
      <c r="BB2179" s="50">
        <v>1.149591772</v>
      </c>
      <c r="BC2179" s="50">
        <v>0.6190108887</v>
      </c>
      <c r="BD2179" s="50">
        <v>25.91036094</v>
      </c>
      <c r="BE2179" s="50">
        <v>12.73407972</v>
      </c>
      <c r="BF2179" s="50">
        <v>13.8835953</v>
      </c>
      <c r="BG2179" s="50">
        <v>10.78854712</v>
      </c>
      <c r="BH2179" s="50">
        <v>4.509960815</v>
      </c>
      <c r="BI2179" s="50">
        <v>1.50331521</v>
      </c>
      <c r="BJ2179" s="50">
        <v>4.421512939</v>
      </c>
      <c r="BK2179" s="50">
        <v>2.299182751</v>
      </c>
      <c r="BL2179" s="50">
        <v>49.78668423</v>
      </c>
      <c r="BM2179" s="50">
        <v>23.34565815</v>
      </c>
      <c r="BN2179" s="50">
        <v>24.23004709</v>
      </c>
      <c r="BO2179" s="50">
        <v>15.29850793</v>
      </c>
      <c r="BP2179" s="50">
        <v>5.836397595</v>
      </c>
    </row>
    <row r="2180">
      <c r="A2180" s="47">
        <v>2.0</v>
      </c>
      <c r="B2180" s="48" t="s">
        <v>65</v>
      </c>
      <c r="C2180" s="48" t="s">
        <v>133</v>
      </c>
      <c r="D2180" s="49"/>
      <c r="E2180" s="49"/>
      <c r="F2180" s="47" t="s">
        <v>134</v>
      </c>
      <c r="G2180" s="47" t="s">
        <v>283</v>
      </c>
      <c r="H2180" s="47">
        <v>2.0</v>
      </c>
      <c r="I2180" s="48" t="s">
        <v>284</v>
      </c>
      <c r="J2180" s="47">
        <v>34.0</v>
      </c>
      <c r="K2180" s="47">
        <v>81.0</v>
      </c>
      <c r="L2180" s="48" t="s">
        <v>89</v>
      </c>
      <c r="M2180" s="48" t="s">
        <v>135</v>
      </c>
      <c r="N2180" s="48" t="s">
        <v>75</v>
      </c>
      <c r="O2180" s="48" t="s">
        <v>102</v>
      </c>
      <c r="P2180" s="50">
        <v>4.598416602</v>
      </c>
      <c r="Q2180" s="50">
        <v>0.176858667</v>
      </c>
      <c r="R2180" s="50">
        <v>0.9727453369</v>
      </c>
      <c r="S2180" s="50">
        <v>1.680187103</v>
      </c>
      <c r="T2180" s="50">
        <v>0.08843134766</v>
      </c>
      <c r="U2180" s="50">
        <v>0.176858728</v>
      </c>
      <c r="V2180" s="50">
        <v>0.7074508118</v>
      </c>
      <c r="W2180" s="50">
        <v>0.2652955505</v>
      </c>
      <c r="X2180" s="50">
        <v>0.530588446</v>
      </c>
      <c r="Y2180" s="50">
        <v>0.0</v>
      </c>
      <c r="Z2180" s="50">
        <v>0.0</v>
      </c>
      <c r="AA2180" s="50">
        <v>0.1768626953</v>
      </c>
      <c r="AB2180" s="50">
        <v>0.707450415</v>
      </c>
      <c r="AC2180" s="50">
        <v>0.0</v>
      </c>
      <c r="AD2180" s="50">
        <v>0.0</v>
      </c>
      <c r="AE2180" s="50">
        <v>0.0</v>
      </c>
      <c r="AF2180" s="50">
        <v>0.0</v>
      </c>
      <c r="AG2180" s="50">
        <v>0.0</v>
      </c>
      <c r="AH2180" s="50">
        <v>0.0</v>
      </c>
      <c r="AI2180" s="50">
        <v>0.0</v>
      </c>
      <c r="AJ2180" s="50">
        <v>0.0</v>
      </c>
      <c r="AK2180" s="50">
        <v>0.0</v>
      </c>
      <c r="AL2180" s="50">
        <v>0.0</v>
      </c>
      <c r="AM2180" s="50">
        <v>0.0</v>
      </c>
      <c r="AN2180" s="50">
        <v>0.0</v>
      </c>
      <c r="AO2180" s="50">
        <v>0.0</v>
      </c>
      <c r="AP2180" s="50">
        <v>0.0</v>
      </c>
      <c r="AQ2180" s="50">
        <v>0.0</v>
      </c>
      <c r="AR2180" s="50">
        <v>0.0</v>
      </c>
      <c r="AS2180" s="50">
        <v>0.0</v>
      </c>
      <c r="AT2180" s="50">
        <v>0.0</v>
      </c>
      <c r="AU2180" s="50">
        <v>0.0</v>
      </c>
      <c r="AV2180" s="50">
        <v>0.0</v>
      </c>
      <c r="AW2180" s="50">
        <v>0.0</v>
      </c>
      <c r="AX2180" s="50">
        <v>0.0</v>
      </c>
      <c r="AY2180" s="50">
        <v>0.0</v>
      </c>
      <c r="AZ2180" s="50">
        <v>0.0</v>
      </c>
      <c r="BA2180" s="50">
        <v>0.0</v>
      </c>
      <c r="BB2180" s="50">
        <v>0.0</v>
      </c>
      <c r="BC2180" s="50">
        <v>0.0</v>
      </c>
      <c r="BD2180" s="50">
        <v>3.095081183</v>
      </c>
      <c r="BE2180" s="50">
        <v>1.503334808</v>
      </c>
      <c r="BF2180" s="50">
        <v>0.8843131104</v>
      </c>
      <c r="BG2180" s="50">
        <v>0.0</v>
      </c>
      <c r="BH2180" s="50">
        <v>0.0</v>
      </c>
      <c r="BI2180" s="50">
        <v>0.0</v>
      </c>
      <c r="BJ2180" s="50">
        <v>0.0</v>
      </c>
      <c r="BK2180" s="50">
        <v>0.0</v>
      </c>
      <c r="BL2180" s="50">
        <v>4.598416602</v>
      </c>
      <c r="BM2180" s="50">
        <v>0.0</v>
      </c>
      <c r="BN2180" s="50">
        <v>1.680197504</v>
      </c>
      <c r="BO2180" s="50">
        <v>0.0</v>
      </c>
      <c r="BP2180" s="50">
        <v>0.0</v>
      </c>
    </row>
    <row r="2181">
      <c r="A2181" s="47">
        <v>2.0</v>
      </c>
      <c r="B2181" s="48" t="s">
        <v>65</v>
      </c>
      <c r="C2181" s="48" t="s">
        <v>133</v>
      </c>
      <c r="D2181" s="49"/>
      <c r="E2181" s="49"/>
      <c r="F2181" s="47" t="s">
        <v>134</v>
      </c>
      <c r="G2181" s="47" t="s">
        <v>283</v>
      </c>
      <c r="H2181" s="47">
        <v>2.0</v>
      </c>
      <c r="I2181" s="48" t="s">
        <v>284</v>
      </c>
      <c r="J2181" s="47">
        <v>34.0</v>
      </c>
      <c r="K2181" s="47">
        <v>82.0</v>
      </c>
      <c r="L2181" s="48" t="s">
        <v>89</v>
      </c>
      <c r="M2181" s="48" t="s">
        <v>135</v>
      </c>
      <c r="N2181" s="48" t="s">
        <v>75</v>
      </c>
      <c r="O2181" s="48" t="s">
        <v>103</v>
      </c>
      <c r="P2181" s="50">
        <v>0.9727429932</v>
      </c>
      <c r="Q2181" s="50">
        <v>0.0</v>
      </c>
      <c r="R2181" s="50">
        <v>0.0</v>
      </c>
      <c r="S2181" s="50">
        <v>0.0</v>
      </c>
      <c r="T2181" s="50">
        <v>0.0</v>
      </c>
      <c r="U2181" s="50">
        <v>0.0</v>
      </c>
      <c r="V2181" s="50">
        <v>0.176862146</v>
      </c>
      <c r="W2181" s="50">
        <v>0.0</v>
      </c>
      <c r="X2181" s="50">
        <v>0.0</v>
      </c>
      <c r="Y2181" s="50">
        <v>0.0</v>
      </c>
      <c r="Z2181" s="50">
        <v>0.0</v>
      </c>
      <c r="AA2181" s="50">
        <v>0.6190187012</v>
      </c>
      <c r="AB2181" s="50">
        <v>0.0</v>
      </c>
      <c r="AC2181" s="50">
        <v>0.0</v>
      </c>
      <c r="AD2181" s="50">
        <v>0.0</v>
      </c>
      <c r="AE2181" s="50">
        <v>0.0</v>
      </c>
      <c r="AF2181" s="50">
        <v>0.0</v>
      </c>
      <c r="AG2181" s="50">
        <v>0.0</v>
      </c>
      <c r="AH2181" s="50">
        <v>0.0</v>
      </c>
      <c r="AI2181" s="50">
        <v>0.0</v>
      </c>
      <c r="AJ2181" s="50">
        <v>0.0</v>
      </c>
      <c r="AK2181" s="50">
        <v>0.0</v>
      </c>
      <c r="AL2181" s="50">
        <v>0.0</v>
      </c>
      <c r="AM2181" s="50">
        <v>0.0</v>
      </c>
      <c r="AN2181" s="50">
        <v>0.0</v>
      </c>
      <c r="AO2181" s="50">
        <v>0.0</v>
      </c>
      <c r="AP2181" s="50">
        <v>0.0</v>
      </c>
      <c r="AQ2181" s="50">
        <v>0.0</v>
      </c>
      <c r="AR2181" s="50">
        <v>0.0</v>
      </c>
      <c r="AS2181" s="50">
        <v>0.0</v>
      </c>
      <c r="AT2181" s="50">
        <v>0.0</v>
      </c>
      <c r="AU2181" s="50">
        <v>0.0</v>
      </c>
      <c r="AV2181" s="50">
        <v>0.0</v>
      </c>
      <c r="AW2181" s="50">
        <v>0.0</v>
      </c>
      <c r="AX2181" s="50">
        <v>0.0</v>
      </c>
      <c r="AY2181" s="50">
        <v>0.0</v>
      </c>
      <c r="AZ2181" s="50">
        <v>0.0</v>
      </c>
      <c r="BA2181" s="50">
        <v>0.0</v>
      </c>
      <c r="BB2181" s="50">
        <v>0.0</v>
      </c>
      <c r="BC2181" s="50">
        <v>0.0</v>
      </c>
      <c r="BD2181" s="50">
        <v>0.0</v>
      </c>
      <c r="BE2181" s="50">
        <v>0.176862146</v>
      </c>
      <c r="BF2181" s="50">
        <v>0.5305874756</v>
      </c>
      <c r="BG2181" s="50">
        <v>0.0</v>
      </c>
      <c r="BH2181" s="50">
        <v>0.0</v>
      </c>
      <c r="BI2181" s="50">
        <v>0.0</v>
      </c>
      <c r="BJ2181" s="50">
        <v>0.0</v>
      </c>
      <c r="BK2181" s="50">
        <v>0.0</v>
      </c>
      <c r="BL2181" s="50">
        <v>0.9727429932</v>
      </c>
      <c r="BM2181" s="50">
        <v>0.0</v>
      </c>
      <c r="BN2181" s="50">
        <v>0.7958809082</v>
      </c>
      <c r="BO2181" s="50">
        <v>0.0</v>
      </c>
      <c r="BP2181" s="50">
        <v>0.0</v>
      </c>
    </row>
    <row r="2182">
      <c r="A2182" s="47">
        <v>2.0</v>
      </c>
      <c r="B2182" s="48" t="s">
        <v>65</v>
      </c>
      <c r="C2182" s="48" t="s">
        <v>133</v>
      </c>
      <c r="D2182" s="49"/>
      <c r="E2182" s="49"/>
      <c r="F2182" s="47" t="s">
        <v>134</v>
      </c>
      <c r="G2182" s="47" t="s">
        <v>283</v>
      </c>
      <c r="H2182" s="47">
        <v>2.0</v>
      </c>
      <c r="I2182" s="48" t="s">
        <v>284</v>
      </c>
      <c r="J2182" s="47">
        <v>34.0</v>
      </c>
      <c r="K2182" s="47">
        <v>33.0</v>
      </c>
      <c r="L2182" s="48" t="s">
        <v>89</v>
      </c>
      <c r="M2182" s="48" t="s">
        <v>135</v>
      </c>
      <c r="N2182" s="48" t="s">
        <v>89</v>
      </c>
      <c r="O2182" s="48" t="s">
        <v>90</v>
      </c>
      <c r="P2182" s="50">
        <v>0.795880481</v>
      </c>
      <c r="Q2182" s="50">
        <v>0.0</v>
      </c>
      <c r="R2182" s="50">
        <v>0.0</v>
      </c>
      <c r="S2182" s="50">
        <v>0.0</v>
      </c>
      <c r="T2182" s="50">
        <v>0.0</v>
      </c>
      <c r="U2182" s="50">
        <v>0.0</v>
      </c>
      <c r="V2182" s="50">
        <v>0.0</v>
      </c>
      <c r="W2182" s="50">
        <v>0.0</v>
      </c>
      <c r="X2182" s="50">
        <v>0.5305869263</v>
      </c>
      <c r="Y2182" s="50">
        <v>0.0</v>
      </c>
      <c r="Z2182" s="50">
        <v>0.0</v>
      </c>
      <c r="AA2182" s="50">
        <v>0.1768623291</v>
      </c>
      <c r="AB2182" s="50">
        <v>0.0</v>
      </c>
      <c r="AC2182" s="50">
        <v>0.0</v>
      </c>
      <c r="AD2182" s="50">
        <v>0.0</v>
      </c>
      <c r="AE2182" s="50">
        <v>0.0</v>
      </c>
      <c r="AF2182" s="50">
        <v>0.0</v>
      </c>
      <c r="AG2182" s="50">
        <v>0.0</v>
      </c>
      <c r="AH2182" s="50">
        <v>0.0</v>
      </c>
      <c r="AI2182" s="50">
        <v>0.0</v>
      </c>
      <c r="AJ2182" s="50">
        <v>0.0</v>
      </c>
      <c r="AK2182" s="50">
        <v>0.0</v>
      </c>
      <c r="AL2182" s="50">
        <v>0.0</v>
      </c>
      <c r="AM2182" s="50">
        <v>0.0</v>
      </c>
      <c r="AN2182" s="50">
        <v>0.0</v>
      </c>
      <c r="AO2182" s="50">
        <v>0.0</v>
      </c>
      <c r="AP2182" s="50">
        <v>0.0</v>
      </c>
      <c r="AQ2182" s="50">
        <v>0.0</v>
      </c>
      <c r="AR2182" s="50">
        <v>0.0</v>
      </c>
      <c r="AS2182" s="50">
        <v>0.0</v>
      </c>
      <c r="AT2182" s="50">
        <v>0.0</v>
      </c>
      <c r="AU2182" s="50">
        <v>0.0</v>
      </c>
      <c r="AV2182" s="50">
        <v>0.0</v>
      </c>
      <c r="AW2182" s="50">
        <v>0.0</v>
      </c>
      <c r="AX2182" s="50">
        <v>0.0</v>
      </c>
      <c r="AY2182" s="50">
        <v>0.0</v>
      </c>
      <c r="AZ2182" s="50">
        <v>0.0</v>
      </c>
      <c r="BA2182" s="50">
        <v>0.0</v>
      </c>
      <c r="BB2182" s="50">
        <v>0.0</v>
      </c>
      <c r="BC2182" s="50">
        <v>0.0</v>
      </c>
      <c r="BD2182" s="50">
        <v>0.0</v>
      </c>
      <c r="BE2182" s="50">
        <v>0.5305869263</v>
      </c>
      <c r="BF2182" s="50">
        <v>0.2652935547</v>
      </c>
      <c r="BG2182" s="50">
        <v>0.0</v>
      </c>
      <c r="BH2182" s="50">
        <v>0.0</v>
      </c>
      <c r="BI2182" s="50">
        <v>0.0</v>
      </c>
      <c r="BJ2182" s="50">
        <v>0.0</v>
      </c>
      <c r="BK2182" s="50">
        <v>0.0</v>
      </c>
      <c r="BL2182" s="50">
        <v>0.795880481</v>
      </c>
      <c r="BM2182" s="50">
        <v>0.0</v>
      </c>
      <c r="BN2182" s="50">
        <v>0.795880481</v>
      </c>
      <c r="BO2182" s="50">
        <v>0.0</v>
      </c>
      <c r="BP2182" s="50">
        <v>0.0</v>
      </c>
    </row>
    <row r="2183">
      <c r="A2183" s="47">
        <v>2.0</v>
      </c>
      <c r="B2183" s="48" t="s">
        <v>65</v>
      </c>
      <c r="C2183" s="48" t="s">
        <v>133</v>
      </c>
      <c r="D2183" s="49"/>
      <c r="E2183" s="49"/>
      <c r="F2183" s="47" t="s">
        <v>134</v>
      </c>
      <c r="G2183" s="47" t="s">
        <v>283</v>
      </c>
      <c r="H2183" s="47">
        <v>2.0</v>
      </c>
      <c r="I2183" s="48" t="s">
        <v>284</v>
      </c>
      <c r="J2183" s="47">
        <v>34.0</v>
      </c>
      <c r="K2183" s="47">
        <v>34.0</v>
      </c>
      <c r="L2183" s="48" t="s">
        <v>89</v>
      </c>
      <c r="M2183" s="48" t="s">
        <v>135</v>
      </c>
      <c r="N2183" s="48" t="s">
        <v>89</v>
      </c>
      <c r="O2183" s="48" t="s">
        <v>135</v>
      </c>
      <c r="P2183" s="50">
        <v>1.591742773</v>
      </c>
      <c r="Q2183" s="50">
        <v>85.24731964</v>
      </c>
      <c r="R2183" s="50">
        <v>80.64893204</v>
      </c>
      <c r="S2183" s="50">
        <v>59.42538675</v>
      </c>
      <c r="T2183" s="50">
        <v>58.36422395</v>
      </c>
      <c r="U2183" s="50">
        <v>56.59562172</v>
      </c>
      <c r="V2183" s="50">
        <v>51.73191492</v>
      </c>
      <c r="W2183" s="50">
        <v>48.10621481</v>
      </c>
      <c r="X2183" s="50">
        <v>42.26977444</v>
      </c>
      <c r="Y2183" s="50">
        <v>44.3921137</v>
      </c>
      <c r="Z2183" s="50">
        <v>44.3921137</v>
      </c>
      <c r="AA2183" s="50">
        <v>39.08626599</v>
      </c>
      <c r="AB2183" s="50">
        <v>32.36556271</v>
      </c>
      <c r="AC2183" s="50">
        <v>29.97793872</v>
      </c>
      <c r="AD2183" s="50">
        <v>27.59030419</v>
      </c>
      <c r="AE2183" s="50">
        <v>26.44071113</v>
      </c>
      <c r="AF2183" s="50">
        <v>25.02582727</v>
      </c>
      <c r="AG2183" s="50">
        <v>22.99191434</v>
      </c>
      <c r="AH2183" s="50">
        <v>17.77450674</v>
      </c>
      <c r="AI2183" s="50">
        <v>15.91747078</v>
      </c>
      <c r="AJ2183" s="50">
        <v>14.41414364</v>
      </c>
      <c r="AK2183" s="50">
        <v>12.38023523</v>
      </c>
      <c r="AL2183" s="50">
        <v>11.84965044</v>
      </c>
      <c r="AM2183" s="50">
        <v>11.14220839</v>
      </c>
      <c r="AN2183" s="50">
        <v>10.78848873</v>
      </c>
      <c r="AO2183" s="50">
        <v>9.815752942</v>
      </c>
      <c r="AP2183" s="50">
        <v>9.373602185</v>
      </c>
      <c r="AQ2183" s="50">
        <v>8.931451733</v>
      </c>
      <c r="AR2183" s="50">
        <v>8.489299084</v>
      </c>
      <c r="AS2183" s="50">
        <v>8.489299084</v>
      </c>
      <c r="AT2183" s="50">
        <v>8.312438464</v>
      </c>
      <c r="AU2183" s="50">
        <v>6.543834949</v>
      </c>
      <c r="AV2183" s="50">
        <v>5.74796228</v>
      </c>
      <c r="AW2183" s="50">
        <v>5.571101416</v>
      </c>
      <c r="AX2183" s="50">
        <v>4.952088452</v>
      </c>
      <c r="AY2183" s="50">
        <v>3.890925525</v>
      </c>
      <c r="AZ2183" s="50">
        <v>3.714065637</v>
      </c>
      <c r="BA2183" s="50">
        <v>3.360345435</v>
      </c>
      <c r="BB2183" s="50">
        <v>2.210753662</v>
      </c>
      <c r="BC2183" s="50">
        <v>1.591742773</v>
      </c>
      <c r="BD2183" s="50">
        <v>56.50718793</v>
      </c>
      <c r="BE2183" s="50">
        <v>41.56232842</v>
      </c>
      <c r="BF2183" s="50">
        <v>26.26385039</v>
      </c>
      <c r="BG2183" s="50">
        <v>14.32571351</v>
      </c>
      <c r="BH2183" s="50">
        <v>9.815752942</v>
      </c>
      <c r="BI2183" s="50">
        <v>8.22400791</v>
      </c>
      <c r="BJ2183" s="50">
        <v>3.890925525</v>
      </c>
      <c r="BK2183" s="50">
        <v>1.591742773</v>
      </c>
      <c r="BL2183" s="50">
        <v>26.35228076</v>
      </c>
      <c r="BM2183" s="50">
        <v>1.591742773</v>
      </c>
      <c r="BN2183" s="50">
        <v>26.35228076</v>
      </c>
      <c r="BO2183" s="50">
        <v>9.727322815</v>
      </c>
      <c r="BP2183" s="50">
        <v>3.890925525</v>
      </c>
    </row>
    <row r="2184">
      <c r="A2184" s="47">
        <v>2.0</v>
      </c>
      <c r="B2184" s="48" t="s">
        <v>65</v>
      </c>
      <c r="C2184" s="48" t="s">
        <v>133</v>
      </c>
      <c r="D2184" s="49"/>
      <c r="E2184" s="49"/>
      <c r="F2184" s="47" t="s">
        <v>134</v>
      </c>
      <c r="G2184" s="47" t="s">
        <v>283</v>
      </c>
      <c r="H2184" s="47">
        <v>2.0</v>
      </c>
      <c r="I2184" s="48" t="s">
        <v>284</v>
      </c>
      <c r="J2184" s="47">
        <v>31.0</v>
      </c>
      <c r="K2184" s="47">
        <v>3.0</v>
      </c>
      <c r="L2184" s="48" t="s">
        <v>89</v>
      </c>
      <c r="M2184" s="48" t="s">
        <v>99</v>
      </c>
      <c r="N2184" s="48" t="s">
        <v>71</v>
      </c>
      <c r="O2184" s="48" t="s">
        <v>72</v>
      </c>
      <c r="P2184" s="50">
        <v>0.0</v>
      </c>
      <c r="Q2184" s="50">
        <v>0.0</v>
      </c>
      <c r="R2184" s="50">
        <v>0.0</v>
      </c>
      <c r="S2184" s="50">
        <v>0.0</v>
      </c>
      <c r="T2184" s="50">
        <v>0.0</v>
      </c>
      <c r="U2184" s="50">
        <v>0.0</v>
      </c>
      <c r="V2184" s="50">
        <v>0.0</v>
      </c>
      <c r="W2184" s="50">
        <v>0.0</v>
      </c>
      <c r="X2184" s="50">
        <v>0.0</v>
      </c>
      <c r="Y2184" s="50">
        <v>0.0</v>
      </c>
      <c r="Z2184" s="50">
        <v>0.0</v>
      </c>
      <c r="AA2184" s="50">
        <v>0.0</v>
      </c>
      <c r="AB2184" s="50">
        <v>0.0</v>
      </c>
      <c r="AC2184" s="50">
        <v>0.0</v>
      </c>
      <c r="AD2184" s="50">
        <v>0.0</v>
      </c>
      <c r="AE2184" s="50">
        <v>0.0</v>
      </c>
      <c r="AF2184" s="50">
        <v>0.0</v>
      </c>
      <c r="AG2184" s="50">
        <v>0.0</v>
      </c>
      <c r="AH2184" s="50">
        <v>0.0</v>
      </c>
      <c r="AI2184" s="50">
        <v>0.0</v>
      </c>
      <c r="AJ2184" s="50">
        <v>0.0</v>
      </c>
      <c r="AK2184" s="50">
        <v>0.0</v>
      </c>
      <c r="AL2184" s="50">
        <v>0.0</v>
      </c>
      <c r="AM2184" s="50">
        <v>0.0</v>
      </c>
      <c r="AN2184" s="50">
        <v>0.0</v>
      </c>
      <c r="AO2184" s="50">
        <v>0.0</v>
      </c>
      <c r="AP2184" s="50">
        <v>0.0</v>
      </c>
      <c r="AQ2184" s="50">
        <v>0.0</v>
      </c>
      <c r="AR2184" s="50">
        <v>0.0</v>
      </c>
      <c r="AS2184" s="50">
        <v>0.0</v>
      </c>
      <c r="AT2184" s="50">
        <v>0.0</v>
      </c>
      <c r="AU2184" s="50">
        <v>0.0</v>
      </c>
      <c r="AV2184" s="50">
        <v>0.0</v>
      </c>
      <c r="AW2184" s="50">
        <v>0.0</v>
      </c>
      <c r="AX2184" s="50">
        <v>0.0</v>
      </c>
      <c r="AY2184" s="50">
        <v>0.0</v>
      </c>
      <c r="AZ2184" s="50">
        <v>0.0</v>
      </c>
      <c r="BA2184" s="50">
        <v>0.0</v>
      </c>
      <c r="BB2184" s="50">
        <v>0.08827959595</v>
      </c>
      <c r="BC2184" s="50">
        <v>0.0</v>
      </c>
      <c r="BD2184" s="50">
        <v>0.0</v>
      </c>
      <c r="BE2184" s="50">
        <v>0.0</v>
      </c>
      <c r="BF2184" s="50">
        <v>0.0</v>
      </c>
      <c r="BG2184" s="50">
        <v>0.0</v>
      </c>
      <c r="BH2184" s="50">
        <v>0.0</v>
      </c>
      <c r="BI2184" s="50">
        <v>0.0</v>
      </c>
      <c r="BJ2184" s="50">
        <v>0.0</v>
      </c>
      <c r="BK2184" s="50">
        <v>0.08827959595</v>
      </c>
      <c r="BL2184" s="50">
        <v>0.0</v>
      </c>
      <c r="BM2184" s="50">
        <v>0.0</v>
      </c>
      <c r="BN2184" s="50">
        <v>0.0</v>
      </c>
      <c r="BO2184" s="50">
        <v>0.0</v>
      </c>
      <c r="BP2184" s="50">
        <v>0.0</v>
      </c>
    </row>
    <row r="2185">
      <c r="A2185" s="47">
        <v>2.0</v>
      </c>
      <c r="B2185" s="48" t="s">
        <v>65</v>
      </c>
      <c r="C2185" s="48" t="s">
        <v>133</v>
      </c>
      <c r="D2185" s="49"/>
      <c r="E2185" s="49"/>
      <c r="F2185" s="47" t="s">
        <v>134</v>
      </c>
      <c r="G2185" s="47" t="s">
        <v>283</v>
      </c>
      <c r="H2185" s="47">
        <v>2.0</v>
      </c>
      <c r="I2185" s="48" t="s">
        <v>284</v>
      </c>
      <c r="J2185" s="47">
        <v>31.0</v>
      </c>
      <c r="K2185" s="47">
        <v>21.0</v>
      </c>
      <c r="L2185" s="48" t="s">
        <v>89</v>
      </c>
      <c r="M2185" s="48" t="s">
        <v>99</v>
      </c>
      <c r="N2185" s="48" t="s">
        <v>81</v>
      </c>
      <c r="O2185" s="48" t="s">
        <v>97</v>
      </c>
      <c r="P2185" s="50">
        <v>0.0</v>
      </c>
      <c r="Q2185" s="50">
        <v>0.0</v>
      </c>
      <c r="R2185" s="50">
        <v>0.0</v>
      </c>
      <c r="S2185" s="50">
        <v>0.0</v>
      </c>
      <c r="T2185" s="50">
        <v>0.0</v>
      </c>
      <c r="U2185" s="50">
        <v>0.0</v>
      </c>
      <c r="V2185" s="50">
        <v>0.0</v>
      </c>
      <c r="W2185" s="50">
        <v>0.0</v>
      </c>
      <c r="X2185" s="50">
        <v>0.0</v>
      </c>
      <c r="Y2185" s="50">
        <v>0.0</v>
      </c>
      <c r="Z2185" s="50">
        <v>0.0</v>
      </c>
      <c r="AA2185" s="50">
        <v>0.0</v>
      </c>
      <c r="AB2185" s="50">
        <v>0.0</v>
      </c>
      <c r="AC2185" s="50">
        <v>0.0</v>
      </c>
      <c r="AD2185" s="50">
        <v>0.0</v>
      </c>
      <c r="AE2185" s="50">
        <v>0.0</v>
      </c>
      <c r="AF2185" s="50">
        <v>0.0</v>
      </c>
      <c r="AG2185" s="50">
        <v>0.0</v>
      </c>
      <c r="AH2185" s="50">
        <v>0.0</v>
      </c>
      <c r="AI2185" s="50">
        <v>0.0</v>
      </c>
      <c r="AJ2185" s="50">
        <v>0.0</v>
      </c>
      <c r="AK2185" s="50">
        <v>0.0</v>
      </c>
      <c r="AL2185" s="50">
        <v>0.0</v>
      </c>
      <c r="AM2185" s="50">
        <v>0.0</v>
      </c>
      <c r="AN2185" s="50">
        <v>0.0</v>
      </c>
      <c r="AO2185" s="50">
        <v>0.0</v>
      </c>
      <c r="AP2185" s="50">
        <v>0.0</v>
      </c>
      <c r="AQ2185" s="50">
        <v>0.0</v>
      </c>
      <c r="AR2185" s="50">
        <v>0.0</v>
      </c>
      <c r="AS2185" s="50">
        <v>0.0</v>
      </c>
      <c r="AT2185" s="50">
        <v>0.0</v>
      </c>
      <c r="AU2185" s="50">
        <v>0.0</v>
      </c>
      <c r="AV2185" s="50">
        <v>0.0</v>
      </c>
      <c r="AW2185" s="50">
        <v>0.0</v>
      </c>
      <c r="AX2185" s="50">
        <v>0.0</v>
      </c>
      <c r="AY2185" s="50">
        <v>0.0</v>
      </c>
      <c r="AZ2185" s="50">
        <v>0.0</v>
      </c>
      <c r="BA2185" s="50">
        <v>0.0</v>
      </c>
      <c r="BB2185" s="50">
        <v>0.0</v>
      </c>
      <c r="BC2185" s="50">
        <v>0.08827998657</v>
      </c>
      <c r="BD2185" s="50">
        <v>0.0</v>
      </c>
      <c r="BE2185" s="50">
        <v>0.0</v>
      </c>
      <c r="BF2185" s="50">
        <v>0.0</v>
      </c>
      <c r="BG2185" s="50">
        <v>0.0</v>
      </c>
      <c r="BH2185" s="50">
        <v>0.0</v>
      </c>
      <c r="BI2185" s="50">
        <v>0.0</v>
      </c>
      <c r="BJ2185" s="50">
        <v>0.0</v>
      </c>
      <c r="BK2185" s="50">
        <v>0.0</v>
      </c>
      <c r="BL2185" s="50">
        <v>0.0</v>
      </c>
      <c r="BM2185" s="50">
        <v>0.0</v>
      </c>
      <c r="BN2185" s="50">
        <v>0.0</v>
      </c>
      <c r="BO2185" s="50">
        <v>0.0</v>
      </c>
      <c r="BP2185" s="50">
        <v>0.0</v>
      </c>
    </row>
    <row r="2186">
      <c r="A2186" s="47">
        <v>2.0</v>
      </c>
      <c r="B2186" s="48" t="s">
        <v>65</v>
      </c>
      <c r="C2186" s="48" t="s">
        <v>133</v>
      </c>
      <c r="D2186" s="49"/>
      <c r="E2186" s="49"/>
      <c r="F2186" s="47" t="s">
        <v>134</v>
      </c>
      <c r="G2186" s="47" t="s">
        <v>283</v>
      </c>
      <c r="H2186" s="47">
        <v>2.0</v>
      </c>
      <c r="I2186" s="48" t="s">
        <v>284</v>
      </c>
      <c r="J2186" s="47">
        <v>31.0</v>
      </c>
      <c r="K2186" s="47">
        <v>33.0</v>
      </c>
      <c r="L2186" s="48" t="s">
        <v>89</v>
      </c>
      <c r="M2186" s="48" t="s">
        <v>99</v>
      </c>
      <c r="N2186" s="48" t="s">
        <v>89</v>
      </c>
      <c r="O2186" s="48" t="s">
        <v>90</v>
      </c>
      <c r="P2186" s="50">
        <v>0.0</v>
      </c>
      <c r="Q2186" s="50">
        <v>0.0</v>
      </c>
      <c r="R2186" s="50">
        <v>0.0</v>
      </c>
      <c r="S2186" s="50">
        <v>0.0</v>
      </c>
      <c r="T2186" s="50">
        <v>0.0</v>
      </c>
      <c r="U2186" s="50">
        <v>0.0</v>
      </c>
      <c r="V2186" s="50">
        <v>0.0</v>
      </c>
      <c r="W2186" s="50">
        <v>0.0</v>
      </c>
      <c r="X2186" s="50">
        <v>0.0</v>
      </c>
      <c r="Y2186" s="50">
        <v>0.0</v>
      </c>
      <c r="Z2186" s="50">
        <v>0.0</v>
      </c>
      <c r="AA2186" s="50">
        <v>0.0</v>
      </c>
      <c r="AB2186" s="50">
        <v>0.0</v>
      </c>
      <c r="AC2186" s="50">
        <v>0.0</v>
      </c>
      <c r="AD2186" s="50">
        <v>0.0</v>
      </c>
      <c r="AE2186" s="50">
        <v>0.0</v>
      </c>
      <c r="AF2186" s="50">
        <v>0.0</v>
      </c>
      <c r="AG2186" s="50">
        <v>0.0</v>
      </c>
      <c r="AH2186" s="50">
        <v>0.0</v>
      </c>
      <c r="AI2186" s="50">
        <v>0.0</v>
      </c>
      <c r="AJ2186" s="50">
        <v>0.0</v>
      </c>
      <c r="AK2186" s="50">
        <v>0.0</v>
      </c>
      <c r="AL2186" s="50">
        <v>0.0</v>
      </c>
      <c r="AM2186" s="50">
        <v>0.0</v>
      </c>
      <c r="AN2186" s="50">
        <v>0.0</v>
      </c>
      <c r="AO2186" s="50">
        <v>0.0</v>
      </c>
      <c r="AP2186" s="50">
        <v>0.0</v>
      </c>
      <c r="AQ2186" s="50">
        <v>0.0</v>
      </c>
      <c r="AR2186" s="50">
        <v>0.0</v>
      </c>
      <c r="AS2186" s="50">
        <v>0.0</v>
      </c>
      <c r="AT2186" s="50">
        <v>0.0</v>
      </c>
      <c r="AU2186" s="50">
        <v>0.0</v>
      </c>
      <c r="AV2186" s="50">
        <v>0.0</v>
      </c>
      <c r="AW2186" s="50">
        <v>0.0</v>
      </c>
      <c r="AX2186" s="50">
        <v>0.0</v>
      </c>
      <c r="AY2186" s="50">
        <v>0.08827952881</v>
      </c>
      <c r="AZ2186" s="50">
        <v>0.0</v>
      </c>
      <c r="BA2186" s="50">
        <v>0.0</v>
      </c>
      <c r="BB2186" s="50">
        <v>0.0</v>
      </c>
      <c r="BC2186" s="50">
        <v>0.0</v>
      </c>
      <c r="BD2186" s="50">
        <v>0.0</v>
      </c>
      <c r="BE2186" s="50">
        <v>0.0</v>
      </c>
      <c r="BF2186" s="50">
        <v>0.0</v>
      </c>
      <c r="BG2186" s="50">
        <v>0.0</v>
      </c>
      <c r="BH2186" s="50">
        <v>0.0</v>
      </c>
      <c r="BI2186" s="50">
        <v>0.0</v>
      </c>
      <c r="BJ2186" s="50">
        <v>0.0</v>
      </c>
      <c r="BK2186" s="50">
        <v>0.0</v>
      </c>
      <c r="BL2186" s="50">
        <v>0.0</v>
      </c>
      <c r="BM2186" s="50">
        <v>0.0</v>
      </c>
      <c r="BN2186" s="50">
        <v>0.0</v>
      </c>
      <c r="BO2186" s="50">
        <v>0.0</v>
      </c>
      <c r="BP2186" s="50">
        <v>0.0</v>
      </c>
    </row>
    <row r="2187">
      <c r="A2187" s="47">
        <v>2.0</v>
      </c>
      <c r="B2187" s="48" t="s">
        <v>65</v>
      </c>
      <c r="C2187" s="48" t="s">
        <v>133</v>
      </c>
      <c r="D2187" s="49"/>
      <c r="E2187" s="49"/>
      <c r="F2187" s="47" t="s">
        <v>134</v>
      </c>
      <c r="G2187" s="47" t="s">
        <v>283</v>
      </c>
      <c r="H2187" s="47">
        <v>2.0</v>
      </c>
      <c r="I2187" s="48" t="s">
        <v>284</v>
      </c>
      <c r="J2187" s="47">
        <v>31.0</v>
      </c>
      <c r="K2187" s="47">
        <v>31.0</v>
      </c>
      <c r="L2187" s="48" t="s">
        <v>89</v>
      </c>
      <c r="M2187" s="48" t="s">
        <v>99</v>
      </c>
      <c r="N2187" s="48" t="s">
        <v>89</v>
      </c>
      <c r="O2187" s="48" t="s">
        <v>99</v>
      </c>
      <c r="P2187" s="50">
        <v>0.0</v>
      </c>
      <c r="Q2187" s="50">
        <v>0.0</v>
      </c>
      <c r="R2187" s="50">
        <v>0.0</v>
      </c>
      <c r="S2187" s="50">
        <v>0.0</v>
      </c>
      <c r="T2187" s="50">
        <v>0.0</v>
      </c>
      <c r="U2187" s="50">
        <v>0.0</v>
      </c>
      <c r="V2187" s="50">
        <v>0.0</v>
      </c>
      <c r="W2187" s="50">
        <v>0.0</v>
      </c>
      <c r="X2187" s="50">
        <v>0.0</v>
      </c>
      <c r="Y2187" s="50">
        <v>0.0</v>
      </c>
      <c r="Z2187" s="50">
        <v>0.0</v>
      </c>
      <c r="AA2187" s="50">
        <v>0.0</v>
      </c>
      <c r="AB2187" s="50">
        <v>0.0</v>
      </c>
      <c r="AC2187" s="50">
        <v>0.0</v>
      </c>
      <c r="AD2187" s="50">
        <v>0.0</v>
      </c>
      <c r="AE2187" s="50">
        <v>0.0</v>
      </c>
      <c r="AF2187" s="50">
        <v>0.0</v>
      </c>
      <c r="AG2187" s="50">
        <v>0.0</v>
      </c>
      <c r="AH2187" s="50">
        <v>0.0</v>
      </c>
      <c r="AI2187" s="50">
        <v>0.0</v>
      </c>
      <c r="AJ2187" s="50">
        <v>0.0</v>
      </c>
      <c r="AK2187" s="50">
        <v>0.0</v>
      </c>
      <c r="AL2187" s="50">
        <v>0.0</v>
      </c>
      <c r="AM2187" s="50">
        <v>0.0</v>
      </c>
      <c r="AN2187" s="50">
        <v>0.0</v>
      </c>
      <c r="AO2187" s="50">
        <v>0.0</v>
      </c>
      <c r="AP2187" s="50">
        <v>0.0</v>
      </c>
      <c r="AQ2187" s="50">
        <v>0.0</v>
      </c>
      <c r="AR2187" s="50">
        <v>0.0</v>
      </c>
      <c r="AS2187" s="50">
        <v>0.0</v>
      </c>
      <c r="AT2187" s="50">
        <v>0.0</v>
      </c>
      <c r="AU2187" s="50">
        <v>0.0</v>
      </c>
      <c r="AV2187" s="50">
        <v>0.0</v>
      </c>
      <c r="AW2187" s="50">
        <v>59.50091752</v>
      </c>
      <c r="AX2187" s="50">
        <v>62.85554171</v>
      </c>
      <c r="AY2187" s="50">
        <v>62.76726218</v>
      </c>
      <c r="AZ2187" s="50">
        <v>62.9438236</v>
      </c>
      <c r="BA2187" s="50">
        <v>62.9438236</v>
      </c>
      <c r="BB2187" s="50">
        <v>62.94382432</v>
      </c>
      <c r="BC2187" s="50">
        <v>62.94382432</v>
      </c>
      <c r="BD2187" s="50">
        <v>0.0</v>
      </c>
      <c r="BE2187" s="50">
        <v>0.0</v>
      </c>
      <c r="BF2187" s="50">
        <v>0.0</v>
      </c>
      <c r="BG2187" s="50">
        <v>0.0</v>
      </c>
      <c r="BH2187" s="50">
        <v>0.0</v>
      </c>
      <c r="BI2187" s="50">
        <v>0.0</v>
      </c>
      <c r="BJ2187" s="50">
        <v>0.0</v>
      </c>
      <c r="BK2187" s="50">
        <v>62.855544</v>
      </c>
      <c r="BL2187" s="50">
        <v>0.0</v>
      </c>
      <c r="BM2187" s="50">
        <v>0.0</v>
      </c>
      <c r="BN2187" s="50">
        <v>0.0</v>
      </c>
      <c r="BO2187" s="50">
        <v>0.0</v>
      </c>
      <c r="BP2187" s="50">
        <v>0.0</v>
      </c>
    </row>
    <row r="2188">
      <c r="A2188" s="47">
        <v>2.0</v>
      </c>
      <c r="B2188" s="48" t="s">
        <v>65</v>
      </c>
      <c r="C2188" s="48" t="s">
        <v>136</v>
      </c>
      <c r="D2188" s="49"/>
      <c r="E2188" s="49"/>
      <c r="F2188" s="47" t="s">
        <v>137</v>
      </c>
      <c r="G2188" s="47" t="s">
        <v>283</v>
      </c>
      <c r="H2188" s="47">
        <v>2.0</v>
      </c>
      <c r="I2188" s="48" t="s">
        <v>284</v>
      </c>
      <c r="J2188" s="47">
        <v>3.0</v>
      </c>
      <c r="K2188" s="47">
        <v>3.0</v>
      </c>
      <c r="L2188" s="48" t="s">
        <v>71</v>
      </c>
      <c r="M2188" s="48" t="s">
        <v>72</v>
      </c>
      <c r="N2188" s="48" t="s">
        <v>71</v>
      </c>
      <c r="O2188" s="48" t="s">
        <v>72</v>
      </c>
      <c r="P2188" s="50">
        <v>502545.604</v>
      </c>
      <c r="Q2188" s="50">
        <v>686899.3864</v>
      </c>
      <c r="R2188" s="50">
        <v>642102.5502</v>
      </c>
      <c r="S2188" s="50">
        <v>675959.6494</v>
      </c>
      <c r="T2188" s="50">
        <v>679833.6822</v>
      </c>
      <c r="U2188" s="50">
        <v>658450.1323</v>
      </c>
      <c r="V2188" s="50">
        <v>629750.4837</v>
      </c>
      <c r="W2188" s="50">
        <v>636566.8313</v>
      </c>
      <c r="X2188" s="50">
        <v>648704.0212</v>
      </c>
      <c r="Y2188" s="50">
        <v>653669.3128</v>
      </c>
      <c r="Z2188" s="50">
        <v>653824.2356</v>
      </c>
      <c r="AA2188" s="50">
        <v>595113.8986</v>
      </c>
      <c r="AB2188" s="50">
        <v>587153.0531</v>
      </c>
      <c r="AC2188" s="50">
        <v>583347.487</v>
      </c>
      <c r="AD2188" s="50">
        <v>588310.3044</v>
      </c>
      <c r="AE2188" s="50">
        <v>587385.0433</v>
      </c>
      <c r="AF2188" s="50">
        <v>582467.4813</v>
      </c>
      <c r="AG2188" s="50">
        <v>577804.1792</v>
      </c>
      <c r="AH2188" s="50">
        <v>576032.9419</v>
      </c>
      <c r="AI2188" s="50">
        <v>571952.769</v>
      </c>
      <c r="AJ2188" s="50">
        <v>572431.6716</v>
      </c>
      <c r="AK2188" s="50">
        <v>571166.4889</v>
      </c>
      <c r="AL2188" s="50">
        <v>568207.6779</v>
      </c>
      <c r="AM2188" s="50">
        <v>569398.5393</v>
      </c>
      <c r="AN2188" s="50">
        <v>568050.4665</v>
      </c>
      <c r="AO2188" s="50">
        <v>560387.7863</v>
      </c>
      <c r="AP2188" s="50">
        <v>558905.8842</v>
      </c>
      <c r="AQ2188" s="50">
        <v>566815.545</v>
      </c>
      <c r="AR2188" s="50">
        <v>565693.4465</v>
      </c>
      <c r="AS2188" s="50">
        <v>563343.8548</v>
      </c>
      <c r="AT2188" s="50">
        <v>553965.7941</v>
      </c>
      <c r="AU2188" s="50">
        <v>548886.9978</v>
      </c>
      <c r="AV2188" s="50">
        <v>555117.5255</v>
      </c>
      <c r="AW2188" s="50">
        <v>553707.5915</v>
      </c>
      <c r="AX2188" s="50">
        <v>547719.2341</v>
      </c>
      <c r="AY2188" s="50">
        <v>540745.0265</v>
      </c>
      <c r="AZ2188" s="50">
        <v>537912.0726</v>
      </c>
      <c r="BA2188" s="50">
        <v>541995.3081</v>
      </c>
      <c r="BB2188" s="50">
        <v>540148.5697</v>
      </c>
      <c r="BC2188" s="50">
        <v>539967.3489</v>
      </c>
      <c r="BD2188" s="50">
        <v>630987.7671</v>
      </c>
      <c r="BE2188" s="50">
        <v>616891.5926</v>
      </c>
      <c r="BF2188" s="50">
        <v>567038.5312</v>
      </c>
      <c r="BG2188" s="50">
        <v>553848.8479</v>
      </c>
      <c r="BH2188" s="50">
        <v>544442.8831</v>
      </c>
      <c r="BI2188" s="50">
        <v>532130.0157</v>
      </c>
      <c r="BJ2188" s="50">
        <v>522037.9102</v>
      </c>
      <c r="BK2188" s="50">
        <v>522327.0658</v>
      </c>
      <c r="BL2188" s="50">
        <v>553893.6892</v>
      </c>
      <c r="BM2188" s="50">
        <v>502579.556</v>
      </c>
      <c r="BN2188" s="50">
        <v>561521.3314</v>
      </c>
      <c r="BO2188" s="50">
        <v>536960.9882</v>
      </c>
      <c r="BP2188" s="50">
        <v>515450.3307</v>
      </c>
    </row>
    <row r="2189">
      <c r="A2189" s="47">
        <v>2.0</v>
      </c>
      <c r="B2189" s="48" t="s">
        <v>65</v>
      </c>
      <c r="C2189" s="48" t="s">
        <v>136</v>
      </c>
      <c r="D2189" s="49"/>
      <c r="E2189" s="49"/>
      <c r="F2189" s="47" t="s">
        <v>137</v>
      </c>
      <c r="G2189" s="47" t="s">
        <v>283</v>
      </c>
      <c r="H2189" s="47">
        <v>2.0</v>
      </c>
      <c r="I2189" s="48" t="s">
        <v>284</v>
      </c>
      <c r="J2189" s="47">
        <v>3.0</v>
      </c>
      <c r="K2189" s="47">
        <v>4.0</v>
      </c>
      <c r="L2189" s="48" t="s">
        <v>71</v>
      </c>
      <c r="M2189" s="48" t="s">
        <v>72</v>
      </c>
      <c r="N2189" s="48" t="s">
        <v>71</v>
      </c>
      <c r="O2189" s="48" t="s">
        <v>73</v>
      </c>
      <c r="P2189" s="50">
        <v>36.26992253</v>
      </c>
      <c r="Q2189" s="50">
        <v>2.997332678</v>
      </c>
      <c r="R2189" s="50">
        <v>81.13937178</v>
      </c>
      <c r="S2189" s="50">
        <v>0.0</v>
      </c>
      <c r="T2189" s="50">
        <v>0.3531429321</v>
      </c>
      <c r="U2189" s="50">
        <v>28.49692271</v>
      </c>
      <c r="V2189" s="50">
        <v>187.0861269</v>
      </c>
      <c r="W2189" s="50">
        <v>87.44200994</v>
      </c>
      <c r="X2189" s="50">
        <v>25.13131575</v>
      </c>
      <c r="Y2189" s="50">
        <v>0.0</v>
      </c>
      <c r="Z2189" s="50">
        <v>0.0</v>
      </c>
      <c r="AA2189" s="50">
        <v>341.2537685</v>
      </c>
      <c r="AB2189" s="50">
        <v>85.55998956</v>
      </c>
      <c r="AC2189" s="50">
        <v>82.15736909</v>
      </c>
      <c r="AD2189" s="50">
        <v>124.4760081</v>
      </c>
      <c r="AE2189" s="50">
        <v>94.85925118</v>
      </c>
      <c r="AF2189" s="50">
        <v>49.10664675</v>
      </c>
      <c r="AG2189" s="50">
        <v>97.40962798</v>
      </c>
      <c r="AH2189" s="50">
        <v>86.21698405</v>
      </c>
      <c r="AI2189" s="50">
        <v>59.76343704</v>
      </c>
      <c r="AJ2189" s="50">
        <v>50.798948</v>
      </c>
      <c r="AK2189" s="50">
        <v>71.59329569</v>
      </c>
      <c r="AL2189" s="50">
        <v>50.87062375</v>
      </c>
      <c r="AM2189" s="50">
        <v>76.0848569</v>
      </c>
      <c r="AN2189" s="50">
        <v>40.38095737</v>
      </c>
      <c r="AO2189" s="50">
        <v>45.22355411</v>
      </c>
      <c r="AP2189" s="50">
        <v>61.64263829</v>
      </c>
      <c r="AQ2189" s="50">
        <v>8.903217365</v>
      </c>
      <c r="AR2189" s="50">
        <v>15.51885947</v>
      </c>
      <c r="AS2189" s="50">
        <v>25.48594064</v>
      </c>
      <c r="AT2189" s="50">
        <v>15.42988495</v>
      </c>
      <c r="AU2189" s="50">
        <v>25.30991196</v>
      </c>
      <c r="AV2189" s="50">
        <v>9.965024646</v>
      </c>
      <c r="AW2189" s="50">
        <v>25.06038199</v>
      </c>
      <c r="AX2189" s="50">
        <v>19.57730726</v>
      </c>
      <c r="AY2189" s="50">
        <v>5.9957729</v>
      </c>
      <c r="AZ2189" s="50">
        <v>7.9332888</v>
      </c>
      <c r="BA2189" s="50">
        <v>8.287554858</v>
      </c>
      <c r="BB2189" s="50">
        <v>4.501465393</v>
      </c>
      <c r="BC2189" s="50">
        <v>15.26510374</v>
      </c>
      <c r="BD2189" s="50">
        <v>31.31712339</v>
      </c>
      <c r="BE2189" s="50">
        <v>246.8350229</v>
      </c>
      <c r="BF2189" s="50">
        <v>345.1377839</v>
      </c>
      <c r="BG2189" s="50">
        <v>135.4234444</v>
      </c>
      <c r="BH2189" s="50">
        <v>162.3912102</v>
      </c>
      <c r="BI2189" s="50">
        <v>43.56671649</v>
      </c>
      <c r="BJ2189" s="50">
        <v>48.69363094</v>
      </c>
      <c r="BK2189" s="50">
        <v>24.61590249</v>
      </c>
      <c r="BL2189" s="50">
        <v>16.85575231</v>
      </c>
      <c r="BM2189" s="50">
        <v>25.30993619</v>
      </c>
      <c r="BN2189" s="50">
        <v>326.3350862</v>
      </c>
      <c r="BO2189" s="50">
        <v>124.3106039</v>
      </c>
      <c r="BP2189" s="50">
        <v>39.96399144</v>
      </c>
    </row>
    <row r="2190">
      <c r="A2190" s="47">
        <v>2.0</v>
      </c>
      <c r="B2190" s="48" t="s">
        <v>65</v>
      </c>
      <c r="C2190" s="48" t="s">
        <v>136</v>
      </c>
      <c r="D2190" s="49"/>
      <c r="E2190" s="49"/>
      <c r="F2190" s="47" t="s">
        <v>137</v>
      </c>
      <c r="G2190" s="47" t="s">
        <v>283</v>
      </c>
      <c r="H2190" s="47">
        <v>2.0</v>
      </c>
      <c r="I2190" s="48" t="s">
        <v>284</v>
      </c>
      <c r="J2190" s="47">
        <v>3.0</v>
      </c>
      <c r="K2190" s="47">
        <v>5.0</v>
      </c>
      <c r="L2190" s="48" t="s">
        <v>71</v>
      </c>
      <c r="M2190" s="48" t="s">
        <v>72</v>
      </c>
      <c r="N2190" s="48" t="s">
        <v>71</v>
      </c>
      <c r="O2190" s="48" t="s">
        <v>93</v>
      </c>
      <c r="P2190" s="50">
        <v>0.0</v>
      </c>
      <c r="Q2190" s="50">
        <v>0.0</v>
      </c>
      <c r="R2190" s="50">
        <v>0.0</v>
      </c>
      <c r="S2190" s="50">
        <v>0.0</v>
      </c>
      <c r="T2190" s="50">
        <v>0.0</v>
      </c>
      <c r="U2190" s="50">
        <v>0.0</v>
      </c>
      <c r="V2190" s="50">
        <v>0.0</v>
      </c>
      <c r="W2190" s="50">
        <v>0.0</v>
      </c>
      <c r="X2190" s="50">
        <v>0.0</v>
      </c>
      <c r="Y2190" s="50">
        <v>0.0</v>
      </c>
      <c r="Z2190" s="50">
        <v>0.0</v>
      </c>
      <c r="AA2190" s="50">
        <v>0.0</v>
      </c>
      <c r="AB2190" s="50">
        <v>0.0</v>
      </c>
      <c r="AC2190" s="50">
        <v>0.0</v>
      </c>
      <c r="AD2190" s="50">
        <v>0.0</v>
      </c>
      <c r="AE2190" s="50">
        <v>0.0</v>
      </c>
      <c r="AF2190" s="50">
        <v>0.2642735352</v>
      </c>
      <c r="AG2190" s="50">
        <v>0.0</v>
      </c>
      <c r="AH2190" s="50">
        <v>0.0</v>
      </c>
      <c r="AI2190" s="50">
        <v>0.0</v>
      </c>
      <c r="AJ2190" s="50">
        <v>0.08805993042</v>
      </c>
      <c r="AK2190" s="50">
        <v>0.0</v>
      </c>
      <c r="AL2190" s="50">
        <v>0.0</v>
      </c>
      <c r="AM2190" s="50">
        <v>0.0</v>
      </c>
      <c r="AN2190" s="50">
        <v>0.0</v>
      </c>
      <c r="AO2190" s="50">
        <v>0.0</v>
      </c>
      <c r="AP2190" s="50">
        <v>0.176126001</v>
      </c>
      <c r="AQ2190" s="50">
        <v>0.0</v>
      </c>
      <c r="AR2190" s="50">
        <v>0.0</v>
      </c>
      <c r="AS2190" s="50">
        <v>0.5284901978</v>
      </c>
      <c r="AT2190" s="50">
        <v>0.0</v>
      </c>
      <c r="AU2190" s="50">
        <v>0.0</v>
      </c>
      <c r="AV2190" s="50">
        <v>0.0</v>
      </c>
      <c r="AW2190" s="50">
        <v>0.176126001</v>
      </c>
      <c r="AX2190" s="50">
        <v>0.0</v>
      </c>
      <c r="AY2190" s="50">
        <v>0.3523641968</v>
      </c>
      <c r="AZ2190" s="50">
        <v>0.08805993042</v>
      </c>
      <c r="BA2190" s="50">
        <v>0.0</v>
      </c>
      <c r="BB2190" s="50">
        <v>0.0</v>
      </c>
      <c r="BC2190" s="50">
        <v>0.0</v>
      </c>
      <c r="BD2190" s="50">
        <v>0.0</v>
      </c>
      <c r="BE2190" s="50">
        <v>0.0</v>
      </c>
      <c r="BF2190" s="50">
        <v>0.0</v>
      </c>
      <c r="BG2190" s="50">
        <v>0.2642735352</v>
      </c>
      <c r="BH2190" s="50">
        <v>0.0</v>
      </c>
      <c r="BI2190" s="50">
        <v>0.2641889343</v>
      </c>
      <c r="BJ2190" s="50">
        <v>0.0</v>
      </c>
      <c r="BK2190" s="50">
        <v>0.08805993042</v>
      </c>
      <c r="BL2190" s="50">
        <v>0.0</v>
      </c>
      <c r="BM2190" s="50">
        <v>0.0</v>
      </c>
      <c r="BN2190" s="50">
        <v>0.0</v>
      </c>
      <c r="BO2190" s="50">
        <v>0.2642735352</v>
      </c>
      <c r="BP2190" s="50">
        <v>0.176126001</v>
      </c>
    </row>
    <row r="2191">
      <c r="A2191" s="42">
        <v>2.0</v>
      </c>
      <c r="B2191" s="43" t="s">
        <v>65</v>
      </c>
      <c r="C2191" s="44" t="s">
        <v>136</v>
      </c>
      <c r="D2191" s="45"/>
      <c r="E2191" s="45"/>
      <c r="F2191" s="42" t="s">
        <v>137</v>
      </c>
      <c r="G2191" s="42" t="s">
        <v>283</v>
      </c>
      <c r="H2191" s="42">
        <v>2.0</v>
      </c>
      <c r="I2191" s="43" t="s">
        <v>284</v>
      </c>
      <c r="J2191" s="42">
        <v>3.0</v>
      </c>
      <c r="K2191" s="42">
        <v>6.0</v>
      </c>
      <c r="L2191" s="43" t="s">
        <v>71</v>
      </c>
      <c r="M2191" s="43" t="s">
        <v>72</v>
      </c>
      <c r="N2191" s="43" t="s">
        <v>71</v>
      </c>
      <c r="O2191" s="43" t="s">
        <v>74</v>
      </c>
      <c r="P2191" s="46">
        <v>255.2600216</v>
      </c>
      <c r="Q2191" s="46">
        <v>3.61689057</v>
      </c>
      <c r="R2191" s="46">
        <v>181.6164101</v>
      </c>
      <c r="S2191" s="46">
        <v>39.31080505</v>
      </c>
      <c r="T2191" s="46">
        <v>76.85748214</v>
      </c>
      <c r="U2191" s="46">
        <v>50.3278648</v>
      </c>
      <c r="V2191" s="46">
        <v>75.31055668</v>
      </c>
      <c r="W2191" s="46">
        <v>29.74827871</v>
      </c>
      <c r="X2191" s="46">
        <v>72.24057804</v>
      </c>
      <c r="Y2191" s="46">
        <v>35.28287019</v>
      </c>
      <c r="Z2191" s="46">
        <v>0.0</v>
      </c>
      <c r="AA2191" s="46">
        <v>215.5863874</v>
      </c>
      <c r="AB2191" s="46">
        <v>46.98391393</v>
      </c>
      <c r="AC2191" s="46">
        <v>20.57204437</v>
      </c>
      <c r="AD2191" s="46">
        <v>28.71655445</v>
      </c>
      <c r="AE2191" s="46">
        <v>25.52509532</v>
      </c>
      <c r="AF2191" s="46">
        <v>25.69510225</v>
      </c>
      <c r="AG2191" s="46">
        <v>14.82226013</v>
      </c>
      <c r="AH2191" s="46">
        <v>25.88563399</v>
      </c>
      <c r="AI2191" s="46">
        <v>12.88734065</v>
      </c>
      <c r="AJ2191" s="46">
        <v>15.62367432</v>
      </c>
      <c r="AK2191" s="46">
        <v>13.76988085</v>
      </c>
      <c r="AL2191" s="46">
        <v>35.51511589</v>
      </c>
      <c r="AM2191" s="46">
        <v>10.49452113</v>
      </c>
      <c r="AN2191" s="46">
        <v>24.83174543</v>
      </c>
      <c r="AO2191" s="46">
        <v>8.381387097</v>
      </c>
      <c r="AP2191" s="46">
        <v>8.207148157</v>
      </c>
      <c r="AQ2191" s="46">
        <v>17.04709753</v>
      </c>
      <c r="AR2191" s="46">
        <v>7.322697156</v>
      </c>
      <c r="AS2191" s="46">
        <v>17.99158275</v>
      </c>
      <c r="AT2191" s="46">
        <v>17.64291466</v>
      </c>
      <c r="AU2191" s="46">
        <v>13.68646859</v>
      </c>
      <c r="AV2191" s="46">
        <v>8.294576489</v>
      </c>
      <c r="AW2191" s="46">
        <v>8.117564227</v>
      </c>
      <c r="AX2191" s="46">
        <v>12.5348253</v>
      </c>
      <c r="AY2191" s="46">
        <v>17.83340404</v>
      </c>
      <c r="AZ2191" s="46">
        <v>11.99870295</v>
      </c>
      <c r="BA2191" s="46">
        <v>30.32999802</v>
      </c>
      <c r="BB2191" s="46">
        <v>4.32418194</v>
      </c>
      <c r="BC2191" s="46">
        <v>11.03309929</v>
      </c>
      <c r="BD2191" s="46">
        <v>227.0193312</v>
      </c>
      <c r="BE2191" s="46">
        <v>135.56468</v>
      </c>
      <c r="BF2191" s="46">
        <v>236.9472971</v>
      </c>
      <c r="BG2191" s="46">
        <v>47.49726528</v>
      </c>
      <c r="BH2191" s="46">
        <v>37.42803986</v>
      </c>
      <c r="BI2191" s="46">
        <v>14.29587003</v>
      </c>
      <c r="BJ2191" s="46">
        <v>29.04308715</v>
      </c>
      <c r="BK2191" s="46">
        <v>19.41153976</v>
      </c>
      <c r="BL2191" s="46">
        <v>252.1603594</v>
      </c>
      <c r="BM2191" s="46">
        <v>66.12966569</v>
      </c>
      <c r="BN2191" s="46">
        <v>101.5945365</v>
      </c>
      <c r="BO2191" s="46">
        <v>59.68425095</v>
      </c>
      <c r="BP2191" s="46">
        <v>22.15205595</v>
      </c>
    </row>
    <row r="2192">
      <c r="A2192" s="47">
        <v>2.0</v>
      </c>
      <c r="B2192" s="48" t="s">
        <v>65</v>
      </c>
      <c r="C2192" s="48" t="s">
        <v>136</v>
      </c>
      <c r="D2192" s="49"/>
      <c r="E2192" s="49"/>
      <c r="F2192" s="47" t="s">
        <v>137</v>
      </c>
      <c r="G2192" s="47" t="s">
        <v>283</v>
      </c>
      <c r="H2192" s="47">
        <v>2.0</v>
      </c>
      <c r="I2192" s="48" t="s">
        <v>284</v>
      </c>
      <c r="J2192" s="47">
        <v>3.0</v>
      </c>
      <c r="K2192" s="47">
        <v>11.0</v>
      </c>
      <c r="L2192" s="48" t="s">
        <v>71</v>
      </c>
      <c r="M2192" s="48" t="s">
        <v>72</v>
      </c>
      <c r="N2192" s="48" t="s">
        <v>75</v>
      </c>
      <c r="O2192" s="48" t="s">
        <v>76</v>
      </c>
      <c r="P2192" s="50">
        <v>587.6992755</v>
      </c>
      <c r="Q2192" s="50">
        <v>13.66340445</v>
      </c>
      <c r="R2192" s="50">
        <v>103.5087222</v>
      </c>
      <c r="S2192" s="50">
        <v>76.26102037</v>
      </c>
      <c r="T2192" s="50">
        <v>46.27227328</v>
      </c>
      <c r="U2192" s="50">
        <v>90.08747072</v>
      </c>
      <c r="V2192" s="50">
        <v>179.8516064</v>
      </c>
      <c r="W2192" s="50">
        <v>188.0677191</v>
      </c>
      <c r="X2192" s="50">
        <v>60.72635471</v>
      </c>
      <c r="Y2192" s="50">
        <v>40.85859828</v>
      </c>
      <c r="Z2192" s="50">
        <v>0.0</v>
      </c>
      <c r="AA2192" s="50">
        <v>229.2219955</v>
      </c>
      <c r="AB2192" s="50">
        <v>90.39873722</v>
      </c>
      <c r="AC2192" s="50">
        <v>80.72173199</v>
      </c>
      <c r="AD2192" s="50">
        <v>112.2190138</v>
      </c>
      <c r="AE2192" s="50">
        <v>79.41994342</v>
      </c>
      <c r="AF2192" s="50">
        <v>88.79773467</v>
      </c>
      <c r="AG2192" s="50">
        <v>70.76217946</v>
      </c>
      <c r="AH2192" s="50">
        <v>79.52674993</v>
      </c>
      <c r="AI2192" s="50">
        <v>78.95476236</v>
      </c>
      <c r="AJ2192" s="50">
        <v>86.74297104</v>
      </c>
      <c r="AK2192" s="50">
        <v>48.35542072</v>
      </c>
      <c r="AL2192" s="50">
        <v>101.264621</v>
      </c>
      <c r="AM2192" s="50">
        <v>81.15297724</v>
      </c>
      <c r="AN2192" s="50">
        <v>79.21406155</v>
      </c>
      <c r="AO2192" s="50">
        <v>72.5065052</v>
      </c>
      <c r="AP2192" s="50">
        <v>93.95381196</v>
      </c>
      <c r="AQ2192" s="50">
        <v>109.2536886</v>
      </c>
      <c r="AR2192" s="50">
        <v>81.082978</v>
      </c>
      <c r="AS2192" s="50">
        <v>44.11992853</v>
      </c>
      <c r="AT2192" s="50">
        <v>38.29890958</v>
      </c>
      <c r="AU2192" s="50">
        <v>90.89181185</v>
      </c>
      <c r="AV2192" s="50">
        <v>41.64627061</v>
      </c>
      <c r="AW2192" s="50">
        <v>36.09114071</v>
      </c>
      <c r="AX2192" s="50">
        <v>97.7870004</v>
      </c>
      <c r="AY2192" s="50">
        <v>121.2673073</v>
      </c>
      <c r="AZ2192" s="50">
        <v>152.9454426</v>
      </c>
      <c r="BA2192" s="50">
        <v>192.0677532</v>
      </c>
      <c r="BB2192" s="50">
        <v>71.56737516</v>
      </c>
      <c r="BC2192" s="50">
        <v>61.5098218</v>
      </c>
      <c r="BD2192" s="50">
        <v>188.1253772</v>
      </c>
      <c r="BE2192" s="50">
        <v>347.2863678</v>
      </c>
      <c r="BF2192" s="50">
        <v>253.0005256</v>
      </c>
      <c r="BG2192" s="50">
        <v>171.020906</v>
      </c>
      <c r="BH2192" s="50">
        <v>223.7541561</v>
      </c>
      <c r="BI2192" s="50">
        <v>111.6893141</v>
      </c>
      <c r="BJ2192" s="50">
        <v>180.5288978</v>
      </c>
      <c r="BK2192" s="50">
        <v>327.3563569</v>
      </c>
      <c r="BL2192" s="50">
        <v>140.5124313</v>
      </c>
      <c r="BM2192" s="50">
        <v>379.2023356</v>
      </c>
      <c r="BN2192" s="50">
        <v>202.6348796</v>
      </c>
      <c r="BO2192" s="50">
        <v>232.983719</v>
      </c>
      <c r="BP2192" s="50">
        <v>153.4088903</v>
      </c>
    </row>
    <row r="2193">
      <c r="A2193" s="47">
        <v>2.0</v>
      </c>
      <c r="B2193" s="48" t="s">
        <v>65</v>
      </c>
      <c r="C2193" s="48" t="s">
        <v>136</v>
      </c>
      <c r="D2193" s="49"/>
      <c r="E2193" s="49"/>
      <c r="F2193" s="47" t="s">
        <v>137</v>
      </c>
      <c r="G2193" s="47" t="s">
        <v>283</v>
      </c>
      <c r="H2193" s="47">
        <v>2.0</v>
      </c>
      <c r="I2193" s="48" t="s">
        <v>284</v>
      </c>
      <c r="J2193" s="47">
        <v>3.0</v>
      </c>
      <c r="K2193" s="47">
        <v>12.0</v>
      </c>
      <c r="L2193" s="48" t="s">
        <v>71</v>
      </c>
      <c r="M2193" s="48" t="s">
        <v>72</v>
      </c>
      <c r="N2193" s="48" t="s">
        <v>75</v>
      </c>
      <c r="O2193" s="48" t="s">
        <v>77</v>
      </c>
      <c r="P2193" s="50">
        <v>3433.951477</v>
      </c>
      <c r="Q2193" s="50">
        <v>23.62578264</v>
      </c>
      <c r="R2193" s="50">
        <v>1177.610667</v>
      </c>
      <c r="S2193" s="50">
        <v>335.4441212</v>
      </c>
      <c r="T2193" s="50">
        <v>37.95778335</v>
      </c>
      <c r="U2193" s="50">
        <v>1097.599505</v>
      </c>
      <c r="V2193" s="50">
        <v>1963.221195</v>
      </c>
      <c r="W2193" s="50">
        <v>1263.190172</v>
      </c>
      <c r="X2193" s="50">
        <v>533.5818432</v>
      </c>
      <c r="Y2193" s="50">
        <v>1.587033551</v>
      </c>
      <c r="Z2193" s="50">
        <v>0.2645380615</v>
      </c>
      <c r="AA2193" s="50">
        <v>1064.074144</v>
      </c>
      <c r="AB2193" s="50">
        <v>361.7104289</v>
      </c>
      <c r="AC2193" s="50">
        <v>740.2510115</v>
      </c>
      <c r="AD2193" s="50">
        <v>915.8514563</v>
      </c>
      <c r="AE2193" s="50">
        <v>166.1776202</v>
      </c>
      <c r="AF2193" s="50">
        <v>276.3487019</v>
      </c>
      <c r="AG2193" s="50">
        <v>493.5750774</v>
      </c>
      <c r="AH2193" s="50">
        <v>784.9067758</v>
      </c>
      <c r="AI2193" s="50">
        <v>860.8744667</v>
      </c>
      <c r="AJ2193" s="50">
        <v>554.8999365</v>
      </c>
      <c r="AK2193" s="50">
        <v>351.1359513</v>
      </c>
      <c r="AL2193" s="50">
        <v>476.9005788</v>
      </c>
      <c r="AM2193" s="50">
        <v>362.4227692</v>
      </c>
      <c r="AN2193" s="50">
        <v>443.6820166</v>
      </c>
      <c r="AO2193" s="50">
        <v>288.3986353</v>
      </c>
      <c r="AP2193" s="50">
        <v>374.2244991</v>
      </c>
      <c r="AQ2193" s="50">
        <v>274.0801993</v>
      </c>
      <c r="AR2193" s="50">
        <v>264.0743779</v>
      </c>
      <c r="AS2193" s="50">
        <v>231.9650596</v>
      </c>
      <c r="AT2193" s="50">
        <v>269.052148</v>
      </c>
      <c r="AU2193" s="50">
        <v>298.2488888</v>
      </c>
      <c r="AV2193" s="50">
        <v>160.3859612</v>
      </c>
      <c r="AW2193" s="50">
        <v>201.9686144</v>
      </c>
      <c r="AX2193" s="50">
        <v>346.7517334</v>
      </c>
      <c r="AY2193" s="50">
        <v>253.3260242</v>
      </c>
      <c r="AZ2193" s="50">
        <v>319.0892664</v>
      </c>
      <c r="BA2193" s="50">
        <v>334.4996865</v>
      </c>
      <c r="BB2193" s="50">
        <v>251.3015926</v>
      </c>
      <c r="BC2193" s="50">
        <v>722.7933436</v>
      </c>
      <c r="BD2193" s="50">
        <v>2087.440259</v>
      </c>
      <c r="BE2193" s="50">
        <v>3390.892703</v>
      </c>
      <c r="BF2193" s="50">
        <v>1439.232032</v>
      </c>
      <c r="BG2193" s="50">
        <v>1286.176039</v>
      </c>
      <c r="BH2193" s="50">
        <v>1456.770022</v>
      </c>
      <c r="BI2193" s="50">
        <v>999.756015</v>
      </c>
      <c r="BJ2193" s="50">
        <v>606.8896644</v>
      </c>
      <c r="BK2193" s="50">
        <v>1116.605295</v>
      </c>
      <c r="BL2193" s="50">
        <v>1498.99595</v>
      </c>
      <c r="BM2193" s="50">
        <v>1624.969275</v>
      </c>
      <c r="BN2193" s="50">
        <v>1347.757789</v>
      </c>
      <c r="BO2193" s="50">
        <v>1018.280782</v>
      </c>
      <c r="BP2193" s="50">
        <v>1136.737343</v>
      </c>
    </row>
    <row r="2194">
      <c r="A2194" s="47">
        <v>2.0</v>
      </c>
      <c r="B2194" s="48" t="s">
        <v>65</v>
      </c>
      <c r="C2194" s="48" t="s">
        <v>136</v>
      </c>
      <c r="D2194" s="49"/>
      <c r="E2194" s="49"/>
      <c r="F2194" s="47" t="s">
        <v>137</v>
      </c>
      <c r="G2194" s="47" t="s">
        <v>283</v>
      </c>
      <c r="H2194" s="47">
        <v>2.0</v>
      </c>
      <c r="I2194" s="48" t="s">
        <v>284</v>
      </c>
      <c r="J2194" s="47">
        <v>3.0</v>
      </c>
      <c r="K2194" s="47">
        <v>66.0</v>
      </c>
      <c r="L2194" s="48" t="s">
        <v>71</v>
      </c>
      <c r="M2194" s="48" t="s">
        <v>72</v>
      </c>
      <c r="N2194" s="48" t="s">
        <v>75</v>
      </c>
      <c r="O2194" s="48" t="s">
        <v>95</v>
      </c>
      <c r="P2194" s="50">
        <v>306.3026608</v>
      </c>
      <c r="Q2194" s="50">
        <v>0.0</v>
      </c>
      <c r="R2194" s="50">
        <v>154.1806918</v>
      </c>
      <c r="S2194" s="50">
        <v>0.0</v>
      </c>
      <c r="T2194" s="50">
        <v>0.0</v>
      </c>
      <c r="U2194" s="50">
        <v>0.08814760132</v>
      </c>
      <c r="V2194" s="50">
        <v>16.47549517</v>
      </c>
      <c r="W2194" s="50">
        <v>140.9615036</v>
      </c>
      <c r="X2194" s="50">
        <v>0.08827474365</v>
      </c>
      <c r="Y2194" s="50">
        <v>0.0</v>
      </c>
      <c r="Z2194" s="50">
        <v>0.0</v>
      </c>
      <c r="AA2194" s="50">
        <v>15.16230143</v>
      </c>
      <c r="AB2194" s="50">
        <v>16.30753446</v>
      </c>
      <c r="AC2194" s="50">
        <v>20.26912634</v>
      </c>
      <c r="AD2194" s="50">
        <v>6.433380017</v>
      </c>
      <c r="AE2194" s="50">
        <v>31.28636067</v>
      </c>
      <c r="AF2194" s="50">
        <v>35.16583083</v>
      </c>
      <c r="AG2194" s="50">
        <v>46.70910078</v>
      </c>
      <c r="AH2194" s="50">
        <v>14.89299382</v>
      </c>
      <c r="AI2194" s="50">
        <v>20.70490065</v>
      </c>
      <c r="AJ2194" s="50">
        <v>19.13585555</v>
      </c>
      <c r="AK2194" s="50">
        <v>26.9645474</v>
      </c>
      <c r="AL2194" s="50">
        <v>31.45581066</v>
      </c>
      <c r="AM2194" s="50">
        <v>30.49150862</v>
      </c>
      <c r="AN2194" s="50">
        <v>36.9231048</v>
      </c>
      <c r="AO2194" s="50">
        <v>25.63658035</v>
      </c>
      <c r="AP2194" s="50">
        <v>16.56717904</v>
      </c>
      <c r="AQ2194" s="50">
        <v>12.07181246</v>
      </c>
      <c r="AR2194" s="50">
        <v>10.48518964</v>
      </c>
      <c r="AS2194" s="50">
        <v>10.75167701</v>
      </c>
      <c r="AT2194" s="50">
        <v>3.26036828</v>
      </c>
      <c r="AU2194" s="50">
        <v>0.7931840759</v>
      </c>
      <c r="AV2194" s="50">
        <v>4.317235828</v>
      </c>
      <c r="AW2194" s="50">
        <v>10.83712419</v>
      </c>
      <c r="AX2194" s="50">
        <v>20.9711971</v>
      </c>
      <c r="AY2194" s="50">
        <v>10.3945958</v>
      </c>
      <c r="AZ2194" s="50">
        <v>20.08725812</v>
      </c>
      <c r="BA2194" s="50">
        <v>30.1358291</v>
      </c>
      <c r="BB2194" s="50">
        <v>52.44396713</v>
      </c>
      <c r="BC2194" s="50">
        <v>297.3490941</v>
      </c>
      <c r="BD2194" s="50">
        <v>87.23589432</v>
      </c>
      <c r="BE2194" s="50">
        <v>98.42962119</v>
      </c>
      <c r="BF2194" s="50">
        <v>46.61486851</v>
      </c>
      <c r="BG2194" s="50">
        <v>32.09497627</v>
      </c>
      <c r="BH2194" s="50">
        <v>58.50665694</v>
      </c>
      <c r="BI2194" s="50">
        <v>6.433070569</v>
      </c>
      <c r="BJ2194" s="50">
        <v>15.24288792</v>
      </c>
      <c r="BK2194" s="50">
        <v>327.7233621</v>
      </c>
      <c r="BL2194" s="50">
        <v>38.32073141</v>
      </c>
      <c r="BM2194" s="50">
        <v>334.5116278</v>
      </c>
      <c r="BN2194" s="50">
        <v>57.52712811</v>
      </c>
      <c r="BO2194" s="50">
        <v>72.25418762</v>
      </c>
      <c r="BP2194" s="50">
        <v>23.61238649</v>
      </c>
    </row>
    <row r="2195">
      <c r="A2195" s="42">
        <v>2.0</v>
      </c>
      <c r="B2195" s="43" t="s">
        <v>65</v>
      </c>
      <c r="C2195" s="44" t="s">
        <v>136</v>
      </c>
      <c r="D2195" s="45"/>
      <c r="E2195" s="45"/>
      <c r="F2195" s="42" t="s">
        <v>137</v>
      </c>
      <c r="G2195" s="42" t="s">
        <v>283</v>
      </c>
      <c r="H2195" s="42">
        <v>2.0</v>
      </c>
      <c r="I2195" s="43" t="s">
        <v>284</v>
      </c>
      <c r="J2195" s="42">
        <v>3.0</v>
      </c>
      <c r="K2195" s="42">
        <v>21.0</v>
      </c>
      <c r="L2195" s="43" t="s">
        <v>71</v>
      </c>
      <c r="M2195" s="43" t="s">
        <v>72</v>
      </c>
      <c r="N2195" s="43" t="s">
        <v>81</v>
      </c>
      <c r="O2195" s="43" t="s">
        <v>97</v>
      </c>
      <c r="P2195" s="46">
        <v>180289.1538</v>
      </c>
      <c r="Q2195" s="46">
        <v>1740.072892</v>
      </c>
      <c r="R2195" s="46">
        <v>43002.68384</v>
      </c>
      <c r="S2195" s="46">
        <v>2094.886053</v>
      </c>
      <c r="T2195" s="46">
        <v>7169.278829</v>
      </c>
      <c r="U2195" s="46">
        <v>32348.58412</v>
      </c>
      <c r="V2195" s="46">
        <v>45942.0914</v>
      </c>
      <c r="W2195" s="46">
        <v>17111.96096</v>
      </c>
      <c r="X2195" s="46">
        <v>6800.302953</v>
      </c>
      <c r="Y2195" s="46">
        <v>26.81553229</v>
      </c>
      <c r="Z2195" s="46">
        <v>2.203774976</v>
      </c>
      <c r="AA2195" s="46">
        <v>56581.12217</v>
      </c>
      <c r="AB2195" s="46">
        <v>24875.42313</v>
      </c>
      <c r="AC2195" s="46">
        <v>19066.06984</v>
      </c>
      <c r="AD2195" s="46">
        <v>18066.97527</v>
      </c>
      <c r="AE2195" s="46">
        <v>19862.43944</v>
      </c>
      <c r="AF2195" s="46">
        <v>16975.9238</v>
      </c>
      <c r="AG2195" s="46">
        <v>17237.72146</v>
      </c>
      <c r="AH2195" s="46">
        <v>18781.85391</v>
      </c>
      <c r="AI2195" s="46">
        <v>20289.63676</v>
      </c>
      <c r="AJ2195" s="46">
        <v>13784.52094</v>
      </c>
      <c r="AK2195" s="46">
        <v>17321.74595</v>
      </c>
      <c r="AL2195" s="46">
        <v>16585.51261</v>
      </c>
      <c r="AM2195" s="46">
        <v>14692.10471</v>
      </c>
      <c r="AN2195" s="46">
        <v>15195.62965</v>
      </c>
      <c r="AO2195" s="46">
        <v>17226.30317</v>
      </c>
      <c r="AP2195" s="46">
        <v>12357.55165</v>
      </c>
      <c r="AQ2195" s="46">
        <v>9986.81736</v>
      </c>
      <c r="AR2195" s="46">
        <v>14280.84947</v>
      </c>
      <c r="AS2195" s="46">
        <v>14005.182</v>
      </c>
      <c r="AT2195" s="46">
        <v>20251.0555</v>
      </c>
      <c r="AU2195" s="46">
        <v>13183.4446</v>
      </c>
      <c r="AV2195" s="46">
        <v>9411.004446</v>
      </c>
      <c r="AW2195" s="46">
        <v>12947.012</v>
      </c>
      <c r="AX2195" s="46">
        <v>15155.35881</v>
      </c>
      <c r="AY2195" s="46">
        <v>14665.14415</v>
      </c>
      <c r="AZ2195" s="46">
        <v>12052.77297</v>
      </c>
      <c r="BA2195" s="46">
        <v>10538.44767</v>
      </c>
      <c r="BB2195" s="46">
        <v>11620.04302</v>
      </c>
      <c r="BC2195" s="46">
        <v>8493.652588</v>
      </c>
      <c r="BD2195" s="46">
        <v>54811.29749</v>
      </c>
      <c r="BE2195" s="46">
        <v>56941.94563</v>
      </c>
      <c r="BF2195" s="46">
        <v>83849.56053</v>
      </c>
      <c r="BG2195" s="46">
        <v>44272.03701</v>
      </c>
      <c r="BH2195" s="46">
        <v>42542.40661</v>
      </c>
      <c r="BI2195" s="46">
        <v>38430.02882</v>
      </c>
      <c r="BJ2195" s="46">
        <v>39595.2328</v>
      </c>
      <c r="BK2195" s="46">
        <v>26287.97875</v>
      </c>
      <c r="BL2195" s="46">
        <v>132136.0851</v>
      </c>
      <c r="BM2195" s="46">
        <v>94623.68973</v>
      </c>
      <c r="BN2195" s="46">
        <v>114085.3962</v>
      </c>
      <c r="BO2195" s="46">
        <v>61244.79646</v>
      </c>
      <c r="BP2195" s="46">
        <v>54969.32552</v>
      </c>
    </row>
    <row r="2196">
      <c r="A2196" s="47">
        <v>2.0</v>
      </c>
      <c r="B2196" s="48" t="s">
        <v>65</v>
      </c>
      <c r="C2196" s="48" t="s">
        <v>136</v>
      </c>
      <c r="D2196" s="49"/>
      <c r="E2196" s="49"/>
      <c r="F2196" s="47" t="s">
        <v>137</v>
      </c>
      <c r="G2196" s="47" t="s">
        <v>283</v>
      </c>
      <c r="H2196" s="47">
        <v>2.0</v>
      </c>
      <c r="I2196" s="48" t="s">
        <v>284</v>
      </c>
      <c r="J2196" s="47">
        <v>3.0</v>
      </c>
      <c r="K2196" s="47">
        <v>9.0</v>
      </c>
      <c r="L2196" s="48" t="s">
        <v>71</v>
      </c>
      <c r="M2196" s="48" t="s">
        <v>72</v>
      </c>
      <c r="N2196" s="48" t="s">
        <v>81</v>
      </c>
      <c r="O2196" s="48" t="s">
        <v>98</v>
      </c>
      <c r="P2196" s="50">
        <v>0.7067781921</v>
      </c>
      <c r="Q2196" s="50">
        <v>0.0</v>
      </c>
      <c r="R2196" s="50">
        <v>0.265096875</v>
      </c>
      <c r="S2196" s="50">
        <v>0.0</v>
      </c>
      <c r="T2196" s="50">
        <v>0.5301495178</v>
      </c>
      <c r="U2196" s="50">
        <v>0.2648796936</v>
      </c>
      <c r="V2196" s="50">
        <v>0.9721397766</v>
      </c>
      <c r="W2196" s="50">
        <v>0.1768119141</v>
      </c>
      <c r="X2196" s="50">
        <v>0.0</v>
      </c>
      <c r="Y2196" s="50">
        <v>0.0</v>
      </c>
      <c r="Z2196" s="50">
        <v>0.0</v>
      </c>
      <c r="AA2196" s="50">
        <v>0.2649683105</v>
      </c>
      <c r="AB2196" s="50">
        <v>0.0</v>
      </c>
      <c r="AC2196" s="50">
        <v>0.08840327148</v>
      </c>
      <c r="AD2196" s="50">
        <v>0.0</v>
      </c>
      <c r="AE2196" s="50">
        <v>0.08844118042</v>
      </c>
      <c r="AF2196" s="50">
        <v>0.1765840576</v>
      </c>
      <c r="AG2196" s="50">
        <v>0.08833510742</v>
      </c>
      <c r="AH2196" s="50">
        <v>0.08840092163</v>
      </c>
      <c r="AI2196" s="50">
        <v>0.1765856812</v>
      </c>
      <c r="AJ2196" s="50">
        <v>0.2652182068</v>
      </c>
      <c r="AK2196" s="50">
        <v>0.1767300781</v>
      </c>
      <c r="AL2196" s="50">
        <v>0.0</v>
      </c>
      <c r="AM2196" s="50">
        <v>0.1766193176</v>
      </c>
      <c r="AN2196" s="50">
        <v>0.08840481567</v>
      </c>
      <c r="AO2196" s="50">
        <v>0.2651657104</v>
      </c>
      <c r="AP2196" s="50">
        <v>0.08836965942</v>
      </c>
      <c r="AQ2196" s="50">
        <v>0.0</v>
      </c>
      <c r="AR2196" s="50">
        <v>0.0</v>
      </c>
      <c r="AS2196" s="50">
        <v>0.1766501709</v>
      </c>
      <c r="AT2196" s="50">
        <v>0.1765729736</v>
      </c>
      <c r="AU2196" s="50">
        <v>0.08827605591</v>
      </c>
      <c r="AV2196" s="50">
        <v>0.0</v>
      </c>
      <c r="AW2196" s="50">
        <v>0.0</v>
      </c>
      <c r="AX2196" s="50">
        <v>0.08840481567</v>
      </c>
      <c r="AY2196" s="50">
        <v>0.08828554077</v>
      </c>
      <c r="AZ2196" s="50">
        <v>0.1768149902</v>
      </c>
      <c r="BA2196" s="50">
        <v>0.08829329224</v>
      </c>
      <c r="BB2196" s="50">
        <v>0.4418838257</v>
      </c>
      <c r="BC2196" s="50">
        <v>0.08839894409</v>
      </c>
      <c r="BD2196" s="50">
        <v>0.7950058472</v>
      </c>
      <c r="BE2196" s="50">
        <v>0.618805542</v>
      </c>
      <c r="BF2196" s="50">
        <v>0.1765943237</v>
      </c>
      <c r="BG2196" s="50">
        <v>0.08840092163</v>
      </c>
      <c r="BH2196" s="50">
        <v>0.2650205505</v>
      </c>
      <c r="BI2196" s="50">
        <v>0.2648464294</v>
      </c>
      <c r="BJ2196" s="50">
        <v>0.0</v>
      </c>
      <c r="BK2196" s="50">
        <v>0.6186837585</v>
      </c>
      <c r="BL2196" s="50">
        <v>0.1767994995</v>
      </c>
      <c r="BM2196" s="50">
        <v>0.441865033</v>
      </c>
      <c r="BN2196" s="50">
        <v>0.1767994995</v>
      </c>
      <c r="BO2196" s="50">
        <v>0.1768057373</v>
      </c>
      <c r="BP2196" s="50">
        <v>0.08828554077</v>
      </c>
    </row>
    <row r="2197">
      <c r="A2197" s="47">
        <v>2.0</v>
      </c>
      <c r="B2197" s="48" t="s">
        <v>65</v>
      </c>
      <c r="C2197" s="48" t="s">
        <v>136</v>
      </c>
      <c r="D2197" s="49"/>
      <c r="E2197" s="49"/>
      <c r="F2197" s="47" t="s">
        <v>137</v>
      </c>
      <c r="G2197" s="47" t="s">
        <v>283</v>
      </c>
      <c r="H2197" s="47">
        <v>2.0</v>
      </c>
      <c r="I2197" s="48" t="s">
        <v>284</v>
      </c>
      <c r="J2197" s="47">
        <v>3.0</v>
      </c>
      <c r="K2197" s="47">
        <v>23.0</v>
      </c>
      <c r="L2197" s="48" t="s">
        <v>71</v>
      </c>
      <c r="M2197" s="48" t="s">
        <v>72</v>
      </c>
      <c r="N2197" s="48" t="s">
        <v>84</v>
      </c>
      <c r="O2197" s="48" t="s">
        <v>85</v>
      </c>
      <c r="P2197" s="50">
        <v>0.0</v>
      </c>
      <c r="Q2197" s="50">
        <v>0.0</v>
      </c>
      <c r="R2197" s="50">
        <v>0.0</v>
      </c>
      <c r="S2197" s="50">
        <v>0.0</v>
      </c>
      <c r="T2197" s="50">
        <v>0.0</v>
      </c>
      <c r="U2197" s="50">
        <v>0.0</v>
      </c>
      <c r="V2197" s="50">
        <v>0.0</v>
      </c>
      <c r="W2197" s="50">
        <v>0.0</v>
      </c>
      <c r="X2197" s="50">
        <v>0.2652632813</v>
      </c>
      <c r="Y2197" s="50">
        <v>0.0</v>
      </c>
      <c r="Z2197" s="50">
        <v>0.0</v>
      </c>
      <c r="AA2197" s="50">
        <v>0.0</v>
      </c>
      <c r="AB2197" s="50">
        <v>0.0</v>
      </c>
      <c r="AC2197" s="50">
        <v>0.0</v>
      </c>
      <c r="AD2197" s="50">
        <v>0.0</v>
      </c>
      <c r="AE2197" s="50">
        <v>0.0</v>
      </c>
      <c r="AF2197" s="50">
        <v>0.0</v>
      </c>
      <c r="AG2197" s="50">
        <v>0.0</v>
      </c>
      <c r="AH2197" s="50">
        <v>0.0</v>
      </c>
      <c r="AI2197" s="50">
        <v>0.0</v>
      </c>
      <c r="AJ2197" s="50">
        <v>0.0</v>
      </c>
      <c r="AK2197" s="50">
        <v>0.0</v>
      </c>
      <c r="AL2197" s="50">
        <v>0.0</v>
      </c>
      <c r="AM2197" s="50">
        <v>0.0</v>
      </c>
      <c r="AN2197" s="50">
        <v>0.0</v>
      </c>
      <c r="AO2197" s="50">
        <v>0.0</v>
      </c>
      <c r="AP2197" s="50">
        <v>0.0</v>
      </c>
      <c r="AQ2197" s="50">
        <v>0.0</v>
      </c>
      <c r="AR2197" s="50">
        <v>0.0</v>
      </c>
      <c r="AS2197" s="50">
        <v>0.0</v>
      </c>
      <c r="AT2197" s="50">
        <v>0.0</v>
      </c>
      <c r="AU2197" s="50">
        <v>0.0</v>
      </c>
      <c r="AV2197" s="50">
        <v>0.0</v>
      </c>
      <c r="AW2197" s="50">
        <v>0.0</v>
      </c>
      <c r="AX2197" s="50">
        <v>0.0</v>
      </c>
      <c r="AY2197" s="50">
        <v>0.0</v>
      </c>
      <c r="AZ2197" s="50">
        <v>0.1769161011</v>
      </c>
      <c r="BA2197" s="50">
        <v>0.0</v>
      </c>
      <c r="BB2197" s="50">
        <v>0.0</v>
      </c>
      <c r="BC2197" s="50">
        <v>0.0</v>
      </c>
      <c r="BD2197" s="50">
        <v>0.0</v>
      </c>
      <c r="BE2197" s="50">
        <v>0.2652632813</v>
      </c>
      <c r="BF2197" s="50">
        <v>0.0</v>
      </c>
      <c r="BG2197" s="50">
        <v>0.0</v>
      </c>
      <c r="BH2197" s="50">
        <v>0.0</v>
      </c>
      <c r="BI2197" s="50">
        <v>0.0</v>
      </c>
      <c r="BJ2197" s="50">
        <v>0.0</v>
      </c>
      <c r="BK2197" s="50">
        <v>0.0</v>
      </c>
      <c r="BL2197" s="50">
        <v>0.0</v>
      </c>
      <c r="BM2197" s="50">
        <v>0.0</v>
      </c>
      <c r="BN2197" s="50">
        <v>0.0</v>
      </c>
      <c r="BO2197" s="50">
        <v>0.0</v>
      </c>
      <c r="BP2197" s="50">
        <v>0.0</v>
      </c>
    </row>
    <row r="2198">
      <c r="A2198" s="47">
        <v>2.0</v>
      </c>
      <c r="B2198" s="48" t="s">
        <v>65</v>
      </c>
      <c r="C2198" s="48" t="s">
        <v>136</v>
      </c>
      <c r="D2198" s="49"/>
      <c r="E2198" s="49"/>
      <c r="F2198" s="47" t="s">
        <v>137</v>
      </c>
      <c r="G2198" s="47" t="s">
        <v>283</v>
      </c>
      <c r="H2198" s="47">
        <v>2.0</v>
      </c>
      <c r="I2198" s="48" t="s">
        <v>284</v>
      </c>
      <c r="J2198" s="47">
        <v>3.0</v>
      </c>
      <c r="K2198" s="47">
        <v>24.0</v>
      </c>
      <c r="L2198" s="48" t="s">
        <v>71</v>
      </c>
      <c r="M2198" s="48" t="s">
        <v>72</v>
      </c>
      <c r="N2198" s="48" t="s">
        <v>84</v>
      </c>
      <c r="O2198" s="48" t="s">
        <v>86</v>
      </c>
      <c r="P2198" s="50">
        <v>1098.091304</v>
      </c>
      <c r="Q2198" s="50">
        <v>3.788714001</v>
      </c>
      <c r="R2198" s="50">
        <v>37.63982092</v>
      </c>
      <c r="S2198" s="50">
        <v>0.6182610046</v>
      </c>
      <c r="T2198" s="50">
        <v>6.449416272</v>
      </c>
      <c r="U2198" s="50">
        <v>46.98782462</v>
      </c>
      <c r="V2198" s="50">
        <v>33.94499453</v>
      </c>
      <c r="W2198" s="50">
        <v>4.672367584</v>
      </c>
      <c r="X2198" s="50">
        <v>0.264842334</v>
      </c>
      <c r="Y2198" s="50">
        <v>0.08814545288</v>
      </c>
      <c r="Z2198" s="50">
        <v>0.0881463562</v>
      </c>
      <c r="AA2198" s="50">
        <v>142.6881996</v>
      </c>
      <c r="AB2198" s="50">
        <v>17.10681889</v>
      </c>
      <c r="AC2198" s="50">
        <v>20.892584</v>
      </c>
      <c r="AD2198" s="50">
        <v>66.4683957</v>
      </c>
      <c r="AE2198" s="50">
        <v>30.05198079</v>
      </c>
      <c r="AF2198" s="50">
        <v>18.50944116</v>
      </c>
      <c r="AG2198" s="50">
        <v>16.30491926</v>
      </c>
      <c r="AH2198" s="50">
        <v>5.466840295</v>
      </c>
      <c r="AI2198" s="50">
        <v>10.39757398</v>
      </c>
      <c r="AJ2198" s="50">
        <v>3.87615744</v>
      </c>
      <c r="AK2198" s="50">
        <v>6.608604645</v>
      </c>
      <c r="AL2198" s="50">
        <v>6.608510938</v>
      </c>
      <c r="AM2198" s="50">
        <v>8.986222888</v>
      </c>
      <c r="AN2198" s="50">
        <v>5.46340141</v>
      </c>
      <c r="AO2198" s="50">
        <v>5.110612903</v>
      </c>
      <c r="AP2198" s="50">
        <v>8.63425022</v>
      </c>
      <c r="AQ2198" s="50">
        <v>4.495361481</v>
      </c>
      <c r="AR2198" s="50">
        <v>5.109757697</v>
      </c>
      <c r="AS2198" s="50">
        <v>3.260408008</v>
      </c>
      <c r="AT2198" s="50">
        <v>3.261273364</v>
      </c>
      <c r="AU2198" s="50">
        <v>3.8761242</v>
      </c>
      <c r="AV2198" s="50">
        <v>2.291119409</v>
      </c>
      <c r="AW2198" s="50">
        <v>2.377850043</v>
      </c>
      <c r="AX2198" s="50">
        <v>1.32159035</v>
      </c>
      <c r="AY2198" s="50">
        <v>2.643346155</v>
      </c>
      <c r="AZ2198" s="50">
        <v>3.172415417</v>
      </c>
      <c r="BA2198" s="50">
        <v>6.344789233</v>
      </c>
      <c r="BB2198" s="50">
        <v>4.054521942</v>
      </c>
      <c r="BC2198" s="50">
        <v>1.585419635</v>
      </c>
      <c r="BD2198" s="50">
        <v>103.9438737</v>
      </c>
      <c r="BE2198" s="50">
        <v>39.14563215</v>
      </c>
      <c r="BF2198" s="50">
        <v>364.9936122</v>
      </c>
      <c r="BG2198" s="50">
        <v>54.20425367</v>
      </c>
      <c r="BH2198" s="50">
        <v>35.95540632</v>
      </c>
      <c r="BI2198" s="50">
        <v>31.19612879</v>
      </c>
      <c r="BJ2198" s="50">
        <v>12.24655141</v>
      </c>
      <c r="BK2198" s="50">
        <v>20.09273532</v>
      </c>
      <c r="BL2198" s="50">
        <v>526.5041393</v>
      </c>
      <c r="BM2198" s="50">
        <v>231.6169579</v>
      </c>
      <c r="BN2198" s="50">
        <v>435.7010001</v>
      </c>
      <c r="BO2198" s="50">
        <v>101.6175629</v>
      </c>
      <c r="BP2198" s="50">
        <v>45.9993087</v>
      </c>
    </row>
    <row r="2199">
      <c r="A2199" s="47">
        <v>2.0</v>
      </c>
      <c r="B2199" s="48" t="s">
        <v>65</v>
      </c>
      <c r="C2199" s="48" t="s">
        <v>136</v>
      </c>
      <c r="D2199" s="49"/>
      <c r="E2199" s="49"/>
      <c r="F2199" s="47" t="s">
        <v>137</v>
      </c>
      <c r="G2199" s="47" t="s">
        <v>283</v>
      </c>
      <c r="H2199" s="47">
        <v>2.0</v>
      </c>
      <c r="I2199" s="48" t="s">
        <v>284</v>
      </c>
      <c r="J2199" s="47">
        <v>3.0</v>
      </c>
      <c r="K2199" s="47">
        <v>30.0</v>
      </c>
      <c r="L2199" s="48" t="s">
        <v>71</v>
      </c>
      <c r="M2199" s="48" t="s">
        <v>72</v>
      </c>
      <c r="N2199" s="48" t="s">
        <v>84</v>
      </c>
      <c r="O2199" s="48" t="s">
        <v>87</v>
      </c>
      <c r="P2199" s="50">
        <v>28.71495741</v>
      </c>
      <c r="Q2199" s="50">
        <v>0.0</v>
      </c>
      <c r="R2199" s="50">
        <v>0.0</v>
      </c>
      <c r="S2199" s="50">
        <v>0.0</v>
      </c>
      <c r="T2199" s="50">
        <v>0.0</v>
      </c>
      <c r="U2199" s="50">
        <v>0.0</v>
      </c>
      <c r="V2199" s="50">
        <v>0.0</v>
      </c>
      <c r="W2199" s="50">
        <v>0.0</v>
      </c>
      <c r="X2199" s="50">
        <v>0.0</v>
      </c>
      <c r="Y2199" s="50">
        <v>0.0</v>
      </c>
      <c r="Z2199" s="50">
        <v>0.0</v>
      </c>
      <c r="AA2199" s="50">
        <v>0.0</v>
      </c>
      <c r="AB2199" s="50">
        <v>0.2642198181</v>
      </c>
      <c r="AC2199" s="50">
        <v>0.0</v>
      </c>
      <c r="AD2199" s="50">
        <v>0.0</v>
      </c>
      <c r="AE2199" s="50">
        <v>0.0</v>
      </c>
      <c r="AF2199" s="50">
        <v>0.08807441406</v>
      </c>
      <c r="AG2199" s="50">
        <v>0.0</v>
      </c>
      <c r="AH2199" s="50">
        <v>0.0</v>
      </c>
      <c r="AI2199" s="50">
        <v>1.49865741</v>
      </c>
      <c r="AJ2199" s="50">
        <v>0.0</v>
      </c>
      <c r="AK2199" s="50">
        <v>30.73930563</v>
      </c>
      <c r="AL2199" s="50">
        <v>0.0</v>
      </c>
      <c r="AM2199" s="50">
        <v>0.08807768555</v>
      </c>
      <c r="AN2199" s="50">
        <v>0.0</v>
      </c>
      <c r="AO2199" s="50">
        <v>0.0</v>
      </c>
      <c r="AP2199" s="50">
        <v>0.0</v>
      </c>
      <c r="AQ2199" s="50">
        <v>0.0</v>
      </c>
      <c r="AR2199" s="50">
        <v>0.0</v>
      </c>
      <c r="AS2199" s="50">
        <v>0.0</v>
      </c>
      <c r="AT2199" s="50">
        <v>0.08807711792</v>
      </c>
      <c r="AU2199" s="50">
        <v>0.0</v>
      </c>
      <c r="AV2199" s="50">
        <v>0.0</v>
      </c>
      <c r="AW2199" s="50">
        <v>0.08807704468</v>
      </c>
      <c r="AX2199" s="50">
        <v>0.0</v>
      </c>
      <c r="AY2199" s="50">
        <v>0.08807747192</v>
      </c>
      <c r="AZ2199" s="50">
        <v>0.1761450562</v>
      </c>
      <c r="BA2199" s="50">
        <v>0.0</v>
      </c>
      <c r="BB2199" s="50">
        <v>0.0</v>
      </c>
      <c r="BC2199" s="50">
        <v>0.0</v>
      </c>
      <c r="BD2199" s="50">
        <v>0.0</v>
      </c>
      <c r="BE2199" s="50">
        <v>0.0</v>
      </c>
      <c r="BF2199" s="50">
        <v>0.2642200317</v>
      </c>
      <c r="BG2199" s="50">
        <v>1.057763654</v>
      </c>
      <c r="BH2199" s="50">
        <v>30.5631504</v>
      </c>
      <c r="BI2199" s="50">
        <v>0.176154303</v>
      </c>
      <c r="BJ2199" s="50">
        <v>0.0</v>
      </c>
      <c r="BK2199" s="50">
        <v>0.08807327271</v>
      </c>
      <c r="BL2199" s="50">
        <v>0.2642200317</v>
      </c>
      <c r="BM2199" s="50">
        <v>38.57915066</v>
      </c>
      <c r="BN2199" s="50">
        <v>0.2642200317</v>
      </c>
      <c r="BO2199" s="50">
        <v>38.4029058</v>
      </c>
      <c r="BP2199" s="50">
        <v>0.3523103088</v>
      </c>
    </row>
    <row r="2200">
      <c r="A2200" s="42">
        <v>2.0</v>
      </c>
      <c r="B2200" s="43" t="s">
        <v>65</v>
      </c>
      <c r="C2200" s="44" t="s">
        <v>136</v>
      </c>
      <c r="D2200" s="45"/>
      <c r="E2200" s="45"/>
      <c r="F2200" s="42" t="s">
        <v>137</v>
      </c>
      <c r="G2200" s="42" t="s">
        <v>283</v>
      </c>
      <c r="H2200" s="42">
        <v>2.0</v>
      </c>
      <c r="I2200" s="43" t="s">
        <v>284</v>
      </c>
      <c r="J2200" s="42">
        <v>3.0</v>
      </c>
      <c r="K2200" s="42">
        <v>25.0</v>
      </c>
      <c r="L2200" s="43" t="s">
        <v>71</v>
      </c>
      <c r="M2200" s="43" t="s">
        <v>72</v>
      </c>
      <c r="N2200" s="43" t="s">
        <v>84</v>
      </c>
      <c r="O2200" s="43" t="s">
        <v>88</v>
      </c>
      <c r="P2200" s="46">
        <v>11.63305909</v>
      </c>
      <c r="Q2200" s="46">
        <v>0.8804858398</v>
      </c>
      <c r="R2200" s="46">
        <v>7.756366541</v>
      </c>
      <c r="S2200" s="46">
        <v>0.3528223511</v>
      </c>
      <c r="T2200" s="46">
        <v>0.6180141479</v>
      </c>
      <c r="U2200" s="46">
        <v>2.731879718</v>
      </c>
      <c r="V2200" s="46">
        <v>7.844906976</v>
      </c>
      <c r="W2200" s="46">
        <v>5.112692511</v>
      </c>
      <c r="X2200" s="46">
        <v>0.4414451965</v>
      </c>
      <c r="Y2200" s="46">
        <v>0.0881654541</v>
      </c>
      <c r="Z2200" s="46">
        <v>0.0</v>
      </c>
      <c r="AA2200" s="46">
        <v>9.341860559</v>
      </c>
      <c r="AB2200" s="46">
        <v>4.848888043</v>
      </c>
      <c r="AC2200" s="46">
        <v>3.173670929</v>
      </c>
      <c r="AD2200" s="46">
        <v>6.786300458</v>
      </c>
      <c r="AE2200" s="46">
        <v>6.521545422</v>
      </c>
      <c r="AF2200" s="46">
        <v>2.379661542</v>
      </c>
      <c r="AG2200" s="46">
        <v>2.64402478</v>
      </c>
      <c r="AH2200" s="46">
        <v>3.700921442</v>
      </c>
      <c r="AI2200" s="46">
        <v>5.639629712</v>
      </c>
      <c r="AJ2200" s="46">
        <v>3.613684686</v>
      </c>
      <c r="AK2200" s="46">
        <v>3.701543878</v>
      </c>
      <c r="AL2200" s="46">
        <v>4.583108594</v>
      </c>
      <c r="AM2200" s="46">
        <v>2.467738824</v>
      </c>
      <c r="AN2200" s="46">
        <v>2.293373254</v>
      </c>
      <c r="AO2200" s="46">
        <v>3.524189697</v>
      </c>
      <c r="AP2200" s="46">
        <v>4.230391669</v>
      </c>
      <c r="AQ2200" s="46">
        <v>2.466809564</v>
      </c>
      <c r="AR2200" s="46">
        <v>2.379076782</v>
      </c>
      <c r="AS2200" s="46">
        <v>1.850594025</v>
      </c>
      <c r="AT2200" s="46">
        <v>2.114508362</v>
      </c>
      <c r="AU2200" s="46">
        <v>1.586821539</v>
      </c>
      <c r="AV2200" s="46">
        <v>2.114889929</v>
      </c>
      <c r="AW2200" s="46">
        <v>1.674349408</v>
      </c>
      <c r="AX2200" s="46">
        <v>1.146348413</v>
      </c>
      <c r="AY2200" s="46">
        <v>2.291913354</v>
      </c>
      <c r="AZ2200" s="46">
        <v>2.46826922</v>
      </c>
      <c r="BA2200" s="46">
        <v>1.850683649</v>
      </c>
      <c r="BB2200" s="46">
        <v>1.409994379</v>
      </c>
      <c r="BC2200" s="46">
        <v>0.5287488159</v>
      </c>
      <c r="BD2200" s="46">
        <v>6.610202881</v>
      </c>
      <c r="BE2200" s="46">
        <v>8.903798737</v>
      </c>
      <c r="BF2200" s="46">
        <v>12.95545584</v>
      </c>
      <c r="BG2200" s="46">
        <v>7.579175873</v>
      </c>
      <c r="BH2200" s="46">
        <v>6.962357446</v>
      </c>
      <c r="BI2200" s="46">
        <v>6.344236279</v>
      </c>
      <c r="BJ2200" s="46">
        <v>4.230742133</v>
      </c>
      <c r="BK2200" s="46">
        <v>3.261656604</v>
      </c>
      <c r="BL2200" s="46">
        <v>14.54356187</v>
      </c>
      <c r="BM2200" s="46">
        <v>6.873874518</v>
      </c>
      <c r="BN2200" s="46">
        <v>13.3981989</v>
      </c>
      <c r="BO2200" s="46">
        <v>8.900599689</v>
      </c>
      <c r="BP2200" s="46">
        <v>6.608539972</v>
      </c>
    </row>
    <row r="2201">
      <c r="A2201" s="47">
        <v>2.0</v>
      </c>
      <c r="B2201" s="48" t="s">
        <v>65</v>
      </c>
      <c r="C2201" s="48" t="s">
        <v>136</v>
      </c>
      <c r="D2201" s="49"/>
      <c r="E2201" s="49"/>
      <c r="F2201" s="47" t="s">
        <v>137</v>
      </c>
      <c r="G2201" s="47" t="s">
        <v>283</v>
      </c>
      <c r="H2201" s="47">
        <v>2.0</v>
      </c>
      <c r="I2201" s="48" t="s">
        <v>284</v>
      </c>
      <c r="J2201" s="47">
        <v>3.0</v>
      </c>
      <c r="K2201" s="47">
        <v>33.0</v>
      </c>
      <c r="L2201" s="48" t="s">
        <v>71</v>
      </c>
      <c r="M2201" s="48" t="s">
        <v>72</v>
      </c>
      <c r="N2201" s="48" t="s">
        <v>89</v>
      </c>
      <c r="O2201" s="48" t="s">
        <v>90</v>
      </c>
      <c r="P2201" s="50">
        <v>101.0814674</v>
      </c>
      <c r="Q2201" s="50">
        <v>6.436775189</v>
      </c>
      <c r="R2201" s="50">
        <v>137.0149135</v>
      </c>
      <c r="S2201" s="50">
        <v>41.84356376</v>
      </c>
      <c r="T2201" s="50">
        <v>47.58571099</v>
      </c>
      <c r="U2201" s="50">
        <v>104.6929203</v>
      </c>
      <c r="V2201" s="50">
        <v>126.5465684</v>
      </c>
      <c r="W2201" s="50">
        <v>78.1705701</v>
      </c>
      <c r="X2201" s="50">
        <v>43.18078611</v>
      </c>
      <c r="Y2201" s="50">
        <v>17.67254536</v>
      </c>
      <c r="Z2201" s="50">
        <v>0.0</v>
      </c>
      <c r="AA2201" s="50">
        <v>111.8859922</v>
      </c>
      <c r="AB2201" s="50">
        <v>110.5661783</v>
      </c>
      <c r="AC2201" s="50">
        <v>148.7147657</v>
      </c>
      <c r="AD2201" s="50">
        <v>194.0330514</v>
      </c>
      <c r="AE2201" s="50">
        <v>67.73348871</v>
      </c>
      <c r="AF2201" s="50">
        <v>89.33568315</v>
      </c>
      <c r="AG2201" s="50">
        <v>153.3551779</v>
      </c>
      <c r="AH2201" s="50">
        <v>49.71741702</v>
      </c>
      <c r="AI2201" s="50">
        <v>59.77796003</v>
      </c>
      <c r="AJ2201" s="50">
        <v>115.5347453</v>
      </c>
      <c r="AK2201" s="50">
        <v>80.48138067</v>
      </c>
      <c r="AL2201" s="50">
        <v>66.72761216</v>
      </c>
      <c r="AM2201" s="50">
        <v>106.9984508</v>
      </c>
      <c r="AN2201" s="50">
        <v>59.84981498</v>
      </c>
      <c r="AO2201" s="50">
        <v>97.11834905</v>
      </c>
      <c r="AP2201" s="50">
        <v>90.40582986</v>
      </c>
      <c r="AQ2201" s="50">
        <v>77.4481363</v>
      </c>
      <c r="AR2201" s="50">
        <v>145.224691</v>
      </c>
      <c r="AS2201" s="50">
        <v>82.69936478</v>
      </c>
      <c r="AT2201" s="50">
        <v>50.96236689</v>
      </c>
      <c r="AU2201" s="50">
        <v>75.40987548</v>
      </c>
      <c r="AV2201" s="50">
        <v>41.58334946</v>
      </c>
      <c r="AW2201" s="50">
        <v>88.37568975</v>
      </c>
      <c r="AX2201" s="50">
        <v>42.86100891</v>
      </c>
      <c r="AY2201" s="50">
        <v>55.59015447</v>
      </c>
      <c r="AZ2201" s="50">
        <v>93.03244346</v>
      </c>
      <c r="BA2201" s="50">
        <v>52.5115842</v>
      </c>
      <c r="BB2201" s="50">
        <v>66.31284047</v>
      </c>
      <c r="BC2201" s="50">
        <v>17.10812742</v>
      </c>
      <c r="BD2201" s="50">
        <v>162.9170437</v>
      </c>
      <c r="BE2201" s="50">
        <v>182.3485263</v>
      </c>
      <c r="BF2201" s="50">
        <v>237.0862135</v>
      </c>
      <c r="BG2201" s="50">
        <v>172.9814051</v>
      </c>
      <c r="BH2201" s="50">
        <v>123.8757055</v>
      </c>
      <c r="BI2201" s="50">
        <v>147.5350073</v>
      </c>
      <c r="BJ2201" s="50">
        <v>50.31536115</v>
      </c>
      <c r="BK2201" s="50">
        <v>121.2843758</v>
      </c>
      <c r="BL2201" s="50">
        <v>176.3604342</v>
      </c>
      <c r="BM2201" s="50">
        <v>118.3923753</v>
      </c>
      <c r="BN2201" s="50">
        <v>191.7115198</v>
      </c>
      <c r="BO2201" s="50">
        <v>166.612518</v>
      </c>
      <c r="BP2201" s="50">
        <v>72.81065822</v>
      </c>
    </row>
    <row r="2202">
      <c r="A2202" s="47">
        <v>2.0</v>
      </c>
      <c r="B2202" s="48" t="s">
        <v>65</v>
      </c>
      <c r="C2202" s="48" t="s">
        <v>136</v>
      </c>
      <c r="D2202" s="49"/>
      <c r="E2202" s="49"/>
      <c r="F2202" s="47" t="s">
        <v>137</v>
      </c>
      <c r="G2202" s="47" t="s">
        <v>283</v>
      </c>
      <c r="H2202" s="47">
        <v>2.0</v>
      </c>
      <c r="I2202" s="48" t="s">
        <v>284</v>
      </c>
      <c r="J2202" s="47">
        <v>4.0</v>
      </c>
      <c r="K2202" s="47">
        <v>3.0</v>
      </c>
      <c r="L2202" s="48" t="s">
        <v>71</v>
      </c>
      <c r="M2202" s="48" t="s">
        <v>73</v>
      </c>
      <c r="N2202" s="48" t="s">
        <v>71</v>
      </c>
      <c r="O2202" s="48" t="s">
        <v>72</v>
      </c>
      <c r="P2202" s="50">
        <v>1120.990182</v>
      </c>
      <c r="Q2202" s="50">
        <v>0.1762700256</v>
      </c>
      <c r="R2202" s="50">
        <v>271.5118693</v>
      </c>
      <c r="S2202" s="50">
        <v>1.765910547</v>
      </c>
      <c r="T2202" s="50">
        <v>154.7321744</v>
      </c>
      <c r="U2202" s="50">
        <v>1467.847593</v>
      </c>
      <c r="V2202" s="50">
        <v>538.473</v>
      </c>
      <c r="W2202" s="50">
        <v>149.5185536</v>
      </c>
      <c r="X2202" s="50">
        <v>22.93993089</v>
      </c>
      <c r="Y2202" s="50">
        <v>0.0</v>
      </c>
      <c r="Z2202" s="50">
        <v>0.0</v>
      </c>
      <c r="AA2202" s="50">
        <v>196.7773531</v>
      </c>
      <c r="AB2202" s="50">
        <v>97.75911123</v>
      </c>
      <c r="AC2202" s="50">
        <v>236.8704947</v>
      </c>
      <c r="AD2202" s="50">
        <v>106.9759436</v>
      </c>
      <c r="AE2202" s="50">
        <v>58.26646184</v>
      </c>
      <c r="AF2202" s="50">
        <v>73.44073159</v>
      </c>
      <c r="AG2202" s="50">
        <v>94.42888044</v>
      </c>
      <c r="AH2202" s="50">
        <v>150.5459153</v>
      </c>
      <c r="AI2202" s="50">
        <v>139.0090468</v>
      </c>
      <c r="AJ2202" s="50">
        <v>133.9913786</v>
      </c>
      <c r="AK2202" s="50">
        <v>91.66660304</v>
      </c>
      <c r="AL2202" s="50">
        <v>87.65800671</v>
      </c>
      <c r="AM2202" s="50">
        <v>56.24753939</v>
      </c>
      <c r="AN2202" s="50">
        <v>61.89577701</v>
      </c>
      <c r="AO2202" s="50">
        <v>54.39549243</v>
      </c>
      <c r="AP2202" s="50">
        <v>63.65811227</v>
      </c>
      <c r="AQ2202" s="50">
        <v>98.78846881</v>
      </c>
      <c r="AR2202" s="50">
        <v>85.08199875</v>
      </c>
      <c r="AS2202" s="50">
        <v>47.35003297</v>
      </c>
      <c r="AT2202" s="50">
        <v>38.98639598</v>
      </c>
      <c r="AU2202" s="50">
        <v>31.38904539</v>
      </c>
      <c r="AV2202" s="50">
        <v>56.2855792</v>
      </c>
      <c r="AW2202" s="50">
        <v>20.53421031</v>
      </c>
      <c r="AX2202" s="50">
        <v>15.354598</v>
      </c>
      <c r="AY2202" s="50">
        <v>21.79262834</v>
      </c>
      <c r="AZ2202" s="50">
        <v>30.4356683</v>
      </c>
      <c r="BA2202" s="50">
        <v>7.317902313</v>
      </c>
      <c r="BB2202" s="50">
        <v>23.63086927</v>
      </c>
      <c r="BC2202" s="50">
        <v>63.07205473</v>
      </c>
      <c r="BD2202" s="50">
        <v>1743.112864</v>
      </c>
      <c r="BE2202" s="50">
        <v>636.4240585</v>
      </c>
      <c r="BF2202" s="50">
        <v>204.6178666</v>
      </c>
      <c r="BG2202" s="50">
        <v>254.2181367</v>
      </c>
      <c r="BH2202" s="50">
        <v>158.157821</v>
      </c>
      <c r="BI2202" s="50">
        <v>159.2218302</v>
      </c>
      <c r="BJ2202" s="50">
        <v>48.23448946</v>
      </c>
      <c r="BK2202" s="50">
        <v>49.13946421</v>
      </c>
      <c r="BL2202" s="50">
        <v>1575.108872</v>
      </c>
      <c r="BM2202" s="50">
        <v>110.002123</v>
      </c>
      <c r="BN2202" s="50">
        <v>468.2635244</v>
      </c>
      <c r="BO2202" s="50">
        <v>155.3072759</v>
      </c>
      <c r="BP2202" s="50">
        <v>87.09837383</v>
      </c>
    </row>
    <row r="2203">
      <c r="A2203" s="47">
        <v>2.0</v>
      </c>
      <c r="B2203" s="48" t="s">
        <v>65</v>
      </c>
      <c r="C2203" s="48" t="s">
        <v>136</v>
      </c>
      <c r="D2203" s="49"/>
      <c r="E2203" s="49"/>
      <c r="F2203" s="47" t="s">
        <v>137</v>
      </c>
      <c r="G2203" s="47" t="s">
        <v>283</v>
      </c>
      <c r="H2203" s="47">
        <v>2.0</v>
      </c>
      <c r="I2203" s="48" t="s">
        <v>284</v>
      </c>
      <c r="J2203" s="47">
        <v>4.0</v>
      </c>
      <c r="K2203" s="47">
        <v>4.0</v>
      </c>
      <c r="L2203" s="48" t="s">
        <v>71</v>
      </c>
      <c r="M2203" s="48" t="s">
        <v>73</v>
      </c>
      <c r="N2203" s="48" t="s">
        <v>71</v>
      </c>
      <c r="O2203" s="48" t="s">
        <v>73</v>
      </c>
      <c r="P2203" s="50">
        <v>9.879998676</v>
      </c>
      <c r="Q2203" s="50">
        <v>3781.268374</v>
      </c>
      <c r="R2203" s="50">
        <v>3246.259804</v>
      </c>
      <c r="S2203" s="50">
        <v>3541.525249</v>
      </c>
      <c r="T2203" s="50">
        <v>3182.511399</v>
      </c>
      <c r="U2203" s="50">
        <v>1462.371815</v>
      </c>
      <c r="V2203" s="50">
        <v>813.5555763</v>
      </c>
      <c r="W2203" s="50">
        <v>948.5267556</v>
      </c>
      <c r="X2203" s="50">
        <v>1116.187758</v>
      </c>
      <c r="Y2203" s="50">
        <v>1167.547494</v>
      </c>
      <c r="Z2203" s="50">
        <v>1167.547494</v>
      </c>
      <c r="AA2203" s="50">
        <v>631.9925493</v>
      </c>
      <c r="AB2203" s="50">
        <v>911.7721336</v>
      </c>
      <c r="AC2203" s="50">
        <v>708.2131749</v>
      </c>
      <c r="AD2203" s="50">
        <v>651.3415473</v>
      </c>
      <c r="AE2203" s="50">
        <v>679.0006285</v>
      </c>
      <c r="AF2203" s="50">
        <v>691.7641737</v>
      </c>
      <c r="AG2203" s="50">
        <v>651.5588626</v>
      </c>
      <c r="AH2203" s="50">
        <v>690.2718515</v>
      </c>
      <c r="AI2203" s="50">
        <v>617.7507258</v>
      </c>
      <c r="AJ2203" s="50">
        <v>496.8969581</v>
      </c>
      <c r="AK2203" s="50">
        <v>453.551868</v>
      </c>
      <c r="AL2203" s="50">
        <v>443.982554</v>
      </c>
      <c r="AM2203" s="50">
        <v>422.9183623</v>
      </c>
      <c r="AN2203" s="50">
        <v>435.7886247</v>
      </c>
      <c r="AO2203" s="50">
        <v>411.1883023</v>
      </c>
      <c r="AP2203" s="50">
        <v>367.8028002</v>
      </c>
      <c r="AQ2203" s="50">
        <v>357.0528683</v>
      </c>
      <c r="AR2203" s="50">
        <v>263.6757148</v>
      </c>
      <c r="AS2203" s="50">
        <v>215.8838176</v>
      </c>
      <c r="AT2203" s="50">
        <v>198.0701515</v>
      </c>
      <c r="AU2203" s="50">
        <v>181.5830182</v>
      </c>
      <c r="AV2203" s="50">
        <v>138.5364389</v>
      </c>
      <c r="AW2203" s="50">
        <v>106.7809094</v>
      </c>
      <c r="AX2203" s="50">
        <v>117.5496667</v>
      </c>
      <c r="AY2203" s="50">
        <v>108.5378732</v>
      </c>
      <c r="AZ2203" s="50">
        <v>57.26285018</v>
      </c>
      <c r="BA2203" s="50">
        <v>50.01252735</v>
      </c>
      <c r="BB2203" s="50">
        <v>68.08724277</v>
      </c>
      <c r="BC2203" s="50">
        <v>132.1660287</v>
      </c>
      <c r="BD2203" s="50">
        <v>1483.612741</v>
      </c>
      <c r="BE2203" s="50">
        <v>658.8950378</v>
      </c>
      <c r="BF2203" s="50">
        <v>433.3139974</v>
      </c>
      <c r="BG2203" s="50">
        <v>403.5277921</v>
      </c>
      <c r="BH2203" s="50">
        <v>282.1249178</v>
      </c>
      <c r="BI2203" s="50">
        <v>145.6712463</v>
      </c>
      <c r="BJ2203" s="50">
        <v>51.55200184</v>
      </c>
      <c r="BK2203" s="50">
        <v>22.05733972</v>
      </c>
      <c r="BL2203" s="50">
        <v>755.8579947</v>
      </c>
      <c r="BM2203" s="50">
        <v>7.940165356</v>
      </c>
      <c r="BN2203" s="50">
        <v>438.543507</v>
      </c>
      <c r="BO2203" s="50">
        <v>322.0444375</v>
      </c>
      <c r="BP2203" s="50">
        <v>54.2858769</v>
      </c>
    </row>
    <row r="2204">
      <c r="A2204" s="47">
        <v>2.0</v>
      </c>
      <c r="B2204" s="48" t="s">
        <v>65</v>
      </c>
      <c r="C2204" s="48" t="s">
        <v>136</v>
      </c>
      <c r="D2204" s="49"/>
      <c r="E2204" s="49"/>
      <c r="F2204" s="47" t="s">
        <v>137</v>
      </c>
      <c r="G2204" s="47" t="s">
        <v>283</v>
      </c>
      <c r="H2204" s="47">
        <v>2.0</v>
      </c>
      <c r="I2204" s="48" t="s">
        <v>284</v>
      </c>
      <c r="J2204" s="47">
        <v>4.0</v>
      </c>
      <c r="K2204" s="47">
        <v>6.0</v>
      </c>
      <c r="L2204" s="48" t="s">
        <v>71</v>
      </c>
      <c r="M2204" s="48" t="s">
        <v>73</v>
      </c>
      <c r="N2204" s="48" t="s">
        <v>71</v>
      </c>
      <c r="O2204" s="48" t="s">
        <v>74</v>
      </c>
      <c r="P2204" s="50">
        <v>0.0</v>
      </c>
      <c r="Q2204" s="50">
        <v>0.0</v>
      </c>
      <c r="R2204" s="50">
        <v>0.0</v>
      </c>
      <c r="S2204" s="50">
        <v>0.0</v>
      </c>
      <c r="T2204" s="50">
        <v>0.0</v>
      </c>
      <c r="U2204" s="50">
        <v>0.0</v>
      </c>
      <c r="V2204" s="50">
        <v>0.0</v>
      </c>
      <c r="W2204" s="50">
        <v>0.0</v>
      </c>
      <c r="X2204" s="50">
        <v>0.0</v>
      </c>
      <c r="Y2204" s="50">
        <v>0.0</v>
      </c>
      <c r="Z2204" s="50">
        <v>0.0</v>
      </c>
      <c r="AA2204" s="50">
        <v>0.0</v>
      </c>
      <c r="AB2204" s="50">
        <v>0.0</v>
      </c>
      <c r="AC2204" s="50">
        <v>0.0</v>
      </c>
      <c r="AD2204" s="50">
        <v>0.0</v>
      </c>
      <c r="AE2204" s="50">
        <v>0.0</v>
      </c>
      <c r="AF2204" s="50">
        <v>0.0</v>
      </c>
      <c r="AG2204" s="50">
        <v>0.0</v>
      </c>
      <c r="AH2204" s="50">
        <v>0.0</v>
      </c>
      <c r="AI2204" s="50">
        <v>0.0</v>
      </c>
      <c r="AJ2204" s="50">
        <v>0.0</v>
      </c>
      <c r="AK2204" s="50">
        <v>0.0</v>
      </c>
      <c r="AL2204" s="50">
        <v>0.0</v>
      </c>
      <c r="AM2204" s="50">
        <v>0.0</v>
      </c>
      <c r="AN2204" s="50">
        <v>0.0</v>
      </c>
      <c r="AO2204" s="50">
        <v>0.0</v>
      </c>
      <c r="AP2204" s="50">
        <v>0.0</v>
      </c>
      <c r="AQ2204" s="50">
        <v>0.0</v>
      </c>
      <c r="AR2204" s="50">
        <v>0.0</v>
      </c>
      <c r="AS2204" s="50">
        <v>0.08841263428</v>
      </c>
      <c r="AT2204" s="50">
        <v>0.0</v>
      </c>
      <c r="AU2204" s="50">
        <v>0.0</v>
      </c>
      <c r="AV2204" s="50">
        <v>0.0</v>
      </c>
      <c r="AW2204" s="50">
        <v>0.0</v>
      </c>
      <c r="AX2204" s="50">
        <v>0.0</v>
      </c>
      <c r="AY2204" s="50">
        <v>0.0</v>
      </c>
      <c r="AZ2204" s="50">
        <v>0.0</v>
      </c>
      <c r="BA2204" s="50">
        <v>0.0</v>
      </c>
      <c r="BB2204" s="50">
        <v>0.0</v>
      </c>
      <c r="BC2204" s="50">
        <v>0.0</v>
      </c>
      <c r="BD2204" s="50">
        <v>0.0</v>
      </c>
      <c r="BE2204" s="50">
        <v>0.0</v>
      </c>
      <c r="BF2204" s="50">
        <v>0.0</v>
      </c>
      <c r="BG2204" s="50">
        <v>0.0</v>
      </c>
      <c r="BH2204" s="50">
        <v>0.0</v>
      </c>
      <c r="BI2204" s="50">
        <v>0.0</v>
      </c>
      <c r="BJ2204" s="50">
        <v>0.0</v>
      </c>
      <c r="BK2204" s="50">
        <v>0.0</v>
      </c>
      <c r="BL2204" s="50">
        <v>0.0</v>
      </c>
      <c r="BM2204" s="50">
        <v>0.0</v>
      </c>
      <c r="BN2204" s="50">
        <v>0.0</v>
      </c>
      <c r="BO2204" s="50">
        <v>0.0</v>
      </c>
      <c r="BP2204" s="50">
        <v>0.0</v>
      </c>
    </row>
    <row r="2205">
      <c r="A2205" s="47">
        <v>2.0</v>
      </c>
      <c r="B2205" s="48" t="s">
        <v>65</v>
      </c>
      <c r="C2205" s="48" t="s">
        <v>136</v>
      </c>
      <c r="D2205" s="49"/>
      <c r="E2205" s="49"/>
      <c r="F2205" s="47" t="s">
        <v>137</v>
      </c>
      <c r="G2205" s="47" t="s">
        <v>283</v>
      </c>
      <c r="H2205" s="47">
        <v>2.0</v>
      </c>
      <c r="I2205" s="48" t="s">
        <v>284</v>
      </c>
      <c r="J2205" s="47">
        <v>4.0</v>
      </c>
      <c r="K2205" s="47">
        <v>11.0</v>
      </c>
      <c r="L2205" s="48" t="s">
        <v>71</v>
      </c>
      <c r="M2205" s="48" t="s">
        <v>73</v>
      </c>
      <c r="N2205" s="48" t="s">
        <v>75</v>
      </c>
      <c r="O2205" s="48" t="s">
        <v>76</v>
      </c>
      <c r="P2205" s="50">
        <v>8.642675677</v>
      </c>
      <c r="Q2205" s="50">
        <v>1.057614642</v>
      </c>
      <c r="R2205" s="50">
        <v>0.5291767883</v>
      </c>
      <c r="S2205" s="50">
        <v>0.0</v>
      </c>
      <c r="T2205" s="50">
        <v>0.9696766174</v>
      </c>
      <c r="U2205" s="50">
        <v>5.465926337</v>
      </c>
      <c r="V2205" s="50">
        <v>12.44568008</v>
      </c>
      <c r="W2205" s="50">
        <v>4.320588202</v>
      </c>
      <c r="X2205" s="50">
        <v>0.08844897461</v>
      </c>
      <c r="Y2205" s="50">
        <v>0.0</v>
      </c>
      <c r="Z2205" s="50">
        <v>0.0</v>
      </c>
      <c r="AA2205" s="50">
        <v>3.791406915</v>
      </c>
      <c r="AB2205" s="50">
        <v>4.058625262</v>
      </c>
      <c r="AC2205" s="50">
        <v>8.823598358</v>
      </c>
      <c r="AD2205" s="50">
        <v>4.939512897</v>
      </c>
      <c r="AE2205" s="50">
        <v>2.910900256</v>
      </c>
      <c r="AF2205" s="50">
        <v>1.852478546</v>
      </c>
      <c r="AG2205" s="50">
        <v>2.822194385</v>
      </c>
      <c r="AH2205" s="50">
        <v>2.732832141</v>
      </c>
      <c r="AI2205" s="50">
        <v>1.499113562</v>
      </c>
      <c r="AJ2205" s="50">
        <v>2.380238165</v>
      </c>
      <c r="AK2205" s="50">
        <v>1.675833282</v>
      </c>
      <c r="AL2205" s="50">
        <v>0.8820389648</v>
      </c>
      <c r="AM2205" s="50">
        <v>1.587696576</v>
      </c>
      <c r="AN2205" s="50">
        <v>1.939736713</v>
      </c>
      <c r="AO2205" s="50">
        <v>0.7935580078</v>
      </c>
      <c r="AP2205" s="50">
        <v>1.410769531</v>
      </c>
      <c r="AQ2205" s="50">
        <v>18.00107612</v>
      </c>
      <c r="AR2205" s="50">
        <v>1.763863086</v>
      </c>
      <c r="AS2205" s="50">
        <v>0.4408081726</v>
      </c>
      <c r="AT2205" s="50">
        <v>1.058938373</v>
      </c>
      <c r="AU2205" s="50">
        <v>1.146462976</v>
      </c>
      <c r="AV2205" s="50">
        <v>4.412869348</v>
      </c>
      <c r="AW2205" s="50">
        <v>0.1762942993</v>
      </c>
      <c r="AX2205" s="50">
        <v>2.646776556</v>
      </c>
      <c r="AY2205" s="50">
        <v>3.266650287</v>
      </c>
      <c r="AZ2205" s="50">
        <v>1.412809839</v>
      </c>
      <c r="BA2205" s="50">
        <v>1.941496716</v>
      </c>
      <c r="BB2205" s="50">
        <v>3.440151343</v>
      </c>
      <c r="BC2205" s="50">
        <v>2.031091809</v>
      </c>
      <c r="BD2205" s="50">
        <v>6.788193848</v>
      </c>
      <c r="BE2205" s="50">
        <v>12.35228165</v>
      </c>
      <c r="BF2205" s="50">
        <v>3.438402057</v>
      </c>
      <c r="BG2205" s="50">
        <v>3.350713654</v>
      </c>
      <c r="BH2205" s="50">
        <v>1.234398523</v>
      </c>
      <c r="BI2205" s="50">
        <v>2.293660809</v>
      </c>
      <c r="BJ2205" s="50">
        <v>5.206277917</v>
      </c>
      <c r="BK2205" s="50">
        <v>3.35307439</v>
      </c>
      <c r="BL2205" s="50">
        <v>7.05321839</v>
      </c>
      <c r="BM2205" s="50">
        <v>5.028308063</v>
      </c>
      <c r="BN2205" s="50">
        <v>4.938198865</v>
      </c>
      <c r="BO2205" s="50">
        <v>2.027849072</v>
      </c>
      <c r="BP2205" s="50">
        <v>3.528748749</v>
      </c>
    </row>
    <row r="2206">
      <c r="A2206" s="47">
        <v>2.0</v>
      </c>
      <c r="B2206" s="48" t="s">
        <v>65</v>
      </c>
      <c r="C2206" s="48" t="s">
        <v>136</v>
      </c>
      <c r="D2206" s="49"/>
      <c r="E2206" s="49"/>
      <c r="F2206" s="47" t="s">
        <v>137</v>
      </c>
      <c r="G2206" s="47" t="s">
        <v>283</v>
      </c>
      <c r="H2206" s="47">
        <v>2.0</v>
      </c>
      <c r="I2206" s="48" t="s">
        <v>284</v>
      </c>
      <c r="J2206" s="47">
        <v>4.0</v>
      </c>
      <c r="K2206" s="47">
        <v>12.0</v>
      </c>
      <c r="L2206" s="48" t="s">
        <v>71</v>
      </c>
      <c r="M2206" s="48" t="s">
        <v>73</v>
      </c>
      <c r="N2206" s="48" t="s">
        <v>75</v>
      </c>
      <c r="O2206" s="48" t="s">
        <v>77</v>
      </c>
      <c r="P2206" s="50">
        <v>183.4228053</v>
      </c>
      <c r="Q2206" s="50">
        <v>1.410317493</v>
      </c>
      <c r="R2206" s="50">
        <v>34.98104359</v>
      </c>
      <c r="S2206" s="50">
        <v>45.89474702</v>
      </c>
      <c r="T2206" s="50">
        <v>11.22658495</v>
      </c>
      <c r="U2206" s="50">
        <v>12.08714072</v>
      </c>
      <c r="V2206" s="50">
        <v>63.53183592</v>
      </c>
      <c r="W2206" s="50">
        <v>21.27354938</v>
      </c>
      <c r="X2206" s="50">
        <v>44.47810745</v>
      </c>
      <c r="Y2206" s="50">
        <v>0.0</v>
      </c>
      <c r="Z2206" s="50">
        <v>0.0</v>
      </c>
      <c r="AA2206" s="50">
        <v>56.44074412</v>
      </c>
      <c r="AB2206" s="50">
        <v>42.83037565</v>
      </c>
      <c r="AC2206" s="50">
        <v>96.39490111</v>
      </c>
      <c r="AD2206" s="50">
        <v>26.90969098</v>
      </c>
      <c r="AE2206" s="50">
        <v>23.74164537</v>
      </c>
      <c r="AF2206" s="50">
        <v>13.16071096</v>
      </c>
      <c r="AG2206" s="50">
        <v>18.80287474</v>
      </c>
      <c r="AH2206" s="50">
        <v>36.52470792</v>
      </c>
      <c r="AI2206" s="50">
        <v>46.08544412</v>
      </c>
      <c r="AJ2206" s="50">
        <v>27.4522058</v>
      </c>
      <c r="AK2206" s="50">
        <v>19.24782117</v>
      </c>
      <c r="AL2206" s="50">
        <v>25.60031044</v>
      </c>
      <c r="AM2206" s="50">
        <v>10.93932326</v>
      </c>
      <c r="AN2206" s="50">
        <v>21.17665964</v>
      </c>
      <c r="AO2206" s="50">
        <v>18.26283232</v>
      </c>
      <c r="AP2206" s="50">
        <v>6.176070013</v>
      </c>
      <c r="AQ2206" s="50">
        <v>15.28412382</v>
      </c>
      <c r="AR2206" s="50">
        <v>11.64877842</v>
      </c>
      <c r="AS2206" s="50">
        <v>10.50108849</v>
      </c>
      <c r="AT2206" s="50">
        <v>11.91055581</v>
      </c>
      <c r="AU2206" s="50">
        <v>10.23331821</v>
      </c>
      <c r="AV2206" s="50">
        <v>28.23560501</v>
      </c>
      <c r="AW2206" s="50">
        <v>14.31212302</v>
      </c>
      <c r="AX2206" s="50">
        <v>35.38497126</v>
      </c>
      <c r="AY2206" s="50">
        <v>16.32587031</v>
      </c>
      <c r="AZ2206" s="50">
        <v>35.36305933</v>
      </c>
      <c r="BA2206" s="50">
        <v>12.27884658</v>
      </c>
      <c r="BB2206" s="50">
        <v>42.14764052</v>
      </c>
      <c r="BC2206" s="50">
        <v>52.31881003</v>
      </c>
      <c r="BD2206" s="50">
        <v>57.05678468</v>
      </c>
      <c r="BE2206" s="50">
        <v>98.9732155</v>
      </c>
      <c r="BF2206" s="50">
        <v>75.34520427</v>
      </c>
      <c r="BG2206" s="50">
        <v>20.30021612</v>
      </c>
      <c r="BH2206" s="50">
        <v>33.88909091</v>
      </c>
      <c r="BI2206" s="50">
        <v>21.63059668</v>
      </c>
      <c r="BJ2206" s="50">
        <v>33.55822394</v>
      </c>
      <c r="BK2206" s="50">
        <v>52.04807027</v>
      </c>
      <c r="BL2206" s="50">
        <v>65.43099202</v>
      </c>
      <c r="BM2206" s="50">
        <v>80.98366922</v>
      </c>
      <c r="BN2206" s="50">
        <v>63.13329971</v>
      </c>
      <c r="BO2206" s="50">
        <v>33.70792097</v>
      </c>
      <c r="BP2206" s="50">
        <v>41.51297154</v>
      </c>
    </row>
    <row r="2207">
      <c r="A2207" s="47">
        <v>2.0</v>
      </c>
      <c r="B2207" s="48" t="s">
        <v>65</v>
      </c>
      <c r="C2207" s="48" t="s">
        <v>136</v>
      </c>
      <c r="D2207" s="49"/>
      <c r="E2207" s="49"/>
      <c r="F2207" s="47" t="s">
        <v>137</v>
      </c>
      <c r="G2207" s="47" t="s">
        <v>283</v>
      </c>
      <c r="H2207" s="47">
        <v>2.0</v>
      </c>
      <c r="I2207" s="48" t="s">
        <v>284</v>
      </c>
      <c r="J2207" s="47">
        <v>4.0</v>
      </c>
      <c r="K2207" s="47">
        <v>66.0</v>
      </c>
      <c r="L2207" s="48" t="s">
        <v>71</v>
      </c>
      <c r="M2207" s="48" t="s">
        <v>73</v>
      </c>
      <c r="N2207" s="48" t="s">
        <v>75</v>
      </c>
      <c r="O2207" s="48" t="s">
        <v>95</v>
      </c>
      <c r="P2207" s="50">
        <v>2.818785437</v>
      </c>
      <c r="Q2207" s="50">
        <v>0.0</v>
      </c>
      <c r="R2207" s="50">
        <v>19.20103774</v>
      </c>
      <c r="S2207" s="50">
        <v>0.0</v>
      </c>
      <c r="T2207" s="50">
        <v>0.0</v>
      </c>
      <c r="U2207" s="50">
        <v>0.1761657349</v>
      </c>
      <c r="V2207" s="50">
        <v>5.197923462</v>
      </c>
      <c r="W2207" s="50">
        <v>0.9691041992</v>
      </c>
      <c r="X2207" s="50">
        <v>0.0</v>
      </c>
      <c r="Y2207" s="50">
        <v>0.0</v>
      </c>
      <c r="Z2207" s="50">
        <v>0.0</v>
      </c>
      <c r="AA2207" s="50">
        <v>0.3523509521</v>
      </c>
      <c r="AB2207" s="50">
        <v>0.3523236694</v>
      </c>
      <c r="AC2207" s="50">
        <v>0.0</v>
      </c>
      <c r="AD2207" s="50">
        <v>0.0</v>
      </c>
      <c r="AE2207" s="50">
        <v>0.08807711792</v>
      </c>
      <c r="AF2207" s="50">
        <v>0.0</v>
      </c>
      <c r="AG2207" s="50">
        <v>0.0</v>
      </c>
      <c r="AH2207" s="50">
        <v>0.08808457031</v>
      </c>
      <c r="AI2207" s="50">
        <v>0.0</v>
      </c>
      <c r="AJ2207" s="50">
        <v>0.0</v>
      </c>
      <c r="AK2207" s="50">
        <v>0.4404110046</v>
      </c>
      <c r="AL2207" s="50">
        <v>0.0</v>
      </c>
      <c r="AM2207" s="50">
        <v>0.0</v>
      </c>
      <c r="AN2207" s="50">
        <v>0.4403958069</v>
      </c>
      <c r="AO2207" s="50">
        <v>0.4403914124</v>
      </c>
      <c r="AP2207" s="50">
        <v>0.7046505798</v>
      </c>
      <c r="AQ2207" s="50">
        <v>0.0</v>
      </c>
      <c r="AR2207" s="50">
        <v>0.0</v>
      </c>
      <c r="AS2207" s="50">
        <v>0.0</v>
      </c>
      <c r="AT2207" s="50">
        <v>0.0</v>
      </c>
      <c r="AU2207" s="50">
        <v>0.1761931152</v>
      </c>
      <c r="AV2207" s="50">
        <v>0.0</v>
      </c>
      <c r="AW2207" s="50">
        <v>0.0</v>
      </c>
      <c r="AX2207" s="50">
        <v>0.08807313232</v>
      </c>
      <c r="AY2207" s="50">
        <v>0.0</v>
      </c>
      <c r="AZ2207" s="50">
        <v>0.0</v>
      </c>
      <c r="BA2207" s="50">
        <v>0.0</v>
      </c>
      <c r="BB2207" s="50">
        <v>0.1761528748</v>
      </c>
      <c r="BC2207" s="50">
        <v>0.0</v>
      </c>
      <c r="BD2207" s="50">
        <v>6.165778271</v>
      </c>
      <c r="BE2207" s="50">
        <v>4.844226483</v>
      </c>
      <c r="BF2207" s="50">
        <v>0.0</v>
      </c>
      <c r="BG2207" s="50">
        <v>0.0</v>
      </c>
      <c r="BH2207" s="50">
        <v>0.0</v>
      </c>
      <c r="BI2207" s="50">
        <v>0.0</v>
      </c>
      <c r="BJ2207" s="50">
        <v>0.3523862305</v>
      </c>
      <c r="BK2207" s="50">
        <v>0.0</v>
      </c>
      <c r="BL2207" s="50">
        <v>8.015319751</v>
      </c>
      <c r="BM2207" s="50">
        <v>0.0</v>
      </c>
      <c r="BN2207" s="50">
        <v>2.642293347</v>
      </c>
      <c r="BO2207" s="50">
        <v>0.0</v>
      </c>
      <c r="BP2207" s="50">
        <v>0.0</v>
      </c>
    </row>
    <row r="2208">
      <c r="A2208" s="47">
        <v>2.0</v>
      </c>
      <c r="B2208" s="48" t="s">
        <v>65</v>
      </c>
      <c r="C2208" s="48" t="s">
        <v>136</v>
      </c>
      <c r="D2208" s="49"/>
      <c r="E2208" s="49"/>
      <c r="F2208" s="47" t="s">
        <v>137</v>
      </c>
      <c r="G2208" s="47" t="s">
        <v>283</v>
      </c>
      <c r="H2208" s="47">
        <v>2.0</v>
      </c>
      <c r="I2208" s="48" t="s">
        <v>284</v>
      </c>
      <c r="J2208" s="47">
        <v>4.0</v>
      </c>
      <c r="K2208" s="47">
        <v>21.0</v>
      </c>
      <c r="L2208" s="48" t="s">
        <v>71</v>
      </c>
      <c r="M2208" s="48" t="s">
        <v>73</v>
      </c>
      <c r="N2208" s="48" t="s">
        <v>81</v>
      </c>
      <c r="O2208" s="48" t="s">
        <v>97</v>
      </c>
      <c r="P2208" s="50">
        <v>2398.487604</v>
      </c>
      <c r="Q2208" s="50">
        <v>0.3526121582</v>
      </c>
      <c r="R2208" s="50">
        <v>212.7524119</v>
      </c>
      <c r="S2208" s="50">
        <v>33.25391166</v>
      </c>
      <c r="T2208" s="50">
        <v>192.8804867</v>
      </c>
      <c r="U2208" s="50">
        <v>246.4854322</v>
      </c>
      <c r="V2208" s="50">
        <v>326.3456418</v>
      </c>
      <c r="W2208" s="50">
        <v>80.91359508</v>
      </c>
      <c r="X2208" s="50">
        <v>17.03776806</v>
      </c>
      <c r="Y2208" s="50">
        <v>0.0</v>
      </c>
      <c r="Z2208" s="50">
        <v>0.0</v>
      </c>
      <c r="AA2208" s="50">
        <v>275.8132659</v>
      </c>
      <c r="AB2208" s="50">
        <v>136.5886272</v>
      </c>
      <c r="AC2208" s="50">
        <v>119.5477119</v>
      </c>
      <c r="AD2208" s="50">
        <v>88.5888108</v>
      </c>
      <c r="AE2208" s="50">
        <v>100.647308</v>
      </c>
      <c r="AF2208" s="50">
        <v>33.35695222</v>
      </c>
      <c r="AG2208" s="50">
        <v>53.48490109</v>
      </c>
      <c r="AH2208" s="50">
        <v>51.85954841</v>
      </c>
      <c r="AI2208" s="50">
        <v>64.01234248</v>
      </c>
      <c r="AJ2208" s="50">
        <v>56.85119481</v>
      </c>
      <c r="AK2208" s="50">
        <v>32.71017047</v>
      </c>
      <c r="AL2208" s="50">
        <v>38.27603219</v>
      </c>
      <c r="AM2208" s="50">
        <v>36.1475035</v>
      </c>
      <c r="AN2208" s="50">
        <v>35.37263882</v>
      </c>
      <c r="AO2208" s="50">
        <v>29.11241818</v>
      </c>
      <c r="AP2208" s="50">
        <v>35.18567899</v>
      </c>
      <c r="AQ2208" s="50">
        <v>43.47207216</v>
      </c>
      <c r="AR2208" s="50">
        <v>34.0365269</v>
      </c>
      <c r="AS2208" s="50">
        <v>40.14729066</v>
      </c>
      <c r="AT2208" s="50">
        <v>33.8891966</v>
      </c>
      <c r="AU2208" s="50">
        <v>14.12545966</v>
      </c>
      <c r="AV2208" s="50">
        <v>52.06353161</v>
      </c>
      <c r="AW2208" s="50">
        <v>13.40391045</v>
      </c>
      <c r="AX2208" s="50">
        <v>18.69830389</v>
      </c>
      <c r="AY2208" s="50">
        <v>19.50204917</v>
      </c>
      <c r="AZ2208" s="50">
        <v>53.30608519</v>
      </c>
      <c r="BA2208" s="50">
        <v>14.83527299</v>
      </c>
      <c r="BB2208" s="50">
        <v>18.61024854</v>
      </c>
      <c r="BC2208" s="50">
        <v>9.884455682</v>
      </c>
      <c r="BD2208" s="50">
        <v>485.9423025</v>
      </c>
      <c r="BE2208" s="50">
        <v>348.0609738</v>
      </c>
      <c r="BF2208" s="50">
        <v>446.1608548</v>
      </c>
      <c r="BG2208" s="50">
        <v>129.886432</v>
      </c>
      <c r="BH2208" s="50">
        <v>119.3913163</v>
      </c>
      <c r="BI2208" s="50">
        <v>132.5471671</v>
      </c>
      <c r="BJ2208" s="50">
        <v>93.84433538</v>
      </c>
      <c r="BK2208" s="50">
        <v>50.12481649</v>
      </c>
      <c r="BL2208" s="50">
        <v>1362.927482</v>
      </c>
      <c r="BM2208" s="50">
        <v>569.0757665</v>
      </c>
      <c r="BN2208" s="50">
        <v>775.682202</v>
      </c>
      <c r="BO2208" s="50">
        <v>292.2021573</v>
      </c>
      <c r="BP2208" s="50">
        <v>266.8291658</v>
      </c>
    </row>
    <row r="2209">
      <c r="A2209" s="47">
        <v>2.0</v>
      </c>
      <c r="B2209" s="48" t="s">
        <v>65</v>
      </c>
      <c r="C2209" s="48" t="s">
        <v>136</v>
      </c>
      <c r="D2209" s="49"/>
      <c r="E2209" s="49"/>
      <c r="F2209" s="47" t="s">
        <v>137</v>
      </c>
      <c r="G2209" s="47" t="s">
        <v>283</v>
      </c>
      <c r="H2209" s="47">
        <v>2.0</v>
      </c>
      <c r="I2209" s="48" t="s">
        <v>284</v>
      </c>
      <c r="J2209" s="47">
        <v>4.0</v>
      </c>
      <c r="K2209" s="47">
        <v>9.0</v>
      </c>
      <c r="L2209" s="48" t="s">
        <v>71</v>
      </c>
      <c r="M2209" s="48" t="s">
        <v>73</v>
      </c>
      <c r="N2209" s="48" t="s">
        <v>81</v>
      </c>
      <c r="O2209" s="48" t="s">
        <v>98</v>
      </c>
      <c r="P2209" s="50">
        <v>0.0</v>
      </c>
      <c r="Q2209" s="50">
        <v>0.0</v>
      </c>
      <c r="R2209" s="50">
        <v>0.0</v>
      </c>
      <c r="S2209" s="50">
        <v>0.0</v>
      </c>
      <c r="T2209" s="50">
        <v>0.0</v>
      </c>
      <c r="U2209" s="50">
        <v>0.0</v>
      </c>
      <c r="V2209" s="50">
        <v>0.0</v>
      </c>
      <c r="W2209" s="50">
        <v>0.0</v>
      </c>
      <c r="X2209" s="50">
        <v>0.0</v>
      </c>
      <c r="Y2209" s="50">
        <v>0.0</v>
      </c>
      <c r="Z2209" s="50">
        <v>0.0</v>
      </c>
      <c r="AA2209" s="50">
        <v>0.0</v>
      </c>
      <c r="AB2209" s="50">
        <v>0.0</v>
      </c>
      <c r="AC2209" s="50">
        <v>0.0</v>
      </c>
      <c r="AD2209" s="50">
        <v>0.0</v>
      </c>
      <c r="AE2209" s="50">
        <v>0.0</v>
      </c>
      <c r="AF2209" s="50">
        <v>0.0</v>
      </c>
      <c r="AG2209" s="50">
        <v>0.0</v>
      </c>
      <c r="AH2209" s="50">
        <v>0.0</v>
      </c>
      <c r="AI2209" s="50">
        <v>0.0</v>
      </c>
      <c r="AJ2209" s="50">
        <v>0.0</v>
      </c>
      <c r="AK2209" s="50">
        <v>0.0</v>
      </c>
      <c r="AL2209" s="50">
        <v>0.0</v>
      </c>
      <c r="AM2209" s="50">
        <v>0.0</v>
      </c>
      <c r="AN2209" s="50">
        <v>0.0</v>
      </c>
      <c r="AO2209" s="50">
        <v>0.0</v>
      </c>
      <c r="AP2209" s="50">
        <v>0.0</v>
      </c>
      <c r="AQ2209" s="50">
        <v>0.0</v>
      </c>
      <c r="AR2209" s="50">
        <v>0.0</v>
      </c>
      <c r="AS2209" s="50">
        <v>0.08828319092</v>
      </c>
      <c r="AT2209" s="50">
        <v>0.0</v>
      </c>
      <c r="AU2209" s="50">
        <v>0.0</v>
      </c>
      <c r="AV2209" s="50">
        <v>0.0</v>
      </c>
      <c r="AW2209" s="50">
        <v>0.0</v>
      </c>
      <c r="AX2209" s="50">
        <v>0.0</v>
      </c>
      <c r="AY2209" s="50">
        <v>0.0</v>
      </c>
      <c r="AZ2209" s="50">
        <v>0.0</v>
      </c>
      <c r="BA2209" s="50">
        <v>0.0</v>
      </c>
      <c r="BB2209" s="50">
        <v>0.0</v>
      </c>
      <c r="BC2209" s="50">
        <v>0.0</v>
      </c>
      <c r="BD2209" s="50">
        <v>0.0</v>
      </c>
      <c r="BE2209" s="50">
        <v>0.0</v>
      </c>
      <c r="BF2209" s="50">
        <v>0.0</v>
      </c>
      <c r="BG2209" s="50">
        <v>0.0</v>
      </c>
      <c r="BH2209" s="50">
        <v>0.0</v>
      </c>
      <c r="BI2209" s="50">
        <v>0.0</v>
      </c>
      <c r="BJ2209" s="50">
        <v>0.0</v>
      </c>
      <c r="BK2209" s="50">
        <v>0.0</v>
      </c>
      <c r="BL2209" s="50">
        <v>0.0</v>
      </c>
      <c r="BM2209" s="50">
        <v>0.0</v>
      </c>
      <c r="BN2209" s="50">
        <v>0.0</v>
      </c>
      <c r="BO2209" s="50">
        <v>0.0</v>
      </c>
      <c r="BP2209" s="50">
        <v>0.0</v>
      </c>
    </row>
    <row r="2210">
      <c r="A2210" s="47">
        <v>2.0</v>
      </c>
      <c r="B2210" s="48" t="s">
        <v>65</v>
      </c>
      <c r="C2210" s="48" t="s">
        <v>136</v>
      </c>
      <c r="D2210" s="49"/>
      <c r="E2210" s="49"/>
      <c r="F2210" s="47" t="s">
        <v>137</v>
      </c>
      <c r="G2210" s="47" t="s">
        <v>283</v>
      </c>
      <c r="H2210" s="47">
        <v>2.0</v>
      </c>
      <c r="I2210" s="48" t="s">
        <v>284</v>
      </c>
      <c r="J2210" s="47">
        <v>4.0</v>
      </c>
      <c r="K2210" s="47">
        <v>24.0</v>
      </c>
      <c r="L2210" s="48" t="s">
        <v>71</v>
      </c>
      <c r="M2210" s="48" t="s">
        <v>73</v>
      </c>
      <c r="N2210" s="48" t="s">
        <v>84</v>
      </c>
      <c r="O2210" s="48" t="s">
        <v>86</v>
      </c>
      <c r="P2210" s="50">
        <v>59.22955256</v>
      </c>
      <c r="Q2210" s="50">
        <v>0.0</v>
      </c>
      <c r="R2210" s="50">
        <v>0.0</v>
      </c>
      <c r="S2210" s="50">
        <v>0.0</v>
      </c>
      <c r="T2210" s="50">
        <v>0.0</v>
      </c>
      <c r="U2210" s="50">
        <v>1.234062506</v>
      </c>
      <c r="V2210" s="50">
        <v>0.3525625488</v>
      </c>
      <c r="W2210" s="50">
        <v>0.0</v>
      </c>
      <c r="X2210" s="50">
        <v>0.0</v>
      </c>
      <c r="Y2210" s="50">
        <v>0.0</v>
      </c>
      <c r="Z2210" s="50">
        <v>0.0</v>
      </c>
      <c r="AA2210" s="50">
        <v>2.379823578</v>
      </c>
      <c r="AB2210" s="50">
        <v>0.08813421021</v>
      </c>
      <c r="AC2210" s="50">
        <v>0.4406942322</v>
      </c>
      <c r="AD2210" s="50">
        <v>2.55533103</v>
      </c>
      <c r="AE2210" s="50">
        <v>1.233793896</v>
      </c>
      <c r="AF2210" s="50">
        <v>0.6168780945</v>
      </c>
      <c r="AG2210" s="50">
        <v>0.7051877136</v>
      </c>
      <c r="AH2210" s="50">
        <v>0.7051386536</v>
      </c>
      <c r="AI2210" s="50">
        <v>0.7933169739</v>
      </c>
      <c r="AJ2210" s="50">
        <v>0.08813914795</v>
      </c>
      <c r="AK2210" s="50">
        <v>0.9695927063</v>
      </c>
      <c r="AL2210" s="50">
        <v>0.1762921509</v>
      </c>
      <c r="AM2210" s="50">
        <v>1.057657727</v>
      </c>
      <c r="AN2210" s="50">
        <v>0.8814437439</v>
      </c>
      <c r="AO2210" s="50">
        <v>2.996676025</v>
      </c>
      <c r="AP2210" s="50">
        <v>3.085087012</v>
      </c>
      <c r="AQ2210" s="50">
        <v>2.379852216</v>
      </c>
      <c r="AR2210" s="50">
        <v>4.142571252</v>
      </c>
      <c r="AS2210" s="50">
        <v>3.789951605</v>
      </c>
      <c r="AT2210" s="50">
        <v>4.142575226</v>
      </c>
      <c r="AU2210" s="50">
        <v>0.7933195984</v>
      </c>
      <c r="AV2210" s="50">
        <v>0.2644369873</v>
      </c>
      <c r="AW2210" s="50">
        <v>1.057734674</v>
      </c>
      <c r="AX2210" s="50">
        <v>0.705166272</v>
      </c>
      <c r="AY2210" s="50">
        <v>3.525880707</v>
      </c>
      <c r="AZ2210" s="50">
        <v>2.467867639</v>
      </c>
      <c r="BA2210" s="50">
        <v>0.8814155334</v>
      </c>
      <c r="BB2210" s="50">
        <v>0.1762922241</v>
      </c>
      <c r="BC2210" s="50">
        <v>0.0</v>
      </c>
      <c r="BD2210" s="50">
        <v>1.234062506</v>
      </c>
      <c r="BE2210" s="50">
        <v>0.3525625488</v>
      </c>
      <c r="BF2210" s="50">
        <v>4.406835809</v>
      </c>
      <c r="BG2210" s="50">
        <v>2.99671123</v>
      </c>
      <c r="BH2210" s="50">
        <v>5.37659776</v>
      </c>
      <c r="BI2210" s="50">
        <v>16.6586674</v>
      </c>
      <c r="BJ2210" s="50">
        <v>6.699102362</v>
      </c>
      <c r="BK2210" s="50">
        <v>3.525575397</v>
      </c>
      <c r="BL2210" s="50">
        <v>8.990110358</v>
      </c>
      <c r="BM2210" s="50">
        <v>41.24996974</v>
      </c>
      <c r="BN2210" s="50">
        <v>6.434026459</v>
      </c>
      <c r="BO2210" s="50">
        <v>8.990361133</v>
      </c>
      <c r="BP2210" s="50">
        <v>24.76803171</v>
      </c>
    </row>
    <row r="2211">
      <c r="A2211" s="47">
        <v>2.0</v>
      </c>
      <c r="B2211" s="48" t="s">
        <v>65</v>
      </c>
      <c r="C2211" s="48" t="s">
        <v>136</v>
      </c>
      <c r="D2211" s="49"/>
      <c r="E2211" s="49"/>
      <c r="F2211" s="47" t="s">
        <v>137</v>
      </c>
      <c r="G2211" s="47" t="s">
        <v>283</v>
      </c>
      <c r="H2211" s="47">
        <v>2.0</v>
      </c>
      <c r="I2211" s="48" t="s">
        <v>284</v>
      </c>
      <c r="J2211" s="47">
        <v>4.0</v>
      </c>
      <c r="K2211" s="47">
        <v>30.0</v>
      </c>
      <c r="L2211" s="48" t="s">
        <v>71</v>
      </c>
      <c r="M2211" s="48" t="s">
        <v>73</v>
      </c>
      <c r="N2211" s="48" t="s">
        <v>84</v>
      </c>
      <c r="O2211" s="48" t="s">
        <v>87</v>
      </c>
      <c r="P2211" s="50">
        <v>0.6171292297</v>
      </c>
      <c r="Q2211" s="50">
        <v>0.0</v>
      </c>
      <c r="R2211" s="50">
        <v>0.0</v>
      </c>
      <c r="S2211" s="50">
        <v>0.0</v>
      </c>
      <c r="T2211" s="50">
        <v>0.0</v>
      </c>
      <c r="U2211" s="50">
        <v>0.0</v>
      </c>
      <c r="V2211" s="50">
        <v>0.0</v>
      </c>
      <c r="W2211" s="50">
        <v>0.0</v>
      </c>
      <c r="X2211" s="50">
        <v>0.0</v>
      </c>
      <c r="Y2211" s="50">
        <v>0.0</v>
      </c>
      <c r="Z2211" s="50">
        <v>0.0</v>
      </c>
      <c r="AA2211" s="50">
        <v>0.0</v>
      </c>
      <c r="AB2211" s="50">
        <v>0.0</v>
      </c>
      <c r="AC2211" s="50">
        <v>0.0</v>
      </c>
      <c r="AD2211" s="50">
        <v>0.0</v>
      </c>
      <c r="AE2211" s="50">
        <v>0.0</v>
      </c>
      <c r="AF2211" s="50">
        <v>0.0</v>
      </c>
      <c r="AG2211" s="50">
        <v>0.0</v>
      </c>
      <c r="AH2211" s="50">
        <v>0.0</v>
      </c>
      <c r="AI2211" s="50">
        <v>0.0</v>
      </c>
      <c r="AJ2211" s="50">
        <v>0.0</v>
      </c>
      <c r="AK2211" s="50">
        <v>0.0</v>
      </c>
      <c r="AL2211" s="50">
        <v>0.0</v>
      </c>
      <c r="AM2211" s="50">
        <v>0.0</v>
      </c>
      <c r="AN2211" s="50">
        <v>0.0</v>
      </c>
      <c r="AO2211" s="50">
        <v>0.0</v>
      </c>
      <c r="AP2211" s="50">
        <v>0.0</v>
      </c>
      <c r="AQ2211" s="50">
        <v>0.0</v>
      </c>
      <c r="AR2211" s="50">
        <v>0.0</v>
      </c>
      <c r="AS2211" s="50">
        <v>0.0</v>
      </c>
      <c r="AT2211" s="50">
        <v>0.0</v>
      </c>
      <c r="AU2211" s="50">
        <v>0.0</v>
      </c>
      <c r="AV2211" s="50">
        <v>0.0</v>
      </c>
      <c r="AW2211" s="50">
        <v>0.0</v>
      </c>
      <c r="AX2211" s="50">
        <v>0.0</v>
      </c>
      <c r="AY2211" s="50">
        <v>0.0</v>
      </c>
      <c r="AZ2211" s="50">
        <v>0.0</v>
      </c>
      <c r="BA2211" s="50">
        <v>0.0</v>
      </c>
      <c r="BB2211" s="50">
        <v>0.0</v>
      </c>
      <c r="BC2211" s="50">
        <v>0.0</v>
      </c>
      <c r="BD2211" s="50">
        <v>0.0</v>
      </c>
      <c r="BE2211" s="50">
        <v>0.0</v>
      </c>
      <c r="BF2211" s="50">
        <v>0.0</v>
      </c>
      <c r="BG2211" s="50">
        <v>0.0</v>
      </c>
      <c r="BH2211" s="50">
        <v>0.0</v>
      </c>
      <c r="BI2211" s="50">
        <v>0.0</v>
      </c>
      <c r="BJ2211" s="50">
        <v>0.0</v>
      </c>
      <c r="BK2211" s="50">
        <v>0.0</v>
      </c>
      <c r="BL2211" s="50">
        <v>0.0</v>
      </c>
      <c r="BM2211" s="50">
        <v>0.0</v>
      </c>
      <c r="BN2211" s="50">
        <v>0.0</v>
      </c>
      <c r="BO2211" s="50">
        <v>0.0</v>
      </c>
      <c r="BP2211" s="50">
        <v>0.0</v>
      </c>
    </row>
    <row r="2212">
      <c r="A2212" s="42">
        <v>2.0</v>
      </c>
      <c r="B2212" s="43" t="s">
        <v>65</v>
      </c>
      <c r="C2212" s="44" t="s">
        <v>136</v>
      </c>
      <c r="D2212" s="45"/>
      <c r="E2212" s="45"/>
      <c r="F2212" s="42" t="s">
        <v>137</v>
      </c>
      <c r="G2212" s="42" t="s">
        <v>283</v>
      </c>
      <c r="H2212" s="42">
        <v>2.0</v>
      </c>
      <c r="I2212" s="43" t="s">
        <v>284</v>
      </c>
      <c r="J2212" s="42">
        <v>4.0</v>
      </c>
      <c r="K2212" s="42">
        <v>25.0</v>
      </c>
      <c r="L2212" s="43" t="s">
        <v>71</v>
      </c>
      <c r="M2212" s="43" t="s">
        <v>73</v>
      </c>
      <c r="N2212" s="43" t="s">
        <v>84</v>
      </c>
      <c r="O2212" s="43" t="s">
        <v>88</v>
      </c>
      <c r="P2212" s="46">
        <v>0.08815830078</v>
      </c>
      <c r="Q2212" s="46">
        <v>0.0</v>
      </c>
      <c r="R2212" s="46">
        <v>0.0880756958</v>
      </c>
      <c r="S2212" s="46">
        <v>0.0</v>
      </c>
      <c r="T2212" s="46">
        <v>0.0</v>
      </c>
      <c r="U2212" s="46">
        <v>0.352460321</v>
      </c>
      <c r="V2212" s="46">
        <v>0.2644153809</v>
      </c>
      <c r="W2212" s="46">
        <v>0.1762361328</v>
      </c>
      <c r="X2212" s="46">
        <v>0.0</v>
      </c>
      <c r="Y2212" s="46">
        <v>0.0</v>
      </c>
      <c r="Z2212" s="46">
        <v>0.0</v>
      </c>
      <c r="AA2212" s="46">
        <v>0.0</v>
      </c>
      <c r="AB2212" s="46">
        <v>0.0</v>
      </c>
      <c r="AC2212" s="46">
        <v>0.1762371033</v>
      </c>
      <c r="AD2212" s="46">
        <v>0.0881456604</v>
      </c>
      <c r="AE2212" s="46">
        <v>0.08815050049</v>
      </c>
      <c r="AF2212" s="46">
        <v>0.08807675781</v>
      </c>
      <c r="AG2212" s="46">
        <v>0.08807675781</v>
      </c>
      <c r="AH2212" s="46">
        <v>0.1762671082</v>
      </c>
      <c r="AI2212" s="46">
        <v>0.4406605225</v>
      </c>
      <c r="AJ2212" s="46">
        <v>0.0</v>
      </c>
      <c r="AK2212" s="46">
        <v>0.0</v>
      </c>
      <c r="AL2212" s="46">
        <v>0.0</v>
      </c>
      <c r="AM2212" s="46">
        <v>0.08812173462</v>
      </c>
      <c r="AN2212" s="46">
        <v>0.08815740356</v>
      </c>
      <c r="AO2212" s="46">
        <v>0.08815740356</v>
      </c>
      <c r="AP2212" s="46">
        <v>0.0</v>
      </c>
      <c r="AQ2212" s="46">
        <v>0.0</v>
      </c>
      <c r="AR2212" s="46">
        <v>0.08815802612</v>
      </c>
      <c r="AS2212" s="46">
        <v>0.0</v>
      </c>
      <c r="AT2212" s="46">
        <v>0.0</v>
      </c>
      <c r="AU2212" s="46">
        <v>0.0</v>
      </c>
      <c r="AV2212" s="46">
        <v>0.08816497192</v>
      </c>
      <c r="AW2212" s="46">
        <v>0.0</v>
      </c>
      <c r="AX2212" s="46">
        <v>0.0</v>
      </c>
      <c r="AY2212" s="46">
        <v>0.0</v>
      </c>
      <c r="AZ2212" s="46">
        <v>0.0</v>
      </c>
      <c r="BA2212" s="46">
        <v>0.0</v>
      </c>
      <c r="BB2212" s="46">
        <v>0.0</v>
      </c>
      <c r="BC2212" s="46">
        <v>0.0</v>
      </c>
      <c r="BD2212" s="46">
        <v>0.352460321</v>
      </c>
      <c r="BE2212" s="46">
        <v>0.3524415344</v>
      </c>
      <c r="BF2212" s="46">
        <v>0.2643329163</v>
      </c>
      <c r="BG2212" s="46">
        <v>0.0</v>
      </c>
      <c r="BH2212" s="46">
        <v>0.08815740356</v>
      </c>
      <c r="BI2212" s="46">
        <v>0.0</v>
      </c>
      <c r="BJ2212" s="46">
        <v>0.0</v>
      </c>
      <c r="BK2212" s="46">
        <v>0.0</v>
      </c>
      <c r="BL2212" s="46">
        <v>0.8811985901</v>
      </c>
      <c r="BM2212" s="46">
        <v>0.0</v>
      </c>
      <c r="BN2212" s="46">
        <v>0.3525729919</v>
      </c>
      <c r="BO2212" s="46">
        <v>0.0</v>
      </c>
      <c r="BP2212" s="46">
        <v>0.0</v>
      </c>
    </row>
    <row r="2213">
      <c r="A2213" s="47">
        <v>2.0</v>
      </c>
      <c r="B2213" s="48" t="s">
        <v>65</v>
      </c>
      <c r="C2213" s="48" t="s">
        <v>136</v>
      </c>
      <c r="D2213" s="49"/>
      <c r="E2213" s="49"/>
      <c r="F2213" s="47" t="s">
        <v>137</v>
      </c>
      <c r="G2213" s="47" t="s">
        <v>283</v>
      </c>
      <c r="H2213" s="47">
        <v>2.0</v>
      </c>
      <c r="I2213" s="48" t="s">
        <v>284</v>
      </c>
      <c r="J2213" s="47">
        <v>4.0</v>
      </c>
      <c r="K2213" s="47">
        <v>33.0</v>
      </c>
      <c r="L2213" s="48" t="s">
        <v>71</v>
      </c>
      <c r="M2213" s="48" t="s">
        <v>73</v>
      </c>
      <c r="N2213" s="48" t="s">
        <v>89</v>
      </c>
      <c r="O2213" s="48" t="s">
        <v>90</v>
      </c>
      <c r="P2213" s="50">
        <v>0.0882973877</v>
      </c>
      <c r="Q2213" s="50">
        <v>0.0</v>
      </c>
      <c r="R2213" s="50">
        <v>0.0</v>
      </c>
      <c r="S2213" s="50">
        <v>0.0</v>
      </c>
      <c r="T2213" s="50">
        <v>0.0</v>
      </c>
      <c r="U2213" s="50">
        <v>0.0</v>
      </c>
      <c r="V2213" s="50">
        <v>0.08816222534</v>
      </c>
      <c r="W2213" s="50">
        <v>0.0</v>
      </c>
      <c r="X2213" s="50">
        <v>0.0</v>
      </c>
      <c r="Y2213" s="50">
        <v>0.0</v>
      </c>
      <c r="Z2213" s="50">
        <v>0.0</v>
      </c>
      <c r="AA2213" s="50">
        <v>0.0</v>
      </c>
      <c r="AB2213" s="50">
        <v>0.0</v>
      </c>
      <c r="AC2213" s="50">
        <v>0.0</v>
      </c>
      <c r="AD2213" s="50">
        <v>0.0</v>
      </c>
      <c r="AE2213" s="50">
        <v>0.0</v>
      </c>
      <c r="AF2213" s="50">
        <v>0.0</v>
      </c>
      <c r="AG2213" s="50">
        <v>0.0</v>
      </c>
      <c r="AH2213" s="50">
        <v>0.0</v>
      </c>
      <c r="AI2213" s="50">
        <v>0.0</v>
      </c>
      <c r="AJ2213" s="50">
        <v>0.0</v>
      </c>
      <c r="AK2213" s="50">
        <v>0.0</v>
      </c>
      <c r="AL2213" s="50">
        <v>0.0</v>
      </c>
      <c r="AM2213" s="50">
        <v>0.0</v>
      </c>
      <c r="AN2213" s="50">
        <v>0.0</v>
      </c>
      <c r="AO2213" s="50">
        <v>0.0</v>
      </c>
      <c r="AP2213" s="50">
        <v>0.0</v>
      </c>
      <c r="AQ2213" s="50">
        <v>0.0</v>
      </c>
      <c r="AR2213" s="50">
        <v>0.0</v>
      </c>
      <c r="AS2213" s="50">
        <v>0.0</v>
      </c>
      <c r="AT2213" s="50">
        <v>0.0</v>
      </c>
      <c r="AU2213" s="50">
        <v>0.0</v>
      </c>
      <c r="AV2213" s="50">
        <v>0.0</v>
      </c>
      <c r="AW2213" s="50">
        <v>0.0</v>
      </c>
      <c r="AX2213" s="50">
        <v>0.0</v>
      </c>
      <c r="AY2213" s="50">
        <v>0.0</v>
      </c>
      <c r="AZ2213" s="50">
        <v>0.0</v>
      </c>
      <c r="BA2213" s="50">
        <v>0.0</v>
      </c>
      <c r="BB2213" s="50">
        <v>0.0</v>
      </c>
      <c r="BC2213" s="50">
        <v>0.0</v>
      </c>
      <c r="BD2213" s="50">
        <v>0.0</v>
      </c>
      <c r="BE2213" s="50">
        <v>0.0</v>
      </c>
      <c r="BF2213" s="50">
        <v>0.0</v>
      </c>
      <c r="BG2213" s="50">
        <v>0.0</v>
      </c>
      <c r="BH2213" s="50">
        <v>0.0</v>
      </c>
      <c r="BI2213" s="50">
        <v>0.0</v>
      </c>
      <c r="BJ2213" s="50">
        <v>0.0</v>
      </c>
      <c r="BK2213" s="50">
        <v>0.0</v>
      </c>
      <c r="BL2213" s="50">
        <v>0.0</v>
      </c>
      <c r="BM2213" s="50">
        <v>0.0</v>
      </c>
      <c r="BN2213" s="50">
        <v>0.2651729065</v>
      </c>
      <c r="BO2213" s="50">
        <v>0.0</v>
      </c>
      <c r="BP2213" s="50">
        <v>0.0</v>
      </c>
    </row>
    <row r="2214">
      <c r="A2214" s="42">
        <v>2.0</v>
      </c>
      <c r="B2214" s="43" t="s">
        <v>65</v>
      </c>
      <c r="C2214" s="44" t="s">
        <v>136</v>
      </c>
      <c r="D2214" s="45"/>
      <c r="E2214" s="45"/>
      <c r="F2214" s="42" t="s">
        <v>137</v>
      </c>
      <c r="G2214" s="42" t="s">
        <v>283</v>
      </c>
      <c r="H2214" s="42">
        <v>2.0</v>
      </c>
      <c r="I2214" s="43" t="s">
        <v>284</v>
      </c>
      <c r="J2214" s="42">
        <v>5.0</v>
      </c>
      <c r="K2214" s="42">
        <v>3.0</v>
      </c>
      <c r="L2214" s="43" t="s">
        <v>71</v>
      </c>
      <c r="M2214" s="43" t="s">
        <v>93</v>
      </c>
      <c r="N2214" s="43" t="s">
        <v>71</v>
      </c>
      <c r="O2214" s="43" t="s">
        <v>72</v>
      </c>
      <c r="P2214" s="46">
        <v>0.4404554199</v>
      </c>
      <c r="Q2214" s="46">
        <v>0.0</v>
      </c>
      <c r="R2214" s="46">
        <v>0.0</v>
      </c>
      <c r="S2214" s="46">
        <v>0.0</v>
      </c>
      <c r="T2214" s="46">
        <v>0.0</v>
      </c>
      <c r="U2214" s="46">
        <v>0.0</v>
      </c>
      <c r="V2214" s="46">
        <v>0.0</v>
      </c>
      <c r="W2214" s="46">
        <v>0.0</v>
      </c>
      <c r="X2214" s="46">
        <v>0.0</v>
      </c>
      <c r="Y2214" s="46">
        <v>0.0</v>
      </c>
      <c r="Z2214" s="46">
        <v>0.0</v>
      </c>
      <c r="AA2214" s="46">
        <v>0.0</v>
      </c>
      <c r="AB2214" s="46">
        <v>0.0</v>
      </c>
      <c r="AC2214" s="46">
        <v>0.0</v>
      </c>
      <c r="AD2214" s="46">
        <v>0.0</v>
      </c>
      <c r="AE2214" s="46">
        <v>0.2642735352</v>
      </c>
      <c r="AF2214" s="46">
        <v>0.0</v>
      </c>
      <c r="AG2214" s="46">
        <v>0.0</v>
      </c>
      <c r="AH2214" s="46">
        <v>0.0</v>
      </c>
      <c r="AI2214" s="46">
        <v>0.08805993042</v>
      </c>
      <c r="AJ2214" s="46">
        <v>0.0</v>
      </c>
      <c r="AK2214" s="46">
        <v>0.0</v>
      </c>
      <c r="AL2214" s="46">
        <v>0.0</v>
      </c>
      <c r="AM2214" s="46">
        <v>0.0</v>
      </c>
      <c r="AN2214" s="46">
        <v>0.0</v>
      </c>
      <c r="AO2214" s="46">
        <v>0.176126001</v>
      </c>
      <c r="AP2214" s="46">
        <v>0.0</v>
      </c>
      <c r="AQ2214" s="46">
        <v>0.0</v>
      </c>
      <c r="AR2214" s="46">
        <v>0.6165531311</v>
      </c>
      <c r="AS2214" s="46">
        <v>0.0</v>
      </c>
      <c r="AT2214" s="46">
        <v>0.0</v>
      </c>
      <c r="AU2214" s="46">
        <v>0.0</v>
      </c>
      <c r="AV2214" s="46">
        <v>0.176126001</v>
      </c>
      <c r="AW2214" s="46">
        <v>0.0</v>
      </c>
      <c r="AX2214" s="46">
        <v>0.4404554199</v>
      </c>
      <c r="AY2214" s="46">
        <v>0.08805993042</v>
      </c>
      <c r="AZ2214" s="46">
        <v>0.0</v>
      </c>
      <c r="BA2214" s="46">
        <v>0.1761818848</v>
      </c>
      <c r="BB2214" s="46">
        <v>0.0</v>
      </c>
      <c r="BC2214" s="46">
        <v>0.176182312</v>
      </c>
      <c r="BD2214" s="46">
        <v>0.0</v>
      </c>
      <c r="BE2214" s="46">
        <v>0.0</v>
      </c>
      <c r="BF2214" s="46">
        <v>0.2642735352</v>
      </c>
      <c r="BG2214" s="46">
        <v>0.0</v>
      </c>
      <c r="BH2214" s="46">
        <v>0.08806300049</v>
      </c>
      <c r="BI2214" s="46">
        <v>0.0</v>
      </c>
      <c r="BJ2214" s="46">
        <v>0.1761511536</v>
      </c>
      <c r="BK2214" s="46">
        <v>0.3523641968</v>
      </c>
      <c r="BL2214" s="46">
        <v>0.2642735352</v>
      </c>
      <c r="BM2214" s="46">
        <v>0.1761818848</v>
      </c>
      <c r="BN2214" s="46">
        <v>0.2642735352</v>
      </c>
      <c r="BO2214" s="46">
        <v>0.08806300049</v>
      </c>
      <c r="BP2214" s="46">
        <v>0.1761511536</v>
      </c>
    </row>
    <row r="2215">
      <c r="A2215" s="42">
        <v>2.0</v>
      </c>
      <c r="B2215" s="43" t="s">
        <v>65</v>
      </c>
      <c r="C2215" s="44" t="s">
        <v>136</v>
      </c>
      <c r="D2215" s="45"/>
      <c r="E2215" s="45"/>
      <c r="F2215" s="42" t="s">
        <v>137</v>
      </c>
      <c r="G2215" s="42" t="s">
        <v>283</v>
      </c>
      <c r="H2215" s="42">
        <v>2.0</v>
      </c>
      <c r="I2215" s="43" t="s">
        <v>284</v>
      </c>
      <c r="J2215" s="42">
        <v>5.0</v>
      </c>
      <c r="K2215" s="42">
        <v>5.0</v>
      </c>
      <c r="L2215" s="43" t="s">
        <v>71</v>
      </c>
      <c r="M2215" s="43" t="s">
        <v>93</v>
      </c>
      <c r="N2215" s="43" t="s">
        <v>71</v>
      </c>
      <c r="O2215" s="43" t="s">
        <v>93</v>
      </c>
      <c r="P2215" s="46">
        <v>35523.71709</v>
      </c>
      <c r="Q2215" s="46">
        <v>35601.99934</v>
      </c>
      <c r="R2215" s="46">
        <v>34768.16466</v>
      </c>
      <c r="S2215" s="46">
        <v>36147.71693</v>
      </c>
      <c r="T2215" s="46">
        <v>35753.16693</v>
      </c>
      <c r="U2215" s="46">
        <v>35636.1833</v>
      </c>
      <c r="V2215" s="46">
        <v>34903.84968</v>
      </c>
      <c r="W2215" s="46">
        <v>35217.39144</v>
      </c>
      <c r="X2215" s="46">
        <v>35460.9102</v>
      </c>
      <c r="Y2215" s="46">
        <v>35752.92491</v>
      </c>
      <c r="Z2215" s="46">
        <v>35765.96315</v>
      </c>
      <c r="AA2215" s="46">
        <v>34773.33984</v>
      </c>
      <c r="AB2215" s="46">
        <v>35959.51947</v>
      </c>
      <c r="AC2215" s="46">
        <v>36372.07908</v>
      </c>
      <c r="AD2215" s="46">
        <v>36625.4437</v>
      </c>
      <c r="AE2215" s="46">
        <v>36741.78426</v>
      </c>
      <c r="AF2215" s="46">
        <v>36438.13132</v>
      </c>
      <c r="AG2215" s="46">
        <v>35964.91071</v>
      </c>
      <c r="AH2215" s="46">
        <v>36475.16552</v>
      </c>
      <c r="AI2215" s="46">
        <v>37148.88752</v>
      </c>
      <c r="AJ2215" s="46">
        <v>37300.97519</v>
      </c>
      <c r="AK2215" s="46">
        <v>37394.35008</v>
      </c>
      <c r="AL2215" s="46">
        <v>37313.37863</v>
      </c>
      <c r="AM2215" s="46">
        <v>37475.90109</v>
      </c>
      <c r="AN2215" s="46">
        <v>36112.49487</v>
      </c>
      <c r="AO2215" s="46">
        <v>36056.52548</v>
      </c>
      <c r="AP2215" s="46">
        <v>37161.00688</v>
      </c>
      <c r="AQ2215" s="46">
        <v>37264.85664</v>
      </c>
      <c r="AR2215" s="46">
        <v>36892.02705</v>
      </c>
      <c r="AS2215" s="46">
        <v>36699.2819</v>
      </c>
      <c r="AT2215" s="46">
        <v>37105.9542</v>
      </c>
      <c r="AU2215" s="46">
        <v>37255.42705</v>
      </c>
      <c r="AV2215" s="46">
        <v>37505.43876</v>
      </c>
      <c r="AW2215" s="46">
        <v>37268.68366</v>
      </c>
      <c r="AX2215" s="46">
        <v>37202.34912</v>
      </c>
      <c r="AY2215" s="46">
        <v>37589.45363</v>
      </c>
      <c r="AZ2215" s="46">
        <v>37094.15068</v>
      </c>
      <c r="BA2215" s="46">
        <v>37386.1472</v>
      </c>
      <c r="BB2215" s="46">
        <v>38226.45662</v>
      </c>
      <c r="BC2215" s="46">
        <v>38224.49676</v>
      </c>
      <c r="BD2215" s="46">
        <v>35360.47974</v>
      </c>
      <c r="BE2215" s="46">
        <v>34748.34871</v>
      </c>
      <c r="BF2215" s="46">
        <v>34830.98876</v>
      </c>
      <c r="BG2215" s="46">
        <v>37087.20014</v>
      </c>
      <c r="BH2215" s="46">
        <v>37301.94632</v>
      </c>
      <c r="BI2215" s="46">
        <v>36961.6586</v>
      </c>
      <c r="BJ2215" s="46">
        <v>37204.54263</v>
      </c>
      <c r="BK2215" s="46">
        <v>38123.76862</v>
      </c>
      <c r="BL2215" s="46">
        <v>35333.61671</v>
      </c>
      <c r="BM2215" s="46">
        <v>36960.27829</v>
      </c>
      <c r="BN2215" s="46">
        <v>35574.47688</v>
      </c>
      <c r="BO2215" s="46">
        <v>36752.89892</v>
      </c>
      <c r="BP2215" s="46">
        <v>37223.74096</v>
      </c>
    </row>
    <row r="2216">
      <c r="A2216" s="42">
        <v>2.0</v>
      </c>
      <c r="B2216" s="43" t="s">
        <v>65</v>
      </c>
      <c r="C2216" s="44" t="s">
        <v>136</v>
      </c>
      <c r="D2216" s="45"/>
      <c r="E2216" s="45"/>
      <c r="F2216" s="42" t="s">
        <v>137</v>
      </c>
      <c r="G2216" s="42" t="s">
        <v>283</v>
      </c>
      <c r="H2216" s="42">
        <v>2.0</v>
      </c>
      <c r="I2216" s="43" t="s">
        <v>284</v>
      </c>
      <c r="J2216" s="42">
        <v>5.0</v>
      </c>
      <c r="K2216" s="42">
        <v>6.0</v>
      </c>
      <c r="L2216" s="43" t="s">
        <v>71</v>
      </c>
      <c r="M2216" s="43" t="s">
        <v>93</v>
      </c>
      <c r="N2216" s="43" t="s">
        <v>71</v>
      </c>
      <c r="O2216" s="43" t="s">
        <v>74</v>
      </c>
      <c r="P2216" s="46">
        <v>194.5724888</v>
      </c>
      <c r="Q2216" s="46">
        <v>578.2216094</v>
      </c>
      <c r="R2216" s="46">
        <v>442.5879331</v>
      </c>
      <c r="S2216" s="46">
        <v>18.41925502</v>
      </c>
      <c r="T2216" s="46">
        <v>267.9557892</v>
      </c>
      <c r="U2216" s="46">
        <v>789.3324642</v>
      </c>
      <c r="V2216" s="46">
        <v>514.1896152</v>
      </c>
      <c r="W2216" s="46">
        <v>116.9272786</v>
      </c>
      <c r="X2216" s="46">
        <v>258.8536681</v>
      </c>
      <c r="Y2216" s="46">
        <v>3.261208508</v>
      </c>
      <c r="Z2216" s="46">
        <v>0.0</v>
      </c>
      <c r="AA2216" s="46">
        <v>492.5755171</v>
      </c>
      <c r="AB2216" s="46">
        <v>852.0838536</v>
      </c>
      <c r="AC2216" s="46">
        <v>509.5130662</v>
      </c>
      <c r="AD2216" s="46">
        <v>329.2347351</v>
      </c>
      <c r="AE2216" s="46">
        <v>849.5470015</v>
      </c>
      <c r="AF2216" s="46">
        <v>822.0685648</v>
      </c>
      <c r="AG2216" s="46">
        <v>743.347449</v>
      </c>
      <c r="AH2216" s="46">
        <v>524.5521208</v>
      </c>
      <c r="AI2216" s="46">
        <v>501.25775</v>
      </c>
      <c r="AJ2216" s="46">
        <v>276.005427</v>
      </c>
      <c r="AK2216" s="46">
        <v>546.4810416</v>
      </c>
      <c r="AL2216" s="46">
        <v>406.297013</v>
      </c>
      <c r="AM2216" s="46">
        <v>361.3522802</v>
      </c>
      <c r="AN2216" s="46">
        <v>1957.518907</v>
      </c>
      <c r="AO2216" s="46">
        <v>428.8350322</v>
      </c>
      <c r="AP2216" s="46">
        <v>638.4396961</v>
      </c>
      <c r="AQ2216" s="46">
        <v>278.280079</v>
      </c>
      <c r="AR2216" s="46">
        <v>955.3545991</v>
      </c>
      <c r="AS2216" s="46">
        <v>380.0168993</v>
      </c>
      <c r="AT2216" s="46">
        <v>390.2384934</v>
      </c>
      <c r="AU2216" s="46">
        <v>340.5107801</v>
      </c>
      <c r="AV2216" s="46">
        <v>340.1209681</v>
      </c>
      <c r="AW2216" s="46">
        <v>715.513114</v>
      </c>
      <c r="AX2216" s="46">
        <v>483.9215208</v>
      </c>
      <c r="AY2216" s="46">
        <v>194.4827446</v>
      </c>
      <c r="AZ2216" s="46">
        <v>1284.506404</v>
      </c>
      <c r="BA2216" s="46">
        <v>226.4031012</v>
      </c>
      <c r="BB2216" s="46">
        <v>535.0982654</v>
      </c>
      <c r="BC2216" s="46">
        <v>63.86798116</v>
      </c>
      <c r="BD2216" s="46">
        <v>891.8506593</v>
      </c>
      <c r="BE2216" s="46">
        <v>489.3924057</v>
      </c>
      <c r="BF2216" s="46">
        <v>412.512116</v>
      </c>
      <c r="BG2216" s="46">
        <v>310.9099294</v>
      </c>
      <c r="BH2216" s="46">
        <v>695.0091014</v>
      </c>
      <c r="BI2216" s="46">
        <v>478.0883565</v>
      </c>
      <c r="BJ2216" s="46">
        <v>435.6100912</v>
      </c>
      <c r="BK2216" s="46">
        <v>85.1013783</v>
      </c>
      <c r="BL2216" s="46">
        <v>609.5877989</v>
      </c>
      <c r="BM2216" s="46">
        <v>127.3187227</v>
      </c>
      <c r="BN2216" s="46">
        <v>383.8785119</v>
      </c>
      <c r="BO2216" s="46">
        <v>642.5782515</v>
      </c>
      <c r="BP2216" s="46">
        <v>384.3136665</v>
      </c>
    </row>
    <row r="2217">
      <c r="A2217" s="47">
        <v>2.0</v>
      </c>
      <c r="B2217" s="48" t="s">
        <v>65</v>
      </c>
      <c r="C2217" s="48" t="s">
        <v>136</v>
      </c>
      <c r="D2217" s="49"/>
      <c r="E2217" s="49"/>
      <c r="F2217" s="47" t="s">
        <v>137</v>
      </c>
      <c r="G2217" s="47" t="s">
        <v>283</v>
      </c>
      <c r="H2217" s="47">
        <v>2.0</v>
      </c>
      <c r="I2217" s="48" t="s">
        <v>284</v>
      </c>
      <c r="J2217" s="47">
        <v>5.0</v>
      </c>
      <c r="K2217" s="47">
        <v>11.0</v>
      </c>
      <c r="L2217" s="48" t="s">
        <v>71</v>
      </c>
      <c r="M2217" s="48" t="s">
        <v>93</v>
      </c>
      <c r="N2217" s="48" t="s">
        <v>75</v>
      </c>
      <c r="O2217" s="48" t="s">
        <v>76</v>
      </c>
      <c r="P2217" s="50">
        <v>433.1764775</v>
      </c>
      <c r="Q2217" s="50">
        <v>486.3667422</v>
      </c>
      <c r="R2217" s="50">
        <v>134.9442415</v>
      </c>
      <c r="S2217" s="50">
        <v>9.254008258</v>
      </c>
      <c r="T2217" s="50">
        <v>79.54405175</v>
      </c>
      <c r="U2217" s="50">
        <v>139.3821547</v>
      </c>
      <c r="V2217" s="50">
        <v>171.6697952</v>
      </c>
      <c r="W2217" s="50">
        <v>74.10751537</v>
      </c>
      <c r="X2217" s="50">
        <v>39.64352852</v>
      </c>
      <c r="Y2217" s="50">
        <v>19.82450953</v>
      </c>
      <c r="Z2217" s="50">
        <v>0.0</v>
      </c>
      <c r="AA2217" s="50">
        <v>233.1227966</v>
      </c>
      <c r="AB2217" s="50">
        <v>82.46421583</v>
      </c>
      <c r="AC2217" s="50">
        <v>100.4099025</v>
      </c>
      <c r="AD2217" s="50">
        <v>241.6148936</v>
      </c>
      <c r="AE2217" s="50">
        <v>162.1931763</v>
      </c>
      <c r="AF2217" s="50">
        <v>56.8184666</v>
      </c>
      <c r="AG2217" s="50">
        <v>176.9487489</v>
      </c>
      <c r="AH2217" s="50">
        <v>67.7358076</v>
      </c>
      <c r="AI2217" s="50">
        <v>72.67712073</v>
      </c>
      <c r="AJ2217" s="50">
        <v>82.53414722</v>
      </c>
      <c r="AK2217" s="50">
        <v>68.98410507</v>
      </c>
      <c r="AL2217" s="50">
        <v>117.3067874</v>
      </c>
      <c r="AM2217" s="50">
        <v>121.644528</v>
      </c>
      <c r="AN2217" s="50">
        <v>109.0613074</v>
      </c>
      <c r="AO2217" s="50">
        <v>83.60576761</v>
      </c>
      <c r="AP2217" s="50">
        <v>101.5606037</v>
      </c>
      <c r="AQ2217" s="50">
        <v>225.7595223</v>
      </c>
      <c r="AR2217" s="50">
        <v>253.9483009</v>
      </c>
      <c r="AS2217" s="50">
        <v>26.50982997</v>
      </c>
      <c r="AT2217" s="50">
        <v>323.7928362</v>
      </c>
      <c r="AU2217" s="50">
        <v>117.1474458</v>
      </c>
      <c r="AV2217" s="50">
        <v>141.2849688</v>
      </c>
      <c r="AW2217" s="50">
        <v>95.48839291</v>
      </c>
      <c r="AX2217" s="50">
        <v>49.24096821</v>
      </c>
      <c r="AY2217" s="50">
        <v>47.04099756</v>
      </c>
      <c r="AZ2217" s="50">
        <v>47.74312153</v>
      </c>
      <c r="BA2217" s="50">
        <v>73.38091155</v>
      </c>
      <c r="BB2217" s="50">
        <v>307.1397594</v>
      </c>
      <c r="BC2217" s="50">
        <v>56.20608896</v>
      </c>
      <c r="BD2217" s="50">
        <v>165.2782751</v>
      </c>
      <c r="BE2217" s="50">
        <v>292.465034</v>
      </c>
      <c r="BF2217" s="50">
        <v>193.2368597</v>
      </c>
      <c r="BG2217" s="50">
        <v>65.97818861</v>
      </c>
      <c r="BH2217" s="50">
        <v>110.8291324</v>
      </c>
      <c r="BI2217" s="50">
        <v>400.8683526</v>
      </c>
      <c r="BJ2217" s="50">
        <v>86.05990785</v>
      </c>
      <c r="BK2217" s="50">
        <v>238.2546677</v>
      </c>
      <c r="BL2217" s="50">
        <v>305.3617968</v>
      </c>
      <c r="BM2217" s="50">
        <v>304.0448491</v>
      </c>
      <c r="BN2217" s="50">
        <v>291.2571001</v>
      </c>
      <c r="BO2217" s="50">
        <v>88.00813751</v>
      </c>
      <c r="BP2217" s="50">
        <v>237.6550337</v>
      </c>
    </row>
    <row r="2218">
      <c r="A2218" s="42">
        <v>2.0</v>
      </c>
      <c r="B2218" s="43" t="s">
        <v>65</v>
      </c>
      <c r="C2218" s="44" t="s">
        <v>136</v>
      </c>
      <c r="D2218" s="45"/>
      <c r="E2218" s="45"/>
      <c r="F2218" s="42" t="s">
        <v>137</v>
      </c>
      <c r="G2218" s="42" t="s">
        <v>283</v>
      </c>
      <c r="H2218" s="42">
        <v>2.0</v>
      </c>
      <c r="I2218" s="43" t="s">
        <v>284</v>
      </c>
      <c r="J2218" s="42">
        <v>5.0</v>
      </c>
      <c r="K2218" s="42">
        <v>21.0</v>
      </c>
      <c r="L2218" s="43" t="s">
        <v>71</v>
      </c>
      <c r="M2218" s="43" t="s">
        <v>93</v>
      </c>
      <c r="N2218" s="43" t="s">
        <v>81</v>
      </c>
      <c r="O2218" s="43" t="s">
        <v>97</v>
      </c>
      <c r="P2218" s="46">
        <v>42.06199626</v>
      </c>
      <c r="Q2218" s="46">
        <v>5.202647516</v>
      </c>
      <c r="R2218" s="46">
        <v>1.05817959</v>
      </c>
      <c r="S2218" s="46">
        <v>0.7936285339</v>
      </c>
      <c r="T2218" s="46">
        <v>0.3527220581</v>
      </c>
      <c r="U2218" s="46">
        <v>1.05820296</v>
      </c>
      <c r="V2218" s="46">
        <v>0.9699810303</v>
      </c>
      <c r="W2218" s="46">
        <v>0.6172492004</v>
      </c>
      <c r="X2218" s="46">
        <v>1.851875275</v>
      </c>
      <c r="Y2218" s="46">
        <v>0.2645506287</v>
      </c>
      <c r="Z2218" s="46">
        <v>0.0</v>
      </c>
      <c r="AA2218" s="46">
        <v>1.851847021</v>
      </c>
      <c r="AB2218" s="46">
        <v>0.7936483887</v>
      </c>
      <c r="AC2218" s="46">
        <v>0.0</v>
      </c>
      <c r="AD2218" s="46">
        <v>1.410599225</v>
      </c>
      <c r="AE2218" s="46">
        <v>0.881675769</v>
      </c>
      <c r="AF2218" s="46">
        <v>0.0</v>
      </c>
      <c r="AG2218" s="46">
        <v>0.2645589355</v>
      </c>
      <c r="AH2218" s="46">
        <v>0.3527130493</v>
      </c>
      <c r="AI2218" s="46">
        <v>0.08817792358</v>
      </c>
      <c r="AJ2218" s="46">
        <v>0.3527265625</v>
      </c>
      <c r="AK2218" s="46">
        <v>0.08818563232</v>
      </c>
      <c r="AL2218" s="46">
        <v>0.4408105652</v>
      </c>
      <c r="AM2218" s="46">
        <v>0.0881864502</v>
      </c>
      <c r="AN2218" s="46">
        <v>0.08814226685</v>
      </c>
      <c r="AO2218" s="46">
        <v>0.0</v>
      </c>
      <c r="AP2218" s="46">
        <v>0.0</v>
      </c>
      <c r="AQ2218" s="46">
        <v>0.7935491699</v>
      </c>
      <c r="AR2218" s="46">
        <v>0.7054669067</v>
      </c>
      <c r="AS2218" s="46">
        <v>0.0</v>
      </c>
      <c r="AT2218" s="46">
        <v>0.1763718811</v>
      </c>
      <c r="AU2218" s="46">
        <v>0.0</v>
      </c>
      <c r="AV2218" s="46">
        <v>0.0</v>
      </c>
      <c r="AW2218" s="46">
        <v>0.0</v>
      </c>
      <c r="AX2218" s="46">
        <v>0.0</v>
      </c>
      <c r="AY2218" s="46">
        <v>0.0</v>
      </c>
      <c r="AZ2218" s="46">
        <v>0.0</v>
      </c>
      <c r="BA2218" s="46">
        <v>0.0</v>
      </c>
      <c r="BB2218" s="46">
        <v>0.7054799316</v>
      </c>
      <c r="BC2218" s="46">
        <v>0.08818597412</v>
      </c>
      <c r="BD2218" s="46">
        <v>2.469109686</v>
      </c>
      <c r="BE2218" s="46">
        <v>4.938204858</v>
      </c>
      <c r="BF2218" s="46">
        <v>2.469063196</v>
      </c>
      <c r="BG2218" s="46">
        <v>0.08817737427</v>
      </c>
      <c r="BH2218" s="46">
        <v>0.1763563171</v>
      </c>
      <c r="BI2218" s="46">
        <v>1.851835626</v>
      </c>
      <c r="BJ2218" s="46">
        <v>0.4409157593</v>
      </c>
      <c r="BK2218" s="46">
        <v>0.7054186584</v>
      </c>
      <c r="BL2218" s="46">
        <v>4.850099731</v>
      </c>
      <c r="BM2218" s="46">
        <v>2.733567651</v>
      </c>
      <c r="BN2218" s="46">
        <v>3.879829138</v>
      </c>
      <c r="BO2218" s="46">
        <v>0.264426178</v>
      </c>
      <c r="BP2218" s="46">
        <v>1.763641321</v>
      </c>
    </row>
    <row r="2219">
      <c r="A2219" s="42">
        <v>2.0</v>
      </c>
      <c r="B2219" s="43" t="s">
        <v>65</v>
      </c>
      <c r="C2219" s="44" t="s">
        <v>136</v>
      </c>
      <c r="D2219" s="45"/>
      <c r="E2219" s="45"/>
      <c r="F2219" s="42" t="s">
        <v>137</v>
      </c>
      <c r="G2219" s="42" t="s">
        <v>283</v>
      </c>
      <c r="H2219" s="42">
        <v>2.0</v>
      </c>
      <c r="I2219" s="43" t="s">
        <v>284</v>
      </c>
      <c r="J2219" s="42">
        <v>5.0</v>
      </c>
      <c r="K2219" s="42">
        <v>33.0</v>
      </c>
      <c r="L2219" s="43" t="s">
        <v>71</v>
      </c>
      <c r="M2219" s="43" t="s">
        <v>93</v>
      </c>
      <c r="N2219" s="43" t="s">
        <v>89</v>
      </c>
      <c r="O2219" s="43" t="s">
        <v>90</v>
      </c>
      <c r="P2219" s="46">
        <v>580.2758874</v>
      </c>
      <c r="Q2219" s="46">
        <v>102.4540605</v>
      </c>
      <c r="R2219" s="46">
        <v>555.9120271</v>
      </c>
      <c r="S2219" s="46">
        <v>0.6168571533</v>
      </c>
      <c r="T2219" s="46">
        <v>76.30368251</v>
      </c>
      <c r="U2219" s="46">
        <v>166.8608879</v>
      </c>
      <c r="V2219" s="46">
        <v>1039.065878</v>
      </c>
      <c r="W2219" s="46">
        <v>337.6713258</v>
      </c>
      <c r="X2219" s="46">
        <v>82.34072907</v>
      </c>
      <c r="Y2219" s="46">
        <v>0.6167559448</v>
      </c>
      <c r="Z2219" s="46">
        <v>0.0</v>
      </c>
      <c r="AA2219" s="46">
        <v>265.073156</v>
      </c>
      <c r="AB2219" s="46">
        <v>200.1112794</v>
      </c>
      <c r="AC2219" s="46">
        <v>402.7407841</v>
      </c>
      <c r="AD2219" s="46">
        <v>374.9036242</v>
      </c>
      <c r="AE2219" s="46">
        <v>420.952086</v>
      </c>
      <c r="AF2219" s="46">
        <v>317.3781612</v>
      </c>
      <c r="AG2219" s="46">
        <v>210.9777117</v>
      </c>
      <c r="AH2219" s="46">
        <v>104.5494689</v>
      </c>
      <c r="AI2219" s="46">
        <v>214.623114</v>
      </c>
      <c r="AJ2219" s="46">
        <v>100.934687</v>
      </c>
      <c r="AK2219" s="46">
        <v>235.0418217</v>
      </c>
      <c r="AL2219" s="46">
        <v>142.7602354</v>
      </c>
      <c r="AM2219" s="46">
        <v>132.8423117</v>
      </c>
      <c r="AN2219" s="46">
        <v>69.41802366</v>
      </c>
      <c r="AO2219" s="46">
        <v>161.4838004</v>
      </c>
      <c r="AP2219" s="46">
        <v>236.0291386</v>
      </c>
      <c r="AQ2219" s="46">
        <v>85.80373552</v>
      </c>
      <c r="AR2219" s="46">
        <v>329.0039499</v>
      </c>
      <c r="AS2219" s="46">
        <v>78.83618245</v>
      </c>
      <c r="AT2219" s="46">
        <v>120.8456999</v>
      </c>
      <c r="AU2219" s="46">
        <v>123.9340799</v>
      </c>
      <c r="AV2219" s="46">
        <v>99.55130944</v>
      </c>
      <c r="AW2219" s="46">
        <v>79.88515372</v>
      </c>
      <c r="AX2219" s="46">
        <v>82.36786213</v>
      </c>
      <c r="AY2219" s="46">
        <v>69.14879559</v>
      </c>
      <c r="AZ2219" s="46">
        <v>121.5642023</v>
      </c>
      <c r="BA2219" s="46">
        <v>63.61305181</v>
      </c>
      <c r="BB2219" s="46">
        <v>171.9591855</v>
      </c>
      <c r="BC2219" s="46">
        <v>53.90393951</v>
      </c>
      <c r="BD2219" s="46">
        <v>354.1666133</v>
      </c>
      <c r="BE2219" s="46">
        <v>1094.600589</v>
      </c>
      <c r="BF2219" s="46">
        <v>326.4920788</v>
      </c>
      <c r="BG2219" s="46">
        <v>170.2200842</v>
      </c>
      <c r="BH2219" s="46">
        <v>136.8962602</v>
      </c>
      <c r="BI2219" s="46">
        <v>294.5691763</v>
      </c>
      <c r="BJ2219" s="46">
        <v>110.1896616</v>
      </c>
      <c r="BK2219" s="46">
        <v>99.78195366</v>
      </c>
      <c r="BL2219" s="46">
        <v>520.5637126</v>
      </c>
      <c r="BM2219" s="46">
        <v>239.8449052</v>
      </c>
      <c r="BN2219" s="46">
        <v>375.9883553</v>
      </c>
      <c r="BO2219" s="46">
        <v>150.5587178</v>
      </c>
      <c r="BP2219" s="46">
        <v>289.3868674</v>
      </c>
    </row>
    <row r="2220">
      <c r="A2220" s="42">
        <v>2.0</v>
      </c>
      <c r="B2220" s="43" t="s">
        <v>65</v>
      </c>
      <c r="C2220" s="44" t="s">
        <v>136</v>
      </c>
      <c r="D2220" s="45"/>
      <c r="E2220" s="45"/>
      <c r="F2220" s="42" t="s">
        <v>137</v>
      </c>
      <c r="G2220" s="42" t="s">
        <v>283</v>
      </c>
      <c r="H2220" s="42">
        <v>2.0</v>
      </c>
      <c r="I2220" s="43" t="s">
        <v>284</v>
      </c>
      <c r="J2220" s="42">
        <v>6.0</v>
      </c>
      <c r="K2220" s="42">
        <v>3.0</v>
      </c>
      <c r="L2220" s="43" t="s">
        <v>71</v>
      </c>
      <c r="M2220" s="43" t="s">
        <v>74</v>
      </c>
      <c r="N2220" s="43" t="s">
        <v>71</v>
      </c>
      <c r="O2220" s="43" t="s">
        <v>72</v>
      </c>
      <c r="P2220" s="46">
        <v>99.24767983</v>
      </c>
      <c r="Q2220" s="46">
        <v>10.67250939</v>
      </c>
      <c r="R2220" s="46">
        <v>106.0909623</v>
      </c>
      <c r="S2220" s="46">
        <v>62.07283583</v>
      </c>
      <c r="T2220" s="46">
        <v>50.24340124</v>
      </c>
      <c r="U2220" s="46">
        <v>50.12815518</v>
      </c>
      <c r="V2220" s="46">
        <v>70.32540394</v>
      </c>
      <c r="W2220" s="46">
        <v>66.38269482</v>
      </c>
      <c r="X2220" s="46">
        <v>86.82859284</v>
      </c>
      <c r="Y2220" s="46">
        <v>61.58449366</v>
      </c>
      <c r="Z2220" s="46">
        <v>0.0</v>
      </c>
      <c r="AA2220" s="46">
        <v>105.6587203</v>
      </c>
      <c r="AB2220" s="46">
        <v>23.30354045</v>
      </c>
      <c r="AC2220" s="46">
        <v>30.82433173</v>
      </c>
      <c r="AD2220" s="46">
        <v>35.84748323</v>
      </c>
      <c r="AE2220" s="46">
        <v>27.45151024</v>
      </c>
      <c r="AF2220" s="46">
        <v>15.62477425</v>
      </c>
      <c r="AG2220" s="46">
        <v>20.58215327</v>
      </c>
      <c r="AH2220" s="46">
        <v>14.65371447</v>
      </c>
      <c r="AI2220" s="46">
        <v>14.9163657</v>
      </c>
      <c r="AJ2220" s="46">
        <v>12.97354902</v>
      </c>
      <c r="AK2220" s="46">
        <v>37.45891105</v>
      </c>
      <c r="AL2220" s="46">
        <v>8.999293713</v>
      </c>
      <c r="AM2220" s="46">
        <v>14.66969619</v>
      </c>
      <c r="AN2220" s="46">
        <v>9.442798987</v>
      </c>
      <c r="AO2220" s="46">
        <v>8.297763104</v>
      </c>
      <c r="AP2220" s="46">
        <v>18.91031647</v>
      </c>
      <c r="AQ2220" s="46">
        <v>15.51919112</v>
      </c>
      <c r="AR2220" s="46">
        <v>20.81753176</v>
      </c>
      <c r="AS2220" s="46">
        <v>22.05199255</v>
      </c>
      <c r="AT2220" s="46">
        <v>12.71656765</v>
      </c>
      <c r="AU2220" s="46">
        <v>5.294040533</v>
      </c>
      <c r="AV2220" s="46">
        <v>7.944325067</v>
      </c>
      <c r="AW2220" s="46">
        <v>14.38857081</v>
      </c>
      <c r="AX2220" s="46">
        <v>7.32735802</v>
      </c>
      <c r="AY2220" s="46">
        <v>7.497511945</v>
      </c>
      <c r="AZ2220" s="46">
        <v>20.1875594</v>
      </c>
      <c r="BA2220" s="46">
        <v>7.854838971</v>
      </c>
      <c r="BB2220" s="46">
        <v>8.913586945</v>
      </c>
      <c r="BC2220" s="46">
        <v>26.45997415</v>
      </c>
      <c r="BD2220" s="46">
        <v>137.6637879</v>
      </c>
      <c r="BE2220" s="46">
        <v>215.7782143</v>
      </c>
      <c r="BF2220" s="46">
        <v>97.95989373</v>
      </c>
      <c r="BG2220" s="46">
        <v>24.53504297</v>
      </c>
      <c r="BH2220" s="46">
        <v>17.8278236</v>
      </c>
      <c r="BI2220" s="46">
        <v>30.10014861</v>
      </c>
      <c r="BJ2220" s="46">
        <v>14.38351762</v>
      </c>
      <c r="BK2220" s="46">
        <v>26.90456688</v>
      </c>
      <c r="BL2220" s="46">
        <v>106.4285552</v>
      </c>
      <c r="BM2220" s="46">
        <v>38.38337859</v>
      </c>
      <c r="BN2220" s="46">
        <v>60.99487792</v>
      </c>
      <c r="BO2220" s="46">
        <v>22.24269073</v>
      </c>
      <c r="BP2220" s="46">
        <v>21.79763673</v>
      </c>
    </row>
    <row r="2221">
      <c r="A2221" s="47">
        <v>2.0</v>
      </c>
      <c r="B2221" s="48" t="s">
        <v>65</v>
      </c>
      <c r="C2221" s="48" t="s">
        <v>136</v>
      </c>
      <c r="D2221" s="49"/>
      <c r="E2221" s="49"/>
      <c r="F2221" s="47" t="s">
        <v>137</v>
      </c>
      <c r="G2221" s="47" t="s">
        <v>283</v>
      </c>
      <c r="H2221" s="47">
        <v>2.0</v>
      </c>
      <c r="I2221" s="48" t="s">
        <v>284</v>
      </c>
      <c r="J2221" s="47">
        <v>6.0</v>
      </c>
      <c r="K2221" s="47">
        <v>4.0</v>
      </c>
      <c r="L2221" s="48" t="s">
        <v>71</v>
      </c>
      <c r="M2221" s="48" t="s">
        <v>74</v>
      </c>
      <c r="N2221" s="48" t="s">
        <v>71</v>
      </c>
      <c r="O2221" s="48" t="s">
        <v>73</v>
      </c>
      <c r="P2221" s="50">
        <v>0.0</v>
      </c>
      <c r="Q2221" s="50">
        <v>0.0</v>
      </c>
      <c r="R2221" s="50">
        <v>0.0</v>
      </c>
      <c r="S2221" s="50">
        <v>0.0</v>
      </c>
      <c r="T2221" s="50">
        <v>0.0</v>
      </c>
      <c r="U2221" s="50">
        <v>0.0</v>
      </c>
      <c r="V2221" s="50">
        <v>0.0</v>
      </c>
      <c r="W2221" s="50">
        <v>0.0</v>
      </c>
      <c r="X2221" s="50">
        <v>0.0</v>
      </c>
      <c r="Y2221" s="50">
        <v>0.0</v>
      </c>
      <c r="Z2221" s="50">
        <v>0.0</v>
      </c>
      <c r="AA2221" s="50">
        <v>0.0</v>
      </c>
      <c r="AB2221" s="50">
        <v>0.0</v>
      </c>
      <c r="AC2221" s="50">
        <v>0.0</v>
      </c>
      <c r="AD2221" s="50">
        <v>0.0</v>
      </c>
      <c r="AE2221" s="50">
        <v>0.0</v>
      </c>
      <c r="AF2221" s="50">
        <v>0.0</v>
      </c>
      <c r="AG2221" s="50">
        <v>0.0</v>
      </c>
      <c r="AH2221" s="50">
        <v>0.0</v>
      </c>
      <c r="AI2221" s="50">
        <v>0.0</v>
      </c>
      <c r="AJ2221" s="50">
        <v>0.0</v>
      </c>
      <c r="AK2221" s="50">
        <v>0.0</v>
      </c>
      <c r="AL2221" s="50">
        <v>0.0</v>
      </c>
      <c r="AM2221" s="50">
        <v>0.0</v>
      </c>
      <c r="AN2221" s="50">
        <v>0.0</v>
      </c>
      <c r="AO2221" s="50">
        <v>0.0</v>
      </c>
      <c r="AP2221" s="50">
        <v>0.0</v>
      </c>
      <c r="AQ2221" s="50">
        <v>0.0</v>
      </c>
      <c r="AR2221" s="50">
        <v>0.08841263428</v>
      </c>
      <c r="AS2221" s="50">
        <v>0.0</v>
      </c>
      <c r="AT2221" s="50">
        <v>0.0</v>
      </c>
      <c r="AU2221" s="50">
        <v>0.08841263428</v>
      </c>
      <c r="AV2221" s="50">
        <v>0.0</v>
      </c>
      <c r="AW2221" s="50">
        <v>0.0</v>
      </c>
      <c r="AX2221" s="50">
        <v>0.0</v>
      </c>
      <c r="AY2221" s="50">
        <v>0.0</v>
      </c>
      <c r="AZ2221" s="50">
        <v>0.0</v>
      </c>
      <c r="BA2221" s="50">
        <v>0.0</v>
      </c>
      <c r="BB2221" s="50">
        <v>0.0</v>
      </c>
      <c r="BC2221" s="50">
        <v>0.0</v>
      </c>
      <c r="BD2221" s="50">
        <v>0.0</v>
      </c>
      <c r="BE2221" s="50">
        <v>0.0</v>
      </c>
      <c r="BF2221" s="50">
        <v>0.0</v>
      </c>
      <c r="BG2221" s="50">
        <v>0.0</v>
      </c>
      <c r="BH2221" s="50">
        <v>0.0</v>
      </c>
      <c r="BI2221" s="50">
        <v>0.0</v>
      </c>
      <c r="BJ2221" s="50">
        <v>0.0</v>
      </c>
      <c r="BK2221" s="50">
        <v>0.0</v>
      </c>
      <c r="BL2221" s="50">
        <v>0.0</v>
      </c>
      <c r="BM2221" s="50">
        <v>0.0</v>
      </c>
      <c r="BN2221" s="50">
        <v>0.0</v>
      </c>
      <c r="BO2221" s="50">
        <v>0.0</v>
      </c>
      <c r="BP2221" s="50">
        <v>0.0</v>
      </c>
    </row>
    <row r="2222">
      <c r="A2222" s="47">
        <v>2.0</v>
      </c>
      <c r="B2222" s="48" t="s">
        <v>65</v>
      </c>
      <c r="C2222" s="48" t="s">
        <v>136</v>
      </c>
      <c r="D2222" s="49"/>
      <c r="E2222" s="49"/>
      <c r="F2222" s="47" t="s">
        <v>137</v>
      </c>
      <c r="G2222" s="47" t="s">
        <v>283</v>
      </c>
      <c r="H2222" s="47">
        <v>2.0</v>
      </c>
      <c r="I2222" s="48" t="s">
        <v>284</v>
      </c>
      <c r="J2222" s="47">
        <v>6.0</v>
      </c>
      <c r="K2222" s="47">
        <v>5.0</v>
      </c>
      <c r="L2222" s="48" t="s">
        <v>71</v>
      </c>
      <c r="M2222" s="48" t="s">
        <v>74</v>
      </c>
      <c r="N2222" s="48" t="s">
        <v>71</v>
      </c>
      <c r="O2222" s="48" t="s">
        <v>93</v>
      </c>
      <c r="P2222" s="50">
        <v>888.2565976</v>
      </c>
      <c r="Q2222" s="50">
        <v>162.431898</v>
      </c>
      <c r="R2222" s="50">
        <v>698.6998022</v>
      </c>
      <c r="S2222" s="50">
        <v>24.05536847</v>
      </c>
      <c r="T2222" s="50">
        <v>507.4022288</v>
      </c>
      <c r="U2222" s="50">
        <v>392.8342498</v>
      </c>
      <c r="V2222" s="50">
        <v>449.1663802</v>
      </c>
      <c r="W2222" s="50">
        <v>407.5792681</v>
      </c>
      <c r="X2222" s="50">
        <v>89.08531309</v>
      </c>
      <c r="Y2222" s="50">
        <v>12.95005625</v>
      </c>
      <c r="Z2222" s="50">
        <v>0.0</v>
      </c>
      <c r="AA2222" s="50">
        <v>556.6811783</v>
      </c>
      <c r="AB2222" s="50">
        <v>628.2072898</v>
      </c>
      <c r="AC2222" s="50">
        <v>811.7875387</v>
      </c>
      <c r="AD2222" s="50">
        <v>1071.804869</v>
      </c>
      <c r="AE2222" s="50">
        <v>321.314405</v>
      </c>
      <c r="AF2222" s="50">
        <v>241.7055396</v>
      </c>
      <c r="AG2222" s="50">
        <v>993.9312641</v>
      </c>
      <c r="AH2222" s="50">
        <v>917.2315137</v>
      </c>
      <c r="AI2222" s="50">
        <v>356.202839</v>
      </c>
      <c r="AJ2222" s="50">
        <v>531.6576663</v>
      </c>
      <c r="AK2222" s="50">
        <v>258.9051752</v>
      </c>
      <c r="AL2222" s="50">
        <v>418.8502038</v>
      </c>
      <c r="AM2222" s="50">
        <v>464.8165592</v>
      </c>
      <c r="AN2222" s="50">
        <v>320.8001074</v>
      </c>
      <c r="AO2222" s="50">
        <v>1817.651601</v>
      </c>
      <c r="AP2222" s="50">
        <v>484.90152</v>
      </c>
      <c r="AQ2222" s="50">
        <v>909.1998533</v>
      </c>
      <c r="AR2222" s="50">
        <v>213.9540798</v>
      </c>
      <c r="AS2222" s="50">
        <v>684.3401945</v>
      </c>
      <c r="AT2222" s="50">
        <v>504.1647494</v>
      </c>
      <c r="AU2222" s="50">
        <v>491.6799406</v>
      </c>
      <c r="AV2222" s="50">
        <v>412.9581297</v>
      </c>
      <c r="AW2222" s="50">
        <v>260.0811557</v>
      </c>
      <c r="AX2222" s="50">
        <v>360.8631659</v>
      </c>
      <c r="AY2222" s="50">
        <v>611.7131002</v>
      </c>
      <c r="AZ2222" s="50">
        <v>391.9843633</v>
      </c>
      <c r="BA2222" s="50">
        <v>1522.03888</v>
      </c>
      <c r="BB2222" s="50">
        <v>117.9208059</v>
      </c>
      <c r="BC2222" s="50">
        <v>787.106454</v>
      </c>
      <c r="BD2222" s="50">
        <v>549.9201388</v>
      </c>
      <c r="BE2222" s="50">
        <v>586.8316272</v>
      </c>
      <c r="BF2222" s="50">
        <v>755.8793256</v>
      </c>
      <c r="BG2222" s="50">
        <v>494.2773115</v>
      </c>
      <c r="BH2222" s="50">
        <v>286.7406952</v>
      </c>
      <c r="BI2222" s="50">
        <v>623.2486525</v>
      </c>
      <c r="BJ2222" s="50">
        <v>479.8621447</v>
      </c>
      <c r="BK2222" s="50">
        <v>800.2593902</v>
      </c>
      <c r="BL2222" s="50">
        <v>673.7410298</v>
      </c>
      <c r="BM2222" s="50">
        <v>828.5728018</v>
      </c>
      <c r="BN2222" s="50">
        <v>823.3553378</v>
      </c>
      <c r="BO2222" s="50">
        <v>425.7773479</v>
      </c>
      <c r="BP2222" s="50">
        <v>579.5388211</v>
      </c>
    </row>
    <row r="2223">
      <c r="A2223" s="47">
        <v>2.0</v>
      </c>
      <c r="B2223" s="48" t="s">
        <v>65</v>
      </c>
      <c r="C2223" s="48" t="s">
        <v>136</v>
      </c>
      <c r="D2223" s="49"/>
      <c r="E2223" s="49"/>
      <c r="F2223" s="47" t="s">
        <v>137</v>
      </c>
      <c r="G2223" s="47" t="s">
        <v>283</v>
      </c>
      <c r="H2223" s="47">
        <v>2.0</v>
      </c>
      <c r="I2223" s="48" t="s">
        <v>284</v>
      </c>
      <c r="J2223" s="47">
        <v>6.0</v>
      </c>
      <c r="K2223" s="47">
        <v>6.0</v>
      </c>
      <c r="L2223" s="48" t="s">
        <v>71</v>
      </c>
      <c r="M2223" s="48" t="s">
        <v>74</v>
      </c>
      <c r="N2223" s="48" t="s">
        <v>71</v>
      </c>
      <c r="O2223" s="48" t="s">
        <v>74</v>
      </c>
      <c r="P2223" s="50">
        <v>274793.0655</v>
      </c>
      <c r="Q2223" s="50">
        <v>279041.4169</v>
      </c>
      <c r="R2223" s="50">
        <v>276550.2527</v>
      </c>
      <c r="S2223" s="50">
        <v>278866.9811</v>
      </c>
      <c r="T2223" s="50">
        <v>278113.0936</v>
      </c>
      <c r="U2223" s="50">
        <v>278117.864</v>
      </c>
      <c r="V2223" s="50">
        <v>277958.5914</v>
      </c>
      <c r="W2223" s="50">
        <v>278139.7818</v>
      </c>
      <c r="X2223" s="50">
        <v>277797.0618</v>
      </c>
      <c r="Y2223" s="50">
        <v>279017.811</v>
      </c>
      <c r="Z2223" s="50">
        <v>280205.1356</v>
      </c>
      <c r="AA2223" s="50">
        <v>276269.5751</v>
      </c>
      <c r="AB2223" s="50">
        <v>278494.8955</v>
      </c>
      <c r="AC2223" s="50">
        <v>278838.6805</v>
      </c>
      <c r="AD2223" s="50">
        <v>278324.2466</v>
      </c>
      <c r="AE2223" s="50">
        <v>278266.4013</v>
      </c>
      <c r="AF2223" s="50">
        <v>278789.8415</v>
      </c>
      <c r="AG2223" s="50">
        <v>278843.9577</v>
      </c>
      <c r="AH2223" s="50">
        <v>278818.4501</v>
      </c>
      <c r="AI2223" s="50">
        <v>279563.8877</v>
      </c>
      <c r="AJ2223" s="50">
        <v>279637.8774</v>
      </c>
      <c r="AK2223" s="50">
        <v>280091.6441</v>
      </c>
      <c r="AL2223" s="50">
        <v>280270.6946</v>
      </c>
      <c r="AM2223" s="50">
        <v>280309.454</v>
      </c>
      <c r="AN2223" s="50">
        <v>280365.7903</v>
      </c>
      <c r="AO2223" s="50">
        <v>280447.0852</v>
      </c>
      <c r="AP2223" s="50">
        <v>280308.9644</v>
      </c>
      <c r="AQ2223" s="50">
        <v>279943.7931</v>
      </c>
      <c r="AR2223" s="50">
        <v>279752.4562</v>
      </c>
      <c r="AS2223" s="50">
        <v>280002.9233</v>
      </c>
      <c r="AT2223" s="50">
        <v>280240.5068</v>
      </c>
      <c r="AU2223" s="50">
        <v>280297.8423</v>
      </c>
      <c r="AV2223" s="50">
        <v>280363.1134</v>
      </c>
      <c r="AW2223" s="50">
        <v>280479.9645</v>
      </c>
      <c r="AX2223" s="50">
        <v>280834.7528</v>
      </c>
      <c r="AY2223" s="50">
        <v>280762.4807</v>
      </c>
      <c r="AZ2223" s="50">
        <v>280638.7641</v>
      </c>
      <c r="BA2223" s="50">
        <v>280512.9467</v>
      </c>
      <c r="BB2223" s="50">
        <v>280930.3577</v>
      </c>
      <c r="BC2223" s="50">
        <v>280222.3141</v>
      </c>
      <c r="BD2223" s="50">
        <v>274808.2768</v>
      </c>
      <c r="BE2223" s="50">
        <v>275727.8816</v>
      </c>
      <c r="BF2223" s="50">
        <v>274881.5859</v>
      </c>
      <c r="BG2223" s="50">
        <v>278154.0335</v>
      </c>
      <c r="BH2223" s="50">
        <v>279311.5842</v>
      </c>
      <c r="BI2223" s="50">
        <v>279398.7354</v>
      </c>
      <c r="BJ2223" s="50">
        <v>279631.9929</v>
      </c>
      <c r="BK2223" s="50">
        <v>279597.0703</v>
      </c>
      <c r="BL2223" s="50">
        <v>274189.9076</v>
      </c>
      <c r="BM2223" s="50">
        <v>276989.2273</v>
      </c>
      <c r="BN2223" s="50">
        <v>276743.8846</v>
      </c>
      <c r="BO2223" s="50">
        <v>277794.3227</v>
      </c>
      <c r="BP2223" s="50">
        <v>279311.9465</v>
      </c>
    </row>
    <row r="2224">
      <c r="A2224" s="47">
        <v>2.0</v>
      </c>
      <c r="B2224" s="48" t="s">
        <v>65</v>
      </c>
      <c r="C2224" s="48" t="s">
        <v>136</v>
      </c>
      <c r="D2224" s="49"/>
      <c r="E2224" s="49"/>
      <c r="F2224" s="47" t="s">
        <v>137</v>
      </c>
      <c r="G2224" s="47" t="s">
        <v>283</v>
      </c>
      <c r="H2224" s="47">
        <v>2.0</v>
      </c>
      <c r="I2224" s="48" t="s">
        <v>284</v>
      </c>
      <c r="J2224" s="47">
        <v>6.0</v>
      </c>
      <c r="K2224" s="47">
        <v>11.0</v>
      </c>
      <c r="L2224" s="48" t="s">
        <v>71</v>
      </c>
      <c r="M2224" s="48" t="s">
        <v>74</v>
      </c>
      <c r="N2224" s="48" t="s">
        <v>75</v>
      </c>
      <c r="O2224" s="48" t="s">
        <v>76</v>
      </c>
      <c r="P2224" s="50">
        <v>393.5711467</v>
      </c>
      <c r="Q2224" s="50">
        <v>40.6540863</v>
      </c>
      <c r="R2224" s="50">
        <v>885.8209846</v>
      </c>
      <c r="S2224" s="50">
        <v>315.3717933</v>
      </c>
      <c r="T2224" s="50">
        <v>408.8807022</v>
      </c>
      <c r="U2224" s="50">
        <v>328.5911805</v>
      </c>
      <c r="V2224" s="50">
        <v>412.6073838</v>
      </c>
      <c r="W2224" s="50">
        <v>270.1904321</v>
      </c>
      <c r="X2224" s="50">
        <v>256.2127455</v>
      </c>
      <c r="Y2224" s="50">
        <v>207.3693554</v>
      </c>
      <c r="Z2224" s="50">
        <v>0.0</v>
      </c>
      <c r="AA2224" s="50">
        <v>610.1430427</v>
      </c>
      <c r="AB2224" s="50">
        <v>318.9974428</v>
      </c>
      <c r="AC2224" s="50">
        <v>371.1596588</v>
      </c>
      <c r="AD2224" s="50">
        <v>253.6729563</v>
      </c>
      <c r="AE2224" s="50">
        <v>387.8716732</v>
      </c>
      <c r="AF2224" s="50">
        <v>469.1683016</v>
      </c>
      <c r="AG2224" s="50">
        <v>264.3214178</v>
      </c>
      <c r="AH2224" s="50">
        <v>459.9571714</v>
      </c>
      <c r="AI2224" s="50">
        <v>232.1228443</v>
      </c>
      <c r="AJ2224" s="50">
        <v>220.7279529</v>
      </c>
      <c r="AK2224" s="50">
        <v>246.6167689</v>
      </c>
      <c r="AL2224" s="50">
        <v>270.5287097</v>
      </c>
      <c r="AM2224" s="50">
        <v>253.783205</v>
      </c>
      <c r="AN2224" s="50">
        <v>241.9391405</v>
      </c>
      <c r="AO2224" s="50">
        <v>269.9936592</v>
      </c>
      <c r="AP2224" s="50">
        <v>161.1553253</v>
      </c>
      <c r="AQ2224" s="50">
        <v>164.3644609</v>
      </c>
      <c r="AR2224" s="50">
        <v>245.7907926</v>
      </c>
      <c r="AS2224" s="50">
        <v>192.4126255</v>
      </c>
      <c r="AT2224" s="50">
        <v>157.0309394</v>
      </c>
      <c r="AU2224" s="50">
        <v>170.6095709</v>
      </c>
      <c r="AV2224" s="50">
        <v>147.4329728</v>
      </c>
      <c r="AW2224" s="50">
        <v>174.103537</v>
      </c>
      <c r="AX2224" s="50">
        <v>173.4958774</v>
      </c>
      <c r="AY2224" s="50">
        <v>212.9157262</v>
      </c>
      <c r="AZ2224" s="50">
        <v>198.732869</v>
      </c>
      <c r="BA2224" s="50">
        <v>205.9962189</v>
      </c>
      <c r="BB2224" s="50">
        <v>155.0593261</v>
      </c>
      <c r="BC2224" s="50">
        <v>239.6729716</v>
      </c>
      <c r="BD2224" s="50">
        <v>819.0384981</v>
      </c>
      <c r="BE2224" s="50">
        <v>656.6839656</v>
      </c>
      <c r="BF2224" s="50">
        <v>693.272267</v>
      </c>
      <c r="BG2224" s="50">
        <v>663.1333416</v>
      </c>
      <c r="BH2224" s="50">
        <v>540.6492106</v>
      </c>
      <c r="BI2224" s="50">
        <v>277.5047007</v>
      </c>
      <c r="BJ2224" s="50">
        <v>375.9574759</v>
      </c>
      <c r="BK2224" s="50">
        <v>267.753268</v>
      </c>
      <c r="BL2224" s="50">
        <v>633.7853656</v>
      </c>
      <c r="BM2224" s="50">
        <v>304.130532</v>
      </c>
      <c r="BN2224" s="50">
        <v>454.3224072</v>
      </c>
      <c r="BO2224" s="50">
        <v>791.0921252</v>
      </c>
      <c r="BP2224" s="50">
        <v>401.8545619</v>
      </c>
    </row>
    <row r="2225">
      <c r="A2225" s="42">
        <v>2.0</v>
      </c>
      <c r="B2225" s="43" t="s">
        <v>65</v>
      </c>
      <c r="C2225" s="44" t="s">
        <v>136</v>
      </c>
      <c r="D2225" s="45"/>
      <c r="E2225" s="45"/>
      <c r="F2225" s="42" t="s">
        <v>137</v>
      </c>
      <c r="G2225" s="42" t="s">
        <v>283</v>
      </c>
      <c r="H2225" s="42">
        <v>2.0</v>
      </c>
      <c r="I2225" s="43" t="s">
        <v>284</v>
      </c>
      <c r="J2225" s="42">
        <v>6.0</v>
      </c>
      <c r="K2225" s="42">
        <v>12.0</v>
      </c>
      <c r="L2225" s="43" t="s">
        <v>71</v>
      </c>
      <c r="M2225" s="43" t="s">
        <v>74</v>
      </c>
      <c r="N2225" s="43" t="s">
        <v>75</v>
      </c>
      <c r="O2225" s="43" t="s">
        <v>77</v>
      </c>
      <c r="P2225" s="46">
        <v>7.248992792</v>
      </c>
      <c r="Q2225" s="46">
        <v>0.0</v>
      </c>
      <c r="R2225" s="46">
        <v>16.17701392</v>
      </c>
      <c r="S2225" s="46">
        <v>2.033979291</v>
      </c>
      <c r="T2225" s="46">
        <v>4.596841058</v>
      </c>
      <c r="U2225" s="46">
        <v>3.448034155</v>
      </c>
      <c r="V2225" s="46">
        <v>8.662974146</v>
      </c>
      <c r="W2225" s="46">
        <v>1.768524731</v>
      </c>
      <c r="X2225" s="46">
        <v>22.99563076</v>
      </c>
      <c r="Y2225" s="46">
        <v>0.0</v>
      </c>
      <c r="Z2225" s="46">
        <v>0.0</v>
      </c>
      <c r="AA2225" s="46">
        <v>3.713153552</v>
      </c>
      <c r="AB2225" s="46">
        <v>0.6188613281</v>
      </c>
      <c r="AC2225" s="46">
        <v>1.23795874</v>
      </c>
      <c r="AD2225" s="46">
        <v>1.591427673</v>
      </c>
      <c r="AE2225" s="46">
        <v>0.5304498108</v>
      </c>
      <c r="AF2225" s="46">
        <v>0.1768848877</v>
      </c>
      <c r="AG2225" s="46">
        <v>1.060980371</v>
      </c>
      <c r="AH2225" s="46">
        <v>3.447472473</v>
      </c>
      <c r="AI2225" s="46">
        <v>0.972606958</v>
      </c>
      <c r="AJ2225" s="46">
        <v>0.1768657593</v>
      </c>
      <c r="AK2225" s="46">
        <v>2.741214386</v>
      </c>
      <c r="AL2225" s="46">
        <v>1.856368512</v>
      </c>
      <c r="AM2225" s="46">
        <v>2.210432733</v>
      </c>
      <c r="AN2225" s="46">
        <v>3.005620532</v>
      </c>
      <c r="AO2225" s="46">
        <v>1.76806604</v>
      </c>
      <c r="AP2225" s="46">
        <v>0.8841699707</v>
      </c>
      <c r="AQ2225" s="46">
        <v>0.2653291443</v>
      </c>
      <c r="AR2225" s="46">
        <v>0.3536473633</v>
      </c>
      <c r="AS2225" s="46">
        <v>0.1768352966</v>
      </c>
      <c r="AT2225" s="46">
        <v>0.3536632446</v>
      </c>
      <c r="AU2225" s="46">
        <v>0.3537004517</v>
      </c>
      <c r="AV2225" s="46">
        <v>0.7958085693</v>
      </c>
      <c r="AW2225" s="46">
        <v>0.707336554</v>
      </c>
      <c r="AX2225" s="46">
        <v>0.3537374329</v>
      </c>
      <c r="AY2225" s="46">
        <v>0.5305226685</v>
      </c>
      <c r="AZ2225" s="46">
        <v>0.1768916138</v>
      </c>
      <c r="BA2225" s="46">
        <v>0.1768179871</v>
      </c>
      <c r="BB2225" s="46">
        <v>0.3536710693</v>
      </c>
      <c r="BC2225" s="46">
        <v>0.4421783813</v>
      </c>
      <c r="BD2225" s="46">
        <v>17.06118518</v>
      </c>
      <c r="BE2225" s="46">
        <v>22.10598522</v>
      </c>
      <c r="BF2225" s="46">
        <v>0.884116626</v>
      </c>
      <c r="BG2225" s="46">
        <v>0.7072212952</v>
      </c>
      <c r="BH2225" s="46">
        <v>1.679620697</v>
      </c>
      <c r="BI2225" s="46">
        <v>0.5304988037</v>
      </c>
      <c r="BJ2225" s="46">
        <v>0.176853125</v>
      </c>
      <c r="BK2225" s="46">
        <v>0.3537177979</v>
      </c>
      <c r="BL2225" s="46">
        <v>6.98353446</v>
      </c>
      <c r="BM2225" s="46">
        <v>0.8842543701</v>
      </c>
      <c r="BN2225" s="46">
        <v>1.591683765</v>
      </c>
      <c r="BO2225" s="46">
        <v>1.944816602</v>
      </c>
      <c r="BP2225" s="46">
        <v>0.6190198975</v>
      </c>
    </row>
    <row r="2226">
      <c r="A2226" s="42">
        <v>2.0</v>
      </c>
      <c r="B2226" s="43" t="s">
        <v>65</v>
      </c>
      <c r="C2226" s="44" t="s">
        <v>136</v>
      </c>
      <c r="D2226" s="45"/>
      <c r="E2226" s="45"/>
      <c r="F2226" s="42" t="s">
        <v>137</v>
      </c>
      <c r="G2226" s="42" t="s">
        <v>283</v>
      </c>
      <c r="H2226" s="42">
        <v>2.0</v>
      </c>
      <c r="I2226" s="43" t="s">
        <v>284</v>
      </c>
      <c r="J2226" s="42">
        <v>6.0</v>
      </c>
      <c r="K2226" s="42">
        <v>21.0</v>
      </c>
      <c r="L2226" s="43" t="s">
        <v>71</v>
      </c>
      <c r="M2226" s="43" t="s">
        <v>74</v>
      </c>
      <c r="N2226" s="43" t="s">
        <v>81</v>
      </c>
      <c r="O2226" s="43" t="s">
        <v>97</v>
      </c>
      <c r="P2226" s="46">
        <v>2469.191221</v>
      </c>
      <c r="Q2226" s="46">
        <v>105.9296752</v>
      </c>
      <c r="R2226" s="46">
        <v>843.7733911</v>
      </c>
      <c r="S2226" s="46">
        <v>607.6608426</v>
      </c>
      <c r="T2226" s="46">
        <v>324.573334</v>
      </c>
      <c r="U2226" s="46">
        <v>1046.083412</v>
      </c>
      <c r="V2226" s="46">
        <v>1040.780289</v>
      </c>
      <c r="W2226" s="46">
        <v>621.3204478</v>
      </c>
      <c r="X2226" s="46">
        <v>228.2721841</v>
      </c>
      <c r="Y2226" s="46">
        <v>222.0608769</v>
      </c>
      <c r="Z2226" s="46">
        <v>0.0</v>
      </c>
      <c r="AA2226" s="46">
        <v>1732.302813</v>
      </c>
      <c r="AB2226" s="46">
        <v>972.9033117</v>
      </c>
      <c r="AC2226" s="46">
        <v>391.8737768</v>
      </c>
      <c r="AD2226" s="46">
        <v>515.8153584</v>
      </c>
      <c r="AE2226" s="46">
        <v>462.6473333</v>
      </c>
      <c r="AF2226" s="46">
        <v>397.2039698</v>
      </c>
      <c r="AG2226" s="46">
        <v>245.910245</v>
      </c>
      <c r="AH2226" s="46">
        <v>357.6390297</v>
      </c>
      <c r="AI2226" s="46">
        <v>215.3181906</v>
      </c>
      <c r="AJ2226" s="46">
        <v>227.9506055</v>
      </c>
      <c r="AK2226" s="46">
        <v>206.1592565</v>
      </c>
      <c r="AL2226" s="46">
        <v>281.5868325</v>
      </c>
      <c r="AM2226" s="46">
        <v>301.1585305</v>
      </c>
      <c r="AN2226" s="46">
        <v>313.2090893</v>
      </c>
      <c r="AO2226" s="46">
        <v>319.6777191</v>
      </c>
      <c r="AP2226" s="46">
        <v>304.0584778</v>
      </c>
      <c r="AQ2226" s="46">
        <v>439.346528</v>
      </c>
      <c r="AR2226" s="46">
        <v>455.759599</v>
      </c>
      <c r="AS2226" s="46">
        <v>413.3901665</v>
      </c>
      <c r="AT2226" s="46">
        <v>246.9857098</v>
      </c>
      <c r="AU2226" s="46">
        <v>251.5339617</v>
      </c>
      <c r="AV2226" s="46">
        <v>249.8448518</v>
      </c>
      <c r="AW2226" s="46">
        <v>312.2199687</v>
      </c>
      <c r="AX2226" s="46">
        <v>257.5547567</v>
      </c>
      <c r="AY2226" s="46">
        <v>234.1526059</v>
      </c>
      <c r="AZ2226" s="46">
        <v>248.2029708</v>
      </c>
      <c r="BA2226" s="46">
        <v>231.6894997</v>
      </c>
      <c r="BB2226" s="46">
        <v>165.1718501</v>
      </c>
      <c r="BC2226" s="46">
        <v>601.5080822</v>
      </c>
      <c r="BD2226" s="46">
        <v>2020.077174</v>
      </c>
      <c r="BE2226" s="46">
        <v>1682.703043</v>
      </c>
      <c r="BF2226" s="46">
        <v>2614.711454</v>
      </c>
      <c r="BG2226" s="46">
        <v>635.9531295</v>
      </c>
      <c r="BH2226" s="46">
        <v>779.8704693</v>
      </c>
      <c r="BI2226" s="46">
        <v>869.4969689</v>
      </c>
      <c r="BJ2226" s="46">
        <v>633.1909676</v>
      </c>
      <c r="BK2226" s="46">
        <v>773.0556982</v>
      </c>
      <c r="BL2226" s="46">
        <v>2875.656693</v>
      </c>
      <c r="BM2226" s="46">
        <v>1620.675001</v>
      </c>
      <c r="BN2226" s="46">
        <v>2007.272588</v>
      </c>
      <c r="BO2226" s="46">
        <v>951.430942</v>
      </c>
      <c r="BP2226" s="46">
        <v>879.7253254</v>
      </c>
    </row>
    <row r="2227">
      <c r="A2227" s="47">
        <v>2.0</v>
      </c>
      <c r="B2227" s="48" t="s">
        <v>65</v>
      </c>
      <c r="C2227" s="48" t="s">
        <v>136</v>
      </c>
      <c r="D2227" s="49"/>
      <c r="E2227" s="49"/>
      <c r="F2227" s="47" t="s">
        <v>137</v>
      </c>
      <c r="G2227" s="47" t="s">
        <v>283</v>
      </c>
      <c r="H2227" s="47">
        <v>2.0</v>
      </c>
      <c r="I2227" s="48" t="s">
        <v>284</v>
      </c>
      <c r="J2227" s="47">
        <v>6.0</v>
      </c>
      <c r="K2227" s="47">
        <v>9.0</v>
      </c>
      <c r="L2227" s="48" t="s">
        <v>71</v>
      </c>
      <c r="M2227" s="48" t="s">
        <v>74</v>
      </c>
      <c r="N2227" s="48" t="s">
        <v>81</v>
      </c>
      <c r="O2227" s="48" t="s">
        <v>98</v>
      </c>
      <c r="P2227" s="50">
        <v>0.0</v>
      </c>
      <c r="Q2227" s="50">
        <v>0.0</v>
      </c>
      <c r="R2227" s="50">
        <v>0.0</v>
      </c>
      <c r="S2227" s="50">
        <v>0.0</v>
      </c>
      <c r="T2227" s="50">
        <v>0.0</v>
      </c>
      <c r="U2227" s="50">
        <v>0.0</v>
      </c>
      <c r="V2227" s="50">
        <v>0.0</v>
      </c>
      <c r="W2227" s="50">
        <v>0.0</v>
      </c>
      <c r="X2227" s="50">
        <v>0.0</v>
      </c>
      <c r="Y2227" s="50">
        <v>0.0</v>
      </c>
      <c r="Z2227" s="50">
        <v>0.0</v>
      </c>
      <c r="AA2227" s="50">
        <v>0.0</v>
      </c>
      <c r="AB2227" s="50">
        <v>0.0</v>
      </c>
      <c r="AC2227" s="50">
        <v>0.0</v>
      </c>
      <c r="AD2227" s="50">
        <v>0.0</v>
      </c>
      <c r="AE2227" s="50">
        <v>0.0</v>
      </c>
      <c r="AF2227" s="50">
        <v>0.0</v>
      </c>
      <c r="AG2227" s="50">
        <v>0.0</v>
      </c>
      <c r="AH2227" s="50">
        <v>0.0</v>
      </c>
      <c r="AI2227" s="50">
        <v>0.0</v>
      </c>
      <c r="AJ2227" s="50">
        <v>0.0</v>
      </c>
      <c r="AK2227" s="50">
        <v>0.08841428833</v>
      </c>
      <c r="AL2227" s="50">
        <v>0.0</v>
      </c>
      <c r="AM2227" s="50">
        <v>0.0</v>
      </c>
      <c r="AN2227" s="50">
        <v>0.0</v>
      </c>
      <c r="AO2227" s="50">
        <v>0.0</v>
      </c>
      <c r="AP2227" s="50">
        <v>0.0</v>
      </c>
      <c r="AQ2227" s="50">
        <v>0.0</v>
      </c>
      <c r="AR2227" s="50">
        <v>0.0</v>
      </c>
      <c r="AS2227" s="50">
        <v>0.0</v>
      </c>
      <c r="AT2227" s="50">
        <v>0.0</v>
      </c>
      <c r="AU2227" s="50">
        <v>0.0</v>
      </c>
      <c r="AV2227" s="50">
        <v>0.0</v>
      </c>
      <c r="AW2227" s="50">
        <v>0.0</v>
      </c>
      <c r="AX2227" s="50">
        <v>0.0</v>
      </c>
      <c r="AY2227" s="50">
        <v>0.0</v>
      </c>
      <c r="AZ2227" s="50">
        <v>0.0</v>
      </c>
      <c r="BA2227" s="50">
        <v>0.0</v>
      </c>
      <c r="BB2227" s="50">
        <v>0.0</v>
      </c>
      <c r="BC2227" s="50">
        <v>0.0</v>
      </c>
      <c r="BD2227" s="50">
        <v>0.0</v>
      </c>
      <c r="BE2227" s="50">
        <v>0.0</v>
      </c>
      <c r="BF2227" s="50">
        <v>0.0</v>
      </c>
      <c r="BG2227" s="50">
        <v>0.0</v>
      </c>
      <c r="BH2227" s="50">
        <v>0.0</v>
      </c>
      <c r="BI2227" s="50">
        <v>0.0</v>
      </c>
      <c r="BJ2227" s="50">
        <v>0.0</v>
      </c>
      <c r="BK2227" s="50">
        <v>0.0</v>
      </c>
      <c r="BL2227" s="50">
        <v>0.0</v>
      </c>
      <c r="BM2227" s="50">
        <v>0.0</v>
      </c>
      <c r="BN2227" s="50">
        <v>0.0</v>
      </c>
      <c r="BO2227" s="50">
        <v>0.0</v>
      </c>
      <c r="BP2227" s="50">
        <v>0.0</v>
      </c>
    </row>
    <row r="2228">
      <c r="A2228" s="42">
        <v>2.0</v>
      </c>
      <c r="B2228" s="43" t="s">
        <v>65</v>
      </c>
      <c r="C2228" s="44" t="s">
        <v>136</v>
      </c>
      <c r="D2228" s="45"/>
      <c r="E2228" s="45"/>
      <c r="F2228" s="42" t="s">
        <v>137</v>
      </c>
      <c r="G2228" s="42" t="s">
        <v>283</v>
      </c>
      <c r="H2228" s="42">
        <v>2.0</v>
      </c>
      <c r="I2228" s="43" t="s">
        <v>284</v>
      </c>
      <c r="J2228" s="42">
        <v>6.0</v>
      </c>
      <c r="K2228" s="42">
        <v>23.0</v>
      </c>
      <c r="L2228" s="43" t="s">
        <v>71</v>
      </c>
      <c r="M2228" s="43" t="s">
        <v>74</v>
      </c>
      <c r="N2228" s="43" t="s">
        <v>84</v>
      </c>
      <c r="O2228" s="43" t="s">
        <v>85</v>
      </c>
      <c r="P2228" s="46">
        <v>0.2652937988</v>
      </c>
      <c r="Q2228" s="46">
        <v>0.0</v>
      </c>
      <c r="R2228" s="46">
        <v>0.0</v>
      </c>
      <c r="S2228" s="46">
        <v>0.0</v>
      </c>
      <c r="T2228" s="46">
        <v>0.0</v>
      </c>
      <c r="U2228" s="46">
        <v>0.0</v>
      </c>
      <c r="V2228" s="46">
        <v>0.0884083252</v>
      </c>
      <c r="W2228" s="46">
        <v>0.0</v>
      </c>
      <c r="X2228" s="46">
        <v>0.9726355164</v>
      </c>
      <c r="Y2228" s="46">
        <v>0.0</v>
      </c>
      <c r="Z2228" s="46">
        <v>0.0</v>
      </c>
      <c r="AA2228" s="46">
        <v>0.0</v>
      </c>
      <c r="AB2228" s="46">
        <v>0.0</v>
      </c>
      <c r="AC2228" s="46">
        <v>0.0</v>
      </c>
      <c r="AD2228" s="46">
        <v>0.0</v>
      </c>
      <c r="AE2228" s="46">
        <v>0.0</v>
      </c>
      <c r="AF2228" s="46">
        <v>0.0</v>
      </c>
      <c r="AG2228" s="46">
        <v>0.0</v>
      </c>
      <c r="AH2228" s="46">
        <v>0.0</v>
      </c>
      <c r="AI2228" s="46">
        <v>0.0</v>
      </c>
      <c r="AJ2228" s="46">
        <v>0.0</v>
      </c>
      <c r="AK2228" s="46">
        <v>1.768222058</v>
      </c>
      <c r="AL2228" s="46">
        <v>0.0</v>
      </c>
      <c r="AM2228" s="46">
        <v>0.1768384521</v>
      </c>
      <c r="AN2228" s="46">
        <v>0.0</v>
      </c>
      <c r="AO2228" s="46">
        <v>0.0</v>
      </c>
      <c r="AP2228" s="46">
        <v>0.0</v>
      </c>
      <c r="AQ2228" s="46">
        <v>0.0</v>
      </c>
      <c r="AR2228" s="46">
        <v>0.0</v>
      </c>
      <c r="AS2228" s="46">
        <v>0.0</v>
      </c>
      <c r="AT2228" s="46">
        <v>0.08840814209</v>
      </c>
      <c r="AU2228" s="46">
        <v>0.0</v>
      </c>
      <c r="AV2228" s="46">
        <v>0.0</v>
      </c>
      <c r="AW2228" s="46">
        <v>0.0</v>
      </c>
      <c r="AX2228" s="46">
        <v>0.0</v>
      </c>
      <c r="AY2228" s="46">
        <v>0.176926001</v>
      </c>
      <c r="AZ2228" s="46">
        <v>1.061540222</v>
      </c>
      <c r="BA2228" s="46">
        <v>0.0</v>
      </c>
      <c r="BB2228" s="46">
        <v>0.0</v>
      </c>
      <c r="BC2228" s="46">
        <v>0.2652937988</v>
      </c>
      <c r="BD2228" s="46">
        <v>0.0</v>
      </c>
      <c r="BE2228" s="46">
        <v>1.06105979</v>
      </c>
      <c r="BF2228" s="46">
        <v>0.0</v>
      </c>
      <c r="BG2228" s="46">
        <v>0.0</v>
      </c>
      <c r="BH2228" s="46">
        <v>0.0</v>
      </c>
      <c r="BI2228" s="46">
        <v>0.1768171448</v>
      </c>
      <c r="BJ2228" s="46">
        <v>0.265389093</v>
      </c>
      <c r="BK2228" s="46">
        <v>0.3537251465</v>
      </c>
      <c r="BL2228" s="46">
        <v>0.0</v>
      </c>
      <c r="BM2228" s="46">
        <v>0.08840012207</v>
      </c>
      <c r="BN2228" s="46">
        <v>0.0</v>
      </c>
      <c r="BO2228" s="46">
        <v>0.0</v>
      </c>
      <c r="BP2228" s="46">
        <v>0.176926062</v>
      </c>
    </row>
    <row r="2229">
      <c r="A2229" s="42">
        <v>2.0</v>
      </c>
      <c r="B2229" s="43" t="s">
        <v>65</v>
      </c>
      <c r="C2229" s="44" t="s">
        <v>136</v>
      </c>
      <c r="D2229" s="45"/>
      <c r="E2229" s="45"/>
      <c r="F2229" s="42" t="s">
        <v>137</v>
      </c>
      <c r="G2229" s="42" t="s">
        <v>283</v>
      </c>
      <c r="H2229" s="42">
        <v>2.0</v>
      </c>
      <c r="I2229" s="43" t="s">
        <v>284</v>
      </c>
      <c r="J2229" s="42">
        <v>6.0</v>
      </c>
      <c r="K2229" s="42">
        <v>24.0</v>
      </c>
      <c r="L2229" s="43" t="s">
        <v>71</v>
      </c>
      <c r="M2229" s="43" t="s">
        <v>74</v>
      </c>
      <c r="N2229" s="43" t="s">
        <v>84</v>
      </c>
      <c r="O2229" s="43" t="s">
        <v>86</v>
      </c>
      <c r="P2229" s="46">
        <v>16.79371412</v>
      </c>
      <c r="Q2229" s="46">
        <v>0.0</v>
      </c>
      <c r="R2229" s="46">
        <v>2.386496661</v>
      </c>
      <c r="S2229" s="46">
        <v>0.08829375</v>
      </c>
      <c r="T2229" s="46">
        <v>0.3535885376</v>
      </c>
      <c r="U2229" s="46">
        <v>0.4418809814</v>
      </c>
      <c r="V2229" s="46">
        <v>1.325449127</v>
      </c>
      <c r="W2229" s="46">
        <v>0.1767934937</v>
      </c>
      <c r="X2229" s="46">
        <v>0.0</v>
      </c>
      <c r="Y2229" s="46">
        <v>0.0</v>
      </c>
      <c r="Z2229" s="46">
        <v>0.0</v>
      </c>
      <c r="AA2229" s="46">
        <v>1.414217346</v>
      </c>
      <c r="AB2229" s="46">
        <v>0.7951574707</v>
      </c>
      <c r="AC2229" s="46">
        <v>0.6185732117</v>
      </c>
      <c r="AD2229" s="46">
        <v>0.7951612976</v>
      </c>
      <c r="AE2229" s="46">
        <v>0.1766463623</v>
      </c>
      <c r="AF2229" s="46">
        <v>0.1767927551</v>
      </c>
      <c r="AG2229" s="46">
        <v>0.0</v>
      </c>
      <c r="AH2229" s="46">
        <v>0.1767923218</v>
      </c>
      <c r="AI2229" s="46">
        <v>0.5303781433</v>
      </c>
      <c r="AJ2229" s="46">
        <v>0.08829602661</v>
      </c>
      <c r="AK2229" s="46">
        <v>0.2651906494</v>
      </c>
      <c r="AL2229" s="46">
        <v>0.1767925659</v>
      </c>
      <c r="AM2229" s="46">
        <v>0.2650606567</v>
      </c>
      <c r="AN2229" s="46">
        <v>0.08839733887</v>
      </c>
      <c r="AO2229" s="46">
        <v>0.08839665527</v>
      </c>
      <c r="AP2229" s="46">
        <v>0.2651911438</v>
      </c>
      <c r="AQ2229" s="46">
        <v>0.08835473022</v>
      </c>
      <c r="AR2229" s="46">
        <v>0.2651874268</v>
      </c>
      <c r="AS2229" s="46">
        <v>0.0</v>
      </c>
      <c r="AT2229" s="46">
        <v>0.08839628296</v>
      </c>
      <c r="AU2229" s="46">
        <v>0.0</v>
      </c>
      <c r="AV2229" s="46">
        <v>0.0</v>
      </c>
      <c r="AW2229" s="46">
        <v>0.0</v>
      </c>
      <c r="AX2229" s="46">
        <v>0.08839572754</v>
      </c>
      <c r="AY2229" s="46">
        <v>0.08839696655</v>
      </c>
      <c r="AZ2229" s="46">
        <v>0.0</v>
      </c>
      <c r="BA2229" s="46">
        <v>0.0</v>
      </c>
      <c r="BB2229" s="46">
        <v>0.1765898438</v>
      </c>
      <c r="BC2229" s="46">
        <v>0.0</v>
      </c>
      <c r="BD2229" s="46">
        <v>4.154229272</v>
      </c>
      <c r="BE2229" s="46">
        <v>1.502242621</v>
      </c>
      <c r="BF2229" s="46">
        <v>3.800223102</v>
      </c>
      <c r="BG2229" s="46">
        <v>1.23745014</v>
      </c>
      <c r="BH2229" s="46">
        <v>1.06063031</v>
      </c>
      <c r="BI2229" s="46">
        <v>0.883921283</v>
      </c>
      <c r="BJ2229" s="46">
        <v>0.3534295044</v>
      </c>
      <c r="BK2229" s="46">
        <v>0.1765898438</v>
      </c>
      <c r="BL2229" s="46">
        <v>10.25266414</v>
      </c>
      <c r="BM2229" s="46">
        <v>4.065874438</v>
      </c>
      <c r="BN2229" s="46">
        <v>5.920882269</v>
      </c>
      <c r="BO2229" s="46">
        <v>2.29808045</v>
      </c>
      <c r="BP2229" s="46">
        <v>1.060713977</v>
      </c>
    </row>
    <row r="2230">
      <c r="A2230" s="47">
        <v>2.0</v>
      </c>
      <c r="B2230" s="48" t="s">
        <v>65</v>
      </c>
      <c r="C2230" s="48" t="s">
        <v>136</v>
      </c>
      <c r="D2230" s="49"/>
      <c r="E2230" s="49"/>
      <c r="F2230" s="47" t="s">
        <v>137</v>
      </c>
      <c r="G2230" s="47" t="s">
        <v>283</v>
      </c>
      <c r="H2230" s="47">
        <v>2.0</v>
      </c>
      <c r="I2230" s="48" t="s">
        <v>284</v>
      </c>
      <c r="J2230" s="47">
        <v>6.0</v>
      </c>
      <c r="K2230" s="47">
        <v>25.0</v>
      </c>
      <c r="L2230" s="48" t="s">
        <v>71</v>
      </c>
      <c r="M2230" s="48" t="s">
        <v>74</v>
      </c>
      <c r="N2230" s="48" t="s">
        <v>84</v>
      </c>
      <c r="O2230" s="48" t="s">
        <v>88</v>
      </c>
      <c r="P2230" s="50">
        <v>0.1764293091</v>
      </c>
      <c r="Q2230" s="50">
        <v>0.0</v>
      </c>
      <c r="R2230" s="50">
        <v>0.1767168457</v>
      </c>
      <c r="S2230" s="50">
        <v>0.2650653931</v>
      </c>
      <c r="T2230" s="50">
        <v>0.0</v>
      </c>
      <c r="U2230" s="50">
        <v>0.0</v>
      </c>
      <c r="V2230" s="50">
        <v>0.08802572632</v>
      </c>
      <c r="W2230" s="50">
        <v>0.0</v>
      </c>
      <c r="X2230" s="50">
        <v>0.08845859985</v>
      </c>
      <c r="Y2230" s="50">
        <v>0.0</v>
      </c>
      <c r="Z2230" s="50">
        <v>0.0</v>
      </c>
      <c r="AA2230" s="50">
        <v>0.08840358276</v>
      </c>
      <c r="AB2230" s="50">
        <v>0.0</v>
      </c>
      <c r="AC2230" s="50">
        <v>0.0</v>
      </c>
      <c r="AD2230" s="50">
        <v>0.08802601929</v>
      </c>
      <c r="AE2230" s="50">
        <v>0.0</v>
      </c>
      <c r="AF2230" s="50">
        <v>0.176391864</v>
      </c>
      <c r="AG2230" s="50">
        <v>0.0</v>
      </c>
      <c r="AH2230" s="50">
        <v>0.08802572632</v>
      </c>
      <c r="AI2230" s="50">
        <v>0.08840296021</v>
      </c>
      <c r="AJ2230" s="50">
        <v>0.0</v>
      </c>
      <c r="AK2230" s="50">
        <v>0.0</v>
      </c>
      <c r="AL2230" s="50">
        <v>0.08840296021</v>
      </c>
      <c r="AM2230" s="50">
        <v>0.1764293091</v>
      </c>
      <c r="AN2230" s="50">
        <v>0.0</v>
      </c>
      <c r="AO2230" s="50">
        <v>0.0</v>
      </c>
      <c r="AP2230" s="50">
        <v>0.2644551147</v>
      </c>
      <c r="AQ2230" s="50">
        <v>0.0</v>
      </c>
      <c r="AR2230" s="50">
        <v>0.0</v>
      </c>
      <c r="AS2230" s="50">
        <v>0.0</v>
      </c>
      <c r="AT2230" s="50">
        <v>0.0</v>
      </c>
      <c r="AU2230" s="50">
        <v>0.0</v>
      </c>
      <c r="AV2230" s="50">
        <v>0.0</v>
      </c>
      <c r="AW2230" s="50">
        <v>0.0</v>
      </c>
      <c r="AX2230" s="50">
        <v>0.0</v>
      </c>
      <c r="AY2230" s="50">
        <v>0.0</v>
      </c>
      <c r="AZ2230" s="50">
        <v>0.0</v>
      </c>
      <c r="BA2230" s="50">
        <v>0.0</v>
      </c>
      <c r="BB2230" s="50">
        <v>0.0</v>
      </c>
      <c r="BC2230" s="50">
        <v>0.0</v>
      </c>
      <c r="BD2230" s="50">
        <v>0.1767168457</v>
      </c>
      <c r="BE2230" s="50">
        <v>0.1764843262</v>
      </c>
      <c r="BF2230" s="50">
        <v>0.0</v>
      </c>
      <c r="BG2230" s="50">
        <v>0.176391864</v>
      </c>
      <c r="BH2230" s="50">
        <v>0.1764293091</v>
      </c>
      <c r="BI2230" s="50">
        <v>0.08840345459</v>
      </c>
      <c r="BJ2230" s="50">
        <v>0.0</v>
      </c>
      <c r="BK2230" s="50">
        <v>0.0</v>
      </c>
      <c r="BL2230" s="50">
        <v>0.0</v>
      </c>
      <c r="BM2230" s="50">
        <v>0.2648327637</v>
      </c>
      <c r="BN2230" s="50">
        <v>0.0</v>
      </c>
      <c r="BO2230" s="50">
        <v>0.1764293091</v>
      </c>
      <c r="BP2230" s="50">
        <v>0.0</v>
      </c>
    </row>
    <row r="2231">
      <c r="A2231" s="47">
        <v>2.0</v>
      </c>
      <c r="B2231" s="48" t="s">
        <v>65</v>
      </c>
      <c r="C2231" s="48" t="s">
        <v>136</v>
      </c>
      <c r="D2231" s="49"/>
      <c r="E2231" s="49"/>
      <c r="F2231" s="47" t="s">
        <v>137</v>
      </c>
      <c r="G2231" s="47" t="s">
        <v>283</v>
      </c>
      <c r="H2231" s="47">
        <v>2.0</v>
      </c>
      <c r="I2231" s="48" t="s">
        <v>284</v>
      </c>
      <c r="J2231" s="47">
        <v>6.0</v>
      </c>
      <c r="K2231" s="47">
        <v>33.0</v>
      </c>
      <c r="L2231" s="48" t="s">
        <v>71</v>
      </c>
      <c r="M2231" s="48" t="s">
        <v>74</v>
      </c>
      <c r="N2231" s="48" t="s">
        <v>89</v>
      </c>
      <c r="O2231" s="48" t="s">
        <v>90</v>
      </c>
      <c r="P2231" s="50">
        <v>708.8881523</v>
      </c>
      <c r="Q2231" s="50">
        <v>15.59966091</v>
      </c>
      <c r="R2231" s="50">
        <v>658.0730223</v>
      </c>
      <c r="S2231" s="50">
        <v>754.3127901</v>
      </c>
      <c r="T2231" s="50">
        <v>638.2121468</v>
      </c>
      <c r="U2231" s="50">
        <v>188.5598277</v>
      </c>
      <c r="V2231" s="50">
        <v>828.8600025</v>
      </c>
      <c r="W2231" s="50">
        <v>1106.598907</v>
      </c>
      <c r="X2231" s="50">
        <v>680.0356279</v>
      </c>
      <c r="Y2231" s="50">
        <v>463.5157333</v>
      </c>
      <c r="Z2231" s="50">
        <v>0.0</v>
      </c>
      <c r="AA2231" s="50">
        <v>925.5589614</v>
      </c>
      <c r="AB2231" s="50">
        <v>198.342778</v>
      </c>
      <c r="AC2231" s="50">
        <v>208.727736</v>
      </c>
      <c r="AD2231" s="50">
        <v>388.9944335</v>
      </c>
      <c r="AE2231" s="50">
        <v>382.5027539</v>
      </c>
      <c r="AF2231" s="50">
        <v>234.1573358</v>
      </c>
      <c r="AG2231" s="50">
        <v>270.4320175</v>
      </c>
      <c r="AH2231" s="50">
        <v>127.7359373</v>
      </c>
      <c r="AI2231" s="50">
        <v>224.0674269</v>
      </c>
      <c r="AJ2231" s="50">
        <v>160.0454594</v>
      </c>
      <c r="AK2231" s="50">
        <v>255.6341976</v>
      </c>
      <c r="AL2231" s="50">
        <v>127.2990624</v>
      </c>
      <c r="AM2231" s="50">
        <v>148.6618302</v>
      </c>
      <c r="AN2231" s="50">
        <v>65.67256437</v>
      </c>
      <c r="AO2231" s="50">
        <v>122.8944493</v>
      </c>
      <c r="AP2231" s="50">
        <v>215.5054188</v>
      </c>
      <c r="AQ2231" s="50">
        <v>178.5137121</v>
      </c>
      <c r="AR2231" s="50">
        <v>183.405289</v>
      </c>
      <c r="AS2231" s="50">
        <v>140.4824724</v>
      </c>
      <c r="AT2231" s="50">
        <v>161.7848378</v>
      </c>
      <c r="AU2231" s="50">
        <v>81.01603039</v>
      </c>
      <c r="AV2231" s="50">
        <v>148.7533305</v>
      </c>
      <c r="AW2231" s="50">
        <v>140.8675888</v>
      </c>
      <c r="AX2231" s="50">
        <v>176.3295418</v>
      </c>
      <c r="AY2231" s="50">
        <v>105.9224362</v>
      </c>
      <c r="AZ2231" s="50">
        <v>139.9636604</v>
      </c>
      <c r="BA2231" s="50">
        <v>126.4181705</v>
      </c>
      <c r="BB2231" s="50">
        <v>72.84983224</v>
      </c>
      <c r="BC2231" s="50">
        <v>178.2405815</v>
      </c>
      <c r="BD2231" s="50">
        <v>1020.336129</v>
      </c>
      <c r="BE2231" s="50">
        <v>1875.771492</v>
      </c>
      <c r="BF2231" s="50">
        <v>1157.042476</v>
      </c>
      <c r="BG2231" s="50">
        <v>174.1781522</v>
      </c>
      <c r="BH2231" s="50">
        <v>161.6922826</v>
      </c>
      <c r="BI2231" s="50">
        <v>294.1436904</v>
      </c>
      <c r="BJ2231" s="50">
        <v>162.2353175</v>
      </c>
      <c r="BK2231" s="50">
        <v>173.1466921</v>
      </c>
      <c r="BL2231" s="50">
        <v>879.9492788</v>
      </c>
      <c r="BM2231" s="50">
        <v>361.9391478</v>
      </c>
      <c r="BN2231" s="50">
        <v>673.1534137</v>
      </c>
      <c r="BO2231" s="50">
        <v>158.9463984</v>
      </c>
      <c r="BP2231" s="50">
        <v>298.1897377</v>
      </c>
    </row>
    <row r="2232">
      <c r="A2232" s="47">
        <v>2.0</v>
      </c>
      <c r="B2232" s="48" t="s">
        <v>65</v>
      </c>
      <c r="C2232" s="48" t="s">
        <v>136</v>
      </c>
      <c r="D2232" s="49"/>
      <c r="E2232" s="49"/>
      <c r="F2232" s="47" t="s">
        <v>137</v>
      </c>
      <c r="G2232" s="47" t="s">
        <v>283</v>
      </c>
      <c r="H2232" s="47">
        <v>2.0</v>
      </c>
      <c r="I2232" s="48" t="s">
        <v>284</v>
      </c>
      <c r="J2232" s="47">
        <v>11.0</v>
      </c>
      <c r="K2232" s="47">
        <v>3.0</v>
      </c>
      <c r="L2232" s="48" t="s">
        <v>75</v>
      </c>
      <c r="M2232" s="48" t="s">
        <v>76</v>
      </c>
      <c r="N2232" s="48" t="s">
        <v>71</v>
      </c>
      <c r="O2232" s="48" t="s">
        <v>72</v>
      </c>
      <c r="P2232" s="50">
        <v>561.3520305</v>
      </c>
      <c r="Q2232" s="50">
        <v>7.408627496</v>
      </c>
      <c r="R2232" s="50">
        <v>644.4360683</v>
      </c>
      <c r="S2232" s="50">
        <v>58.51602865</v>
      </c>
      <c r="T2232" s="50">
        <v>78.98571505</v>
      </c>
      <c r="U2232" s="50">
        <v>346.8112254</v>
      </c>
      <c r="V2232" s="50">
        <v>434.2136767</v>
      </c>
      <c r="W2232" s="50">
        <v>169.3644282</v>
      </c>
      <c r="X2232" s="50">
        <v>62.06404181</v>
      </c>
      <c r="Y2232" s="50">
        <v>13.68230696</v>
      </c>
      <c r="Z2232" s="50">
        <v>0.0</v>
      </c>
      <c r="AA2232" s="50">
        <v>286.8531647</v>
      </c>
      <c r="AB2232" s="50">
        <v>112.3157343</v>
      </c>
      <c r="AC2232" s="50">
        <v>153.4391156</v>
      </c>
      <c r="AD2232" s="50">
        <v>116.6881335</v>
      </c>
      <c r="AE2232" s="50">
        <v>101.3171695</v>
      </c>
      <c r="AF2232" s="50">
        <v>86.4686476</v>
      </c>
      <c r="AG2232" s="50">
        <v>84.45159607</v>
      </c>
      <c r="AH2232" s="50">
        <v>95.54175345</v>
      </c>
      <c r="AI2232" s="50">
        <v>98.10969469</v>
      </c>
      <c r="AJ2232" s="50">
        <v>92.79847852</v>
      </c>
      <c r="AK2232" s="50">
        <v>113.7805767</v>
      </c>
      <c r="AL2232" s="50">
        <v>85.39474501</v>
      </c>
      <c r="AM2232" s="50">
        <v>65.94823899</v>
      </c>
      <c r="AN2232" s="50">
        <v>77.19044167</v>
      </c>
      <c r="AO2232" s="50">
        <v>96.26429902</v>
      </c>
      <c r="AP2232" s="50">
        <v>165.7561976</v>
      </c>
      <c r="AQ2232" s="50">
        <v>106.3047158</v>
      </c>
      <c r="AR2232" s="50">
        <v>190.0093901</v>
      </c>
      <c r="AS2232" s="50">
        <v>205.7367242</v>
      </c>
      <c r="AT2232" s="50">
        <v>133.4099235</v>
      </c>
      <c r="AU2232" s="50">
        <v>48.80011998</v>
      </c>
      <c r="AV2232" s="50">
        <v>127.562037</v>
      </c>
      <c r="AW2232" s="50">
        <v>170.4918858</v>
      </c>
      <c r="AX2232" s="50">
        <v>58.49937697</v>
      </c>
      <c r="AY2232" s="50">
        <v>53.6384225</v>
      </c>
      <c r="AZ2232" s="50">
        <v>73.06764234</v>
      </c>
      <c r="BA2232" s="50">
        <v>91.67974985</v>
      </c>
      <c r="BB2232" s="50">
        <v>72.6997102</v>
      </c>
      <c r="BC2232" s="50">
        <v>167.9289611</v>
      </c>
      <c r="BD2232" s="50">
        <v>1076.824679</v>
      </c>
      <c r="BE2232" s="50">
        <v>526.1199661</v>
      </c>
      <c r="BF2232" s="50">
        <v>265.5400766</v>
      </c>
      <c r="BG2232" s="50">
        <v>173.2408651</v>
      </c>
      <c r="BH2232" s="50">
        <v>155.0926636</v>
      </c>
      <c r="BI2232" s="50">
        <v>272.2147235</v>
      </c>
      <c r="BJ2232" s="50">
        <v>134.2849903</v>
      </c>
      <c r="BK2232" s="50">
        <v>163.7715778</v>
      </c>
      <c r="BL2232" s="50">
        <v>695.4578544</v>
      </c>
      <c r="BM2232" s="50">
        <v>187.6086568</v>
      </c>
      <c r="BN2232" s="50">
        <v>384.2026983</v>
      </c>
      <c r="BO2232" s="50">
        <v>143.6296316</v>
      </c>
      <c r="BP2232" s="50">
        <v>212.4020511</v>
      </c>
    </row>
    <row r="2233">
      <c r="A2233" s="42">
        <v>2.0</v>
      </c>
      <c r="B2233" s="43" t="s">
        <v>65</v>
      </c>
      <c r="C2233" s="44" t="s">
        <v>136</v>
      </c>
      <c r="D2233" s="45"/>
      <c r="E2233" s="45"/>
      <c r="F2233" s="42" t="s">
        <v>137</v>
      </c>
      <c r="G2233" s="42" t="s">
        <v>283</v>
      </c>
      <c r="H2233" s="42">
        <v>2.0</v>
      </c>
      <c r="I2233" s="43" t="s">
        <v>284</v>
      </c>
      <c r="J2233" s="42">
        <v>11.0</v>
      </c>
      <c r="K2233" s="42">
        <v>4.0</v>
      </c>
      <c r="L2233" s="43" t="s">
        <v>75</v>
      </c>
      <c r="M2233" s="43" t="s">
        <v>76</v>
      </c>
      <c r="N2233" s="43" t="s">
        <v>71</v>
      </c>
      <c r="O2233" s="43" t="s">
        <v>73</v>
      </c>
      <c r="P2233" s="46">
        <v>0.8824877319</v>
      </c>
      <c r="Q2233" s="46">
        <v>0.08821898193</v>
      </c>
      <c r="R2233" s="46">
        <v>8.027295111</v>
      </c>
      <c r="S2233" s="46">
        <v>0.0</v>
      </c>
      <c r="T2233" s="46">
        <v>0.7933501587</v>
      </c>
      <c r="U2233" s="46">
        <v>2.645373553</v>
      </c>
      <c r="V2233" s="46">
        <v>4.674394568</v>
      </c>
      <c r="W2233" s="46">
        <v>2.204325287</v>
      </c>
      <c r="X2233" s="46">
        <v>0.2645811035</v>
      </c>
      <c r="Y2233" s="46">
        <v>0.0</v>
      </c>
      <c r="Z2233" s="46">
        <v>0.0</v>
      </c>
      <c r="AA2233" s="46">
        <v>17.20848826</v>
      </c>
      <c r="AB2233" s="46">
        <v>6.52927677</v>
      </c>
      <c r="AC2233" s="46">
        <v>3.705468646</v>
      </c>
      <c r="AD2233" s="46">
        <v>4.763329382</v>
      </c>
      <c r="AE2233" s="46">
        <v>2.027957007</v>
      </c>
      <c r="AF2233" s="46">
        <v>1.939227808</v>
      </c>
      <c r="AG2233" s="46">
        <v>1.234359485</v>
      </c>
      <c r="AH2233" s="46">
        <v>2.822953223</v>
      </c>
      <c r="AI2233" s="46">
        <v>2.11593999</v>
      </c>
      <c r="AJ2233" s="46">
        <v>0.5290518127</v>
      </c>
      <c r="AK2233" s="46">
        <v>1.322513403</v>
      </c>
      <c r="AL2233" s="46">
        <v>2.822956873</v>
      </c>
      <c r="AM2233" s="46">
        <v>2.558179871</v>
      </c>
      <c r="AN2233" s="46">
        <v>0.705400592</v>
      </c>
      <c r="AO2233" s="46">
        <v>2.292535272</v>
      </c>
      <c r="AP2233" s="46">
        <v>3.703224377</v>
      </c>
      <c r="AQ2233" s="46">
        <v>1.322500281</v>
      </c>
      <c r="AR2233" s="46">
        <v>1.853200507</v>
      </c>
      <c r="AS2233" s="46">
        <v>3.87862619</v>
      </c>
      <c r="AT2233" s="46">
        <v>0.08829570313</v>
      </c>
      <c r="AU2233" s="46">
        <v>2.471024469</v>
      </c>
      <c r="AV2233" s="46">
        <v>0.4407715393</v>
      </c>
      <c r="AW2233" s="46">
        <v>2.209069995</v>
      </c>
      <c r="AX2233" s="46">
        <v>0.5289796448</v>
      </c>
      <c r="AY2233" s="46">
        <v>3.44057016</v>
      </c>
      <c r="AZ2233" s="46">
        <v>1.32371394</v>
      </c>
      <c r="BA2233" s="46">
        <v>1.412887146</v>
      </c>
      <c r="BB2233" s="46">
        <v>6.802910748</v>
      </c>
      <c r="BC2233" s="46">
        <v>1.854869043</v>
      </c>
      <c r="BD2233" s="46">
        <v>5.645416058</v>
      </c>
      <c r="BE2233" s="46">
        <v>4.674174359</v>
      </c>
      <c r="BF2233" s="46">
        <v>4.056192126</v>
      </c>
      <c r="BG2233" s="46">
        <v>1.498684467</v>
      </c>
      <c r="BH2233" s="46">
        <v>3.26294563</v>
      </c>
      <c r="BI2233" s="46">
        <v>0.6171492432</v>
      </c>
      <c r="BJ2233" s="46">
        <v>1.676282452</v>
      </c>
      <c r="BK2233" s="46">
        <v>1.413647675</v>
      </c>
      <c r="BL2233" s="46">
        <v>6.788412097</v>
      </c>
      <c r="BM2233" s="46">
        <v>0.617656897</v>
      </c>
      <c r="BN2233" s="46">
        <v>5.289704913</v>
      </c>
      <c r="BO2233" s="46">
        <v>2.645104346</v>
      </c>
      <c r="BP2233" s="46">
        <v>0.6175802734</v>
      </c>
    </row>
    <row r="2234">
      <c r="A2234" s="47">
        <v>2.0</v>
      </c>
      <c r="B2234" s="48" t="s">
        <v>65</v>
      </c>
      <c r="C2234" s="48" t="s">
        <v>136</v>
      </c>
      <c r="D2234" s="49"/>
      <c r="E2234" s="49"/>
      <c r="F2234" s="47" t="s">
        <v>137</v>
      </c>
      <c r="G2234" s="47" t="s">
        <v>283</v>
      </c>
      <c r="H2234" s="47">
        <v>2.0</v>
      </c>
      <c r="I2234" s="48" t="s">
        <v>284</v>
      </c>
      <c r="J2234" s="47">
        <v>11.0</v>
      </c>
      <c r="K2234" s="47">
        <v>5.0</v>
      </c>
      <c r="L2234" s="48" t="s">
        <v>75</v>
      </c>
      <c r="M2234" s="48" t="s">
        <v>76</v>
      </c>
      <c r="N2234" s="48" t="s">
        <v>71</v>
      </c>
      <c r="O2234" s="48" t="s">
        <v>93</v>
      </c>
      <c r="P2234" s="50">
        <v>385.5222341</v>
      </c>
      <c r="Q2234" s="50">
        <v>27.12840839</v>
      </c>
      <c r="R2234" s="50">
        <v>490.2079683</v>
      </c>
      <c r="S2234" s="50">
        <v>5.374515082</v>
      </c>
      <c r="T2234" s="50">
        <v>284.0236139</v>
      </c>
      <c r="U2234" s="50">
        <v>165.9380803</v>
      </c>
      <c r="V2234" s="50">
        <v>112.0597464</v>
      </c>
      <c r="W2234" s="50">
        <v>17.88693851</v>
      </c>
      <c r="X2234" s="50">
        <v>22.37903132</v>
      </c>
      <c r="Y2234" s="50">
        <v>0.08818508911</v>
      </c>
      <c r="Z2234" s="50">
        <v>0.0</v>
      </c>
      <c r="AA2234" s="50">
        <v>216.9994623</v>
      </c>
      <c r="AB2234" s="50">
        <v>279.1228366</v>
      </c>
      <c r="AC2234" s="50">
        <v>145.370992</v>
      </c>
      <c r="AD2234" s="50">
        <v>120.9645342</v>
      </c>
      <c r="AE2234" s="50">
        <v>115.1256952</v>
      </c>
      <c r="AF2234" s="50">
        <v>107.8023709</v>
      </c>
      <c r="AG2234" s="50">
        <v>47.92422763</v>
      </c>
      <c r="AH2234" s="50">
        <v>236.5281396</v>
      </c>
      <c r="AI2234" s="50">
        <v>130.2844743</v>
      </c>
      <c r="AJ2234" s="50">
        <v>101.3082213</v>
      </c>
      <c r="AK2234" s="50">
        <v>163.2817904</v>
      </c>
      <c r="AL2234" s="50">
        <v>93.90851002</v>
      </c>
      <c r="AM2234" s="50">
        <v>74.26470452</v>
      </c>
      <c r="AN2234" s="50">
        <v>92.59536046</v>
      </c>
      <c r="AO2234" s="50">
        <v>155.8238128</v>
      </c>
      <c r="AP2234" s="50">
        <v>89.24352474</v>
      </c>
      <c r="AQ2234" s="50">
        <v>48.8105838</v>
      </c>
      <c r="AR2234" s="50">
        <v>42.63426863</v>
      </c>
      <c r="AS2234" s="50">
        <v>317.9789783</v>
      </c>
      <c r="AT2234" s="50">
        <v>62.8863224</v>
      </c>
      <c r="AU2234" s="50">
        <v>170.4577643</v>
      </c>
      <c r="AV2234" s="50">
        <v>108.2609961</v>
      </c>
      <c r="AW2234" s="50">
        <v>100.9443267</v>
      </c>
      <c r="AX2234" s="50">
        <v>219.6768571</v>
      </c>
      <c r="AY2234" s="50">
        <v>195.2826766</v>
      </c>
      <c r="AZ2234" s="50">
        <v>156.282869</v>
      </c>
      <c r="BA2234" s="50">
        <v>92.23490574</v>
      </c>
      <c r="BB2234" s="50">
        <v>8.193512958</v>
      </c>
      <c r="BC2234" s="50">
        <v>85.00733511</v>
      </c>
      <c r="BD2234" s="50">
        <v>322.2862231</v>
      </c>
      <c r="BE2234" s="50">
        <v>103.8664827</v>
      </c>
      <c r="BF2234" s="50">
        <v>195.5124509</v>
      </c>
      <c r="BG2234" s="50">
        <v>148.2675312</v>
      </c>
      <c r="BH2234" s="50">
        <v>161.9073332</v>
      </c>
      <c r="BI2234" s="50">
        <v>66.42352527</v>
      </c>
      <c r="BJ2234" s="50">
        <v>314.6351904</v>
      </c>
      <c r="BK2234" s="50">
        <v>91.89526976</v>
      </c>
      <c r="BL2234" s="50">
        <v>289.4499692</v>
      </c>
      <c r="BM2234" s="50">
        <v>67.66798372</v>
      </c>
      <c r="BN2234" s="50">
        <v>85.20020204</v>
      </c>
      <c r="BO2234" s="50">
        <v>198.7399529</v>
      </c>
      <c r="BP2234" s="50">
        <v>65.89996571</v>
      </c>
    </row>
    <row r="2235">
      <c r="A2235" s="47">
        <v>2.0</v>
      </c>
      <c r="B2235" s="48" t="s">
        <v>65</v>
      </c>
      <c r="C2235" s="48" t="s">
        <v>136</v>
      </c>
      <c r="D2235" s="49"/>
      <c r="E2235" s="49"/>
      <c r="F2235" s="47" t="s">
        <v>137</v>
      </c>
      <c r="G2235" s="47" t="s">
        <v>283</v>
      </c>
      <c r="H2235" s="47">
        <v>2.0</v>
      </c>
      <c r="I2235" s="48" t="s">
        <v>284</v>
      </c>
      <c r="J2235" s="47">
        <v>11.0</v>
      </c>
      <c r="K2235" s="47">
        <v>6.0</v>
      </c>
      <c r="L2235" s="48" t="s">
        <v>75</v>
      </c>
      <c r="M2235" s="48" t="s">
        <v>76</v>
      </c>
      <c r="N2235" s="48" t="s">
        <v>71</v>
      </c>
      <c r="O2235" s="48" t="s">
        <v>74</v>
      </c>
      <c r="P2235" s="50">
        <v>615.4721058</v>
      </c>
      <c r="Q2235" s="50">
        <v>43.12343546</v>
      </c>
      <c r="R2235" s="50">
        <v>755.1203196</v>
      </c>
      <c r="S2235" s="50">
        <v>392.7447891</v>
      </c>
      <c r="T2235" s="50">
        <v>334.0350154</v>
      </c>
      <c r="U2235" s="50">
        <v>404.9855348</v>
      </c>
      <c r="V2235" s="50">
        <v>486.249985</v>
      </c>
      <c r="W2235" s="50">
        <v>295.9731444</v>
      </c>
      <c r="X2235" s="50">
        <v>329.1931431</v>
      </c>
      <c r="Y2235" s="50">
        <v>171.4634365</v>
      </c>
      <c r="Z2235" s="50">
        <v>0.0</v>
      </c>
      <c r="AA2235" s="50">
        <v>636.7643877</v>
      </c>
      <c r="AB2235" s="50">
        <v>396.5534687</v>
      </c>
      <c r="AC2235" s="50">
        <v>260.0889129</v>
      </c>
      <c r="AD2235" s="50">
        <v>500.7459304</v>
      </c>
      <c r="AE2235" s="50">
        <v>335.5356758</v>
      </c>
      <c r="AF2235" s="50">
        <v>238.8363503</v>
      </c>
      <c r="AG2235" s="50">
        <v>312.0856035</v>
      </c>
      <c r="AH2235" s="50">
        <v>234.6232905</v>
      </c>
      <c r="AI2235" s="50">
        <v>216.2434317</v>
      </c>
      <c r="AJ2235" s="50">
        <v>238.1737518</v>
      </c>
      <c r="AK2235" s="50">
        <v>215.0854764</v>
      </c>
      <c r="AL2235" s="50">
        <v>189.3435346</v>
      </c>
      <c r="AM2235" s="50">
        <v>167.7531807</v>
      </c>
      <c r="AN2235" s="50">
        <v>181.1526847</v>
      </c>
      <c r="AO2235" s="50">
        <v>181.7251585</v>
      </c>
      <c r="AP2235" s="50">
        <v>308.0960217</v>
      </c>
      <c r="AQ2235" s="50">
        <v>241.6815361</v>
      </c>
      <c r="AR2235" s="50">
        <v>245.1139999</v>
      </c>
      <c r="AS2235" s="50">
        <v>176.4878924</v>
      </c>
      <c r="AT2235" s="50">
        <v>158.4223815</v>
      </c>
      <c r="AU2235" s="50">
        <v>126.3699413</v>
      </c>
      <c r="AV2235" s="50">
        <v>139.068289</v>
      </c>
      <c r="AW2235" s="50">
        <v>117.307445</v>
      </c>
      <c r="AX2235" s="50">
        <v>124.786805</v>
      </c>
      <c r="AY2235" s="50">
        <v>146.5175999</v>
      </c>
      <c r="AZ2235" s="50">
        <v>192.4062576</v>
      </c>
      <c r="BA2235" s="50">
        <v>214.1993444</v>
      </c>
      <c r="BB2235" s="50">
        <v>154.0645067</v>
      </c>
      <c r="BC2235" s="50">
        <v>144.0332599</v>
      </c>
      <c r="BD2235" s="50">
        <v>902.6362202</v>
      </c>
      <c r="BE2235" s="50">
        <v>915.0391377</v>
      </c>
      <c r="BF2235" s="50">
        <v>899.796711</v>
      </c>
      <c r="BG2235" s="50">
        <v>326.538447</v>
      </c>
      <c r="BH2235" s="50">
        <v>240.0885937</v>
      </c>
      <c r="BI2235" s="50">
        <v>355.6634048</v>
      </c>
      <c r="BJ2235" s="50">
        <v>199.2877197</v>
      </c>
      <c r="BK2235" s="50">
        <v>169.8004926</v>
      </c>
      <c r="BL2235" s="50">
        <v>1160.204391</v>
      </c>
      <c r="BM2235" s="50">
        <v>236.5683208</v>
      </c>
      <c r="BN2235" s="50">
        <v>845.3330812</v>
      </c>
      <c r="BO2235" s="50">
        <v>273.0494603</v>
      </c>
      <c r="BP2235" s="50">
        <v>330.4002357</v>
      </c>
    </row>
    <row r="2236">
      <c r="A2236" s="47">
        <v>2.0</v>
      </c>
      <c r="B2236" s="48" t="s">
        <v>65</v>
      </c>
      <c r="C2236" s="48" t="s">
        <v>136</v>
      </c>
      <c r="D2236" s="49"/>
      <c r="E2236" s="49"/>
      <c r="F2236" s="47" t="s">
        <v>137</v>
      </c>
      <c r="G2236" s="47" t="s">
        <v>283</v>
      </c>
      <c r="H2236" s="47">
        <v>2.0</v>
      </c>
      <c r="I2236" s="48" t="s">
        <v>284</v>
      </c>
      <c r="J2236" s="47">
        <v>11.0</v>
      </c>
      <c r="K2236" s="47">
        <v>11.0</v>
      </c>
      <c r="L2236" s="48" t="s">
        <v>75</v>
      </c>
      <c r="M2236" s="48" t="s">
        <v>76</v>
      </c>
      <c r="N2236" s="48" t="s">
        <v>75</v>
      </c>
      <c r="O2236" s="48" t="s">
        <v>76</v>
      </c>
      <c r="P2236" s="50">
        <v>238881.3862</v>
      </c>
      <c r="Q2236" s="50">
        <v>291575.0874</v>
      </c>
      <c r="R2236" s="50">
        <v>265046.5544</v>
      </c>
      <c r="S2236" s="50">
        <v>264592.8758</v>
      </c>
      <c r="T2236" s="50">
        <v>261684.6176</v>
      </c>
      <c r="U2236" s="50">
        <v>257779.1085</v>
      </c>
      <c r="V2236" s="50">
        <v>249847.7592</v>
      </c>
      <c r="W2236" s="50">
        <v>259764.3518</v>
      </c>
      <c r="X2236" s="50">
        <v>263816.4465</v>
      </c>
      <c r="Y2236" s="50">
        <v>270641.2532</v>
      </c>
      <c r="Z2236" s="50">
        <v>274144.1523</v>
      </c>
      <c r="AA2236" s="50">
        <v>253414.9288</v>
      </c>
      <c r="AB2236" s="50">
        <v>257115.2101</v>
      </c>
      <c r="AC2236" s="50">
        <v>260479.5554</v>
      </c>
      <c r="AD2236" s="50">
        <v>258092.3999</v>
      </c>
      <c r="AE2236" s="50">
        <v>257955.0269</v>
      </c>
      <c r="AF2236" s="50">
        <v>257066.8517</v>
      </c>
      <c r="AG2236" s="50">
        <v>260276.5388</v>
      </c>
      <c r="AH2236" s="50">
        <v>261500.5129</v>
      </c>
      <c r="AI2236" s="50">
        <v>261014.9924</v>
      </c>
      <c r="AJ2236" s="50">
        <v>260501.8264</v>
      </c>
      <c r="AK2236" s="50">
        <v>257135.0806</v>
      </c>
      <c r="AL2236" s="50">
        <v>255930.3897</v>
      </c>
      <c r="AM2236" s="50">
        <v>257970.4823</v>
      </c>
      <c r="AN2236" s="50">
        <v>259404.6459</v>
      </c>
      <c r="AO2236" s="50">
        <v>261262.0996</v>
      </c>
      <c r="AP2236" s="50">
        <v>256675.6988</v>
      </c>
      <c r="AQ2236" s="50">
        <v>259407.2504</v>
      </c>
      <c r="AR2236" s="50">
        <v>262368.7118</v>
      </c>
      <c r="AS2236" s="50">
        <v>265954.5639</v>
      </c>
      <c r="AT2236" s="50">
        <v>263739.1059</v>
      </c>
      <c r="AU2236" s="50">
        <v>261186.9284</v>
      </c>
      <c r="AV2236" s="50">
        <v>261551.3203</v>
      </c>
      <c r="AW2236" s="50">
        <v>257526.863</v>
      </c>
      <c r="AX2236" s="50">
        <v>254885.1185</v>
      </c>
      <c r="AY2236" s="50">
        <v>254846.9959</v>
      </c>
      <c r="AZ2236" s="50">
        <v>259765.7359</v>
      </c>
      <c r="BA2236" s="50">
        <v>263026.2127</v>
      </c>
      <c r="BB2236" s="50">
        <v>268587.8966</v>
      </c>
      <c r="BC2236" s="50">
        <v>251039.6552</v>
      </c>
      <c r="BD2236" s="50">
        <v>250419.8002</v>
      </c>
      <c r="BE2236" s="50">
        <v>248654.8346</v>
      </c>
      <c r="BF2236" s="50">
        <v>245609.1814</v>
      </c>
      <c r="BG2236" s="50">
        <v>251872.7143</v>
      </c>
      <c r="BH2236" s="50">
        <v>253063.5268</v>
      </c>
      <c r="BI2236" s="50">
        <v>252159.066</v>
      </c>
      <c r="BJ2236" s="50">
        <v>252177.2055</v>
      </c>
      <c r="BK2236" s="50">
        <v>245025.096</v>
      </c>
      <c r="BL2236" s="50">
        <v>246488.8532</v>
      </c>
      <c r="BM2236" s="50">
        <v>237802.291</v>
      </c>
      <c r="BN2236" s="50">
        <v>242806.9186</v>
      </c>
      <c r="BO2236" s="50">
        <v>247784.1159</v>
      </c>
      <c r="BP2236" s="50">
        <v>249711.3924</v>
      </c>
    </row>
    <row r="2237">
      <c r="A2237" s="47">
        <v>2.0</v>
      </c>
      <c r="B2237" s="48" t="s">
        <v>65</v>
      </c>
      <c r="C2237" s="48" t="s">
        <v>136</v>
      </c>
      <c r="D2237" s="49"/>
      <c r="E2237" s="49"/>
      <c r="F2237" s="47" t="s">
        <v>137</v>
      </c>
      <c r="G2237" s="47" t="s">
        <v>283</v>
      </c>
      <c r="H2237" s="47">
        <v>2.0</v>
      </c>
      <c r="I2237" s="48" t="s">
        <v>284</v>
      </c>
      <c r="J2237" s="47">
        <v>11.0</v>
      </c>
      <c r="K2237" s="47">
        <v>12.0</v>
      </c>
      <c r="L2237" s="48" t="s">
        <v>75</v>
      </c>
      <c r="M2237" s="48" t="s">
        <v>76</v>
      </c>
      <c r="N2237" s="48" t="s">
        <v>75</v>
      </c>
      <c r="O2237" s="48" t="s">
        <v>77</v>
      </c>
      <c r="P2237" s="50">
        <v>686.9964862</v>
      </c>
      <c r="Q2237" s="50">
        <v>5.377466309</v>
      </c>
      <c r="R2237" s="50">
        <v>232.7504465</v>
      </c>
      <c r="S2237" s="50">
        <v>95.25392686</v>
      </c>
      <c r="T2237" s="50">
        <v>7.868780139</v>
      </c>
      <c r="U2237" s="50">
        <v>45.3371437</v>
      </c>
      <c r="V2237" s="50">
        <v>99.35946893</v>
      </c>
      <c r="W2237" s="50">
        <v>235.5594021</v>
      </c>
      <c r="X2237" s="50">
        <v>475.9301729</v>
      </c>
      <c r="Y2237" s="50">
        <v>0.0</v>
      </c>
      <c r="Z2237" s="50">
        <v>0.0</v>
      </c>
      <c r="AA2237" s="50">
        <v>1118.983677</v>
      </c>
      <c r="AB2237" s="50">
        <v>292.3377082</v>
      </c>
      <c r="AC2237" s="50">
        <v>321.0324455</v>
      </c>
      <c r="AD2237" s="50">
        <v>328.4885782</v>
      </c>
      <c r="AE2237" s="50">
        <v>188.7754051</v>
      </c>
      <c r="AF2237" s="50">
        <v>159.4145052</v>
      </c>
      <c r="AG2237" s="50">
        <v>152.8475546</v>
      </c>
      <c r="AH2237" s="50">
        <v>223.3135726</v>
      </c>
      <c r="AI2237" s="50">
        <v>173.1965498</v>
      </c>
      <c r="AJ2237" s="50">
        <v>166.5218108</v>
      </c>
      <c r="AK2237" s="50">
        <v>296.863057</v>
      </c>
      <c r="AL2237" s="50">
        <v>123.1264128</v>
      </c>
      <c r="AM2237" s="50">
        <v>172.9673792</v>
      </c>
      <c r="AN2237" s="50">
        <v>159.1245269</v>
      </c>
      <c r="AO2237" s="50">
        <v>113.4913263</v>
      </c>
      <c r="AP2237" s="50">
        <v>167.9258438</v>
      </c>
      <c r="AQ2237" s="50">
        <v>114.9957036</v>
      </c>
      <c r="AR2237" s="50">
        <v>167.4902491</v>
      </c>
      <c r="AS2237" s="50">
        <v>177.2354104</v>
      </c>
      <c r="AT2237" s="50">
        <v>135.2838345</v>
      </c>
      <c r="AU2237" s="50">
        <v>157.6893703</v>
      </c>
      <c r="AV2237" s="50">
        <v>98.96055103</v>
      </c>
      <c r="AW2237" s="50">
        <v>178.2542224</v>
      </c>
      <c r="AX2237" s="50">
        <v>83.07605333</v>
      </c>
      <c r="AY2237" s="50">
        <v>64.53162556</v>
      </c>
      <c r="AZ2237" s="50">
        <v>148.5971696</v>
      </c>
      <c r="BA2237" s="50">
        <v>81.83666757</v>
      </c>
      <c r="BB2237" s="50">
        <v>142.7767408</v>
      </c>
      <c r="BC2237" s="50">
        <v>133.5195934</v>
      </c>
      <c r="BD2237" s="50">
        <v>334.1155005</v>
      </c>
      <c r="BE2237" s="50">
        <v>259.5952366</v>
      </c>
      <c r="BF2237" s="50">
        <v>1149.978854</v>
      </c>
      <c r="BG2237" s="50">
        <v>221.6326315</v>
      </c>
      <c r="BH2237" s="50">
        <v>254.0446141</v>
      </c>
      <c r="BI2237" s="50">
        <v>248.4664953</v>
      </c>
      <c r="BJ2237" s="50">
        <v>222.0831724</v>
      </c>
      <c r="BK2237" s="50">
        <v>259.6127283</v>
      </c>
      <c r="BL2237" s="50">
        <v>346.633464</v>
      </c>
      <c r="BM2237" s="50">
        <v>449.8093251</v>
      </c>
      <c r="BN2237" s="50">
        <v>229.0510465</v>
      </c>
      <c r="BO2237" s="50">
        <v>245.1750213</v>
      </c>
      <c r="BP2237" s="50">
        <v>286.9627939</v>
      </c>
    </row>
    <row r="2238">
      <c r="A2238" s="42">
        <v>2.0</v>
      </c>
      <c r="B2238" s="43" t="s">
        <v>65</v>
      </c>
      <c r="C2238" s="44" t="s">
        <v>136</v>
      </c>
      <c r="D2238" s="45"/>
      <c r="E2238" s="45"/>
      <c r="F2238" s="42" t="s">
        <v>137</v>
      </c>
      <c r="G2238" s="42" t="s">
        <v>283</v>
      </c>
      <c r="H2238" s="42">
        <v>2.0</v>
      </c>
      <c r="I2238" s="43" t="s">
        <v>284</v>
      </c>
      <c r="J2238" s="42">
        <v>11.0</v>
      </c>
      <c r="K2238" s="42">
        <v>66.0</v>
      </c>
      <c r="L2238" s="43" t="s">
        <v>75</v>
      </c>
      <c r="M2238" s="43" t="s">
        <v>76</v>
      </c>
      <c r="N2238" s="43" t="s">
        <v>75</v>
      </c>
      <c r="O2238" s="43" t="s">
        <v>95</v>
      </c>
      <c r="P2238" s="46">
        <v>0.0</v>
      </c>
      <c r="Q2238" s="46">
        <v>0.0</v>
      </c>
      <c r="R2238" s="46">
        <v>0.0</v>
      </c>
      <c r="S2238" s="46">
        <v>0.0</v>
      </c>
      <c r="T2238" s="46">
        <v>0.0</v>
      </c>
      <c r="U2238" s="46">
        <v>0.0</v>
      </c>
      <c r="V2238" s="46">
        <v>0.0</v>
      </c>
      <c r="W2238" s="46">
        <v>0.0</v>
      </c>
      <c r="X2238" s="46">
        <v>0.0</v>
      </c>
      <c r="Y2238" s="46">
        <v>0.0</v>
      </c>
      <c r="Z2238" s="46">
        <v>0.0</v>
      </c>
      <c r="AA2238" s="46">
        <v>0.2647164978</v>
      </c>
      <c r="AB2238" s="46">
        <v>0.0</v>
      </c>
      <c r="AC2238" s="46">
        <v>0.0</v>
      </c>
      <c r="AD2238" s="46">
        <v>0.0</v>
      </c>
      <c r="AE2238" s="46">
        <v>0.0</v>
      </c>
      <c r="AF2238" s="46">
        <v>0.0</v>
      </c>
      <c r="AG2238" s="46">
        <v>0.0</v>
      </c>
      <c r="AH2238" s="46">
        <v>0.0</v>
      </c>
      <c r="AI2238" s="46">
        <v>0.0</v>
      </c>
      <c r="AJ2238" s="46">
        <v>0.0</v>
      </c>
      <c r="AK2238" s="46">
        <v>0.0</v>
      </c>
      <c r="AL2238" s="46">
        <v>0.0</v>
      </c>
      <c r="AM2238" s="46">
        <v>0.08823591919</v>
      </c>
      <c r="AN2238" s="46">
        <v>0.0</v>
      </c>
      <c r="AO2238" s="46">
        <v>0.0</v>
      </c>
      <c r="AP2238" s="46">
        <v>0.0</v>
      </c>
      <c r="AQ2238" s="46">
        <v>0.0</v>
      </c>
      <c r="AR2238" s="46">
        <v>0.0</v>
      </c>
      <c r="AS2238" s="46">
        <v>0.0</v>
      </c>
      <c r="AT2238" s="46">
        <v>0.0</v>
      </c>
      <c r="AU2238" s="46">
        <v>0.0</v>
      </c>
      <c r="AV2238" s="46">
        <v>0.0</v>
      </c>
      <c r="AW2238" s="46">
        <v>0.0</v>
      </c>
      <c r="AX2238" s="46">
        <v>0.0</v>
      </c>
      <c r="AY2238" s="46">
        <v>0.0</v>
      </c>
      <c r="AZ2238" s="46">
        <v>0.0</v>
      </c>
      <c r="BA2238" s="46">
        <v>0.0</v>
      </c>
      <c r="BB2238" s="46">
        <v>0.0</v>
      </c>
      <c r="BC2238" s="46">
        <v>0.0</v>
      </c>
      <c r="BD2238" s="46">
        <v>0.0</v>
      </c>
      <c r="BE2238" s="46">
        <v>0.0</v>
      </c>
      <c r="BF2238" s="46">
        <v>0.0</v>
      </c>
      <c r="BG2238" s="46">
        <v>0.0</v>
      </c>
      <c r="BH2238" s="46">
        <v>0.0</v>
      </c>
      <c r="BI2238" s="46">
        <v>0.0</v>
      </c>
      <c r="BJ2238" s="46">
        <v>0.0</v>
      </c>
      <c r="BK2238" s="46">
        <v>0.0</v>
      </c>
      <c r="BL2238" s="46">
        <v>0.0</v>
      </c>
      <c r="BM2238" s="46">
        <v>0.0</v>
      </c>
      <c r="BN2238" s="46">
        <v>0.0</v>
      </c>
      <c r="BO2238" s="46">
        <v>0.0</v>
      </c>
      <c r="BP2238" s="46">
        <v>0.0</v>
      </c>
    </row>
    <row r="2239">
      <c r="A2239" s="47">
        <v>2.0</v>
      </c>
      <c r="B2239" s="48" t="s">
        <v>65</v>
      </c>
      <c r="C2239" s="48" t="s">
        <v>136</v>
      </c>
      <c r="D2239" s="49"/>
      <c r="E2239" s="49"/>
      <c r="F2239" s="47" t="s">
        <v>137</v>
      </c>
      <c r="G2239" s="47" t="s">
        <v>283</v>
      </c>
      <c r="H2239" s="47">
        <v>2.0</v>
      </c>
      <c r="I2239" s="48" t="s">
        <v>284</v>
      </c>
      <c r="J2239" s="47">
        <v>11.0</v>
      </c>
      <c r="K2239" s="47">
        <v>21.0</v>
      </c>
      <c r="L2239" s="48" t="s">
        <v>75</v>
      </c>
      <c r="M2239" s="48" t="s">
        <v>76</v>
      </c>
      <c r="N2239" s="48" t="s">
        <v>81</v>
      </c>
      <c r="O2239" s="48" t="s">
        <v>97</v>
      </c>
      <c r="P2239" s="50">
        <v>45272.47681</v>
      </c>
      <c r="Q2239" s="50">
        <v>273.8029649</v>
      </c>
      <c r="R2239" s="50">
        <v>19114.32392</v>
      </c>
      <c r="S2239" s="50">
        <v>7050.848843</v>
      </c>
      <c r="T2239" s="50">
        <v>6627.285334</v>
      </c>
      <c r="U2239" s="50">
        <v>7306.147932</v>
      </c>
      <c r="V2239" s="50">
        <v>7728.596359</v>
      </c>
      <c r="W2239" s="50">
        <v>2161.492749</v>
      </c>
      <c r="X2239" s="50">
        <v>1889.850256</v>
      </c>
      <c r="Y2239" s="50">
        <v>1281.609469</v>
      </c>
      <c r="Z2239" s="50">
        <v>0.0</v>
      </c>
      <c r="AA2239" s="50">
        <v>10179.95771</v>
      </c>
      <c r="AB2239" s="50">
        <v>5466.570368</v>
      </c>
      <c r="AC2239" s="50">
        <v>3396.612926</v>
      </c>
      <c r="AD2239" s="50">
        <v>4048.998057</v>
      </c>
      <c r="AE2239" s="50">
        <v>3232.680565</v>
      </c>
      <c r="AF2239" s="50">
        <v>3894.760764</v>
      </c>
      <c r="AG2239" s="50">
        <v>2657.184824</v>
      </c>
      <c r="AH2239" s="50">
        <v>3507.385358</v>
      </c>
      <c r="AI2239" s="50">
        <v>3198.306084</v>
      </c>
      <c r="AJ2239" s="50">
        <v>2744.922493</v>
      </c>
      <c r="AK2239" s="50">
        <v>3271.260264</v>
      </c>
      <c r="AL2239" s="50">
        <v>4007.950046</v>
      </c>
      <c r="AM2239" s="50">
        <v>2189.811574</v>
      </c>
      <c r="AN2239" s="50">
        <v>3109.001835</v>
      </c>
      <c r="AO2239" s="50">
        <v>3915.096979</v>
      </c>
      <c r="AP2239" s="50">
        <v>3269.217222</v>
      </c>
      <c r="AQ2239" s="50">
        <v>2525.367231</v>
      </c>
      <c r="AR2239" s="50">
        <v>2066.466316</v>
      </c>
      <c r="AS2239" s="50">
        <v>2867.475226</v>
      </c>
      <c r="AT2239" s="50">
        <v>5238.634171</v>
      </c>
      <c r="AU2239" s="50">
        <v>4229.089426</v>
      </c>
      <c r="AV2239" s="50">
        <v>1674.070782</v>
      </c>
      <c r="AW2239" s="50">
        <v>4101.803985</v>
      </c>
      <c r="AX2239" s="50">
        <v>4220.011873</v>
      </c>
      <c r="AY2239" s="50">
        <v>4122.938967</v>
      </c>
      <c r="AZ2239" s="50">
        <v>1930.173791</v>
      </c>
      <c r="BA2239" s="50">
        <v>2432.119747</v>
      </c>
      <c r="BB2239" s="50">
        <v>2976.727709</v>
      </c>
      <c r="BC2239" s="50">
        <v>19643.84673</v>
      </c>
      <c r="BD2239" s="50">
        <v>34165.15898</v>
      </c>
      <c r="BE2239" s="50">
        <v>9236.369233</v>
      </c>
      <c r="BF2239" s="50">
        <v>18561.98997</v>
      </c>
      <c r="BG2239" s="50">
        <v>8789.565926</v>
      </c>
      <c r="BH2239" s="50">
        <v>10363.65295</v>
      </c>
      <c r="BI2239" s="50">
        <v>8582.520293</v>
      </c>
      <c r="BJ2239" s="50">
        <v>12119.62422</v>
      </c>
      <c r="BK2239" s="50">
        <v>15742.85392</v>
      </c>
      <c r="BL2239" s="50">
        <v>35452.5715</v>
      </c>
      <c r="BM2239" s="50">
        <v>21893.95238</v>
      </c>
      <c r="BN2239" s="50">
        <v>13355.09877</v>
      </c>
      <c r="BO2239" s="50">
        <v>13539.54467</v>
      </c>
      <c r="BP2239" s="50">
        <v>11528.58232</v>
      </c>
    </row>
    <row r="2240">
      <c r="A2240" s="47">
        <v>2.0</v>
      </c>
      <c r="B2240" s="48" t="s">
        <v>65</v>
      </c>
      <c r="C2240" s="48" t="s">
        <v>136</v>
      </c>
      <c r="D2240" s="49"/>
      <c r="E2240" s="49"/>
      <c r="F2240" s="47" t="s">
        <v>137</v>
      </c>
      <c r="G2240" s="47" t="s">
        <v>283</v>
      </c>
      <c r="H2240" s="47">
        <v>2.0</v>
      </c>
      <c r="I2240" s="48" t="s">
        <v>284</v>
      </c>
      <c r="J2240" s="47">
        <v>11.0</v>
      </c>
      <c r="K2240" s="47">
        <v>9.0</v>
      </c>
      <c r="L2240" s="48" t="s">
        <v>75</v>
      </c>
      <c r="M2240" s="48" t="s">
        <v>76</v>
      </c>
      <c r="N2240" s="48" t="s">
        <v>81</v>
      </c>
      <c r="O2240" s="48" t="s">
        <v>98</v>
      </c>
      <c r="P2240" s="50">
        <v>0.0</v>
      </c>
      <c r="Q2240" s="50">
        <v>0.0</v>
      </c>
      <c r="R2240" s="50">
        <v>0.0</v>
      </c>
      <c r="S2240" s="50">
        <v>0.0</v>
      </c>
      <c r="T2240" s="50">
        <v>0.0</v>
      </c>
      <c r="U2240" s="50">
        <v>0.0</v>
      </c>
      <c r="V2240" s="50">
        <v>0.0</v>
      </c>
      <c r="W2240" s="50">
        <v>0.0</v>
      </c>
      <c r="X2240" s="50">
        <v>0.0</v>
      </c>
      <c r="Y2240" s="50">
        <v>0.0</v>
      </c>
      <c r="Z2240" s="50">
        <v>0.0</v>
      </c>
      <c r="AA2240" s="50">
        <v>0.0</v>
      </c>
      <c r="AB2240" s="50">
        <v>0.0</v>
      </c>
      <c r="AC2240" s="50">
        <v>0.0</v>
      </c>
      <c r="AD2240" s="50">
        <v>0.0</v>
      </c>
      <c r="AE2240" s="50">
        <v>0.0</v>
      </c>
      <c r="AF2240" s="50">
        <v>0.0</v>
      </c>
      <c r="AG2240" s="50">
        <v>0.0</v>
      </c>
      <c r="AH2240" s="50">
        <v>0.0</v>
      </c>
      <c r="AI2240" s="50">
        <v>0.0</v>
      </c>
      <c r="AJ2240" s="50">
        <v>0.0</v>
      </c>
      <c r="AK2240" s="50">
        <v>0.0</v>
      </c>
      <c r="AL2240" s="50">
        <v>0.0</v>
      </c>
      <c r="AM2240" s="50">
        <v>0.0</v>
      </c>
      <c r="AN2240" s="50">
        <v>0.0</v>
      </c>
      <c r="AO2240" s="50">
        <v>0.0</v>
      </c>
      <c r="AP2240" s="50">
        <v>0.0</v>
      </c>
      <c r="AQ2240" s="50">
        <v>0.0</v>
      </c>
      <c r="AR2240" s="50">
        <v>0.0</v>
      </c>
      <c r="AS2240" s="50">
        <v>0.0</v>
      </c>
      <c r="AT2240" s="50">
        <v>0.0</v>
      </c>
      <c r="AU2240" s="50">
        <v>0.0</v>
      </c>
      <c r="AV2240" s="50">
        <v>0.0</v>
      </c>
      <c r="AW2240" s="50">
        <v>0.0</v>
      </c>
      <c r="AX2240" s="50">
        <v>0.0</v>
      </c>
      <c r="AY2240" s="50">
        <v>0.0</v>
      </c>
      <c r="AZ2240" s="50">
        <v>0.0</v>
      </c>
      <c r="BA2240" s="50">
        <v>0.0</v>
      </c>
      <c r="BB2240" s="50">
        <v>0.0</v>
      </c>
      <c r="BC2240" s="50">
        <v>0.08839094849</v>
      </c>
      <c r="BD2240" s="50">
        <v>0.0</v>
      </c>
      <c r="BE2240" s="50">
        <v>0.0</v>
      </c>
      <c r="BF2240" s="50">
        <v>0.0</v>
      </c>
      <c r="BG2240" s="50">
        <v>0.0</v>
      </c>
      <c r="BH2240" s="50">
        <v>0.0</v>
      </c>
      <c r="BI2240" s="50">
        <v>0.0</v>
      </c>
      <c r="BJ2240" s="50">
        <v>0.0</v>
      </c>
      <c r="BK2240" s="50">
        <v>0.0</v>
      </c>
      <c r="BL2240" s="50">
        <v>0.0</v>
      </c>
      <c r="BM2240" s="50">
        <v>0.0</v>
      </c>
      <c r="BN2240" s="50">
        <v>0.0</v>
      </c>
      <c r="BO2240" s="50">
        <v>0.0</v>
      </c>
      <c r="BP2240" s="50">
        <v>0.0</v>
      </c>
    </row>
    <row r="2241">
      <c r="A2241" s="47">
        <v>2.0</v>
      </c>
      <c r="B2241" s="48" t="s">
        <v>65</v>
      </c>
      <c r="C2241" s="48" t="s">
        <v>136</v>
      </c>
      <c r="D2241" s="49"/>
      <c r="E2241" s="49"/>
      <c r="F2241" s="47" t="s">
        <v>137</v>
      </c>
      <c r="G2241" s="47" t="s">
        <v>283</v>
      </c>
      <c r="H2241" s="47">
        <v>2.0</v>
      </c>
      <c r="I2241" s="48" t="s">
        <v>284</v>
      </c>
      <c r="J2241" s="47">
        <v>11.0</v>
      </c>
      <c r="K2241" s="47">
        <v>23.0</v>
      </c>
      <c r="L2241" s="48" t="s">
        <v>75</v>
      </c>
      <c r="M2241" s="48" t="s">
        <v>76</v>
      </c>
      <c r="N2241" s="48" t="s">
        <v>84</v>
      </c>
      <c r="O2241" s="48" t="s">
        <v>85</v>
      </c>
      <c r="P2241" s="50">
        <v>31.57077409</v>
      </c>
      <c r="Q2241" s="50">
        <v>0.0</v>
      </c>
      <c r="R2241" s="50">
        <v>6.279505432</v>
      </c>
      <c r="S2241" s="50">
        <v>0.6191711365</v>
      </c>
      <c r="T2241" s="50">
        <v>4.598556763</v>
      </c>
      <c r="U2241" s="50">
        <v>0.5305999268</v>
      </c>
      <c r="V2241" s="50">
        <v>19.54358447</v>
      </c>
      <c r="W2241" s="50">
        <v>0.0</v>
      </c>
      <c r="X2241" s="50">
        <v>19.2804047</v>
      </c>
      <c r="Y2241" s="50">
        <v>0.0</v>
      </c>
      <c r="Z2241" s="50">
        <v>0.0</v>
      </c>
      <c r="AA2241" s="50">
        <v>0.8841562805</v>
      </c>
      <c r="AB2241" s="50">
        <v>24.66412076</v>
      </c>
      <c r="AC2241" s="50">
        <v>6.456890173</v>
      </c>
      <c r="AD2241" s="50">
        <v>0.0</v>
      </c>
      <c r="AE2241" s="50">
        <v>0.0</v>
      </c>
      <c r="AF2241" s="50">
        <v>9.105155054</v>
      </c>
      <c r="AG2241" s="50">
        <v>0.265322522</v>
      </c>
      <c r="AH2241" s="50">
        <v>2.210068384</v>
      </c>
      <c r="AI2241" s="50">
        <v>6.984754584</v>
      </c>
      <c r="AJ2241" s="50">
        <v>0.0</v>
      </c>
      <c r="AK2241" s="50">
        <v>90.11234935</v>
      </c>
      <c r="AL2241" s="50">
        <v>12.64330804</v>
      </c>
      <c r="AM2241" s="50">
        <v>12.55662871</v>
      </c>
      <c r="AN2241" s="50">
        <v>3.271012134</v>
      </c>
      <c r="AO2241" s="50">
        <v>23.25241885</v>
      </c>
      <c r="AP2241" s="50">
        <v>24.32253695</v>
      </c>
      <c r="AQ2241" s="50">
        <v>11.75946792</v>
      </c>
      <c r="AR2241" s="50">
        <v>3.624969958</v>
      </c>
      <c r="AS2241" s="50">
        <v>9.019439551</v>
      </c>
      <c r="AT2241" s="50">
        <v>28.29131102</v>
      </c>
      <c r="AU2241" s="50">
        <v>115.4973842</v>
      </c>
      <c r="AV2241" s="50">
        <v>21.48608378</v>
      </c>
      <c r="AW2241" s="50">
        <v>91.88598392</v>
      </c>
      <c r="AX2241" s="50">
        <v>8.135000037</v>
      </c>
      <c r="AY2241" s="50">
        <v>4.06736908</v>
      </c>
      <c r="AZ2241" s="50">
        <v>49.16513072</v>
      </c>
      <c r="BA2241" s="50">
        <v>26.52673913</v>
      </c>
      <c r="BB2241" s="50">
        <v>7.692566602</v>
      </c>
      <c r="BC2241" s="50">
        <v>51.20093514</v>
      </c>
      <c r="BD2241" s="50">
        <v>4.687819513</v>
      </c>
      <c r="BE2241" s="50">
        <v>25.82482198</v>
      </c>
      <c r="BF2241" s="50">
        <v>0.7066332458</v>
      </c>
      <c r="BG2241" s="50">
        <v>0.0</v>
      </c>
      <c r="BH2241" s="50">
        <v>16.70972094</v>
      </c>
      <c r="BI2241" s="50">
        <v>33.86317324</v>
      </c>
      <c r="BJ2241" s="50">
        <v>28.38995081</v>
      </c>
      <c r="BK2241" s="50">
        <v>34.48556639</v>
      </c>
      <c r="BL2241" s="50">
        <v>0.0</v>
      </c>
      <c r="BM2241" s="50">
        <v>19.98501173</v>
      </c>
      <c r="BN2241" s="50">
        <v>0.0</v>
      </c>
      <c r="BO2241" s="50">
        <v>11.75988943</v>
      </c>
      <c r="BP2241" s="50">
        <v>21.66748776</v>
      </c>
    </row>
    <row r="2242">
      <c r="A2242" s="47">
        <v>2.0</v>
      </c>
      <c r="B2242" s="48" t="s">
        <v>65</v>
      </c>
      <c r="C2242" s="48" t="s">
        <v>136</v>
      </c>
      <c r="D2242" s="49"/>
      <c r="E2242" s="49"/>
      <c r="F2242" s="47" t="s">
        <v>137</v>
      </c>
      <c r="G2242" s="47" t="s">
        <v>283</v>
      </c>
      <c r="H2242" s="47">
        <v>2.0</v>
      </c>
      <c r="I2242" s="48" t="s">
        <v>284</v>
      </c>
      <c r="J2242" s="47">
        <v>11.0</v>
      </c>
      <c r="K2242" s="47">
        <v>24.0</v>
      </c>
      <c r="L2242" s="48" t="s">
        <v>75</v>
      </c>
      <c r="M2242" s="48" t="s">
        <v>76</v>
      </c>
      <c r="N2242" s="48" t="s">
        <v>84</v>
      </c>
      <c r="O2242" s="48" t="s">
        <v>86</v>
      </c>
      <c r="P2242" s="50">
        <v>125.1625103</v>
      </c>
      <c r="Q2242" s="50">
        <v>0.0</v>
      </c>
      <c r="R2242" s="50">
        <v>1.236834137</v>
      </c>
      <c r="S2242" s="50">
        <v>5.827421466</v>
      </c>
      <c r="T2242" s="50">
        <v>0.3529458496</v>
      </c>
      <c r="U2242" s="50">
        <v>3.619262183</v>
      </c>
      <c r="V2242" s="50">
        <v>7.763255084</v>
      </c>
      <c r="W2242" s="50">
        <v>0.2651213318</v>
      </c>
      <c r="X2242" s="50">
        <v>0.0</v>
      </c>
      <c r="Y2242" s="50">
        <v>0.08839436035</v>
      </c>
      <c r="Z2242" s="50">
        <v>0.0</v>
      </c>
      <c r="AA2242" s="50">
        <v>2.648659583</v>
      </c>
      <c r="AB2242" s="50">
        <v>4.852550598</v>
      </c>
      <c r="AC2242" s="50">
        <v>0.8821646545</v>
      </c>
      <c r="AD2242" s="50">
        <v>5.114307422</v>
      </c>
      <c r="AE2242" s="50">
        <v>2.204534296</v>
      </c>
      <c r="AF2242" s="50">
        <v>0.5294405579</v>
      </c>
      <c r="AG2242" s="50">
        <v>0.3528340698</v>
      </c>
      <c r="AH2242" s="50">
        <v>1.498964105</v>
      </c>
      <c r="AI2242" s="50">
        <v>0.8823028564</v>
      </c>
      <c r="AJ2242" s="50">
        <v>1.9413992</v>
      </c>
      <c r="AK2242" s="50">
        <v>0.5294545288</v>
      </c>
      <c r="AL2242" s="50">
        <v>1.322597089</v>
      </c>
      <c r="AM2242" s="50">
        <v>1.411766968</v>
      </c>
      <c r="AN2242" s="50">
        <v>1.676272034</v>
      </c>
      <c r="AO2242" s="50">
        <v>0.6172858337</v>
      </c>
      <c r="AP2242" s="50">
        <v>3.085929773</v>
      </c>
      <c r="AQ2242" s="50">
        <v>3.17409696</v>
      </c>
      <c r="AR2242" s="50">
        <v>4.759350378</v>
      </c>
      <c r="AS2242" s="50">
        <v>0.6179880005</v>
      </c>
      <c r="AT2242" s="50">
        <v>0.617200354</v>
      </c>
      <c r="AU2242" s="50">
        <v>0.7934842041</v>
      </c>
      <c r="AV2242" s="50">
        <v>1.146158075</v>
      </c>
      <c r="AW2242" s="50">
        <v>0.4408836426</v>
      </c>
      <c r="AX2242" s="50">
        <v>0.9709470581</v>
      </c>
      <c r="AY2242" s="50">
        <v>0.1763426453</v>
      </c>
      <c r="AZ2242" s="50">
        <v>2.29581626</v>
      </c>
      <c r="BA2242" s="50">
        <v>3.090178424</v>
      </c>
      <c r="BB2242" s="50">
        <v>1.324330841</v>
      </c>
      <c r="BC2242" s="50">
        <v>2.646026782</v>
      </c>
      <c r="BD2242" s="50">
        <v>11.03721885</v>
      </c>
      <c r="BE2242" s="50">
        <v>8.381789844</v>
      </c>
      <c r="BF2242" s="50">
        <v>11.99922662</v>
      </c>
      <c r="BG2242" s="50">
        <v>3.353465051</v>
      </c>
      <c r="BH2242" s="50">
        <v>5.46951579</v>
      </c>
      <c r="BI2242" s="50">
        <v>13.57676812</v>
      </c>
      <c r="BJ2242" s="50">
        <v>2.997683398</v>
      </c>
      <c r="BK2242" s="50">
        <v>7.146291669</v>
      </c>
      <c r="BL2242" s="50">
        <v>47.3027476</v>
      </c>
      <c r="BM2242" s="50">
        <v>29.36375555</v>
      </c>
      <c r="BN2242" s="50">
        <v>22.32219528</v>
      </c>
      <c r="BO2242" s="50">
        <v>8.293794934</v>
      </c>
      <c r="BP2242" s="50">
        <v>15.95735172</v>
      </c>
    </row>
    <row r="2243">
      <c r="A2243" s="47">
        <v>2.0</v>
      </c>
      <c r="B2243" s="48" t="s">
        <v>65</v>
      </c>
      <c r="C2243" s="48" t="s">
        <v>136</v>
      </c>
      <c r="D2243" s="49"/>
      <c r="E2243" s="49"/>
      <c r="F2243" s="47" t="s">
        <v>137</v>
      </c>
      <c r="G2243" s="47" t="s">
        <v>283</v>
      </c>
      <c r="H2243" s="47">
        <v>2.0</v>
      </c>
      <c r="I2243" s="48" t="s">
        <v>284</v>
      </c>
      <c r="J2243" s="47">
        <v>11.0</v>
      </c>
      <c r="K2243" s="47">
        <v>30.0</v>
      </c>
      <c r="L2243" s="48" t="s">
        <v>75</v>
      </c>
      <c r="M2243" s="48" t="s">
        <v>76</v>
      </c>
      <c r="N2243" s="48" t="s">
        <v>84</v>
      </c>
      <c r="O2243" s="48" t="s">
        <v>87</v>
      </c>
      <c r="P2243" s="50">
        <v>0.1763214905</v>
      </c>
      <c r="Q2243" s="50">
        <v>0.0</v>
      </c>
      <c r="R2243" s="50">
        <v>0.0</v>
      </c>
      <c r="S2243" s="50">
        <v>0.0</v>
      </c>
      <c r="T2243" s="50">
        <v>0.0</v>
      </c>
      <c r="U2243" s="50">
        <v>0.0</v>
      </c>
      <c r="V2243" s="50">
        <v>0.0</v>
      </c>
      <c r="W2243" s="50">
        <v>0.0</v>
      </c>
      <c r="X2243" s="50">
        <v>0.0</v>
      </c>
      <c r="Y2243" s="50">
        <v>0.0</v>
      </c>
      <c r="Z2243" s="50">
        <v>0.0</v>
      </c>
      <c r="AA2243" s="50">
        <v>0.0</v>
      </c>
      <c r="AB2243" s="50">
        <v>0.0</v>
      </c>
      <c r="AC2243" s="50">
        <v>0.0</v>
      </c>
      <c r="AD2243" s="50">
        <v>0.0</v>
      </c>
      <c r="AE2243" s="50">
        <v>0.0</v>
      </c>
      <c r="AF2243" s="50">
        <v>0.0</v>
      </c>
      <c r="AG2243" s="50">
        <v>0.0</v>
      </c>
      <c r="AH2243" s="50">
        <v>0.0</v>
      </c>
      <c r="AI2243" s="50">
        <v>0.0</v>
      </c>
      <c r="AJ2243" s="50">
        <v>0.0</v>
      </c>
      <c r="AK2243" s="50">
        <v>0.0</v>
      </c>
      <c r="AL2243" s="50">
        <v>0.0</v>
      </c>
      <c r="AM2243" s="50">
        <v>0.0</v>
      </c>
      <c r="AN2243" s="50">
        <v>0.0</v>
      </c>
      <c r="AO2243" s="50">
        <v>0.0</v>
      </c>
      <c r="AP2243" s="50">
        <v>0.0</v>
      </c>
      <c r="AQ2243" s="50">
        <v>0.0</v>
      </c>
      <c r="AR2243" s="50">
        <v>0.0</v>
      </c>
      <c r="AS2243" s="50">
        <v>0.0</v>
      </c>
      <c r="AT2243" s="50">
        <v>0.0</v>
      </c>
      <c r="AU2243" s="50">
        <v>0.0</v>
      </c>
      <c r="AV2243" s="50">
        <v>0.0</v>
      </c>
      <c r="AW2243" s="50">
        <v>0.0</v>
      </c>
      <c r="AX2243" s="50">
        <v>0.0</v>
      </c>
      <c r="AY2243" s="50">
        <v>0.0</v>
      </c>
      <c r="AZ2243" s="50">
        <v>0.0</v>
      </c>
      <c r="BA2243" s="50">
        <v>0.0</v>
      </c>
      <c r="BB2243" s="50">
        <v>0.0</v>
      </c>
      <c r="BC2243" s="50">
        <v>0.0</v>
      </c>
      <c r="BD2243" s="50">
        <v>0.0</v>
      </c>
      <c r="BE2243" s="50">
        <v>0.0</v>
      </c>
      <c r="BF2243" s="50">
        <v>0.0</v>
      </c>
      <c r="BG2243" s="50">
        <v>0.0</v>
      </c>
      <c r="BH2243" s="50">
        <v>0.0</v>
      </c>
      <c r="BI2243" s="50">
        <v>0.0</v>
      </c>
      <c r="BJ2243" s="50">
        <v>0.0</v>
      </c>
      <c r="BK2243" s="50">
        <v>0.0</v>
      </c>
      <c r="BL2243" s="50">
        <v>0.0</v>
      </c>
      <c r="BM2243" s="50">
        <v>0.0</v>
      </c>
      <c r="BN2243" s="50">
        <v>0.0</v>
      </c>
      <c r="BO2243" s="50">
        <v>0.0</v>
      </c>
      <c r="BP2243" s="50">
        <v>0.0</v>
      </c>
    </row>
    <row r="2244">
      <c r="A2244" s="47">
        <v>2.0</v>
      </c>
      <c r="B2244" s="48" t="s">
        <v>65</v>
      </c>
      <c r="C2244" s="48" t="s">
        <v>136</v>
      </c>
      <c r="D2244" s="49"/>
      <c r="E2244" s="49"/>
      <c r="F2244" s="47" t="s">
        <v>137</v>
      </c>
      <c r="G2244" s="47" t="s">
        <v>283</v>
      </c>
      <c r="H2244" s="47">
        <v>2.0</v>
      </c>
      <c r="I2244" s="48" t="s">
        <v>284</v>
      </c>
      <c r="J2244" s="47">
        <v>11.0</v>
      </c>
      <c r="K2244" s="47">
        <v>25.0</v>
      </c>
      <c r="L2244" s="48" t="s">
        <v>75</v>
      </c>
      <c r="M2244" s="48" t="s">
        <v>76</v>
      </c>
      <c r="N2244" s="48" t="s">
        <v>84</v>
      </c>
      <c r="O2244" s="48" t="s">
        <v>88</v>
      </c>
      <c r="P2244" s="50">
        <v>0.8830318298</v>
      </c>
      <c r="Q2244" s="50">
        <v>0.0</v>
      </c>
      <c r="R2244" s="50">
        <v>0.4413082825</v>
      </c>
      <c r="S2244" s="50">
        <v>0.4413043945</v>
      </c>
      <c r="T2244" s="50">
        <v>0.3531084839</v>
      </c>
      <c r="U2244" s="50">
        <v>0.52964776</v>
      </c>
      <c r="V2244" s="50">
        <v>0.5295896912</v>
      </c>
      <c r="W2244" s="50">
        <v>0.1765190613</v>
      </c>
      <c r="X2244" s="50">
        <v>0.353434137</v>
      </c>
      <c r="Y2244" s="50">
        <v>0.2647549072</v>
      </c>
      <c r="Z2244" s="50">
        <v>0.0</v>
      </c>
      <c r="AA2244" s="50">
        <v>0.4413838257</v>
      </c>
      <c r="AB2244" s="50">
        <v>0.7061575195</v>
      </c>
      <c r="AC2244" s="50">
        <v>0.882105719</v>
      </c>
      <c r="AD2244" s="50">
        <v>0.4410690369</v>
      </c>
      <c r="AE2244" s="50">
        <v>0.7066346252</v>
      </c>
      <c r="AF2244" s="50">
        <v>0.0</v>
      </c>
      <c r="AG2244" s="50">
        <v>0.2651180603</v>
      </c>
      <c r="AH2244" s="50">
        <v>0.2644188049</v>
      </c>
      <c r="AI2244" s="50">
        <v>0.3530608887</v>
      </c>
      <c r="AJ2244" s="50">
        <v>0.2647371521</v>
      </c>
      <c r="AK2244" s="50">
        <v>0.176652356</v>
      </c>
      <c r="AL2244" s="50">
        <v>0.4408088074</v>
      </c>
      <c r="AM2244" s="50">
        <v>0.1766599731</v>
      </c>
      <c r="AN2244" s="50">
        <v>0.1763953186</v>
      </c>
      <c r="AO2244" s="50">
        <v>0.4412012634</v>
      </c>
      <c r="AP2244" s="50">
        <v>0.2642470703</v>
      </c>
      <c r="AQ2244" s="50">
        <v>0.08820043945</v>
      </c>
      <c r="AR2244" s="50">
        <v>0.08846099854</v>
      </c>
      <c r="AS2244" s="50">
        <v>0.08819379272</v>
      </c>
      <c r="AT2244" s="50">
        <v>0.1763920654</v>
      </c>
      <c r="AU2244" s="50">
        <v>0.4408222412</v>
      </c>
      <c r="AV2244" s="50">
        <v>0.08819522095</v>
      </c>
      <c r="AW2244" s="50">
        <v>0.4409281921</v>
      </c>
      <c r="AX2244" s="50">
        <v>0.1765552734</v>
      </c>
      <c r="AY2244" s="50">
        <v>0.2645876221</v>
      </c>
      <c r="AZ2244" s="50">
        <v>0.0</v>
      </c>
      <c r="BA2244" s="50">
        <v>0.08819969482</v>
      </c>
      <c r="BB2244" s="50">
        <v>0.176577417</v>
      </c>
      <c r="BC2244" s="50">
        <v>0.3527917908</v>
      </c>
      <c r="BD2244" s="50">
        <v>1.235562238</v>
      </c>
      <c r="BE2244" s="50">
        <v>1.147156915</v>
      </c>
      <c r="BF2244" s="50">
        <v>1.324989575</v>
      </c>
      <c r="BG2244" s="50">
        <v>0.2647577454</v>
      </c>
      <c r="BH2244" s="50">
        <v>0.4412382507</v>
      </c>
      <c r="BI2244" s="50">
        <v>0.440905127</v>
      </c>
      <c r="BJ2244" s="50">
        <v>1.058439423</v>
      </c>
      <c r="BK2244" s="50">
        <v>0.1763949829</v>
      </c>
      <c r="BL2244" s="50">
        <v>1.413033978</v>
      </c>
      <c r="BM2244" s="50">
        <v>0.3529529663</v>
      </c>
      <c r="BN2244" s="50">
        <v>1.677862616</v>
      </c>
      <c r="BO2244" s="50">
        <v>0.4414010559</v>
      </c>
      <c r="BP2244" s="50">
        <v>0.2645860596</v>
      </c>
    </row>
    <row r="2245">
      <c r="A2245" s="47">
        <v>2.0</v>
      </c>
      <c r="B2245" s="48" t="s">
        <v>65</v>
      </c>
      <c r="C2245" s="48" t="s">
        <v>136</v>
      </c>
      <c r="D2245" s="49"/>
      <c r="E2245" s="49"/>
      <c r="F2245" s="47" t="s">
        <v>137</v>
      </c>
      <c r="G2245" s="47" t="s">
        <v>283</v>
      </c>
      <c r="H2245" s="47">
        <v>2.0</v>
      </c>
      <c r="I2245" s="48" t="s">
        <v>284</v>
      </c>
      <c r="J2245" s="47">
        <v>11.0</v>
      </c>
      <c r="K2245" s="47">
        <v>33.0</v>
      </c>
      <c r="L2245" s="48" t="s">
        <v>75</v>
      </c>
      <c r="M2245" s="48" t="s">
        <v>76</v>
      </c>
      <c r="N2245" s="48" t="s">
        <v>89</v>
      </c>
      <c r="O2245" s="48" t="s">
        <v>90</v>
      </c>
      <c r="P2245" s="50">
        <v>5434.215173</v>
      </c>
      <c r="Q2245" s="50">
        <v>64.07966569</v>
      </c>
      <c r="R2245" s="50">
        <v>6158.201952</v>
      </c>
      <c r="S2245" s="50">
        <v>1178.864534</v>
      </c>
      <c r="T2245" s="50">
        <v>1367.232822</v>
      </c>
      <c r="U2245" s="50">
        <v>2753.216829</v>
      </c>
      <c r="V2245" s="50">
        <v>4843.272138</v>
      </c>
      <c r="W2245" s="50">
        <v>1808.439774</v>
      </c>
      <c r="X2245" s="50">
        <v>1484.447304</v>
      </c>
      <c r="Y2245" s="50">
        <v>250.9972757</v>
      </c>
      <c r="Z2245" s="50">
        <v>0.0</v>
      </c>
      <c r="AA2245" s="50">
        <v>8268.217767</v>
      </c>
      <c r="AB2245" s="50">
        <v>1675.468322</v>
      </c>
      <c r="AC2245" s="50">
        <v>2874.872273</v>
      </c>
      <c r="AD2245" s="50">
        <v>4322.957074</v>
      </c>
      <c r="AE2245" s="50">
        <v>3497.486521</v>
      </c>
      <c r="AF2245" s="50">
        <v>2334.454593</v>
      </c>
      <c r="AG2245" s="50">
        <v>2517.249062</v>
      </c>
      <c r="AH2245" s="50">
        <v>1062.831689</v>
      </c>
      <c r="AI2245" s="50">
        <v>3656.313819</v>
      </c>
      <c r="AJ2245" s="50">
        <v>2095.314247</v>
      </c>
      <c r="AK2245" s="50">
        <v>4684.546359</v>
      </c>
      <c r="AL2245" s="50">
        <v>605.3334763</v>
      </c>
      <c r="AM2245" s="50">
        <v>4892.018423</v>
      </c>
      <c r="AN2245" s="50">
        <v>381.2897584</v>
      </c>
      <c r="AO2245" s="50">
        <v>3423.980803</v>
      </c>
      <c r="AP2245" s="50">
        <v>5015.16592</v>
      </c>
      <c r="AQ2245" s="50">
        <v>1574.895108</v>
      </c>
      <c r="AR2245" s="50">
        <v>2690.166607</v>
      </c>
      <c r="AS2245" s="50">
        <v>1285.182022</v>
      </c>
      <c r="AT2245" s="50">
        <v>1910.615322</v>
      </c>
      <c r="AU2245" s="50">
        <v>1277.475519</v>
      </c>
      <c r="AV2245" s="50">
        <v>2687.869567</v>
      </c>
      <c r="AW2245" s="50">
        <v>3631.122788</v>
      </c>
      <c r="AX2245" s="50">
        <v>1836.19233</v>
      </c>
      <c r="AY2245" s="50">
        <v>1046.619604</v>
      </c>
      <c r="AZ2245" s="50">
        <v>2070.529913</v>
      </c>
      <c r="BA2245" s="50">
        <v>2650.889889</v>
      </c>
      <c r="BB2245" s="50">
        <v>689.5709279</v>
      </c>
      <c r="BC2245" s="50">
        <v>2573.073227</v>
      </c>
      <c r="BD2245" s="50">
        <v>4752.668341</v>
      </c>
      <c r="BE2245" s="50">
        <v>3848.16884</v>
      </c>
      <c r="BF2245" s="50">
        <v>7444.065837</v>
      </c>
      <c r="BG2245" s="50">
        <v>2363.08622</v>
      </c>
      <c r="BH2245" s="50">
        <v>1707.842706</v>
      </c>
      <c r="BI2245" s="50">
        <v>3989.627119</v>
      </c>
      <c r="BJ2245" s="50">
        <v>2114.770089</v>
      </c>
      <c r="BK2245" s="50">
        <v>2893.3263</v>
      </c>
      <c r="BL2245" s="50">
        <v>7507.421599</v>
      </c>
      <c r="BM2245" s="50">
        <v>3211.94578</v>
      </c>
      <c r="BN2245" s="50">
        <v>5848.927279</v>
      </c>
      <c r="BO2245" s="50">
        <v>1692.767969</v>
      </c>
      <c r="BP2245" s="50">
        <v>3548.332707</v>
      </c>
    </row>
    <row r="2246">
      <c r="A2246" s="47">
        <v>2.0</v>
      </c>
      <c r="B2246" s="48" t="s">
        <v>65</v>
      </c>
      <c r="C2246" s="48" t="s">
        <v>136</v>
      </c>
      <c r="D2246" s="49"/>
      <c r="E2246" s="49"/>
      <c r="F2246" s="47" t="s">
        <v>137</v>
      </c>
      <c r="G2246" s="47" t="s">
        <v>283</v>
      </c>
      <c r="H2246" s="47">
        <v>2.0</v>
      </c>
      <c r="I2246" s="48" t="s">
        <v>284</v>
      </c>
      <c r="J2246" s="47">
        <v>12.0</v>
      </c>
      <c r="K2246" s="47">
        <v>3.0</v>
      </c>
      <c r="L2246" s="48" t="s">
        <v>75</v>
      </c>
      <c r="M2246" s="48" t="s">
        <v>77</v>
      </c>
      <c r="N2246" s="48" t="s">
        <v>71</v>
      </c>
      <c r="O2246" s="48" t="s">
        <v>72</v>
      </c>
      <c r="P2246" s="50">
        <v>8910.795461</v>
      </c>
      <c r="Q2246" s="50">
        <v>1.410259967</v>
      </c>
      <c r="R2246" s="50">
        <v>5221.310695</v>
      </c>
      <c r="S2246" s="50">
        <v>501.6480092</v>
      </c>
      <c r="T2246" s="50">
        <v>533.801297</v>
      </c>
      <c r="U2246" s="50">
        <v>3388.770623</v>
      </c>
      <c r="V2246" s="50">
        <v>7171.08272</v>
      </c>
      <c r="W2246" s="50">
        <v>2646.702417</v>
      </c>
      <c r="X2246" s="50">
        <v>554.732496</v>
      </c>
      <c r="Y2246" s="50">
        <v>0.5291315491</v>
      </c>
      <c r="Z2246" s="50">
        <v>0.08815471191</v>
      </c>
      <c r="AA2246" s="50">
        <v>2101.764618</v>
      </c>
      <c r="AB2246" s="50">
        <v>1049.502817</v>
      </c>
      <c r="AC2246" s="50">
        <v>1315.732283</v>
      </c>
      <c r="AD2246" s="50">
        <v>907.1146357</v>
      </c>
      <c r="AE2246" s="50">
        <v>474.3741296</v>
      </c>
      <c r="AF2246" s="50">
        <v>850.0526256</v>
      </c>
      <c r="AG2246" s="50">
        <v>619.1837342</v>
      </c>
      <c r="AH2246" s="50">
        <v>719.8715049</v>
      </c>
      <c r="AI2246" s="50">
        <v>362.3938886</v>
      </c>
      <c r="AJ2246" s="50">
        <v>1157.345337</v>
      </c>
      <c r="AK2246" s="50">
        <v>800.4611527</v>
      </c>
      <c r="AL2246" s="50">
        <v>683.2517454</v>
      </c>
      <c r="AM2246" s="50">
        <v>460.2133948</v>
      </c>
      <c r="AN2246" s="50">
        <v>322.9552012</v>
      </c>
      <c r="AO2246" s="50">
        <v>434.4058459</v>
      </c>
      <c r="AP2246" s="50">
        <v>620.5739466</v>
      </c>
      <c r="AQ2246" s="50">
        <v>239.3879504</v>
      </c>
      <c r="AR2246" s="50">
        <v>172.2187102</v>
      </c>
      <c r="AS2246" s="50">
        <v>289.6903216</v>
      </c>
      <c r="AT2246" s="50">
        <v>261.3313601</v>
      </c>
      <c r="AU2246" s="50">
        <v>183.4739211</v>
      </c>
      <c r="AV2246" s="50">
        <v>276.3459061</v>
      </c>
      <c r="AW2246" s="50">
        <v>303.137914</v>
      </c>
      <c r="AX2246" s="50">
        <v>250.0591433</v>
      </c>
      <c r="AY2246" s="50">
        <v>269.6609751</v>
      </c>
      <c r="AZ2246" s="50">
        <v>274.7574011</v>
      </c>
      <c r="BA2246" s="50">
        <v>236.6167148</v>
      </c>
      <c r="BB2246" s="50">
        <v>340.6209099</v>
      </c>
      <c r="BC2246" s="50">
        <v>335.4226436</v>
      </c>
      <c r="BD2246" s="50">
        <v>9119.135236</v>
      </c>
      <c r="BE2246" s="50">
        <v>9937.261978</v>
      </c>
      <c r="BF2246" s="50">
        <v>2448.880115</v>
      </c>
      <c r="BG2246" s="50">
        <v>1036.491908</v>
      </c>
      <c r="BH2246" s="50">
        <v>1236.108806</v>
      </c>
      <c r="BI2246" s="50">
        <v>748.7885415</v>
      </c>
      <c r="BJ2246" s="50">
        <v>465.2067734</v>
      </c>
      <c r="BK2246" s="50">
        <v>529.0821895</v>
      </c>
      <c r="BL2246" s="50">
        <v>8922.934867</v>
      </c>
      <c r="BM2246" s="50">
        <v>598.9996265</v>
      </c>
      <c r="BN2246" s="50">
        <v>5699.703424</v>
      </c>
      <c r="BO2246" s="50">
        <v>687.2540357</v>
      </c>
      <c r="BP2246" s="50">
        <v>725.47609</v>
      </c>
    </row>
    <row r="2247">
      <c r="A2247" s="47">
        <v>2.0</v>
      </c>
      <c r="B2247" s="48" t="s">
        <v>65</v>
      </c>
      <c r="C2247" s="48" t="s">
        <v>136</v>
      </c>
      <c r="D2247" s="49"/>
      <c r="E2247" s="49"/>
      <c r="F2247" s="47" t="s">
        <v>137</v>
      </c>
      <c r="G2247" s="47" t="s">
        <v>283</v>
      </c>
      <c r="H2247" s="47">
        <v>2.0</v>
      </c>
      <c r="I2247" s="48" t="s">
        <v>284</v>
      </c>
      <c r="J2247" s="47">
        <v>12.0</v>
      </c>
      <c r="K2247" s="47">
        <v>4.0</v>
      </c>
      <c r="L2247" s="48" t="s">
        <v>75</v>
      </c>
      <c r="M2247" s="48" t="s">
        <v>77</v>
      </c>
      <c r="N2247" s="48" t="s">
        <v>71</v>
      </c>
      <c r="O2247" s="48" t="s">
        <v>73</v>
      </c>
      <c r="P2247" s="50">
        <v>108.7917315</v>
      </c>
      <c r="Q2247" s="50">
        <v>0.2644088989</v>
      </c>
      <c r="R2247" s="50">
        <v>95.81776967</v>
      </c>
      <c r="S2247" s="50">
        <v>0.08823778687</v>
      </c>
      <c r="T2247" s="50">
        <v>5.650093182</v>
      </c>
      <c r="U2247" s="50">
        <v>185.1562159</v>
      </c>
      <c r="V2247" s="50">
        <v>131.1799648</v>
      </c>
      <c r="W2247" s="50">
        <v>31.41121198</v>
      </c>
      <c r="X2247" s="50">
        <v>19.60446232</v>
      </c>
      <c r="Y2247" s="50">
        <v>0.0</v>
      </c>
      <c r="Z2247" s="50">
        <v>0.0</v>
      </c>
      <c r="AA2247" s="50">
        <v>138.2939285</v>
      </c>
      <c r="AB2247" s="50">
        <v>36.27402727</v>
      </c>
      <c r="AC2247" s="50">
        <v>14.29907372</v>
      </c>
      <c r="AD2247" s="50">
        <v>39.53847049</v>
      </c>
      <c r="AE2247" s="50">
        <v>14.12916774</v>
      </c>
      <c r="AF2247" s="50">
        <v>39.5660875</v>
      </c>
      <c r="AG2247" s="50">
        <v>42.34881747</v>
      </c>
      <c r="AH2247" s="50">
        <v>26.9176037</v>
      </c>
      <c r="AI2247" s="50">
        <v>6.969926923</v>
      </c>
      <c r="AJ2247" s="50">
        <v>14.46691454</v>
      </c>
      <c r="AK2247" s="50">
        <v>22.31663176</v>
      </c>
      <c r="AL2247" s="50">
        <v>8.294624133</v>
      </c>
      <c r="AM2247" s="50">
        <v>21.71824898</v>
      </c>
      <c r="AN2247" s="50">
        <v>10.41928848</v>
      </c>
      <c r="AO2247" s="50">
        <v>5.564753809</v>
      </c>
      <c r="AP2247" s="50">
        <v>26.02723777</v>
      </c>
      <c r="AQ2247" s="50">
        <v>7.233962598</v>
      </c>
      <c r="AR2247" s="50">
        <v>9.444928516</v>
      </c>
      <c r="AS2247" s="50">
        <v>15.79798089</v>
      </c>
      <c r="AT2247" s="50">
        <v>8.030531622</v>
      </c>
      <c r="AU2247" s="50">
        <v>29.57022158</v>
      </c>
      <c r="AV2247" s="50">
        <v>2.647948749</v>
      </c>
      <c r="AW2247" s="50">
        <v>24.43225095</v>
      </c>
      <c r="AX2247" s="50">
        <v>15.79249939</v>
      </c>
      <c r="AY2247" s="50">
        <v>44.7112896</v>
      </c>
      <c r="AZ2247" s="50">
        <v>9.010358557</v>
      </c>
      <c r="BA2247" s="50">
        <v>35.88846863</v>
      </c>
      <c r="BB2247" s="50">
        <v>41.45304413</v>
      </c>
      <c r="BC2247" s="50">
        <v>17.65543942</v>
      </c>
      <c r="BD2247" s="50">
        <v>181.8422054</v>
      </c>
      <c r="BE2247" s="50">
        <v>138.4491052</v>
      </c>
      <c r="BF2247" s="50">
        <v>18.45601321</v>
      </c>
      <c r="BG2247" s="50">
        <v>15.71875074</v>
      </c>
      <c r="BH2247" s="50">
        <v>5.915112561</v>
      </c>
      <c r="BI2247" s="50">
        <v>16.94457855</v>
      </c>
      <c r="BJ2247" s="50">
        <v>30.51341277</v>
      </c>
      <c r="BK2247" s="50">
        <v>50.51928103</v>
      </c>
      <c r="BL2247" s="50">
        <v>25.42302785</v>
      </c>
      <c r="BM2247" s="50">
        <v>58.39353864</v>
      </c>
      <c r="BN2247" s="50">
        <v>22.86713214</v>
      </c>
      <c r="BO2247" s="50">
        <v>5.829513843</v>
      </c>
      <c r="BP2247" s="50">
        <v>25.31258947</v>
      </c>
    </row>
    <row r="2248">
      <c r="A2248" s="47">
        <v>2.0</v>
      </c>
      <c r="B2248" s="48" t="s">
        <v>65</v>
      </c>
      <c r="C2248" s="48" t="s">
        <v>136</v>
      </c>
      <c r="D2248" s="49"/>
      <c r="E2248" s="49"/>
      <c r="F2248" s="47" t="s">
        <v>137</v>
      </c>
      <c r="G2248" s="47" t="s">
        <v>283</v>
      </c>
      <c r="H2248" s="47">
        <v>2.0</v>
      </c>
      <c r="I2248" s="48" t="s">
        <v>284</v>
      </c>
      <c r="J2248" s="47">
        <v>12.0</v>
      </c>
      <c r="K2248" s="47">
        <v>6.0</v>
      </c>
      <c r="L2248" s="48" t="s">
        <v>75</v>
      </c>
      <c r="M2248" s="48" t="s">
        <v>77</v>
      </c>
      <c r="N2248" s="48" t="s">
        <v>71</v>
      </c>
      <c r="O2248" s="48" t="s">
        <v>74</v>
      </c>
      <c r="P2248" s="50">
        <v>19.98631782</v>
      </c>
      <c r="Q2248" s="50">
        <v>0.0</v>
      </c>
      <c r="R2248" s="50">
        <v>32.89638939</v>
      </c>
      <c r="S2248" s="50">
        <v>0.7957578857</v>
      </c>
      <c r="T2248" s="50">
        <v>2.917683649</v>
      </c>
      <c r="U2248" s="50">
        <v>1.591771765</v>
      </c>
      <c r="V2248" s="50">
        <v>4.332269244</v>
      </c>
      <c r="W2248" s="50">
        <v>0.6190212463</v>
      </c>
      <c r="X2248" s="50">
        <v>0.4420429626</v>
      </c>
      <c r="Y2248" s="50">
        <v>0.0</v>
      </c>
      <c r="Z2248" s="50">
        <v>0.0</v>
      </c>
      <c r="AA2248" s="50">
        <v>17.24331321</v>
      </c>
      <c r="AB2248" s="50">
        <v>1.591544019</v>
      </c>
      <c r="AC2248" s="50">
        <v>9.282247278</v>
      </c>
      <c r="AD2248" s="50">
        <v>2.033567877</v>
      </c>
      <c r="AE2248" s="50">
        <v>0.8841625305</v>
      </c>
      <c r="AF2248" s="50">
        <v>0.9725189453</v>
      </c>
      <c r="AG2248" s="50">
        <v>0.08846381226</v>
      </c>
      <c r="AH2248" s="50">
        <v>1.679989056</v>
      </c>
      <c r="AI2248" s="50">
        <v>0.1768608215</v>
      </c>
      <c r="AJ2248" s="50">
        <v>0.4420432007</v>
      </c>
      <c r="AK2248" s="50">
        <v>0.2651630005</v>
      </c>
      <c r="AL2248" s="50">
        <v>2.829549542</v>
      </c>
      <c r="AM2248" s="50">
        <v>0.0</v>
      </c>
      <c r="AN2248" s="50">
        <v>2.210443335</v>
      </c>
      <c r="AO2248" s="50">
        <v>1.060793042</v>
      </c>
      <c r="AP2248" s="50">
        <v>0.08843517456</v>
      </c>
      <c r="AQ2248" s="50">
        <v>1.061058087</v>
      </c>
      <c r="AR2248" s="50">
        <v>0.1768321411</v>
      </c>
      <c r="AS2248" s="50">
        <v>0.1768490845</v>
      </c>
      <c r="AT2248" s="50">
        <v>0.0</v>
      </c>
      <c r="AU2248" s="50">
        <v>0.1768268982</v>
      </c>
      <c r="AV2248" s="50">
        <v>0.26521604</v>
      </c>
      <c r="AW2248" s="50">
        <v>0.5304738953</v>
      </c>
      <c r="AX2248" s="50">
        <v>0.4421364258</v>
      </c>
      <c r="AY2248" s="50">
        <v>0.4421586609</v>
      </c>
      <c r="AZ2248" s="50">
        <v>0.1767990662</v>
      </c>
      <c r="BA2248" s="50">
        <v>0.2653172974</v>
      </c>
      <c r="BB2248" s="50">
        <v>0.265294574</v>
      </c>
      <c r="BC2248" s="50">
        <v>0.1767979492</v>
      </c>
      <c r="BD2248" s="50">
        <v>46.77952485</v>
      </c>
      <c r="BE2248" s="50">
        <v>5.216889709</v>
      </c>
      <c r="BF2248" s="50">
        <v>17.50834987</v>
      </c>
      <c r="BG2248" s="50">
        <v>1.149384857</v>
      </c>
      <c r="BH2248" s="50">
        <v>0.3536379517</v>
      </c>
      <c r="BI2248" s="50">
        <v>0.5304393005</v>
      </c>
      <c r="BJ2248" s="50">
        <v>0.1768097412</v>
      </c>
      <c r="BK2248" s="50">
        <v>0.5305665405</v>
      </c>
      <c r="BL2248" s="50">
        <v>26.61871828</v>
      </c>
      <c r="BM2248" s="50">
        <v>1.060944263</v>
      </c>
      <c r="BN2248" s="50">
        <v>3.890001953</v>
      </c>
      <c r="BO2248" s="50">
        <v>1.237788007</v>
      </c>
      <c r="BP2248" s="50">
        <v>0.4420400513</v>
      </c>
    </row>
    <row r="2249">
      <c r="A2249" s="47">
        <v>2.0</v>
      </c>
      <c r="B2249" s="48" t="s">
        <v>65</v>
      </c>
      <c r="C2249" s="48" t="s">
        <v>136</v>
      </c>
      <c r="D2249" s="49"/>
      <c r="E2249" s="49"/>
      <c r="F2249" s="47" t="s">
        <v>137</v>
      </c>
      <c r="G2249" s="47" t="s">
        <v>283</v>
      </c>
      <c r="H2249" s="47">
        <v>2.0</v>
      </c>
      <c r="I2249" s="48" t="s">
        <v>284</v>
      </c>
      <c r="J2249" s="47">
        <v>12.0</v>
      </c>
      <c r="K2249" s="47">
        <v>11.0</v>
      </c>
      <c r="L2249" s="48" t="s">
        <v>75</v>
      </c>
      <c r="M2249" s="48" t="s">
        <v>77</v>
      </c>
      <c r="N2249" s="48" t="s">
        <v>75</v>
      </c>
      <c r="O2249" s="48" t="s">
        <v>76</v>
      </c>
      <c r="P2249" s="50">
        <v>611.0361086</v>
      </c>
      <c r="Q2249" s="50">
        <v>5.818219977</v>
      </c>
      <c r="R2249" s="50">
        <v>68.34557597</v>
      </c>
      <c r="S2249" s="50">
        <v>41.82589808</v>
      </c>
      <c r="T2249" s="50">
        <v>41.09869437</v>
      </c>
      <c r="U2249" s="50">
        <v>436.3690487</v>
      </c>
      <c r="V2249" s="50">
        <v>1489.447391</v>
      </c>
      <c r="W2249" s="50">
        <v>603.6808018</v>
      </c>
      <c r="X2249" s="50">
        <v>13.61413009</v>
      </c>
      <c r="Y2249" s="50">
        <v>0.0</v>
      </c>
      <c r="Z2249" s="50">
        <v>0.0</v>
      </c>
      <c r="AA2249" s="50">
        <v>547.1548258</v>
      </c>
      <c r="AB2249" s="50">
        <v>251.2471965</v>
      </c>
      <c r="AC2249" s="50">
        <v>287.3981649</v>
      </c>
      <c r="AD2249" s="50">
        <v>336.9450877</v>
      </c>
      <c r="AE2249" s="50">
        <v>136.5956969</v>
      </c>
      <c r="AF2249" s="50">
        <v>159.0052639</v>
      </c>
      <c r="AG2249" s="50">
        <v>236.1272983</v>
      </c>
      <c r="AH2249" s="50">
        <v>162.4467797</v>
      </c>
      <c r="AI2249" s="50">
        <v>168.8028832</v>
      </c>
      <c r="AJ2249" s="50">
        <v>177.2249522</v>
      </c>
      <c r="AK2249" s="50">
        <v>93.48263618</v>
      </c>
      <c r="AL2249" s="50">
        <v>262.6129575</v>
      </c>
      <c r="AM2249" s="50">
        <v>164.9606274</v>
      </c>
      <c r="AN2249" s="50">
        <v>180.2351647</v>
      </c>
      <c r="AO2249" s="50">
        <v>149.6665159</v>
      </c>
      <c r="AP2249" s="50">
        <v>202.8582228</v>
      </c>
      <c r="AQ2249" s="50">
        <v>255.8837598</v>
      </c>
      <c r="AR2249" s="50">
        <v>144.7005392</v>
      </c>
      <c r="AS2249" s="50">
        <v>90.23655589</v>
      </c>
      <c r="AT2249" s="50">
        <v>128.9088194</v>
      </c>
      <c r="AU2249" s="50">
        <v>101.9210003</v>
      </c>
      <c r="AV2249" s="50">
        <v>95.00714043</v>
      </c>
      <c r="AW2249" s="50">
        <v>56.41938538</v>
      </c>
      <c r="AX2249" s="50">
        <v>118.7567542</v>
      </c>
      <c r="AY2249" s="50">
        <v>186.3971826</v>
      </c>
      <c r="AZ2249" s="50">
        <v>180.2626275</v>
      </c>
      <c r="BA2249" s="50">
        <v>177.6458164</v>
      </c>
      <c r="BB2249" s="50">
        <v>87.13713975</v>
      </c>
      <c r="BC2249" s="50">
        <v>29.66562202</v>
      </c>
      <c r="BD2249" s="50">
        <v>472.1402771</v>
      </c>
      <c r="BE2249" s="50">
        <v>1690.069865</v>
      </c>
      <c r="BF2249" s="50">
        <v>431.8596886</v>
      </c>
      <c r="BG2249" s="50">
        <v>239.9032971</v>
      </c>
      <c r="BH2249" s="50">
        <v>211.9015066</v>
      </c>
      <c r="BI2249" s="50">
        <v>205.9414109</v>
      </c>
      <c r="BJ2249" s="50">
        <v>185.4313615</v>
      </c>
      <c r="BK2249" s="50">
        <v>177.1776755</v>
      </c>
      <c r="BL2249" s="50">
        <v>436.3973412</v>
      </c>
      <c r="BM2249" s="50">
        <v>155.6100175</v>
      </c>
      <c r="BN2249" s="50">
        <v>429.9732661</v>
      </c>
      <c r="BO2249" s="50">
        <v>196.0400804</v>
      </c>
      <c r="BP2249" s="50">
        <v>203.8049984</v>
      </c>
    </row>
    <row r="2250">
      <c r="A2250" s="47">
        <v>2.0</v>
      </c>
      <c r="B2250" s="48" t="s">
        <v>65</v>
      </c>
      <c r="C2250" s="48" t="s">
        <v>136</v>
      </c>
      <c r="D2250" s="49"/>
      <c r="E2250" s="49"/>
      <c r="F2250" s="47" t="s">
        <v>137</v>
      </c>
      <c r="G2250" s="47" t="s">
        <v>283</v>
      </c>
      <c r="H2250" s="47">
        <v>2.0</v>
      </c>
      <c r="I2250" s="48" t="s">
        <v>284</v>
      </c>
      <c r="J2250" s="47">
        <v>12.0</v>
      </c>
      <c r="K2250" s="47">
        <v>12.0</v>
      </c>
      <c r="L2250" s="48" t="s">
        <v>75</v>
      </c>
      <c r="M2250" s="48" t="s">
        <v>77</v>
      </c>
      <c r="N2250" s="48" t="s">
        <v>75</v>
      </c>
      <c r="O2250" s="48" t="s">
        <v>77</v>
      </c>
      <c r="P2250" s="50">
        <v>295225.847</v>
      </c>
      <c r="Q2250" s="50">
        <v>567737.2538</v>
      </c>
      <c r="R2250" s="50">
        <v>494114.9928</v>
      </c>
      <c r="S2250" s="50">
        <v>519464.5086</v>
      </c>
      <c r="T2250" s="50">
        <v>525940.8552</v>
      </c>
      <c r="U2250" s="50">
        <v>487883.6624</v>
      </c>
      <c r="V2250" s="50">
        <v>418747.1212</v>
      </c>
      <c r="W2250" s="50">
        <v>417874.7023</v>
      </c>
      <c r="X2250" s="50">
        <v>413817.9402</v>
      </c>
      <c r="Y2250" s="50">
        <v>420244.7305</v>
      </c>
      <c r="Z2250" s="50">
        <v>420250.3862</v>
      </c>
      <c r="AA2250" s="50">
        <v>340088.9876</v>
      </c>
      <c r="AB2250" s="50">
        <v>323677.8901</v>
      </c>
      <c r="AC2250" s="50">
        <v>306729.7991</v>
      </c>
      <c r="AD2250" s="50">
        <v>301694.9886</v>
      </c>
      <c r="AE2250" s="50">
        <v>303169.1044</v>
      </c>
      <c r="AF2250" s="50">
        <v>294961.3997</v>
      </c>
      <c r="AG2250" s="50">
        <v>292153.1998</v>
      </c>
      <c r="AH2250" s="50">
        <v>306713.4224</v>
      </c>
      <c r="AI2250" s="50">
        <v>314701.6056</v>
      </c>
      <c r="AJ2250" s="50">
        <v>318941.0693</v>
      </c>
      <c r="AK2250" s="50">
        <v>318265.1463</v>
      </c>
      <c r="AL2250" s="50">
        <v>313122.441</v>
      </c>
      <c r="AM2250" s="50">
        <v>312885.1084</v>
      </c>
      <c r="AN2250" s="50">
        <v>312491.5123</v>
      </c>
      <c r="AO2250" s="50">
        <v>315839.383</v>
      </c>
      <c r="AP2250" s="50">
        <v>313767.7683</v>
      </c>
      <c r="AQ2250" s="50">
        <v>321643.499</v>
      </c>
      <c r="AR2250" s="50">
        <v>316636.6706</v>
      </c>
      <c r="AS2250" s="50">
        <v>315012.406</v>
      </c>
      <c r="AT2250" s="50">
        <v>315380.1417</v>
      </c>
      <c r="AU2250" s="50">
        <v>316353.6379</v>
      </c>
      <c r="AV2250" s="50">
        <v>321268.5827</v>
      </c>
      <c r="AW2250" s="50">
        <v>334116.2301</v>
      </c>
      <c r="AX2250" s="50">
        <v>337595.359</v>
      </c>
      <c r="AY2250" s="50">
        <v>345737.8897</v>
      </c>
      <c r="AZ2250" s="50">
        <v>354235.4492</v>
      </c>
      <c r="BA2250" s="50">
        <v>357816.3495</v>
      </c>
      <c r="BB2250" s="50">
        <v>355643.9807</v>
      </c>
      <c r="BC2250" s="50">
        <v>364452.5925</v>
      </c>
      <c r="BD2250" s="50">
        <v>437518.3018</v>
      </c>
      <c r="BE2250" s="50">
        <v>392945.755</v>
      </c>
      <c r="BF2250" s="50">
        <v>286349.1595</v>
      </c>
      <c r="BG2250" s="50">
        <v>274721.9767</v>
      </c>
      <c r="BH2250" s="50">
        <v>285123.5134</v>
      </c>
      <c r="BI2250" s="50">
        <v>275490.1495</v>
      </c>
      <c r="BJ2250" s="50">
        <v>290646.4394</v>
      </c>
      <c r="BK2250" s="50">
        <v>338669.7384</v>
      </c>
      <c r="BL2250" s="50">
        <v>269466.3204</v>
      </c>
      <c r="BM2250" s="50">
        <v>246511.9787</v>
      </c>
      <c r="BN2250" s="50">
        <v>283763.7975</v>
      </c>
      <c r="BO2250" s="50">
        <v>262539.92</v>
      </c>
      <c r="BP2250" s="50">
        <v>270028.9761</v>
      </c>
    </row>
    <row r="2251">
      <c r="A2251" s="47">
        <v>2.0</v>
      </c>
      <c r="B2251" s="48" t="s">
        <v>65</v>
      </c>
      <c r="C2251" s="48" t="s">
        <v>136</v>
      </c>
      <c r="D2251" s="49"/>
      <c r="E2251" s="49"/>
      <c r="F2251" s="47" t="s">
        <v>137</v>
      </c>
      <c r="G2251" s="47" t="s">
        <v>283</v>
      </c>
      <c r="H2251" s="47">
        <v>2.0</v>
      </c>
      <c r="I2251" s="48" t="s">
        <v>284</v>
      </c>
      <c r="J2251" s="47">
        <v>12.0</v>
      </c>
      <c r="K2251" s="47">
        <v>66.0</v>
      </c>
      <c r="L2251" s="48" t="s">
        <v>75</v>
      </c>
      <c r="M2251" s="48" t="s">
        <v>77</v>
      </c>
      <c r="N2251" s="48" t="s">
        <v>75</v>
      </c>
      <c r="O2251" s="48" t="s">
        <v>95</v>
      </c>
      <c r="P2251" s="50">
        <v>42.84148811</v>
      </c>
      <c r="Q2251" s="50">
        <v>0.0</v>
      </c>
      <c r="R2251" s="50">
        <v>231.3542759</v>
      </c>
      <c r="S2251" s="50">
        <v>0.0</v>
      </c>
      <c r="T2251" s="50">
        <v>0.0</v>
      </c>
      <c r="U2251" s="50">
        <v>2.908033875</v>
      </c>
      <c r="V2251" s="50">
        <v>75.7844951</v>
      </c>
      <c r="W2251" s="50">
        <v>211.5434221</v>
      </c>
      <c r="X2251" s="50">
        <v>0.0</v>
      </c>
      <c r="Y2251" s="50">
        <v>0.0</v>
      </c>
      <c r="Z2251" s="50">
        <v>0.0</v>
      </c>
      <c r="AA2251" s="50">
        <v>54.52289125</v>
      </c>
      <c r="AB2251" s="50">
        <v>64.88683827</v>
      </c>
      <c r="AC2251" s="50">
        <v>29.09159842</v>
      </c>
      <c r="AD2251" s="50">
        <v>6.874215179</v>
      </c>
      <c r="AE2251" s="50">
        <v>15.1523799</v>
      </c>
      <c r="AF2251" s="50">
        <v>5.114742609</v>
      </c>
      <c r="AG2251" s="50">
        <v>29.07157063</v>
      </c>
      <c r="AH2251" s="50">
        <v>4.581105042</v>
      </c>
      <c r="AI2251" s="50">
        <v>1.233694873</v>
      </c>
      <c r="AJ2251" s="50">
        <v>8.377854419</v>
      </c>
      <c r="AK2251" s="50">
        <v>53.66110828</v>
      </c>
      <c r="AL2251" s="50">
        <v>13.83651301</v>
      </c>
      <c r="AM2251" s="50">
        <v>3.700849567</v>
      </c>
      <c r="AN2251" s="50">
        <v>7.7548729</v>
      </c>
      <c r="AO2251" s="50">
        <v>0.8812527466</v>
      </c>
      <c r="AP2251" s="50">
        <v>14.71962266</v>
      </c>
      <c r="AQ2251" s="50">
        <v>7.311384827</v>
      </c>
      <c r="AR2251" s="50">
        <v>3.170628094</v>
      </c>
      <c r="AS2251" s="50">
        <v>0.1761501038</v>
      </c>
      <c r="AT2251" s="50">
        <v>1.234200806</v>
      </c>
      <c r="AU2251" s="50">
        <v>0.792993042</v>
      </c>
      <c r="AV2251" s="50">
        <v>0.0</v>
      </c>
      <c r="AW2251" s="50">
        <v>0.1761932556</v>
      </c>
      <c r="AX2251" s="50">
        <v>3.788550525</v>
      </c>
      <c r="AY2251" s="50">
        <v>0.2642231689</v>
      </c>
      <c r="AZ2251" s="50">
        <v>0.4413133667</v>
      </c>
      <c r="BA2251" s="50">
        <v>0.7943980713</v>
      </c>
      <c r="BB2251" s="50">
        <v>0.0</v>
      </c>
      <c r="BC2251" s="50">
        <v>0.2647284363</v>
      </c>
      <c r="BD2251" s="50">
        <v>153.7342253</v>
      </c>
      <c r="BE2251" s="50">
        <v>335.6172809</v>
      </c>
      <c r="BF2251" s="50">
        <v>7.137750262</v>
      </c>
      <c r="BG2251" s="50">
        <v>1.233461499</v>
      </c>
      <c r="BH2251" s="50">
        <v>10.3089827</v>
      </c>
      <c r="BI2251" s="50">
        <v>0.6172022522</v>
      </c>
      <c r="BJ2251" s="50">
        <v>1.321161768</v>
      </c>
      <c r="BK2251" s="50">
        <v>0.0</v>
      </c>
      <c r="BL2251" s="50">
        <v>84.14941467</v>
      </c>
      <c r="BM2251" s="50">
        <v>0.0</v>
      </c>
      <c r="BN2251" s="50">
        <v>70.3181848</v>
      </c>
      <c r="BO2251" s="50">
        <v>0.1762889648</v>
      </c>
      <c r="BP2251" s="50">
        <v>1.76196618</v>
      </c>
    </row>
    <row r="2252">
      <c r="A2252" s="42">
        <v>2.0</v>
      </c>
      <c r="B2252" s="43" t="s">
        <v>65</v>
      </c>
      <c r="C2252" s="44" t="s">
        <v>136</v>
      </c>
      <c r="D2252" s="45"/>
      <c r="E2252" s="45"/>
      <c r="F2252" s="42" t="s">
        <v>137</v>
      </c>
      <c r="G2252" s="42" t="s">
        <v>283</v>
      </c>
      <c r="H2252" s="42">
        <v>2.0</v>
      </c>
      <c r="I2252" s="43" t="s">
        <v>284</v>
      </c>
      <c r="J2252" s="42">
        <v>12.0</v>
      </c>
      <c r="K2252" s="42">
        <v>21.0</v>
      </c>
      <c r="L2252" s="43" t="s">
        <v>75</v>
      </c>
      <c r="M2252" s="43" t="s">
        <v>77</v>
      </c>
      <c r="N2252" s="43" t="s">
        <v>81</v>
      </c>
      <c r="O2252" s="43" t="s">
        <v>97</v>
      </c>
      <c r="P2252" s="46">
        <v>210631.6187</v>
      </c>
      <c r="Q2252" s="46">
        <v>18.60226271</v>
      </c>
      <c r="R2252" s="46">
        <v>67015.3678</v>
      </c>
      <c r="S2252" s="46">
        <v>8654.044527</v>
      </c>
      <c r="T2252" s="46">
        <v>31637.07403</v>
      </c>
      <c r="U2252" s="46">
        <v>35190.20855</v>
      </c>
      <c r="V2252" s="46">
        <v>69857.03311</v>
      </c>
      <c r="W2252" s="46">
        <v>13582.36453</v>
      </c>
      <c r="X2252" s="46">
        <v>12135.86506</v>
      </c>
      <c r="Y2252" s="46">
        <v>65.94572329</v>
      </c>
      <c r="Z2252" s="46">
        <v>8.297930176</v>
      </c>
      <c r="AA2252" s="46">
        <v>45016.9625</v>
      </c>
      <c r="AB2252" s="46">
        <v>27202.5909</v>
      </c>
      <c r="AC2252" s="46">
        <v>22366.23997</v>
      </c>
      <c r="AD2252" s="46">
        <v>17247.99489</v>
      </c>
      <c r="AE2252" s="46">
        <v>17961.36685</v>
      </c>
      <c r="AF2252" s="46">
        <v>18984.39789</v>
      </c>
      <c r="AG2252" s="46">
        <v>13959.8567</v>
      </c>
      <c r="AH2252" s="46">
        <v>10575.89617</v>
      </c>
      <c r="AI2252" s="46">
        <v>10714.33169</v>
      </c>
      <c r="AJ2252" s="46">
        <v>14584.96695</v>
      </c>
      <c r="AK2252" s="46">
        <v>13796.33673</v>
      </c>
      <c r="AL2252" s="46">
        <v>18645.277</v>
      </c>
      <c r="AM2252" s="46">
        <v>15464.84195</v>
      </c>
      <c r="AN2252" s="46">
        <v>17694.01324</v>
      </c>
      <c r="AO2252" s="46">
        <v>12237.94534</v>
      </c>
      <c r="AP2252" s="46">
        <v>17663.32666</v>
      </c>
      <c r="AQ2252" s="46">
        <v>16261.11212</v>
      </c>
      <c r="AR2252" s="46">
        <v>17429.30686</v>
      </c>
      <c r="AS2252" s="46">
        <v>16605.61299</v>
      </c>
      <c r="AT2252" s="46">
        <v>13830.67019</v>
      </c>
      <c r="AU2252" s="46">
        <v>11570.17499</v>
      </c>
      <c r="AV2252" s="46">
        <v>11915.76025</v>
      </c>
      <c r="AW2252" s="46">
        <v>11675.22435</v>
      </c>
      <c r="AX2252" s="46">
        <v>11515.47809</v>
      </c>
      <c r="AY2252" s="46">
        <v>8010.122561</v>
      </c>
      <c r="AZ2252" s="46">
        <v>11433.55571</v>
      </c>
      <c r="BA2252" s="46">
        <v>7772.025535</v>
      </c>
      <c r="BB2252" s="46">
        <v>13731.81994</v>
      </c>
      <c r="BC2252" s="46">
        <v>1657.658469</v>
      </c>
      <c r="BD2252" s="46">
        <v>107283.4094</v>
      </c>
      <c r="BE2252" s="46">
        <v>82920.85049</v>
      </c>
      <c r="BF2252" s="46">
        <v>84372.69947</v>
      </c>
      <c r="BG2252" s="46">
        <v>30872.51104</v>
      </c>
      <c r="BH2252" s="46">
        <v>42144.18579</v>
      </c>
      <c r="BI2252" s="46">
        <v>42876.52335</v>
      </c>
      <c r="BJ2252" s="46">
        <v>31960.62226</v>
      </c>
      <c r="BK2252" s="46">
        <v>23435.1798</v>
      </c>
      <c r="BL2252" s="46">
        <v>185968.3737</v>
      </c>
      <c r="BM2252" s="46">
        <v>47358.96548</v>
      </c>
      <c r="BN2252" s="46">
        <v>134770.6551</v>
      </c>
      <c r="BO2252" s="46">
        <v>39672.46637</v>
      </c>
      <c r="BP2252" s="46">
        <v>42862.18686</v>
      </c>
    </row>
    <row r="2253">
      <c r="A2253" s="47">
        <v>2.0</v>
      </c>
      <c r="B2253" s="48" t="s">
        <v>65</v>
      </c>
      <c r="C2253" s="48" t="s">
        <v>136</v>
      </c>
      <c r="D2253" s="49"/>
      <c r="E2253" s="49"/>
      <c r="F2253" s="47" t="s">
        <v>137</v>
      </c>
      <c r="G2253" s="47" t="s">
        <v>283</v>
      </c>
      <c r="H2253" s="47">
        <v>2.0</v>
      </c>
      <c r="I2253" s="48" t="s">
        <v>284</v>
      </c>
      <c r="J2253" s="47">
        <v>12.0</v>
      </c>
      <c r="K2253" s="47">
        <v>9.0</v>
      </c>
      <c r="L2253" s="48" t="s">
        <v>75</v>
      </c>
      <c r="M2253" s="48" t="s">
        <v>77</v>
      </c>
      <c r="N2253" s="48" t="s">
        <v>81</v>
      </c>
      <c r="O2253" s="48" t="s">
        <v>98</v>
      </c>
      <c r="P2253" s="50">
        <v>50381.99836</v>
      </c>
      <c r="Q2253" s="50">
        <v>0.0</v>
      </c>
      <c r="R2253" s="50">
        <v>850.62956</v>
      </c>
      <c r="S2253" s="50">
        <v>147.8656276</v>
      </c>
      <c r="T2253" s="50">
        <v>3607.196991</v>
      </c>
      <c r="U2253" s="50">
        <v>3655.936434</v>
      </c>
      <c r="V2253" s="50">
        <v>2417.450997</v>
      </c>
      <c r="W2253" s="50">
        <v>2406.607191</v>
      </c>
      <c r="X2253" s="50">
        <v>2764.810908</v>
      </c>
      <c r="Y2253" s="50">
        <v>29.68708438</v>
      </c>
      <c r="Z2253" s="50">
        <v>1.590026062</v>
      </c>
      <c r="AA2253" s="50">
        <v>31905.96721</v>
      </c>
      <c r="AB2253" s="50">
        <v>5157.58111</v>
      </c>
      <c r="AC2253" s="50">
        <v>3201.536388</v>
      </c>
      <c r="AD2253" s="50">
        <v>1452.090498</v>
      </c>
      <c r="AE2253" s="50">
        <v>516.17639</v>
      </c>
      <c r="AF2253" s="50">
        <v>656.7544683</v>
      </c>
      <c r="AG2253" s="50">
        <v>147.7280107</v>
      </c>
      <c r="AH2253" s="50">
        <v>407.7056405</v>
      </c>
      <c r="AI2253" s="50">
        <v>236.6525003</v>
      </c>
      <c r="AJ2253" s="50">
        <v>407.5501091</v>
      </c>
      <c r="AK2253" s="50">
        <v>257.5251574</v>
      </c>
      <c r="AL2253" s="50">
        <v>330.7478589</v>
      </c>
      <c r="AM2253" s="50">
        <v>490.9936293</v>
      </c>
      <c r="AN2253" s="50">
        <v>780.446362</v>
      </c>
      <c r="AO2253" s="50">
        <v>367.4610658</v>
      </c>
      <c r="AP2253" s="50">
        <v>1427.404976</v>
      </c>
      <c r="AQ2253" s="50">
        <v>1049.566972</v>
      </c>
      <c r="AR2253" s="50">
        <v>1058.193032</v>
      </c>
      <c r="AS2253" s="50">
        <v>917.0963718</v>
      </c>
      <c r="AT2253" s="50">
        <v>479.9791738</v>
      </c>
      <c r="AU2253" s="50">
        <v>264.368162</v>
      </c>
      <c r="AV2253" s="50">
        <v>328.770054</v>
      </c>
      <c r="AW2253" s="50">
        <v>223.3832092</v>
      </c>
      <c r="AX2253" s="50">
        <v>251.7691003</v>
      </c>
      <c r="AY2253" s="50">
        <v>1159.285139</v>
      </c>
      <c r="AZ2253" s="50">
        <v>559.3459425</v>
      </c>
      <c r="BA2253" s="50">
        <v>374.727402</v>
      </c>
      <c r="BB2253" s="50">
        <v>885.4206478</v>
      </c>
      <c r="BC2253" s="50">
        <v>298.6368781</v>
      </c>
      <c r="BD2253" s="50">
        <v>12700.3315</v>
      </c>
      <c r="BE2253" s="50">
        <v>11957.03274</v>
      </c>
      <c r="BF2253" s="50">
        <v>45998.72092</v>
      </c>
      <c r="BG2253" s="50">
        <v>8658.768011</v>
      </c>
      <c r="BH2253" s="50">
        <v>4520.714506</v>
      </c>
      <c r="BI2253" s="50">
        <v>14181.6539</v>
      </c>
      <c r="BJ2253" s="50">
        <v>5122.171991</v>
      </c>
      <c r="BK2253" s="50">
        <v>3683.246469</v>
      </c>
      <c r="BL2253" s="50">
        <v>101866.1783</v>
      </c>
      <c r="BM2253" s="50">
        <v>20411.31182</v>
      </c>
      <c r="BN2253" s="50">
        <v>74677.29497</v>
      </c>
      <c r="BO2253" s="50">
        <v>12370.97257</v>
      </c>
      <c r="BP2253" s="50">
        <v>19581.64439</v>
      </c>
    </row>
    <row r="2254">
      <c r="A2254" s="47">
        <v>2.0</v>
      </c>
      <c r="B2254" s="48" t="s">
        <v>65</v>
      </c>
      <c r="C2254" s="48" t="s">
        <v>136</v>
      </c>
      <c r="D2254" s="49"/>
      <c r="E2254" s="49"/>
      <c r="F2254" s="47" t="s">
        <v>137</v>
      </c>
      <c r="G2254" s="47" t="s">
        <v>283</v>
      </c>
      <c r="H2254" s="47">
        <v>2.0</v>
      </c>
      <c r="I2254" s="48" t="s">
        <v>284</v>
      </c>
      <c r="J2254" s="47">
        <v>12.0</v>
      </c>
      <c r="K2254" s="47">
        <v>23.0</v>
      </c>
      <c r="L2254" s="48" t="s">
        <v>75</v>
      </c>
      <c r="M2254" s="48" t="s">
        <v>77</v>
      </c>
      <c r="N2254" s="48" t="s">
        <v>84</v>
      </c>
      <c r="O2254" s="48" t="s">
        <v>85</v>
      </c>
      <c r="P2254" s="50">
        <v>76.587686</v>
      </c>
      <c r="Q2254" s="50">
        <v>0.0</v>
      </c>
      <c r="R2254" s="50">
        <v>0.0</v>
      </c>
      <c r="S2254" s="50">
        <v>0.0</v>
      </c>
      <c r="T2254" s="50">
        <v>0.0</v>
      </c>
      <c r="U2254" s="50">
        <v>0.0</v>
      </c>
      <c r="V2254" s="50">
        <v>7.153409814</v>
      </c>
      <c r="W2254" s="50">
        <v>0.0</v>
      </c>
      <c r="X2254" s="50">
        <v>3.537939325</v>
      </c>
      <c r="Y2254" s="50">
        <v>0.0</v>
      </c>
      <c r="Z2254" s="50">
        <v>0.0</v>
      </c>
      <c r="AA2254" s="50">
        <v>29.40587761</v>
      </c>
      <c r="AB2254" s="50">
        <v>23.05535825</v>
      </c>
      <c r="AC2254" s="50">
        <v>12.81509742</v>
      </c>
      <c r="AD2254" s="50">
        <v>0.0</v>
      </c>
      <c r="AE2254" s="50">
        <v>11.04107668</v>
      </c>
      <c r="AF2254" s="50">
        <v>0.0</v>
      </c>
      <c r="AG2254" s="50">
        <v>13.77471882</v>
      </c>
      <c r="AH2254" s="50">
        <v>0.8836248291</v>
      </c>
      <c r="AI2254" s="50">
        <v>0.5304250122</v>
      </c>
      <c r="AJ2254" s="50">
        <v>0.0</v>
      </c>
      <c r="AK2254" s="50">
        <v>20.51164703</v>
      </c>
      <c r="AL2254" s="50">
        <v>0.9720867004</v>
      </c>
      <c r="AM2254" s="50">
        <v>0.6189678955</v>
      </c>
      <c r="AN2254" s="50">
        <v>0.3531839722</v>
      </c>
      <c r="AO2254" s="50">
        <v>2.653003601</v>
      </c>
      <c r="AP2254" s="50">
        <v>2.122680328</v>
      </c>
      <c r="AQ2254" s="50">
        <v>0.883193811</v>
      </c>
      <c r="AR2254" s="50">
        <v>5.567512469</v>
      </c>
      <c r="AS2254" s="50">
        <v>1.148103131</v>
      </c>
      <c r="AT2254" s="50">
        <v>2.829219806</v>
      </c>
      <c r="AU2254" s="50">
        <v>29.8903903</v>
      </c>
      <c r="AV2254" s="50">
        <v>0.08845090332</v>
      </c>
      <c r="AW2254" s="50">
        <v>9.457227045</v>
      </c>
      <c r="AX2254" s="50">
        <v>0.7068966553</v>
      </c>
      <c r="AY2254" s="50">
        <v>0.08846500854</v>
      </c>
      <c r="AZ2254" s="50">
        <v>1.945101208</v>
      </c>
      <c r="BA2254" s="50">
        <v>3.09310332</v>
      </c>
      <c r="BB2254" s="50">
        <v>2.476139233</v>
      </c>
      <c r="BC2254" s="50">
        <v>84.45256809</v>
      </c>
      <c r="BD2254" s="50">
        <v>0.0</v>
      </c>
      <c r="BE2254" s="50">
        <v>11.75274352</v>
      </c>
      <c r="BF2254" s="50">
        <v>16.51478493</v>
      </c>
      <c r="BG2254" s="50">
        <v>0.0</v>
      </c>
      <c r="BH2254" s="50">
        <v>2.122207568</v>
      </c>
      <c r="BI2254" s="50">
        <v>3.359662775</v>
      </c>
      <c r="BJ2254" s="50">
        <v>6.27990722</v>
      </c>
      <c r="BK2254" s="50">
        <v>47.92602849</v>
      </c>
      <c r="BL2254" s="50">
        <v>13.4237731</v>
      </c>
      <c r="BM2254" s="50">
        <v>36.08284293</v>
      </c>
      <c r="BN2254" s="50">
        <v>17.3978351</v>
      </c>
      <c r="BO2254" s="50">
        <v>0.7954415039</v>
      </c>
      <c r="BP2254" s="50">
        <v>9.375453119</v>
      </c>
    </row>
    <row r="2255">
      <c r="A2255" s="42">
        <v>2.0</v>
      </c>
      <c r="B2255" s="43" t="s">
        <v>65</v>
      </c>
      <c r="C2255" s="44" t="s">
        <v>136</v>
      </c>
      <c r="D2255" s="45"/>
      <c r="E2255" s="45"/>
      <c r="F2255" s="42" t="s">
        <v>137</v>
      </c>
      <c r="G2255" s="42" t="s">
        <v>283</v>
      </c>
      <c r="H2255" s="42">
        <v>2.0</v>
      </c>
      <c r="I2255" s="43" t="s">
        <v>284</v>
      </c>
      <c r="J2255" s="42">
        <v>12.0</v>
      </c>
      <c r="K2255" s="42">
        <v>24.0</v>
      </c>
      <c r="L2255" s="43" t="s">
        <v>75</v>
      </c>
      <c r="M2255" s="43" t="s">
        <v>77</v>
      </c>
      <c r="N2255" s="43" t="s">
        <v>84</v>
      </c>
      <c r="O2255" s="43" t="s">
        <v>86</v>
      </c>
      <c r="P2255" s="46">
        <v>1692.844791</v>
      </c>
      <c r="Q2255" s="46">
        <v>0.0881463562</v>
      </c>
      <c r="R2255" s="46">
        <v>112.5797917</v>
      </c>
      <c r="S2255" s="46">
        <v>0.0883262207</v>
      </c>
      <c r="T2255" s="46">
        <v>2.826896613</v>
      </c>
      <c r="U2255" s="46">
        <v>65.7605594</v>
      </c>
      <c r="V2255" s="46">
        <v>35.80688329</v>
      </c>
      <c r="W2255" s="46">
        <v>1.410385687</v>
      </c>
      <c r="X2255" s="46">
        <v>0.08832403564</v>
      </c>
      <c r="Y2255" s="46">
        <v>0.0</v>
      </c>
      <c r="Z2255" s="46">
        <v>0.0</v>
      </c>
      <c r="AA2255" s="46">
        <v>196.972739</v>
      </c>
      <c r="AB2255" s="46">
        <v>34.82995329</v>
      </c>
      <c r="AC2255" s="46">
        <v>35.00662621</v>
      </c>
      <c r="AD2255" s="46">
        <v>102.6450435</v>
      </c>
      <c r="AE2255" s="46">
        <v>47.4488553</v>
      </c>
      <c r="AF2255" s="46">
        <v>14.90516451</v>
      </c>
      <c r="AG2255" s="46">
        <v>30.60381307</v>
      </c>
      <c r="AH2255" s="46">
        <v>17.46654444</v>
      </c>
      <c r="AI2255" s="46">
        <v>41.71938651</v>
      </c>
      <c r="AJ2255" s="46">
        <v>18.16353635</v>
      </c>
      <c r="AK2255" s="46">
        <v>18.96619418</v>
      </c>
      <c r="AL2255" s="46">
        <v>20.1266304</v>
      </c>
      <c r="AM2255" s="46">
        <v>50.45578156</v>
      </c>
      <c r="AN2255" s="46">
        <v>22.84333287</v>
      </c>
      <c r="AO2255" s="46">
        <v>28.31411518</v>
      </c>
      <c r="AP2255" s="46">
        <v>99.33349039</v>
      </c>
      <c r="AQ2255" s="46">
        <v>58.13205998</v>
      </c>
      <c r="AR2255" s="46">
        <v>117.6437764</v>
      </c>
      <c r="AS2255" s="46">
        <v>40.76275529</v>
      </c>
      <c r="AT2255" s="46">
        <v>52.51131889</v>
      </c>
      <c r="AU2255" s="46">
        <v>38.49403054</v>
      </c>
      <c r="AV2255" s="46">
        <v>36.55747774</v>
      </c>
      <c r="AW2255" s="46">
        <v>28.69333194</v>
      </c>
      <c r="AX2255" s="46">
        <v>15.01071038</v>
      </c>
      <c r="AY2255" s="46">
        <v>27.18058152</v>
      </c>
      <c r="AZ2255" s="46">
        <v>44.65189247</v>
      </c>
      <c r="BA2255" s="46">
        <v>77.93795452</v>
      </c>
      <c r="BB2255" s="46">
        <v>78.67257002</v>
      </c>
      <c r="BC2255" s="46">
        <v>21.52435438</v>
      </c>
      <c r="BD2255" s="46">
        <v>203.641002</v>
      </c>
      <c r="BE2255" s="46">
        <v>37.39373737</v>
      </c>
      <c r="BF2255" s="46">
        <v>406.8634718</v>
      </c>
      <c r="BG2255" s="46">
        <v>93.93789825</v>
      </c>
      <c r="BH2255" s="46">
        <v>119.8890716</v>
      </c>
      <c r="BI2255" s="46">
        <v>343.0649329</v>
      </c>
      <c r="BJ2255" s="46">
        <v>136.3151833</v>
      </c>
      <c r="BK2255" s="46">
        <v>184.2148543</v>
      </c>
      <c r="BL2255" s="46">
        <v>762.8970288</v>
      </c>
      <c r="BM2255" s="46">
        <v>529.8646215</v>
      </c>
      <c r="BN2255" s="46">
        <v>441.1863306</v>
      </c>
      <c r="BO2255" s="46">
        <v>172.4595171</v>
      </c>
      <c r="BP2255" s="46">
        <v>461.2805551</v>
      </c>
    </row>
    <row r="2256">
      <c r="A2256" s="47">
        <v>2.0</v>
      </c>
      <c r="B2256" s="48" t="s">
        <v>65</v>
      </c>
      <c r="C2256" s="48" t="s">
        <v>136</v>
      </c>
      <c r="D2256" s="49"/>
      <c r="E2256" s="49"/>
      <c r="F2256" s="47" t="s">
        <v>137</v>
      </c>
      <c r="G2256" s="47" t="s">
        <v>283</v>
      </c>
      <c r="H2256" s="47">
        <v>2.0</v>
      </c>
      <c r="I2256" s="48" t="s">
        <v>284</v>
      </c>
      <c r="J2256" s="47">
        <v>12.0</v>
      </c>
      <c r="K2256" s="47">
        <v>30.0</v>
      </c>
      <c r="L2256" s="48" t="s">
        <v>75</v>
      </c>
      <c r="M2256" s="48" t="s">
        <v>77</v>
      </c>
      <c r="N2256" s="48" t="s">
        <v>84</v>
      </c>
      <c r="O2256" s="48" t="s">
        <v>87</v>
      </c>
      <c r="P2256" s="50">
        <v>10.66692205</v>
      </c>
      <c r="Q2256" s="50">
        <v>0.0</v>
      </c>
      <c r="R2256" s="50">
        <v>0.0</v>
      </c>
      <c r="S2256" s="50">
        <v>0.0</v>
      </c>
      <c r="T2256" s="50">
        <v>0.0</v>
      </c>
      <c r="U2256" s="50">
        <v>0.0</v>
      </c>
      <c r="V2256" s="50">
        <v>0.0</v>
      </c>
      <c r="W2256" s="50">
        <v>0.0</v>
      </c>
      <c r="X2256" s="50">
        <v>0.0</v>
      </c>
      <c r="Y2256" s="50">
        <v>0.0</v>
      </c>
      <c r="Z2256" s="50">
        <v>0.0</v>
      </c>
      <c r="AA2256" s="50">
        <v>0.0</v>
      </c>
      <c r="AB2256" s="50">
        <v>0.0</v>
      </c>
      <c r="AC2256" s="50">
        <v>0.0</v>
      </c>
      <c r="AD2256" s="50">
        <v>0.0</v>
      </c>
      <c r="AE2256" s="50">
        <v>0.0</v>
      </c>
      <c r="AF2256" s="50">
        <v>0.0</v>
      </c>
      <c r="AG2256" s="50">
        <v>0.0</v>
      </c>
      <c r="AH2256" s="50">
        <v>0.0</v>
      </c>
      <c r="AI2256" s="50">
        <v>2.027707312</v>
      </c>
      <c r="AJ2256" s="50">
        <v>0.0</v>
      </c>
      <c r="AK2256" s="50">
        <v>0.0</v>
      </c>
      <c r="AL2256" s="50">
        <v>0.0</v>
      </c>
      <c r="AM2256" s="50">
        <v>0.0</v>
      </c>
      <c r="AN2256" s="50">
        <v>0.0</v>
      </c>
      <c r="AO2256" s="50">
        <v>0.0</v>
      </c>
      <c r="AP2256" s="50">
        <v>0.0</v>
      </c>
      <c r="AQ2256" s="50">
        <v>0.0</v>
      </c>
      <c r="AR2256" s="50">
        <v>0.0</v>
      </c>
      <c r="AS2256" s="50">
        <v>0.0</v>
      </c>
      <c r="AT2256" s="50">
        <v>0.0</v>
      </c>
      <c r="AU2256" s="50">
        <v>0.0</v>
      </c>
      <c r="AV2256" s="50">
        <v>0.0</v>
      </c>
      <c r="AW2256" s="50">
        <v>0.0</v>
      </c>
      <c r="AX2256" s="50">
        <v>0.0</v>
      </c>
      <c r="AY2256" s="50">
        <v>0.0</v>
      </c>
      <c r="AZ2256" s="50">
        <v>0.0</v>
      </c>
      <c r="BA2256" s="50">
        <v>0.0</v>
      </c>
      <c r="BB2256" s="50">
        <v>0.0</v>
      </c>
      <c r="BC2256" s="50">
        <v>0.0</v>
      </c>
      <c r="BD2256" s="50">
        <v>0.0</v>
      </c>
      <c r="BE2256" s="50">
        <v>0.0</v>
      </c>
      <c r="BF2256" s="50">
        <v>0.0</v>
      </c>
      <c r="BG2256" s="50">
        <v>1.234258942</v>
      </c>
      <c r="BH2256" s="50">
        <v>0.0</v>
      </c>
      <c r="BI2256" s="50">
        <v>0.0</v>
      </c>
      <c r="BJ2256" s="50">
        <v>0.0</v>
      </c>
      <c r="BK2256" s="50">
        <v>0.0</v>
      </c>
      <c r="BL2256" s="50">
        <v>0.0</v>
      </c>
      <c r="BM2256" s="50">
        <v>1.234258942</v>
      </c>
      <c r="BN2256" s="50">
        <v>0.0</v>
      </c>
      <c r="BO2256" s="50">
        <v>1.234258942</v>
      </c>
      <c r="BP2256" s="50">
        <v>0.0</v>
      </c>
    </row>
    <row r="2257">
      <c r="A2257" s="47">
        <v>2.0</v>
      </c>
      <c r="B2257" s="48" t="s">
        <v>65</v>
      </c>
      <c r="C2257" s="48" t="s">
        <v>136</v>
      </c>
      <c r="D2257" s="49"/>
      <c r="E2257" s="49"/>
      <c r="F2257" s="47" t="s">
        <v>137</v>
      </c>
      <c r="G2257" s="47" t="s">
        <v>283</v>
      </c>
      <c r="H2257" s="47">
        <v>2.0</v>
      </c>
      <c r="I2257" s="48" t="s">
        <v>284</v>
      </c>
      <c r="J2257" s="47">
        <v>12.0</v>
      </c>
      <c r="K2257" s="47">
        <v>25.0</v>
      </c>
      <c r="L2257" s="48" t="s">
        <v>75</v>
      </c>
      <c r="M2257" s="48" t="s">
        <v>77</v>
      </c>
      <c r="N2257" s="48" t="s">
        <v>84</v>
      </c>
      <c r="O2257" s="48" t="s">
        <v>88</v>
      </c>
      <c r="P2257" s="50">
        <v>16.42681417</v>
      </c>
      <c r="Q2257" s="50">
        <v>0.0</v>
      </c>
      <c r="R2257" s="50">
        <v>8.479945532</v>
      </c>
      <c r="S2257" s="50">
        <v>0.6182529053</v>
      </c>
      <c r="T2257" s="50">
        <v>3.79982005</v>
      </c>
      <c r="U2257" s="50">
        <v>4.32473645</v>
      </c>
      <c r="V2257" s="50">
        <v>10.77536834</v>
      </c>
      <c r="W2257" s="50">
        <v>4.764639044</v>
      </c>
      <c r="X2257" s="50">
        <v>1.148642041</v>
      </c>
      <c r="Y2257" s="50">
        <v>0.0</v>
      </c>
      <c r="Z2257" s="50">
        <v>0.0</v>
      </c>
      <c r="AA2257" s="50">
        <v>7.063988452</v>
      </c>
      <c r="AB2257" s="50">
        <v>5.122198853</v>
      </c>
      <c r="AC2257" s="50">
        <v>3.354729303</v>
      </c>
      <c r="AD2257" s="50">
        <v>5.649329193</v>
      </c>
      <c r="AE2257" s="50">
        <v>3.797980676</v>
      </c>
      <c r="AF2257" s="50">
        <v>3.179204535</v>
      </c>
      <c r="AG2257" s="50">
        <v>5.031897241</v>
      </c>
      <c r="AH2257" s="50">
        <v>4.1497617</v>
      </c>
      <c r="AI2257" s="50">
        <v>3.442525781</v>
      </c>
      <c r="AJ2257" s="50">
        <v>3.354605786</v>
      </c>
      <c r="AK2257" s="50">
        <v>3.619887323</v>
      </c>
      <c r="AL2257" s="50">
        <v>3.973246008</v>
      </c>
      <c r="AM2257" s="50">
        <v>3.710214575</v>
      </c>
      <c r="AN2257" s="50">
        <v>3.709207568</v>
      </c>
      <c r="AO2257" s="50">
        <v>3.97336889</v>
      </c>
      <c r="AP2257" s="50">
        <v>8.475462769</v>
      </c>
      <c r="AQ2257" s="50">
        <v>5.295289105</v>
      </c>
      <c r="AR2257" s="50">
        <v>2.824483264</v>
      </c>
      <c r="AS2257" s="50">
        <v>3.445304041</v>
      </c>
      <c r="AT2257" s="50">
        <v>5.384847461</v>
      </c>
      <c r="AU2257" s="50">
        <v>2.914876263</v>
      </c>
      <c r="AV2257" s="50">
        <v>4.416268457</v>
      </c>
      <c r="AW2257" s="50">
        <v>3.179960205</v>
      </c>
      <c r="AX2257" s="50">
        <v>3.884823456</v>
      </c>
      <c r="AY2257" s="50">
        <v>3.355712592</v>
      </c>
      <c r="AZ2257" s="50">
        <v>4.767227313</v>
      </c>
      <c r="BA2257" s="50">
        <v>2.386055109</v>
      </c>
      <c r="BB2257" s="50">
        <v>1.588666046</v>
      </c>
      <c r="BC2257" s="50">
        <v>0.6180097168</v>
      </c>
      <c r="BD2257" s="50">
        <v>14.04129887</v>
      </c>
      <c r="BE2257" s="50">
        <v>12.88938409</v>
      </c>
      <c r="BF2257" s="50">
        <v>13.15658091</v>
      </c>
      <c r="BG2257" s="50">
        <v>6.269451678</v>
      </c>
      <c r="BH2257" s="50">
        <v>7.507590106</v>
      </c>
      <c r="BI2257" s="50">
        <v>12.2737907</v>
      </c>
      <c r="BJ2257" s="50">
        <v>6.800554297</v>
      </c>
      <c r="BK2257" s="50">
        <v>3.799269135</v>
      </c>
      <c r="BL2257" s="50">
        <v>20.13296766</v>
      </c>
      <c r="BM2257" s="50">
        <v>9.27441684</v>
      </c>
      <c r="BN2257" s="50">
        <v>16.51184295</v>
      </c>
      <c r="BO2257" s="50">
        <v>9.627655658</v>
      </c>
      <c r="BP2257" s="50">
        <v>12.27439673</v>
      </c>
    </row>
    <row r="2258">
      <c r="A2258" s="47">
        <v>2.0</v>
      </c>
      <c r="B2258" s="48" t="s">
        <v>65</v>
      </c>
      <c r="C2258" s="48" t="s">
        <v>136</v>
      </c>
      <c r="D2258" s="49"/>
      <c r="E2258" s="49"/>
      <c r="F2258" s="47" t="s">
        <v>137</v>
      </c>
      <c r="G2258" s="47" t="s">
        <v>283</v>
      </c>
      <c r="H2258" s="47">
        <v>2.0</v>
      </c>
      <c r="I2258" s="48" t="s">
        <v>284</v>
      </c>
      <c r="J2258" s="47">
        <v>12.0</v>
      </c>
      <c r="K2258" s="47">
        <v>33.0</v>
      </c>
      <c r="L2258" s="48" t="s">
        <v>75</v>
      </c>
      <c r="M2258" s="48" t="s">
        <v>77</v>
      </c>
      <c r="N2258" s="48" t="s">
        <v>89</v>
      </c>
      <c r="O2258" s="48" t="s">
        <v>90</v>
      </c>
      <c r="P2258" s="50">
        <v>34.08394566</v>
      </c>
      <c r="Q2258" s="50">
        <v>0.08820834351</v>
      </c>
      <c r="R2258" s="50">
        <v>103.9648841</v>
      </c>
      <c r="S2258" s="50">
        <v>2.383421857</v>
      </c>
      <c r="T2258" s="50">
        <v>18.90633971</v>
      </c>
      <c r="U2258" s="50">
        <v>61.70838779</v>
      </c>
      <c r="V2258" s="50">
        <v>123.1211407</v>
      </c>
      <c r="W2258" s="50">
        <v>23.11990035</v>
      </c>
      <c r="X2258" s="50">
        <v>27.13929623</v>
      </c>
      <c r="Y2258" s="50">
        <v>0.08820456543</v>
      </c>
      <c r="Z2258" s="50">
        <v>0.0</v>
      </c>
      <c r="AA2258" s="50">
        <v>146.5760664</v>
      </c>
      <c r="AB2258" s="50">
        <v>24.37686571</v>
      </c>
      <c r="AC2258" s="50">
        <v>49.99243538</v>
      </c>
      <c r="AD2258" s="50">
        <v>132.236245</v>
      </c>
      <c r="AE2258" s="50">
        <v>63.2043728</v>
      </c>
      <c r="AF2258" s="50">
        <v>17.75097665</v>
      </c>
      <c r="AG2258" s="50">
        <v>46.94361134</v>
      </c>
      <c r="AH2258" s="50">
        <v>33.30487061</v>
      </c>
      <c r="AI2258" s="50">
        <v>61.68667195</v>
      </c>
      <c r="AJ2258" s="50">
        <v>46.29233401</v>
      </c>
      <c r="AK2258" s="50">
        <v>89.55381229</v>
      </c>
      <c r="AL2258" s="50">
        <v>13.95972095</v>
      </c>
      <c r="AM2258" s="50">
        <v>107.4995936</v>
      </c>
      <c r="AN2258" s="50">
        <v>4.502223499</v>
      </c>
      <c r="AO2258" s="50">
        <v>47.63408178</v>
      </c>
      <c r="AP2258" s="50">
        <v>125.9580396</v>
      </c>
      <c r="AQ2258" s="50">
        <v>52.4948134</v>
      </c>
      <c r="AR2258" s="50">
        <v>30.39917705</v>
      </c>
      <c r="AS2258" s="50">
        <v>20.15557222</v>
      </c>
      <c r="AT2258" s="50">
        <v>28.80996827</v>
      </c>
      <c r="AU2258" s="50">
        <v>21.92821881</v>
      </c>
      <c r="AV2258" s="50">
        <v>59.7692598</v>
      </c>
      <c r="AW2258" s="50">
        <v>132.6197288</v>
      </c>
      <c r="AX2258" s="50">
        <v>27.14606202</v>
      </c>
      <c r="AY2258" s="50">
        <v>6.800456451</v>
      </c>
      <c r="AZ2258" s="50">
        <v>46.06445583</v>
      </c>
      <c r="BA2258" s="50">
        <v>110.5290689</v>
      </c>
      <c r="BB2258" s="50">
        <v>3.801249915</v>
      </c>
      <c r="BC2258" s="50">
        <v>3.535837036</v>
      </c>
      <c r="BD2258" s="50">
        <v>70.16885213</v>
      </c>
      <c r="BE2258" s="50">
        <v>77.99969435</v>
      </c>
      <c r="BF2258" s="50">
        <v>169.958932</v>
      </c>
      <c r="BG2258" s="50">
        <v>43.90449109</v>
      </c>
      <c r="BH2258" s="50">
        <v>39.3258178</v>
      </c>
      <c r="BI2258" s="50">
        <v>78.80982604</v>
      </c>
      <c r="BJ2258" s="50">
        <v>36.06478524</v>
      </c>
      <c r="BK2258" s="50">
        <v>9.013453149</v>
      </c>
      <c r="BL2258" s="50">
        <v>170.6759076</v>
      </c>
      <c r="BM2258" s="50">
        <v>20.32237717</v>
      </c>
      <c r="BN2258" s="50">
        <v>156.6933514</v>
      </c>
      <c r="BO2258" s="50">
        <v>35.08514525</v>
      </c>
      <c r="BP2258" s="50">
        <v>46.12167202</v>
      </c>
    </row>
    <row r="2259">
      <c r="A2259" s="47">
        <v>2.0</v>
      </c>
      <c r="B2259" s="48" t="s">
        <v>65</v>
      </c>
      <c r="C2259" s="48" t="s">
        <v>136</v>
      </c>
      <c r="D2259" s="49"/>
      <c r="E2259" s="49"/>
      <c r="F2259" s="47" t="s">
        <v>137</v>
      </c>
      <c r="G2259" s="47" t="s">
        <v>283</v>
      </c>
      <c r="H2259" s="47">
        <v>2.0</v>
      </c>
      <c r="I2259" s="48" t="s">
        <v>284</v>
      </c>
      <c r="J2259" s="47">
        <v>66.0</v>
      </c>
      <c r="K2259" s="47">
        <v>3.0</v>
      </c>
      <c r="L2259" s="48" t="s">
        <v>75</v>
      </c>
      <c r="M2259" s="48" t="s">
        <v>95</v>
      </c>
      <c r="N2259" s="48" t="s">
        <v>71</v>
      </c>
      <c r="O2259" s="48" t="s">
        <v>72</v>
      </c>
      <c r="P2259" s="50">
        <v>55.88348541</v>
      </c>
      <c r="Q2259" s="50">
        <v>0.0</v>
      </c>
      <c r="R2259" s="50">
        <v>6.085866852</v>
      </c>
      <c r="S2259" s="50">
        <v>0.0</v>
      </c>
      <c r="T2259" s="50">
        <v>0.0</v>
      </c>
      <c r="U2259" s="50">
        <v>94.33744409</v>
      </c>
      <c r="V2259" s="50">
        <v>4.31758728</v>
      </c>
      <c r="W2259" s="50">
        <v>27.83603444</v>
      </c>
      <c r="X2259" s="50">
        <v>0.0</v>
      </c>
      <c r="Y2259" s="50">
        <v>0.0</v>
      </c>
      <c r="Z2259" s="50">
        <v>0.0</v>
      </c>
      <c r="AA2259" s="50">
        <v>2.291449548</v>
      </c>
      <c r="AB2259" s="50">
        <v>5.992374097</v>
      </c>
      <c r="AC2259" s="50">
        <v>55.42685802</v>
      </c>
      <c r="AD2259" s="50">
        <v>7.578003558</v>
      </c>
      <c r="AE2259" s="50">
        <v>17.27090035</v>
      </c>
      <c r="AF2259" s="50">
        <v>19.99905559</v>
      </c>
      <c r="AG2259" s="50">
        <v>21.23884822</v>
      </c>
      <c r="AH2259" s="50">
        <v>45.46661275</v>
      </c>
      <c r="AI2259" s="50">
        <v>31.54088638</v>
      </c>
      <c r="AJ2259" s="50">
        <v>9.427559558</v>
      </c>
      <c r="AK2259" s="50">
        <v>6.872504559</v>
      </c>
      <c r="AL2259" s="50">
        <v>62.03855415</v>
      </c>
      <c r="AM2259" s="50">
        <v>33.14301702</v>
      </c>
      <c r="AN2259" s="50">
        <v>30.92792926</v>
      </c>
      <c r="AO2259" s="50">
        <v>17.97892877</v>
      </c>
      <c r="AP2259" s="50">
        <v>29.25648499</v>
      </c>
      <c r="AQ2259" s="50">
        <v>86.43575231</v>
      </c>
      <c r="AR2259" s="50">
        <v>29.25353867</v>
      </c>
      <c r="AS2259" s="50">
        <v>7.22540686</v>
      </c>
      <c r="AT2259" s="50">
        <v>6.962192505</v>
      </c>
      <c r="AU2259" s="50">
        <v>6.432527814</v>
      </c>
      <c r="AV2259" s="50">
        <v>7.400327765</v>
      </c>
      <c r="AW2259" s="50">
        <v>6.079850812</v>
      </c>
      <c r="AX2259" s="50">
        <v>14.89396415</v>
      </c>
      <c r="AY2259" s="50">
        <v>10.66213352</v>
      </c>
      <c r="AZ2259" s="50">
        <v>27.6651434</v>
      </c>
      <c r="BA2259" s="50">
        <v>16.12168024</v>
      </c>
      <c r="BB2259" s="50">
        <v>15.1569047</v>
      </c>
      <c r="BC2259" s="50">
        <v>22.81783094</v>
      </c>
      <c r="BD2259" s="50">
        <v>6.085583429</v>
      </c>
      <c r="BE2259" s="50">
        <v>14.45003457</v>
      </c>
      <c r="BF2259" s="50">
        <v>26.44099996</v>
      </c>
      <c r="BG2259" s="50">
        <v>73.21661544</v>
      </c>
      <c r="BH2259" s="50">
        <v>33.05852709</v>
      </c>
      <c r="BI2259" s="50">
        <v>42.73577418</v>
      </c>
      <c r="BJ2259" s="50">
        <v>17.35933556</v>
      </c>
      <c r="BK2259" s="50">
        <v>44.84017225</v>
      </c>
      <c r="BL2259" s="50">
        <v>15.34231956</v>
      </c>
      <c r="BM2259" s="50">
        <v>96.30042716</v>
      </c>
      <c r="BN2259" s="50">
        <v>28.29177372</v>
      </c>
      <c r="BO2259" s="50">
        <v>64.84624738</v>
      </c>
      <c r="BP2259" s="50">
        <v>82.73626771</v>
      </c>
    </row>
    <row r="2260">
      <c r="A2260" s="47">
        <v>2.0</v>
      </c>
      <c r="B2260" s="48" t="s">
        <v>65</v>
      </c>
      <c r="C2260" s="48" t="s">
        <v>136</v>
      </c>
      <c r="D2260" s="49"/>
      <c r="E2260" s="49"/>
      <c r="F2260" s="47" t="s">
        <v>137</v>
      </c>
      <c r="G2260" s="47" t="s">
        <v>283</v>
      </c>
      <c r="H2260" s="47">
        <v>2.0</v>
      </c>
      <c r="I2260" s="48" t="s">
        <v>284</v>
      </c>
      <c r="J2260" s="47">
        <v>66.0</v>
      </c>
      <c r="K2260" s="47">
        <v>4.0</v>
      </c>
      <c r="L2260" s="48" t="s">
        <v>75</v>
      </c>
      <c r="M2260" s="48" t="s">
        <v>95</v>
      </c>
      <c r="N2260" s="48" t="s">
        <v>71</v>
      </c>
      <c r="O2260" s="48" t="s">
        <v>73</v>
      </c>
      <c r="P2260" s="50">
        <v>0.0</v>
      </c>
      <c r="Q2260" s="50">
        <v>0.0</v>
      </c>
      <c r="R2260" s="50">
        <v>0.0</v>
      </c>
      <c r="S2260" s="50">
        <v>0.0</v>
      </c>
      <c r="T2260" s="50">
        <v>0.0</v>
      </c>
      <c r="U2260" s="50">
        <v>1.849619714</v>
      </c>
      <c r="V2260" s="50">
        <v>0.0</v>
      </c>
      <c r="W2260" s="50">
        <v>0.08808294067</v>
      </c>
      <c r="X2260" s="50">
        <v>0.0</v>
      </c>
      <c r="Y2260" s="50">
        <v>0.0</v>
      </c>
      <c r="Z2260" s="50">
        <v>0.0</v>
      </c>
      <c r="AA2260" s="50">
        <v>0.0</v>
      </c>
      <c r="AB2260" s="50">
        <v>0.0</v>
      </c>
      <c r="AC2260" s="50">
        <v>0.4404095215</v>
      </c>
      <c r="AD2260" s="50">
        <v>0.0</v>
      </c>
      <c r="AE2260" s="50">
        <v>0.0</v>
      </c>
      <c r="AF2260" s="50">
        <v>0.0</v>
      </c>
      <c r="AG2260" s="50">
        <v>0.0</v>
      </c>
      <c r="AH2260" s="50">
        <v>0.0</v>
      </c>
      <c r="AI2260" s="50">
        <v>0.08807747192</v>
      </c>
      <c r="AJ2260" s="50">
        <v>0.0</v>
      </c>
      <c r="AK2260" s="50">
        <v>0.0</v>
      </c>
      <c r="AL2260" s="50">
        <v>0.0</v>
      </c>
      <c r="AM2260" s="50">
        <v>0.0</v>
      </c>
      <c r="AN2260" s="50">
        <v>0.0</v>
      </c>
      <c r="AO2260" s="50">
        <v>0.1761612671</v>
      </c>
      <c r="AP2260" s="50">
        <v>0.08807817993</v>
      </c>
      <c r="AQ2260" s="50">
        <v>0.3523314697</v>
      </c>
      <c r="AR2260" s="50">
        <v>0.0</v>
      </c>
      <c r="AS2260" s="50">
        <v>0.0</v>
      </c>
      <c r="AT2260" s="50">
        <v>0.0</v>
      </c>
      <c r="AU2260" s="50">
        <v>0.0</v>
      </c>
      <c r="AV2260" s="50">
        <v>0.0</v>
      </c>
      <c r="AW2260" s="50">
        <v>0.0</v>
      </c>
      <c r="AX2260" s="50">
        <v>0.0</v>
      </c>
      <c r="AY2260" s="50">
        <v>1.05686554</v>
      </c>
      <c r="AZ2260" s="50">
        <v>0.0</v>
      </c>
      <c r="BA2260" s="50">
        <v>0.0</v>
      </c>
      <c r="BB2260" s="50">
        <v>0.1761476135</v>
      </c>
      <c r="BC2260" s="50">
        <v>0.0</v>
      </c>
      <c r="BD2260" s="50">
        <v>0.0</v>
      </c>
      <c r="BE2260" s="50">
        <v>0.0</v>
      </c>
      <c r="BF2260" s="50">
        <v>0.0</v>
      </c>
      <c r="BG2260" s="50">
        <v>0.2647312744</v>
      </c>
      <c r="BH2260" s="50">
        <v>0.0</v>
      </c>
      <c r="BI2260" s="50">
        <v>0.0</v>
      </c>
      <c r="BJ2260" s="50">
        <v>0.0</v>
      </c>
      <c r="BK2260" s="50">
        <v>0.0</v>
      </c>
      <c r="BL2260" s="50">
        <v>0.0</v>
      </c>
      <c r="BM2260" s="50">
        <v>0.4403676575</v>
      </c>
      <c r="BN2260" s="50">
        <v>0.0</v>
      </c>
      <c r="BO2260" s="50">
        <v>0.0</v>
      </c>
      <c r="BP2260" s="50">
        <v>0.1761449829</v>
      </c>
    </row>
    <row r="2261">
      <c r="A2261" s="47">
        <v>2.0</v>
      </c>
      <c r="B2261" s="48" t="s">
        <v>65</v>
      </c>
      <c r="C2261" s="48" t="s">
        <v>136</v>
      </c>
      <c r="D2261" s="49"/>
      <c r="E2261" s="49"/>
      <c r="F2261" s="47" t="s">
        <v>137</v>
      </c>
      <c r="G2261" s="47" t="s">
        <v>283</v>
      </c>
      <c r="H2261" s="47">
        <v>2.0</v>
      </c>
      <c r="I2261" s="48" t="s">
        <v>284</v>
      </c>
      <c r="J2261" s="47">
        <v>66.0</v>
      </c>
      <c r="K2261" s="47">
        <v>12.0</v>
      </c>
      <c r="L2261" s="48" t="s">
        <v>75</v>
      </c>
      <c r="M2261" s="48" t="s">
        <v>95</v>
      </c>
      <c r="N2261" s="48" t="s">
        <v>75</v>
      </c>
      <c r="O2261" s="48" t="s">
        <v>77</v>
      </c>
      <c r="P2261" s="50">
        <v>68.6599903</v>
      </c>
      <c r="Q2261" s="50">
        <v>0.0</v>
      </c>
      <c r="R2261" s="50">
        <v>6.968422321</v>
      </c>
      <c r="S2261" s="50">
        <v>0.0</v>
      </c>
      <c r="T2261" s="50">
        <v>0.0</v>
      </c>
      <c r="U2261" s="50">
        <v>88.80181507</v>
      </c>
      <c r="V2261" s="50">
        <v>2.291045032</v>
      </c>
      <c r="W2261" s="50">
        <v>14.18622796</v>
      </c>
      <c r="X2261" s="50">
        <v>0.5295631592</v>
      </c>
      <c r="Y2261" s="50">
        <v>0.0</v>
      </c>
      <c r="Z2261" s="50">
        <v>0.0</v>
      </c>
      <c r="AA2261" s="50">
        <v>1.411115106</v>
      </c>
      <c r="AB2261" s="50">
        <v>14.37139855</v>
      </c>
      <c r="AC2261" s="50">
        <v>116.7894835</v>
      </c>
      <c r="AD2261" s="50">
        <v>34.72858429</v>
      </c>
      <c r="AE2261" s="50">
        <v>2.643573901</v>
      </c>
      <c r="AF2261" s="50">
        <v>3.965516443</v>
      </c>
      <c r="AG2261" s="50">
        <v>10.57572366</v>
      </c>
      <c r="AH2261" s="50">
        <v>68.01503512</v>
      </c>
      <c r="AI2261" s="50">
        <v>25.90473517</v>
      </c>
      <c r="AJ2261" s="50">
        <v>6.255639716</v>
      </c>
      <c r="AK2261" s="50">
        <v>4.406037714</v>
      </c>
      <c r="AL2261" s="50">
        <v>6.432106104</v>
      </c>
      <c r="AM2261" s="50">
        <v>9.955666223</v>
      </c>
      <c r="AN2261" s="50">
        <v>2.907116205</v>
      </c>
      <c r="AO2261" s="50">
        <v>8.373294281</v>
      </c>
      <c r="AP2261" s="50">
        <v>3.611975006</v>
      </c>
      <c r="AQ2261" s="50">
        <v>1.321143286</v>
      </c>
      <c r="AR2261" s="50">
        <v>8.455507562</v>
      </c>
      <c r="AS2261" s="50">
        <v>4.139651556</v>
      </c>
      <c r="AT2261" s="50">
        <v>7.13707934</v>
      </c>
      <c r="AU2261" s="50">
        <v>1.322391772</v>
      </c>
      <c r="AV2261" s="50">
        <v>1.762386853</v>
      </c>
      <c r="AW2261" s="50">
        <v>0.3523053345</v>
      </c>
      <c r="AX2261" s="50">
        <v>0.2642225952</v>
      </c>
      <c r="AY2261" s="50">
        <v>1.3222315</v>
      </c>
      <c r="AZ2261" s="50">
        <v>1.937648926</v>
      </c>
      <c r="BA2261" s="50">
        <v>2.730311023</v>
      </c>
      <c r="BB2261" s="50">
        <v>0.2642174683</v>
      </c>
      <c r="BC2261" s="50">
        <v>0.8807336548</v>
      </c>
      <c r="BD2261" s="50">
        <v>6.615420795</v>
      </c>
      <c r="BE2261" s="50">
        <v>3.084163843</v>
      </c>
      <c r="BF2261" s="50">
        <v>70.51881555</v>
      </c>
      <c r="BG2261" s="50">
        <v>59.37986951</v>
      </c>
      <c r="BH2261" s="50">
        <v>24.92806929</v>
      </c>
      <c r="BI2261" s="50">
        <v>8.632372668</v>
      </c>
      <c r="BJ2261" s="50">
        <v>2.995981232</v>
      </c>
      <c r="BK2261" s="50">
        <v>6.957988647</v>
      </c>
      <c r="BL2261" s="50">
        <v>25.84329679</v>
      </c>
      <c r="BM2261" s="50">
        <v>100.7771222</v>
      </c>
      <c r="BN2261" s="50">
        <v>66.55230875</v>
      </c>
      <c r="BO2261" s="50">
        <v>68.88946077</v>
      </c>
      <c r="BP2261" s="50">
        <v>9.512198108</v>
      </c>
    </row>
    <row r="2262">
      <c r="A2262" s="47">
        <v>2.0</v>
      </c>
      <c r="B2262" s="48" t="s">
        <v>65</v>
      </c>
      <c r="C2262" s="48" t="s">
        <v>136</v>
      </c>
      <c r="D2262" s="49"/>
      <c r="E2262" s="49"/>
      <c r="F2262" s="47" t="s">
        <v>137</v>
      </c>
      <c r="G2262" s="47" t="s">
        <v>283</v>
      </c>
      <c r="H2262" s="47">
        <v>2.0</v>
      </c>
      <c r="I2262" s="48" t="s">
        <v>284</v>
      </c>
      <c r="J2262" s="47">
        <v>66.0</v>
      </c>
      <c r="K2262" s="47">
        <v>66.0</v>
      </c>
      <c r="L2262" s="48" t="s">
        <v>75</v>
      </c>
      <c r="M2262" s="48" t="s">
        <v>95</v>
      </c>
      <c r="N2262" s="48" t="s">
        <v>75</v>
      </c>
      <c r="O2262" s="48" t="s">
        <v>95</v>
      </c>
      <c r="P2262" s="50">
        <v>23.53039825</v>
      </c>
      <c r="Q2262" s="50">
        <v>587.7589638</v>
      </c>
      <c r="R2262" s="50">
        <v>557.2533698</v>
      </c>
      <c r="S2262" s="50">
        <v>1316.647082</v>
      </c>
      <c r="T2262" s="50">
        <v>1316.647082</v>
      </c>
      <c r="U2262" s="50">
        <v>980.2636015</v>
      </c>
      <c r="V2262" s="50">
        <v>590.9174291</v>
      </c>
      <c r="W2262" s="50">
        <v>603.9278971</v>
      </c>
      <c r="X2262" s="50">
        <v>1172.064001</v>
      </c>
      <c r="Y2262" s="50">
        <v>1174.712138</v>
      </c>
      <c r="Z2262" s="50">
        <v>1174.712138</v>
      </c>
      <c r="AA2262" s="50">
        <v>575.0118045</v>
      </c>
      <c r="AB2262" s="50">
        <v>438.9590605</v>
      </c>
      <c r="AC2262" s="50">
        <v>324.5988867</v>
      </c>
      <c r="AD2262" s="50">
        <v>257.435598</v>
      </c>
      <c r="AE2262" s="50">
        <v>237.7121984</v>
      </c>
      <c r="AF2262" s="50">
        <v>180.7138017</v>
      </c>
      <c r="AG2262" s="50">
        <v>230.7707812</v>
      </c>
      <c r="AH2262" s="50">
        <v>202.555339</v>
      </c>
      <c r="AI2262" s="50">
        <v>139.0251483</v>
      </c>
      <c r="AJ2262" s="50">
        <v>121.1431409</v>
      </c>
      <c r="AK2262" s="50">
        <v>89.20004781</v>
      </c>
      <c r="AL2262" s="50">
        <v>125.1258707</v>
      </c>
      <c r="AM2262" s="50">
        <v>132.700371</v>
      </c>
      <c r="AN2262" s="50">
        <v>114.457567</v>
      </c>
      <c r="AO2262" s="50">
        <v>124.5955726</v>
      </c>
      <c r="AP2262" s="50">
        <v>125.2955602</v>
      </c>
      <c r="AQ2262" s="50">
        <v>114.4705111</v>
      </c>
      <c r="AR2262" s="50">
        <v>110.6803824</v>
      </c>
      <c r="AS2262" s="50">
        <v>97.10925932</v>
      </c>
      <c r="AT2262" s="50">
        <v>61.16630463</v>
      </c>
      <c r="AU2262" s="50">
        <v>55.70179337</v>
      </c>
      <c r="AV2262" s="50">
        <v>67.94327182</v>
      </c>
      <c r="AW2262" s="50">
        <v>65.29879987</v>
      </c>
      <c r="AX2262" s="50">
        <v>70.23522159</v>
      </c>
      <c r="AY2262" s="50">
        <v>61.32127485</v>
      </c>
      <c r="AZ2262" s="50">
        <v>74.5346869</v>
      </c>
      <c r="BA2262" s="50">
        <v>92.43448307</v>
      </c>
      <c r="BB2262" s="50">
        <v>113.4110318</v>
      </c>
      <c r="BC2262" s="50">
        <v>144.3330025</v>
      </c>
      <c r="BD2262" s="50">
        <v>522.7086167</v>
      </c>
      <c r="BE2262" s="50">
        <v>605.4010563</v>
      </c>
      <c r="BF2262" s="50">
        <v>214.1817828</v>
      </c>
      <c r="BG2262" s="50">
        <v>92.24664226</v>
      </c>
      <c r="BH2262" s="50">
        <v>58.41862148</v>
      </c>
      <c r="BI2262" s="50">
        <v>45.56119288</v>
      </c>
      <c r="BJ2262" s="50">
        <v>33.57320821</v>
      </c>
      <c r="BK2262" s="50">
        <v>46.96065889</v>
      </c>
      <c r="BL2262" s="50">
        <v>88.64663096</v>
      </c>
      <c r="BM2262" s="50">
        <v>21.50258433</v>
      </c>
      <c r="BN2262" s="50">
        <v>113.4860166</v>
      </c>
      <c r="BO2262" s="50">
        <v>51.81013085</v>
      </c>
      <c r="BP2262" s="50">
        <v>34.97937949</v>
      </c>
    </row>
    <row r="2263">
      <c r="A2263" s="42">
        <v>2.0</v>
      </c>
      <c r="B2263" s="43" t="s">
        <v>65</v>
      </c>
      <c r="C2263" s="44" t="s">
        <v>136</v>
      </c>
      <c r="D2263" s="45"/>
      <c r="E2263" s="45"/>
      <c r="F2263" s="42" t="s">
        <v>137</v>
      </c>
      <c r="G2263" s="42" t="s">
        <v>283</v>
      </c>
      <c r="H2263" s="42">
        <v>2.0</v>
      </c>
      <c r="I2263" s="43" t="s">
        <v>284</v>
      </c>
      <c r="J2263" s="42">
        <v>66.0</v>
      </c>
      <c r="K2263" s="42">
        <v>21.0</v>
      </c>
      <c r="L2263" s="43" t="s">
        <v>75</v>
      </c>
      <c r="M2263" s="43" t="s">
        <v>95</v>
      </c>
      <c r="N2263" s="43" t="s">
        <v>81</v>
      </c>
      <c r="O2263" s="43" t="s">
        <v>97</v>
      </c>
      <c r="P2263" s="46">
        <v>439.6850898</v>
      </c>
      <c r="Q2263" s="46">
        <v>0.0</v>
      </c>
      <c r="R2263" s="46">
        <v>17.45130479</v>
      </c>
      <c r="S2263" s="46">
        <v>0.0</v>
      </c>
      <c r="T2263" s="46">
        <v>0.0</v>
      </c>
      <c r="U2263" s="46">
        <v>151.306435</v>
      </c>
      <c r="V2263" s="46">
        <v>389.6984459</v>
      </c>
      <c r="W2263" s="46">
        <v>85.77071039</v>
      </c>
      <c r="X2263" s="46">
        <v>0.08825769653</v>
      </c>
      <c r="Y2263" s="46">
        <v>0.0</v>
      </c>
      <c r="Z2263" s="46">
        <v>0.0</v>
      </c>
      <c r="AA2263" s="46">
        <v>595.73337</v>
      </c>
      <c r="AB2263" s="46">
        <v>230.3946538</v>
      </c>
      <c r="AC2263" s="46">
        <v>136.7369639</v>
      </c>
      <c r="AD2263" s="46">
        <v>132.3742701</v>
      </c>
      <c r="AE2263" s="46">
        <v>80.70577245</v>
      </c>
      <c r="AF2263" s="46">
        <v>114.0965276</v>
      </c>
      <c r="AG2263" s="46">
        <v>34.45901587</v>
      </c>
      <c r="AH2263" s="46">
        <v>74.30008842</v>
      </c>
      <c r="AI2263" s="46">
        <v>62.73905749</v>
      </c>
      <c r="AJ2263" s="46">
        <v>38.14808367</v>
      </c>
      <c r="AK2263" s="46">
        <v>62.81143084</v>
      </c>
      <c r="AL2263" s="46">
        <v>24.59489106</v>
      </c>
      <c r="AM2263" s="46">
        <v>41.2350649</v>
      </c>
      <c r="AN2263" s="46">
        <v>47.23471826</v>
      </c>
      <c r="AO2263" s="46">
        <v>35.24272179</v>
      </c>
      <c r="AP2263" s="46">
        <v>21.41151725</v>
      </c>
      <c r="AQ2263" s="46">
        <v>22.20395009</v>
      </c>
      <c r="AR2263" s="46">
        <v>27.49321192</v>
      </c>
      <c r="AS2263" s="46">
        <v>32.6012118</v>
      </c>
      <c r="AT2263" s="46">
        <v>40.08772425</v>
      </c>
      <c r="AU2263" s="46">
        <v>8.285079401</v>
      </c>
      <c r="AV2263" s="46">
        <v>7.406493939</v>
      </c>
      <c r="AW2263" s="46">
        <v>6.256898511</v>
      </c>
      <c r="AX2263" s="46">
        <v>7.666669214</v>
      </c>
      <c r="AY2263" s="46">
        <v>27.94496415</v>
      </c>
      <c r="AZ2263" s="46">
        <v>10.92255228</v>
      </c>
      <c r="BA2263" s="46">
        <v>8.368750244</v>
      </c>
      <c r="BB2263" s="46">
        <v>10.66124581</v>
      </c>
      <c r="BC2263" s="46">
        <v>23.28512672</v>
      </c>
      <c r="BD2263" s="46">
        <v>52.34934285</v>
      </c>
      <c r="BE2263" s="46">
        <v>364.2892527</v>
      </c>
      <c r="BF2263" s="46">
        <v>863.5705395</v>
      </c>
      <c r="BG2263" s="46">
        <v>93.66704286</v>
      </c>
      <c r="BH2263" s="46">
        <v>46.88480306</v>
      </c>
      <c r="BI2263" s="46">
        <v>82.73427595</v>
      </c>
      <c r="BJ2263" s="46">
        <v>17.81326735</v>
      </c>
      <c r="BK2263" s="46">
        <v>16.30121172</v>
      </c>
      <c r="BL2263" s="46">
        <v>457.9267165</v>
      </c>
      <c r="BM2263" s="46">
        <v>99.75439998</v>
      </c>
      <c r="BN2263" s="46">
        <v>778.8944083</v>
      </c>
      <c r="BO2263" s="46">
        <v>133.2290624</v>
      </c>
      <c r="BP2263" s="46">
        <v>52.25962538</v>
      </c>
    </row>
    <row r="2264">
      <c r="A2264" s="47">
        <v>2.0</v>
      </c>
      <c r="B2264" s="48" t="s">
        <v>65</v>
      </c>
      <c r="C2264" s="48" t="s">
        <v>136</v>
      </c>
      <c r="D2264" s="49"/>
      <c r="E2264" s="49"/>
      <c r="F2264" s="47" t="s">
        <v>137</v>
      </c>
      <c r="G2264" s="47" t="s">
        <v>283</v>
      </c>
      <c r="H2264" s="47">
        <v>2.0</v>
      </c>
      <c r="I2264" s="48" t="s">
        <v>284</v>
      </c>
      <c r="J2264" s="47">
        <v>66.0</v>
      </c>
      <c r="K2264" s="47">
        <v>25.0</v>
      </c>
      <c r="L2264" s="48" t="s">
        <v>75</v>
      </c>
      <c r="M2264" s="48" t="s">
        <v>95</v>
      </c>
      <c r="N2264" s="48" t="s">
        <v>84</v>
      </c>
      <c r="O2264" s="48" t="s">
        <v>88</v>
      </c>
      <c r="P2264" s="50">
        <v>0.0</v>
      </c>
      <c r="Q2264" s="50">
        <v>0.0</v>
      </c>
      <c r="R2264" s="50">
        <v>0.0</v>
      </c>
      <c r="S2264" s="50">
        <v>0.0</v>
      </c>
      <c r="T2264" s="50">
        <v>0.0</v>
      </c>
      <c r="U2264" s="50">
        <v>0.08816696167</v>
      </c>
      <c r="V2264" s="50">
        <v>0.0</v>
      </c>
      <c r="W2264" s="50">
        <v>0.0</v>
      </c>
      <c r="X2264" s="50">
        <v>0.0</v>
      </c>
      <c r="Y2264" s="50">
        <v>0.0</v>
      </c>
      <c r="Z2264" s="50">
        <v>0.0</v>
      </c>
      <c r="AA2264" s="50">
        <v>0.2643986755</v>
      </c>
      <c r="AB2264" s="50">
        <v>0.0</v>
      </c>
      <c r="AC2264" s="50">
        <v>0.0</v>
      </c>
      <c r="AD2264" s="50">
        <v>0.0</v>
      </c>
      <c r="AE2264" s="50">
        <v>0.0</v>
      </c>
      <c r="AF2264" s="50">
        <v>0.0</v>
      </c>
      <c r="AG2264" s="50">
        <v>0.0</v>
      </c>
      <c r="AH2264" s="50">
        <v>0.0</v>
      </c>
      <c r="AI2264" s="50">
        <v>0.0</v>
      </c>
      <c r="AJ2264" s="50">
        <v>0.0</v>
      </c>
      <c r="AK2264" s="50">
        <v>0.0</v>
      </c>
      <c r="AL2264" s="50">
        <v>0.0</v>
      </c>
      <c r="AM2264" s="50">
        <v>0.0</v>
      </c>
      <c r="AN2264" s="50">
        <v>0.0</v>
      </c>
      <c r="AO2264" s="50">
        <v>0.0</v>
      </c>
      <c r="AP2264" s="50">
        <v>0.0</v>
      </c>
      <c r="AQ2264" s="50">
        <v>0.0</v>
      </c>
      <c r="AR2264" s="50">
        <v>0.0</v>
      </c>
      <c r="AS2264" s="50">
        <v>0.0</v>
      </c>
      <c r="AT2264" s="50">
        <v>0.0</v>
      </c>
      <c r="AU2264" s="50">
        <v>0.0</v>
      </c>
      <c r="AV2264" s="50">
        <v>0.0</v>
      </c>
      <c r="AW2264" s="50">
        <v>0.0</v>
      </c>
      <c r="AX2264" s="50">
        <v>0.0</v>
      </c>
      <c r="AY2264" s="50">
        <v>0.0</v>
      </c>
      <c r="AZ2264" s="50">
        <v>0.0</v>
      </c>
      <c r="BA2264" s="50">
        <v>0.0</v>
      </c>
      <c r="BB2264" s="50">
        <v>0.0</v>
      </c>
      <c r="BC2264" s="50">
        <v>0.0</v>
      </c>
      <c r="BD2264" s="50">
        <v>0.0</v>
      </c>
      <c r="BE2264" s="50">
        <v>0.0</v>
      </c>
      <c r="BF2264" s="50">
        <v>0.0</v>
      </c>
      <c r="BG2264" s="50">
        <v>0.0</v>
      </c>
      <c r="BH2264" s="50">
        <v>0.0</v>
      </c>
      <c r="BI2264" s="50">
        <v>0.0</v>
      </c>
      <c r="BJ2264" s="50">
        <v>0.0</v>
      </c>
      <c r="BK2264" s="50">
        <v>0.0</v>
      </c>
      <c r="BL2264" s="50">
        <v>0.0</v>
      </c>
      <c r="BM2264" s="50">
        <v>0.0</v>
      </c>
      <c r="BN2264" s="50">
        <v>0.0</v>
      </c>
      <c r="BO2264" s="50">
        <v>0.0</v>
      </c>
      <c r="BP2264" s="50">
        <v>0.0</v>
      </c>
    </row>
    <row r="2265">
      <c r="A2265" s="42">
        <v>2.0</v>
      </c>
      <c r="B2265" s="43" t="s">
        <v>65</v>
      </c>
      <c r="C2265" s="44" t="s">
        <v>136</v>
      </c>
      <c r="D2265" s="45"/>
      <c r="E2265" s="45"/>
      <c r="F2265" s="42" t="s">
        <v>137</v>
      </c>
      <c r="G2265" s="42" t="s">
        <v>283</v>
      </c>
      <c r="H2265" s="42">
        <v>2.0</v>
      </c>
      <c r="I2265" s="43" t="s">
        <v>284</v>
      </c>
      <c r="J2265" s="42">
        <v>21.0</v>
      </c>
      <c r="K2265" s="42">
        <v>3.0</v>
      </c>
      <c r="L2265" s="43" t="s">
        <v>81</v>
      </c>
      <c r="M2265" s="43" t="s">
        <v>97</v>
      </c>
      <c r="N2265" s="43" t="s">
        <v>71</v>
      </c>
      <c r="O2265" s="43" t="s">
        <v>72</v>
      </c>
      <c r="P2265" s="46">
        <v>34253.69989</v>
      </c>
      <c r="Q2265" s="46">
        <v>65.06098849</v>
      </c>
      <c r="R2265" s="46">
        <v>30023.90221</v>
      </c>
      <c r="S2265" s="46">
        <v>10568.11297</v>
      </c>
      <c r="T2265" s="46">
        <v>11506.90039</v>
      </c>
      <c r="U2265" s="46">
        <v>14334.93432</v>
      </c>
      <c r="V2265" s="46">
        <v>17257.77812</v>
      </c>
      <c r="W2265" s="46">
        <v>16533.13199</v>
      </c>
      <c r="X2265" s="46">
        <v>4286.312447</v>
      </c>
      <c r="Y2265" s="46">
        <v>80.8000982</v>
      </c>
      <c r="Z2265" s="46">
        <v>0.1765618713</v>
      </c>
      <c r="AA2265" s="46">
        <v>14702.70814</v>
      </c>
      <c r="AB2265" s="46">
        <v>14994.70756</v>
      </c>
      <c r="AC2265" s="46">
        <v>22602.49477</v>
      </c>
      <c r="AD2265" s="46">
        <v>18168.67405</v>
      </c>
      <c r="AE2265" s="46">
        <v>11828.18353</v>
      </c>
      <c r="AF2265" s="46">
        <v>12314.43645</v>
      </c>
      <c r="AG2265" s="46">
        <v>17163.80034</v>
      </c>
      <c r="AH2265" s="46">
        <v>16145.41563</v>
      </c>
      <c r="AI2265" s="46">
        <v>14370.95904</v>
      </c>
      <c r="AJ2265" s="46">
        <v>15222.98626</v>
      </c>
      <c r="AK2265" s="46">
        <v>13254.02254</v>
      </c>
      <c r="AL2265" s="46">
        <v>15513.17334</v>
      </c>
      <c r="AM2265" s="46">
        <v>13830.19923</v>
      </c>
      <c r="AN2265" s="46">
        <v>9520.689581</v>
      </c>
      <c r="AO2265" s="46">
        <v>10835.60176</v>
      </c>
      <c r="AP2265" s="46">
        <v>17409.17852</v>
      </c>
      <c r="AQ2265" s="46">
        <v>13084.05447</v>
      </c>
      <c r="AR2265" s="46">
        <v>11504.6872</v>
      </c>
      <c r="AS2265" s="46">
        <v>10589.70654</v>
      </c>
      <c r="AT2265" s="46">
        <v>8032.515096</v>
      </c>
      <c r="AU2265" s="46">
        <v>15516.29758</v>
      </c>
      <c r="AV2265" s="46">
        <v>11323.42629</v>
      </c>
      <c r="AW2265" s="46">
        <v>9133.624384</v>
      </c>
      <c r="AX2265" s="46">
        <v>7709.988613</v>
      </c>
      <c r="AY2265" s="46">
        <v>9407.707103</v>
      </c>
      <c r="AZ2265" s="46">
        <v>14775.95708</v>
      </c>
      <c r="BA2265" s="46">
        <v>9819.999748</v>
      </c>
      <c r="BB2265" s="46">
        <v>8943.856359</v>
      </c>
      <c r="BC2265" s="46">
        <v>7308.915843</v>
      </c>
      <c r="BD2265" s="46">
        <v>34940.73662</v>
      </c>
      <c r="BE2265" s="46">
        <v>25287.6026</v>
      </c>
      <c r="BF2265" s="46">
        <v>29715.3505</v>
      </c>
      <c r="BG2265" s="46">
        <v>33563.90015</v>
      </c>
      <c r="BH2265" s="46">
        <v>25713.09928</v>
      </c>
      <c r="BI2265" s="46">
        <v>29047.85436</v>
      </c>
      <c r="BJ2265" s="46">
        <v>27665.53806</v>
      </c>
      <c r="BK2265" s="46">
        <v>24706.43087</v>
      </c>
      <c r="BL2265" s="46">
        <v>34421.14438</v>
      </c>
      <c r="BM2265" s="46">
        <v>44101.92749</v>
      </c>
      <c r="BN2265" s="46">
        <v>31553.87662</v>
      </c>
      <c r="BO2265" s="46">
        <v>33707.99132</v>
      </c>
      <c r="BP2265" s="46">
        <v>33791.93986</v>
      </c>
    </row>
    <row r="2266">
      <c r="A2266" s="42">
        <v>2.0</v>
      </c>
      <c r="B2266" s="43" t="s">
        <v>65</v>
      </c>
      <c r="C2266" s="44" t="s">
        <v>136</v>
      </c>
      <c r="D2266" s="45"/>
      <c r="E2266" s="45"/>
      <c r="F2266" s="42" t="s">
        <v>137</v>
      </c>
      <c r="G2266" s="42" t="s">
        <v>283</v>
      </c>
      <c r="H2266" s="42">
        <v>2.0</v>
      </c>
      <c r="I2266" s="43" t="s">
        <v>284</v>
      </c>
      <c r="J2266" s="42">
        <v>21.0</v>
      </c>
      <c r="K2266" s="42">
        <v>4.0</v>
      </c>
      <c r="L2266" s="43" t="s">
        <v>81</v>
      </c>
      <c r="M2266" s="43" t="s">
        <v>97</v>
      </c>
      <c r="N2266" s="43" t="s">
        <v>71</v>
      </c>
      <c r="O2266" s="43" t="s">
        <v>73</v>
      </c>
      <c r="P2266" s="46">
        <v>48.27206628</v>
      </c>
      <c r="Q2266" s="46">
        <v>0.7050850037</v>
      </c>
      <c r="R2266" s="46">
        <v>191.1955777</v>
      </c>
      <c r="S2266" s="46">
        <v>0.7068345947</v>
      </c>
      <c r="T2266" s="46">
        <v>6.712609833</v>
      </c>
      <c r="U2266" s="46">
        <v>79.73485138</v>
      </c>
      <c r="V2266" s="46">
        <v>69.20231957</v>
      </c>
      <c r="W2266" s="46">
        <v>130.7951343</v>
      </c>
      <c r="X2266" s="46">
        <v>6.359376898</v>
      </c>
      <c r="Y2266" s="46">
        <v>0.0</v>
      </c>
      <c r="Z2266" s="46">
        <v>0.0</v>
      </c>
      <c r="AA2266" s="46">
        <v>64.70059641</v>
      </c>
      <c r="AB2266" s="46">
        <v>130.2432394</v>
      </c>
      <c r="AC2266" s="46">
        <v>72.58348644</v>
      </c>
      <c r="AD2266" s="46">
        <v>45.85761013</v>
      </c>
      <c r="AE2266" s="46">
        <v>24.17492069</v>
      </c>
      <c r="AF2266" s="46">
        <v>38.98513403</v>
      </c>
      <c r="AG2266" s="46">
        <v>140.3526781</v>
      </c>
      <c r="AH2266" s="46">
        <v>63.36125776</v>
      </c>
      <c r="AI2266" s="46">
        <v>30.97200737</v>
      </c>
      <c r="AJ2266" s="46">
        <v>37.57042726</v>
      </c>
      <c r="AK2266" s="46">
        <v>47.79092554</v>
      </c>
      <c r="AL2266" s="46">
        <v>23.0154457</v>
      </c>
      <c r="AM2266" s="46">
        <v>33.9510794</v>
      </c>
      <c r="AN2266" s="46">
        <v>29.98355696</v>
      </c>
      <c r="AO2266" s="46">
        <v>13.57786177</v>
      </c>
      <c r="AP2266" s="46">
        <v>75.62615644</v>
      </c>
      <c r="AQ2266" s="46">
        <v>25.57273126</v>
      </c>
      <c r="AR2266" s="46">
        <v>27.70856937</v>
      </c>
      <c r="AS2266" s="46">
        <v>27.01144821</v>
      </c>
      <c r="AT2266" s="46">
        <v>17.82795331</v>
      </c>
      <c r="AU2266" s="46">
        <v>40.86403717</v>
      </c>
      <c r="AV2266" s="46">
        <v>4.674998407</v>
      </c>
      <c r="AW2266" s="46">
        <v>31.85680996</v>
      </c>
      <c r="AX2266" s="46">
        <v>19.50249909</v>
      </c>
      <c r="AY2266" s="46">
        <v>16.50596903</v>
      </c>
      <c r="AZ2266" s="46">
        <v>11.73725001</v>
      </c>
      <c r="BA2266" s="46">
        <v>60.66715955</v>
      </c>
      <c r="BB2266" s="46">
        <v>138.0980736</v>
      </c>
      <c r="BC2266" s="46">
        <v>37.15476578</v>
      </c>
      <c r="BD2266" s="46">
        <v>57.39555402</v>
      </c>
      <c r="BE2266" s="46">
        <v>118.6059513</v>
      </c>
      <c r="BF2266" s="46">
        <v>13.31601519</v>
      </c>
      <c r="BG2266" s="46">
        <v>43.56448217</v>
      </c>
      <c r="BH2266" s="46">
        <v>24.32898233</v>
      </c>
      <c r="BI2266" s="46">
        <v>32.64712653</v>
      </c>
      <c r="BJ2266" s="46">
        <v>47.81301246</v>
      </c>
      <c r="BK2266" s="46">
        <v>105.4900357</v>
      </c>
      <c r="BL2266" s="46">
        <v>9.354814874</v>
      </c>
      <c r="BM2266" s="46">
        <v>110.8641964</v>
      </c>
      <c r="BN2266" s="46">
        <v>21.24457164</v>
      </c>
      <c r="BO2266" s="46">
        <v>23.193509</v>
      </c>
      <c r="BP2266" s="46">
        <v>59.8921574</v>
      </c>
    </row>
    <row r="2267">
      <c r="A2267" s="47">
        <v>2.0</v>
      </c>
      <c r="B2267" s="48" t="s">
        <v>65</v>
      </c>
      <c r="C2267" s="48" t="s">
        <v>136</v>
      </c>
      <c r="D2267" s="49"/>
      <c r="E2267" s="49"/>
      <c r="F2267" s="47" t="s">
        <v>137</v>
      </c>
      <c r="G2267" s="47" t="s">
        <v>283</v>
      </c>
      <c r="H2267" s="47">
        <v>2.0</v>
      </c>
      <c r="I2267" s="48" t="s">
        <v>284</v>
      </c>
      <c r="J2267" s="47">
        <v>21.0</v>
      </c>
      <c r="K2267" s="47">
        <v>5.0</v>
      </c>
      <c r="L2267" s="48" t="s">
        <v>81</v>
      </c>
      <c r="M2267" s="48" t="s">
        <v>97</v>
      </c>
      <c r="N2267" s="48" t="s">
        <v>71</v>
      </c>
      <c r="O2267" s="48" t="s">
        <v>93</v>
      </c>
      <c r="P2267" s="50">
        <v>0.08815153809</v>
      </c>
      <c r="Q2267" s="50">
        <v>0.0</v>
      </c>
      <c r="R2267" s="50">
        <v>2.909908289</v>
      </c>
      <c r="S2267" s="50">
        <v>0.0</v>
      </c>
      <c r="T2267" s="50">
        <v>0.9699888855</v>
      </c>
      <c r="U2267" s="50">
        <v>0.9700225708</v>
      </c>
      <c r="V2267" s="50">
        <v>0.9700261292</v>
      </c>
      <c r="W2267" s="50">
        <v>0.1763551636</v>
      </c>
      <c r="X2267" s="50">
        <v>0.1763678589</v>
      </c>
      <c r="Y2267" s="50">
        <v>0.0</v>
      </c>
      <c r="Z2267" s="50">
        <v>0.0</v>
      </c>
      <c r="AA2267" s="50">
        <v>2.028150018</v>
      </c>
      <c r="AB2267" s="50">
        <v>0.2645588745</v>
      </c>
      <c r="AC2267" s="50">
        <v>0.881525592</v>
      </c>
      <c r="AD2267" s="50">
        <v>0.3527413696</v>
      </c>
      <c r="AE2267" s="50">
        <v>0.0</v>
      </c>
      <c r="AF2267" s="50">
        <v>0.0</v>
      </c>
      <c r="AG2267" s="50">
        <v>0.0</v>
      </c>
      <c r="AH2267" s="50">
        <v>0.352735022</v>
      </c>
      <c r="AI2267" s="50">
        <v>0.1763713989</v>
      </c>
      <c r="AJ2267" s="50">
        <v>0.0</v>
      </c>
      <c r="AK2267" s="50">
        <v>0.08817792358</v>
      </c>
      <c r="AL2267" s="50">
        <v>0.08818658447</v>
      </c>
      <c r="AM2267" s="50">
        <v>0.0</v>
      </c>
      <c r="AN2267" s="50">
        <v>0.8818157959</v>
      </c>
      <c r="AO2267" s="50">
        <v>0.7936723877</v>
      </c>
      <c r="AP2267" s="50">
        <v>0.793567749</v>
      </c>
      <c r="AQ2267" s="50">
        <v>0.0</v>
      </c>
      <c r="AR2267" s="50">
        <v>0.176369696</v>
      </c>
      <c r="AS2267" s="50">
        <v>0.0</v>
      </c>
      <c r="AT2267" s="50">
        <v>0.0</v>
      </c>
      <c r="AU2267" s="50">
        <v>0.08813414307</v>
      </c>
      <c r="AV2267" s="50">
        <v>0.0</v>
      </c>
      <c r="AW2267" s="50">
        <v>0.0</v>
      </c>
      <c r="AX2267" s="50">
        <v>0.0</v>
      </c>
      <c r="AY2267" s="50">
        <v>0.0</v>
      </c>
      <c r="AZ2267" s="50">
        <v>1.940020691</v>
      </c>
      <c r="BA2267" s="50">
        <v>0.4407069519</v>
      </c>
      <c r="BB2267" s="50">
        <v>0.08818604126</v>
      </c>
      <c r="BC2267" s="50">
        <v>1.234465875</v>
      </c>
      <c r="BD2267" s="50">
        <v>1.234507117</v>
      </c>
      <c r="BE2267" s="50">
        <v>1.146390442</v>
      </c>
      <c r="BF2267" s="50">
        <v>1.14629306</v>
      </c>
      <c r="BG2267" s="50">
        <v>0.1763658752</v>
      </c>
      <c r="BH2267" s="50">
        <v>1.322728387</v>
      </c>
      <c r="BI2267" s="50">
        <v>0.0</v>
      </c>
      <c r="BJ2267" s="50">
        <v>0.0</v>
      </c>
      <c r="BK2267" s="50">
        <v>3.438967609</v>
      </c>
      <c r="BL2267" s="50">
        <v>0.08815153809</v>
      </c>
      <c r="BM2267" s="50">
        <v>0.6172588318</v>
      </c>
      <c r="BN2267" s="50">
        <v>0.0</v>
      </c>
      <c r="BO2267" s="50">
        <v>1.322745923</v>
      </c>
      <c r="BP2267" s="50">
        <v>0.0</v>
      </c>
    </row>
    <row r="2268">
      <c r="A2268" s="47">
        <v>2.0</v>
      </c>
      <c r="B2268" s="48" t="s">
        <v>65</v>
      </c>
      <c r="C2268" s="48" t="s">
        <v>136</v>
      </c>
      <c r="D2268" s="49"/>
      <c r="E2268" s="49"/>
      <c r="F2268" s="47" t="s">
        <v>137</v>
      </c>
      <c r="G2268" s="47" t="s">
        <v>283</v>
      </c>
      <c r="H2268" s="47">
        <v>2.0</v>
      </c>
      <c r="I2268" s="48" t="s">
        <v>284</v>
      </c>
      <c r="J2268" s="47">
        <v>21.0</v>
      </c>
      <c r="K2268" s="47">
        <v>6.0</v>
      </c>
      <c r="L2268" s="48" t="s">
        <v>81</v>
      </c>
      <c r="M2268" s="48" t="s">
        <v>97</v>
      </c>
      <c r="N2268" s="48" t="s">
        <v>71</v>
      </c>
      <c r="O2268" s="48" t="s">
        <v>74</v>
      </c>
      <c r="P2268" s="50">
        <v>2674.120065</v>
      </c>
      <c r="Q2268" s="50">
        <v>70.11830624</v>
      </c>
      <c r="R2268" s="50">
        <v>1684.349101</v>
      </c>
      <c r="S2268" s="50">
        <v>416.904814</v>
      </c>
      <c r="T2268" s="50">
        <v>383.8051339</v>
      </c>
      <c r="U2268" s="50">
        <v>630.6364547</v>
      </c>
      <c r="V2268" s="50">
        <v>670.980322</v>
      </c>
      <c r="W2268" s="50">
        <v>377.7566228</v>
      </c>
      <c r="X2268" s="50">
        <v>466.4035325</v>
      </c>
      <c r="Y2268" s="50">
        <v>521.587853</v>
      </c>
      <c r="Z2268" s="50">
        <v>0.0</v>
      </c>
      <c r="AA2268" s="50">
        <v>1143.960015</v>
      </c>
      <c r="AB2268" s="50">
        <v>477.8798876</v>
      </c>
      <c r="AC2268" s="50">
        <v>671.4192807</v>
      </c>
      <c r="AD2268" s="50">
        <v>437.7602173</v>
      </c>
      <c r="AE2268" s="50">
        <v>508.70785</v>
      </c>
      <c r="AF2268" s="50">
        <v>366.4776927</v>
      </c>
      <c r="AG2268" s="50">
        <v>499.3826065</v>
      </c>
      <c r="AH2268" s="50">
        <v>581.471424</v>
      </c>
      <c r="AI2268" s="50">
        <v>340.6887986</v>
      </c>
      <c r="AJ2268" s="50">
        <v>611.2454902</v>
      </c>
      <c r="AK2268" s="50">
        <v>301.9700648</v>
      </c>
      <c r="AL2268" s="50">
        <v>281.7736238</v>
      </c>
      <c r="AM2268" s="50">
        <v>340.3451642</v>
      </c>
      <c r="AN2268" s="50">
        <v>271.1024481</v>
      </c>
      <c r="AO2268" s="50">
        <v>325.1571266</v>
      </c>
      <c r="AP2268" s="50">
        <v>315.8329362</v>
      </c>
      <c r="AQ2268" s="50">
        <v>244.1897425</v>
      </c>
      <c r="AR2268" s="50">
        <v>330.446971</v>
      </c>
      <c r="AS2268" s="50">
        <v>585.6783172</v>
      </c>
      <c r="AT2268" s="50">
        <v>346.8260268</v>
      </c>
      <c r="AU2268" s="50">
        <v>367.9272241</v>
      </c>
      <c r="AV2268" s="50">
        <v>368.379726</v>
      </c>
      <c r="AW2268" s="50">
        <v>335.8488322</v>
      </c>
      <c r="AX2268" s="50">
        <v>348.7877874</v>
      </c>
      <c r="AY2268" s="50">
        <v>339.9473306</v>
      </c>
      <c r="AZ2268" s="50">
        <v>298.4311929</v>
      </c>
      <c r="BA2268" s="50">
        <v>280.2325697</v>
      </c>
      <c r="BB2268" s="50">
        <v>354.6977666</v>
      </c>
      <c r="BC2268" s="50">
        <v>233.1144589</v>
      </c>
      <c r="BD2268" s="50">
        <v>2094.537766</v>
      </c>
      <c r="BE2268" s="50">
        <v>1559.511731</v>
      </c>
      <c r="BF2268" s="50">
        <v>1806.445083</v>
      </c>
      <c r="BG2268" s="50">
        <v>1552.466785</v>
      </c>
      <c r="BH2268" s="50">
        <v>872.877122</v>
      </c>
      <c r="BI2268" s="50">
        <v>912.4320634</v>
      </c>
      <c r="BJ2268" s="50">
        <v>1057.36299</v>
      </c>
      <c r="BK2268" s="50">
        <v>691.222216</v>
      </c>
      <c r="BL2268" s="50">
        <v>2002.319764</v>
      </c>
      <c r="BM2268" s="50">
        <v>2499.541111</v>
      </c>
      <c r="BN2268" s="50">
        <v>1077.926562</v>
      </c>
      <c r="BO2268" s="50">
        <v>1913.578362</v>
      </c>
      <c r="BP2268" s="50">
        <v>1355.568129</v>
      </c>
    </row>
    <row r="2269">
      <c r="A2269" s="47">
        <v>2.0</v>
      </c>
      <c r="B2269" s="48" t="s">
        <v>65</v>
      </c>
      <c r="C2269" s="48" t="s">
        <v>136</v>
      </c>
      <c r="D2269" s="49"/>
      <c r="E2269" s="49"/>
      <c r="F2269" s="47" t="s">
        <v>137</v>
      </c>
      <c r="G2269" s="47" t="s">
        <v>283</v>
      </c>
      <c r="H2269" s="47">
        <v>2.0</v>
      </c>
      <c r="I2269" s="48" t="s">
        <v>284</v>
      </c>
      <c r="J2269" s="47">
        <v>21.0</v>
      </c>
      <c r="K2269" s="47">
        <v>11.0</v>
      </c>
      <c r="L2269" s="48" t="s">
        <v>81</v>
      </c>
      <c r="M2269" s="48" t="s">
        <v>97</v>
      </c>
      <c r="N2269" s="48" t="s">
        <v>75</v>
      </c>
      <c r="O2269" s="48" t="s">
        <v>76</v>
      </c>
      <c r="P2269" s="50">
        <v>9449.464586</v>
      </c>
      <c r="Q2269" s="50">
        <v>250.7311398</v>
      </c>
      <c r="R2269" s="50">
        <v>5017.544142</v>
      </c>
      <c r="S2269" s="50">
        <v>1946.877227</v>
      </c>
      <c r="T2269" s="50">
        <v>2717.182149</v>
      </c>
      <c r="U2269" s="50">
        <v>3508.068227</v>
      </c>
      <c r="V2269" s="50">
        <v>9337.137277</v>
      </c>
      <c r="W2269" s="50">
        <v>5571.163234</v>
      </c>
      <c r="X2269" s="50">
        <v>3692.53718</v>
      </c>
      <c r="Y2269" s="50">
        <v>2547.754799</v>
      </c>
      <c r="Z2269" s="50">
        <v>0.0</v>
      </c>
      <c r="AA2269" s="50">
        <v>7248.738566</v>
      </c>
      <c r="AB2269" s="50">
        <v>3649.318901</v>
      </c>
      <c r="AC2269" s="50">
        <v>3151.103439</v>
      </c>
      <c r="AD2269" s="50">
        <v>3543.105619</v>
      </c>
      <c r="AE2269" s="50">
        <v>2833.564859</v>
      </c>
      <c r="AF2269" s="50">
        <v>4270.649363</v>
      </c>
      <c r="AG2269" s="50">
        <v>2920.436072</v>
      </c>
      <c r="AH2269" s="50">
        <v>2171.566485</v>
      </c>
      <c r="AI2269" s="50">
        <v>3430.036166</v>
      </c>
      <c r="AJ2269" s="50">
        <v>2728.258855</v>
      </c>
      <c r="AK2269" s="50">
        <v>1517.452413</v>
      </c>
      <c r="AL2269" s="50">
        <v>2275.504765</v>
      </c>
      <c r="AM2269" s="50">
        <v>3882.85227</v>
      </c>
      <c r="AN2269" s="50">
        <v>2658.137112</v>
      </c>
      <c r="AO2269" s="50">
        <v>3206.938945</v>
      </c>
      <c r="AP2269" s="50">
        <v>5965.359018</v>
      </c>
      <c r="AQ2269" s="50">
        <v>4432.607773</v>
      </c>
      <c r="AR2269" s="50">
        <v>5992.684821</v>
      </c>
      <c r="AS2269" s="50">
        <v>2577.437528</v>
      </c>
      <c r="AT2269" s="50">
        <v>1005.046883</v>
      </c>
      <c r="AU2269" s="50">
        <v>2287.665051</v>
      </c>
      <c r="AV2269" s="50">
        <v>2595.720186</v>
      </c>
      <c r="AW2269" s="50">
        <v>2308.816807</v>
      </c>
      <c r="AX2269" s="50">
        <v>2344.03152</v>
      </c>
      <c r="AY2269" s="50">
        <v>4789.901556</v>
      </c>
      <c r="AZ2269" s="50">
        <v>6060.629759</v>
      </c>
      <c r="BA2269" s="50">
        <v>7097.446087</v>
      </c>
      <c r="BB2269" s="50">
        <v>2368.700457</v>
      </c>
      <c r="BC2269" s="50">
        <v>3104.695204</v>
      </c>
      <c r="BD2269" s="50">
        <v>7685.706453</v>
      </c>
      <c r="BE2269" s="50">
        <v>17353.54388</v>
      </c>
      <c r="BF2269" s="50">
        <v>12874.35144</v>
      </c>
      <c r="BG2269" s="50">
        <v>8559.001232</v>
      </c>
      <c r="BH2269" s="50">
        <v>7399.044304</v>
      </c>
      <c r="BI2269" s="50">
        <v>12409.04067</v>
      </c>
      <c r="BJ2269" s="50">
        <v>7971.855988</v>
      </c>
      <c r="BK2269" s="50">
        <v>7366.096204</v>
      </c>
      <c r="BL2269" s="50">
        <v>11591.62129</v>
      </c>
      <c r="BM2269" s="50">
        <v>10479.60797</v>
      </c>
      <c r="BN2269" s="50">
        <v>16323.96281</v>
      </c>
      <c r="BO2269" s="50">
        <v>10228.9445</v>
      </c>
      <c r="BP2269" s="50">
        <v>11197.32085</v>
      </c>
    </row>
    <row r="2270">
      <c r="A2270" s="47">
        <v>2.0</v>
      </c>
      <c r="B2270" s="48" t="s">
        <v>65</v>
      </c>
      <c r="C2270" s="48" t="s">
        <v>136</v>
      </c>
      <c r="D2270" s="49"/>
      <c r="E2270" s="49"/>
      <c r="F2270" s="47" t="s">
        <v>137</v>
      </c>
      <c r="G2270" s="47" t="s">
        <v>283</v>
      </c>
      <c r="H2270" s="47">
        <v>2.0</v>
      </c>
      <c r="I2270" s="48" t="s">
        <v>284</v>
      </c>
      <c r="J2270" s="47">
        <v>21.0</v>
      </c>
      <c r="K2270" s="47">
        <v>12.0</v>
      </c>
      <c r="L2270" s="48" t="s">
        <v>81</v>
      </c>
      <c r="M2270" s="48" t="s">
        <v>97</v>
      </c>
      <c r="N2270" s="48" t="s">
        <v>75</v>
      </c>
      <c r="O2270" s="48" t="s">
        <v>77</v>
      </c>
      <c r="P2270" s="50">
        <v>71352.82375</v>
      </c>
      <c r="Q2270" s="50">
        <v>87.63122213</v>
      </c>
      <c r="R2270" s="50">
        <v>32622.61946</v>
      </c>
      <c r="S2270" s="50">
        <v>41593.7273</v>
      </c>
      <c r="T2270" s="50">
        <v>4600.052067</v>
      </c>
      <c r="U2270" s="50">
        <v>10429.10215</v>
      </c>
      <c r="V2270" s="50">
        <v>14685.5243</v>
      </c>
      <c r="W2270" s="50">
        <v>8430.401879</v>
      </c>
      <c r="X2270" s="50">
        <v>5078.019554</v>
      </c>
      <c r="Y2270" s="50">
        <v>6.091217615</v>
      </c>
      <c r="Z2270" s="50">
        <v>0.1764721191</v>
      </c>
      <c r="AA2270" s="50">
        <v>7564.420679</v>
      </c>
      <c r="AB2270" s="50">
        <v>7798.806972</v>
      </c>
      <c r="AC2270" s="50">
        <v>12861.3579</v>
      </c>
      <c r="AD2270" s="50">
        <v>16114.12058</v>
      </c>
      <c r="AE2270" s="50">
        <v>10965.41164</v>
      </c>
      <c r="AF2270" s="50">
        <v>9727.506338</v>
      </c>
      <c r="AG2270" s="50">
        <v>22606.31275</v>
      </c>
      <c r="AH2270" s="50">
        <v>15246.21605</v>
      </c>
      <c r="AI2270" s="50">
        <v>15318.79836</v>
      </c>
      <c r="AJ2270" s="50">
        <v>9786.09578</v>
      </c>
      <c r="AK2270" s="50">
        <v>10950.09854</v>
      </c>
      <c r="AL2270" s="50">
        <v>12249.75472</v>
      </c>
      <c r="AM2270" s="50">
        <v>13251.26787</v>
      </c>
      <c r="AN2270" s="50">
        <v>12584.4062</v>
      </c>
      <c r="AO2270" s="50">
        <v>12609.52785</v>
      </c>
      <c r="AP2270" s="50">
        <v>18698.66669</v>
      </c>
      <c r="AQ2270" s="50">
        <v>11776.39588</v>
      </c>
      <c r="AR2270" s="50">
        <v>10846.04143</v>
      </c>
      <c r="AS2270" s="50">
        <v>12018.30174</v>
      </c>
      <c r="AT2270" s="50">
        <v>9658.857223</v>
      </c>
      <c r="AU2270" s="50">
        <v>12915.67917</v>
      </c>
      <c r="AV2270" s="50">
        <v>21710.49661</v>
      </c>
      <c r="AW2270" s="50">
        <v>10515.21486</v>
      </c>
      <c r="AX2270" s="50">
        <v>11500.31838</v>
      </c>
      <c r="AY2270" s="50">
        <v>17840.14668</v>
      </c>
      <c r="AZ2270" s="50">
        <v>10365.84425</v>
      </c>
      <c r="BA2270" s="50">
        <v>10982.17836</v>
      </c>
      <c r="BB2270" s="50">
        <v>9855.70389</v>
      </c>
      <c r="BC2270" s="50">
        <v>10338.80418</v>
      </c>
      <c r="BD2270" s="50">
        <v>58503.20636</v>
      </c>
      <c r="BE2270" s="50">
        <v>19223.07657</v>
      </c>
      <c r="BF2270" s="50">
        <v>13381.63703</v>
      </c>
      <c r="BG2270" s="50">
        <v>37027.85798</v>
      </c>
      <c r="BH2270" s="50">
        <v>25341.56208</v>
      </c>
      <c r="BI2270" s="50">
        <v>30826.13633</v>
      </c>
      <c r="BJ2270" s="50">
        <v>30373.39499</v>
      </c>
      <c r="BK2270" s="50">
        <v>29222.33638</v>
      </c>
      <c r="BL2270" s="50">
        <v>31306.27943</v>
      </c>
      <c r="BM2270" s="50">
        <v>83191.3507</v>
      </c>
      <c r="BN2270" s="50">
        <v>17098.4981</v>
      </c>
      <c r="BO2270" s="50">
        <v>45410.68245</v>
      </c>
      <c r="BP2270" s="50">
        <v>44021.48915</v>
      </c>
    </row>
    <row r="2271">
      <c r="A2271" s="47">
        <v>2.0</v>
      </c>
      <c r="B2271" s="48" t="s">
        <v>65</v>
      </c>
      <c r="C2271" s="48" t="s">
        <v>136</v>
      </c>
      <c r="D2271" s="49"/>
      <c r="E2271" s="49"/>
      <c r="F2271" s="47" t="s">
        <v>137</v>
      </c>
      <c r="G2271" s="47" t="s">
        <v>283</v>
      </c>
      <c r="H2271" s="47">
        <v>2.0</v>
      </c>
      <c r="I2271" s="48" t="s">
        <v>284</v>
      </c>
      <c r="J2271" s="47">
        <v>21.0</v>
      </c>
      <c r="K2271" s="47">
        <v>66.0</v>
      </c>
      <c r="L2271" s="48" t="s">
        <v>81</v>
      </c>
      <c r="M2271" s="48" t="s">
        <v>97</v>
      </c>
      <c r="N2271" s="48" t="s">
        <v>75</v>
      </c>
      <c r="O2271" s="48" t="s">
        <v>95</v>
      </c>
      <c r="P2271" s="50">
        <v>95.27213655</v>
      </c>
      <c r="Q2271" s="50">
        <v>0.0</v>
      </c>
      <c r="R2271" s="50">
        <v>354.6577072</v>
      </c>
      <c r="S2271" s="50">
        <v>0.0</v>
      </c>
      <c r="T2271" s="50">
        <v>0.0</v>
      </c>
      <c r="U2271" s="50">
        <v>3.788558661</v>
      </c>
      <c r="V2271" s="50">
        <v>43.43361</v>
      </c>
      <c r="W2271" s="50">
        <v>215.2798953</v>
      </c>
      <c r="X2271" s="50">
        <v>2.559861554</v>
      </c>
      <c r="Y2271" s="50">
        <v>0.0</v>
      </c>
      <c r="Z2271" s="50">
        <v>0.0</v>
      </c>
      <c r="AA2271" s="50">
        <v>44.40342239</v>
      </c>
      <c r="AB2271" s="50">
        <v>113.4868447</v>
      </c>
      <c r="AC2271" s="50">
        <v>58.15684451</v>
      </c>
      <c r="AD2271" s="50">
        <v>67.58925189</v>
      </c>
      <c r="AE2271" s="50">
        <v>34.53588526</v>
      </c>
      <c r="AF2271" s="50">
        <v>76.04999376</v>
      </c>
      <c r="AG2271" s="50">
        <v>83.78562272</v>
      </c>
      <c r="AH2271" s="50">
        <v>37.18038234</v>
      </c>
      <c r="AI2271" s="50">
        <v>14.01068006</v>
      </c>
      <c r="AJ2271" s="50">
        <v>14.63317004</v>
      </c>
      <c r="AK2271" s="50">
        <v>47.92530756</v>
      </c>
      <c r="AL2271" s="50">
        <v>46.61592468</v>
      </c>
      <c r="AM2271" s="50">
        <v>28.54636566</v>
      </c>
      <c r="AN2271" s="50">
        <v>26.79073817</v>
      </c>
      <c r="AO2271" s="50">
        <v>28.10981861</v>
      </c>
      <c r="AP2271" s="50">
        <v>67.49667569</v>
      </c>
      <c r="AQ2271" s="50">
        <v>42.02893222</v>
      </c>
      <c r="AR2271" s="50">
        <v>16.73932938</v>
      </c>
      <c r="AS2271" s="50">
        <v>7.316214294</v>
      </c>
      <c r="AT2271" s="50">
        <v>6.080918634</v>
      </c>
      <c r="AU2271" s="50">
        <v>27.04831678</v>
      </c>
      <c r="AV2271" s="50">
        <v>5.727346881</v>
      </c>
      <c r="AW2271" s="50">
        <v>16.74796024</v>
      </c>
      <c r="AX2271" s="50">
        <v>7.224427203</v>
      </c>
      <c r="AY2271" s="50">
        <v>43.07993769</v>
      </c>
      <c r="AZ2271" s="50">
        <v>24.59196619</v>
      </c>
      <c r="BA2271" s="50">
        <v>16.3048372</v>
      </c>
      <c r="BB2271" s="50">
        <v>25.285542</v>
      </c>
      <c r="BC2271" s="50">
        <v>28.81864401</v>
      </c>
      <c r="BD2271" s="50">
        <v>217.3799928</v>
      </c>
      <c r="BE2271" s="50">
        <v>130.4199529</v>
      </c>
      <c r="BF2271" s="50">
        <v>50.84049978</v>
      </c>
      <c r="BG2271" s="50">
        <v>37.7149409</v>
      </c>
      <c r="BH2271" s="50">
        <v>52.42935455</v>
      </c>
      <c r="BI2271" s="50">
        <v>19.13032665</v>
      </c>
      <c r="BJ2271" s="50">
        <v>64.57038738</v>
      </c>
      <c r="BK2271" s="50">
        <v>96.08144817</v>
      </c>
      <c r="BL2271" s="50">
        <v>99.64280457</v>
      </c>
      <c r="BM2271" s="50">
        <v>114.751257</v>
      </c>
      <c r="BN2271" s="50">
        <v>74.80127849</v>
      </c>
      <c r="BO2271" s="50">
        <v>55.42300823</v>
      </c>
      <c r="BP2271" s="50">
        <v>54.70629935</v>
      </c>
    </row>
    <row r="2272">
      <c r="A2272" s="47">
        <v>2.0</v>
      </c>
      <c r="B2272" s="48" t="s">
        <v>65</v>
      </c>
      <c r="C2272" s="48" t="s">
        <v>136</v>
      </c>
      <c r="D2272" s="49"/>
      <c r="E2272" s="49"/>
      <c r="F2272" s="47" t="s">
        <v>137</v>
      </c>
      <c r="G2272" s="47" t="s">
        <v>283</v>
      </c>
      <c r="H2272" s="47">
        <v>2.0</v>
      </c>
      <c r="I2272" s="48" t="s">
        <v>284</v>
      </c>
      <c r="J2272" s="47">
        <v>21.0</v>
      </c>
      <c r="K2272" s="47">
        <v>21.0</v>
      </c>
      <c r="L2272" s="48" t="s">
        <v>81</v>
      </c>
      <c r="M2272" s="48" t="s">
        <v>97</v>
      </c>
      <c r="N2272" s="48" t="s">
        <v>81</v>
      </c>
      <c r="O2272" s="48" t="s">
        <v>97</v>
      </c>
      <c r="P2272" s="50">
        <v>624935.3494</v>
      </c>
      <c r="Q2272" s="50">
        <v>779500.8367</v>
      </c>
      <c r="R2272" s="50">
        <v>708762.6515</v>
      </c>
      <c r="S2272" s="50">
        <v>784224.8004</v>
      </c>
      <c r="T2272" s="50">
        <v>773666.2001</v>
      </c>
      <c r="U2272" s="50">
        <v>785938.0938</v>
      </c>
      <c r="V2272" s="50">
        <v>813730.3322</v>
      </c>
      <c r="W2272" s="50">
        <v>907391.484</v>
      </c>
      <c r="X2272" s="50">
        <v>921675.3612</v>
      </c>
      <c r="Y2272" s="50">
        <v>940009.8011</v>
      </c>
      <c r="Z2272" s="50">
        <v>941744.5394</v>
      </c>
      <c r="AA2272" s="50">
        <v>867681.4893</v>
      </c>
      <c r="AB2272" s="50">
        <v>954554.2552</v>
      </c>
      <c r="AC2272" s="50">
        <v>972347.281</v>
      </c>
      <c r="AD2272" s="50">
        <v>977496.1764</v>
      </c>
      <c r="AE2272" s="50">
        <v>991438.4574</v>
      </c>
      <c r="AF2272" s="50">
        <v>993927.9556</v>
      </c>
      <c r="AG2272" s="50">
        <v>995223.3431</v>
      </c>
      <c r="AH2272" s="50">
        <v>991369.8493</v>
      </c>
      <c r="AI2272" s="50">
        <v>990087.0261</v>
      </c>
      <c r="AJ2272" s="50">
        <v>990611.5765</v>
      </c>
      <c r="AK2272" s="50">
        <v>999223.6232</v>
      </c>
      <c r="AL2272" s="50">
        <v>1005580.849</v>
      </c>
      <c r="AM2272" s="50">
        <v>1019395.06</v>
      </c>
      <c r="AN2272" s="50">
        <v>1026135.463</v>
      </c>
      <c r="AO2272" s="50">
        <v>1040233.946</v>
      </c>
      <c r="AP2272" s="50">
        <v>1030990.974</v>
      </c>
      <c r="AQ2272" s="50">
        <v>1029984.064</v>
      </c>
      <c r="AR2272" s="50">
        <v>1026729.072</v>
      </c>
      <c r="AS2272" s="50">
        <v>1028573.056</v>
      </c>
      <c r="AT2272" s="50">
        <v>1040774.536</v>
      </c>
      <c r="AU2272" s="50">
        <v>1048037.485</v>
      </c>
      <c r="AV2272" s="50">
        <v>1057631.474</v>
      </c>
      <c r="AW2272" s="50">
        <v>1057230.883</v>
      </c>
      <c r="AX2272" s="50">
        <v>1065354.678</v>
      </c>
      <c r="AY2272" s="50">
        <v>1073226.444</v>
      </c>
      <c r="AZ2272" s="50">
        <v>1066763.033</v>
      </c>
      <c r="BA2272" s="50">
        <v>1063040.516</v>
      </c>
      <c r="BB2272" s="50">
        <v>1050726.375</v>
      </c>
      <c r="BC2272" s="50">
        <v>1060526.705</v>
      </c>
      <c r="BD2272" s="50">
        <v>660439.9728</v>
      </c>
      <c r="BE2272" s="50">
        <v>782294.0394</v>
      </c>
      <c r="BF2272" s="50">
        <v>827256.8256</v>
      </c>
      <c r="BG2272" s="50">
        <v>920235.1475</v>
      </c>
      <c r="BH2272" s="50">
        <v>951971.8026</v>
      </c>
      <c r="BI2272" s="50">
        <v>972473.7159</v>
      </c>
      <c r="BJ2272" s="50">
        <v>994540.8501</v>
      </c>
      <c r="BK2272" s="50">
        <v>1018210.257</v>
      </c>
      <c r="BL2272" s="50">
        <v>656266.2426</v>
      </c>
      <c r="BM2272" s="50">
        <v>853857.4118</v>
      </c>
      <c r="BN2272" s="50">
        <v>749202.949</v>
      </c>
      <c r="BO2272" s="50">
        <v>907947.6636</v>
      </c>
      <c r="BP2272" s="50">
        <v>950436.0824</v>
      </c>
    </row>
    <row r="2273">
      <c r="A2273" s="47">
        <v>2.0</v>
      </c>
      <c r="B2273" s="48" t="s">
        <v>65</v>
      </c>
      <c r="C2273" s="48" t="s">
        <v>136</v>
      </c>
      <c r="D2273" s="49"/>
      <c r="E2273" s="49"/>
      <c r="F2273" s="47" t="s">
        <v>137</v>
      </c>
      <c r="G2273" s="47" t="s">
        <v>283</v>
      </c>
      <c r="H2273" s="47">
        <v>2.0</v>
      </c>
      <c r="I2273" s="48" t="s">
        <v>284</v>
      </c>
      <c r="J2273" s="47">
        <v>21.0</v>
      </c>
      <c r="K2273" s="47">
        <v>9.0</v>
      </c>
      <c r="L2273" s="48" t="s">
        <v>81</v>
      </c>
      <c r="M2273" s="48" t="s">
        <v>97</v>
      </c>
      <c r="N2273" s="48" t="s">
        <v>81</v>
      </c>
      <c r="O2273" s="48" t="s">
        <v>98</v>
      </c>
      <c r="P2273" s="50">
        <v>33654.26923</v>
      </c>
      <c r="Q2273" s="50">
        <v>0.0</v>
      </c>
      <c r="R2273" s="50">
        <v>2677.329014</v>
      </c>
      <c r="S2273" s="50">
        <v>4485.881315</v>
      </c>
      <c r="T2273" s="50">
        <v>9898.833919</v>
      </c>
      <c r="U2273" s="50">
        <v>6332.257364</v>
      </c>
      <c r="V2273" s="50">
        <v>8641.929261</v>
      </c>
      <c r="W2273" s="50">
        <v>8710.416439</v>
      </c>
      <c r="X2273" s="50">
        <v>6374.64226</v>
      </c>
      <c r="Y2273" s="50">
        <v>23.50522194</v>
      </c>
      <c r="Z2273" s="50">
        <v>3.09293089</v>
      </c>
      <c r="AA2273" s="50">
        <v>42161.47922</v>
      </c>
      <c r="AB2273" s="50">
        <v>9758.688926</v>
      </c>
      <c r="AC2273" s="50">
        <v>10565.55516</v>
      </c>
      <c r="AD2273" s="50">
        <v>8874.169364</v>
      </c>
      <c r="AE2273" s="50">
        <v>6799.792745</v>
      </c>
      <c r="AF2273" s="50">
        <v>17056.65451</v>
      </c>
      <c r="AG2273" s="50">
        <v>3604.72652</v>
      </c>
      <c r="AH2273" s="50">
        <v>12747.02238</v>
      </c>
      <c r="AI2273" s="50">
        <v>7721.848634</v>
      </c>
      <c r="AJ2273" s="50">
        <v>14819.30726</v>
      </c>
      <c r="AK2273" s="50">
        <v>4659.899767</v>
      </c>
      <c r="AL2273" s="50">
        <v>7946.730598</v>
      </c>
      <c r="AM2273" s="50">
        <v>3691.750358</v>
      </c>
      <c r="AN2273" s="50">
        <v>10958.44455</v>
      </c>
      <c r="AO2273" s="50">
        <v>6402.68413</v>
      </c>
      <c r="AP2273" s="50">
        <v>16740.73481</v>
      </c>
      <c r="AQ2273" s="50">
        <v>15284.22568</v>
      </c>
      <c r="AR2273" s="50">
        <v>10020.81155</v>
      </c>
      <c r="AS2273" s="50">
        <v>14548.60344</v>
      </c>
      <c r="AT2273" s="50">
        <v>10843.24711</v>
      </c>
      <c r="AU2273" s="50">
        <v>9993.560886</v>
      </c>
      <c r="AV2273" s="50">
        <v>7081.019437</v>
      </c>
      <c r="AW2273" s="50">
        <v>9570.386135</v>
      </c>
      <c r="AX2273" s="50">
        <v>8457.146211</v>
      </c>
      <c r="AY2273" s="50">
        <v>9126.409427</v>
      </c>
      <c r="AZ2273" s="50">
        <v>10370.67848</v>
      </c>
      <c r="BA2273" s="50">
        <v>10063.9022</v>
      </c>
      <c r="BB2273" s="50">
        <v>16601.14795</v>
      </c>
      <c r="BC2273" s="50">
        <v>4653.424708</v>
      </c>
      <c r="BD2273" s="50">
        <v>15279.77041</v>
      </c>
      <c r="BE2273" s="50">
        <v>18079.04168</v>
      </c>
      <c r="BF2273" s="50">
        <v>54628.82853</v>
      </c>
      <c r="BG2273" s="50">
        <v>36520.23374</v>
      </c>
      <c r="BH2273" s="50">
        <v>17962.70157</v>
      </c>
      <c r="BI2273" s="50">
        <v>43825.44799</v>
      </c>
      <c r="BJ2273" s="50">
        <v>26856.18709</v>
      </c>
      <c r="BK2273" s="50">
        <v>28082.4331</v>
      </c>
      <c r="BL2273" s="50">
        <v>42553.9319</v>
      </c>
      <c r="BM2273" s="50">
        <v>40810.88054</v>
      </c>
      <c r="BN2273" s="50">
        <v>48126.81518</v>
      </c>
      <c r="BO2273" s="50">
        <v>37763.17387</v>
      </c>
      <c r="BP2273" s="50">
        <v>47980.98868</v>
      </c>
    </row>
    <row r="2274">
      <c r="A2274" s="47">
        <v>2.0</v>
      </c>
      <c r="B2274" s="48" t="s">
        <v>65</v>
      </c>
      <c r="C2274" s="48" t="s">
        <v>136</v>
      </c>
      <c r="D2274" s="49"/>
      <c r="E2274" s="49"/>
      <c r="F2274" s="47" t="s">
        <v>137</v>
      </c>
      <c r="G2274" s="47" t="s">
        <v>283</v>
      </c>
      <c r="H2274" s="47">
        <v>2.0</v>
      </c>
      <c r="I2274" s="48" t="s">
        <v>284</v>
      </c>
      <c r="J2274" s="47">
        <v>21.0</v>
      </c>
      <c r="K2274" s="47">
        <v>23.0</v>
      </c>
      <c r="L2274" s="48" t="s">
        <v>81</v>
      </c>
      <c r="M2274" s="48" t="s">
        <v>97</v>
      </c>
      <c r="N2274" s="48" t="s">
        <v>84</v>
      </c>
      <c r="O2274" s="48" t="s">
        <v>85</v>
      </c>
      <c r="P2274" s="50">
        <v>0.7074746704</v>
      </c>
      <c r="Q2274" s="50">
        <v>0.0</v>
      </c>
      <c r="R2274" s="50">
        <v>0.0</v>
      </c>
      <c r="S2274" s="50">
        <v>0.0</v>
      </c>
      <c r="T2274" s="50">
        <v>0.0</v>
      </c>
      <c r="U2274" s="50">
        <v>0.0</v>
      </c>
      <c r="V2274" s="50">
        <v>0.08830535889</v>
      </c>
      <c r="W2274" s="50">
        <v>0.0</v>
      </c>
      <c r="X2274" s="50">
        <v>0.0</v>
      </c>
      <c r="Y2274" s="50">
        <v>0.0</v>
      </c>
      <c r="Z2274" s="50">
        <v>0.0</v>
      </c>
      <c r="AA2274" s="50">
        <v>0.0</v>
      </c>
      <c r="AB2274" s="50">
        <v>10.33668007</v>
      </c>
      <c r="AC2274" s="50">
        <v>11.83734762</v>
      </c>
      <c r="AD2274" s="50">
        <v>0.0</v>
      </c>
      <c r="AE2274" s="50">
        <v>15.28268871</v>
      </c>
      <c r="AF2274" s="50">
        <v>0.3533545776</v>
      </c>
      <c r="AG2274" s="50">
        <v>4.595295337</v>
      </c>
      <c r="AH2274" s="50">
        <v>0.7070105835</v>
      </c>
      <c r="AI2274" s="50">
        <v>2.829645605</v>
      </c>
      <c r="AJ2274" s="50">
        <v>0.0</v>
      </c>
      <c r="AK2274" s="50">
        <v>1.324652966</v>
      </c>
      <c r="AL2274" s="50">
        <v>0.08831027222</v>
      </c>
      <c r="AM2274" s="50">
        <v>0.0</v>
      </c>
      <c r="AN2274" s="50">
        <v>1.678393109</v>
      </c>
      <c r="AO2274" s="50">
        <v>0.4417210449</v>
      </c>
      <c r="AP2274" s="50">
        <v>0.0</v>
      </c>
      <c r="AQ2274" s="50">
        <v>0.1766807251</v>
      </c>
      <c r="AR2274" s="50">
        <v>0.0</v>
      </c>
      <c r="AS2274" s="50">
        <v>0.0</v>
      </c>
      <c r="AT2274" s="50">
        <v>0.0</v>
      </c>
      <c r="AU2274" s="50">
        <v>2.119813684</v>
      </c>
      <c r="AV2274" s="50">
        <v>0.0</v>
      </c>
      <c r="AW2274" s="50">
        <v>3.004631073</v>
      </c>
      <c r="AX2274" s="50">
        <v>14.49142198</v>
      </c>
      <c r="AY2274" s="50">
        <v>0.08840024414</v>
      </c>
      <c r="AZ2274" s="50">
        <v>0.0</v>
      </c>
      <c r="BA2274" s="50">
        <v>0.0</v>
      </c>
      <c r="BB2274" s="50">
        <v>0.08840012207</v>
      </c>
      <c r="BC2274" s="50">
        <v>1.68022113</v>
      </c>
      <c r="BD2274" s="50">
        <v>0.0</v>
      </c>
      <c r="BE2274" s="50">
        <v>0.08830535889</v>
      </c>
      <c r="BF2274" s="50">
        <v>0.0</v>
      </c>
      <c r="BG2274" s="50">
        <v>0.0</v>
      </c>
      <c r="BH2274" s="50">
        <v>0.0</v>
      </c>
      <c r="BI2274" s="50">
        <v>0.08840012207</v>
      </c>
      <c r="BJ2274" s="50">
        <v>0.0</v>
      </c>
      <c r="BK2274" s="50">
        <v>2.033958435</v>
      </c>
      <c r="BL2274" s="50">
        <v>4.15070423</v>
      </c>
      <c r="BM2274" s="50">
        <v>1.149646423</v>
      </c>
      <c r="BN2274" s="50">
        <v>0.1766422363</v>
      </c>
      <c r="BO2274" s="50">
        <v>0.0</v>
      </c>
      <c r="BP2274" s="50">
        <v>0.0</v>
      </c>
    </row>
    <row r="2275">
      <c r="A2275" s="47">
        <v>2.0</v>
      </c>
      <c r="B2275" s="48" t="s">
        <v>65</v>
      </c>
      <c r="C2275" s="48" t="s">
        <v>136</v>
      </c>
      <c r="D2275" s="49"/>
      <c r="E2275" s="49"/>
      <c r="F2275" s="47" t="s">
        <v>137</v>
      </c>
      <c r="G2275" s="47" t="s">
        <v>283</v>
      </c>
      <c r="H2275" s="47">
        <v>2.0</v>
      </c>
      <c r="I2275" s="48" t="s">
        <v>284</v>
      </c>
      <c r="J2275" s="47">
        <v>21.0</v>
      </c>
      <c r="K2275" s="47">
        <v>24.0</v>
      </c>
      <c r="L2275" s="48" t="s">
        <v>81</v>
      </c>
      <c r="M2275" s="48" t="s">
        <v>97</v>
      </c>
      <c r="N2275" s="48" t="s">
        <v>84</v>
      </c>
      <c r="O2275" s="48" t="s">
        <v>86</v>
      </c>
      <c r="P2275" s="50">
        <v>3358.207961</v>
      </c>
      <c r="Q2275" s="50">
        <v>1.233213428</v>
      </c>
      <c r="R2275" s="50">
        <v>72.80528572</v>
      </c>
      <c r="S2275" s="50">
        <v>4.588831604</v>
      </c>
      <c r="T2275" s="50">
        <v>5.296371417</v>
      </c>
      <c r="U2275" s="50">
        <v>105.9586315</v>
      </c>
      <c r="V2275" s="50">
        <v>78.34626019</v>
      </c>
      <c r="W2275" s="50">
        <v>19.90169921</v>
      </c>
      <c r="X2275" s="50">
        <v>1.147341998</v>
      </c>
      <c r="Y2275" s="50">
        <v>0.0</v>
      </c>
      <c r="Z2275" s="50">
        <v>0.0</v>
      </c>
      <c r="AA2275" s="50">
        <v>319.3003767</v>
      </c>
      <c r="AB2275" s="50">
        <v>124.2036583</v>
      </c>
      <c r="AC2275" s="50">
        <v>108.3356563</v>
      </c>
      <c r="AD2275" s="50">
        <v>236.4925719</v>
      </c>
      <c r="AE2275" s="50">
        <v>144.3552405</v>
      </c>
      <c r="AF2275" s="50">
        <v>74.30097935</v>
      </c>
      <c r="AG2275" s="50">
        <v>96.94828499</v>
      </c>
      <c r="AH2275" s="50">
        <v>49.17392331</v>
      </c>
      <c r="AI2275" s="50">
        <v>92.36020761</v>
      </c>
      <c r="AJ2275" s="50">
        <v>91.34998199</v>
      </c>
      <c r="AK2275" s="50">
        <v>82.56751433</v>
      </c>
      <c r="AL2275" s="50">
        <v>88.83253572</v>
      </c>
      <c r="AM2275" s="50">
        <v>220.8664936</v>
      </c>
      <c r="AN2275" s="50">
        <v>102.4060986</v>
      </c>
      <c r="AO2275" s="50">
        <v>139.697453</v>
      </c>
      <c r="AP2275" s="50">
        <v>231.1907964</v>
      </c>
      <c r="AQ2275" s="50">
        <v>169.8523837</v>
      </c>
      <c r="AR2275" s="50">
        <v>228.3963126</v>
      </c>
      <c r="AS2275" s="50">
        <v>156.3988584</v>
      </c>
      <c r="AT2275" s="50">
        <v>106.3054747</v>
      </c>
      <c r="AU2275" s="50">
        <v>91.76567757</v>
      </c>
      <c r="AV2275" s="50">
        <v>73.26084962</v>
      </c>
      <c r="AW2275" s="50">
        <v>71.65877375</v>
      </c>
      <c r="AX2275" s="50">
        <v>44.35322753</v>
      </c>
      <c r="AY2275" s="50">
        <v>121.0596316</v>
      </c>
      <c r="AZ2275" s="50">
        <v>132.4264721</v>
      </c>
      <c r="BA2275" s="50">
        <v>210.3465935</v>
      </c>
      <c r="BB2275" s="50">
        <v>80.43877774</v>
      </c>
      <c r="BC2275" s="50">
        <v>71.55129526</v>
      </c>
      <c r="BD2275" s="50">
        <v>158.3288329</v>
      </c>
      <c r="BE2275" s="50">
        <v>99.04355882</v>
      </c>
      <c r="BF2275" s="50">
        <v>855.8214241</v>
      </c>
      <c r="BG2275" s="50">
        <v>432.7838151</v>
      </c>
      <c r="BH2275" s="50">
        <v>645.7366686</v>
      </c>
      <c r="BI2275" s="50">
        <v>890.7929232</v>
      </c>
      <c r="BJ2275" s="50">
        <v>408.0972293</v>
      </c>
      <c r="BK2275" s="50">
        <v>484.3361292</v>
      </c>
      <c r="BL2275" s="50">
        <v>960.0178375</v>
      </c>
      <c r="BM2275" s="50">
        <v>3083.680742</v>
      </c>
      <c r="BN2275" s="50">
        <v>922.6710225</v>
      </c>
      <c r="BO2275" s="50">
        <v>1101.804591</v>
      </c>
      <c r="BP2275" s="50">
        <v>1300.119798</v>
      </c>
    </row>
    <row r="2276">
      <c r="A2276" s="47">
        <v>2.0</v>
      </c>
      <c r="B2276" s="48" t="s">
        <v>65</v>
      </c>
      <c r="C2276" s="48" t="s">
        <v>136</v>
      </c>
      <c r="D2276" s="49"/>
      <c r="E2276" s="49"/>
      <c r="F2276" s="47" t="s">
        <v>137</v>
      </c>
      <c r="G2276" s="47" t="s">
        <v>283</v>
      </c>
      <c r="H2276" s="47">
        <v>2.0</v>
      </c>
      <c r="I2276" s="48" t="s">
        <v>284</v>
      </c>
      <c r="J2276" s="47">
        <v>21.0</v>
      </c>
      <c r="K2276" s="47">
        <v>30.0</v>
      </c>
      <c r="L2276" s="48" t="s">
        <v>81</v>
      </c>
      <c r="M2276" s="48" t="s">
        <v>97</v>
      </c>
      <c r="N2276" s="48" t="s">
        <v>84</v>
      </c>
      <c r="O2276" s="48" t="s">
        <v>87</v>
      </c>
      <c r="P2276" s="50">
        <v>46.7770795</v>
      </c>
      <c r="Q2276" s="50">
        <v>0.0</v>
      </c>
      <c r="R2276" s="50">
        <v>0.0</v>
      </c>
      <c r="S2276" s="50">
        <v>0.0</v>
      </c>
      <c r="T2276" s="50">
        <v>0.0</v>
      </c>
      <c r="U2276" s="50">
        <v>0.0</v>
      </c>
      <c r="V2276" s="50">
        <v>0.0</v>
      </c>
      <c r="W2276" s="50">
        <v>0.0</v>
      </c>
      <c r="X2276" s="50">
        <v>0.0</v>
      </c>
      <c r="Y2276" s="50">
        <v>0.0</v>
      </c>
      <c r="Z2276" s="50">
        <v>0.0</v>
      </c>
      <c r="AA2276" s="50">
        <v>0.0</v>
      </c>
      <c r="AB2276" s="50">
        <v>0.0</v>
      </c>
      <c r="AC2276" s="50">
        <v>0.0</v>
      </c>
      <c r="AD2276" s="50">
        <v>0.08807362671</v>
      </c>
      <c r="AE2276" s="50">
        <v>0.0</v>
      </c>
      <c r="AF2276" s="50">
        <v>0.0</v>
      </c>
      <c r="AG2276" s="50">
        <v>0.0</v>
      </c>
      <c r="AH2276" s="50">
        <v>0.08807398682</v>
      </c>
      <c r="AI2276" s="50">
        <v>17.0150777</v>
      </c>
      <c r="AJ2276" s="50">
        <v>0.0</v>
      </c>
      <c r="AK2276" s="50">
        <v>35.84806412</v>
      </c>
      <c r="AL2276" s="50">
        <v>0.0880776123</v>
      </c>
      <c r="AM2276" s="50">
        <v>0.1762356384</v>
      </c>
      <c r="AN2276" s="50">
        <v>0.0</v>
      </c>
      <c r="AO2276" s="50">
        <v>0.0</v>
      </c>
      <c r="AP2276" s="50">
        <v>0.0</v>
      </c>
      <c r="AQ2276" s="50">
        <v>0.0</v>
      </c>
      <c r="AR2276" s="50">
        <v>0.0</v>
      </c>
      <c r="AS2276" s="50">
        <v>0.176154657</v>
      </c>
      <c r="AT2276" s="50">
        <v>0.0</v>
      </c>
      <c r="AU2276" s="50">
        <v>0.0</v>
      </c>
      <c r="AV2276" s="50">
        <v>0.1761562195</v>
      </c>
      <c r="AW2276" s="50">
        <v>0.0</v>
      </c>
      <c r="AX2276" s="50">
        <v>0.176154303</v>
      </c>
      <c r="AY2276" s="50">
        <v>0.0</v>
      </c>
      <c r="AZ2276" s="50">
        <v>0.08807988892</v>
      </c>
      <c r="BA2276" s="50">
        <v>0.1762345337</v>
      </c>
      <c r="BB2276" s="50">
        <v>0.1761552246</v>
      </c>
      <c r="BC2276" s="50">
        <v>0.08807711792</v>
      </c>
      <c r="BD2276" s="50">
        <v>0.0</v>
      </c>
      <c r="BE2276" s="50">
        <v>0.0</v>
      </c>
      <c r="BF2276" s="50">
        <v>0.0</v>
      </c>
      <c r="BG2276" s="50">
        <v>18.33749381</v>
      </c>
      <c r="BH2276" s="50">
        <v>35.84806412</v>
      </c>
      <c r="BI2276" s="50">
        <v>0.0</v>
      </c>
      <c r="BJ2276" s="50">
        <v>0.2642336914</v>
      </c>
      <c r="BK2276" s="50">
        <v>0.3523963745</v>
      </c>
      <c r="BL2276" s="50">
        <v>0.0</v>
      </c>
      <c r="BM2276" s="50">
        <v>47.0509268</v>
      </c>
      <c r="BN2276" s="50">
        <v>0.0</v>
      </c>
      <c r="BO2276" s="50">
        <v>47.05100779</v>
      </c>
      <c r="BP2276" s="50">
        <v>0.08807768555</v>
      </c>
    </row>
    <row r="2277">
      <c r="A2277" s="47">
        <v>2.0</v>
      </c>
      <c r="B2277" s="48" t="s">
        <v>65</v>
      </c>
      <c r="C2277" s="48" t="s">
        <v>136</v>
      </c>
      <c r="D2277" s="49"/>
      <c r="E2277" s="49"/>
      <c r="F2277" s="47" t="s">
        <v>137</v>
      </c>
      <c r="G2277" s="47" t="s">
        <v>283</v>
      </c>
      <c r="H2277" s="47">
        <v>2.0</v>
      </c>
      <c r="I2277" s="48" t="s">
        <v>284</v>
      </c>
      <c r="J2277" s="47">
        <v>21.0</v>
      </c>
      <c r="K2277" s="47">
        <v>25.0</v>
      </c>
      <c r="L2277" s="48" t="s">
        <v>81</v>
      </c>
      <c r="M2277" s="48" t="s">
        <v>97</v>
      </c>
      <c r="N2277" s="48" t="s">
        <v>84</v>
      </c>
      <c r="O2277" s="48" t="s">
        <v>88</v>
      </c>
      <c r="P2277" s="50">
        <v>8.387167139</v>
      </c>
      <c r="Q2277" s="50">
        <v>0.1762460083</v>
      </c>
      <c r="R2277" s="50">
        <v>7.235586121</v>
      </c>
      <c r="S2277" s="50">
        <v>3.708977161</v>
      </c>
      <c r="T2277" s="50">
        <v>6.182448303</v>
      </c>
      <c r="U2277" s="50">
        <v>6.884104474</v>
      </c>
      <c r="V2277" s="50">
        <v>9.086791272</v>
      </c>
      <c r="W2277" s="50">
        <v>8.203650079</v>
      </c>
      <c r="X2277" s="50">
        <v>2.118594812</v>
      </c>
      <c r="Y2277" s="50">
        <v>0.1767191223</v>
      </c>
      <c r="Z2277" s="50">
        <v>0.0</v>
      </c>
      <c r="AA2277" s="50">
        <v>7.939261835</v>
      </c>
      <c r="AB2277" s="50">
        <v>7.232450903</v>
      </c>
      <c r="AC2277" s="50">
        <v>13.22826551</v>
      </c>
      <c r="AD2277" s="50">
        <v>10.6755092</v>
      </c>
      <c r="AE2277" s="50">
        <v>9.440916992</v>
      </c>
      <c r="AF2277" s="50">
        <v>10.67144384</v>
      </c>
      <c r="AG2277" s="50">
        <v>11.38107114</v>
      </c>
      <c r="AH2277" s="50">
        <v>8.377177344</v>
      </c>
      <c r="AI2277" s="50">
        <v>10.14507802</v>
      </c>
      <c r="AJ2277" s="50">
        <v>11.02699105</v>
      </c>
      <c r="AK2277" s="50">
        <v>10.40593589</v>
      </c>
      <c r="AL2277" s="50">
        <v>8.290617572</v>
      </c>
      <c r="AM2277" s="50">
        <v>8.466586078</v>
      </c>
      <c r="AN2277" s="50">
        <v>11.82427908</v>
      </c>
      <c r="AO2277" s="50">
        <v>8.907137683</v>
      </c>
      <c r="AP2277" s="50">
        <v>10.23416073</v>
      </c>
      <c r="AQ2277" s="50">
        <v>7.67513136</v>
      </c>
      <c r="AR2277" s="50">
        <v>10.49584844</v>
      </c>
      <c r="AS2277" s="50">
        <v>11.73518519</v>
      </c>
      <c r="AT2277" s="50">
        <v>8.733696808</v>
      </c>
      <c r="AU2277" s="50">
        <v>10.23101546</v>
      </c>
      <c r="AV2277" s="50">
        <v>8.20265589</v>
      </c>
      <c r="AW2277" s="50">
        <v>7.850871484</v>
      </c>
      <c r="AX2277" s="50">
        <v>7.414812897</v>
      </c>
      <c r="AY2277" s="50">
        <v>6.881770514</v>
      </c>
      <c r="AZ2277" s="50">
        <v>6.968843829</v>
      </c>
      <c r="BA2277" s="50">
        <v>10.23340929</v>
      </c>
      <c r="BB2277" s="50">
        <v>6.97275813</v>
      </c>
      <c r="BC2277" s="50">
        <v>5.206712909</v>
      </c>
      <c r="BD2277" s="50">
        <v>8.65062951</v>
      </c>
      <c r="BE2277" s="50">
        <v>11.02513677</v>
      </c>
      <c r="BF2277" s="50">
        <v>9.790708661</v>
      </c>
      <c r="BG2277" s="50">
        <v>20.29068268</v>
      </c>
      <c r="BH2277" s="50">
        <v>20.20088444</v>
      </c>
      <c r="BI2277" s="50">
        <v>14.20642897</v>
      </c>
      <c r="BJ2277" s="50">
        <v>13.94216404</v>
      </c>
      <c r="BK2277" s="50">
        <v>13.06184594</v>
      </c>
      <c r="BL2277" s="50">
        <v>7.761837488</v>
      </c>
      <c r="BM2277" s="50">
        <v>17.65124866</v>
      </c>
      <c r="BN2277" s="50">
        <v>9.525651318</v>
      </c>
      <c r="BO2277" s="50">
        <v>23.64569328</v>
      </c>
      <c r="BP2277" s="50">
        <v>15.09214717</v>
      </c>
    </row>
    <row r="2278">
      <c r="A2278" s="47">
        <v>2.0</v>
      </c>
      <c r="B2278" s="48" t="s">
        <v>65</v>
      </c>
      <c r="C2278" s="48" t="s">
        <v>136</v>
      </c>
      <c r="D2278" s="49"/>
      <c r="E2278" s="49"/>
      <c r="F2278" s="47" t="s">
        <v>137</v>
      </c>
      <c r="G2278" s="47" t="s">
        <v>283</v>
      </c>
      <c r="H2278" s="47">
        <v>2.0</v>
      </c>
      <c r="I2278" s="48" t="s">
        <v>284</v>
      </c>
      <c r="J2278" s="47">
        <v>21.0</v>
      </c>
      <c r="K2278" s="47">
        <v>33.0</v>
      </c>
      <c r="L2278" s="48" t="s">
        <v>81</v>
      </c>
      <c r="M2278" s="48" t="s">
        <v>97</v>
      </c>
      <c r="N2278" s="48" t="s">
        <v>89</v>
      </c>
      <c r="O2278" s="48" t="s">
        <v>90</v>
      </c>
      <c r="P2278" s="50">
        <v>103.110122</v>
      </c>
      <c r="Q2278" s="50">
        <v>4.056137231</v>
      </c>
      <c r="R2278" s="50">
        <v>232.0976166</v>
      </c>
      <c r="S2278" s="50">
        <v>313.6672305</v>
      </c>
      <c r="T2278" s="50">
        <v>461.5729985</v>
      </c>
      <c r="U2278" s="50">
        <v>379.348853</v>
      </c>
      <c r="V2278" s="50">
        <v>984.2626628</v>
      </c>
      <c r="W2278" s="50">
        <v>573.526924</v>
      </c>
      <c r="X2278" s="50">
        <v>66.16337373</v>
      </c>
      <c r="Y2278" s="50">
        <v>682.8859104</v>
      </c>
      <c r="Z2278" s="50">
        <v>0.0</v>
      </c>
      <c r="AA2278" s="50">
        <v>814.4035455</v>
      </c>
      <c r="AB2278" s="50">
        <v>132.1631462</v>
      </c>
      <c r="AC2278" s="50">
        <v>265.2400924</v>
      </c>
      <c r="AD2278" s="50">
        <v>462.2789538</v>
      </c>
      <c r="AE2278" s="50">
        <v>900.2752619</v>
      </c>
      <c r="AF2278" s="50">
        <v>559.2642622</v>
      </c>
      <c r="AG2278" s="50">
        <v>174.9569758</v>
      </c>
      <c r="AH2278" s="50">
        <v>273.7862101</v>
      </c>
      <c r="AI2278" s="50">
        <v>165.1989455</v>
      </c>
      <c r="AJ2278" s="50">
        <v>448.299793</v>
      </c>
      <c r="AK2278" s="50">
        <v>116.6732538</v>
      </c>
      <c r="AL2278" s="50">
        <v>115.9237863</v>
      </c>
      <c r="AM2278" s="50">
        <v>90.4947661</v>
      </c>
      <c r="AN2278" s="50">
        <v>82.79382739</v>
      </c>
      <c r="AO2278" s="50">
        <v>171.8341191</v>
      </c>
      <c r="AP2278" s="50">
        <v>248.9388497</v>
      </c>
      <c r="AQ2278" s="50">
        <v>312.5772984</v>
      </c>
      <c r="AR2278" s="50">
        <v>244.9708687</v>
      </c>
      <c r="AS2278" s="50">
        <v>163.0837844</v>
      </c>
      <c r="AT2278" s="50">
        <v>104.2865152</v>
      </c>
      <c r="AU2278" s="50">
        <v>149.3749579</v>
      </c>
      <c r="AV2278" s="50">
        <v>123.777541</v>
      </c>
      <c r="AW2278" s="50">
        <v>128.047924</v>
      </c>
      <c r="AX2278" s="50">
        <v>165.4677221</v>
      </c>
      <c r="AY2278" s="50">
        <v>196.7218238</v>
      </c>
      <c r="AZ2278" s="50">
        <v>241.1539596</v>
      </c>
      <c r="BA2278" s="50">
        <v>358.7721443</v>
      </c>
      <c r="BB2278" s="50">
        <v>51.31348808</v>
      </c>
      <c r="BC2278" s="50">
        <v>17.13218194</v>
      </c>
      <c r="BD2278" s="50">
        <v>593.62914</v>
      </c>
      <c r="BE2278" s="50">
        <v>1351.926261</v>
      </c>
      <c r="BF2278" s="50">
        <v>1161.218157</v>
      </c>
      <c r="BG2278" s="50">
        <v>411.8299318</v>
      </c>
      <c r="BH2278" s="50">
        <v>208.7366843</v>
      </c>
      <c r="BI2278" s="50">
        <v>303.5341364</v>
      </c>
      <c r="BJ2278" s="50">
        <v>440.2306614</v>
      </c>
      <c r="BK2278" s="50">
        <v>69.90932011</v>
      </c>
      <c r="BL2278" s="50">
        <v>757.9935144</v>
      </c>
      <c r="BM2278" s="50">
        <v>106.8202102</v>
      </c>
      <c r="BN2278" s="50">
        <v>1096.623959</v>
      </c>
      <c r="BO2278" s="50">
        <v>198.8305251</v>
      </c>
      <c r="BP2278" s="50">
        <v>541.7390942</v>
      </c>
    </row>
    <row r="2279">
      <c r="A2279" s="47">
        <v>2.0</v>
      </c>
      <c r="B2279" s="48" t="s">
        <v>65</v>
      </c>
      <c r="C2279" s="48" t="s">
        <v>136</v>
      </c>
      <c r="D2279" s="49"/>
      <c r="E2279" s="49"/>
      <c r="F2279" s="47" t="s">
        <v>137</v>
      </c>
      <c r="G2279" s="47" t="s">
        <v>283</v>
      </c>
      <c r="H2279" s="47">
        <v>2.0</v>
      </c>
      <c r="I2279" s="48" t="s">
        <v>284</v>
      </c>
      <c r="J2279" s="47">
        <v>9.0</v>
      </c>
      <c r="K2279" s="47">
        <v>3.0</v>
      </c>
      <c r="L2279" s="48" t="s">
        <v>81</v>
      </c>
      <c r="M2279" s="48" t="s">
        <v>98</v>
      </c>
      <c r="N2279" s="48" t="s">
        <v>71</v>
      </c>
      <c r="O2279" s="48" t="s">
        <v>72</v>
      </c>
      <c r="P2279" s="50">
        <v>0.08841361694</v>
      </c>
      <c r="Q2279" s="50">
        <v>0.0</v>
      </c>
      <c r="R2279" s="50">
        <v>0.2651231934</v>
      </c>
      <c r="S2279" s="50">
        <v>0.2650965881</v>
      </c>
      <c r="T2279" s="50">
        <v>0.2652572693</v>
      </c>
      <c r="U2279" s="50">
        <v>0.08829205933</v>
      </c>
      <c r="V2279" s="50">
        <v>0.2648864502</v>
      </c>
      <c r="W2279" s="50">
        <v>0.0</v>
      </c>
      <c r="X2279" s="50">
        <v>0.2649384399</v>
      </c>
      <c r="Y2279" s="50">
        <v>0.0</v>
      </c>
      <c r="Z2279" s="50">
        <v>0.0</v>
      </c>
      <c r="AA2279" s="50">
        <v>0.1768119141</v>
      </c>
      <c r="AB2279" s="50">
        <v>0.264998645</v>
      </c>
      <c r="AC2279" s="50">
        <v>0.08844118042</v>
      </c>
      <c r="AD2279" s="50">
        <v>0.0</v>
      </c>
      <c r="AE2279" s="50">
        <v>0.08840092163</v>
      </c>
      <c r="AF2279" s="50">
        <v>0.0</v>
      </c>
      <c r="AG2279" s="50">
        <v>0.1768119141</v>
      </c>
      <c r="AH2279" s="50">
        <v>0.0</v>
      </c>
      <c r="AI2279" s="50">
        <v>0.3534914429</v>
      </c>
      <c r="AJ2279" s="50">
        <v>0.0</v>
      </c>
      <c r="AK2279" s="50">
        <v>0.0</v>
      </c>
      <c r="AL2279" s="50">
        <v>0.2650220276</v>
      </c>
      <c r="AM2279" s="50">
        <v>0.08833485107</v>
      </c>
      <c r="AN2279" s="50">
        <v>0.2651325928</v>
      </c>
      <c r="AO2279" s="50">
        <v>0.0</v>
      </c>
      <c r="AP2279" s="50">
        <v>0.2651515198</v>
      </c>
      <c r="AQ2279" s="50">
        <v>0.0</v>
      </c>
      <c r="AR2279" s="50">
        <v>0.1766925659</v>
      </c>
      <c r="AS2279" s="50">
        <v>0.0</v>
      </c>
      <c r="AT2279" s="50">
        <v>0.618348114</v>
      </c>
      <c r="AU2279" s="50">
        <v>0.7064563232</v>
      </c>
      <c r="AV2279" s="50">
        <v>0.1766193176</v>
      </c>
      <c r="AW2279" s="50">
        <v>0.5300890564</v>
      </c>
      <c r="AX2279" s="50">
        <v>0.0882869751</v>
      </c>
      <c r="AY2279" s="50">
        <v>0.0</v>
      </c>
      <c r="AZ2279" s="50">
        <v>0.4414956482</v>
      </c>
      <c r="BA2279" s="50">
        <v>0.3533705505</v>
      </c>
      <c r="BB2279" s="50">
        <v>0.1765712158</v>
      </c>
      <c r="BC2279" s="50">
        <v>0.1765826233</v>
      </c>
      <c r="BD2279" s="50">
        <v>0.5304214661</v>
      </c>
      <c r="BE2279" s="50">
        <v>0.2648864502</v>
      </c>
      <c r="BF2279" s="50">
        <v>0.2651739624</v>
      </c>
      <c r="BG2279" s="50">
        <v>0.3536456726</v>
      </c>
      <c r="BH2279" s="50">
        <v>0.3531639343</v>
      </c>
      <c r="BI2279" s="50">
        <v>0.0882996582</v>
      </c>
      <c r="BJ2279" s="50">
        <v>1.148298157</v>
      </c>
      <c r="BK2279" s="50">
        <v>0.5297657349</v>
      </c>
      <c r="BL2279" s="50">
        <v>0.08840197754</v>
      </c>
      <c r="BM2279" s="50">
        <v>0.0</v>
      </c>
      <c r="BN2279" s="50">
        <v>0.3534660889</v>
      </c>
      <c r="BO2279" s="50">
        <v>0.08837041016</v>
      </c>
      <c r="BP2279" s="50">
        <v>0.3533202087</v>
      </c>
    </row>
    <row r="2280">
      <c r="A2280" s="47">
        <v>2.0</v>
      </c>
      <c r="B2280" s="48" t="s">
        <v>65</v>
      </c>
      <c r="C2280" s="48" t="s">
        <v>136</v>
      </c>
      <c r="D2280" s="49"/>
      <c r="E2280" s="49"/>
      <c r="F2280" s="47" t="s">
        <v>137</v>
      </c>
      <c r="G2280" s="47" t="s">
        <v>283</v>
      </c>
      <c r="H2280" s="47">
        <v>2.0</v>
      </c>
      <c r="I2280" s="48" t="s">
        <v>284</v>
      </c>
      <c r="J2280" s="47">
        <v>9.0</v>
      </c>
      <c r="K2280" s="47">
        <v>6.0</v>
      </c>
      <c r="L2280" s="48" t="s">
        <v>81</v>
      </c>
      <c r="M2280" s="48" t="s">
        <v>98</v>
      </c>
      <c r="N2280" s="48" t="s">
        <v>71</v>
      </c>
      <c r="O2280" s="48" t="s">
        <v>74</v>
      </c>
      <c r="P2280" s="50">
        <v>0.0</v>
      </c>
      <c r="Q2280" s="50">
        <v>0.0</v>
      </c>
      <c r="R2280" s="50">
        <v>0.0</v>
      </c>
      <c r="S2280" s="50">
        <v>0.0</v>
      </c>
      <c r="T2280" s="50">
        <v>0.0</v>
      </c>
      <c r="U2280" s="50">
        <v>0.0</v>
      </c>
      <c r="V2280" s="50">
        <v>0.0</v>
      </c>
      <c r="W2280" s="50">
        <v>0.0</v>
      </c>
      <c r="X2280" s="50">
        <v>0.0</v>
      </c>
      <c r="Y2280" s="50">
        <v>0.0</v>
      </c>
      <c r="Z2280" s="50">
        <v>0.0</v>
      </c>
      <c r="AA2280" s="50">
        <v>0.0</v>
      </c>
      <c r="AB2280" s="50">
        <v>0.0</v>
      </c>
      <c r="AC2280" s="50">
        <v>0.0</v>
      </c>
      <c r="AD2280" s="50">
        <v>0.0</v>
      </c>
      <c r="AE2280" s="50">
        <v>0.0</v>
      </c>
      <c r="AF2280" s="50">
        <v>0.0</v>
      </c>
      <c r="AG2280" s="50">
        <v>0.0</v>
      </c>
      <c r="AH2280" s="50">
        <v>0.0</v>
      </c>
      <c r="AI2280" s="50">
        <v>0.0</v>
      </c>
      <c r="AJ2280" s="50">
        <v>0.0</v>
      </c>
      <c r="AK2280" s="50">
        <v>0.0</v>
      </c>
      <c r="AL2280" s="50">
        <v>0.0</v>
      </c>
      <c r="AM2280" s="50">
        <v>0.0</v>
      </c>
      <c r="AN2280" s="50">
        <v>0.0</v>
      </c>
      <c r="AO2280" s="50">
        <v>0.0</v>
      </c>
      <c r="AP2280" s="50">
        <v>0.0</v>
      </c>
      <c r="AQ2280" s="50">
        <v>0.0</v>
      </c>
      <c r="AR2280" s="50">
        <v>0.0</v>
      </c>
      <c r="AS2280" s="50">
        <v>0.0</v>
      </c>
      <c r="AT2280" s="50">
        <v>0.0</v>
      </c>
      <c r="AU2280" s="50">
        <v>0.0</v>
      </c>
      <c r="AV2280" s="50">
        <v>0.0</v>
      </c>
      <c r="AW2280" s="50">
        <v>0.0</v>
      </c>
      <c r="AX2280" s="50">
        <v>0.0</v>
      </c>
      <c r="AY2280" s="50">
        <v>0.0</v>
      </c>
      <c r="AZ2280" s="50">
        <v>0.08841422729</v>
      </c>
      <c r="BA2280" s="50">
        <v>0.0</v>
      </c>
      <c r="BB2280" s="50">
        <v>0.0</v>
      </c>
      <c r="BC2280" s="50">
        <v>0.0</v>
      </c>
      <c r="BD2280" s="50">
        <v>0.0</v>
      </c>
      <c r="BE2280" s="50">
        <v>0.0</v>
      </c>
      <c r="BF2280" s="50">
        <v>0.0</v>
      </c>
      <c r="BG2280" s="50">
        <v>0.0</v>
      </c>
      <c r="BH2280" s="50">
        <v>0.0</v>
      </c>
      <c r="BI2280" s="50">
        <v>0.0</v>
      </c>
      <c r="BJ2280" s="50">
        <v>0.0</v>
      </c>
      <c r="BK2280" s="50">
        <v>0.08841422729</v>
      </c>
      <c r="BL2280" s="50">
        <v>0.0</v>
      </c>
      <c r="BM2280" s="50">
        <v>0.0</v>
      </c>
      <c r="BN2280" s="50">
        <v>0.0</v>
      </c>
      <c r="BO2280" s="50">
        <v>0.0</v>
      </c>
      <c r="BP2280" s="50">
        <v>0.0</v>
      </c>
    </row>
    <row r="2281">
      <c r="A2281" s="47">
        <v>2.0</v>
      </c>
      <c r="B2281" s="48" t="s">
        <v>65</v>
      </c>
      <c r="C2281" s="48" t="s">
        <v>136</v>
      </c>
      <c r="D2281" s="49"/>
      <c r="E2281" s="49"/>
      <c r="F2281" s="47" t="s">
        <v>137</v>
      </c>
      <c r="G2281" s="47" t="s">
        <v>283</v>
      </c>
      <c r="H2281" s="47">
        <v>2.0</v>
      </c>
      <c r="I2281" s="48" t="s">
        <v>284</v>
      </c>
      <c r="J2281" s="47">
        <v>9.0</v>
      </c>
      <c r="K2281" s="47">
        <v>12.0</v>
      </c>
      <c r="L2281" s="48" t="s">
        <v>81</v>
      </c>
      <c r="M2281" s="48" t="s">
        <v>98</v>
      </c>
      <c r="N2281" s="48" t="s">
        <v>75</v>
      </c>
      <c r="O2281" s="48" t="s">
        <v>77</v>
      </c>
      <c r="P2281" s="50">
        <v>5599.282548</v>
      </c>
      <c r="Q2281" s="50">
        <v>0.0</v>
      </c>
      <c r="R2281" s="50">
        <v>473.6606435</v>
      </c>
      <c r="S2281" s="50">
        <v>132.8891572</v>
      </c>
      <c r="T2281" s="50">
        <v>226.8932295</v>
      </c>
      <c r="U2281" s="50">
        <v>494.7137535</v>
      </c>
      <c r="V2281" s="50">
        <v>1762.81021</v>
      </c>
      <c r="W2281" s="50">
        <v>1453.130126</v>
      </c>
      <c r="X2281" s="50">
        <v>280.1499733</v>
      </c>
      <c r="Y2281" s="50">
        <v>7.777100684</v>
      </c>
      <c r="Z2281" s="50">
        <v>0.0883742981</v>
      </c>
      <c r="AA2281" s="50">
        <v>7586.746335</v>
      </c>
      <c r="AB2281" s="50">
        <v>1696.086541</v>
      </c>
      <c r="AC2281" s="50">
        <v>981.0140118</v>
      </c>
      <c r="AD2281" s="50">
        <v>3235.221675</v>
      </c>
      <c r="AE2281" s="50">
        <v>1131.746588</v>
      </c>
      <c r="AF2281" s="50">
        <v>2009.486418</v>
      </c>
      <c r="AG2281" s="50">
        <v>3193.963606</v>
      </c>
      <c r="AH2281" s="50">
        <v>3152.377773</v>
      </c>
      <c r="AI2281" s="50">
        <v>4197.91181</v>
      </c>
      <c r="AJ2281" s="50">
        <v>3898.480671</v>
      </c>
      <c r="AK2281" s="50">
        <v>3170.890166</v>
      </c>
      <c r="AL2281" s="50">
        <v>3495.836019</v>
      </c>
      <c r="AM2281" s="50">
        <v>4803.917807</v>
      </c>
      <c r="AN2281" s="50">
        <v>3297.939803</v>
      </c>
      <c r="AO2281" s="50">
        <v>5055.971914</v>
      </c>
      <c r="AP2281" s="50">
        <v>6544.935372</v>
      </c>
      <c r="AQ2281" s="50">
        <v>1727.10742</v>
      </c>
      <c r="AR2281" s="50">
        <v>4977.023869</v>
      </c>
      <c r="AS2281" s="50">
        <v>2655.7781</v>
      </c>
      <c r="AT2281" s="50">
        <v>3085.920649</v>
      </c>
      <c r="AU2281" s="50">
        <v>4192.735264</v>
      </c>
      <c r="AV2281" s="50">
        <v>3248.498238</v>
      </c>
      <c r="AW2281" s="50">
        <v>4750.834542</v>
      </c>
      <c r="AX2281" s="50">
        <v>5784.893463</v>
      </c>
      <c r="AY2281" s="50">
        <v>2749.133696</v>
      </c>
      <c r="AZ2281" s="50">
        <v>1474.132004</v>
      </c>
      <c r="BA2281" s="50">
        <v>1560.311156</v>
      </c>
      <c r="BB2281" s="50">
        <v>809.3445584</v>
      </c>
      <c r="BC2281" s="50">
        <v>1043.270297</v>
      </c>
      <c r="BD2281" s="50">
        <v>1375.639785</v>
      </c>
      <c r="BE2281" s="50">
        <v>4224.464641</v>
      </c>
      <c r="BF2281" s="50">
        <v>13148.53795</v>
      </c>
      <c r="BG2281" s="50">
        <v>19950.41168</v>
      </c>
      <c r="BH2281" s="50">
        <v>21609.10718</v>
      </c>
      <c r="BI2281" s="50">
        <v>20920.00733</v>
      </c>
      <c r="BJ2281" s="50">
        <v>44816.47602</v>
      </c>
      <c r="BK2281" s="50">
        <v>7408.222735</v>
      </c>
      <c r="BL2281" s="50">
        <v>12905.17209</v>
      </c>
      <c r="BM2281" s="50">
        <v>44589.00009</v>
      </c>
      <c r="BN2281" s="50">
        <v>13064.87628</v>
      </c>
      <c r="BO2281" s="50">
        <v>24450.29522</v>
      </c>
      <c r="BP2281" s="50">
        <v>51153.48196</v>
      </c>
    </row>
    <row r="2282">
      <c r="A2282" s="47">
        <v>2.0</v>
      </c>
      <c r="B2282" s="48" t="s">
        <v>65</v>
      </c>
      <c r="C2282" s="48" t="s">
        <v>136</v>
      </c>
      <c r="D2282" s="49"/>
      <c r="E2282" s="49"/>
      <c r="F2282" s="47" t="s">
        <v>137</v>
      </c>
      <c r="G2282" s="47" t="s">
        <v>283</v>
      </c>
      <c r="H2282" s="47">
        <v>2.0</v>
      </c>
      <c r="I2282" s="48" t="s">
        <v>284</v>
      </c>
      <c r="J2282" s="47">
        <v>9.0</v>
      </c>
      <c r="K2282" s="47">
        <v>21.0</v>
      </c>
      <c r="L2282" s="48" t="s">
        <v>81</v>
      </c>
      <c r="M2282" s="48" t="s">
        <v>98</v>
      </c>
      <c r="N2282" s="48" t="s">
        <v>81</v>
      </c>
      <c r="O2282" s="48" t="s">
        <v>97</v>
      </c>
      <c r="P2282" s="50">
        <v>24818.63039</v>
      </c>
      <c r="Q2282" s="50">
        <v>0.0</v>
      </c>
      <c r="R2282" s="50">
        <v>3540.400093</v>
      </c>
      <c r="S2282" s="50">
        <v>301.438078</v>
      </c>
      <c r="T2282" s="50">
        <v>1634.691769</v>
      </c>
      <c r="U2282" s="50">
        <v>2682.158873</v>
      </c>
      <c r="V2282" s="50">
        <v>8078.752421</v>
      </c>
      <c r="W2282" s="50">
        <v>455.8742085</v>
      </c>
      <c r="X2282" s="50">
        <v>429.2718498</v>
      </c>
      <c r="Y2282" s="50">
        <v>5.303589966</v>
      </c>
      <c r="Z2282" s="50">
        <v>0.442004425</v>
      </c>
      <c r="AA2282" s="50">
        <v>8450.577696</v>
      </c>
      <c r="AB2282" s="50">
        <v>8717.906467</v>
      </c>
      <c r="AC2282" s="50">
        <v>7370.650436</v>
      </c>
      <c r="AD2282" s="50">
        <v>7622.825054</v>
      </c>
      <c r="AE2282" s="50">
        <v>5165.264145</v>
      </c>
      <c r="AF2282" s="50">
        <v>7303.509186</v>
      </c>
      <c r="AG2282" s="50">
        <v>8827.570851</v>
      </c>
      <c r="AH2282" s="50">
        <v>6455.20272</v>
      </c>
      <c r="AI2282" s="50">
        <v>9387.590864</v>
      </c>
      <c r="AJ2282" s="50">
        <v>7957.392176</v>
      </c>
      <c r="AK2282" s="50">
        <v>9772.138031</v>
      </c>
      <c r="AL2282" s="50">
        <v>9439.02516</v>
      </c>
      <c r="AM2282" s="50">
        <v>10143.47443</v>
      </c>
      <c r="AN2282" s="50">
        <v>11318.83238</v>
      </c>
      <c r="AO2282" s="50">
        <v>16609.7508</v>
      </c>
      <c r="AP2282" s="50">
        <v>10610.692</v>
      </c>
      <c r="AQ2282" s="50">
        <v>6540.424412</v>
      </c>
      <c r="AR2282" s="50">
        <v>7994.558877</v>
      </c>
      <c r="AS2282" s="50">
        <v>8146.680199</v>
      </c>
      <c r="AT2282" s="50">
        <v>8765.535562</v>
      </c>
      <c r="AU2282" s="50">
        <v>23471.04648</v>
      </c>
      <c r="AV2282" s="50">
        <v>8268.981518</v>
      </c>
      <c r="AW2282" s="50">
        <v>9550.984925</v>
      </c>
      <c r="AX2282" s="50">
        <v>18465.73825</v>
      </c>
      <c r="AY2282" s="50">
        <v>8634.097398</v>
      </c>
      <c r="AZ2282" s="50">
        <v>9025.557999</v>
      </c>
      <c r="BA2282" s="50">
        <v>4736.933306</v>
      </c>
      <c r="BB2282" s="50">
        <v>6905.151618</v>
      </c>
      <c r="BC2282" s="50">
        <v>2947.260644</v>
      </c>
      <c r="BD2282" s="50">
        <v>4437.145614</v>
      </c>
      <c r="BE2282" s="50">
        <v>6911.21211</v>
      </c>
      <c r="BF2282" s="50">
        <v>19038.09246</v>
      </c>
      <c r="BG2282" s="50">
        <v>23802.67606</v>
      </c>
      <c r="BH2282" s="50">
        <v>42092.48446</v>
      </c>
      <c r="BI2282" s="50">
        <v>25749.27168</v>
      </c>
      <c r="BJ2282" s="50">
        <v>29823.52451</v>
      </c>
      <c r="BK2282" s="50">
        <v>9006.479375</v>
      </c>
      <c r="BL2282" s="50">
        <v>22150.65945</v>
      </c>
      <c r="BM2282" s="50">
        <v>72360.0195</v>
      </c>
      <c r="BN2282" s="50">
        <v>22401.27623</v>
      </c>
      <c r="BO2282" s="50">
        <v>65472.66539</v>
      </c>
      <c r="BP2282" s="50">
        <v>47719.26876</v>
      </c>
    </row>
    <row r="2283">
      <c r="A2283" s="42">
        <v>2.0</v>
      </c>
      <c r="B2283" s="43" t="s">
        <v>65</v>
      </c>
      <c r="C2283" s="44" t="s">
        <v>136</v>
      </c>
      <c r="D2283" s="45"/>
      <c r="E2283" s="45"/>
      <c r="F2283" s="42" t="s">
        <v>137</v>
      </c>
      <c r="G2283" s="42" t="s">
        <v>283</v>
      </c>
      <c r="H2283" s="42">
        <v>2.0</v>
      </c>
      <c r="I2283" s="43" t="s">
        <v>284</v>
      </c>
      <c r="J2283" s="42">
        <v>9.0</v>
      </c>
      <c r="K2283" s="42">
        <v>9.0</v>
      </c>
      <c r="L2283" s="43" t="s">
        <v>81</v>
      </c>
      <c r="M2283" s="43" t="s">
        <v>98</v>
      </c>
      <c r="N2283" s="43" t="s">
        <v>81</v>
      </c>
      <c r="O2283" s="43" t="s">
        <v>98</v>
      </c>
      <c r="P2283" s="46">
        <v>61910.31896</v>
      </c>
      <c r="Q2283" s="46">
        <v>92334.15319</v>
      </c>
      <c r="R2283" s="46">
        <v>88319.38533</v>
      </c>
      <c r="S2283" s="46">
        <v>91429.72329</v>
      </c>
      <c r="T2283" s="46">
        <v>94201.79662</v>
      </c>
      <c r="U2283" s="46">
        <v>104533.076</v>
      </c>
      <c r="V2283" s="46">
        <v>104623.9391</v>
      </c>
      <c r="W2283" s="46">
        <v>113776.1709</v>
      </c>
      <c r="X2283" s="46">
        <v>124186.6003</v>
      </c>
      <c r="Y2283" s="46">
        <v>133329.9483</v>
      </c>
      <c r="Z2283" s="46">
        <v>133382.6103</v>
      </c>
      <c r="AA2283" s="46">
        <v>117349.4387</v>
      </c>
      <c r="AB2283" s="46">
        <v>181028.7831</v>
      </c>
      <c r="AC2283" s="46">
        <v>187593.8298</v>
      </c>
      <c r="AD2283" s="46">
        <v>190502.1631</v>
      </c>
      <c r="AE2283" s="46">
        <v>194532.0309</v>
      </c>
      <c r="AF2283" s="46">
        <v>192535.3579</v>
      </c>
      <c r="AG2283" s="46">
        <v>198229.0013</v>
      </c>
      <c r="AH2283" s="46">
        <v>192376.5286</v>
      </c>
      <c r="AI2283" s="46">
        <v>191943.6323</v>
      </c>
      <c r="AJ2283" s="46">
        <v>188047.2323</v>
      </c>
      <c r="AK2283" s="46">
        <v>190331.2385</v>
      </c>
      <c r="AL2283" s="46">
        <v>182313.8023</v>
      </c>
      <c r="AM2283" s="46">
        <v>175641.4135</v>
      </c>
      <c r="AN2283" s="46">
        <v>165205.706</v>
      </c>
      <c r="AO2283" s="46">
        <v>155279.0511</v>
      </c>
      <c r="AP2283" s="46">
        <v>144891.9779</v>
      </c>
      <c r="AQ2283" s="46">
        <v>154792.4972</v>
      </c>
      <c r="AR2283" s="46">
        <v>158152.7638</v>
      </c>
      <c r="AS2283" s="46">
        <v>158426.1291</v>
      </c>
      <c r="AT2283" s="46">
        <v>162039.5775</v>
      </c>
      <c r="AU2283" s="46">
        <v>145699.8183</v>
      </c>
      <c r="AV2283" s="46">
        <v>144440.5327</v>
      </c>
      <c r="AW2283" s="46">
        <v>137545.9418</v>
      </c>
      <c r="AX2283" s="46">
        <v>123088.9913</v>
      </c>
      <c r="AY2283" s="46">
        <v>120414.5873</v>
      </c>
      <c r="AZ2283" s="46">
        <v>120200.3271</v>
      </c>
      <c r="BA2283" s="46">
        <v>124833.2843</v>
      </c>
      <c r="BB2283" s="46">
        <v>127557.7715</v>
      </c>
      <c r="BC2283" s="46">
        <v>141052.0434</v>
      </c>
      <c r="BD2283" s="46">
        <v>86520.48376</v>
      </c>
      <c r="BE2283" s="46">
        <v>103347.861</v>
      </c>
      <c r="BF2283" s="46">
        <v>101185.812</v>
      </c>
      <c r="BG2283" s="46">
        <v>158091.7302</v>
      </c>
      <c r="BH2283" s="46">
        <v>139564.4551</v>
      </c>
      <c r="BI2283" s="46">
        <v>115355.8793</v>
      </c>
      <c r="BJ2283" s="46">
        <v>98719.44765</v>
      </c>
      <c r="BK2283" s="46">
        <v>114236.9225</v>
      </c>
      <c r="BL2283" s="46">
        <v>57269.04189</v>
      </c>
      <c r="BM2283" s="46">
        <v>84771.92409</v>
      </c>
      <c r="BN2283" s="46">
        <v>79040.26744</v>
      </c>
      <c r="BO2283" s="46">
        <v>111909.2175</v>
      </c>
      <c r="BP2283" s="46">
        <v>63137.29551</v>
      </c>
    </row>
    <row r="2284">
      <c r="A2284" s="47">
        <v>2.0</v>
      </c>
      <c r="B2284" s="48" t="s">
        <v>65</v>
      </c>
      <c r="C2284" s="48" t="s">
        <v>136</v>
      </c>
      <c r="D2284" s="49"/>
      <c r="E2284" s="49"/>
      <c r="F2284" s="47" t="s">
        <v>137</v>
      </c>
      <c r="G2284" s="47" t="s">
        <v>283</v>
      </c>
      <c r="H2284" s="47">
        <v>2.0</v>
      </c>
      <c r="I2284" s="48" t="s">
        <v>284</v>
      </c>
      <c r="J2284" s="47">
        <v>9.0</v>
      </c>
      <c r="K2284" s="47">
        <v>23.0</v>
      </c>
      <c r="L2284" s="48" t="s">
        <v>81</v>
      </c>
      <c r="M2284" s="48" t="s">
        <v>98</v>
      </c>
      <c r="N2284" s="48" t="s">
        <v>84</v>
      </c>
      <c r="O2284" s="48" t="s">
        <v>85</v>
      </c>
      <c r="P2284" s="50">
        <v>0.0</v>
      </c>
      <c r="Q2284" s="50">
        <v>0.0</v>
      </c>
      <c r="R2284" s="50">
        <v>0.0</v>
      </c>
      <c r="S2284" s="50">
        <v>0.0</v>
      </c>
      <c r="T2284" s="50">
        <v>0.0</v>
      </c>
      <c r="U2284" s="50">
        <v>0.0</v>
      </c>
      <c r="V2284" s="50">
        <v>0.0</v>
      </c>
      <c r="W2284" s="50">
        <v>0.0</v>
      </c>
      <c r="X2284" s="50">
        <v>0.0</v>
      </c>
      <c r="Y2284" s="50">
        <v>0.0</v>
      </c>
      <c r="Z2284" s="50">
        <v>0.0</v>
      </c>
      <c r="AA2284" s="50">
        <v>0.0</v>
      </c>
      <c r="AB2284" s="50">
        <v>0.0</v>
      </c>
      <c r="AC2284" s="50">
        <v>0.0</v>
      </c>
      <c r="AD2284" s="50">
        <v>0.0</v>
      </c>
      <c r="AE2284" s="50">
        <v>0.0</v>
      </c>
      <c r="AF2284" s="50">
        <v>0.0</v>
      </c>
      <c r="AG2284" s="50">
        <v>4.067009174</v>
      </c>
      <c r="AH2284" s="50">
        <v>0.265128595</v>
      </c>
      <c r="AI2284" s="50">
        <v>0.5305572998</v>
      </c>
      <c r="AJ2284" s="50">
        <v>0.0</v>
      </c>
      <c r="AK2284" s="50">
        <v>0.0</v>
      </c>
      <c r="AL2284" s="50">
        <v>0.0</v>
      </c>
      <c r="AM2284" s="50">
        <v>0.0</v>
      </c>
      <c r="AN2284" s="50">
        <v>0.0</v>
      </c>
      <c r="AO2284" s="50">
        <v>0.0</v>
      </c>
      <c r="AP2284" s="50">
        <v>0.0</v>
      </c>
      <c r="AQ2284" s="50">
        <v>0.0</v>
      </c>
      <c r="AR2284" s="50">
        <v>0.0</v>
      </c>
      <c r="AS2284" s="50">
        <v>0.0</v>
      </c>
      <c r="AT2284" s="50">
        <v>0.0</v>
      </c>
      <c r="AU2284" s="50">
        <v>0.0</v>
      </c>
      <c r="AV2284" s="50">
        <v>0.0</v>
      </c>
      <c r="AW2284" s="50">
        <v>0.3534724243</v>
      </c>
      <c r="AX2284" s="50">
        <v>0.1767255493</v>
      </c>
      <c r="AY2284" s="50">
        <v>0.0</v>
      </c>
      <c r="AZ2284" s="50">
        <v>0.0</v>
      </c>
      <c r="BA2284" s="50">
        <v>0.0</v>
      </c>
      <c r="BB2284" s="50">
        <v>0.0</v>
      </c>
      <c r="BC2284" s="50">
        <v>0.0</v>
      </c>
      <c r="BD2284" s="50">
        <v>0.0</v>
      </c>
      <c r="BE2284" s="50">
        <v>0.0</v>
      </c>
      <c r="BF2284" s="50">
        <v>8.749288068</v>
      </c>
      <c r="BG2284" s="50">
        <v>0.0</v>
      </c>
      <c r="BH2284" s="50">
        <v>0.4417210449</v>
      </c>
      <c r="BI2284" s="50">
        <v>0.0</v>
      </c>
      <c r="BJ2284" s="50">
        <v>0.0</v>
      </c>
      <c r="BK2284" s="50">
        <v>0.0</v>
      </c>
      <c r="BL2284" s="50">
        <v>8.749288068</v>
      </c>
      <c r="BM2284" s="50">
        <v>0.0</v>
      </c>
      <c r="BN2284" s="50">
        <v>8.749288068</v>
      </c>
      <c r="BO2284" s="50">
        <v>0.4417210449</v>
      </c>
      <c r="BP2284" s="50">
        <v>0.0</v>
      </c>
    </row>
    <row r="2285">
      <c r="A2285" s="42">
        <v>2.0</v>
      </c>
      <c r="B2285" s="43" t="s">
        <v>65</v>
      </c>
      <c r="C2285" s="44" t="s">
        <v>136</v>
      </c>
      <c r="D2285" s="45"/>
      <c r="E2285" s="45"/>
      <c r="F2285" s="42" t="s">
        <v>137</v>
      </c>
      <c r="G2285" s="42" t="s">
        <v>283</v>
      </c>
      <c r="H2285" s="42">
        <v>2.0</v>
      </c>
      <c r="I2285" s="43" t="s">
        <v>284</v>
      </c>
      <c r="J2285" s="42">
        <v>9.0</v>
      </c>
      <c r="K2285" s="42">
        <v>24.0</v>
      </c>
      <c r="L2285" s="43" t="s">
        <v>81</v>
      </c>
      <c r="M2285" s="43" t="s">
        <v>98</v>
      </c>
      <c r="N2285" s="43" t="s">
        <v>84</v>
      </c>
      <c r="O2285" s="43" t="s">
        <v>86</v>
      </c>
      <c r="P2285" s="46">
        <v>5.832867566</v>
      </c>
      <c r="Q2285" s="46">
        <v>0.0</v>
      </c>
      <c r="R2285" s="46">
        <v>0.0</v>
      </c>
      <c r="S2285" s="46">
        <v>0.0</v>
      </c>
      <c r="T2285" s="46">
        <v>0.0</v>
      </c>
      <c r="U2285" s="46">
        <v>0.0</v>
      </c>
      <c r="V2285" s="46">
        <v>0.0</v>
      </c>
      <c r="W2285" s="46">
        <v>0.0</v>
      </c>
      <c r="X2285" s="46">
        <v>0.0</v>
      </c>
      <c r="Y2285" s="46">
        <v>0.0</v>
      </c>
      <c r="Z2285" s="46">
        <v>0.0</v>
      </c>
      <c r="AA2285" s="46">
        <v>0.08839523315</v>
      </c>
      <c r="AB2285" s="46">
        <v>0.0</v>
      </c>
      <c r="AC2285" s="46">
        <v>0.0</v>
      </c>
      <c r="AD2285" s="46">
        <v>0.1766577515</v>
      </c>
      <c r="AE2285" s="46">
        <v>0.0</v>
      </c>
      <c r="AF2285" s="46">
        <v>0.0</v>
      </c>
      <c r="AG2285" s="46">
        <v>0.0884019104</v>
      </c>
      <c r="AH2285" s="46">
        <v>0.4419298706</v>
      </c>
      <c r="AI2285" s="46">
        <v>0.7954978455</v>
      </c>
      <c r="AJ2285" s="46">
        <v>0.0</v>
      </c>
      <c r="AK2285" s="46">
        <v>0.0</v>
      </c>
      <c r="AL2285" s="46">
        <v>0.0</v>
      </c>
      <c r="AM2285" s="46">
        <v>2.740139471</v>
      </c>
      <c r="AN2285" s="46">
        <v>0.0</v>
      </c>
      <c r="AO2285" s="46">
        <v>0.1767905884</v>
      </c>
      <c r="AP2285" s="46">
        <v>1.325876733</v>
      </c>
      <c r="AQ2285" s="46">
        <v>0.0</v>
      </c>
      <c r="AR2285" s="46">
        <v>0.08838995361</v>
      </c>
      <c r="AS2285" s="46">
        <v>2.73900174</v>
      </c>
      <c r="AT2285" s="46">
        <v>0.0</v>
      </c>
      <c r="AU2285" s="46">
        <v>0.0</v>
      </c>
      <c r="AV2285" s="46">
        <v>0.0</v>
      </c>
      <c r="AW2285" s="46">
        <v>0.0</v>
      </c>
      <c r="AX2285" s="46">
        <v>0.0</v>
      </c>
      <c r="AY2285" s="46">
        <v>0.0</v>
      </c>
      <c r="AZ2285" s="46">
        <v>0.08841613159</v>
      </c>
      <c r="BA2285" s="46">
        <v>0.1767167358</v>
      </c>
      <c r="BB2285" s="46">
        <v>0.1768193237</v>
      </c>
      <c r="BC2285" s="46">
        <v>2.119652118</v>
      </c>
      <c r="BD2285" s="46">
        <v>0.0</v>
      </c>
      <c r="BE2285" s="46">
        <v>0.0</v>
      </c>
      <c r="BF2285" s="46">
        <v>0.08839523315</v>
      </c>
      <c r="BG2285" s="46">
        <v>2.563301239</v>
      </c>
      <c r="BH2285" s="46">
        <v>7.778361694</v>
      </c>
      <c r="BI2285" s="46">
        <v>22.35906869</v>
      </c>
      <c r="BJ2285" s="46">
        <v>3.621717078</v>
      </c>
      <c r="BK2285" s="46">
        <v>48.48114753</v>
      </c>
      <c r="BL2285" s="46">
        <v>0.0</v>
      </c>
      <c r="BM2285" s="46">
        <v>125.112929</v>
      </c>
      <c r="BN2285" s="46">
        <v>0.2651193726</v>
      </c>
      <c r="BO2285" s="46">
        <v>15.29181789</v>
      </c>
      <c r="BP2285" s="46">
        <v>38.88517991</v>
      </c>
    </row>
    <row r="2286">
      <c r="A2286" s="47">
        <v>2.0</v>
      </c>
      <c r="B2286" s="48" t="s">
        <v>65</v>
      </c>
      <c r="C2286" s="48" t="s">
        <v>136</v>
      </c>
      <c r="D2286" s="49"/>
      <c r="E2286" s="49"/>
      <c r="F2286" s="47" t="s">
        <v>137</v>
      </c>
      <c r="G2286" s="47" t="s">
        <v>283</v>
      </c>
      <c r="H2286" s="47">
        <v>2.0</v>
      </c>
      <c r="I2286" s="48" t="s">
        <v>284</v>
      </c>
      <c r="J2286" s="47">
        <v>9.0</v>
      </c>
      <c r="K2286" s="47">
        <v>25.0</v>
      </c>
      <c r="L2286" s="48" t="s">
        <v>81</v>
      </c>
      <c r="M2286" s="48" t="s">
        <v>98</v>
      </c>
      <c r="N2286" s="48" t="s">
        <v>84</v>
      </c>
      <c r="O2286" s="48" t="s">
        <v>88</v>
      </c>
      <c r="P2286" s="50">
        <v>0.0</v>
      </c>
      <c r="Q2286" s="50">
        <v>0.0</v>
      </c>
      <c r="R2286" s="50">
        <v>0.4419990356</v>
      </c>
      <c r="S2286" s="50">
        <v>0.08843638916</v>
      </c>
      <c r="T2286" s="50">
        <v>0.0</v>
      </c>
      <c r="U2286" s="50">
        <v>0.08837385864</v>
      </c>
      <c r="V2286" s="50">
        <v>0.5302712097</v>
      </c>
      <c r="W2286" s="50">
        <v>0.08840684814</v>
      </c>
      <c r="X2286" s="50">
        <v>0.0</v>
      </c>
      <c r="Y2286" s="50">
        <v>0.0</v>
      </c>
      <c r="Z2286" s="50">
        <v>0.0</v>
      </c>
      <c r="AA2286" s="50">
        <v>0.2652781677</v>
      </c>
      <c r="AB2286" s="50">
        <v>0.2651299438</v>
      </c>
      <c r="AC2286" s="50">
        <v>0.1768359985</v>
      </c>
      <c r="AD2286" s="50">
        <v>0.3534776855</v>
      </c>
      <c r="AE2286" s="50">
        <v>0.0884293335</v>
      </c>
      <c r="AF2286" s="50">
        <v>0.08842042236</v>
      </c>
      <c r="AG2286" s="50">
        <v>0.2651295715</v>
      </c>
      <c r="AH2286" s="50">
        <v>0.2651835571</v>
      </c>
      <c r="AI2286" s="50">
        <v>0.5304068604</v>
      </c>
      <c r="AJ2286" s="50">
        <v>0.1766900696</v>
      </c>
      <c r="AK2286" s="50">
        <v>0.3535165894</v>
      </c>
      <c r="AL2286" s="50">
        <v>0.1766856873</v>
      </c>
      <c r="AM2286" s="50">
        <v>0.08834586182</v>
      </c>
      <c r="AN2286" s="50">
        <v>0.4419513245</v>
      </c>
      <c r="AO2286" s="50">
        <v>0.3534509827</v>
      </c>
      <c r="AP2286" s="50">
        <v>0.5302999451</v>
      </c>
      <c r="AQ2286" s="50">
        <v>0.3537588989</v>
      </c>
      <c r="AR2286" s="50">
        <v>0.6188008911</v>
      </c>
      <c r="AS2286" s="50">
        <v>0.4420445374</v>
      </c>
      <c r="AT2286" s="50">
        <v>0.2652937317</v>
      </c>
      <c r="AU2286" s="50">
        <v>0.3535883911</v>
      </c>
      <c r="AV2286" s="50">
        <v>0.3536481445</v>
      </c>
      <c r="AW2286" s="50">
        <v>0.5304653015</v>
      </c>
      <c r="AX2286" s="50">
        <v>0.1767685059</v>
      </c>
      <c r="AY2286" s="50">
        <v>0.08841919556</v>
      </c>
      <c r="AZ2286" s="50">
        <v>0.530493811</v>
      </c>
      <c r="BA2286" s="50">
        <v>0.0</v>
      </c>
      <c r="BB2286" s="50">
        <v>0.0</v>
      </c>
      <c r="BC2286" s="50">
        <v>0.7071915649</v>
      </c>
      <c r="BD2286" s="50">
        <v>0.3536014526</v>
      </c>
      <c r="BE2286" s="50">
        <v>0.4419237061</v>
      </c>
      <c r="BF2286" s="50">
        <v>0.2652874023</v>
      </c>
      <c r="BG2286" s="50">
        <v>0.7070347595</v>
      </c>
      <c r="BH2286" s="50">
        <v>0.4418631165</v>
      </c>
      <c r="BI2286" s="50">
        <v>0.5303301208</v>
      </c>
      <c r="BJ2286" s="50">
        <v>0.08843006592</v>
      </c>
      <c r="BK2286" s="50">
        <v>0.4419866943</v>
      </c>
      <c r="BL2286" s="50">
        <v>0.08837686157</v>
      </c>
      <c r="BM2286" s="50">
        <v>0.4419360657</v>
      </c>
      <c r="BN2286" s="50">
        <v>0.1767508484</v>
      </c>
      <c r="BO2286" s="50">
        <v>0.4418620361</v>
      </c>
      <c r="BP2286" s="50">
        <v>0.08841447754</v>
      </c>
    </row>
    <row r="2287">
      <c r="A2287" s="47">
        <v>2.0</v>
      </c>
      <c r="B2287" s="48" t="s">
        <v>65</v>
      </c>
      <c r="C2287" s="48" t="s">
        <v>136</v>
      </c>
      <c r="D2287" s="49"/>
      <c r="E2287" s="49"/>
      <c r="F2287" s="47" t="s">
        <v>137</v>
      </c>
      <c r="G2287" s="47" t="s">
        <v>283</v>
      </c>
      <c r="H2287" s="47">
        <v>2.0</v>
      </c>
      <c r="I2287" s="48" t="s">
        <v>284</v>
      </c>
      <c r="J2287" s="47">
        <v>9.0</v>
      </c>
      <c r="K2287" s="47">
        <v>33.0</v>
      </c>
      <c r="L2287" s="48" t="s">
        <v>81</v>
      </c>
      <c r="M2287" s="48" t="s">
        <v>98</v>
      </c>
      <c r="N2287" s="48" t="s">
        <v>89</v>
      </c>
      <c r="O2287" s="48" t="s">
        <v>90</v>
      </c>
      <c r="P2287" s="50">
        <v>0.0</v>
      </c>
      <c r="Q2287" s="50">
        <v>0.0</v>
      </c>
      <c r="R2287" s="50">
        <v>0.0</v>
      </c>
      <c r="S2287" s="50">
        <v>0.0</v>
      </c>
      <c r="T2287" s="50">
        <v>0.0</v>
      </c>
      <c r="U2287" s="50">
        <v>0.0</v>
      </c>
      <c r="V2287" s="50">
        <v>55.59143275</v>
      </c>
      <c r="W2287" s="50">
        <v>0.0</v>
      </c>
      <c r="X2287" s="50">
        <v>0.0</v>
      </c>
      <c r="Y2287" s="50">
        <v>0.0</v>
      </c>
      <c r="Z2287" s="50">
        <v>0.0</v>
      </c>
      <c r="AA2287" s="50">
        <v>0.0</v>
      </c>
      <c r="AB2287" s="50">
        <v>5.566096094</v>
      </c>
      <c r="AC2287" s="50">
        <v>2.651462463</v>
      </c>
      <c r="AD2287" s="50">
        <v>6.630642554</v>
      </c>
      <c r="AE2287" s="50">
        <v>0.0</v>
      </c>
      <c r="AF2287" s="50">
        <v>0.0</v>
      </c>
      <c r="AG2287" s="50">
        <v>0.0</v>
      </c>
      <c r="AH2287" s="50">
        <v>0.1766589722</v>
      </c>
      <c r="AI2287" s="50">
        <v>0.0</v>
      </c>
      <c r="AJ2287" s="50">
        <v>0.0</v>
      </c>
      <c r="AK2287" s="50">
        <v>0.4416469727</v>
      </c>
      <c r="AL2287" s="50">
        <v>0.1767441467</v>
      </c>
      <c r="AM2287" s="50">
        <v>0.0</v>
      </c>
      <c r="AN2287" s="50">
        <v>1.325565497</v>
      </c>
      <c r="AO2287" s="50">
        <v>0.0</v>
      </c>
      <c r="AP2287" s="50">
        <v>0.0</v>
      </c>
      <c r="AQ2287" s="50">
        <v>0.0</v>
      </c>
      <c r="AR2287" s="50">
        <v>2.031799561</v>
      </c>
      <c r="AS2287" s="50">
        <v>0.3535113281</v>
      </c>
      <c r="AT2287" s="50">
        <v>0.5301533264</v>
      </c>
      <c r="AU2287" s="50">
        <v>0.0</v>
      </c>
      <c r="AV2287" s="50">
        <v>0.0</v>
      </c>
      <c r="AW2287" s="50">
        <v>1.677416925</v>
      </c>
      <c r="AX2287" s="50">
        <v>0.0</v>
      </c>
      <c r="AY2287" s="50">
        <v>0.3534223389</v>
      </c>
      <c r="AZ2287" s="50">
        <v>0.0</v>
      </c>
      <c r="BA2287" s="50">
        <v>0.0</v>
      </c>
      <c r="BB2287" s="50">
        <v>0.0</v>
      </c>
      <c r="BC2287" s="50">
        <v>0.0</v>
      </c>
      <c r="BD2287" s="50">
        <v>0.0</v>
      </c>
      <c r="BE2287" s="50">
        <v>37.64378478</v>
      </c>
      <c r="BF2287" s="50">
        <v>5.482648242</v>
      </c>
      <c r="BG2287" s="50">
        <v>0.0</v>
      </c>
      <c r="BH2287" s="50">
        <v>0.0</v>
      </c>
      <c r="BI2287" s="50">
        <v>1.590499927</v>
      </c>
      <c r="BJ2287" s="50">
        <v>0.3534223389</v>
      </c>
      <c r="BK2287" s="50">
        <v>0.0</v>
      </c>
      <c r="BL2287" s="50">
        <v>0.3536959961</v>
      </c>
      <c r="BM2287" s="50">
        <v>1.943393616</v>
      </c>
      <c r="BN2287" s="50">
        <v>5.923765808</v>
      </c>
      <c r="BO2287" s="50">
        <v>0.0</v>
      </c>
      <c r="BP2287" s="50">
        <v>0.3534223389</v>
      </c>
    </row>
    <row r="2288">
      <c r="A2288" s="42">
        <v>2.0</v>
      </c>
      <c r="B2288" s="43" t="s">
        <v>65</v>
      </c>
      <c r="C2288" s="44" t="s">
        <v>136</v>
      </c>
      <c r="D2288" s="45"/>
      <c r="E2288" s="45"/>
      <c r="F2288" s="42" t="s">
        <v>137</v>
      </c>
      <c r="G2288" s="42" t="s">
        <v>283</v>
      </c>
      <c r="H2288" s="42">
        <v>2.0</v>
      </c>
      <c r="I2288" s="43" t="s">
        <v>284</v>
      </c>
      <c r="J2288" s="42">
        <v>23.0</v>
      </c>
      <c r="K2288" s="42">
        <v>3.0</v>
      </c>
      <c r="L2288" s="43" t="s">
        <v>84</v>
      </c>
      <c r="M2288" s="43" t="s">
        <v>85</v>
      </c>
      <c r="N2288" s="43" t="s">
        <v>71</v>
      </c>
      <c r="O2288" s="43" t="s">
        <v>72</v>
      </c>
      <c r="P2288" s="46">
        <v>1.591511273</v>
      </c>
      <c r="Q2288" s="46">
        <v>0.0</v>
      </c>
      <c r="R2288" s="46">
        <v>1.414613147</v>
      </c>
      <c r="S2288" s="46">
        <v>0.0</v>
      </c>
      <c r="T2288" s="46">
        <v>0.0</v>
      </c>
      <c r="U2288" s="46">
        <v>0.0</v>
      </c>
      <c r="V2288" s="46">
        <v>0.0</v>
      </c>
      <c r="W2288" s="46">
        <v>0.0</v>
      </c>
      <c r="X2288" s="46">
        <v>0.0</v>
      </c>
      <c r="Y2288" s="46">
        <v>0.0</v>
      </c>
      <c r="Z2288" s="46">
        <v>0.0</v>
      </c>
      <c r="AA2288" s="46">
        <v>0.2652632813</v>
      </c>
      <c r="AB2288" s="46">
        <v>0.0</v>
      </c>
      <c r="AC2288" s="46">
        <v>0.0</v>
      </c>
      <c r="AD2288" s="46">
        <v>0.0</v>
      </c>
      <c r="AE2288" s="46">
        <v>0.0</v>
      </c>
      <c r="AF2288" s="46">
        <v>0.0</v>
      </c>
      <c r="AG2288" s="46">
        <v>0.0</v>
      </c>
      <c r="AH2288" s="46">
        <v>0.0</v>
      </c>
      <c r="AI2288" s="46">
        <v>0.0</v>
      </c>
      <c r="AJ2288" s="46">
        <v>0.0</v>
      </c>
      <c r="AK2288" s="46">
        <v>0.0</v>
      </c>
      <c r="AL2288" s="46">
        <v>0.0</v>
      </c>
      <c r="AM2288" s="46">
        <v>0.0</v>
      </c>
      <c r="AN2288" s="46">
        <v>0.0</v>
      </c>
      <c r="AO2288" s="46">
        <v>0.0</v>
      </c>
      <c r="AP2288" s="46">
        <v>0.0</v>
      </c>
      <c r="AQ2288" s="46">
        <v>0.0</v>
      </c>
      <c r="AR2288" s="46">
        <v>0.0</v>
      </c>
      <c r="AS2288" s="46">
        <v>0.0</v>
      </c>
      <c r="AT2288" s="46">
        <v>0.0</v>
      </c>
      <c r="AU2288" s="46">
        <v>0.0</v>
      </c>
      <c r="AV2288" s="46">
        <v>0.0</v>
      </c>
      <c r="AW2288" s="46">
        <v>0.0</v>
      </c>
      <c r="AX2288" s="46">
        <v>0.0</v>
      </c>
      <c r="AY2288" s="46">
        <v>0.0</v>
      </c>
      <c r="AZ2288" s="46">
        <v>0.0</v>
      </c>
      <c r="BA2288" s="46">
        <v>0.0</v>
      </c>
      <c r="BB2288" s="46">
        <v>0.1768455505</v>
      </c>
      <c r="BC2288" s="46">
        <v>0.0</v>
      </c>
      <c r="BD2288" s="46">
        <v>1.503056592</v>
      </c>
      <c r="BE2288" s="46">
        <v>0.0</v>
      </c>
      <c r="BF2288" s="46">
        <v>0.2652632813</v>
      </c>
      <c r="BG2288" s="46">
        <v>0.0</v>
      </c>
      <c r="BH2288" s="46">
        <v>0.0</v>
      </c>
      <c r="BI2288" s="46">
        <v>0.0</v>
      </c>
      <c r="BJ2288" s="46">
        <v>0.0</v>
      </c>
      <c r="BK2288" s="46">
        <v>0.0</v>
      </c>
      <c r="BL2288" s="46">
        <v>1.503080237</v>
      </c>
      <c r="BM2288" s="46">
        <v>0.0</v>
      </c>
      <c r="BN2288" s="46">
        <v>0.0</v>
      </c>
      <c r="BO2288" s="46">
        <v>0.0</v>
      </c>
      <c r="BP2288" s="46">
        <v>0.0</v>
      </c>
    </row>
    <row r="2289">
      <c r="A2289" s="47">
        <v>2.0</v>
      </c>
      <c r="B2289" s="48" t="s">
        <v>65</v>
      </c>
      <c r="C2289" s="48" t="s">
        <v>136</v>
      </c>
      <c r="D2289" s="49"/>
      <c r="E2289" s="49"/>
      <c r="F2289" s="47" t="s">
        <v>137</v>
      </c>
      <c r="G2289" s="47" t="s">
        <v>283</v>
      </c>
      <c r="H2289" s="47">
        <v>2.0</v>
      </c>
      <c r="I2289" s="48" t="s">
        <v>284</v>
      </c>
      <c r="J2289" s="47">
        <v>23.0</v>
      </c>
      <c r="K2289" s="47">
        <v>4.0</v>
      </c>
      <c r="L2289" s="48" t="s">
        <v>84</v>
      </c>
      <c r="M2289" s="48" t="s">
        <v>85</v>
      </c>
      <c r="N2289" s="48" t="s">
        <v>71</v>
      </c>
      <c r="O2289" s="48" t="s">
        <v>73</v>
      </c>
      <c r="P2289" s="50">
        <v>0.0</v>
      </c>
      <c r="Q2289" s="50">
        <v>0.0</v>
      </c>
      <c r="R2289" s="50">
        <v>0.0</v>
      </c>
      <c r="S2289" s="50">
        <v>0.0</v>
      </c>
      <c r="T2289" s="50">
        <v>0.0</v>
      </c>
      <c r="U2289" s="50">
        <v>0.0</v>
      </c>
      <c r="V2289" s="50">
        <v>0.0</v>
      </c>
      <c r="W2289" s="50">
        <v>0.0</v>
      </c>
      <c r="X2289" s="50">
        <v>0.0</v>
      </c>
      <c r="Y2289" s="50">
        <v>0.0</v>
      </c>
      <c r="Z2289" s="50">
        <v>0.0</v>
      </c>
      <c r="AA2289" s="50">
        <v>0.0</v>
      </c>
      <c r="AB2289" s="50">
        <v>0.0</v>
      </c>
      <c r="AC2289" s="50">
        <v>0.0</v>
      </c>
      <c r="AD2289" s="50">
        <v>0.0</v>
      </c>
      <c r="AE2289" s="50">
        <v>0.0</v>
      </c>
      <c r="AF2289" s="50">
        <v>0.529707959</v>
      </c>
      <c r="AG2289" s="50">
        <v>0.0</v>
      </c>
      <c r="AH2289" s="50">
        <v>0.0</v>
      </c>
      <c r="AI2289" s="50">
        <v>0.0</v>
      </c>
      <c r="AJ2289" s="50">
        <v>0.0</v>
      </c>
      <c r="AK2289" s="50">
        <v>0.0</v>
      </c>
      <c r="AL2289" s="50">
        <v>0.0</v>
      </c>
      <c r="AM2289" s="50">
        <v>0.0</v>
      </c>
      <c r="AN2289" s="50">
        <v>0.0</v>
      </c>
      <c r="AO2289" s="50">
        <v>0.0</v>
      </c>
      <c r="AP2289" s="50">
        <v>0.0</v>
      </c>
      <c r="AQ2289" s="50">
        <v>0.0</v>
      </c>
      <c r="AR2289" s="50">
        <v>0.0</v>
      </c>
      <c r="AS2289" s="50">
        <v>0.0</v>
      </c>
      <c r="AT2289" s="50">
        <v>0.0</v>
      </c>
      <c r="AU2289" s="50">
        <v>0.0</v>
      </c>
      <c r="AV2289" s="50">
        <v>0.0</v>
      </c>
      <c r="AW2289" s="50">
        <v>0.0</v>
      </c>
      <c r="AX2289" s="50">
        <v>0.0</v>
      </c>
      <c r="AY2289" s="50">
        <v>0.0</v>
      </c>
      <c r="AZ2289" s="50">
        <v>0.0</v>
      </c>
      <c r="BA2289" s="50">
        <v>0.0</v>
      </c>
      <c r="BB2289" s="50">
        <v>0.0</v>
      </c>
      <c r="BC2289" s="50">
        <v>0.0</v>
      </c>
      <c r="BD2289" s="50">
        <v>0.0</v>
      </c>
      <c r="BE2289" s="50">
        <v>0.0</v>
      </c>
      <c r="BF2289" s="50">
        <v>0.0</v>
      </c>
      <c r="BG2289" s="50">
        <v>0.0</v>
      </c>
      <c r="BH2289" s="50">
        <v>0.0</v>
      </c>
      <c r="BI2289" s="50">
        <v>0.0</v>
      </c>
      <c r="BJ2289" s="50">
        <v>0.0</v>
      </c>
      <c r="BK2289" s="50">
        <v>0.0</v>
      </c>
      <c r="BL2289" s="50">
        <v>0.0</v>
      </c>
      <c r="BM2289" s="50">
        <v>0.0</v>
      </c>
      <c r="BN2289" s="50">
        <v>0.0</v>
      </c>
      <c r="BO2289" s="50">
        <v>0.0</v>
      </c>
      <c r="BP2289" s="50">
        <v>0.0</v>
      </c>
    </row>
    <row r="2290">
      <c r="A2290" s="47">
        <v>2.0</v>
      </c>
      <c r="B2290" s="48" t="s">
        <v>65</v>
      </c>
      <c r="C2290" s="48" t="s">
        <v>136</v>
      </c>
      <c r="D2290" s="49"/>
      <c r="E2290" s="49"/>
      <c r="F2290" s="47" t="s">
        <v>137</v>
      </c>
      <c r="G2290" s="47" t="s">
        <v>283</v>
      </c>
      <c r="H2290" s="47">
        <v>2.0</v>
      </c>
      <c r="I2290" s="48" t="s">
        <v>284</v>
      </c>
      <c r="J2290" s="47">
        <v>23.0</v>
      </c>
      <c r="K2290" s="47">
        <v>6.0</v>
      </c>
      <c r="L2290" s="48" t="s">
        <v>84</v>
      </c>
      <c r="M2290" s="48" t="s">
        <v>85</v>
      </c>
      <c r="N2290" s="48" t="s">
        <v>71</v>
      </c>
      <c r="O2290" s="48" t="s">
        <v>74</v>
      </c>
      <c r="P2290" s="50">
        <v>23.51796424</v>
      </c>
      <c r="Q2290" s="50">
        <v>0.0</v>
      </c>
      <c r="R2290" s="50">
        <v>0.884233313</v>
      </c>
      <c r="S2290" s="50">
        <v>0.0</v>
      </c>
      <c r="T2290" s="50">
        <v>0.0</v>
      </c>
      <c r="U2290" s="50">
        <v>0.0</v>
      </c>
      <c r="V2290" s="50">
        <v>0.0</v>
      </c>
      <c r="W2290" s="50">
        <v>0.0</v>
      </c>
      <c r="X2290" s="50">
        <v>0.0884083252</v>
      </c>
      <c r="Y2290" s="50">
        <v>0.0</v>
      </c>
      <c r="Z2290" s="50">
        <v>0.0</v>
      </c>
      <c r="AA2290" s="50">
        <v>0.0</v>
      </c>
      <c r="AB2290" s="50">
        <v>0.0</v>
      </c>
      <c r="AC2290" s="50">
        <v>2.121936523</v>
      </c>
      <c r="AD2290" s="50">
        <v>0.0</v>
      </c>
      <c r="AE2290" s="50">
        <v>0.0</v>
      </c>
      <c r="AF2290" s="50">
        <v>0.0</v>
      </c>
      <c r="AG2290" s="50">
        <v>0.0</v>
      </c>
      <c r="AH2290" s="50">
        <v>0.0</v>
      </c>
      <c r="AI2290" s="50">
        <v>0.3535962219</v>
      </c>
      <c r="AJ2290" s="50">
        <v>0.1767985107</v>
      </c>
      <c r="AK2290" s="50">
        <v>0.0</v>
      </c>
      <c r="AL2290" s="50">
        <v>1.768222058</v>
      </c>
      <c r="AM2290" s="50">
        <v>0.0</v>
      </c>
      <c r="AN2290" s="50">
        <v>0.1768384521</v>
      </c>
      <c r="AO2290" s="50">
        <v>0.0</v>
      </c>
      <c r="AP2290" s="50">
        <v>0.0</v>
      </c>
      <c r="AQ2290" s="50">
        <v>0.0</v>
      </c>
      <c r="AR2290" s="50">
        <v>0.0</v>
      </c>
      <c r="AS2290" s="50">
        <v>0.0</v>
      </c>
      <c r="AT2290" s="50">
        <v>0.2652235718</v>
      </c>
      <c r="AU2290" s="50">
        <v>0.1768082642</v>
      </c>
      <c r="AV2290" s="50">
        <v>0.0</v>
      </c>
      <c r="AW2290" s="50">
        <v>0.0</v>
      </c>
      <c r="AX2290" s="50">
        <v>0.0</v>
      </c>
      <c r="AY2290" s="50">
        <v>0.0</v>
      </c>
      <c r="AZ2290" s="50">
        <v>0.0</v>
      </c>
      <c r="BA2290" s="50">
        <v>0.0</v>
      </c>
      <c r="BB2290" s="50">
        <v>0.0</v>
      </c>
      <c r="BC2290" s="50">
        <v>0.0</v>
      </c>
      <c r="BD2290" s="50">
        <v>3.271509369</v>
      </c>
      <c r="BE2290" s="50">
        <v>0.4419921875</v>
      </c>
      <c r="BF2290" s="50">
        <v>3.448159814</v>
      </c>
      <c r="BG2290" s="50">
        <v>0.0</v>
      </c>
      <c r="BH2290" s="50">
        <v>0.0</v>
      </c>
      <c r="BI2290" s="50">
        <v>0.0</v>
      </c>
      <c r="BJ2290" s="50">
        <v>0.1768163452</v>
      </c>
      <c r="BK2290" s="50">
        <v>0.0</v>
      </c>
      <c r="BL2290" s="50">
        <v>12.28939926</v>
      </c>
      <c r="BM2290" s="50">
        <v>0.0</v>
      </c>
      <c r="BN2290" s="50">
        <v>1.237737561</v>
      </c>
      <c r="BO2290" s="50">
        <v>0.0</v>
      </c>
      <c r="BP2290" s="50">
        <v>0.0</v>
      </c>
    </row>
    <row r="2291">
      <c r="A2291" s="42">
        <v>2.0</v>
      </c>
      <c r="B2291" s="43" t="s">
        <v>65</v>
      </c>
      <c r="C2291" s="44" t="s">
        <v>136</v>
      </c>
      <c r="D2291" s="45"/>
      <c r="E2291" s="45"/>
      <c r="F2291" s="42" t="s">
        <v>137</v>
      </c>
      <c r="G2291" s="42" t="s">
        <v>283</v>
      </c>
      <c r="H2291" s="42">
        <v>2.0</v>
      </c>
      <c r="I2291" s="43" t="s">
        <v>284</v>
      </c>
      <c r="J2291" s="42">
        <v>23.0</v>
      </c>
      <c r="K2291" s="42">
        <v>11.0</v>
      </c>
      <c r="L2291" s="43" t="s">
        <v>84</v>
      </c>
      <c r="M2291" s="43" t="s">
        <v>85</v>
      </c>
      <c r="N2291" s="43" t="s">
        <v>75</v>
      </c>
      <c r="O2291" s="43" t="s">
        <v>76</v>
      </c>
      <c r="P2291" s="46">
        <v>237.5877378</v>
      </c>
      <c r="Q2291" s="46">
        <v>0.0</v>
      </c>
      <c r="R2291" s="46">
        <v>63.84608349</v>
      </c>
      <c r="S2291" s="46">
        <v>22.19819529</v>
      </c>
      <c r="T2291" s="46">
        <v>12.73429426</v>
      </c>
      <c r="U2291" s="46">
        <v>4.775704034</v>
      </c>
      <c r="V2291" s="46">
        <v>3.713384222</v>
      </c>
      <c r="W2291" s="46">
        <v>6.100673755</v>
      </c>
      <c r="X2291" s="46">
        <v>11.3208019</v>
      </c>
      <c r="Y2291" s="46">
        <v>0.0</v>
      </c>
      <c r="Z2291" s="46">
        <v>0.0</v>
      </c>
      <c r="AA2291" s="46">
        <v>9.373984412</v>
      </c>
      <c r="AB2291" s="46">
        <v>0.0</v>
      </c>
      <c r="AC2291" s="46">
        <v>90.88607061</v>
      </c>
      <c r="AD2291" s="46">
        <v>6.544403363</v>
      </c>
      <c r="AE2291" s="46">
        <v>0.0</v>
      </c>
      <c r="AF2291" s="46">
        <v>0.0</v>
      </c>
      <c r="AG2291" s="46">
        <v>8.57600163</v>
      </c>
      <c r="AH2291" s="46">
        <v>3.183688055</v>
      </c>
      <c r="AI2291" s="46">
        <v>1.502861169</v>
      </c>
      <c r="AJ2291" s="46">
        <v>7.249949152</v>
      </c>
      <c r="AK2291" s="46">
        <v>0.0</v>
      </c>
      <c r="AL2291" s="46">
        <v>147.3304534</v>
      </c>
      <c r="AM2291" s="46">
        <v>8.489083423</v>
      </c>
      <c r="AN2291" s="46">
        <v>20.24841238</v>
      </c>
      <c r="AO2291" s="46">
        <v>14.4134725</v>
      </c>
      <c r="AP2291" s="46">
        <v>12.2895393</v>
      </c>
      <c r="AQ2291" s="46">
        <v>19.90023276</v>
      </c>
      <c r="AR2291" s="46">
        <v>31.21150286</v>
      </c>
      <c r="AS2291" s="46">
        <v>8.575741272</v>
      </c>
      <c r="AT2291" s="46">
        <v>31.47876649</v>
      </c>
      <c r="AU2291" s="46">
        <v>51.45626193</v>
      </c>
      <c r="AV2291" s="46">
        <v>109.7403589</v>
      </c>
      <c r="AW2291" s="46">
        <v>7.69200293</v>
      </c>
      <c r="AX2291" s="46">
        <v>68.3565623</v>
      </c>
      <c r="AY2291" s="46">
        <v>72.78134607</v>
      </c>
      <c r="AZ2291" s="46">
        <v>23.07916794</v>
      </c>
      <c r="BA2291" s="46">
        <v>46.42621101</v>
      </c>
      <c r="BB2291" s="46">
        <v>52.17326592</v>
      </c>
      <c r="BC2291" s="46">
        <v>55.71107943</v>
      </c>
      <c r="BD2291" s="46">
        <v>139.4475963</v>
      </c>
      <c r="BE2291" s="46">
        <v>18.3927248</v>
      </c>
      <c r="BF2291" s="46">
        <v>23.52147498</v>
      </c>
      <c r="BG2291" s="46">
        <v>0.0</v>
      </c>
      <c r="BH2291" s="46">
        <v>0.0</v>
      </c>
      <c r="BI2291" s="46">
        <v>40.05707026</v>
      </c>
      <c r="BJ2291" s="46">
        <v>67.99278889</v>
      </c>
      <c r="BK2291" s="46">
        <v>80.03400209</v>
      </c>
      <c r="BL2291" s="46">
        <v>156.5945963</v>
      </c>
      <c r="BM2291" s="46">
        <v>0.0</v>
      </c>
      <c r="BN2291" s="46">
        <v>11.22836673</v>
      </c>
      <c r="BO2291" s="46">
        <v>0.0</v>
      </c>
      <c r="BP2291" s="46">
        <v>35.19161813</v>
      </c>
    </row>
    <row r="2292">
      <c r="A2292" s="47">
        <v>2.0</v>
      </c>
      <c r="B2292" s="48" t="s">
        <v>65</v>
      </c>
      <c r="C2292" s="48" t="s">
        <v>136</v>
      </c>
      <c r="D2292" s="49"/>
      <c r="E2292" s="49"/>
      <c r="F2292" s="47" t="s">
        <v>137</v>
      </c>
      <c r="G2292" s="47" t="s">
        <v>283</v>
      </c>
      <c r="H2292" s="47">
        <v>2.0</v>
      </c>
      <c r="I2292" s="48" t="s">
        <v>284</v>
      </c>
      <c r="J2292" s="47">
        <v>23.0</v>
      </c>
      <c r="K2292" s="47">
        <v>12.0</v>
      </c>
      <c r="L2292" s="48" t="s">
        <v>84</v>
      </c>
      <c r="M2292" s="48" t="s">
        <v>85</v>
      </c>
      <c r="N2292" s="48" t="s">
        <v>75</v>
      </c>
      <c r="O2292" s="48" t="s">
        <v>77</v>
      </c>
      <c r="P2292" s="50">
        <v>5.478746088</v>
      </c>
      <c r="Q2292" s="50">
        <v>0.0</v>
      </c>
      <c r="R2292" s="50">
        <v>9.373075897</v>
      </c>
      <c r="S2292" s="50">
        <v>1.68050528</v>
      </c>
      <c r="T2292" s="50">
        <v>0.0</v>
      </c>
      <c r="U2292" s="50">
        <v>0.3530272095</v>
      </c>
      <c r="V2292" s="50">
        <v>1.058850049</v>
      </c>
      <c r="W2292" s="50">
        <v>0.0</v>
      </c>
      <c r="X2292" s="50">
        <v>0.2653461304</v>
      </c>
      <c r="Y2292" s="50">
        <v>0.0</v>
      </c>
      <c r="Z2292" s="50">
        <v>0.0</v>
      </c>
      <c r="AA2292" s="50">
        <v>1.14933277</v>
      </c>
      <c r="AB2292" s="50">
        <v>29.05261373</v>
      </c>
      <c r="AC2292" s="50">
        <v>19.34785775</v>
      </c>
      <c r="AD2292" s="50">
        <v>20.40425206</v>
      </c>
      <c r="AE2292" s="50">
        <v>0.0</v>
      </c>
      <c r="AF2292" s="50">
        <v>17.13725341</v>
      </c>
      <c r="AG2292" s="50">
        <v>0.7066713623</v>
      </c>
      <c r="AH2292" s="50">
        <v>8.84040932</v>
      </c>
      <c r="AI2292" s="50">
        <v>15.2768007</v>
      </c>
      <c r="AJ2292" s="50">
        <v>3.890627917</v>
      </c>
      <c r="AK2292" s="50">
        <v>0.0</v>
      </c>
      <c r="AL2292" s="50">
        <v>18.12675942</v>
      </c>
      <c r="AM2292" s="50">
        <v>2.296811688</v>
      </c>
      <c r="AN2292" s="50">
        <v>1.591858661</v>
      </c>
      <c r="AO2292" s="50">
        <v>1.94374046</v>
      </c>
      <c r="AP2292" s="50">
        <v>0.7949050171</v>
      </c>
      <c r="AQ2292" s="50">
        <v>0.2652488953</v>
      </c>
      <c r="AR2292" s="50">
        <v>1.326032214</v>
      </c>
      <c r="AS2292" s="50">
        <v>0.5303390503</v>
      </c>
      <c r="AT2292" s="50">
        <v>1.061388239</v>
      </c>
      <c r="AU2292" s="50">
        <v>2.387219379</v>
      </c>
      <c r="AV2292" s="50">
        <v>27.94232123</v>
      </c>
      <c r="AW2292" s="50">
        <v>0.0</v>
      </c>
      <c r="AX2292" s="50">
        <v>10.60476157</v>
      </c>
      <c r="AY2292" s="50">
        <v>15.64056837</v>
      </c>
      <c r="AZ2292" s="50">
        <v>2.034337329</v>
      </c>
      <c r="BA2292" s="50">
        <v>6.368049323</v>
      </c>
      <c r="BB2292" s="50">
        <v>0.8842646484</v>
      </c>
      <c r="BC2292" s="50">
        <v>0.5306140198</v>
      </c>
      <c r="BD2292" s="50">
        <v>12.55637946</v>
      </c>
      <c r="BE2292" s="50">
        <v>1.058850049</v>
      </c>
      <c r="BF2292" s="50">
        <v>8.039290936</v>
      </c>
      <c r="BG2292" s="50">
        <v>14.39553323</v>
      </c>
      <c r="BH2292" s="50">
        <v>0.0</v>
      </c>
      <c r="BI2292" s="50">
        <v>3.005797394</v>
      </c>
      <c r="BJ2292" s="50">
        <v>2.387059235</v>
      </c>
      <c r="BK2292" s="50">
        <v>0.08846500854</v>
      </c>
      <c r="BL2292" s="50">
        <v>12.20054476</v>
      </c>
      <c r="BM2292" s="50">
        <v>10.15655435</v>
      </c>
      <c r="BN2292" s="50">
        <v>1.058850049</v>
      </c>
      <c r="BO2292" s="50">
        <v>13.60110704</v>
      </c>
      <c r="BP2292" s="50">
        <v>2.563551263</v>
      </c>
    </row>
    <row r="2293">
      <c r="A2293" s="42">
        <v>2.0</v>
      </c>
      <c r="B2293" s="43" t="s">
        <v>65</v>
      </c>
      <c r="C2293" s="44" t="s">
        <v>136</v>
      </c>
      <c r="D2293" s="45"/>
      <c r="E2293" s="45"/>
      <c r="F2293" s="42" t="s">
        <v>137</v>
      </c>
      <c r="G2293" s="42" t="s">
        <v>283</v>
      </c>
      <c r="H2293" s="42">
        <v>2.0</v>
      </c>
      <c r="I2293" s="43" t="s">
        <v>284</v>
      </c>
      <c r="J2293" s="42">
        <v>23.0</v>
      </c>
      <c r="K2293" s="42">
        <v>21.0</v>
      </c>
      <c r="L2293" s="43" t="s">
        <v>84</v>
      </c>
      <c r="M2293" s="43" t="s">
        <v>85</v>
      </c>
      <c r="N2293" s="43" t="s">
        <v>81</v>
      </c>
      <c r="O2293" s="43" t="s">
        <v>97</v>
      </c>
      <c r="P2293" s="46">
        <v>21.30641277</v>
      </c>
      <c r="Q2293" s="46">
        <v>0.0</v>
      </c>
      <c r="R2293" s="46">
        <v>21.04121</v>
      </c>
      <c r="S2293" s="46">
        <v>0.0</v>
      </c>
      <c r="T2293" s="46">
        <v>0.0</v>
      </c>
      <c r="U2293" s="46">
        <v>0.0</v>
      </c>
      <c r="V2293" s="46">
        <v>0.0</v>
      </c>
      <c r="W2293" s="46">
        <v>0.0</v>
      </c>
      <c r="X2293" s="46">
        <v>0.0</v>
      </c>
      <c r="Y2293" s="46">
        <v>0.0</v>
      </c>
      <c r="Z2293" s="46">
        <v>0.0</v>
      </c>
      <c r="AA2293" s="46">
        <v>0.1766447449</v>
      </c>
      <c r="AB2293" s="46">
        <v>0.3532638855</v>
      </c>
      <c r="AC2293" s="46">
        <v>12.01410919</v>
      </c>
      <c r="AD2293" s="46">
        <v>15.90759893</v>
      </c>
      <c r="AE2293" s="46">
        <v>0.0</v>
      </c>
      <c r="AF2293" s="46">
        <v>8.303487244</v>
      </c>
      <c r="AG2293" s="46">
        <v>0.0</v>
      </c>
      <c r="AH2293" s="46">
        <v>0.0</v>
      </c>
      <c r="AI2293" s="46">
        <v>0.7947856384</v>
      </c>
      <c r="AJ2293" s="46">
        <v>0.0</v>
      </c>
      <c r="AK2293" s="46">
        <v>0.0</v>
      </c>
      <c r="AL2293" s="46">
        <v>3.357836829</v>
      </c>
      <c r="AM2293" s="46">
        <v>0.3532411499</v>
      </c>
      <c r="AN2293" s="46">
        <v>0.0</v>
      </c>
      <c r="AO2293" s="46">
        <v>0.0</v>
      </c>
      <c r="AP2293" s="46">
        <v>0.0</v>
      </c>
      <c r="AQ2293" s="46">
        <v>0.0</v>
      </c>
      <c r="AR2293" s="46">
        <v>0.7949057922</v>
      </c>
      <c r="AS2293" s="46">
        <v>5.479168579</v>
      </c>
      <c r="AT2293" s="46">
        <v>1.148103131</v>
      </c>
      <c r="AU2293" s="46">
        <v>0.08840006104</v>
      </c>
      <c r="AV2293" s="46">
        <v>0.5299516724</v>
      </c>
      <c r="AW2293" s="46">
        <v>0.0</v>
      </c>
      <c r="AX2293" s="46">
        <v>0.1767455261</v>
      </c>
      <c r="AY2293" s="46">
        <v>0.1767245422</v>
      </c>
      <c r="AZ2293" s="46">
        <v>0.0</v>
      </c>
      <c r="BA2293" s="46">
        <v>0.0</v>
      </c>
      <c r="BB2293" s="46">
        <v>2.562642822</v>
      </c>
      <c r="BC2293" s="46">
        <v>0.0</v>
      </c>
      <c r="BD2293" s="46">
        <v>21.04121</v>
      </c>
      <c r="BE2293" s="46">
        <v>0.0</v>
      </c>
      <c r="BF2293" s="46">
        <v>0.5299062744</v>
      </c>
      <c r="BG2293" s="46">
        <v>9.277235394</v>
      </c>
      <c r="BH2293" s="46">
        <v>0.0</v>
      </c>
      <c r="BI2293" s="46">
        <v>0.0</v>
      </c>
      <c r="BJ2293" s="46">
        <v>0.08840006104</v>
      </c>
      <c r="BK2293" s="46">
        <v>0.0</v>
      </c>
      <c r="BL2293" s="46">
        <v>21.48321481</v>
      </c>
      <c r="BM2293" s="46">
        <v>11.74865859</v>
      </c>
      <c r="BN2293" s="46">
        <v>0.0</v>
      </c>
      <c r="BO2293" s="46">
        <v>8.038924957</v>
      </c>
      <c r="BP2293" s="46">
        <v>0.0</v>
      </c>
    </row>
    <row r="2294">
      <c r="A2294" s="47">
        <v>2.0</v>
      </c>
      <c r="B2294" s="48" t="s">
        <v>65</v>
      </c>
      <c r="C2294" s="48" t="s">
        <v>136</v>
      </c>
      <c r="D2294" s="49"/>
      <c r="E2294" s="49"/>
      <c r="F2294" s="47" t="s">
        <v>137</v>
      </c>
      <c r="G2294" s="47" t="s">
        <v>283</v>
      </c>
      <c r="H2294" s="47">
        <v>2.0</v>
      </c>
      <c r="I2294" s="48" t="s">
        <v>284</v>
      </c>
      <c r="J2294" s="47">
        <v>23.0</v>
      </c>
      <c r="K2294" s="47">
        <v>9.0</v>
      </c>
      <c r="L2294" s="48" t="s">
        <v>84</v>
      </c>
      <c r="M2294" s="48" t="s">
        <v>85</v>
      </c>
      <c r="N2294" s="48" t="s">
        <v>81</v>
      </c>
      <c r="O2294" s="48" t="s">
        <v>98</v>
      </c>
      <c r="P2294" s="50">
        <v>0.5304056702</v>
      </c>
      <c r="Q2294" s="50">
        <v>0.0</v>
      </c>
      <c r="R2294" s="50">
        <v>0.0</v>
      </c>
      <c r="S2294" s="50">
        <v>0.0</v>
      </c>
      <c r="T2294" s="50">
        <v>0.0</v>
      </c>
      <c r="U2294" s="50">
        <v>0.0</v>
      </c>
      <c r="V2294" s="50">
        <v>0.0</v>
      </c>
      <c r="W2294" s="50">
        <v>0.0</v>
      </c>
      <c r="X2294" s="50">
        <v>0.0</v>
      </c>
      <c r="Y2294" s="50">
        <v>0.0</v>
      </c>
      <c r="Z2294" s="50">
        <v>0.0</v>
      </c>
      <c r="AA2294" s="50">
        <v>0.0</v>
      </c>
      <c r="AB2294" s="50">
        <v>0.0</v>
      </c>
      <c r="AC2294" s="50">
        <v>0.0</v>
      </c>
      <c r="AD2294" s="50">
        <v>0.0</v>
      </c>
      <c r="AE2294" s="50">
        <v>0.0</v>
      </c>
      <c r="AF2294" s="50">
        <v>0.0</v>
      </c>
      <c r="AG2294" s="50">
        <v>0.0</v>
      </c>
      <c r="AH2294" s="50">
        <v>0.0</v>
      </c>
      <c r="AI2294" s="50">
        <v>0.0</v>
      </c>
      <c r="AJ2294" s="50">
        <v>0.0</v>
      </c>
      <c r="AK2294" s="50">
        <v>0.0</v>
      </c>
      <c r="AL2294" s="50">
        <v>0.0</v>
      </c>
      <c r="AM2294" s="50">
        <v>0.0</v>
      </c>
      <c r="AN2294" s="50">
        <v>0.0</v>
      </c>
      <c r="AO2294" s="50">
        <v>0.0</v>
      </c>
      <c r="AP2294" s="50">
        <v>0.0</v>
      </c>
      <c r="AQ2294" s="50">
        <v>0.0</v>
      </c>
      <c r="AR2294" s="50">
        <v>0.0</v>
      </c>
      <c r="AS2294" s="50">
        <v>0.0</v>
      </c>
      <c r="AT2294" s="50">
        <v>0.0</v>
      </c>
      <c r="AU2294" s="50">
        <v>0.0</v>
      </c>
      <c r="AV2294" s="50">
        <v>0.0</v>
      </c>
      <c r="AW2294" s="50">
        <v>0.0</v>
      </c>
      <c r="AX2294" s="50">
        <v>0.0</v>
      </c>
      <c r="AY2294" s="50">
        <v>0.0</v>
      </c>
      <c r="AZ2294" s="50">
        <v>0.0</v>
      </c>
      <c r="BA2294" s="50">
        <v>0.0</v>
      </c>
      <c r="BB2294" s="50">
        <v>0.0</v>
      </c>
      <c r="BC2294" s="50">
        <v>0.0</v>
      </c>
      <c r="BD2294" s="50">
        <v>0.7956084473</v>
      </c>
      <c r="BE2294" s="50">
        <v>0.0</v>
      </c>
      <c r="BF2294" s="50">
        <v>0.0</v>
      </c>
      <c r="BG2294" s="50">
        <v>2.650996777</v>
      </c>
      <c r="BH2294" s="50">
        <v>0.0</v>
      </c>
      <c r="BI2294" s="50">
        <v>0.4417210449</v>
      </c>
      <c r="BJ2294" s="50">
        <v>0.0</v>
      </c>
      <c r="BK2294" s="50">
        <v>0.0</v>
      </c>
      <c r="BL2294" s="50">
        <v>0.3536036377</v>
      </c>
      <c r="BM2294" s="50">
        <v>4.418552466</v>
      </c>
      <c r="BN2294" s="50">
        <v>0.0</v>
      </c>
      <c r="BO2294" s="50">
        <v>4.683733398</v>
      </c>
      <c r="BP2294" s="50">
        <v>0.4417210449</v>
      </c>
    </row>
    <row r="2295">
      <c r="A2295" s="47">
        <v>2.0</v>
      </c>
      <c r="B2295" s="48" t="s">
        <v>65</v>
      </c>
      <c r="C2295" s="48" t="s">
        <v>136</v>
      </c>
      <c r="D2295" s="49"/>
      <c r="E2295" s="49"/>
      <c r="F2295" s="47" t="s">
        <v>137</v>
      </c>
      <c r="G2295" s="47" t="s">
        <v>283</v>
      </c>
      <c r="H2295" s="47">
        <v>2.0</v>
      </c>
      <c r="I2295" s="48" t="s">
        <v>284</v>
      </c>
      <c r="J2295" s="47">
        <v>23.0</v>
      </c>
      <c r="K2295" s="47">
        <v>23.0</v>
      </c>
      <c r="L2295" s="48" t="s">
        <v>84</v>
      </c>
      <c r="M2295" s="48" t="s">
        <v>85</v>
      </c>
      <c r="N2295" s="48" t="s">
        <v>84</v>
      </c>
      <c r="O2295" s="48" t="s">
        <v>85</v>
      </c>
      <c r="P2295" s="50">
        <v>43.33413884</v>
      </c>
      <c r="Q2295" s="50">
        <v>830.6102112</v>
      </c>
      <c r="R2295" s="50">
        <v>34.40099979</v>
      </c>
      <c r="S2295" s="50">
        <v>17.50929139</v>
      </c>
      <c r="T2295" s="50">
        <v>28.64924649</v>
      </c>
      <c r="U2295" s="50">
        <v>31.91594695</v>
      </c>
      <c r="V2295" s="50">
        <v>6.633566656</v>
      </c>
      <c r="W2295" s="50">
        <v>31.11999798</v>
      </c>
      <c r="X2295" s="50">
        <v>16.61599327</v>
      </c>
      <c r="Y2295" s="50">
        <v>115.3057405</v>
      </c>
      <c r="Z2295" s="50">
        <v>115.3057405</v>
      </c>
      <c r="AA2295" s="50">
        <v>6.888669568</v>
      </c>
      <c r="AB2295" s="50">
        <v>6.888508795</v>
      </c>
      <c r="AC2295" s="50">
        <v>13.42817977</v>
      </c>
      <c r="AD2295" s="50">
        <v>0.0</v>
      </c>
      <c r="AE2295" s="50">
        <v>0.0</v>
      </c>
      <c r="AF2295" s="50">
        <v>0.3533167847</v>
      </c>
      <c r="AG2295" s="50">
        <v>1.591891473</v>
      </c>
      <c r="AH2295" s="50">
        <v>15.63020975</v>
      </c>
      <c r="AI2295" s="50">
        <v>3.094036444</v>
      </c>
      <c r="AJ2295" s="50">
        <v>0.0</v>
      </c>
      <c r="AK2295" s="50">
        <v>0.0</v>
      </c>
      <c r="AL2295" s="50">
        <v>38.99324775</v>
      </c>
      <c r="AM2295" s="50">
        <v>8.57681004</v>
      </c>
      <c r="AN2295" s="50">
        <v>3.890427454</v>
      </c>
      <c r="AO2295" s="50">
        <v>67.12390482</v>
      </c>
      <c r="AP2295" s="50">
        <v>11.85175648</v>
      </c>
      <c r="AQ2295" s="50">
        <v>16.1828518</v>
      </c>
      <c r="AR2295" s="50">
        <v>4.68614126</v>
      </c>
      <c r="AS2295" s="50">
        <v>6.631626563</v>
      </c>
      <c r="AT2295" s="50">
        <v>14.05799083</v>
      </c>
      <c r="AU2295" s="50">
        <v>31.57356017</v>
      </c>
      <c r="AV2295" s="50">
        <v>70.93231121</v>
      </c>
      <c r="AW2295" s="50">
        <v>36.61471943</v>
      </c>
      <c r="AX2295" s="50">
        <v>81.01654172</v>
      </c>
      <c r="AY2295" s="50">
        <v>54.13003314</v>
      </c>
      <c r="AZ2295" s="50">
        <v>69.60159567</v>
      </c>
      <c r="BA2295" s="50">
        <v>22.72964552</v>
      </c>
      <c r="BB2295" s="50">
        <v>14.06260104</v>
      </c>
      <c r="BC2295" s="50">
        <v>75.70406765</v>
      </c>
      <c r="BD2295" s="50">
        <v>27.58509194</v>
      </c>
      <c r="BE2295" s="50">
        <v>6.987307886</v>
      </c>
      <c r="BF2295" s="50">
        <v>0.3530591553</v>
      </c>
      <c r="BG2295" s="50">
        <v>0.0</v>
      </c>
      <c r="BH2295" s="50">
        <v>0.0</v>
      </c>
      <c r="BI2295" s="50">
        <v>6.279634149</v>
      </c>
      <c r="BJ2295" s="50">
        <v>9.640451495</v>
      </c>
      <c r="BK2295" s="50">
        <v>65.3594777</v>
      </c>
      <c r="BL2295" s="50">
        <v>0.0</v>
      </c>
      <c r="BM2295" s="50">
        <v>0.0</v>
      </c>
      <c r="BN2295" s="50">
        <v>0.0</v>
      </c>
      <c r="BO2295" s="50">
        <v>0.0</v>
      </c>
      <c r="BP2295" s="50">
        <v>8.04831004</v>
      </c>
    </row>
    <row r="2296">
      <c r="A2296" s="47">
        <v>2.0</v>
      </c>
      <c r="B2296" s="48" t="s">
        <v>65</v>
      </c>
      <c r="C2296" s="48" t="s">
        <v>136</v>
      </c>
      <c r="D2296" s="49"/>
      <c r="E2296" s="49"/>
      <c r="F2296" s="47" t="s">
        <v>137</v>
      </c>
      <c r="G2296" s="47" t="s">
        <v>283</v>
      </c>
      <c r="H2296" s="47">
        <v>2.0</v>
      </c>
      <c r="I2296" s="48" t="s">
        <v>284</v>
      </c>
      <c r="J2296" s="47">
        <v>23.0</v>
      </c>
      <c r="K2296" s="47">
        <v>33.0</v>
      </c>
      <c r="L2296" s="48" t="s">
        <v>84</v>
      </c>
      <c r="M2296" s="48" t="s">
        <v>85</v>
      </c>
      <c r="N2296" s="48" t="s">
        <v>89</v>
      </c>
      <c r="O2296" s="48" t="s">
        <v>90</v>
      </c>
      <c r="P2296" s="50">
        <v>497.2632946</v>
      </c>
      <c r="Q2296" s="50">
        <v>0.0</v>
      </c>
      <c r="R2296" s="50">
        <v>699.6499956</v>
      </c>
      <c r="S2296" s="50">
        <v>0.08845108032</v>
      </c>
      <c r="T2296" s="50">
        <v>223.9125105</v>
      </c>
      <c r="U2296" s="50">
        <v>17.24532231</v>
      </c>
      <c r="V2296" s="50">
        <v>31.12430864</v>
      </c>
      <c r="W2296" s="50">
        <v>2.564151349</v>
      </c>
      <c r="X2296" s="50">
        <v>2.829448352</v>
      </c>
      <c r="Y2296" s="50">
        <v>0.0</v>
      </c>
      <c r="Z2296" s="50">
        <v>0.0</v>
      </c>
      <c r="AA2296" s="50">
        <v>97.45184572</v>
      </c>
      <c r="AB2296" s="50">
        <v>0.8843170532</v>
      </c>
      <c r="AC2296" s="50">
        <v>31.03350901</v>
      </c>
      <c r="AD2296" s="50">
        <v>14.15058312</v>
      </c>
      <c r="AE2296" s="50">
        <v>0.0</v>
      </c>
      <c r="AF2296" s="50">
        <v>0.0</v>
      </c>
      <c r="AG2296" s="50">
        <v>3.536029877</v>
      </c>
      <c r="AH2296" s="50">
        <v>12.11605123</v>
      </c>
      <c r="AI2296" s="50">
        <v>41.73597234</v>
      </c>
      <c r="AJ2296" s="50">
        <v>15.47087354</v>
      </c>
      <c r="AK2296" s="50">
        <v>0.0</v>
      </c>
      <c r="AL2296" s="50">
        <v>26.35085624</v>
      </c>
      <c r="AM2296" s="50">
        <v>322.6045111</v>
      </c>
      <c r="AN2296" s="50">
        <v>0.6187984253</v>
      </c>
      <c r="AO2296" s="50">
        <v>290.061322</v>
      </c>
      <c r="AP2296" s="50">
        <v>119.2130198</v>
      </c>
      <c r="AQ2296" s="50">
        <v>38.02418982</v>
      </c>
      <c r="AR2296" s="50">
        <v>35.71998707</v>
      </c>
      <c r="AS2296" s="50">
        <v>5.393521143</v>
      </c>
      <c r="AT2296" s="50">
        <v>35.98552611</v>
      </c>
      <c r="AU2296" s="50">
        <v>22.99194529</v>
      </c>
      <c r="AV2296" s="50">
        <v>163.2550317</v>
      </c>
      <c r="AW2296" s="50">
        <v>61.64170986</v>
      </c>
      <c r="AX2296" s="50">
        <v>74.46655889</v>
      </c>
      <c r="AY2296" s="50">
        <v>1.238085217</v>
      </c>
      <c r="AZ2296" s="50">
        <v>126.7247289</v>
      </c>
      <c r="BA2296" s="50">
        <v>136.9863769</v>
      </c>
      <c r="BB2296" s="50">
        <v>1.680232892</v>
      </c>
      <c r="BC2296" s="50">
        <v>91.87529904</v>
      </c>
      <c r="BD2296" s="50">
        <v>624.4097591</v>
      </c>
      <c r="BE2296" s="50">
        <v>15.64923465</v>
      </c>
      <c r="BF2296" s="50">
        <v>79.14858605</v>
      </c>
      <c r="BG2296" s="50">
        <v>0.0</v>
      </c>
      <c r="BH2296" s="50">
        <v>0.0</v>
      </c>
      <c r="BI2296" s="50">
        <v>94.36499771</v>
      </c>
      <c r="BJ2296" s="50">
        <v>28.38867906</v>
      </c>
      <c r="BK2296" s="50">
        <v>75.957885</v>
      </c>
      <c r="BL2296" s="50">
        <v>626.1857723</v>
      </c>
      <c r="BM2296" s="50">
        <v>0.0</v>
      </c>
      <c r="BN2296" s="50">
        <v>29.00515523</v>
      </c>
      <c r="BO2296" s="50">
        <v>0.0</v>
      </c>
      <c r="BP2296" s="50">
        <v>97.90402009</v>
      </c>
    </row>
    <row r="2297">
      <c r="A2297" s="42">
        <v>2.0</v>
      </c>
      <c r="B2297" s="43" t="s">
        <v>65</v>
      </c>
      <c r="C2297" s="44" t="s">
        <v>136</v>
      </c>
      <c r="D2297" s="45"/>
      <c r="E2297" s="45"/>
      <c r="F2297" s="42" t="s">
        <v>137</v>
      </c>
      <c r="G2297" s="42" t="s">
        <v>283</v>
      </c>
      <c r="H2297" s="42">
        <v>2.0</v>
      </c>
      <c r="I2297" s="43" t="s">
        <v>284</v>
      </c>
      <c r="J2297" s="42">
        <v>24.0</v>
      </c>
      <c r="K2297" s="42">
        <v>24.0</v>
      </c>
      <c r="L2297" s="43" t="s">
        <v>84</v>
      </c>
      <c r="M2297" s="43" t="s">
        <v>86</v>
      </c>
      <c r="N2297" s="43" t="s">
        <v>84</v>
      </c>
      <c r="O2297" s="43" t="s">
        <v>86</v>
      </c>
      <c r="P2297" s="46">
        <v>2864.731988</v>
      </c>
      <c r="Q2297" s="46">
        <v>2864.731988</v>
      </c>
      <c r="R2297" s="46">
        <v>2870.547549</v>
      </c>
      <c r="S2297" s="46">
        <v>3117.467005</v>
      </c>
      <c r="T2297" s="46">
        <v>3128.854564</v>
      </c>
      <c r="U2297" s="46">
        <v>3144.222107</v>
      </c>
      <c r="V2297" s="46">
        <v>3394.222783</v>
      </c>
      <c r="W2297" s="46">
        <v>3571.337408</v>
      </c>
      <c r="X2297" s="46">
        <v>3602.430281</v>
      </c>
      <c r="Y2297" s="46">
        <v>3604.019144</v>
      </c>
      <c r="Z2297" s="46">
        <v>3604.195684</v>
      </c>
      <c r="AA2297" s="46">
        <v>3604.28383</v>
      </c>
      <c r="AB2297" s="46">
        <v>4304.852101</v>
      </c>
      <c r="AC2297" s="46">
        <v>4494.662507</v>
      </c>
      <c r="AD2297" s="46">
        <v>4668.329005</v>
      </c>
      <c r="AE2297" s="46">
        <v>5111.138384</v>
      </c>
      <c r="AF2297" s="46">
        <v>5356.352333</v>
      </c>
      <c r="AG2297" s="46">
        <v>5474.735049</v>
      </c>
      <c r="AH2297" s="46">
        <v>5630.938643</v>
      </c>
      <c r="AI2297" s="46">
        <v>5712.127741</v>
      </c>
      <c r="AJ2297" s="46">
        <v>5868.682891</v>
      </c>
      <c r="AK2297" s="46">
        <v>5987.275319</v>
      </c>
      <c r="AL2297" s="46">
        <v>6104.23206</v>
      </c>
      <c r="AM2297" s="46">
        <v>6226.234774</v>
      </c>
      <c r="AN2297" s="46">
        <v>6525.767811</v>
      </c>
      <c r="AO2297" s="46">
        <v>6664.94298</v>
      </c>
      <c r="AP2297" s="46">
        <v>6847.055715</v>
      </c>
      <c r="AQ2297" s="46">
        <v>7202.968466</v>
      </c>
      <c r="AR2297" s="46">
        <v>7449.72609</v>
      </c>
      <c r="AS2297" s="46">
        <v>7814.891203</v>
      </c>
      <c r="AT2297" s="46">
        <v>8027.043624</v>
      </c>
      <c r="AU2297" s="46">
        <v>8197.761379</v>
      </c>
      <c r="AV2297" s="46">
        <v>8337.89239</v>
      </c>
      <c r="AW2297" s="46">
        <v>8454.322227</v>
      </c>
      <c r="AX2297" s="46">
        <v>8560.40229</v>
      </c>
      <c r="AY2297" s="46">
        <v>8623.91064</v>
      </c>
      <c r="AZ2297" s="46">
        <v>8781.671893</v>
      </c>
      <c r="BA2297" s="46">
        <v>8971.098769</v>
      </c>
      <c r="BB2297" s="46">
        <v>9276.226329</v>
      </c>
      <c r="BC2297" s="46">
        <v>9445.833464</v>
      </c>
      <c r="BD2297" s="46">
        <v>2864.731988</v>
      </c>
      <c r="BE2297" s="46">
        <v>3394.222783</v>
      </c>
      <c r="BF2297" s="46">
        <v>3604.28383</v>
      </c>
      <c r="BG2297" s="46">
        <v>5356.352333</v>
      </c>
      <c r="BH2297" s="46">
        <v>5987.275319</v>
      </c>
      <c r="BI2297" s="46">
        <v>6847.055715</v>
      </c>
      <c r="BJ2297" s="46">
        <v>8197.761379</v>
      </c>
      <c r="BK2297" s="46">
        <v>8781.671893</v>
      </c>
      <c r="BL2297" s="46">
        <v>2864.731988</v>
      </c>
      <c r="BM2297" s="46">
        <v>5356.352333</v>
      </c>
      <c r="BN2297" s="46">
        <v>3394.222783</v>
      </c>
      <c r="BO2297" s="46">
        <v>5356.352333</v>
      </c>
      <c r="BP2297" s="46">
        <v>6847.055715</v>
      </c>
    </row>
    <row r="2298">
      <c r="A2298" s="47">
        <v>2.0</v>
      </c>
      <c r="B2298" s="48" t="s">
        <v>65</v>
      </c>
      <c r="C2298" s="48" t="s">
        <v>136</v>
      </c>
      <c r="D2298" s="49"/>
      <c r="E2298" s="49"/>
      <c r="F2298" s="47" t="s">
        <v>137</v>
      </c>
      <c r="G2298" s="47" t="s">
        <v>283</v>
      </c>
      <c r="H2298" s="47">
        <v>2.0</v>
      </c>
      <c r="I2298" s="48" t="s">
        <v>284</v>
      </c>
      <c r="J2298" s="47">
        <v>30.0</v>
      </c>
      <c r="K2298" s="47">
        <v>3.0</v>
      </c>
      <c r="L2298" s="48" t="s">
        <v>84</v>
      </c>
      <c r="M2298" s="48" t="s">
        <v>87</v>
      </c>
      <c r="N2298" s="48" t="s">
        <v>71</v>
      </c>
      <c r="O2298" s="48" t="s">
        <v>72</v>
      </c>
      <c r="P2298" s="50">
        <v>0.0</v>
      </c>
      <c r="Q2298" s="50">
        <v>0.0</v>
      </c>
      <c r="R2298" s="50">
        <v>0.0</v>
      </c>
      <c r="S2298" s="50">
        <v>0.0</v>
      </c>
      <c r="T2298" s="50">
        <v>0.0</v>
      </c>
      <c r="U2298" s="50">
        <v>0.0</v>
      </c>
      <c r="V2298" s="50">
        <v>0.0</v>
      </c>
      <c r="W2298" s="50">
        <v>0.0</v>
      </c>
      <c r="X2298" s="50">
        <v>0.0</v>
      </c>
      <c r="Y2298" s="50">
        <v>0.0</v>
      </c>
      <c r="Z2298" s="50">
        <v>0.0</v>
      </c>
      <c r="AA2298" s="50">
        <v>0.0</v>
      </c>
      <c r="AB2298" s="50">
        <v>0.0</v>
      </c>
      <c r="AC2298" s="50">
        <v>0.08807341309</v>
      </c>
      <c r="AD2298" s="50">
        <v>0.0</v>
      </c>
      <c r="AE2298" s="50">
        <v>0.0</v>
      </c>
      <c r="AF2298" s="50">
        <v>0.08807362671</v>
      </c>
      <c r="AG2298" s="50">
        <v>0.176146405</v>
      </c>
      <c r="AH2298" s="50">
        <v>0.0</v>
      </c>
      <c r="AI2298" s="50">
        <v>0.0</v>
      </c>
      <c r="AJ2298" s="50">
        <v>0.0</v>
      </c>
      <c r="AK2298" s="50">
        <v>0.0</v>
      </c>
      <c r="AL2298" s="50">
        <v>0.08807441406</v>
      </c>
      <c r="AM2298" s="50">
        <v>0.0</v>
      </c>
      <c r="AN2298" s="50">
        <v>0.0</v>
      </c>
      <c r="AO2298" s="50">
        <v>0.0</v>
      </c>
      <c r="AP2298" s="50">
        <v>0.08807398682</v>
      </c>
      <c r="AQ2298" s="50">
        <v>0.0</v>
      </c>
      <c r="AR2298" s="50">
        <v>0.0</v>
      </c>
      <c r="AS2298" s="50">
        <v>0.0</v>
      </c>
      <c r="AT2298" s="50">
        <v>0.08807341309</v>
      </c>
      <c r="AU2298" s="50">
        <v>0.0</v>
      </c>
      <c r="AV2298" s="50">
        <v>0.0</v>
      </c>
      <c r="AW2298" s="50">
        <v>0.0</v>
      </c>
      <c r="AX2298" s="50">
        <v>0.0</v>
      </c>
      <c r="AY2298" s="50">
        <v>0.0</v>
      </c>
      <c r="AZ2298" s="50">
        <v>0.0</v>
      </c>
      <c r="BA2298" s="50">
        <v>0.0</v>
      </c>
      <c r="BB2298" s="50">
        <v>0.0</v>
      </c>
      <c r="BC2298" s="50">
        <v>0.0</v>
      </c>
      <c r="BD2298" s="50">
        <v>0.0</v>
      </c>
      <c r="BE2298" s="50">
        <v>0.0</v>
      </c>
      <c r="BF2298" s="50">
        <v>0.0</v>
      </c>
      <c r="BG2298" s="50">
        <v>0.2642200317</v>
      </c>
      <c r="BH2298" s="50">
        <v>0.08807441406</v>
      </c>
      <c r="BI2298" s="50">
        <v>0.1761473999</v>
      </c>
      <c r="BJ2298" s="50">
        <v>0.0</v>
      </c>
      <c r="BK2298" s="50">
        <v>0.0</v>
      </c>
      <c r="BL2298" s="50">
        <v>0.0</v>
      </c>
      <c r="BM2298" s="50">
        <v>0.08807362671</v>
      </c>
      <c r="BN2298" s="50">
        <v>0.0</v>
      </c>
      <c r="BO2298" s="50">
        <v>0.2642200317</v>
      </c>
      <c r="BP2298" s="50">
        <v>0.1761473999</v>
      </c>
    </row>
    <row r="2299">
      <c r="A2299" s="47">
        <v>2.0</v>
      </c>
      <c r="B2299" s="48" t="s">
        <v>65</v>
      </c>
      <c r="C2299" s="48" t="s">
        <v>136</v>
      </c>
      <c r="D2299" s="49"/>
      <c r="E2299" s="49"/>
      <c r="F2299" s="47" t="s">
        <v>137</v>
      </c>
      <c r="G2299" s="47" t="s">
        <v>283</v>
      </c>
      <c r="H2299" s="47">
        <v>2.0</v>
      </c>
      <c r="I2299" s="48" t="s">
        <v>284</v>
      </c>
      <c r="J2299" s="47">
        <v>30.0</v>
      </c>
      <c r="K2299" s="47">
        <v>12.0</v>
      </c>
      <c r="L2299" s="48" t="s">
        <v>84</v>
      </c>
      <c r="M2299" s="48" t="s">
        <v>87</v>
      </c>
      <c r="N2299" s="48" t="s">
        <v>75</v>
      </c>
      <c r="O2299" s="48" t="s">
        <v>77</v>
      </c>
      <c r="P2299" s="50">
        <v>0.0</v>
      </c>
      <c r="Q2299" s="50">
        <v>0.0</v>
      </c>
      <c r="R2299" s="50">
        <v>0.0</v>
      </c>
      <c r="S2299" s="50">
        <v>0.0</v>
      </c>
      <c r="T2299" s="50">
        <v>0.0</v>
      </c>
      <c r="U2299" s="50">
        <v>0.0</v>
      </c>
      <c r="V2299" s="50">
        <v>0.0</v>
      </c>
      <c r="W2299" s="50">
        <v>0.0</v>
      </c>
      <c r="X2299" s="50">
        <v>0.0</v>
      </c>
      <c r="Y2299" s="50">
        <v>0.0</v>
      </c>
      <c r="Z2299" s="50">
        <v>0.0</v>
      </c>
      <c r="AA2299" s="50">
        <v>0.0</v>
      </c>
      <c r="AB2299" s="50">
        <v>0.0</v>
      </c>
      <c r="AC2299" s="50">
        <v>0.0</v>
      </c>
      <c r="AD2299" s="50">
        <v>0.0</v>
      </c>
      <c r="AE2299" s="50">
        <v>0.0</v>
      </c>
      <c r="AF2299" s="50">
        <v>0.0</v>
      </c>
      <c r="AG2299" s="50">
        <v>0.0</v>
      </c>
      <c r="AH2299" s="50">
        <v>0.0</v>
      </c>
      <c r="AI2299" s="50">
        <v>0.0</v>
      </c>
      <c r="AJ2299" s="50">
        <v>0.0</v>
      </c>
      <c r="AK2299" s="50">
        <v>0.0</v>
      </c>
      <c r="AL2299" s="50">
        <v>0.0</v>
      </c>
      <c r="AM2299" s="50">
        <v>0.0</v>
      </c>
      <c r="AN2299" s="50">
        <v>0.0</v>
      </c>
      <c r="AO2299" s="50">
        <v>0.0</v>
      </c>
      <c r="AP2299" s="50">
        <v>0.0</v>
      </c>
      <c r="AQ2299" s="50">
        <v>0.0</v>
      </c>
      <c r="AR2299" s="50">
        <v>0.0</v>
      </c>
      <c r="AS2299" s="50">
        <v>0.0</v>
      </c>
      <c r="AT2299" s="50">
        <v>0.0</v>
      </c>
      <c r="AU2299" s="50">
        <v>0.0</v>
      </c>
      <c r="AV2299" s="50">
        <v>0.0</v>
      </c>
      <c r="AW2299" s="50">
        <v>0.0</v>
      </c>
      <c r="AX2299" s="50">
        <v>0.0</v>
      </c>
      <c r="AY2299" s="50">
        <v>0.08807704468</v>
      </c>
      <c r="AZ2299" s="50">
        <v>0.08807768555</v>
      </c>
      <c r="BA2299" s="50">
        <v>0.08807249146</v>
      </c>
      <c r="BB2299" s="50">
        <v>0.0</v>
      </c>
      <c r="BC2299" s="50">
        <v>0.08807747192</v>
      </c>
      <c r="BD2299" s="50">
        <v>0.0</v>
      </c>
      <c r="BE2299" s="50">
        <v>0.0</v>
      </c>
      <c r="BF2299" s="50">
        <v>0.0</v>
      </c>
      <c r="BG2299" s="50">
        <v>0.0</v>
      </c>
      <c r="BH2299" s="50">
        <v>0.08816222534</v>
      </c>
      <c r="BI2299" s="50">
        <v>0.0</v>
      </c>
      <c r="BJ2299" s="50">
        <v>0.0</v>
      </c>
      <c r="BK2299" s="50">
        <v>0.1761551575</v>
      </c>
      <c r="BL2299" s="50">
        <v>0.0</v>
      </c>
      <c r="BM2299" s="50">
        <v>0.0</v>
      </c>
      <c r="BN2299" s="50">
        <v>0.0</v>
      </c>
      <c r="BO2299" s="50">
        <v>0.0</v>
      </c>
      <c r="BP2299" s="50">
        <v>0.0</v>
      </c>
    </row>
    <row r="2300">
      <c r="A2300" s="42">
        <v>2.0</v>
      </c>
      <c r="B2300" s="43" t="s">
        <v>65</v>
      </c>
      <c r="C2300" s="44" t="s">
        <v>136</v>
      </c>
      <c r="D2300" s="45"/>
      <c r="E2300" s="45"/>
      <c r="F2300" s="42" t="s">
        <v>137</v>
      </c>
      <c r="G2300" s="42" t="s">
        <v>283</v>
      </c>
      <c r="H2300" s="42">
        <v>2.0</v>
      </c>
      <c r="I2300" s="43" t="s">
        <v>284</v>
      </c>
      <c r="J2300" s="42">
        <v>30.0</v>
      </c>
      <c r="K2300" s="42">
        <v>21.0</v>
      </c>
      <c r="L2300" s="43" t="s">
        <v>84</v>
      </c>
      <c r="M2300" s="43" t="s">
        <v>87</v>
      </c>
      <c r="N2300" s="43" t="s">
        <v>81</v>
      </c>
      <c r="O2300" s="43" t="s">
        <v>97</v>
      </c>
      <c r="P2300" s="46">
        <v>0.0</v>
      </c>
      <c r="Q2300" s="46">
        <v>0.0</v>
      </c>
      <c r="R2300" s="46">
        <v>0.0</v>
      </c>
      <c r="S2300" s="46">
        <v>0.0</v>
      </c>
      <c r="T2300" s="46">
        <v>0.0</v>
      </c>
      <c r="U2300" s="46">
        <v>0.0</v>
      </c>
      <c r="V2300" s="46">
        <v>0.0</v>
      </c>
      <c r="W2300" s="46">
        <v>0.0</v>
      </c>
      <c r="X2300" s="46">
        <v>0.0</v>
      </c>
      <c r="Y2300" s="46">
        <v>0.0</v>
      </c>
      <c r="Z2300" s="46">
        <v>0.0</v>
      </c>
      <c r="AA2300" s="46">
        <v>0.0</v>
      </c>
      <c r="AB2300" s="46">
        <v>0.0</v>
      </c>
      <c r="AC2300" s="46">
        <v>0.0</v>
      </c>
      <c r="AD2300" s="46">
        <v>0.0</v>
      </c>
      <c r="AE2300" s="46">
        <v>0.0</v>
      </c>
      <c r="AF2300" s="46">
        <v>0.0</v>
      </c>
      <c r="AG2300" s="46">
        <v>0.0</v>
      </c>
      <c r="AH2300" s="46">
        <v>0.08807441406</v>
      </c>
      <c r="AI2300" s="46">
        <v>0.0</v>
      </c>
      <c r="AJ2300" s="46">
        <v>0.0</v>
      </c>
      <c r="AK2300" s="46">
        <v>0.1763244507</v>
      </c>
      <c r="AL2300" s="46">
        <v>0.08807341309</v>
      </c>
      <c r="AM2300" s="46">
        <v>0.264232843</v>
      </c>
      <c r="AN2300" s="46">
        <v>0.0</v>
      </c>
      <c r="AO2300" s="46">
        <v>0.2643994446</v>
      </c>
      <c r="AP2300" s="46">
        <v>0.0</v>
      </c>
      <c r="AQ2300" s="46">
        <v>0.08816222534</v>
      </c>
      <c r="AR2300" s="46">
        <v>0.0</v>
      </c>
      <c r="AS2300" s="46">
        <v>0.0</v>
      </c>
      <c r="AT2300" s="46">
        <v>0.08807747192</v>
      </c>
      <c r="AU2300" s="46">
        <v>0.0</v>
      </c>
      <c r="AV2300" s="46">
        <v>0.0</v>
      </c>
      <c r="AW2300" s="46">
        <v>0.176154303</v>
      </c>
      <c r="AX2300" s="46">
        <v>0.0</v>
      </c>
      <c r="AY2300" s="46">
        <v>0.0</v>
      </c>
      <c r="AZ2300" s="46">
        <v>0.2642328369</v>
      </c>
      <c r="BA2300" s="46">
        <v>0.0</v>
      </c>
      <c r="BB2300" s="46">
        <v>0.0880725647</v>
      </c>
      <c r="BC2300" s="46">
        <v>0.0</v>
      </c>
      <c r="BD2300" s="46">
        <v>0.0</v>
      </c>
      <c r="BE2300" s="46">
        <v>0.0</v>
      </c>
      <c r="BF2300" s="46">
        <v>0.0</v>
      </c>
      <c r="BG2300" s="46">
        <v>0.0</v>
      </c>
      <c r="BH2300" s="46">
        <v>0.176321759</v>
      </c>
      <c r="BI2300" s="46">
        <v>0.08816222534</v>
      </c>
      <c r="BJ2300" s="46">
        <v>0.0</v>
      </c>
      <c r="BK2300" s="46">
        <v>0.176155719</v>
      </c>
      <c r="BL2300" s="46">
        <v>0.0</v>
      </c>
      <c r="BM2300" s="46">
        <v>0.08807313232</v>
      </c>
      <c r="BN2300" s="46">
        <v>0.0</v>
      </c>
      <c r="BO2300" s="46">
        <v>0.0</v>
      </c>
      <c r="BP2300" s="46">
        <v>0.08816222534</v>
      </c>
    </row>
    <row r="2301">
      <c r="A2301" s="47">
        <v>2.0</v>
      </c>
      <c r="B2301" s="48" t="s">
        <v>65</v>
      </c>
      <c r="C2301" s="48" t="s">
        <v>136</v>
      </c>
      <c r="D2301" s="49"/>
      <c r="E2301" s="49"/>
      <c r="F2301" s="47" t="s">
        <v>137</v>
      </c>
      <c r="G2301" s="47" t="s">
        <v>283</v>
      </c>
      <c r="H2301" s="47">
        <v>2.0</v>
      </c>
      <c r="I2301" s="48" t="s">
        <v>284</v>
      </c>
      <c r="J2301" s="47">
        <v>30.0</v>
      </c>
      <c r="K2301" s="47">
        <v>30.0</v>
      </c>
      <c r="L2301" s="48" t="s">
        <v>84</v>
      </c>
      <c r="M2301" s="48" t="s">
        <v>87</v>
      </c>
      <c r="N2301" s="48" t="s">
        <v>84</v>
      </c>
      <c r="O2301" s="48" t="s">
        <v>87</v>
      </c>
      <c r="P2301" s="50">
        <v>69.31420583</v>
      </c>
      <c r="Q2301" s="50">
        <v>69.31420583</v>
      </c>
      <c r="R2301" s="50">
        <v>69.31420583</v>
      </c>
      <c r="S2301" s="50">
        <v>69.31420583</v>
      </c>
      <c r="T2301" s="50">
        <v>69.31420583</v>
      </c>
      <c r="U2301" s="50">
        <v>69.31420583</v>
      </c>
      <c r="V2301" s="50">
        <v>69.31420583</v>
      </c>
      <c r="W2301" s="50">
        <v>69.31420583</v>
      </c>
      <c r="X2301" s="50">
        <v>69.31420583</v>
      </c>
      <c r="Y2301" s="50">
        <v>69.31420583</v>
      </c>
      <c r="Z2301" s="50">
        <v>69.31420583</v>
      </c>
      <c r="AA2301" s="50">
        <v>69.31420583</v>
      </c>
      <c r="AB2301" s="50">
        <v>69.31420583</v>
      </c>
      <c r="AC2301" s="50">
        <v>69.49035224</v>
      </c>
      <c r="AD2301" s="50">
        <v>69.49035224</v>
      </c>
      <c r="AE2301" s="50">
        <v>69.57842587</v>
      </c>
      <c r="AF2301" s="50">
        <v>69.49035224</v>
      </c>
      <c r="AG2301" s="50">
        <v>69.40228025</v>
      </c>
      <c r="AH2301" s="50">
        <v>69.31420583</v>
      </c>
      <c r="AI2301" s="50">
        <v>69.40227982</v>
      </c>
      <c r="AJ2301" s="50">
        <v>89.94372224</v>
      </c>
      <c r="AK2301" s="50">
        <v>89.76739779</v>
      </c>
      <c r="AL2301" s="50">
        <v>156.1786197</v>
      </c>
      <c r="AM2301" s="50">
        <v>156.0024645</v>
      </c>
      <c r="AN2301" s="50">
        <v>156.2667778</v>
      </c>
      <c r="AO2301" s="50">
        <v>156.0023784</v>
      </c>
      <c r="AP2301" s="50">
        <v>155.9143044</v>
      </c>
      <c r="AQ2301" s="50">
        <v>155.8261422</v>
      </c>
      <c r="AR2301" s="50">
        <v>155.8261422</v>
      </c>
      <c r="AS2301" s="50">
        <v>155.8261422</v>
      </c>
      <c r="AT2301" s="50">
        <v>155.8261459</v>
      </c>
      <c r="AU2301" s="50">
        <v>155.914223</v>
      </c>
      <c r="AV2301" s="50">
        <v>155.914223</v>
      </c>
      <c r="AW2301" s="50">
        <v>155.914225</v>
      </c>
      <c r="AX2301" s="50">
        <v>156.002302</v>
      </c>
      <c r="AY2301" s="50">
        <v>156.0903793</v>
      </c>
      <c r="AZ2301" s="50">
        <v>155.8261462</v>
      </c>
      <c r="BA2301" s="50">
        <v>156.0022987</v>
      </c>
      <c r="BB2301" s="50">
        <v>156.0904606</v>
      </c>
      <c r="BC2301" s="50">
        <v>156.1785384</v>
      </c>
      <c r="BD2301" s="50">
        <v>69.31420583</v>
      </c>
      <c r="BE2301" s="50">
        <v>69.31420583</v>
      </c>
      <c r="BF2301" s="50">
        <v>69.31420583</v>
      </c>
      <c r="BG2301" s="50">
        <v>69.31420583</v>
      </c>
      <c r="BH2301" s="50">
        <v>89.59116384</v>
      </c>
      <c r="BI2301" s="50">
        <v>155.7380687</v>
      </c>
      <c r="BJ2301" s="50">
        <v>155.914223</v>
      </c>
      <c r="BK2301" s="50">
        <v>155.8261459</v>
      </c>
      <c r="BL2301" s="50">
        <v>69.31420583</v>
      </c>
      <c r="BM2301" s="50">
        <v>69.40227911</v>
      </c>
      <c r="BN2301" s="50">
        <v>69.31420583</v>
      </c>
      <c r="BO2301" s="50">
        <v>69.31420583</v>
      </c>
      <c r="BP2301" s="50">
        <v>155.7380687</v>
      </c>
    </row>
    <row r="2302">
      <c r="A2302" s="47">
        <v>2.0</v>
      </c>
      <c r="B2302" s="48" t="s">
        <v>65</v>
      </c>
      <c r="C2302" s="48" t="s">
        <v>136</v>
      </c>
      <c r="D2302" s="49"/>
      <c r="E2302" s="49"/>
      <c r="F2302" s="47" t="s">
        <v>137</v>
      </c>
      <c r="G2302" s="47" t="s">
        <v>283</v>
      </c>
      <c r="H2302" s="47">
        <v>2.0</v>
      </c>
      <c r="I2302" s="48" t="s">
        <v>284</v>
      </c>
      <c r="J2302" s="47">
        <v>25.0</v>
      </c>
      <c r="K2302" s="47">
        <v>3.0</v>
      </c>
      <c r="L2302" s="48" t="s">
        <v>84</v>
      </c>
      <c r="M2302" s="48" t="s">
        <v>88</v>
      </c>
      <c r="N2302" s="48" t="s">
        <v>71</v>
      </c>
      <c r="O2302" s="48" t="s">
        <v>72</v>
      </c>
      <c r="P2302" s="50">
        <v>5.643812579</v>
      </c>
      <c r="Q2302" s="50">
        <v>0.0</v>
      </c>
      <c r="R2302" s="50">
        <v>6.34836228</v>
      </c>
      <c r="S2302" s="50">
        <v>1.058578314</v>
      </c>
      <c r="T2302" s="50">
        <v>2.293564691</v>
      </c>
      <c r="U2302" s="50">
        <v>6.786372321</v>
      </c>
      <c r="V2302" s="50">
        <v>5.641412177</v>
      </c>
      <c r="W2302" s="50">
        <v>4.052335461</v>
      </c>
      <c r="X2302" s="50">
        <v>1.147357056</v>
      </c>
      <c r="Y2302" s="50">
        <v>0.176712616</v>
      </c>
      <c r="Z2302" s="50">
        <v>0.0</v>
      </c>
      <c r="AA2302" s="50">
        <v>3.966693951</v>
      </c>
      <c r="AB2302" s="50">
        <v>2.820466711</v>
      </c>
      <c r="AC2302" s="50">
        <v>4.494593317</v>
      </c>
      <c r="AD2302" s="50">
        <v>2.645224493</v>
      </c>
      <c r="AE2302" s="50">
        <v>2.468101331</v>
      </c>
      <c r="AF2302" s="50">
        <v>3.877686584</v>
      </c>
      <c r="AG2302" s="50">
        <v>3.613640259</v>
      </c>
      <c r="AH2302" s="50">
        <v>3.350097937</v>
      </c>
      <c r="AI2302" s="50">
        <v>2.556499493</v>
      </c>
      <c r="AJ2302" s="50">
        <v>4.230108331</v>
      </c>
      <c r="AK2302" s="50">
        <v>2.996827087</v>
      </c>
      <c r="AL2302" s="50">
        <v>3.261046539</v>
      </c>
      <c r="AM2302" s="50">
        <v>3.260729028</v>
      </c>
      <c r="AN2302" s="50">
        <v>2.115188049</v>
      </c>
      <c r="AO2302" s="50">
        <v>2.027632263</v>
      </c>
      <c r="AP2302" s="50">
        <v>2.291672888</v>
      </c>
      <c r="AQ2302" s="50">
        <v>1.321657776</v>
      </c>
      <c r="AR2302" s="50">
        <v>2.644032458</v>
      </c>
      <c r="AS2302" s="50">
        <v>2.02815061</v>
      </c>
      <c r="AT2302" s="50">
        <v>2.027158893</v>
      </c>
      <c r="AU2302" s="50">
        <v>1.145689789</v>
      </c>
      <c r="AV2302" s="50">
        <v>1.762330042</v>
      </c>
      <c r="AW2302" s="50">
        <v>1.938977454</v>
      </c>
      <c r="AX2302" s="50">
        <v>1.586292065</v>
      </c>
      <c r="AY2302" s="50">
        <v>1.234206683</v>
      </c>
      <c r="AZ2302" s="50">
        <v>1.234257928</v>
      </c>
      <c r="BA2302" s="50">
        <v>1.762235419</v>
      </c>
      <c r="BB2302" s="50">
        <v>1.675023212</v>
      </c>
      <c r="BC2302" s="50">
        <v>1.321914636</v>
      </c>
      <c r="BD2302" s="50">
        <v>9.963336975</v>
      </c>
      <c r="BE2302" s="50">
        <v>7.491554053</v>
      </c>
      <c r="BF2302" s="50">
        <v>4.760447894</v>
      </c>
      <c r="BG2302" s="50">
        <v>5.289785907</v>
      </c>
      <c r="BH2302" s="50">
        <v>6.081152167</v>
      </c>
      <c r="BI2302" s="50">
        <v>4.584781848</v>
      </c>
      <c r="BJ2302" s="50">
        <v>2.64371239</v>
      </c>
      <c r="BK2302" s="50">
        <v>2.644445721</v>
      </c>
      <c r="BL2302" s="50">
        <v>8.815999481</v>
      </c>
      <c r="BM2302" s="50">
        <v>3.526456738</v>
      </c>
      <c r="BN2302" s="50">
        <v>5.024042145</v>
      </c>
      <c r="BO2302" s="50">
        <v>6.081296576</v>
      </c>
      <c r="BP2302" s="50">
        <v>3.526850458</v>
      </c>
    </row>
    <row r="2303">
      <c r="A2303" s="42">
        <v>2.0</v>
      </c>
      <c r="B2303" s="43" t="s">
        <v>65</v>
      </c>
      <c r="C2303" s="44" t="s">
        <v>136</v>
      </c>
      <c r="D2303" s="45"/>
      <c r="E2303" s="45"/>
      <c r="F2303" s="42" t="s">
        <v>137</v>
      </c>
      <c r="G2303" s="42" t="s">
        <v>283</v>
      </c>
      <c r="H2303" s="42">
        <v>2.0</v>
      </c>
      <c r="I2303" s="43" t="s">
        <v>284</v>
      </c>
      <c r="J2303" s="42">
        <v>25.0</v>
      </c>
      <c r="K2303" s="42">
        <v>4.0</v>
      </c>
      <c r="L2303" s="43" t="s">
        <v>84</v>
      </c>
      <c r="M2303" s="43" t="s">
        <v>88</v>
      </c>
      <c r="N2303" s="43" t="s">
        <v>71</v>
      </c>
      <c r="O2303" s="43" t="s">
        <v>73</v>
      </c>
      <c r="P2303" s="46">
        <v>0.0</v>
      </c>
      <c r="Q2303" s="46">
        <v>0.0</v>
      </c>
      <c r="R2303" s="46">
        <v>0.0</v>
      </c>
      <c r="S2303" s="46">
        <v>0.0</v>
      </c>
      <c r="T2303" s="46">
        <v>0.0</v>
      </c>
      <c r="U2303" s="46">
        <v>0.0</v>
      </c>
      <c r="V2303" s="46">
        <v>0.0</v>
      </c>
      <c r="W2303" s="46">
        <v>0.08812857666</v>
      </c>
      <c r="X2303" s="46">
        <v>0.0</v>
      </c>
      <c r="Y2303" s="46">
        <v>0.0</v>
      </c>
      <c r="Z2303" s="46">
        <v>0.0</v>
      </c>
      <c r="AA2303" s="46">
        <v>0.0</v>
      </c>
      <c r="AB2303" s="46">
        <v>0.0881456604</v>
      </c>
      <c r="AC2303" s="46">
        <v>0.0</v>
      </c>
      <c r="AD2303" s="46">
        <v>0.0</v>
      </c>
      <c r="AE2303" s="46">
        <v>0.08807675781</v>
      </c>
      <c r="AF2303" s="46">
        <v>0.0</v>
      </c>
      <c r="AG2303" s="46">
        <v>0.0</v>
      </c>
      <c r="AH2303" s="46">
        <v>0.0</v>
      </c>
      <c r="AI2303" s="46">
        <v>0.0</v>
      </c>
      <c r="AJ2303" s="46">
        <v>0.0</v>
      </c>
      <c r="AK2303" s="46">
        <v>0.0</v>
      </c>
      <c r="AL2303" s="46">
        <v>0.0</v>
      </c>
      <c r="AM2303" s="46">
        <v>0.0</v>
      </c>
      <c r="AN2303" s="46">
        <v>0.0</v>
      </c>
      <c r="AO2303" s="46">
        <v>0.0</v>
      </c>
      <c r="AP2303" s="46">
        <v>0.0</v>
      </c>
      <c r="AQ2303" s="46">
        <v>0.0</v>
      </c>
      <c r="AR2303" s="46">
        <v>0.0</v>
      </c>
      <c r="AS2303" s="46">
        <v>0.0</v>
      </c>
      <c r="AT2303" s="46">
        <v>0.0</v>
      </c>
      <c r="AU2303" s="46">
        <v>0.0</v>
      </c>
      <c r="AV2303" s="46">
        <v>0.0</v>
      </c>
      <c r="AW2303" s="46">
        <v>0.08813344727</v>
      </c>
      <c r="AX2303" s="46">
        <v>0.0</v>
      </c>
      <c r="AY2303" s="46">
        <v>0.0</v>
      </c>
      <c r="AZ2303" s="46">
        <v>0.0</v>
      </c>
      <c r="BA2303" s="46">
        <v>0.0</v>
      </c>
      <c r="BB2303" s="46">
        <v>0.0</v>
      </c>
      <c r="BC2303" s="46">
        <v>0.0</v>
      </c>
      <c r="BD2303" s="46">
        <v>0.0</v>
      </c>
      <c r="BE2303" s="46">
        <v>0.0</v>
      </c>
      <c r="BF2303" s="46">
        <v>0.0</v>
      </c>
      <c r="BG2303" s="46">
        <v>0.2644145569</v>
      </c>
      <c r="BH2303" s="46">
        <v>0.0</v>
      </c>
      <c r="BI2303" s="46">
        <v>0.0</v>
      </c>
      <c r="BJ2303" s="46">
        <v>0.0</v>
      </c>
      <c r="BK2303" s="46">
        <v>0.0</v>
      </c>
      <c r="BL2303" s="46">
        <v>0.0</v>
      </c>
      <c r="BM2303" s="46">
        <v>0.0</v>
      </c>
      <c r="BN2303" s="46">
        <v>0.0</v>
      </c>
      <c r="BO2303" s="46">
        <v>0.0</v>
      </c>
      <c r="BP2303" s="46">
        <v>0.0</v>
      </c>
    </row>
    <row r="2304">
      <c r="A2304" s="47">
        <v>2.0</v>
      </c>
      <c r="B2304" s="48" t="s">
        <v>65</v>
      </c>
      <c r="C2304" s="48" t="s">
        <v>136</v>
      </c>
      <c r="D2304" s="49"/>
      <c r="E2304" s="49"/>
      <c r="F2304" s="47" t="s">
        <v>137</v>
      </c>
      <c r="G2304" s="47" t="s">
        <v>283</v>
      </c>
      <c r="H2304" s="47">
        <v>2.0</v>
      </c>
      <c r="I2304" s="48" t="s">
        <v>284</v>
      </c>
      <c r="J2304" s="47">
        <v>25.0</v>
      </c>
      <c r="K2304" s="47">
        <v>6.0</v>
      </c>
      <c r="L2304" s="48" t="s">
        <v>84</v>
      </c>
      <c r="M2304" s="48" t="s">
        <v>88</v>
      </c>
      <c r="N2304" s="48" t="s">
        <v>71</v>
      </c>
      <c r="O2304" s="48" t="s">
        <v>74</v>
      </c>
      <c r="P2304" s="50">
        <v>0.2650701233</v>
      </c>
      <c r="Q2304" s="50">
        <v>0.0</v>
      </c>
      <c r="R2304" s="50">
        <v>0.2649099548</v>
      </c>
      <c r="S2304" s="50">
        <v>0.2650763733</v>
      </c>
      <c r="T2304" s="50">
        <v>0.6175088562</v>
      </c>
      <c r="U2304" s="50">
        <v>0.0</v>
      </c>
      <c r="V2304" s="50">
        <v>0.1768532715</v>
      </c>
      <c r="W2304" s="50">
        <v>0.0</v>
      </c>
      <c r="X2304" s="50">
        <v>0.0</v>
      </c>
      <c r="Y2304" s="50">
        <v>0.0</v>
      </c>
      <c r="Z2304" s="50">
        <v>0.0</v>
      </c>
      <c r="AA2304" s="50">
        <v>0.1764843262</v>
      </c>
      <c r="AB2304" s="50">
        <v>0.3524362</v>
      </c>
      <c r="AC2304" s="50">
        <v>0.0</v>
      </c>
      <c r="AD2304" s="50">
        <v>0.08840358276</v>
      </c>
      <c r="AE2304" s="50">
        <v>0.0</v>
      </c>
      <c r="AF2304" s="50">
        <v>0.0</v>
      </c>
      <c r="AG2304" s="50">
        <v>0.0</v>
      </c>
      <c r="AH2304" s="50">
        <v>0.0</v>
      </c>
      <c r="AI2304" s="50">
        <v>0.0</v>
      </c>
      <c r="AJ2304" s="50">
        <v>0.1767571228</v>
      </c>
      <c r="AK2304" s="50">
        <v>0.0</v>
      </c>
      <c r="AL2304" s="50">
        <v>0.0</v>
      </c>
      <c r="AM2304" s="50">
        <v>0.0</v>
      </c>
      <c r="AN2304" s="50">
        <v>0.0</v>
      </c>
      <c r="AO2304" s="50">
        <v>0.0</v>
      </c>
      <c r="AP2304" s="50">
        <v>0.0</v>
      </c>
      <c r="AQ2304" s="50">
        <v>0.0</v>
      </c>
      <c r="AR2304" s="50">
        <v>0.0</v>
      </c>
      <c r="AS2304" s="50">
        <v>0.0</v>
      </c>
      <c r="AT2304" s="50">
        <v>0.0</v>
      </c>
      <c r="AU2304" s="50">
        <v>0.0</v>
      </c>
      <c r="AV2304" s="50">
        <v>0.0</v>
      </c>
      <c r="AW2304" s="50">
        <v>0.0</v>
      </c>
      <c r="AX2304" s="50">
        <v>0.0</v>
      </c>
      <c r="AY2304" s="50">
        <v>0.0</v>
      </c>
      <c r="AZ2304" s="50">
        <v>0.0</v>
      </c>
      <c r="BA2304" s="50">
        <v>0.0</v>
      </c>
      <c r="BB2304" s="50">
        <v>0.0</v>
      </c>
      <c r="BC2304" s="50">
        <v>0.0</v>
      </c>
      <c r="BD2304" s="50">
        <v>0.7060379272</v>
      </c>
      <c r="BE2304" s="50">
        <v>0.08840345459</v>
      </c>
      <c r="BF2304" s="50">
        <v>0.1764843262</v>
      </c>
      <c r="BG2304" s="50">
        <v>0.0883541626</v>
      </c>
      <c r="BH2304" s="50">
        <v>0.0</v>
      </c>
      <c r="BI2304" s="50">
        <v>0.0</v>
      </c>
      <c r="BJ2304" s="50">
        <v>0.0</v>
      </c>
      <c r="BK2304" s="50">
        <v>0.08840296021</v>
      </c>
      <c r="BL2304" s="50">
        <v>0.4411217224</v>
      </c>
      <c r="BM2304" s="50">
        <v>0.0883541626</v>
      </c>
      <c r="BN2304" s="50">
        <v>0.1767620361</v>
      </c>
      <c r="BO2304" s="50">
        <v>0.0883541626</v>
      </c>
      <c r="BP2304" s="50">
        <v>0.0</v>
      </c>
    </row>
    <row r="2305">
      <c r="A2305" s="47">
        <v>2.0</v>
      </c>
      <c r="B2305" s="48" t="s">
        <v>65</v>
      </c>
      <c r="C2305" s="48" t="s">
        <v>136</v>
      </c>
      <c r="D2305" s="49"/>
      <c r="E2305" s="49"/>
      <c r="F2305" s="47" t="s">
        <v>137</v>
      </c>
      <c r="G2305" s="47" t="s">
        <v>283</v>
      </c>
      <c r="H2305" s="47">
        <v>2.0</v>
      </c>
      <c r="I2305" s="48" t="s">
        <v>284</v>
      </c>
      <c r="J2305" s="47">
        <v>25.0</v>
      </c>
      <c r="K2305" s="47">
        <v>11.0</v>
      </c>
      <c r="L2305" s="48" t="s">
        <v>84</v>
      </c>
      <c r="M2305" s="48" t="s">
        <v>88</v>
      </c>
      <c r="N2305" s="48" t="s">
        <v>75</v>
      </c>
      <c r="O2305" s="48" t="s">
        <v>76</v>
      </c>
      <c r="P2305" s="50">
        <v>3.264059509</v>
      </c>
      <c r="Q2305" s="50">
        <v>0.0</v>
      </c>
      <c r="R2305" s="50">
        <v>0.7053817871</v>
      </c>
      <c r="S2305" s="50">
        <v>0.5295044189</v>
      </c>
      <c r="T2305" s="50">
        <v>0.3530523682</v>
      </c>
      <c r="U2305" s="50">
        <v>0.3527015564</v>
      </c>
      <c r="V2305" s="50">
        <v>0.9701549927</v>
      </c>
      <c r="W2305" s="50">
        <v>0.08835574341</v>
      </c>
      <c r="X2305" s="50">
        <v>0.3533731262</v>
      </c>
      <c r="Y2305" s="50">
        <v>0.08819182129</v>
      </c>
      <c r="Z2305" s="50">
        <v>0.0</v>
      </c>
      <c r="AA2305" s="50">
        <v>0.352771814</v>
      </c>
      <c r="AB2305" s="50">
        <v>0.3530475281</v>
      </c>
      <c r="AC2305" s="50">
        <v>0.3530562134</v>
      </c>
      <c r="AD2305" s="50">
        <v>0.1763916626</v>
      </c>
      <c r="AE2305" s="50">
        <v>0.3527921326</v>
      </c>
      <c r="AF2305" s="50">
        <v>1.059596503</v>
      </c>
      <c r="AG2305" s="50">
        <v>0.26455896</v>
      </c>
      <c r="AH2305" s="50">
        <v>0.6178968933</v>
      </c>
      <c r="AI2305" s="50">
        <v>0.8814970337</v>
      </c>
      <c r="AJ2305" s="50">
        <v>0.617352887</v>
      </c>
      <c r="AK2305" s="50">
        <v>0.0</v>
      </c>
      <c r="AL2305" s="50">
        <v>0.08819196167</v>
      </c>
      <c r="AM2305" s="50">
        <v>0.0</v>
      </c>
      <c r="AN2305" s="50">
        <v>0.7063600708</v>
      </c>
      <c r="AO2305" s="50">
        <v>0.0</v>
      </c>
      <c r="AP2305" s="50">
        <v>0.2647528625</v>
      </c>
      <c r="AQ2305" s="50">
        <v>0.2647938843</v>
      </c>
      <c r="AR2305" s="50">
        <v>0.6173873413</v>
      </c>
      <c r="AS2305" s="50">
        <v>0.1766570313</v>
      </c>
      <c r="AT2305" s="50">
        <v>0.0</v>
      </c>
      <c r="AU2305" s="50">
        <v>0.1763949829</v>
      </c>
      <c r="AV2305" s="50">
        <v>0.1763964722</v>
      </c>
      <c r="AW2305" s="50">
        <v>0.1764778503</v>
      </c>
      <c r="AX2305" s="50">
        <v>0.0</v>
      </c>
      <c r="AY2305" s="50">
        <v>0.08819758911</v>
      </c>
      <c r="AZ2305" s="50">
        <v>0.176393219</v>
      </c>
      <c r="BA2305" s="50">
        <v>0.4409821899</v>
      </c>
      <c r="BB2305" s="50">
        <v>0.1763566345</v>
      </c>
      <c r="BC2305" s="50">
        <v>0.0</v>
      </c>
      <c r="BD2305" s="50">
        <v>1.588137384</v>
      </c>
      <c r="BE2305" s="50">
        <v>2.116992371</v>
      </c>
      <c r="BF2305" s="50">
        <v>0.7057428711</v>
      </c>
      <c r="BG2305" s="50">
        <v>3.175443018</v>
      </c>
      <c r="BH2305" s="50">
        <v>0.6172981384</v>
      </c>
      <c r="BI2305" s="50">
        <v>0.7938454468</v>
      </c>
      <c r="BJ2305" s="50">
        <v>0.2645893188</v>
      </c>
      <c r="BK2305" s="50">
        <v>0.3527825684</v>
      </c>
      <c r="BL2305" s="50">
        <v>1.49985127</v>
      </c>
      <c r="BM2305" s="50">
        <v>2.470798907</v>
      </c>
      <c r="BN2305" s="50">
        <v>1.234749054</v>
      </c>
      <c r="BO2305" s="50">
        <v>2.734948395</v>
      </c>
      <c r="BP2305" s="50">
        <v>0.5292671936</v>
      </c>
    </row>
    <row r="2306">
      <c r="A2306" s="47">
        <v>2.0</v>
      </c>
      <c r="B2306" s="48" t="s">
        <v>65</v>
      </c>
      <c r="C2306" s="48" t="s">
        <v>136</v>
      </c>
      <c r="D2306" s="49"/>
      <c r="E2306" s="49"/>
      <c r="F2306" s="47" t="s">
        <v>137</v>
      </c>
      <c r="G2306" s="47" t="s">
        <v>283</v>
      </c>
      <c r="H2306" s="47">
        <v>2.0</v>
      </c>
      <c r="I2306" s="48" t="s">
        <v>284</v>
      </c>
      <c r="J2306" s="47">
        <v>25.0</v>
      </c>
      <c r="K2306" s="47">
        <v>12.0</v>
      </c>
      <c r="L2306" s="48" t="s">
        <v>84</v>
      </c>
      <c r="M2306" s="48" t="s">
        <v>88</v>
      </c>
      <c r="N2306" s="48" t="s">
        <v>75</v>
      </c>
      <c r="O2306" s="48" t="s">
        <v>77</v>
      </c>
      <c r="P2306" s="50">
        <v>9.269472601</v>
      </c>
      <c r="Q2306" s="50">
        <v>0.0</v>
      </c>
      <c r="R2306" s="50">
        <v>3.88546579</v>
      </c>
      <c r="S2306" s="50">
        <v>3.357778619</v>
      </c>
      <c r="T2306" s="50">
        <v>1.768189819</v>
      </c>
      <c r="U2306" s="50">
        <v>2.738527802</v>
      </c>
      <c r="V2306" s="50">
        <v>2.207951154</v>
      </c>
      <c r="W2306" s="50">
        <v>1.2359073</v>
      </c>
      <c r="X2306" s="50">
        <v>2.474734039</v>
      </c>
      <c r="Y2306" s="50">
        <v>0.08816531372</v>
      </c>
      <c r="Z2306" s="50">
        <v>0.0</v>
      </c>
      <c r="AA2306" s="50">
        <v>3.091251648</v>
      </c>
      <c r="AB2306" s="50">
        <v>1.853826355</v>
      </c>
      <c r="AC2306" s="50">
        <v>3.089818341</v>
      </c>
      <c r="AD2306" s="50">
        <v>4.415817383</v>
      </c>
      <c r="AE2306" s="50">
        <v>3.532520441</v>
      </c>
      <c r="AF2306" s="50">
        <v>2.913523297</v>
      </c>
      <c r="AG2306" s="50">
        <v>5.652470367</v>
      </c>
      <c r="AH2306" s="50">
        <v>5.474022955</v>
      </c>
      <c r="AI2306" s="50">
        <v>4.503202417</v>
      </c>
      <c r="AJ2306" s="50">
        <v>4.855599884</v>
      </c>
      <c r="AK2306" s="50">
        <v>3.177826025</v>
      </c>
      <c r="AL2306" s="50">
        <v>3.707818353</v>
      </c>
      <c r="AM2306" s="50">
        <v>4.678364777</v>
      </c>
      <c r="AN2306" s="50">
        <v>3.708077264</v>
      </c>
      <c r="AO2306" s="50">
        <v>3.884210754</v>
      </c>
      <c r="AP2306" s="50">
        <v>3.354610834</v>
      </c>
      <c r="AQ2306" s="50">
        <v>3.267229803</v>
      </c>
      <c r="AR2306" s="50">
        <v>5.121402185</v>
      </c>
      <c r="AS2306" s="50">
        <v>3.442660205</v>
      </c>
      <c r="AT2306" s="50">
        <v>3.53195343</v>
      </c>
      <c r="AU2306" s="50">
        <v>3.884074042</v>
      </c>
      <c r="AV2306" s="50">
        <v>3.70773031</v>
      </c>
      <c r="AW2306" s="50">
        <v>3.177870734</v>
      </c>
      <c r="AX2306" s="50">
        <v>3.710148712</v>
      </c>
      <c r="AY2306" s="50">
        <v>2.826683344</v>
      </c>
      <c r="AZ2306" s="50">
        <v>3.002105798</v>
      </c>
      <c r="BA2306" s="50">
        <v>3.354579462</v>
      </c>
      <c r="BB2306" s="50">
        <v>4.680847388</v>
      </c>
      <c r="BC2306" s="50">
        <v>4.679891187</v>
      </c>
      <c r="BD2306" s="50">
        <v>6.448025977</v>
      </c>
      <c r="BE2306" s="50">
        <v>2.826572424</v>
      </c>
      <c r="BF2306" s="50">
        <v>5.740323993</v>
      </c>
      <c r="BG2306" s="50">
        <v>10.77551747</v>
      </c>
      <c r="BH2306" s="50">
        <v>7.325959967</v>
      </c>
      <c r="BI2306" s="50">
        <v>6.888637872</v>
      </c>
      <c r="BJ2306" s="50">
        <v>7.682051685</v>
      </c>
      <c r="BK2306" s="50">
        <v>8.742312421</v>
      </c>
      <c r="BL2306" s="50">
        <v>5.298815448</v>
      </c>
      <c r="BM2306" s="50">
        <v>11.12686594</v>
      </c>
      <c r="BN2306" s="50">
        <v>5.210478107</v>
      </c>
      <c r="BO2306" s="50">
        <v>11.48027086</v>
      </c>
      <c r="BP2306" s="50">
        <v>8.124872675</v>
      </c>
    </row>
    <row r="2307">
      <c r="A2307" s="47">
        <v>2.0</v>
      </c>
      <c r="B2307" s="48" t="s">
        <v>65</v>
      </c>
      <c r="C2307" s="48" t="s">
        <v>136</v>
      </c>
      <c r="D2307" s="49"/>
      <c r="E2307" s="49"/>
      <c r="F2307" s="47" t="s">
        <v>137</v>
      </c>
      <c r="G2307" s="47" t="s">
        <v>283</v>
      </c>
      <c r="H2307" s="47">
        <v>2.0</v>
      </c>
      <c r="I2307" s="48" t="s">
        <v>284</v>
      </c>
      <c r="J2307" s="47">
        <v>25.0</v>
      </c>
      <c r="K2307" s="47">
        <v>21.0</v>
      </c>
      <c r="L2307" s="48" t="s">
        <v>84</v>
      </c>
      <c r="M2307" s="48" t="s">
        <v>88</v>
      </c>
      <c r="N2307" s="48" t="s">
        <v>81</v>
      </c>
      <c r="O2307" s="48" t="s">
        <v>97</v>
      </c>
      <c r="P2307" s="50">
        <v>59.705224</v>
      </c>
      <c r="Q2307" s="50">
        <v>1.056916357</v>
      </c>
      <c r="R2307" s="50">
        <v>16.85065287</v>
      </c>
      <c r="S2307" s="50">
        <v>3.796392517</v>
      </c>
      <c r="T2307" s="50">
        <v>6.00421463</v>
      </c>
      <c r="U2307" s="50">
        <v>9.435613696</v>
      </c>
      <c r="V2307" s="50">
        <v>20.64975947</v>
      </c>
      <c r="W2307" s="50">
        <v>9.437457532</v>
      </c>
      <c r="X2307" s="50">
        <v>4.503231445</v>
      </c>
      <c r="Y2307" s="50">
        <v>0.08832037964</v>
      </c>
      <c r="Z2307" s="50">
        <v>0.08813045654</v>
      </c>
      <c r="AA2307" s="50">
        <v>27.16235979</v>
      </c>
      <c r="AB2307" s="50">
        <v>13.84960664</v>
      </c>
      <c r="AC2307" s="50">
        <v>11.82070463</v>
      </c>
      <c r="AD2307" s="50">
        <v>18.5178442</v>
      </c>
      <c r="AE2307" s="50">
        <v>20.01590858</v>
      </c>
      <c r="AF2307" s="50">
        <v>10.14482585</v>
      </c>
      <c r="AG2307" s="50">
        <v>13.31454155</v>
      </c>
      <c r="AH2307" s="50">
        <v>10.75981806</v>
      </c>
      <c r="AI2307" s="50">
        <v>12.43144537</v>
      </c>
      <c r="AJ2307" s="50">
        <v>9.349881738</v>
      </c>
      <c r="AK2307" s="50">
        <v>10.0561741</v>
      </c>
      <c r="AL2307" s="50">
        <v>11.90442792</v>
      </c>
      <c r="AM2307" s="50">
        <v>13.05304213</v>
      </c>
      <c r="AN2307" s="50">
        <v>8.289750226</v>
      </c>
      <c r="AO2307" s="50">
        <v>8.292252917</v>
      </c>
      <c r="AP2307" s="50">
        <v>17.10790927</v>
      </c>
      <c r="AQ2307" s="50">
        <v>17.45831297</v>
      </c>
      <c r="AR2307" s="50">
        <v>11.46478217</v>
      </c>
      <c r="AS2307" s="50">
        <v>10.40881998</v>
      </c>
      <c r="AT2307" s="50">
        <v>11.7356261</v>
      </c>
      <c r="AU2307" s="50">
        <v>10.23083123</v>
      </c>
      <c r="AV2307" s="50">
        <v>11.7387618</v>
      </c>
      <c r="AW2307" s="50">
        <v>8.204514197</v>
      </c>
      <c r="AX2307" s="50">
        <v>9.790788348</v>
      </c>
      <c r="AY2307" s="50">
        <v>7.852705615</v>
      </c>
      <c r="AZ2307" s="50">
        <v>13.41084213</v>
      </c>
      <c r="BA2307" s="50">
        <v>10.14296145</v>
      </c>
      <c r="BB2307" s="50">
        <v>3.791667175</v>
      </c>
      <c r="BC2307" s="50">
        <v>3.879730609</v>
      </c>
      <c r="BD2307" s="50">
        <v>24.43382665</v>
      </c>
      <c r="BE2307" s="50">
        <v>23.29442073</v>
      </c>
      <c r="BF2307" s="50">
        <v>39.5948475</v>
      </c>
      <c r="BG2307" s="50">
        <v>23.8081679</v>
      </c>
      <c r="BH2307" s="50">
        <v>18.52289083</v>
      </c>
      <c r="BI2307" s="50">
        <v>29.54221013</v>
      </c>
      <c r="BJ2307" s="50">
        <v>19.93926323</v>
      </c>
      <c r="BK2307" s="50">
        <v>16.93663536</v>
      </c>
      <c r="BL2307" s="50">
        <v>53.26991983</v>
      </c>
      <c r="BM2307" s="50">
        <v>39.68525187</v>
      </c>
      <c r="BN2307" s="50">
        <v>44.10224891</v>
      </c>
      <c r="BO2307" s="50">
        <v>26.89982857</v>
      </c>
      <c r="BP2307" s="50">
        <v>34.66254028</v>
      </c>
    </row>
    <row r="2308">
      <c r="A2308" s="47">
        <v>2.0</v>
      </c>
      <c r="B2308" s="48" t="s">
        <v>65</v>
      </c>
      <c r="C2308" s="48" t="s">
        <v>136</v>
      </c>
      <c r="D2308" s="49"/>
      <c r="E2308" s="49"/>
      <c r="F2308" s="47" t="s">
        <v>137</v>
      </c>
      <c r="G2308" s="47" t="s">
        <v>283</v>
      </c>
      <c r="H2308" s="47">
        <v>2.0</v>
      </c>
      <c r="I2308" s="48" t="s">
        <v>284</v>
      </c>
      <c r="J2308" s="47">
        <v>25.0</v>
      </c>
      <c r="K2308" s="47">
        <v>9.0</v>
      </c>
      <c r="L2308" s="48" t="s">
        <v>84</v>
      </c>
      <c r="M2308" s="48" t="s">
        <v>88</v>
      </c>
      <c r="N2308" s="48" t="s">
        <v>81</v>
      </c>
      <c r="O2308" s="48" t="s">
        <v>98</v>
      </c>
      <c r="P2308" s="50">
        <v>0.5305313049</v>
      </c>
      <c r="Q2308" s="50">
        <v>0.0</v>
      </c>
      <c r="R2308" s="50">
        <v>0.08842957764</v>
      </c>
      <c r="S2308" s="50">
        <v>0.08837861328</v>
      </c>
      <c r="T2308" s="50">
        <v>0.2652338013</v>
      </c>
      <c r="U2308" s="50">
        <v>0.3536744568</v>
      </c>
      <c r="V2308" s="50">
        <v>0.4420052185</v>
      </c>
      <c r="W2308" s="50">
        <v>0.4421319763</v>
      </c>
      <c r="X2308" s="50">
        <v>0.0</v>
      </c>
      <c r="Y2308" s="50">
        <v>0.0</v>
      </c>
      <c r="Z2308" s="50">
        <v>0.0</v>
      </c>
      <c r="AA2308" s="50">
        <v>0.7956674988</v>
      </c>
      <c r="AB2308" s="50">
        <v>0.5303307617</v>
      </c>
      <c r="AC2308" s="50">
        <v>0.618550824</v>
      </c>
      <c r="AD2308" s="50">
        <v>0.4419333618</v>
      </c>
      <c r="AE2308" s="50">
        <v>0.2650300232</v>
      </c>
      <c r="AF2308" s="50">
        <v>0.0</v>
      </c>
      <c r="AG2308" s="50">
        <v>0.2652568542</v>
      </c>
      <c r="AH2308" s="50">
        <v>0.0</v>
      </c>
      <c r="AI2308" s="50">
        <v>0.2651720581</v>
      </c>
      <c r="AJ2308" s="50">
        <v>0.3535982727</v>
      </c>
      <c r="AK2308" s="50">
        <v>0.08839597168</v>
      </c>
      <c r="AL2308" s="50">
        <v>0.265132135</v>
      </c>
      <c r="AM2308" s="50">
        <v>0.176759491</v>
      </c>
      <c r="AN2308" s="50">
        <v>0.265227002</v>
      </c>
      <c r="AO2308" s="50">
        <v>0.2651185974</v>
      </c>
      <c r="AP2308" s="50">
        <v>0.1767637146</v>
      </c>
      <c r="AQ2308" s="50">
        <v>0.9723579041</v>
      </c>
      <c r="AR2308" s="50">
        <v>0.3536020142</v>
      </c>
      <c r="AS2308" s="50">
        <v>0.3536556641</v>
      </c>
      <c r="AT2308" s="50">
        <v>0.8838354858</v>
      </c>
      <c r="AU2308" s="50">
        <v>0.3536611572</v>
      </c>
      <c r="AV2308" s="50">
        <v>0.530496936</v>
      </c>
      <c r="AW2308" s="50">
        <v>0.3536759827</v>
      </c>
      <c r="AX2308" s="50">
        <v>0.2652356201</v>
      </c>
      <c r="AY2308" s="50">
        <v>0.7956927063</v>
      </c>
      <c r="AZ2308" s="50">
        <v>0.5305227905</v>
      </c>
      <c r="BA2308" s="50">
        <v>0.6189505798</v>
      </c>
      <c r="BB2308" s="50">
        <v>0.795750238</v>
      </c>
      <c r="BC2308" s="50">
        <v>0.4420006653</v>
      </c>
      <c r="BD2308" s="50">
        <v>0.08842957764</v>
      </c>
      <c r="BE2308" s="50">
        <v>0.8840611572</v>
      </c>
      <c r="BF2308" s="50">
        <v>0.9724110779</v>
      </c>
      <c r="BG2308" s="50">
        <v>0.1768277832</v>
      </c>
      <c r="BH2308" s="50">
        <v>0.7070059326</v>
      </c>
      <c r="BI2308" s="50">
        <v>0.972246167</v>
      </c>
      <c r="BJ2308" s="50">
        <v>1.060927924</v>
      </c>
      <c r="BK2308" s="50">
        <v>1.503075873</v>
      </c>
      <c r="BL2308" s="50">
        <v>0.2652560669</v>
      </c>
      <c r="BM2308" s="50">
        <v>0.8842320557</v>
      </c>
      <c r="BN2308" s="50">
        <v>0.61886521</v>
      </c>
      <c r="BO2308" s="50">
        <v>0.1767194641</v>
      </c>
      <c r="BP2308" s="50">
        <v>0.7072891357</v>
      </c>
    </row>
    <row r="2309">
      <c r="A2309" s="47">
        <v>2.0</v>
      </c>
      <c r="B2309" s="48" t="s">
        <v>65</v>
      </c>
      <c r="C2309" s="48" t="s">
        <v>136</v>
      </c>
      <c r="D2309" s="49"/>
      <c r="E2309" s="49"/>
      <c r="F2309" s="47" t="s">
        <v>137</v>
      </c>
      <c r="G2309" s="47" t="s">
        <v>283</v>
      </c>
      <c r="H2309" s="47">
        <v>2.0</v>
      </c>
      <c r="I2309" s="48" t="s">
        <v>284</v>
      </c>
      <c r="J2309" s="47">
        <v>25.0</v>
      </c>
      <c r="K2309" s="47">
        <v>24.0</v>
      </c>
      <c r="L2309" s="48" t="s">
        <v>84</v>
      </c>
      <c r="M2309" s="48" t="s">
        <v>88</v>
      </c>
      <c r="N2309" s="48" t="s">
        <v>84</v>
      </c>
      <c r="O2309" s="48" t="s">
        <v>86</v>
      </c>
      <c r="P2309" s="50">
        <v>316.9490541</v>
      </c>
      <c r="Q2309" s="50">
        <v>0.7054874023</v>
      </c>
      <c r="R2309" s="50">
        <v>19.03418899</v>
      </c>
      <c r="S2309" s="50">
        <v>0.0880276123</v>
      </c>
      <c r="T2309" s="50">
        <v>0.08832410278</v>
      </c>
      <c r="U2309" s="50">
        <v>22.38376382</v>
      </c>
      <c r="V2309" s="50">
        <v>17.18908853</v>
      </c>
      <c r="W2309" s="50">
        <v>4.578111475</v>
      </c>
      <c r="X2309" s="50">
        <v>0.0</v>
      </c>
      <c r="Y2309" s="50">
        <v>0.0</v>
      </c>
      <c r="Z2309" s="50">
        <v>0.0</v>
      </c>
      <c r="AA2309" s="50">
        <v>33.92787068</v>
      </c>
      <c r="AB2309" s="50">
        <v>7.228615088</v>
      </c>
      <c r="AC2309" s="50">
        <v>6.785492694</v>
      </c>
      <c r="AD2309" s="50">
        <v>28.29686244</v>
      </c>
      <c r="AE2309" s="50">
        <v>19.65485433</v>
      </c>
      <c r="AF2309" s="50">
        <v>9.25572348</v>
      </c>
      <c r="AG2309" s="50">
        <v>11.11210901</v>
      </c>
      <c r="AH2309" s="50">
        <v>5.905788867</v>
      </c>
      <c r="AI2309" s="50">
        <v>8.283176105</v>
      </c>
      <c r="AJ2309" s="50">
        <v>2.819880975</v>
      </c>
      <c r="AK2309" s="50">
        <v>6.961792804</v>
      </c>
      <c r="AL2309" s="50">
        <v>4.583266992</v>
      </c>
      <c r="AM2309" s="50">
        <v>13.74991434</v>
      </c>
      <c r="AN2309" s="50">
        <v>5.727825281</v>
      </c>
      <c r="AO2309" s="50">
        <v>5.111405133</v>
      </c>
      <c r="AP2309" s="50">
        <v>8.992129547</v>
      </c>
      <c r="AQ2309" s="50">
        <v>8.635515179</v>
      </c>
      <c r="AR2309" s="50">
        <v>4.7597672</v>
      </c>
      <c r="AS2309" s="50">
        <v>4.583457977</v>
      </c>
      <c r="AT2309" s="50">
        <v>3.703221399</v>
      </c>
      <c r="AU2309" s="50">
        <v>3.878922693</v>
      </c>
      <c r="AV2309" s="50">
        <v>2.468399585</v>
      </c>
      <c r="AW2309" s="50">
        <v>1.851488104</v>
      </c>
      <c r="AX2309" s="50">
        <v>0.9699666077</v>
      </c>
      <c r="AY2309" s="50">
        <v>3.087073315</v>
      </c>
      <c r="AZ2309" s="50">
        <v>2.645481305</v>
      </c>
      <c r="BA2309" s="50">
        <v>5.908192859</v>
      </c>
      <c r="BB2309" s="50">
        <v>3.26185116</v>
      </c>
      <c r="BC2309" s="50">
        <v>1.410116608</v>
      </c>
      <c r="BD2309" s="50">
        <v>42.65260012</v>
      </c>
      <c r="BE2309" s="50">
        <v>21.85539216</v>
      </c>
      <c r="BF2309" s="50">
        <v>101.4460341</v>
      </c>
      <c r="BG2309" s="50">
        <v>38.34602022</v>
      </c>
      <c r="BH2309" s="50">
        <v>38.42574675</v>
      </c>
      <c r="BI2309" s="50">
        <v>32.0849592</v>
      </c>
      <c r="BJ2309" s="50">
        <v>12.52042288</v>
      </c>
      <c r="BK2309" s="50">
        <v>13.04956951</v>
      </c>
      <c r="BL2309" s="50">
        <v>169.3917349</v>
      </c>
      <c r="BM2309" s="50">
        <v>141.2132159</v>
      </c>
      <c r="BN2309" s="50">
        <v>124.5360573</v>
      </c>
      <c r="BO2309" s="50">
        <v>78.27079385</v>
      </c>
      <c r="BP2309" s="50">
        <v>45.75048815</v>
      </c>
    </row>
    <row r="2310">
      <c r="A2310" s="47">
        <v>2.0</v>
      </c>
      <c r="B2310" s="48" t="s">
        <v>65</v>
      </c>
      <c r="C2310" s="48" t="s">
        <v>136</v>
      </c>
      <c r="D2310" s="49"/>
      <c r="E2310" s="49"/>
      <c r="F2310" s="47" t="s">
        <v>137</v>
      </c>
      <c r="G2310" s="47" t="s">
        <v>283</v>
      </c>
      <c r="H2310" s="47">
        <v>2.0</v>
      </c>
      <c r="I2310" s="48" t="s">
        <v>284</v>
      </c>
      <c r="J2310" s="47">
        <v>25.0</v>
      </c>
      <c r="K2310" s="47">
        <v>25.0</v>
      </c>
      <c r="L2310" s="48" t="s">
        <v>84</v>
      </c>
      <c r="M2310" s="48" t="s">
        <v>88</v>
      </c>
      <c r="N2310" s="48" t="s">
        <v>84</v>
      </c>
      <c r="O2310" s="48" t="s">
        <v>88</v>
      </c>
      <c r="P2310" s="50">
        <v>4744.565604</v>
      </c>
      <c r="Q2310" s="50">
        <v>5138.694569</v>
      </c>
      <c r="R2310" s="50">
        <v>5092.57391</v>
      </c>
      <c r="S2310" s="50">
        <v>5108.010172</v>
      </c>
      <c r="T2310" s="50">
        <v>5102.094942</v>
      </c>
      <c r="U2310" s="50">
        <v>5070.909635</v>
      </c>
      <c r="V2310" s="50">
        <v>5038.367635</v>
      </c>
      <c r="W2310" s="50">
        <v>5047.828714</v>
      </c>
      <c r="X2310" s="50">
        <v>5058.136308</v>
      </c>
      <c r="Y2310" s="50">
        <v>5062.022206</v>
      </c>
      <c r="Z2310" s="50">
        <v>5062.463715</v>
      </c>
      <c r="AA2310" s="50">
        <v>4992.814518</v>
      </c>
      <c r="AB2310" s="50">
        <v>4990.878474</v>
      </c>
      <c r="AC2310" s="50">
        <v>4981.714986</v>
      </c>
      <c r="AD2310" s="50">
        <v>4948.388497</v>
      </c>
      <c r="AE2310" s="50">
        <v>4925.828927</v>
      </c>
      <c r="AF2310" s="50">
        <v>4919.133181</v>
      </c>
      <c r="AG2310" s="50">
        <v>4901.581851</v>
      </c>
      <c r="AH2310" s="50">
        <v>4895.149544</v>
      </c>
      <c r="AI2310" s="50">
        <v>4883.514447</v>
      </c>
      <c r="AJ2310" s="50">
        <v>4881.574935</v>
      </c>
      <c r="AK2310" s="50">
        <v>4876.466479</v>
      </c>
      <c r="AL2310" s="50">
        <v>4870.738035</v>
      </c>
      <c r="AM2310" s="50">
        <v>4853.548192</v>
      </c>
      <c r="AN2310" s="50">
        <v>4847.645715</v>
      </c>
      <c r="AO2310" s="50">
        <v>4846.510411</v>
      </c>
      <c r="AP2310" s="50">
        <v>4831.698127</v>
      </c>
      <c r="AQ2310" s="50">
        <v>4824.657761</v>
      </c>
      <c r="AR2310" s="50">
        <v>4815.311833</v>
      </c>
      <c r="AS2310" s="50">
        <v>4810.725211</v>
      </c>
      <c r="AT2310" s="50">
        <v>4806.228641</v>
      </c>
      <c r="AU2310" s="50">
        <v>4803.233806</v>
      </c>
      <c r="AV2310" s="50">
        <v>4798.376814</v>
      </c>
      <c r="AW2310" s="50">
        <v>4797.849499</v>
      </c>
      <c r="AX2310" s="50">
        <v>4795.027541</v>
      </c>
      <c r="AY2310" s="50">
        <v>4792.118387</v>
      </c>
      <c r="AZ2310" s="50">
        <v>4784.001188</v>
      </c>
      <c r="BA2310" s="50">
        <v>4776.155925</v>
      </c>
      <c r="BB2310" s="50">
        <v>4776.244729</v>
      </c>
      <c r="BC2310" s="50">
        <v>4774.923216</v>
      </c>
      <c r="BD2310" s="50">
        <v>5054.400178</v>
      </c>
      <c r="BE2310" s="50">
        <v>5027.174892</v>
      </c>
      <c r="BF2310" s="50">
        <v>4908.715229</v>
      </c>
      <c r="BG2310" s="50">
        <v>4864.548053</v>
      </c>
      <c r="BH2310" s="50">
        <v>4827.979397</v>
      </c>
      <c r="BI2310" s="50">
        <v>4789.019285</v>
      </c>
      <c r="BJ2310" s="50">
        <v>4778.792412</v>
      </c>
      <c r="BK2310" s="50">
        <v>4761.419421</v>
      </c>
      <c r="BL2310" s="50">
        <v>4901.210129</v>
      </c>
      <c r="BM2310" s="50">
        <v>4747.389361</v>
      </c>
      <c r="BN2310" s="50">
        <v>4904.741657</v>
      </c>
      <c r="BO2310" s="50">
        <v>4820.564276</v>
      </c>
      <c r="BP2310" s="50">
        <v>4770.584658</v>
      </c>
    </row>
    <row r="2311">
      <c r="A2311" s="47">
        <v>2.0</v>
      </c>
      <c r="B2311" s="48" t="s">
        <v>65</v>
      </c>
      <c r="C2311" s="48" t="s">
        <v>136</v>
      </c>
      <c r="D2311" s="49"/>
      <c r="E2311" s="49"/>
      <c r="F2311" s="47" t="s">
        <v>137</v>
      </c>
      <c r="G2311" s="47" t="s">
        <v>283</v>
      </c>
      <c r="H2311" s="47">
        <v>2.0</v>
      </c>
      <c r="I2311" s="48" t="s">
        <v>284</v>
      </c>
      <c r="J2311" s="47">
        <v>25.0</v>
      </c>
      <c r="K2311" s="47">
        <v>33.0</v>
      </c>
      <c r="L2311" s="48" t="s">
        <v>84</v>
      </c>
      <c r="M2311" s="48" t="s">
        <v>88</v>
      </c>
      <c r="N2311" s="48" t="s">
        <v>89</v>
      </c>
      <c r="O2311" s="48" t="s">
        <v>90</v>
      </c>
      <c r="P2311" s="50">
        <v>0.2641452209</v>
      </c>
      <c r="Q2311" s="50">
        <v>0.0</v>
      </c>
      <c r="R2311" s="50">
        <v>0.0</v>
      </c>
      <c r="S2311" s="50">
        <v>0.0</v>
      </c>
      <c r="T2311" s="50">
        <v>0.0</v>
      </c>
      <c r="U2311" s="50">
        <v>0.08804414063</v>
      </c>
      <c r="V2311" s="50">
        <v>0.2641452209</v>
      </c>
      <c r="W2311" s="50">
        <v>0.08835826416</v>
      </c>
      <c r="X2311" s="50">
        <v>0.08835561523</v>
      </c>
      <c r="Y2311" s="50">
        <v>0.0</v>
      </c>
      <c r="Z2311" s="50">
        <v>0.0</v>
      </c>
      <c r="AA2311" s="50">
        <v>0.1760975525</v>
      </c>
      <c r="AB2311" s="50">
        <v>0.2641440796</v>
      </c>
      <c r="AC2311" s="50">
        <v>0.3521944641</v>
      </c>
      <c r="AD2311" s="50">
        <v>0.0</v>
      </c>
      <c r="AE2311" s="50">
        <v>0.4402410522</v>
      </c>
      <c r="AF2311" s="50">
        <v>0.08804795532</v>
      </c>
      <c r="AG2311" s="50">
        <v>0.1760971252</v>
      </c>
      <c r="AH2311" s="50">
        <v>0.1760958374</v>
      </c>
      <c r="AI2311" s="50">
        <v>0.0</v>
      </c>
      <c r="AJ2311" s="50">
        <v>0.1760968384</v>
      </c>
      <c r="AK2311" s="50">
        <v>0.2641490967</v>
      </c>
      <c r="AL2311" s="50">
        <v>0.26414422</v>
      </c>
      <c r="AM2311" s="50">
        <v>0.1760978455</v>
      </c>
      <c r="AN2311" s="50">
        <v>0.5282897949</v>
      </c>
      <c r="AO2311" s="50">
        <v>0.2641450806</v>
      </c>
      <c r="AP2311" s="50">
        <v>0.0</v>
      </c>
      <c r="AQ2311" s="50">
        <v>0.0</v>
      </c>
      <c r="AR2311" s="50">
        <v>0.3521924561</v>
      </c>
      <c r="AS2311" s="50">
        <v>0.1760965515</v>
      </c>
      <c r="AT2311" s="50">
        <v>0.1760962646</v>
      </c>
      <c r="AU2311" s="50">
        <v>0.0</v>
      </c>
      <c r="AV2311" s="50">
        <v>0.5282892273</v>
      </c>
      <c r="AW2311" s="50">
        <v>0.1760963318</v>
      </c>
      <c r="AX2311" s="50">
        <v>0.4402466614</v>
      </c>
      <c r="AY2311" s="50">
        <v>0.0</v>
      </c>
      <c r="AZ2311" s="50">
        <v>0.1760961975</v>
      </c>
      <c r="BA2311" s="50">
        <v>0.3521945374</v>
      </c>
      <c r="BB2311" s="50">
        <v>0.08804852905</v>
      </c>
      <c r="BC2311" s="50">
        <v>0.0</v>
      </c>
      <c r="BD2311" s="50">
        <v>0.1764001953</v>
      </c>
      <c r="BE2311" s="50">
        <v>0.1767163391</v>
      </c>
      <c r="BF2311" s="50">
        <v>0.352194104</v>
      </c>
      <c r="BG2311" s="50">
        <v>0.0</v>
      </c>
      <c r="BH2311" s="50">
        <v>0.3521929565</v>
      </c>
      <c r="BI2311" s="50">
        <v>0.0</v>
      </c>
      <c r="BJ2311" s="50">
        <v>0.0</v>
      </c>
      <c r="BK2311" s="50">
        <v>0.4402417053</v>
      </c>
      <c r="BL2311" s="50">
        <v>0.2641452209</v>
      </c>
      <c r="BM2311" s="50">
        <v>0.08804795532</v>
      </c>
      <c r="BN2311" s="50">
        <v>0.2641452209</v>
      </c>
      <c r="BO2311" s="50">
        <v>0.1760961243</v>
      </c>
      <c r="BP2311" s="50">
        <v>0.0</v>
      </c>
    </row>
    <row r="2312">
      <c r="A2312" s="42">
        <v>2.0</v>
      </c>
      <c r="B2312" s="43" t="s">
        <v>65</v>
      </c>
      <c r="C2312" s="44" t="s">
        <v>136</v>
      </c>
      <c r="D2312" s="45"/>
      <c r="E2312" s="45"/>
      <c r="F2312" s="42" t="s">
        <v>137</v>
      </c>
      <c r="G2312" s="42" t="s">
        <v>283</v>
      </c>
      <c r="H2312" s="42">
        <v>2.0</v>
      </c>
      <c r="I2312" s="43" t="s">
        <v>284</v>
      </c>
      <c r="J2312" s="42">
        <v>33.0</v>
      </c>
      <c r="K2312" s="42">
        <v>3.0</v>
      </c>
      <c r="L2312" s="43" t="s">
        <v>89</v>
      </c>
      <c r="M2312" s="43" t="s">
        <v>90</v>
      </c>
      <c r="N2312" s="43" t="s">
        <v>71</v>
      </c>
      <c r="O2312" s="43" t="s">
        <v>72</v>
      </c>
      <c r="P2312" s="46">
        <v>347.2922522</v>
      </c>
      <c r="Q2312" s="46">
        <v>1.850976764</v>
      </c>
      <c r="R2312" s="46">
        <v>164.4501332</v>
      </c>
      <c r="S2312" s="46">
        <v>66.49612811</v>
      </c>
      <c r="T2312" s="46">
        <v>59.08984102</v>
      </c>
      <c r="U2312" s="46">
        <v>143.992388</v>
      </c>
      <c r="V2312" s="46">
        <v>243.7538615</v>
      </c>
      <c r="W2312" s="46">
        <v>76.42507086</v>
      </c>
      <c r="X2312" s="46">
        <v>73.39469979</v>
      </c>
      <c r="Y2312" s="46">
        <v>0.7065849609</v>
      </c>
      <c r="Z2312" s="46">
        <v>0.0</v>
      </c>
      <c r="AA2312" s="46">
        <v>247.8621447</v>
      </c>
      <c r="AB2312" s="46">
        <v>90.67782756</v>
      </c>
      <c r="AC2312" s="46">
        <v>85.31790012</v>
      </c>
      <c r="AD2312" s="46">
        <v>93.31861579</v>
      </c>
      <c r="AE2312" s="46">
        <v>134.545027</v>
      </c>
      <c r="AF2312" s="46">
        <v>106.1019881</v>
      </c>
      <c r="AG2312" s="46">
        <v>53.3671781</v>
      </c>
      <c r="AH2312" s="46">
        <v>145.2939968</v>
      </c>
      <c r="AI2312" s="46">
        <v>94.07578616</v>
      </c>
      <c r="AJ2312" s="46">
        <v>56.33720587</v>
      </c>
      <c r="AK2312" s="46">
        <v>93.36847726</v>
      </c>
      <c r="AL2312" s="46">
        <v>118.2000927</v>
      </c>
      <c r="AM2312" s="46">
        <v>76.51357278</v>
      </c>
      <c r="AN2312" s="46">
        <v>84.30588098</v>
      </c>
      <c r="AO2312" s="46">
        <v>84.6319301</v>
      </c>
      <c r="AP2312" s="46">
        <v>92.2659997</v>
      </c>
      <c r="AQ2312" s="46">
        <v>58.13639359</v>
      </c>
      <c r="AR2312" s="46">
        <v>68.91436032</v>
      </c>
      <c r="AS2312" s="46">
        <v>109.4926682</v>
      </c>
      <c r="AT2312" s="46">
        <v>125.8845427</v>
      </c>
      <c r="AU2312" s="46">
        <v>118.5912158</v>
      </c>
      <c r="AV2312" s="46">
        <v>110.765308</v>
      </c>
      <c r="AW2312" s="46">
        <v>59.31500976</v>
      </c>
      <c r="AX2312" s="46">
        <v>102.5696549</v>
      </c>
      <c r="AY2312" s="46">
        <v>58.8830389</v>
      </c>
      <c r="AZ2312" s="46">
        <v>74.05309724</v>
      </c>
      <c r="BA2312" s="46">
        <v>47.78005477</v>
      </c>
      <c r="BB2312" s="46">
        <v>32.78617664</v>
      </c>
      <c r="BC2312" s="46">
        <v>8.988230054</v>
      </c>
      <c r="BD2312" s="46">
        <v>260.5060042</v>
      </c>
      <c r="BE2312" s="46">
        <v>307.5144185</v>
      </c>
      <c r="BF2312" s="46">
        <v>226.3970006</v>
      </c>
      <c r="BG2312" s="46">
        <v>141.403183</v>
      </c>
      <c r="BH2312" s="46">
        <v>158.7275912</v>
      </c>
      <c r="BI2312" s="46">
        <v>144.5534439</v>
      </c>
      <c r="BJ2312" s="46">
        <v>189.3050569</v>
      </c>
      <c r="BK2312" s="46">
        <v>51.86795206</v>
      </c>
      <c r="BL2312" s="46">
        <v>388.4950346</v>
      </c>
      <c r="BM2312" s="46">
        <v>186.0606775</v>
      </c>
      <c r="BN2312" s="46">
        <v>306.966783</v>
      </c>
      <c r="BO2312" s="46">
        <v>172.7847889</v>
      </c>
      <c r="BP2312" s="46">
        <v>200.1771202</v>
      </c>
    </row>
    <row r="2313">
      <c r="A2313" s="42">
        <v>2.0</v>
      </c>
      <c r="B2313" s="43" t="s">
        <v>65</v>
      </c>
      <c r="C2313" s="44" t="s">
        <v>136</v>
      </c>
      <c r="D2313" s="45"/>
      <c r="E2313" s="45"/>
      <c r="F2313" s="42" t="s">
        <v>137</v>
      </c>
      <c r="G2313" s="42" t="s">
        <v>283</v>
      </c>
      <c r="H2313" s="42">
        <v>2.0</v>
      </c>
      <c r="I2313" s="43" t="s">
        <v>284</v>
      </c>
      <c r="J2313" s="42">
        <v>33.0</v>
      </c>
      <c r="K2313" s="42">
        <v>4.0</v>
      </c>
      <c r="L2313" s="43" t="s">
        <v>89</v>
      </c>
      <c r="M2313" s="43" t="s">
        <v>90</v>
      </c>
      <c r="N2313" s="43" t="s">
        <v>71</v>
      </c>
      <c r="O2313" s="43" t="s">
        <v>73</v>
      </c>
      <c r="P2313" s="46">
        <v>0.0</v>
      </c>
      <c r="Q2313" s="46">
        <v>0.0</v>
      </c>
      <c r="R2313" s="46">
        <v>0.0</v>
      </c>
      <c r="S2313" s="46">
        <v>0.0</v>
      </c>
      <c r="T2313" s="46">
        <v>0.0</v>
      </c>
      <c r="U2313" s="46">
        <v>0.0</v>
      </c>
      <c r="V2313" s="46">
        <v>0.0</v>
      </c>
      <c r="W2313" s="46">
        <v>0.176364624</v>
      </c>
      <c r="X2313" s="46">
        <v>0.0</v>
      </c>
      <c r="Y2313" s="46">
        <v>0.0</v>
      </c>
      <c r="Z2313" s="46">
        <v>0.0</v>
      </c>
      <c r="AA2313" s="46">
        <v>0.0</v>
      </c>
      <c r="AB2313" s="46">
        <v>0.0</v>
      </c>
      <c r="AC2313" s="46">
        <v>0.0</v>
      </c>
      <c r="AD2313" s="46">
        <v>0.0</v>
      </c>
      <c r="AE2313" s="46">
        <v>0.0</v>
      </c>
      <c r="AF2313" s="46">
        <v>0.0</v>
      </c>
      <c r="AG2313" s="46">
        <v>0.0</v>
      </c>
      <c r="AH2313" s="46">
        <v>0.0</v>
      </c>
      <c r="AI2313" s="46">
        <v>0.0</v>
      </c>
      <c r="AJ2313" s="46">
        <v>0.0</v>
      </c>
      <c r="AK2313" s="46">
        <v>0.0</v>
      </c>
      <c r="AL2313" s="46">
        <v>0.0</v>
      </c>
      <c r="AM2313" s="46">
        <v>0.352706427</v>
      </c>
      <c r="AN2313" s="46">
        <v>0.0</v>
      </c>
      <c r="AO2313" s="46">
        <v>0.0</v>
      </c>
      <c r="AP2313" s="46">
        <v>0.0883262207</v>
      </c>
      <c r="AQ2313" s="46">
        <v>0.0</v>
      </c>
      <c r="AR2313" s="46">
        <v>0.0</v>
      </c>
      <c r="AS2313" s="46">
        <v>0.0</v>
      </c>
      <c r="AT2313" s="46">
        <v>0.0</v>
      </c>
      <c r="AU2313" s="46">
        <v>0.0</v>
      </c>
      <c r="AV2313" s="46">
        <v>0.0</v>
      </c>
      <c r="AW2313" s="46">
        <v>0.0</v>
      </c>
      <c r="AX2313" s="46">
        <v>0.0</v>
      </c>
      <c r="AY2313" s="46">
        <v>0.0</v>
      </c>
      <c r="AZ2313" s="46">
        <v>0.0</v>
      </c>
      <c r="BA2313" s="46">
        <v>0.0</v>
      </c>
      <c r="BB2313" s="46">
        <v>0.3535567139</v>
      </c>
      <c r="BC2313" s="46">
        <v>0.0</v>
      </c>
      <c r="BD2313" s="46">
        <v>0.4417574524</v>
      </c>
      <c r="BE2313" s="46">
        <v>0.08820233154</v>
      </c>
      <c r="BF2313" s="46">
        <v>0.0</v>
      </c>
      <c r="BG2313" s="46">
        <v>0.0</v>
      </c>
      <c r="BH2313" s="46">
        <v>0.0</v>
      </c>
      <c r="BI2313" s="46">
        <v>0.0</v>
      </c>
      <c r="BJ2313" s="46">
        <v>0.0</v>
      </c>
      <c r="BK2313" s="46">
        <v>0.0</v>
      </c>
      <c r="BL2313" s="46">
        <v>0.0</v>
      </c>
      <c r="BM2313" s="46">
        <v>0.5303455688</v>
      </c>
      <c r="BN2313" s="46">
        <v>0.0</v>
      </c>
      <c r="BO2313" s="46">
        <v>0.0</v>
      </c>
      <c r="BP2313" s="46">
        <v>0.0</v>
      </c>
    </row>
    <row r="2314">
      <c r="A2314" s="47">
        <v>2.0</v>
      </c>
      <c r="B2314" s="48" t="s">
        <v>65</v>
      </c>
      <c r="C2314" s="48" t="s">
        <v>136</v>
      </c>
      <c r="D2314" s="49"/>
      <c r="E2314" s="49"/>
      <c r="F2314" s="47" t="s">
        <v>137</v>
      </c>
      <c r="G2314" s="47" t="s">
        <v>283</v>
      </c>
      <c r="H2314" s="47">
        <v>2.0</v>
      </c>
      <c r="I2314" s="48" t="s">
        <v>284</v>
      </c>
      <c r="J2314" s="47">
        <v>33.0</v>
      </c>
      <c r="K2314" s="47">
        <v>5.0</v>
      </c>
      <c r="L2314" s="48" t="s">
        <v>89</v>
      </c>
      <c r="M2314" s="48" t="s">
        <v>90</v>
      </c>
      <c r="N2314" s="48" t="s">
        <v>71</v>
      </c>
      <c r="O2314" s="48" t="s">
        <v>93</v>
      </c>
      <c r="P2314" s="50">
        <v>2497.548224</v>
      </c>
      <c r="Q2314" s="50">
        <v>111.1074005</v>
      </c>
      <c r="R2314" s="50">
        <v>216.8183349</v>
      </c>
      <c r="S2314" s="50">
        <v>0.1763606812</v>
      </c>
      <c r="T2314" s="50">
        <v>187.2542579</v>
      </c>
      <c r="U2314" s="50">
        <v>433.8192879</v>
      </c>
      <c r="V2314" s="50">
        <v>280.6689784</v>
      </c>
      <c r="W2314" s="50">
        <v>200.5660007</v>
      </c>
      <c r="X2314" s="50">
        <v>204.3410248</v>
      </c>
      <c r="Y2314" s="50">
        <v>0.0</v>
      </c>
      <c r="Z2314" s="50">
        <v>0.0</v>
      </c>
      <c r="AA2314" s="50">
        <v>1545.923838</v>
      </c>
      <c r="AB2314" s="50">
        <v>517.6286796</v>
      </c>
      <c r="AC2314" s="50">
        <v>242.4884104</v>
      </c>
      <c r="AD2314" s="50">
        <v>357.0566291</v>
      </c>
      <c r="AE2314" s="50">
        <v>456.172161</v>
      </c>
      <c r="AF2314" s="50">
        <v>308.5456688</v>
      </c>
      <c r="AG2314" s="50">
        <v>165.5894253</v>
      </c>
      <c r="AH2314" s="50">
        <v>308.3438353</v>
      </c>
      <c r="AI2314" s="50">
        <v>125.2509778</v>
      </c>
      <c r="AJ2314" s="50">
        <v>310.9160945</v>
      </c>
      <c r="AK2314" s="50">
        <v>163.5582535</v>
      </c>
      <c r="AL2314" s="50">
        <v>265.602863</v>
      </c>
      <c r="AM2314" s="50">
        <v>233.5988994</v>
      </c>
      <c r="AN2314" s="50">
        <v>203.8540516</v>
      </c>
      <c r="AO2314" s="50">
        <v>106.2417562</v>
      </c>
      <c r="AP2314" s="50">
        <v>119.3719008</v>
      </c>
      <c r="AQ2314" s="50">
        <v>208.7888486</v>
      </c>
      <c r="AR2314" s="50">
        <v>35.85303845</v>
      </c>
      <c r="AS2314" s="50">
        <v>238.8780383</v>
      </c>
      <c r="AT2314" s="50">
        <v>164.0140876</v>
      </c>
      <c r="AU2314" s="50">
        <v>168.9192402</v>
      </c>
      <c r="AV2314" s="50">
        <v>132.912436</v>
      </c>
      <c r="AW2314" s="50">
        <v>188.4346597</v>
      </c>
      <c r="AX2314" s="50">
        <v>117.3250864</v>
      </c>
      <c r="AY2314" s="50">
        <v>151.1626344</v>
      </c>
      <c r="AZ2314" s="50">
        <v>105.2744561</v>
      </c>
      <c r="BA2314" s="50">
        <v>240.4976195</v>
      </c>
      <c r="BB2314" s="50">
        <v>46.0800103</v>
      </c>
      <c r="BC2314" s="50">
        <v>197.2872822</v>
      </c>
      <c r="BD2314" s="50">
        <v>395.8243381</v>
      </c>
      <c r="BE2314" s="50">
        <v>325.7699406</v>
      </c>
      <c r="BF2314" s="50">
        <v>1850.869685</v>
      </c>
      <c r="BG2314" s="50">
        <v>514.7596133</v>
      </c>
      <c r="BH2314" s="50">
        <v>385.1192445</v>
      </c>
      <c r="BI2314" s="50">
        <v>185.4243892</v>
      </c>
      <c r="BJ2314" s="50">
        <v>548.9244435</v>
      </c>
      <c r="BK2314" s="50">
        <v>275.6819859</v>
      </c>
      <c r="BL2314" s="50">
        <v>1337.500652</v>
      </c>
      <c r="BM2314" s="50">
        <v>1437.995963</v>
      </c>
      <c r="BN2314" s="50">
        <v>1151.364102</v>
      </c>
      <c r="BO2314" s="50">
        <v>758.0330796</v>
      </c>
      <c r="BP2314" s="50">
        <v>678.6085331</v>
      </c>
    </row>
    <row r="2315">
      <c r="A2315" s="47">
        <v>2.0</v>
      </c>
      <c r="B2315" s="48" t="s">
        <v>65</v>
      </c>
      <c r="C2315" s="48" t="s">
        <v>136</v>
      </c>
      <c r="D2315" s="49"/>
      <c r="E2315" s="49"/>
      <c r="F2315" s="47" t="s">
        <v>137</v>
      </c>
      <c r="G2315" s="47" t="s">
        <v>283</v>
      </c>
      <c r="H2315" s="47">
        <v>2.0</v>
      </c>
      <c r="I2315" s="48" t="s">
        <v>284</v>
      </c>
      <c r="J2315" s="47">
        <v>33.0</v>
      </c>
      <c r="K2315" s="47">
        <v>6.0</v>
      </c>
      <c r="L2315" s="48" t="s">
        <v>89</v>
      </c>
      <c r="M2315" s="48" t="s">
        <v>90</v>
      </c>
      <c r="N2315" s="48" t="s">
        <v>71</v>
      </c>
      <c r="O2315" s="48" t="s">
        <v>74</v>
      </c>
      <c r="P2315" s="50">
        <v>2169.852715</v>
      </c>
      <c r="Q2315" s="50">
        <v>24.9539864</v>
      </c>
      <c r="R2315" s="50">
        <v>984.8700875</v>
      </c>
      <c r="S2315" s="50">
        <v>311.9342281</v>
      </c>
      <c r="T2315" s="50">
        <v>948.6685559</v>
      </c>
      <c r="U2315" s="50">
        <v>775.757614</v>
      </c>
      <c r="V2315" s="50">
        <v>903.9678771</v>
      </c>
      <c r="W2315" s="50">
        <v>200.7468241</v>
      </c>
      <c r="X2315" s="50">
        <v>1061.008353</v>
      </c>
      <c r="Y2315" s="50">
        <v>455.7292227</v>
      </c>
      <c r="Z2315" s="50">
        <v>0.0</v>
      </c>
      <c r="AA2315" s="50">
        <v>1862.182605</v>
      </c>
      <c r="AB2315" s="50">
        <v>384.5694907</v>
      </c>
      <c r="AC2315" s="50">
        <v>281.1783549</v>
      </c>
      <c r="AD2315" s="50">
        <v>226.0700949</v>
      </c>
      <c r="AE2315" s="50">
        <v>161.6304153</v>
      </c>
      <c r="AF2315" s="50">
        <v>396.3040023</v>
      </c>
      <c r="AG2315" s="50">
        <v>285.6956356</v>
      </c>
      <c r="AH2315" s="50">
        <v>421.4441969</v>
      </c>
      <c r="AI2315" s="50">
        <v>156.0023424</v>
      </c>
      <c r="AJ2315" s="50">
        <v>321.5600799</v>
      </c>
      <c r="AK2315" s="50">
        <v>210.8646267</v>
      </c>
      <c r="AL2315" s="50">
        <v>307.150887</v>
      </c>
      <c r="AM2315" s="50">
        <v>130.5488859</v>
      </c>
      <c r="AN2315" s="50">
        <v>184.6734698</v>
      </c>
      <c r="AO2315" s="50">
        <v>102.6645438</v>
      </c>
      <c r="AP2315" s="50">
        <v>71.46193649</v>
      </c>
      <c r="AQ2315" s="50">
        <v>146.8380925</v>
      </c>
      <c r="AR2315" s="50">
        <v>164.9063419</v>
      </c>
      <c r="AS2315" s="50">
        <v>160.3568273</v>
      </c>
      <c r="AT2315" s="50">
        <v>144.5160935</v>
      </c>
      <c r="AU2315" s="50">
        <v>184.1524027</v>
      </c>
      <c r="AV2315" s="50">
        <v>163.090511</v>
      </c>
      <c r="AW2315" s="50">
        <v>153.48372</v>
      </c>
      <c r="AX2315" s="50">
        <v>130.2520996</v>
      </c>
      <c r="AY2315" s="50">
        <v>177.3699566</v>
      </c>
      <c r="AZ2315" s="50">
        <v>180.7493123</v>
      </c>
      <c r="BA2315" s="50">
        <v>186.4263098</v>
      </c>
      <c r="BB2315" s="50">
        <v>77.20189543</v>
      </c>
      <c r="BC2315" s="50">
        <v>71.57252559</v>
      </c>
      <c r="BD2315" s="50">
        <v>1795.417849</v>
      </c>
      <c r="BE2315" s="50">
        <v>1371.998752</v>
      </c>
      <c r="BF2315" s="50">
        <v>1889.811474</v>
      </c>
      <c r="BG2315" s="50">
        <v>708.5977482</v>
      </c>
      <c r="BH2315" s="50">
        <v>337.5685041</v>
      </c>
      <c r="BI2315" s="50">
        <v>138.6724008</v>
      </c>
      <c r="BJ2315" s="50">
        <v>285.4235456</v>
      </c>
      <c r="BK2315" s="50">
        <v>182.7989166</v>
      </c>
      <c r="BL2315" s="50">
        <v>1894.702404</v>
      </c>
      <c r="BM2315" s="50">
        <v>826.1777896</v>
      </c>
      <c r="BN2315" s="50">
        <v>990.3097933</v>
      </c>
      <c r="BO2315" s="50">
        <v>810.370073</v>
      </c>
      <c r="BP2315" s="50">
        <v>234.2513134</v>
      </c>
    </row>
    <row r="2316">
      <c r="A2316" s="47">
        <v>2.0</v>
      </c>
      <c r="B2316" s="48" t="s">
        <v>65</v>
      </c>
      <c r="C2316" s="48" t="s">
        <v>136</v>
      </c>
      <c r="D2316" s="49"/>
      <c r="E2316" s="49"/>
      <c r="F2316" s="47" t="s">
        <v>137</v>
      </c>
      <c r="G2316" s="47" t="s">
        <v>283</v>
      </c>
      <c r="H2316" s="47">
        <v>2.0</v>
      </c>
      <c r="I2316" s="48" t="s">
        <v>284</v>
      </c>
      <c r="J2316" s="47">
        <v>33.0</v>
      </c>
      <c r="K2316" s="47">
        <v>11.0</v>
      </c>
      <c r="L2316" s="48" t="s">
        <v>89</v>
      </c>
      <c r="M2316" s="48" t="s">
        <v>90</v>
      </c>
      <c r="N2316" s="48" t="s">
        <v>75</v>
      </c>
      <c r="O2316" s="48" t="s">
        <v>76</v>
      </c>
      <c r="P2316" s="50">
        <v>5333.529039</v>
      </c>
      <c r="Q2316" s="50">
        <v>84.20137822</v>
      </c>
      <c r="R2316" s="50">
        <v>2059.567678</v>
      </c>
      <c r="S2316" s="50">
        <v>3384.953377</v>
      </c>
      <c r="T2316" s="50">
        <v>3817.217685</v>
      </c>
      <c r="U2316" s="50">
        <v>1291.820442</v>
      </c>
      <c r="V2316" s="50">
        <v>3000.112291</v>
      </c>
      <c r="W2316" s="50">
        <v>1618.137745</v>
      </c>
      <c r="X2316" s="50">
        <v>4468.503978</v>
      </c>
      <c r="Y2316" s="50">
        <v>687.0037053</v>
      </c>
      <c r="Z2316" s="50">
        <v>0.0</v>
      </c>
      <c r="AA2316" s="50">
        <v>3077.502494</v>
      </c>
      <c r="AB2316" s="50">
        <v>6130.850458</v>
      </c>
      <c r="AC2316" s="50">
        <v>2971.149818</v>
      </c>
      <c r="AD2316" s="50">
        <v>2839.269271</v>
      </c>
      <c r="AE2316" s="50">
        <v>2342.226901</v>
      </c>
      <c r="AF2316" s="50">
        <v>3936.196337</v>
      </c>
      <c r="AG2316" s="50">
        <v>2910.735876</v>
      </c>
      <c r="AH2316" s="50">
        <v>4049.502192</v>
      </c>
      <c r="AI2316" s="50">
        <v>942.1308873</v>
      </c>
      <c r="AJ2316" s="50">
        <v>2164.47628</v>
      </c>
      <c r="AK2316" s="50">
        <v>1941.028337</v>
      </c>
      <c r="AL2316" s="50">
        <v>6444.129052</v>
      </c>
      <c r="AM2316" s="50">
        <v>925.8769262</v>
      </c>
      <c r="AN2316" s="50">
        <v>6478.95822</v>
      </c>
      <c r="AO2316" s="50">
        <v>662.4614763</v>
      </c>
      <c r="AP2316" s="50">
        <v>821.0987001</v>
      </c>
      <c r="AQ2316" s="50">
        <v>3147.632875</v>
      </c>
      <c r="AR2316" s="50">
        <v>1877.752433</v>
      </c>
      <c r="AS2316" s="50">
        <v>2513.057478</v>
      </c>
      <c r="AT2316" s="50">
        <v>1891.29121</v>
      </c>
      <c r="AU2316" s="50">
        <v>2402.331352</v>
      </c>
      <c r="AV2316" s="50">
        <v>1235.023103</v>
      </c>
      <c r="AW2316" s="50">
        <v>1231.346199</v>
      </c>
      <c r="AX2316" s="50">
        <v>2745.039668</v>
      </c>
      <c r="AY2316" s="50">
        <v>4108.92333</v>
      </c>
      <c r="AZ2316" s="50">
        <v>2189.573</v>
      </c>
      <c r="BA2316" s="50">
        <v>1826.367871</v>
      </c>
      <c r="BB2316" s="50">
        <v>2209.916859</v>
      </c>
      <c r="BC2316" s="50">
        <v>1350.210285</v>
      </c>
      <c r="BD2316" s="50">
        <v>3686.108374</v>
      </c>
      <c r="BE2316" s="50">
        <v>5116.40666</v>
      </c>
      <c r="BF2316" s="50">
        <v>3817.595005</v>
      </c>
      <c r="BG2316" s="50">
        <v>4393.761669</v>
      </c>
      <c r="BH2316" s="50">
        <v>4170.922729</v>
      </c>
      <c r="BI2316" s="50">
        <v>1708.758246</v>
      </c>
      <c r="BJ2316" s="50">
        <v>3339.075374</v>
      </c>
      <c r="BK2316" s="50">
        <v>2453.883325</v>
      </c>
      <c r="BL2316" s="50">
        <v>4138.483707</v>
      </c>
      <c r="BM2316" s="50">
        <v>6506.971543</v>
      </c>
      <c r="BN2316" s="50">
        <v>3373.692458</v>
      </c>
      <c r="BO2316" s="50">
        <v>6396.532256</v>
      </c>
      <c r="BP2316" s="50">
        <v>2444.891755</v>
      </c>
    </row>
    <row r="2317">
      <c r="A2317" s="47">
        <v>2.0</v>
      </c>
      <c r="B2317" s="48" t="s">
        <v>65</v>
      </c>
      <c r="C2317" s="48" t="s">
        <v>136</v>
      </c>
      <c r="D2317" s="49"/>
      <c r="E2317" s="49"/>
      <c r="F2317" s="47" t="s">
        <v>137</v>
      </c>
      <c r="G2317" s="47" t="s">
        <v>283</v>
      </c>
      <c r="H2317" s="47">
        <v>2.0</v>
      </c>
      <c r="I2317" s="48" t="s">
        <v>284</v>
      </c>
      <c r="J2317" s="47">
        <v>33.0</v>
      </c>
      <c r="K2317" s="47">
        <v>12.0</v>
      </c>
      <c r="L2317" s="48" t="s">
        <v>89</v>
      </c>
      <c r="M2317" s="48" t="s">
        <v>90</v>
      </c>
      <c r="N2317" s="48" t="s">
        <v>75</v>
      </c>
      <c r="O2317" s="48" t="s">
        <v>77</v>
      </c>
      <c r="P2317" s="50">
        <v>197.9797939</v>
      </c>
      <c r="Q2317" s="50">
        <v>0.4408757507</v>
      </c>
      <c r="R2317" s="50">
        <v>120.8476568</v>
      </c>
      <c r="S2317" s="50">
        <v>119.3368935</v>
      </c>
      <c r="T2317" s="50">
        <v>45.17803195</v>
      </c>
      <c r="U2317" s="50">
        <v>12.44549391</v>
      </c>
      <c r="V2317" s="50">
        <v>51.13675116</v>
      </c>
      <c r="W2317" s="50">
        <v>43.47541326</v>
      </c>
      <c r="X2317" s="50">
        <v>84.61558344</v>
      </c>
      <c r="Y2317" s="50">
        <v>0.08828606567</v>
      </c>
      <c r="Z2317" s="50">
        <v>0.0</v>
      </c>
      <c r="AA2317" s="50">
        <v>39.93077917</v>
      </c>
      <c r="AB2317" s="50">
        <v>138.9889824</v>
      </c>
      <c r="AC2317" s="50">
        <v>57.79603611</v>
      </c>
      <c r="AD2317" s="50">
        <v>36.55477523</v>
      </c>
      <c r="AE2317" s="50">
        <v>41.43484955</v>
      </c>
      <c r="AF2317" s="50">
        <v>112.4489174</v>
      </c>
      <c r="AG2317" s="50">
        <v>31.62847518</v>
      </c>
      <c r="AH2317" s="50">
        <v>59.03547283</v>
      </c>
      <c r="AI2317" s="50">
        <v>14.12441628</v>
      </c>
      <c r="AJ2317" s="50">
        <v>32.14799382</v>
      </c>
      <c r="AK2317" s="50">
        <v>44.61595447</v>
      </c>
      <c r="AL2317" s="50">
        <v>130.0395956</v>
      </c>
      <c r="AM2317" s="50">
        <v>15.19004294</v>
      </c>
      <c r="AN2317" s="50">
        <v>109.8889305</v>
      </c>
      <c r="AO2317" s="50">
        <v>17.65219863</v>
      </c>
      <c r="AP2317" s="50">
        <v>13.5190902</v>
      </c>
      <c r="AQ2317" s="50">
        <v>53.8358706</v>
      </c>
      <c r="AR2317" s="50">
        <v>78.49903636</v>
      </c>
      <c r="AS2317" s="50">
        <v>65.35438268</v>
      </c>
      <c r="AT2317" s="50">
        <v>44.09340672</v>
      </c>
      <c r="AU2317" s="50">
        <v>52.03936724</v>
      </c>
      <c r="AV2317" s="50">
        <v>24.11612489</v>
      </c>
      <c r="AW2317" s="50">
        <v>17.14183883</v>
      </c>
      <c r="AX2317" s="50">
        <v>85.48192438</v>
      </c>
      <c r="AY2317" s="50">
        <v>108.6663761</v>
      </c>
      <c r="AZ2317" s="50">
        <v>22.54536014</v>
      </c>
      <c r="BA2317" s="50">
        <v>17.06426147</v>
      </c>
      <c r="BB2317" s="50">
        <v>150.7656665</v>
      </c>
      <c r="BC2317" s="50">
        <v>21.04087453</v>
      </c>
      <c r="BD2317" s="50">
        <v>151.8473986</v>
      </c>
      <c r="BE2317" s="50">
        <v>79.08263848</v>
      </c>
      <c r="BF2317" s="50">
        <v>64.0255108</v>
      </c>
      <c r="BG2317" s="50">
        <v>108.2330718</v>
      </c>
      <c r="BH2317" s="50">
        <v>105.74886</v>
      </c>
      <c r="BI2317" s="50">
        <v>72.140036</v>
      </c>
      <c r="BJ2317" s="50">
        <v>78.34462155</v>
      </c>
      <c r="BK2317" s="50">
        <v>26.07879464</v>
      </c>
      <c r="BL2317" s="50">
        <v>53.940171</v>
      </c>
      <c r="BM2317" s="50">
        <v>199.9244999</v>
      </c>
      <c r="BN2317" s="50">
        <v>51.57131428</v>
      </c>
      <c r="BO2317" s="50">
        <v>164.6800517</v>
      </c>
      <c r="BP2317" s="50">
        <v>100.4480805</v>
      </c>
    </row>
    <row r="2318">
      <c r="A2318" s="47">
        <v>2.0</v>
      </c>
      <c r="B2318" s="48" t="s">
        <v>65</v>
      </c>
      <c r="C2318" s="48" t="s">
        <v>136</v>
      </c>
      <c r="D2318" s="49"/>
      <c r="E2318" s="49"/>
      <c r="F2318" s="47" t="s">
        <v>137</v>
      </c>
      <c r="G2318" s="47" t="s">
        <v>283</v>
      </c>
      <c r="H2318" s="47">
        <v>2.0</v>
      </c>
      <c r="I2318" s="48" t="s">
        <v>284</v>
      </c>
      <c r="J2318" s="47">
        <v>33.0</v>
      </c>
      <c r="K2318" s="47">
        <v>21.0</v>
      </c>
      <c r="L2318" s="48" t="s">
        <v>89</v>
      </c>
      <c r="M2318" s="48" t="s">
        <v>90</v>
      </c>
      <c r="N2318" s="48" t="s">
        <v>81</v>
      </c>
      <c r="O2318" s="48" t="s">
        <v>97</v>
      </c>
      <c r="P2318" s="50">
        <v>3022.619858</v>
      </c>
      <c r="Q2318" s="50">
        <v>3.440352686</v>
      </c>
      <c r="R2318" s="50">
        <v>1010.621657</v>
      </c>
      <c r="S2318" s="50">
        <v>282.1854382</v>
      </c>
      <c r="T2318" s="50">
        <v>491.4365235</v>
      </c>
      <c r="U2318" s="50">
        <v>589.5090955</v>
      </c>
      <c r="V2318" s="50">
        <v>846.9882768</v>
      </c>
      <c r="W2318" s="50">
        <v>150.5651999</v>
      </c>
      <c r="X2318" s="50">
        <v>690.1982007</v>
      </c>
      <c r="Y2318" s="50">
        <v>136.096264</v>
      </c>
      <c r="Z2318" s="50">
        <v>0.0</v>
      </c>
      <c r="AA2318" s="50">
        <v>1208.438394</v>
      </c>
      <c r="AB2318" s="50">
        <v>557.8455305</v>
      </c>
      <c r="AC2318" s="50">
        <v>238.4935599</v>
      </c>
      <c r="AD2318" s="50">
        <v>246.5987623</v>
      </c>
      <c r="AE2318" s="50">
        <v>98.19874211</v>
      </c>
      <c r="AF2318" s="50">
        <v>880.3683364</v>
      </c>
      <c r="AG2318" s="50">
        <v>441.4578361</v>
      </c>
      <c r="AH2318" s="50">
        <v>416.8783304</v>
      </c>
      <c r="AI2318" s="50">
        <v>350.07501</v>
      </c>
      <c r="AJ2318" s="50">
        <v>233.6588198</v>
      </c>
      <c r="AK2318" s="50">
        <v>433.623457</v>
      </c>
      <c r="AL2318" s="50">
        <v>155.113579</v>
      </c>
      <c r="AM2318" s="50">
        <v>107.0092897</v>
      </c>
      <c r="AN2318" s="50">
        <v>120.0826357</v>
      </c>
      <c r="AO2318" s="50">
        <v>139.3950496</v>
      </c>
      <c r="AP2318" s="50">
        <v>93.89528859</v>
      </c>
      <c r="AQ2318" s="50">
        <v>131.0835492</v>
      </c>
      <c r="AR2318" s="50">
        <v>227.9973706</v>
      </c>
      <c r="AS2318" s="50">
        <v>204.2297012</v>
      </c>
      <c r="AT2318" s="50">
        <v>245.5645682</v>
      </c>
      <c r="AU2318" s="50">
        <v>150.8318529</v>
      </c>
      <c r="AV2318" s="50">
        <v>131.066421</v>
      </c>
      <c r="AW2318" s="50">
        <v>127.4105359</v>
      </c>
      <c r="AX2318" s="50">
        <v>109.7413739</v>
      </c>
      <c r="AY2318" s="50">
        <v>105.1041792</v>
      </c>
      <c r="AZ2318" s="50">
        <v>410.0156916</v>
      </c>
      <c r="BA2318" s="50">
        <v>367.8649422</v>
      </c>
      <c r="BB2318" s="50">
        <v>166.8172392</v>
      </c>
      <c r="BC2318" s="50">
        <v>492.5170437</v>
      </c>
      <c r="BD2318" s="50">
        <v>1765.774199</v>
      </c>
      <c r="BE2318" s="50">
        <v>1027.868492</v>
      </c>
      <c r="BF2318" s="50">
        <v>1377.10046</v>
      </c>
      <c r="BG2318" s="50">
        <v>1385.072583</v>
      </c>
      <c r="BH2318" s="50">
        <v>675.4720336</v>
      </c>
      <c r="BI2318" s="50">
        <v>211.7863173</v>
      </c>
      <c r="BJ2318" s="50">
        <v>248.3091169</v>
      </c>
      <c r="BK2318" s="50">
        <v>860.2374384</v>
      </c>
      <c r="BL2318" s="50">
        <v>1673.25861</v>
      </c>
      <c r="BM2318" s="50">
        <v>1962.486894</v>
      </c>
      <c r="BN2318" s="50">
        <v>998.0985494</v>
      </c>
      <c r="BO2318" s="50">
        <v>1465.824832</v>
      </c>
      <c r="BP2318" s="50">
        <v>302.7058804</v>
      </c>
    </row>
    <row r="2319">
      <c r="A2319" s="47">
        <v>2.0</v>
      </c>
      <c r="B2319" s="48" t="s">
        <v>65</v>
      </c>
      <c r="C2319" s="48" t="s">
        <v>136</v>
      </c>
      <c r="D2319" s="49"/>
      <c r="E2319" s="49"/>
      <c r="F2319" s="47" t="s">
        <v>137</v>
      </c>
      <c r="G2319" s="47" t="s">
        <v>283</v>
      </c>
      <c r="H2319" s="47">
        <v>2.0</v>
      </c>
      <c r="I2319" s="48" t="s">
        <v>284</v>
      </c>
      <c r="J2319" s="47">
        <v>33.0</v>
      </c>
      <c r="K2319" s="47">
        <v>9.0</v>
      </c>
      <c r="L2319" s="48" t="s">
        <v>89</v>
      </c>
      <c r="M2319" s="48" t="s">
        <v>90</v>
      </c>
      <c r="N2319" s="48" t="s">
        <v>81</v>
      </c>
      <c r="O2319" s="48" t="s">
        <v>98</v>
      </c>
      <c r="P2319" s="50">
        <v>56.36951069</v>
      </c>
      <c r="Q2319" s="50">
        <v>0.0</v>
      </c>
      <c r="R2319" s="50">
        <v>16.70663287</v>
      </c>
      <c r="S2319" s="50">
        <v>0.0882581604</v>
      </c>
      <c r="T2319" s="50">
        <v>1.502370056</v>
      </c>
      <c r="U2319" s="50">
        <v>0.0</v>
      </c>
      <c r="V2319" s="50">
        <v>0.5301661072</v>
      </c>
      <c r="W2319" s="50">
        <v>2.473554279</v>
      </c>
      <c r="X2319" s="50">
        <v>16.97554173</v>
      </c>
      <c r="Y2319" s="50">
        <v>0.0</v>
      </c>
      <c r="Z2319" s="50">
        <v>0.0</v>
      </c>
      <c r="AA2319" s="50">
        <v>30.92653094</v>
      </c>
      <c r="AB2319" s="50">
        <v>2.827505121</v>
      </c>
      <c r="AC2319" s="50">
        <v>5.742379175</v>
      </c>
      <c r="AD2319" s="50">
        <v>0.3535333008</v>
      </c>
      <c r="AE2319" s="50">
        <v>0.08843067627</v>
      </c>
      <c r="AF2319" s="50">
        <v>6.189647736</v>
      </c>
      <c r="AG2319" s="50">
        <v>3.448521851</v>
      </c>
      <c r="AH2319" s="50">
        <v>0.0</v>
      </c>
      <c r="AI2319" s="50">
        <v>0.70663479</v>
      </c>
      <c r="AJ2319" s="50">
        <v>0.3533175537</v>
      </c>
      <c r="AK2319" s="50">
        <v>0.2649881958</v>
      </c>
      <c r="AL2319" s="50">
        <v>0.1766589722</v>
      </c>
      <c r="AM2319" s="50">
        <v>0.0</v>
      </c>
      <c r="AN2319" s="50">
        <v>0.3534883606</v>
      </c>
      <c r="AO2319" s="50">
        <v>0.0</v>
      </c>
      <c r="AP2319" s="50">
        <v>0.0</v>
      </c>
      <c r="AQ2319" s="50">
        <v>0.0</v>
      </c>
      <c r="AR2319" s="50">
        <v>0.0</v>
      </c>
      <c r="AS2319" s="50">
        <v>0.0</v>
      </c>
      <c r="AT2319" s="50">
        <v>0.7958429993</v>
      </c>
      <c r="AU2319" s="50">
        <v>0.3534854736</v>
      </c>
      <c r="AV2319" s="50">
        <v>0.0</v>
      </c>
      <c r="AW2319" s="50">
        <v>0.0</v>
      </c>
      <c r="AX2319" s="50">
        <v>0.0</v>
      </c>
      <c r="AY2319" s="50">
        <v>0.0</v>
      </c>
      <c r="AZ2319" s="50">
        <v>0.0</v>
      </c>
      <c r="BA2319" s="50">
        <v>0.0</v>
      </c>
      <c r="BB2319" s="50">
        <v>0.0</v>
      </c>
      <c r="BC2319" s="50">
        <v>0.0</v>
      </c>
      <c r="BD2319" s="50">
        <v>19.6236132</v>
      </c>
      <c r="BE2319" s="50">
        <v>1.854935669</v>
      </c>
      <c r="BF2319" s="50">
        <v>33.93145051</v>
      </c>
      <c r="BG2319" s="50">
        <v>1.413651807</v>
      </c>
      <c r="BH2319" s="50">
        <v>0.8833797729</v>
      </c>
      <c r="BI2319" s="50">
        <v>0.0</v>
      </c>
      <c r="BJ2319" s="50">
        <v>2.298217365</v>
      </c>
      <c r="BK2319" s="50">
        <v>0.0</v>
      </c>
      <c r="BL2319" s="50">
        <v>158.4942172</v>
      </c>
      <c r="BM2319" s="50">
        <v>4.862684778</v>
      </c>
      <c r="BN2319" s="50">
        <v>3.268666949</v>
      </c>
      <c r="BO2319" s="50">
        <v>1.325319476</v>
      </c>
      <c r="BP2319" s="50">
        <v>0.0</v>
      </c>
    </row>
    <row r="2320">
      <c r="A2320" s="47">
        <v>2.0</v>
      </c>
      <c r="B2320" s="48" t="s">
        <v>65</v>
      </c>
      <c r="C2320" s="48" t="s">
        <v>136</v>
      </c>
      <c r="D2320" s="49"/>
      <c r="E2320" s="49"/>
      <c r="F2320" s="47" t="s">
        <v>137</v>
      </c>
      <c r="G2320" s="47" t="s">
        <v>283</v>
      </c>
      <c r="H2320" s="47">
        <v>2.0</v>
      </c>
      <c r="I2320" s="48" t="s">
        <v>284</v>
      </c>
      <c r="J2320" s="47">
        <v>33.0</v>
      </c>
      <c r="K2320" s="47">
        <v>23.0</v>
      </c>
      <c r="L2320" s="48" t="s">
        <v>89</v>
      </c>
      <c r="M2320" s="48" t="s">
        <v>90</v>
      </c>
      <c r="N2320" s="48" t="s">
        <v>84</v>
      </c>
      <c r="O2320" s="48" t="s">
        <v>85</v>
      </c>
      <c r="P2320" s="50">
        <v>85.51385616</v>
      </c>
      <c r="Q2320" s="50">
        <v>0.0</v>
      </c>
      <c r="R2320" s="50">
        <v>0.7959378235</v>
      </c>
      <c r="S2320" s="50">
        <v>247.1675887</v>
      </c>
      <c r="T2320" s="50">
        <v>21.04219725</v>
      </c>
      <c r="U2320" s="50">
        <v>10.0835627</v>
      </c>
      <c r="V2320" s="50">
        <v>6.277548456</v>
      </c>
      <c r="W2320" s="50">
        <v>0.0</v>
      </c>
      <c r="X2320" s="50">
        <v>74.6335044</v>
      </c>
      <c r="Y2320" s="50">
        <v>0.0</v>
      </c>
      <c r="Z2320" s="50">
        <v>0.0</v>
      </c>
      <c r="AA2320" s="50">
        <v>0.0</v>
      </c>
      <c r="AB2320" s="50">
        <v>103.886995</v>
      </c>
      <c r="AC2320" s="50">
        <v>12.4693225</v>
      </c>
      <c r="AD2320" s="50">
        <v>0.0</v>
      </c>
      <c r="AE2320" s="50">
        <v>0.0</v>
      </c>
      <c r="AF2320" s="50">
        <v>4.598767926</v>
      </c>
      <c r="AG2320" s="50">
        <v>15.47612103</v>
      </c>
      <c r="AH2320" s="50">
        <v>43.06201038</v>
      </c>
      <c r="AI2320" s="50">
        <v>12.81883018</v>
      </c>
      <c r="AJ2320" s="50">
        <v>0.0</v>
      </c>
      <c r="AK2320" s="50">
        <v>122.2105043</v>
      </c>
      <c r="AL2320" s="50">
        <v>289.6235046</v>
      </c>
      <c r="AM2320" s="50">
        <v>4.597090277</v>
      </c>
      <c r="AN2320" s="50">
        <v>364.3494231</v>
      </c>
      <c r="AO2320" s="50">
        <v>50.67817225</v>
      </c>
      <c r="AP2320" s="50">
        <v>36.07554952</v>
      </c>
      <c r="AQ2320" s="50">
        <v>44.73637493</v>
      </c>
      <c r="AR2320" s="50">
        <v>12.73177292</v>
      </c>
      <c r="AS2320" s="50">
        <v>67.19782912</v>
      </c>
      <c r="AT2320" s="50">
        <v>63.4072653</v>
      </c>
      <c r="AU2320" s="50">
        <v>193.3188264</v>
      </c>
      <c r="AV2320" s="50">
        <v>13.44158633</v>
      </c>
      <c r="AW2320" s="50">
        <v>93.30513611</v>
      </c>
      <c r="AX2320" s="50">
        <v>39.44017138</v>
      </c>
      <c r="AY2320" s="50">
        <v>162.8886363</v>
      </c>
      <c r="AZ2320" s="50">
        <v>90.5599988</v>
      </c>
      <c r="BA2320" s="50">
        <v>19.1903649</v>
      </c>
      <c r="BB2320" s="50">
        <v>199.5013531</v>
      </c>
      <c r="BC2320" s="50">
        <v>24.67613776</v>
      </c>
      <c r="BD2320" s="50">
        <v>10.25719812</v>
      </c>
      <c r="BE2320" s="50">
        <v>69.32623867</v>
      </c>
      <c r="BF2320" s="50">
        <v>0.0</v>
      </c>
      <c r="BG2320" s="50">
        <v>0.0</v>
      </c>
      <c r="BH2320" s="50">
        <v>124.875571</v>
      </c>
      <c r="BI2320" s="50">
        <v>64.90650767</v>
      </c>
      <c r="BJ2320" s="50">
        <v>176.8641312</v>
      </c>
      <c r="BK2320" s="50">
        <v>87.8204674</v>
      </c>
      <c r="BL2320" s="50">
        <v>0.0</v>
      </c>
      <c r="BM2320" s="50">
        <v>180.6733224</v>
      </c>
      <c r="BN2320" s="50">
        <v>0.0</v>
      </c>
      <c r="BO2320" s="50">
        <v>131.1521686</v>
      </c>
      <c r="BP2320" s="50">
        <v>182.1716528</v>
      </c>
    </row>
    <row r="2321">
      <c r="A2321" s="47">
        <v>2.0</v>
      </c>
      <c r="B2321" s="48" t="s">
        <v>65</v>
      </c>
      <c r="C2321" s="48" t="s">
        <v>136</v>
      </c>
      <c r="D2321" s="49"/>
      <c r="E2321" s="49"/>
      <c r="F2321" s="47" t="s">
        <v>137</v>
      </c>
      <c r="G2321" s="47" t="s">
        <v>283</v>
      </c>
      <c r="H2321" s="47">
        <v>2.0</v>
      </c>
      <c r="I2321" s="48" t="s">
        <v>284</v>
      </c>
      <c r="J2321" s="47">
        <v>33.0</v>
      </c>
      <c r="K2321" s="47">
        <v>24.0</v>
      </c>
      <c r="L2321" s="48" t="s">
        <v>89</v>
      </c>
      <c r="M2321" s="48" t="s">
        <v>90</v>
      </c>
      <c r="N2321" s="48" t="s">
        <v>84</v>
      </c>
      <c r="O2321" s="48" t="s">
        <v>86</v>
      </c>
      <c r="P2321" s="50">
        <v>8.914836029</v>
      </c>
      <c r="Q2321" s="50">
        <v>0.0</v>
      </c>
      <c r="R2321" s="50">
        <v>1.237037469</v>
      </c>
      <c r="S2321" s="50">
        <v>0.08839795532</v>
      </c>
      <c r="T2321" s="50">
        <v>0.0</v>
      </c>
      <c r="U2321" s="50">
        <v>3.614690833</v>
      </c>
      <c r="V2321" s="50">
        <v>2.386131616</v>
      </c>
      <c r="W2321" s="50">
        <v>0.08839467163</v>
      </c>
      <c r="X2321" s="50">
        <v>0.08835422363</v>
      </c>
      <c r="Y2321" s="50">
        <v>0.0</v>
      </c>
      <c r="Z2321" s="50">
        <v>0.0</v>
      </c>
      <c r="AA2321" s="50">
        <v>1.147989307</v>
      </c>
      <c r="AB2321" s="50">
        <v>0.7055183533</v>
      </c>
      <c r="AC2321" s="50">
        <v>0.7047067261</v>
      </c>
      <c r="AD2321" s="50">
        <v>0.265047467</v>
      </c>
      <c r="AE2321" s="50">
        <v>0.08804385376</v>
      </c>
      <c r="AF2321" s="50">
        <v>0.08829556885</v>
      </c>
      <c r="AG2321" s="50">
        <v>0.088043927</v>
      </c>
      <c r="AH2321" s="50">
        <v>0.3531764038</v>
      </c>
      <c r="AI2321" s="50">
        <v>0.793310614</v>
      </c>
      <c r="AJ2321" s="50">
        <v>0.2650362305</v>
      </c>
      <c r="AK2321" s="50">
        <v>0.08839746094</v>
      </c>
      <c r="AL2321" s="50">
        <v>0.1760881348</v>
      </c>
      <c r="AM2321" s="50">
        <v>0.0</v>
      </c>
      <c r="AN2321" s="50">
        <v>0.08839702759</v>
      </c>
      <c r="AO2321" s="50">
        <v>0.0</v>
      </c>
      <c r="AP2321" s="50">
        <v>0.0</v>
      </c>
      <c r="AQ2321" s="50">
        <v>0.0</v>
      </c>
      <c r="AR2321" s="50">
        <v>0.0</v>
      </c>
      <c r="AS2321" s="50">
        <v>0.0</v>
      </c>
      <c r="AT2321" s="50">
        <v>0.08829492188</v>
      </c>
      <c r="AU2321" s="50">
        <v>0.5294519104</v>
      </c>
      <c r="AV2321" s="50">
        <v>0.4413957886</v>
      </c>
      <c r="AW2321" s="50">
        <v>0.0</v>
      </c>
      <c r="AX2321" s="50">
        <v>0.08834655762</v>
      </c>
      <c r="AY2321" s="50">
        <v>0.0</v>
      </c>
      <c r="AZ2321" s="50">
        <v>1.678515179</v>
      </c>
      <c r="BA2321" s="50">
        <v>0.4417185303</v>
      </c>
      <c r="BB2321" s="50">
        <v>1.325381891</v>
      </c>
      <c r="BC2321" s="50">
        <v>0.08824962158</v>
      </c>
      <c r="BD2321" s="50">
        <v>4.498975806</v>
      </c>
      <c r="BE2321" s="50">
        <v>2.386131616</v>
      </c>
      <c r="BF2321" s="50">
        <v>2.64928009</v>
      </c>
      <c r="BG2321" s="50">
        <v>1.500070807</v>
      </c>
      <c r="BH2321" s="50">
        <v>0.08839746094</v>
      </c>
      <c r="BI2321" s="50">
        <v>0.08829492188</v>
      </c>
      <c r="BJ2321" s="50">
        <v>1.059194196</v>
      </c>
      <c r="BK2321" s="50">
        <v>4.063792535</v>
      </c>
      <c r="BL2321" s="50">
        <v>6.264082703</v>
      </c>
      <c r="BM2321" s="50">
        <v>4.238178845</v>
      </c>
      <c r="BN2321" s="50">
        <v>3.092916211</v>
      </c>
      <c r="BO2321" s="50">
        <v>1.676862939</v>
      </c>
      <c r="BP2321" s="50">
        <v>0.7947503723</v>
      </c>
    </row>
    <row r="2322">
      <c r="A2322" s="47">
        <v>2.0</v>
      </c>
      <c r="B2322" s="48" t="s">
        <v>65</v>
      </c>
      <c r="C2322" s="48" t="s">
        <v>136</v>
      </c>
      <c r="D2322" s="49"/>
      <c r="E2322" s="49"/>
      <c r="F2322" s="47" t="s">
        <v>137</v>
      </c>
      <c r="G2322" s="47" t="s">
        <v>283</v>
      </c>
      <c r="H2322" s="47">
        <v>2.0</v>
      </c>
      <c r="I2322" s="48" t="s">
        <v>284</v>
      </c>
      <c r="J2322" s="47">
        <v>33.0</v>
      </c>
      <c r="K2322" s="47">
        <v>25.0</v>
      </c>
      <c r="L2322" s="48" t="s">
        <v>89</v>
      </c>
      <c r="M2322" s="48" t="s">
        <v>90</v>
      </c>
      <c r="N2322" s="48" t="s">
        <v>84</v>
      </c>
      <c r="O2322" s="48" t="s">
        <v>88</v>
      </c>
      <c r="P2322" s="50">
        <v>0.1764070557</v>
      </c>
      <c r="Q2322" s="50">
        <v>0.0</v>
      </c>
      <c r="R2322" s="50">
        <v>0.0</v>
      </c>
      <c r="S2322" s="50">
        <v>0.0</v>
      </c>
      <c r="T2322" s="50">
        <v>0.0</v>
      </c>
      <c r="U2322" s="50">
        <v>0.0</v>
      </c>
      <c r="V2322" s="50">
        <v>0.3524973022</v>
      </c>
      <c r="W2322" s="50">
        <v>0.352501123</v>
      </c>
      <c r="X2322" s="50">
        <v>0.1767133728</v>
      </c>
      <c r="Y2322" s="50">
        <v>0.0</v>
      </c>
      <c r="Z2322" s="50">
        <v>0.0</v>
      </c>
      <c r="AA2322" s="50">
        <v>0.0</v>
      </c>
      <c r="AB2322" s="50">
        <v>0.1760975525</v>
      </c>
      <c r="AC2322" s="50">
        <v>0.2641440796</v>
      </c>
      <c r="AD2322" s="50">
        <v>0.1760966187</v>
      </c>
      <c r="AE2322" s="50">
        <v>0.0</v>
      </c>
      <c r="AF2322" s="50">
        <v>0.2641454346</v>
      </c>
      <c r="AG2322" s="50">
        <v>0.1760958374</v>
      </c>
      <c r="AH2322" s="50">
        <v>0.2641396118</v>
      </c>
      <c r="AI2322" s="50">
        <v>0.0</v>
      </c>
      <c r="AJ2322" s="50">
        <v>0.0</v>
      </c>
      <c r="AK2322" s="50">
        <v>0.08804824219</v>
      </c>
      <c r="AL2322" s="50">
        <v>0.3521949707</v>
      </c>
      <c r="AM2322" s="50">
        <v>0.264144574</v>
      </c>
      <c r="AN2322" s="50">
        <v>0.1760969116</v>
      </c>
      <c r="AO2322" s="50">
        <v>0.08804852905</v>
      </c>
      <c r="AP2322" s="50">
        <v>0.8804849792</v>
      </c>
      <c r="AQ2322" s="50">
        <v>0.08804802246</v>
      </c>
      <c r="AR2322" s="50">
        <v>0.08804795532</v>
      </c>
      <c r="AS2322" s="50">
        <v>0.0</v>
      </c>
      <c r="AT2322" s="50">
        <v>0.0</v>
      </c>
      <c r="AU2322" s="50">
        <v>0.5282888672</v>
      </c>
      <c r="AV2322" s="50">
        <v>0.1760963318</v>
      </c>
      <c r="AW2322" s="50">
        <v>0.2641455139</v>
      </c>
      <c r="AX2322" s="50">
        <v>0.1760965515</v>
      </c>
      <c r="AY2322" s="50">
        <v>0.1760967712</v>
      </c>
      <c r="AZ2322" s="50">
        <v>0.0</v>
      </c>
      <c r="BA2322" s="50">
        <v>0.0</v>
      </c>
      <c r="BB2322" s="50">
        <v>0.2641447205</v>
      </c>
      <c r="BC2322" s="50">
        <v>0.0</v>
      </c>
      <c r="BD2322" s="50">
        <v>0.0883541626</v>
      </c>
      <c r="BE2322" s="50">
        <v>0.3524967224</v>
      </c>
      <c r="BF2322" s="50">
        <v>0.0</v>
      </c>
      <c r="BG2322" s="50">
        <v>0.1760961182</v>
      </c>
      <c r="BH2322" s="50">
        <v>0.08804852905</v>
      </c>
      <c r="BI2322" s="50">
        <v>0.0</v>
      </c>
      <c r="BJ2322" s="50">
        <v>0.2641447937</v>
      </c>
      <c r="BK2322" s="50">
        <v>0.1760962646</v>
      </c>
      <c r="BL2322" s="50">
        <v>0.4414784973</v>
      </c>
      <c r="BM2322" s="50">
        <v>0.0880480957</v>
      </c>
      <c r="BN2322" s="50">
        <v>0.08804795532</v>
      </c>
      <c r="BO2322" s="50">
        <v>0.08804852905</v>
      </c>
      <c r="BP2322" s="50">
        <v>0.2641447937</v>
      </c>
    </row>
    <row r="2323">
      <c r="A2323" s="47">
        <v>2.0</v>
      </c>
      <c r="B2323" s="48" t="s">
        <v>65</v>
      </c>
      <c r="C2323" s="48" t="s">
        <v>136</v>
      </c>
      <c r="D2323" s="49"/>
      <c r="E2323" s="49"/>
      <c r="F2323" s="47" t="s">
        <v>137</v>
      </c>
      <c r="G2323" s="47" t="s">
        <v>283</v>
      </c>
      <c r="H2323" s="47">
        <v>2.0</v>
      </c>
      <c r="I2323" s="48" t="s">
        <v>284</v>
      </c>
      <c r="J2323" s="47">
        <v>33.0</v>
      </c>
      <c r="K2323" s="47">
        <v>33.0</v>
      </c>
      <c r="L2323" s="48" t="s">
        <v>89</v>
      </c>
      <c r="M2323" s="48" t="s">
        <v>90</v>
      </c>
      <c r="N2323" s="48" t="s">
        <v>89</v>
      </c>
      <c r="O2323" s="48" t="s">
        <v>90</v>
      </c>
      <c r="P2323" s="50">
        <v>28255.61806</v>
      </c>
      <c r="Q2323" s="50">
        <v>41749.41958</v>
      </c>
      <c r="R2323" s="50">
        <v>37366.21893</v>
      </c>
      <c r="S2323" s="50">
        <v>41498.70668</v>
      </c>
      <c r="T2323" s="50">
        <v>38219.09406</v>
      </c>
      <c r="U2323" s="50">
        <v>37791.7777</v>
      </c>
      <c r="V2323" s="50">
        <v>36127.32439</v>
      </c>
      <c r="W2323" s="50">
        <v>41866.51376</v>
      </c>
      <c r="X2323" s="50">
        <v>39122.75772</v>
      </c>
      <c r="Y2323" s="50">
        <v>40229.35858</v>
      </c>
      <c r="Z2323" s="50">
        <v>41645.135</v>
      </c>
      <c r="AA2323" s="50">
        <v>33631.22022</v>
      </c>
      <c r="AB2323" s="50">
        <v>36332.40657</v>
      </c>
      <c r="AC2323" s="50">
        <v>34784.54507</v>
      </c>
      <c r="AD2323" s="50">
        <v>34969.20749</v>
      </c>
      <c r="AE2323" s="50">
        <v>37631.00753</v>
      </c>
      <c r="AF2323" s="50">
        <v>37212.49615</v>
      </c>
      <c r="AG2323" s="50">
        <v>36857.262</v>
      </c>
      <c r="AH2323" s="50">
        <v>34790.71133</v>
      </c>
      <c r="AI2323" s="50">
        <v>34759.12754</v>
      </c>
      <c r="AJ2323" s="50">
        <v>36062.81662</v>
      </c>
      <c r="AK2323" s="50">
        <v>36035.17381</v>
      </c>
      <c r="AL2323" s="50">
        <v>33787.24591</v>
      </c>
      <c r="AM2323" s="50">
        <v>33392.08999</v>
      </c>
      <c r="AN2323" s="50">
        <v>31646.65538</v>
      </c>
      <c r="AO2323" s="50">
        <v>31148.84107</v>
      </c>
      <c r="AP2323" s="50">
        <v>34215.45487</v>
      </c>
      <c r="AQ2323" s="50">
        <v>36475.53103</v>
      </c>
      <c r="AR2323" s="50">
        <v>36328.54562</v>
      </c>
      <c r="AS2323" s="50">
        <v>36631.25326</v>
      </c>
      <c r="AT2323" s="50">
        <v>35727.96048</v>
      </c>
      <c r="AU2323" s="50">
        <v>34870.36148</v>
      </c>
      <c r="AV2323" s="50">
        <v>34811.45912</v>
      </c>
      <c r="AW2323" s="50">
        <v>36265.84556</v>
      </c>
      <c r="AX2323" s="50">
        <v>37200.14523</v>
      </c>
      <c r="AY2323" s="50">
        <v>34732.24231</v>
      </c>
      <c r="AZ2323" s="50">
        <v>33140.18766</v>
      </c>
      <c r="BA2323" s="50">
        <v>33273.76398</v>
      </c>
      <c r="BB2323" s="50">
        <v>33888.82418</v>
      </c>
      <c r="BC2323" s="50">
        <v>32780.01935</v>
      </c>
      <c r="BD2323" s="50">
        <v>33885.02649</v>
      </c>
      <c r="BE2323" s="50">
        <v>33160.84986</v>
      </c>
      <c r="BF2323" s="50">
        <v>32382.75513</v>
      </c>
      <c r="BG2323" s="50">
        <v>35708.68457</v>
      </c>
      <c r="BH2323" s="50">
        <v>33085.39049</v>
      </c>
      <c r="BI2323" s="50">
        <v>32937.78251</v>
      </c>
      <c r="BJ2323" s="50">
        <v>33272.08912</v>
      </c>
      <c r="BK2323" s="50">
        <v>32272.02832</v>
      </c>
      <c r="BL2323" s="50">
        <v>32323.8342</v>
      </c>
      <c r="BM2323" s="50">
        <v>31653.59231</v>
      </c>
      <c r="BN2323" s="50">
        <v>34585.04614</v>
      </c>
      <c r="BO2323" s="50">
        <v>33061.13478</v>
      </c>
      <c r="BP2323" s="50">
        <v>31319.79891</v>
      </c>
    </row>
    <row r="2324">
      <c r="A2324" s="47">
        <v>2.0</v>
      </c>
      <c r="B2324" s="48" t="s">
        <v>65</v>
      </c>
      <c r="C2324" s="48" t="s">
        <v>138</v>
      </c>
      <c r="D2324" s="49"/>
      <c r="E2324" s="49"/>
      <c r="F2324" s="47" t="s">
        <v>139</v>
      </c>
      <c r="G2324" s="47" t="s">
        <v>283</v>
      </c>
      <c r="H2324" s="47">
        <v>2.0</v>
      </c>
      <c r="I2324" s="48" t="s">
        <v>284</v>
      </c>
      <c r="J2324" s="47">
        <v>3.0</v>
      </c>
      <c r="K2324" s="47">
        <v>3.0</v>
      </c>
      <c r="L2324" s="48" t="s">
        <v>71</v>
      </c>
      <c r="M2324" s="48" t="s">
        <v>72</v>
      </c>
      <c r="N2324" s="48" t="s">
        <v>71</v>
      </c>
      <c r="O2324" s="48" t="s">
        <v>72</v>
      </c>
      <c r="P2324" s="50">
        <v>14368.40282</v>
      </c>
      <c r="Q2324" s="50">
        <v>14997.62516</v>
      </c>
      <c r="R2324" s="50">
        <v>14877.10249</v>
      </c>
      <c r="S2324" s="50">
        <v>14901.24715</v>
      </c>
      <c r="T2324" s="50">
        <v>14944.1714</v>
      </c>
      <c r="U2324" s="50">
        <v>14816.01199</v>
      </c>
      <c r="V2324" s="50">
        <v>14933.19624</v>
      </c>
      <c r="W2324" s="50">
        <v>15017.11557</v>
      </c>
      <c r="X2324" s="50">
        <v>15027.12323</v>
      </c>
      <c r="Y2324" s="50">
        <v>15027.12323</v>
      </c>
      <c r="Z2324" s="50">
        <v>15027.12323</v>
      </c>
      <c r="AA2324" s="50">
        <v>14929.41855</v>
      </c>
      <c r="AB2324" s="50">
        <v>14983.75238</v>
      </c>
      <c r="AC2324" s="50">
        <v>14959.70098</v>
      </c>
      <c r="AD2324" s="50">
        <v>14964.61521</v>
      </c>
      <c r="AE2324" s="50">
        <v>14944.68948</v>
      </c>
      <c r="AF2324" s="50">
        <v>14960.39745</v>
      </c>
      <c r="AG2324" s="50">
        <v>14946.18223</v>
      </c>
      <c r="AH2324" s="50">
        <v>14877.45224</v>
      </c>
      <c r="AI2324" s="50">
        <v>14906.15034</v>
      </c>
      <c r="AJ2324" s="50">
        <v>14893.59492</v>
      </c>
      <c r="AK2324" s="50">
        <v>14988.74868</v>
      </c>
      <c r="AL2324" s="50">
        <v>14931.77507</v>
      </c>
      <c r="AM2324" s="50">
        <v>14960.04275</v>
      </c>
      <c r="AN2324" s="50">
        <v>14924.49323</v>
      </c>
      <c r="AO2324" s="50">
        <v>14892.80681</v>
      </c>
      <c r="AP2324" s="50">
        <v>14916.33539</v>
      </c>
      <c r="AQ2324" s="50">
        <v>14992.79074</v>
      </c>
      <c r="AR2324" s="50">
        <v>14953.20149</v>
      </c>
      <c r="AS2324" s="50">
        <v>14863.75361</v>
      </c>
      <c r="AT2324" s="50">
        <v>14868.40615</v>
      </c>
      <c r="AU2324" s="50">
        <v>14865.85862</v>
      </c>
      <c r="AV2324" s="50">
        <v>14811.43341</v>
      </c>
      <c r="AW2324" s="50">
        <v>14833.29368</v>
      </c>
      <c r="AX2324" s="50">
        <v>14787.56073</v>
      </c>
      <c r="AY2324" s="50">
        <v>14725.41173</v>
      </c>
      <c r="AZ2324" s="50">
        <v>14689.33482</v>
      </c>
      <c r="BA2324" s="50">
        <v>14698.72645</v>
      </c>
      <c r="BB2324" s="50">
        <v>14405.09746</v>
      </c>
      <c r="BC2324" s="50">
        <v>14413.61224</v>
      </c>
      <c r="BD2324" s="50">
        <v>14801.52378</v>
      </c>
      <c r="BE2324" s="50">
        <v>14895.36053</v>
      </c>
      <c r="BF2324" s="50">
        <v>14825.04553</v>
      </c>
      <c r="BG2324" s="50">
        <v>14878.4109</v>
      </c>
      <c r="BH2324" s="50">
        <v>14865.15661</v>
      </c>
      <c r="BI2324" s="50">
        <v>14812.57709</v>
      </c>
      <c r="BJ2324" s="50">
        <v>14703.81694</v>
      </c>
      <c r="BK2324" s="50">
        <v>14393.15854</v>
      </c>
      <c r="BL2324" s="50">
        <v>14736.03157</v>
      </c>
      <c r="BM2324" s="50">
        <v>14375.25049</v>
      </c>
      <c r="BN2324" s="50">
        <v>14818.98805</v>
      </c>
      <c r="BO2324" s="50">
        <v>14830.3074</v>
      </c>
      <c r="BP2324" s="50">
        <v>14692.66878</v>
      </c>
    </row>
    <row r="2325">
      <c r="A2325" s="47">
        <v>2.0</v>
      </c>
      <c r="B2325" s="48" t="s">
        <v>65</v>
      </c>
      <c r="C2325" s="48" t="s">
        <v>138</v>
      </c>
      <c r="D2325" s="49"/>
      <c r="E2325" s="49"/>
      <c r="F2325" s="47" t="s">
        <v>139</v>
      </c>
      <c r="G2325" s="47" t="s">
        <v>283</v>
      </c>
      <c r="H2325" s="47">
        <v>2.0</v>
      </c>
      <c r="I2325" s="48" t="s">
        <v>284</v>
      </c>
      <c r="J2325" s="47">
        <v>3.0</v>
      </c>
      <c r="K2325" s="47">
        <v>5.0</v>
      </c>
      <c r="L2325" s="48" t="s">
        <v>71</v>
      </c>
      <c r="M2325" s="48" t="s">
        <v>72</v>
      </c>
      <c r="N2325" s="48" t="s">
        <v>71</v>
      </c>
      <c r="O2325" s="48" t="s">
        <v>93</v>
      </c>
      <c r="P2325" s="50">
        <v>0.08782775269</v>
      </c>
      <c r="Q2325" s="50">
        <v>0.0</v>
      </c>
      <c r="R2325" s="50">
        <v>0.08782783203</v>
      </c>
      <c r="S2325" s="50">
        <v>0.0</v>
      </c>
      <c r="T2325" s="50">
        <v>0.0</v>
      </c>
      <c r="U2325" s="50">
        <v>0.5269692383</v>
      </c>
      <c r="V2325" s="50">
        <v>0.3513112488</v>
      </c>
      <c r="W2325" s="50">
        <v>0.0</v>
      </c>
      <c r="X2325" s="50">
        <v>0.0</v>
      </c>
      <c r="Y2325" s="50">
        <v>0.0</v>
      </c>
      <c r="Z2325" s="50">
        <v>0.0</v>
      </c>
      <c r="AA2325" s="50">
        <v>1.405244684</v>
      </c>
      <c r="AB2325" s="50">
        <v>0.0</v>
      </c>
      <c r="AC2325" s="50">
        <v>0.1756545776</v>
      </c>
      <c r="AD2325" s="50">
        <v>0.2634823303</v>
      </c>
      <c r="AE2325" s="50">
        <v>0.0</v>
      </c>
      <c r="AF2325" s="50">
        <v>0.0</v>
      </c>
      <c r="AG2325" s="50">
        <v>0.0</v>
      </c>
      <c r="AH2325" s="50">
        <v>0.0</v>
      </c>
      <c r="AI2325" s="50">
        <v>0.0</v>
      </c>
      <c r="AJ2325" s="50">
        <v>0.08782775269</v>
      </c>
      <c r="AK2325" s="50">
        <v>0.0</v>
      </c>
      <c r="AL2325" s="50">
        <v>0.0</v>
      </c>
      <c r="AM2325" s="50">
        <v>0.0</v>
      </c>
      <c r="AN2325" s="50">
        <v>0.0</v>
      </c>
      <c r="AO2325" s="50">
        <v>0.0</v>
      </c>
      <c r="AP2325" s="50">
        <v>0.0</v>
      </c>
      <c r="AQ2325" s="50">
        <v>0.0</v>
      </c>
      <c r="AR2325" s="50">
        <v>0.0</v>
      </c>
      <c r="AS2325" s="50">
        <v>0.0</v>
      </c>
      <c r="AT2325" s="50">
        <v>0.0</v>
      </c>
      <c r="AU2325" s="50">
        <v>0.0</v>
      </c>
      <c r="AV2325" s="50">
        <v>0.0</v>
      </c>
      <c r="AW2325" s="50">
        <v>0.0</v>
      </c>
      <c r="AX2325" s="50">
        <v>0.0</v>
      </c>
      <c r="AY2325" s="50">
        <v>0.0</v>
      </c>
      <c r="AZ2325" s="50">
        <v>0.0</v>
      </c>
      <c r="BA2325" s="50">
        <v>0.0</v>
      </c>
      <c r="BB2325" s="50">
        <v>0.0</v>
      </c>
      <c r="BC2325" s="50">
        <v>0.1756464355</v>
      </c>
      <c r="BD2325" s="50">
        <v>0.0</v>
      </c>
      <c r="BE2325" s="50">
        <v>0.3513112488</v>
      </c>
      <c r="BF2325" s="50">
        <v>1.668726392</v>
      </c>
      <c r="BG2325" s="50">
        <v>0.08782775269</v>
      </c>
      <c r="BH2325" s="50">
        <v>0.0</v>
      </c>
      <c r="BI2325" s="50">
        <v>0.0</v>
      </c>
      <c r="BJ2325" s="50">
        <v>0.0</v>
      </c>
      <c r="BK2325" s="50">
        <v>0.1756464355</v>
      </c>
      <c r="BL2325" s="50">
        <v>0.08782783203</v>
      </c>
      <c r="BM2325" s="50">
        <v>0.08782775269</v>
      </c>
      <c r="BN2325" s="50">
        <v>1.756552057</v>
      </c>
      <c r="BO2325" s="50">
        <v>0.08782775269</v>
      </c>
      <c r="BP2325" s="50">
        <v>0.0</v>
      </c>
    </row>
    <row r="2326">
      <c r="A2326" s="47">
        <v>2.0</v>
      </c>
      <c r="B2326" s="48" t="s">
        <v>65</v>
      </c>
      <c r="C2326" s="48" t="s">
        <v>138</v>
      </c>
      <c r="D2326" s="49"/>
      <c r="E2326" s="49"/>
      <c r="F2326" s="47" t="s">
        <v>139</v>
      </c>
      <c r="G2326" s="47" t="s">
        <v>283</v>
      </c>
      <c r="H2326" s="47">
        <v>2.0</v>
      </c>
      <c r="I2326" s="48" t="s">
        <v>284</v>
      </c>
      <c r="J2326" s="47">
        <v>3.0</v>
      </c>
      <c r="K2326" s="47">
        <v>32.0</v>
      </c>
      <c r="L2326" s="48" t="s">
        <v>71</v>
      </c>
      <c r="M2326" s="48" t="s">
        <v>72</v>
      </c>
      <c r="N2326" s="48" t="s">
        <v>75</v>
      </c>
      <c r="O2326" s="48" t="s">
        <v>94</v>
      </c>
      <c r="P2326" s="50">
        <v>0.0</v>
      </c>
      <c r="Q2326" s="50">
        <v>0.0</v>
      </c>
      <c r="R2326" s="50">
        <v>0.0</v>
      </c>
      <c r="S2326" s="50">
        <v>0.0</v>
      </c>
      <c r="T2326" s="50">
        <v>0.0</v>
      </c>
      <c r="U2326" s="50">
        <v>0.0</v>
      </c>
      <c r="V2326" s="50">
        <v>0.6145027771</v>
      </c>
      <c r="W2326" s="50">
        <v>0.0</v>
      </c>
      <c r="X2326" s="50">
        <v>0.0</v>
      </c>
      <c r="Y2326" s="50">
        <v>0.0</v>
      </c>
      <c r="Z2326" s="50">
        <v>0.0</v>
      </c>
      <c r="AA2326" s="50">
        <v>0.08780325317</v>
      </c>
      <c r="AB2326" s="50">
        <v>0.0</v>
      </c>
      <c r="AC2326" s="50">
        <v>0.0</v>
      </c>
      <c r="AD2326" s="50">
        <v>0.1756558228</v>
      </c>
      <c r="AE2326" s="50">
        <v>0.08777329712</v>
      </c>
      <c r="AF2326" s="50">
        <v>0.0</v>
      </c>
      <c r="AG2326" s="50">
        <v>0.0</v>
      </c>
      <c r="AH2326" s="50">
        <v>0.08780333252</v>
      </c>
      <c r="AI2326" s="50">
        <v>0.2634837341</v>
      </c>
      <c r="AJ2326" s="50">
        <v>0.0</v>
      </c>
      <c r="AK2326" s="50">
        <v>0.0</v>
      </c>
      <c r="AL2326" s="50">
        <v>0.08780333252</v>
      </c>
      <c r="AM2326" s="50">
        <v>0.0</v>
      </c>
      <c r="AN2326" s="50">
        <v>0.08782798462</v>
      </c>
      <c r="AO2326" s="50">
        <v>0.0</v>
      </c>
      <c r="AP2326" s="50">
        <v>0.0</v>
      </c>
      <c r="AQ2326" s="50">
        <v>0.0</v>
      </c>
      <c r="AR2326" s="50">
        <v>0.2634838806</v>
      </c>
      <c r="AS2326" s="50">
        <v>0.08782798462</v>
      </c>
      <c r="AT2326" s="50">
        <v>0.0</v>
      </c>
      <c r="AU2326" s="50">
        <v>0.0</v>
      </c>
      <c r="AV2326" s="50">
        <v>0.0</v>
      </c>
      <c r="AW2326" s="50">
        <v>0.3511350281</v>
      </c>
      <c r="AX2326" s="50">
        <v>0.0</v>
      </c>
      <c r="AY2326" s="50">
        <v>0.2633117737</v>
      </c>
      <c r="AZ2326" s="50">
        <v>0.08782325439</v>
      </c>
      <c r="BA2326" s="50">
        <v>0.0</v>
      </c>
      <c r="BB2326" s="50">
        <v>0.08782798462</v>
      </c>
      <c r="BC2326" s="50">
        <v>0.3513069885</v>
      </c>
      <c r="BD2326" s="50">
        <v>0.0</v>
      </c>
      <c r="BE2326" s="50">
        <v>0.5266862793</v>
      </c>
      <c r="BF2326" s="50">
        <v>0.0</v>
      </c>
      <c r="BG2326" s="50">
        <v>0.0</v>
      </c>
      <c r="BH2326" s="50">
        <v>0.0</v>
      </c>
      <c r="BI2326" s="50">
        <v>0.2634838806</v>
      </c>
      <c r="BJ2326" s="50">
        <v>0.2633117737</v>
      </c>
      <c r="BK2326" s="50">
        <v>0.4391350464</v>
      </c>
      <c r="BL2326" s="50">
        <v>0.08777329712</v>
      </c>
      <c r="BM2326" s="50">
        <v>0.0</v>
      </c>
      <c r="BN2326" s="50">
        <v>0.263374585</v>
      </c>
      <c r="BO2326" s="50">
        <v>0.0</v>
      </c>
      <c r="BP2326" s="50">
        <v>0.0</v>
      </c>
    </row>
    <row r="2327">
      <c r="A2327" s="47">
        <v>2.0</v>
      </c>
      <c r="B2327" s="48" t="s">
        <v>65</v>
      </c>
      <c r="C2327" s="48" t="s">
        <v>138</v>
      </c>
      <c r="D2327" s="49"/>
      <c r="E2327" s="49"/>
      <c r="F2327" s="47" t="s">
        <v>139</v>
      </c>
      <c r="G2327" s="47" t="s">
        <v>283</v>
      </c>
      <c r="H2327" s="47">
        <v>2.0</v>
      </c>
      <c r="I2327" s="48" t="s">
        <v>284</v>
      </c>
      <c r="J2327" s="47">
        <v>3.0</v>
      </c>
      <c r="K2327" s="47">
        <v>66.0</v>
      </c>
      <c r="L2327" s="48" t="s">
        <v>71</v>
      </c>
      <c r="M2327" s="48" t="s">
        <v>72</v>
      </c>
      <c r="N2327" s="48" t="s">
        <v>75</v>
      </c>
      <c r="O2327" s="48" t="s">
        <v>95</v>
      </c>
      <c r="P2327" s="50">
        <v>12.55302968</v>
      </c>
      <c r="Q2327" s="50">
        <v>0.0</v>
      </c>
      <c r="R2327" s="50">
        <v>20.10206284</v>
      </c>
      <c r="S2327" s="50">
        <v>13.69408551</v>
      </c>
      <c r="T2327" s="50">
        <v>0.0</v>
      </c>
      <c r="U2327" s="50">
        <v>20.19075722</v>
      </c>
      <c r="V2327" s="50">
        <v>13.60717729</v>
      </c>
      <c r="W2327" s="50">
        <v>1.755854333</v>
      </c>
      <c r="X2327" s="50">
        <v>0.0</v>
      </c>
      <c r="Y2327" s="50">
        <v>0.0</v>
      </c>
      <c r="Z2327" s="50">
        <v>0.0</v>
      </c>
      <c r="AA2327" s="50">
        <v>17.0298651</v>
      </c>
      <c r="AB2327" s="50">
        <v>6.583588629</v>
      </c>
      <c r="AC2327" s="50">
        <v>5.267212427</v>
      </c>
      <c r="AD2327" s="50">
        <v>8.076183698</v>
      </c>
      <c r="AE2327" s="50">
        <v>6.144630914</v>
      </c>
      <c r="AF2327" s="50">
        <v>9.217076019</v>
      </c>
      <c r="AG2327" s="50">
        <v>7.900512946</v>
      </c>
      <c r="AH2327" s="50">
        <v>8.602897772</v>
      </c>
      <c r="AI2327" s="50">
        <v>7.637341913</v>
      </c>
      <c r="AJ2327" s="50">
        <v>10.44603636</v>
      </c>
      <c r="AK2327" s="50">
        <v>5.09129292</v>
      </c>
      <c r="AL2327" s="50">
        <v>5.618123798</v>
      </c>
      <c r="AM2327" s="50">
        <v>2.458050165</v>
      </c>
      <c r="AN2327" s="50">
        <v>3.423632764</v>
      </c>
      <c r="AO2327" s="50">
        <v>8.602560675</v>
      </c>
      <c r="AP2327" s="50">
        <v>9.041600513</v>
      </c>
      <c r="AQ2327" s="50">
        <v>7.110378009</v>
      </c>
      <c r="AR2327" s="50">
        <v>6.496010193</v>
      </c>
      <c r="AS2327" s="50">
        <v>7.110128217</v>
      </c>
      <c r="AT2327" s="50">
        <v>6.056997174</v>
      </c>
      <c r="AU2327" s="50">
        <v>4.82808161</v>
      </c>
      <c r="AV2327" s="50">
        <v>5.793617377</v>
      </c>
      <c r="AW2327" s="50">
        <v>5.530666754</v>
      </c>
      <c r="AX2327" s="50">
        <v>5.179026886</v>
      </c>
      <c r="AY2327" s="50">
        <v>3.160148657</v>
      </c>
      <c r="AZ2327" s="50">
        <v>5.793532385</v>
      </c>
      <c r="BA2327" s="50">
        <v>3.511543054</v>
      </c>
      <c r="BB2327" s="50">
        <v>6.14486275</v>
      </c>
      <c r="BC2327" s="50">
        <v>1.316770453</v>
      </c>
      <c r="BD2327" s="50">
        <v>30.02196288</v>
      </c>
      <c r="BE2327" s="50">
        <v>15.09975657</v>
      </c>
      <c r="BF2327" s="50">
        <v>22.29697339</v>
      </c>
      <c r="BG2327" s="50">
        <v>21.77010323</v>
      </c>
      <c r="BH2327" s="50">
        <v>11.93855252</v>
      </c>
      <c r="BI2327" s="50">
        <v>13.51865078</v>
      </c>
      <c r="BJ2327" s="50">
        <v>9.480738037</v>
      </c>
      <c r="BK2327" s="50">
        <v>10.70947892</v>
      </c>
      <c r="BL2327" s="50">
        <v>28.09100157</v>
      </c>
      <c r="BM2327" s="50">
        <v>12.28933511</v>
      </c>
      <c r="BN2327" s="50">
        <v>17.99599446</v>
      </c>
      <c r="BO2327" s="50">
        <v>16.41531599</v>
      </c>
      <c r="BP2327" s="50">
        <v>12.0264764</v>
      </c>
    </row>
    <row r="2328">
      <c r="A2328" s="47">
        <v>2.0</v>
      </c>
      <c r="B2328" s="48" t="s">
        <v>65</v>
      </c>
      <c r="C2328" s="48" t="s">
        <v>138</v>
      </c>
      <c r="D2328" s="49"/>
      <c r="E2328" s="49"/>
      <c r="F2328" s="47" t="s">
        <v>139</v>
      </c>
      <c r="G2328" s="47" t="s">
        <v>283</v>
      </c>
      <c r="H2328" s="47">
        <v>2.0</v>
      </c>
      <c r="I2328" s="48" t="s">
        <v>284</v>
      </c>
      <c r="J2328" s="47">
        <v>3.0</v>
      </c>
      <c r="K2328" s="47">
        <v>50.0</v>
      </c>
      <c r="L2328" s="48" t="s">
        <v>71</v>
      </c>
      <c r="M2328" s="48" t="s">
        <v>72</v>
      </c>
      <c r="N2328" s="48" t="s">
        <v>75</v>
      </c>
      <c r="O2328" s="48" t="s">
        <v>96</v>
      </c>
      <c r="P2328" s="50">
        <v>0.08780817261</v>
      </c>
      <c r="Q2328" s="50">
        <v>0.0</v>
      </c>
      <c r="R2328" s="50">
        <v>0.1755746643</v>
      </c>
      <c r="S2328" s="50">
        <v>0.0</v>
      </c>
      <c r="T2328" s="50">
        <v>0.0</v>
      </c>
      <c r="U2328" s="50">
        <v>0.175549884</v>
      </c>
      <c r="V2328" s="50">
        <v>0.2634037598</v>
      </c>
      <c r="W2328" s="50">
        <v>0.08776169434</v>
      </c>
      <c r="X2328" s="50">
        <v>0.0</v>
      </c>
      <c r="Y2328" s="50">
        <v>0.0</v>
      </c>
      <c r="Z2328" s="50">
        <v>0.0</v>
      </c>
      <c r="AA2328" s="50">
        <v>0.0</v>
      </c>
      <c r="AB2328" s="50">
        <v>0.0</v>
      </c>
      <c r="AC2328" s="50">
        <v>0.0</v>
      </c>
      <c r="AD2328" s="50">
        <v>0.0</v>
      </c>
      <c r="AE2328" s="50">
        <v>0.0</v>
      </c>
      <c r="AF2328" s="50">
        <v>0.0</v>
      </c>
      <c r="AG2328" s="50">
        <v>0.0</v>
      </c>
      <c r="AH2328" s="50">
        <v>0.0</v>
      </c>
      <c r="AI2328" s="50">
        <v>0.0</v>
      </c>
      <c r="AJ2328" s="50">
        <v>0.0</v>
      </c>
      <c r="AK2328" s="50">
        <v>0.0</v>
      </c>
      <c r="AL2328" s="50">
        <v>0.0</v>
      </c>
      <c r="AM2328" s="50">
        <v>0.0</v>
      </c>
      <c r="AN2328" s="50">
        <v>0.0</v>
      </c>
      <c r="AO2328" s="50">
        <v>0.0</v>
      </c>
      <c r="AP2328" s="50">
        <v>0.0</v>
      </c>
      <c r="AQ2328" s="50">
        <v>0.08776169434</v>
      </c>
      <c r="AR2328" s="50">
        <v>0.0</v>
      </c>
      <c r="AS2328" s="50">
        <v>0.0</v>
      </c>
      <c r="AT2328" s="50">
        <v>0.0</v>
      </c>
      <c r="AU2328" s="50">
        <v>0.0</v>
      </c>
      <c r="AV2328" s="50">
        <v>0.0</v>
      </c>
      <c r="AW2328" s="50">
        <v>0.0</v>
      </c>
      <c r="AX2328" s="50">
        <v>0.0</v>
      </c>
      <c r="AY2328" s="50">
        <v>0.0</v>
      </c>
      <c r="AZ2328" s="50">
        <v>0.0</v>
      </c>
      <c r="BA2328" s="50">
        <v>0.0</v>
      </c>
      <c r="BB2328" s="50">
        <v>0.08780817261</v>
      </c>
      <c r="BC2328" s="50">
        <v>0.0</v>
      </c>
      <c r="BD2328" s="50">
        <v>0.2633371765</v>
      </c>
      <c r="BE2328" s="50">
        <v>0.3511654541</v>
      </c>
      <c r="BF2328" s="50">
        <v>0.0</v>
      </c>
      <c r="BG2328" s="50">
        <v>0.0</v>
      </c>
      <c r="BH2328" s="50">
        <v>0.0</v>
      </c>
      <c r="BI2328" s="50">
        <v>0.08776169434</v>
      </c>
      <c r="BJ2328" s="50">
        <v>0.0</v>
      </c>
      <c r="BK2328" s="50">
        <v>0.08780817261</v>
      </c>
      <c r="BL2328" s="50">
        <v>0.08778234253</v>
      </c>
      <c r="BM2328" s="50">
        <v>0.1755698669</v>
      </c>
      <c r="BN2328" s="50">
        <v>0.0</v>
      </c>
      <c r="BO2328" s="50">
        <v>0.0</v>
      </c>
      <c r="BP2328" s="50">
        <v>0.08776169434</v>
      </c>
    </row>
    <row r="2329">
      <c r="A2329" s="47">
        <v>2.0</v>
      </c>
      <c r="B2329" s="48" t="s">
        <v>65</v>
      </c>
      <c r="C2329" s="48" t="s">
        <v>138</v>
      </c>
      <c r="D2329" s="49"/>
      <c r="E2329" s="49"/>
      <c r="F2329" s="47" t="s">
        <v>139</v>
      </c>
      <c r="G2329" s="47" t="s">
        <v>283</v>
      </c>
      <c r="H2329" s="47">
        <v>2.0</v>
      </c>
      <c r="I2329" s="48" t="s">
        <v>284</v>
      </c>
      <c r="J2329" s="47">
        <v>3.0</v>
      </c>
      <c r="K2329" s="47">
        <v>21.0</v>
      </c>
      <c r="L2329" s="48" t="s">
        <v>71</v>
      </c>
      <c r="M2329" s="48" t="s">
        <v>72</v>
      </c>
      <c r="N2329" s="48" t="s">
        <v>81</v>
      </c>
      <c r="O2329" s="48" t="s">
        <v>97</v>
      </c>
      <c r="P2329" s="50">
        <v>494.9965667</v>
      </c>
      <c r="Q2329" s="50">
        <v>0.0</v>
      </c>
      <c r="R2329" s="50">
        <v>60.56752667</v>
      </c>
      <c r="S2329" s="50">
        <v>43.18815691</v>
      </c>
      <c r="T2329" s="50">
        <v>0.0</v>
      </c>
      <c r="U2329" s="50">
        <v>97.25799928</v>
      </c>
      <c r="V2329" s="50">
        <v>56.969134</v>
      </c>
      <c r="W2329" s="50">
        <v>30.11041273</v>
      </c>
      <c r="X2329" s="50">
        <v>0.0</v>
      </c>
      <c r="Y2329" s="50">
        <v>0.0</v>
      </c>
      <c r="Z2329" s="50">
        <v>0.0</v>
      </c>
      <c r="AA2329" s="50">
        <v>67.41774744</v>
      </c>
      <c r="AB2329" s="50">
        <v>68.02931885</v>
      </c>
      <c r="AC2329" s="50">
        <v>60.56875547</v>
      </c>
      <c r="AD2329" s="50">
        <v>56.7940186</v>
      </c>
      <c r="AE2329" s="50">
        <v>76.45601729</v>
      </c>
      <c r="AF2329" s="50">
        <v>58.11268169</v>
      </c>
      <c r="AG2329" s="50">
        <v>93.65789537</v>
      </c>
      <c r="AH2329" s="50">
        <v>84.62026008</v>
      </c>
      <c r="AI2329" s="50">
        <v>65.74818033</v>
      </c>
      <c r="AJ2329" s="50">
        <v>55.3021277</v>
      </c>
      <c r="AK2329" s="50">
        <v>52.40686386</v>
      </c>
      <c r="AL2329" s="50">
        <v>96.64904286</v>
      </c>
      <c r="AM2329" s="50">
        <v>37.39334772</v>
      </c>
      <c r="AN2329" s="50">
        <v>38.00714365</v>
      </c>
      <c r="AO2329" s="50">
        <v>85.32012911</v>
      </c>
      <c r="AP2329" s="50">
        <v>54.59749277</v>
      </c>
      <c r="AQ2329" s="50">
        <v>27.82704291</v>
      </c>
      <c r="AR2329" s="50">
        <v>99.10464371</v>
      </c>
      <c r="AS2329" s="50">
        <v>146.4162966</v>
      </c>
      <c r="AT2329" s="50">
        <v>57.40873241</v>
      </c>
      <c r="AU2329" s="50">
        <v>62.764964</v>
      </c>
      <c r="AV2329" s="50">
        <v>80.58335126</v>
      </c>
      <c r="AW2329" s="50">
        <v>58.81114335</v>
      </c>
      <c r="AX2329" s="50">
        <v>99.98353342</v>
      </c>
      <c r="AY2329" s="50">
        <v>101.7384482</v>
      </c>
      <c r="AZ2329" s="50">
        <v>81.81106939</v>
      </c>
      <c r="BA2329" s="50">
        <v>53.02148257</v>
      </c>
      <c r="BB2329" s="50">
        <v>289.7659914</v>
      </c>
      <c r="BC2329" s="50">
        <v>2.809066791</v>
      </c>
      <c r="BD2329" s="50">
        <v>105.2451426</v>
      </c>
      <c r="BE2329" s="50">
        <v>82.69047175</v>
      </c>
      <c r="BF2329" s="50">
        <v>148.6151455</v>
      </c>
      <c r="BG2329" s="50">
        <v>112.270979</v>
      </c>
      <c r="BH2329" s="50">
        <v>164.8500996</v>
      </c>
      <c r="BI2329" s="50">
        <v>147.2067865</v>
      </c>
      <c r="BJ2329" s="50">
        <v>218.3982387</v>
      </c>
      <c r="BK2329" s="50">
        <v>366.5748681</v>
      </c>
      <c r="BL2329" s="50">
        <v>136.7621165</v>
      </c>
      <c r="BM2329" s="50">
        <v>605.4231579</v>
      </c>
      <c r="BN2329" s="50">
        <v>130.7951524</v>
      </c>
      <c r="BO2329" s="50">
        <v>161.4276477</v>
      </c>
      <c r="BP2329" s="50">
        <v>266.5003849</v>
      </c>
    </row>
    <row r="2330">
      <c r="A2330" s="47">
        <v>2.0</v>
      </c>
      <c r="B2330" s="48" t="s">
        <v>65</v>
      </c>
      <c r="C2330" s="48" t="s">
        <v>138</v>
      </c>
      <c r="D2330" s="49"/>
      <c r="E2330" s="49"/>
      <c r="F2330" s="47" t="s">
        <v>139</v>
      </c>
      <c r="G2330" s="47" t="s">
        <v>283</v>
      </c>
      <c r="H2330" s="47">
        <v>2.0</v>
      </c>
      <c r="I2330" s="48" t="s">
        <v>284</v>
      </c>
      <c r="J2330" s="47">
        <v>3.0</v>
      </c>
      <c r="K2330" s="47">
        <v>23.0</v>
      </c>
      <c r="L2330" s="48" t="s">
        <v>71</v>
      </c>
      <c r="M2330" s="48" t="s">
        <v>72</v>
      </c>
      <c r="N2330" s="48" t="s">
        <v>84</v>
      </c>
      <c r="O2330" s="48" t="s">
        <v>85</v>
      </c>
      <c r="P2330" s="50">
        <v>0.9655566162</v>
      </c>
      <c r="Q2330" s="50">
        <v>0.0</v>
      </c>
      <c r="R2330" s="50">
        <v>11.58618294</v>
      </c>
      <c r="S2330" s="50">
        <v>47.22480493</v>
      </c>
      <c r="T2330" s="50">
        <v>0.0</v>
      </c>
      <c r="U2330" s="50">
        <v>0.3511794983</v>
      </c>
      <c r="V2330" s="50">
        <v>1.141249963</v>
      </c>
      <c r="W2330" s="50">
        <v>3.511193872</v>
      </c>
      <c r="X2330" s="50">
        <v>0.0</v>
      </c>
      <c r="Y2330" s="50">
        <v>0.0</v>
      </c>
      <c r="Z2330" s="50">
        <v>0.0</v>
      </c>
      <c r="AA2330" s="50">
        <v>0.7901857056</v>
      </c>
      <c r="AB2330" s="50">
        <v>0.08776074219</v>
      </c>
      <c r="AC2330" s="50">
        <v>0.0</v>
      </c>
      <c r="AD2330" s="50">
        <v>0.263366864</v>
      </c>
      <c r="AE2330" s="50">
        <v>0.0</v>
      </c>
      <c r="AF2330" s="50">
        <v>0.2632959778</v>
      </c>
      <c r="AG2330" s="50">
        <v>1.141018457</v>
      </c>
      <c r="AH2330" s="50">
        <v>0.4389125732</v>
      </c>
      <c r="AI2330" s="50">
        <v>0.0</v>
      </c>
      <c r="AJ2330" s="50">
        <v>0.0</v>
      </c>
      <c r="AK2330" s="50">
        <v>0.0</v>
      </c>
      <c r="AL2330" s="50">
        <v>0.0</v>
      </c>
      <c r="AM2330" s="50">
        <v>0.0</v>
      </c>
      <c r="AN2330" s="50">
        <v>0.0</v>
      </c>
      <c r="AO2330" s="50">
        <v>0.0</v>
      </c>
      <c r="AP2330" s="50">
        <v>0.0</v>
      </c>
      <c r="AQ2330" s="50">
        <v>0.0</v>
      </c>
      <c r="AR2330" s="50">
        <v>0.0</v>
      </c>
      <c r="AS2330" s="50">
        <v>0.5267900024</v>
      </c>
      <c r="AT2330" s="50">
        <v>0.2633149109</v>
      </c>
      <c r="AU2330" s="50">
        <v>0.0</v>
      </c>
      <c r="AV2330" s="50">
        <v>0.0</v>
      </c>
      <c r="AW2330" s="50">
        <v>0.2633149109</v>
      </c>
      <c r="AX2330" s="50">
        <v>0.0</v>
      </c>
      <c r="AY2330" s="50">
        <v>0.0</v>
      </c>
      <c r="AZ2330" s="50">
        <v>0.0</v>
      </c>
      <c r="BA2330" s="50">
        <v>1.141042896</v>
      </c>
      <c r="BB2330" s="50">
        <v>0.2633955444</v>
      </c>
      <c r="BC2330" s="50">
        <v>0.0</v>
      </c>
      <c r="BD2330" s="50">
        <v>7.460819855</v>
      </c>
      <c r="BE2330" s="50">
        <v>5.881325537</v>
      </c>
      <c r="BF2330" s="50">
        <v>0.8779464478</v>
      </c>
      <c r="BG2330" s="50">
        <v>0.0</v>
      </c>
      <c r="BH2330" s="50">
        <v>0.0</v>
      </c>
      <c r="BI2330" s="50">
        <v>0.9656252197</v>
      </c>
      <c r="BJ2330" s="50">
        <v>0.0</v>
      </c>
      <c r="BK2330" s="50">
        <v>0.8778390747</v>
      </c>
      <c r="BL2330" s="50">
        <v>0.6144331116</v>
      </c>
      <c r="BM2330" s="50">
        <v>0.6144837341</v>
      </c>
      <c r="BN2330" s="50">
        <v>0.7898799377</v>
      </c>
      <c r="BO2330" s="50">
        <v>0.0</v>
      </c>
      <c r="BP2330" s="50">
        <v>0.7901049133</v>
      </c>
    </row>
    <row r="2331">
      <c r="A2331" s="47">
        <v>2.0</v>
      </c>
      <c r="B2331" s="48" t="s">
        <v>65</v>
      </c>
      <c r="C2331" s="48" t="s">
        <v>138</v>
      </c>
      <c r="D2331" s="49"/>
      <c r="E2331" s="49"/>
      <c r="F2331" s="47" t="s">
        <v>139</v>
      </c>
      <c r="G2331" s="47" t="s">
        <v>283</v>
      </c>
      <c r="H2331" s="47">
        <v>2.0</v>
      </c>
      <c r="I2331" s="48" t="s">
        <v>284</v>
      </c>
      <c r="J2331" s="47">
        <v>3.0</v>
      </c>
      <c r="K2331" s="47">
        <v>24.0</v>
      </c>
      <c r="L2331" s="48" t="s">
        <v>71</v>
      </c>
      <c r="M2331" s="48" t="s">
        <v>72</v>
      </c>
      <c r="N2331" s="48" t="s">
        <v>84</v>
      </c>
      <c r="O2331" s="48" t="s">
        <v>86</v>
      </c>
      <c r="P2331" s="50">
        <v>120.355973</v>
      </c>
      <c r="Q2331" s="50">
        <v>0.0</v>
      </c>
      <c r="R2331" s="50">
        <v>27.82795901</v>
      </c>
      <c r="S2331" s="50">
        <v>16.76676437</v>
      </c>
      <c r="T2331" s="50">
        <v>0.0</v>
      </c>
      <c r="U2331" s="50">
        <v>9.305647546</v>
      </c>
      <c r="V2331" s="50">
        <v>15.01160378</v>
      </c>
      <c r="W2331" s="50">
        <v>5.091770276</v>
      </c>
      <c r="X2331" s="50">
        <v>0.0</v>
      </c>
      <c r="Y2331" s="50">
        <v>0.0</v>
      </c>
      <c r="Z2331" s="50">
        <v>0.0</v>
      </c>
      <c r="AA2331" s="50">
        <v>10.27139503</v>
      </c>
      <c r="AB2331" s="50">
        <v>8.427468304</v>
      </c>
      <c r="AC2331" s="50">
        <v>8.076348956</v>
      </c>
      <c r="AD2331" s="50">
        <v>2.458065216</v>
      </c>
      <c r="AE2331" s="50">
        <v>2.194762018</v>
      </c>
      <c r="AF2331" s="50">
        <v>2.106913324</v>
      </c>
      <c r="AG2331" s="50">
        <v>2.019191992</v>
      </c>
      <c r="AH2331" s="50">
        <v>5.442869171</v>
      </c>
      <c r="AI2331" s="50">
        <v>5.091550653</v>
      </c>
      <c r="AJ2331" s="50">
        <v>1.228924396</v>
      </c>
      <c r="AK2331" s="50">
        <v>0.2633696045</v>
      </c>
      <c r="AL2331" s="50">
        <v>1.316847253</v>
      </c>
      <c r="AM2331" s="50">
        <v>0.1755855347</v>
      </c>
      <c r="AN2331" s="50">
        <v>0.8778703796</v>
      </c>
      <c r="AO2331" s="50">
        <v>1.755720544</v>
      </c>
      <c r="AP2331" s="50">
        <v>1.404641119</v>
      </c>
      <c r="AQ2331" s="50">
        <v>0.1755723816</v>
      </c>
      <c r="AR2331" s="50">
        <v>0.6144369629</v>
      </c>
      <c r="AS2331" s="50">
        <v>4.389401074</v>
      </c>
      <c r="AT2331" s="50">
        <v>0.702356311</v>
      </c>
      <c r="AU2331" s="50">
        <v>1.316820502</v>
      </c>
      <c r="AV2331" s="50">
        <v>0.3511994263</v>
      </c>
      <c r="AW2331" s="50">
        <v>0.08778948975</v>
      </c>
      <c r="AX2331" s="50">
        <v>0.2633688049</v>
      </c>
      <c r="AY2331" s="50">
        <v>0.3511659302</v>
      </c>
      <c r="AZ2331" s="50">
        <v>1.053408246</v>
      </c>
      <c r="BA2331" s="50">
        <v>0.2633673279</v>
      </c>
      <c r="BB2331" s="50">
        <v>3.774969989</v>
      </c>
      <c r="BC2331" s="50">
        <v>0.3511586365</v>
      </c>
      <c r="BD2331" s="50">
        <v>52.93459045</v>
      </c>
      <c r="BE2331" s="50">
        <v>20.71782742</v>
      </c>
      <c r="BF2331" s="50">
        <v>28.17990566</v>
      </c>
      <c r="BG2331" s="50">
        <v>17.29422682</v>
      </c>
      <c r="BH2331" s="50">
        <v>4.213809595</v>
      </c>
      <c r="BI2331" s="50">
        <v>6.935265222</v>
      </c>
      <c r="BJ2331" s="50">
        <v>2.633674255</v>
      </c>
      <c r="BK2331" s="50">
        <v>5.530698004</v>
      </c>
      <c r="BL2331" s="50">
        <v>95.59929116</v>
      </c>
      <c r="BM2331" s="50">
        <v>36.25652895</v>
      </c>
      <c r="BN2331" s="50">
        <v>50.56562264</v>
      </c>
      <c r="BO2331" s="50">
        <v>21.59587322</v>
      </c>
      <c r="BP2331" s="50">
        <v>9.481171069</v>
      </c>
    </row>
    <row r="2332">
      <c r="A2332" s="47">
        <v>2.0</v>
      </c>
      <c r="B2332" s="48" t="s">
        <v>65</v>
      </c>
      <c r="C2332" s="48" t="s">
        <v>138</v>
      </c>
      <c r="D2332" s="49"/>
      <c r="E2332" s="49"/>
      <c r="F2332" s="47" t="s">
        <v>139</v>
      </c>
      <c r="G2332" s="47" t="s">
        <v>283</v>
      </c>
      <c r="H2332" s="47">
        <v>2.0</v>
      </c>
      <c r="I2332" s="48" t="s">
        <v>284</v>
      </c>
      <c r="J2332" s="47">
        <v>3.0</v>
      </c>
      <c r="K2332" s="47">
        <v>25.0</v>
      </c>
      <c r="L2332" s="48" t="s">
        <v>71</v>
      </c>
      <c r="M2332" s="48" t="s">
        <v>72</v>
      </c>
      <c r="N2332" s="48" t="s">
        <v>84</v>
      </c>
      <c r="O2332" s="48" t="s">
        <v>88</v>
      </c>
      <c r="P2332" s="50">
        <v>0.1755730774</v>
      </c>
      <c r="Q2332" s="50">
        <v>0.0</v>
      </c>
      <c r="R2332" s="50">
        <v>0.08775987549</v>
      </c>
      <c r="S2332" s="50">
        <v>0.0</v>
      </c>
      <c r="T2332" s="50">
        <v>0.0</v>
      </c>
      <c r="U2332" s="50">
        <v>0.0</v>
      </c>
      <c r="V2332" s="50">
        <v>0.1755895264</v>
      </c>
      <c r="W2332" s="50">
        <v>0.1755455872</v>
      </c>
      <c r="X2332" s="50">
        <v>0.0</v>
      </c>
      <c r="Y2332" s="50">
        <v>0.0</v>
      </c>
      <c r="Z2332" s="50">
        <v>0.0</v>
      </c>
      <c r="AA2332" s="50">
        <v>0.2633404297</v>
      </c>
      <c r="AB2332" s="50">
        <v>0.0</v>
      </c>
      <c r="AC2332" s="50">
        <v>0.08779379883</v>
      </c>
      <c r="AD2332" s="50">
        <v>0.0877524292</v>
      </c>
      <c r="AE2332" s="50">
        <v>0.08777927856</v>
      </c>
      <c r="AF2332" s="50">
        <v>0.0</v>
      </c>
      <c r="AG2332" s="50">
        <v>0.3510904846</v>
      </c>
      <c r="AH2332" s="50">
        <v>0.2633387756</v>
      </c>
      <c r="AI2332" s="50">
        <v>0.0</v>
      </c>
      <c r="AJ2332" s="50">
        <v>0.08777927856</v>
      </c>
      <c r="AK2332" s="50">
        <v>0.0</v>
      </c>
      <c r="AL2332" s="50">
        <v>0.2633551758</v>
      </c>
      <c r="AM2332" s="50">
        <v>0.0</v>
      </c>
      <c r="AN2332" s="50">
        <v>0.0</v>
      </c>
      <c r="AO2332" s="50">
        <v>0.08780255127</v>
      </c>
      <c r="AP2332" s="50">
        <v>0.2633189026</v>
      </c>
      <c r="AQ2332" s="50">
        <v>0.1755558655</v>
      </c>
      <c r="AR2332" s="50">
        <v>0.0</v>
      </c>
      <c r="AS2332" s="50">
        <v>0.08778305054</v>
      </c>
      <c r="AT2332" s="50">
        <v>0.0</v>
      </c>
      <c r="AU2332" s="50">
        <v>0.08777927856</v>
      </c>
      <c r="AV2332" s="50">
        <v>0.0</v>
      </c>
      <c r="AW2332" s="50">
        <v>0.0</v>
      </c>
      <c r="AX2332" s="50">
        <v>0.08778116455</v>
      </c>
      <c r="AY2332" s="50">
        <v>0.0877597168</v>
      </c>
      <c r="AZ2332" s="50">
        <v>0.0</v>
      </c>
      <c r="BA2332" s="50">
        <v>0.0</v>
      </c>
      <c r="BB2332" s="50">
        <v>0.1755730774</v>
      </c>
      <c r="BC2332" s="50">
        <v>0.0</v>
      </c>
      <c r="BD2332" s="50">
        <v>0.08775987549</v>
      </c>
      <c r="BE2332" s="50">
        <v>0.3511351135</v>
      </c>
      <c r="BF2332" s="50">
        <v>0.1755552551</v>
      </c>
      <c r="BG2332" s="50">
        <v>0.2633331116</v>
      </c>
      <c r="BH2332" s="50">
        <v>0.2633617371</v>
      </c>
      <c r="BI2332" s="50">
        <v>0.08778305054</v>
      </c>
      <c r="BJ2332" s="50">
        <v>0.0877597168</v>
      </c>
      <c r="BK2332" s="50">
        <v>0.1755730774</v>
      </c>
      <c r="BL2332" s="50">
        <v>0.2633634644</v>
      </c>
      <c r="BM2332" s="50">
        <v>0.08779379883</v>
      </c>
      <c r="BN2332" s="50">
        <v>0.1755818298</v>
      </c>
      <c r="BO2332" s="50">
        <v>0.1755727661</v>
      </c>
      <c r="BP2332" s="50">
        <v>0.0877597168</v>
      </c>
    </row>
    <row r="2333">
      <c r="A2333" s="47">
        <v>2.0</v>
      </c>
      <c r="B2333" s="48" t="s">
        <v>65</v>
      </c>
      <c r="C2333" s="48" t="s">
        <v>138</v>
      </c>
      <c r="D2333" s="49"/>
      <c r="E2333" s="49"/>
      <c r="F2333" s="47" t="s">
        <v>139</v>
      </c>
      <c r="G2333" s="47" t="s">
        <v>283</v>
      </c>
      <c r="H2333" s="47">
        <v>2.0</v>
      </c>
      <c r="I2333" s="48" t="s">
        <v>284</v>
      </c>
      <c r="J2333" s="47">
        <v>3.0</v>
      </c>
      <c r="K2333" s="47">
        <v>33.0</v>
      </c>
      <c r="L2333" s="48" t="s">
        <v>71</v>
      </c>
      <c r="M2333" s="48" t="s">
        <v>72</v>
      </c>
      <c r="N2333" s="48" t="s">
        <v>89</v>
      </c>
      <c r="O2333" s="48" t="s">
        <v>90</v>
      </c>
      <c r="P2333" s="50">
        <v>0.0</v>
      </c>
      <c r="Q2333" s="50">
        <v>0.0</v>
      </c>
      <c r="R2333" s="50">
        <v>0.08777045898</v>
      </c>
      <c r="S2333" s="50">
        <v>0.08777053833</v>
      </c>
      <c r="T2333" s="50">
        <v>0.0</v>
      </c>
      <c r="U2333" s="50">
        <v>0.3513124878</v>
      </c>
      <c r="V2333" s="50">
        <v>0.08782736816</v>
      </c>
      <c r="W2333" s="50">
        <v>0.0</v>
      </c>
      <c r="X2333" s="50">
        <v>0.0</v>
      </c>
      <c r="Y2333" s="50">
        <v>0.0</v>
      </c>
      <c r="Z2333" s="50">
        <v>0.0</v>
      </c>
      <c r="AA2333" s="50">
        <v>0.4390916504</v>
      </c>
      <c r="AB2333" s="50">
        <v>0.1756085693</v>
      </c>
      <c r="AC2333" s="50">
        <v>0.08781727905</v>
      </c>
      <c r="AD2333" s="50">
        <v>0.0</v>
      </c>
      <c r="AE2333" s="50">
        <v>0.1755821899</v>
      </c>
      <c r="AF2333" s="50">
        <v>0.2633790039</v>
      </c>
      <c r="AG2333" s="50">
        <v>0.0</v>
      </c>
      <c r="AH2333" s="50">
        <v>0.08782775269</v>
      </c>
      <c r="AI2333" s="50">
        <v>0.1755410767</v>
      </c>
      <c r="AJ2333" s="50">
        <v>0.0</v>
      </c>
      <c r="AK2333" s="50">
        <v>0.08777061768</v>
      </c>
      <c r="AL2333" s="50">
        <v>0.175561438</v>
      </c>
      <c r="AM2333" s="50">
        <v>0.0</v>
      </c>
      <c r="AN2333" s="50">
        <v>0.08778406982</v>
      </c>
      <c r="AO2333" s="50">
        <v>0.1756085449</v>
      </c>
      <c r="AP2333" s="50">
        <v>0.0</v>
      </c>
      <c r="AQ2333" s="50">
        <v>0.2634128967</v>
      </c>
      <c r="AR2333" s="50">
        <v>0.4388010315</v>
      </c>
      <c r="AS2333" s="50">
        <v>0.0</v>
      </c>
      <c r="AT2333" s="50">
        <v>0.0</v>
      </c>
      <c r="AU2333" s="50">
        <v>0.0</v>
      </c>
      <c r="AV2333" s="50">
        <v>0.2634128967</v>
      </c>
      <c r="AW2333" s="50">
        <v>0.0</v>
      </c>
      <c r="AX2333" s="50">
        <v>0.0</v>
      </c>
      <c r="AY2333" s="50">
        <v>0.1756085449</v>
      </c>
      <c r="AZ2333" s="50">
        <v>0.0</v>
      </c>
      <c r="BA2333" s="50">
        <v>0.0</v>
      </c>
      <c r="BB2333" s="50">
        <v>0.2634054443</v>
      </c>
      <c r="BC2333" s="50">
        <v>0.0</v>
      </c>
      <c r="BD2333" s="50">
        <v>0.08777045898</v>
      </c>
      <c r="BE2333" s="50">
        <v>0.08782736816</v>
      </c>
      <c r="BF2333" s="50">
        <v>0.2634470276</v>
      </c>
      <c r="BG2333" s="50">
        <v>0.263425824</v>
      </c>
      <c r="BH2333" s="50">
        <v>0.1755410767</v>
      </c>
      <c r="BI2333" s="50">
        <v>0.0</v>
      </c>
      <c r="BJ2333" s="50">
        <v>0.1756085449</v>
      </c>
      <c r="BK2333" s="50">
        <v>0.351071936</v>
      </c>
      <c r="BL2333" s="50">
        <v>0.0</v>
      </c>
      <c r="BM2333" s="50">
        <v>0.1756085449</v>
      </c>
      <c r="BN2333" s="50">
        <v>0.08782720947</v>
      </c>
      <c r="BO2333" s="50">
        <v>0.3511496216</v>
      </c>
      <c r="BP2333" s="50">
        <v>0.0</v>
      </c>
    </row>
    <row r="2334">
      <c r="A2334" s="42">
        <v>2.0</v>
      </c>
      <c r="B2334" s="43" t="s">
        <v>65</v>
      </c>
      <c r="C2334" s="44" t="s">
        <v>138</v>
      </c>
      <c r="D2334" s="45"/>
      <c r="E2334" s="45"/>
      <c r="F2334" s="42" t="s">
        <v>139</v>
      </c>
      <c r="G2334" s="42" t="s">
        <v>283</v>
      </c>
      <c r="H2334" s="42">
        <v>2.0</v>
      </c>
      <c r="I2334" s="43" t="s">
        <v>284</v>
      </c>
      <c r="J2334" s="42">
        <v>5.0</v>
      </c>
      <c r="K2334" s="42">
        <v>3.0</v>
      </c>
      <c r="L2334" s="43" t="s">
        <v>71</v>
      </c>
      <c r="M2334" s="43" t="s">
        <v>93</v>
      </c>
      <c r="N2334" s="43" t="s">
        <v>71</v>
      </c>
      <c r="O2334" s="43" t="s">
        <v>72</v>
      </c>
      <c r="P2334" s="46">
        <v>0.0</v>
      </c>
      <c r="Q2334" s="46">
        <v>0.0</v>
      </c>
      <c r="R2334" s="46">
        <v>1.141761346</v>
      </c>
      <c r="S2334" s="46">
        <v>0.0</v>
      </c>
      <c r="T2334" s="46">
        <v>0.0</v>
      </c>
      <c r="U2334" s="46">
        <v>0.6147951355</v>
      </c>
      <c r="V2334" s="46">
        <v>0.2634843445</v>
      </c>
      <c r="W2334" s="46">
        <v>0.0</v>
      </c>
      <c r="X2334" s="46">
        <v>0.0</v>
      </c>
      <c r="Y2334" s="46">
        <v>0.0</v>
      </c>
      <c r="Z2334" s="46">
        <v>0.0</v>
      </c>
      <c r="AA2334" s="46">
        <v>0.0</v>
      </c>
      <c r="AB2334" s="46">
        <v>0.0</v>
      </c>
      <c r="AC2334" s="46">
        <v>0.08782783203</v>
      </c>
      <c r="AD2334" s="46">
        <v>0.0</v>
      </c>
      <c r="AE2334" s="46">
        <v>0.0</v>
      </c>
      <c r="AF2334" s="46">
        <v>0.08782783203</v>
      </c>
      <c r="AG2334" s="46">
        <v>0.0</v>
      </c>
      <c r="AH2334" s="46">
        <v>0.0</v>
      </c>
      <c r="AI2334" s="46">
        <v>0.0</v>
      </c>
      <c r="AJ2334" s="46">
        <v>0.0</v>
      </c>
      <c r="AK2334" s="46">
        <v>0.0</v>
      </c>
      <c r="AL2334" s="46">
        <v>0.0</v>
      </c>
      <c r="AM2334" s="46">
        <v>0.0</v>
      </c>
      <c r="AN2334" s="46">
        <v>0.0</v>
      </c>
      <c r="AO2334" s="46">
        <v>0.08782791138</v>
      </c>
      <c r="AP2334" s="46">
        <v>0.0</v>
      </c>
      <c r="AQ2334" s="46">
        <v>0.0</v>
      </c>
      <c r="AR2334" s="46">
        <v>0.0</v>
      </c>
      <c r="AS2334" s="46">
        <v>0.0</v>
      </c>
      <c r="AT2334" s="46">
        <v>0.0</v>
      </c>
      <c r="AU2334" s="46">
        <v>0.0</v>
      </c>
      <c r="AV2334" s="46">
        <v>0.2634696899</v>
      </c>
      <c r="AW2334" s="46">
        <v>0.0</v>
      </c>
      <c r="AX2334" s="46">
        <v>0.0</v>
      </c>
      <c r="AY2334" s="46">
        <v>0.0</v>
      </c>
      <c r="AZ2334" s="46">
        <v>0.0</v>
      </c>
      <c r="BA2334" s="46">
        <v>0.0</v>
      </c>
      <c r="BB2334" s="46">
        <v>0.0</v>
      </c>
      <c r="BC2334" s="46">
        <v>0.0</v>
      </c>
      <c r="BD2334" s="46">
        <v>1.05393197</v>
      </c>
      <c r="BE2334" s="46">
        <v>0.2634843445</v>
      </c>
      <c r="BF2334" s="46">
        <v>0.0</v>
      </c>
      <c r="BG2334" s="46">
        <v>0.08782783203</v>
      </c>
      <c r="BH2334" s="46">
        <v>0.0</v>
      </c>
      <c r="BI2334" s="46">
        <v>0.0</v>
      </c>
      <c r="BJ2334" s="46">
        <v>0.2634696899</v>
      </c>
      <c r="BK2334" s="46">
        <v>0.0</v>
      </c>
      <c r="BL2334" s="46">
        <v>0.0</v>
      </c>
      <c r="BM2334" s="46">
        <v>0.1756510864</v>
      </c>
      <c r="BN2334" s="46">
        <v>0.0</v>
      </c>
      <c r="BO2334" s="46">
        <v>0.08782783203</v>
      </c>
      <c r="BP2334" s="46">
        <v>0.2634696899</v>
      </c>
    </row>
    <row r="2335">
      <c r="A2335" s="42">
        <v>2.0</v>
      </c>
      <c r="B2335" s="43" t="s">
        <v>65</v>
      </c>
      <c r="C2335" s="44" t="s">
        <v>138</v>
      </c>
      <c r="D2335" s="45"/>
      <c r="E2335" s="45"/>
      <c r="F2335" s="42" t="s">
        <v>139</v>
      </c>
      <c r="G2335" s="42" t="s">
        <v>283</v>
      </c>
      <c r="H2335" s="42">
        <v>2.0</v>
      </c>
      <c r="I2335" s="43" t="s">
        <v>284</v>
      </c>
      <c r="J2335" s="42">
        <v>5.0</v>
      </c>
      <c r="K2335" s="42">
        <v>5.0</v>
      </c>
      <c r="L2335" s="43" t="s">
        <v>71</v>
      </c>
      <c r="M2335" s="43" t="s">
        <v>93</v>
      </c>
      <c r="N2335" s="43" t="s">
        <v>71</v>
      </c>
      <c r="O2335" s="43" t="s">
        <v>93</v>
      </c>
      <c r="P2335" s="46">
        <v>1378.347264</v>
      </c>
      <c r="Q2335" s="46">
        <v>2366.796595</v>
      </c>
      <c r="R2335" s="46">
        <v>2217.24813</v>
      </c>
      <c r="S2335" s="46">
        <v>2280.387438</v>
      </c>
      <c r="T2335" s="46">
        <v>2281.880239</v>
      </c>
      <c r="U2335" s="46">
        <v>1807.073745</v>
      </c>
      <c r="V2335" s="46">
        <v>1768.348672</v>
      </c>
      <c r="W2335" s="46">
        <v>2037.225478</v>
      </c>
      <c r="X2335" s="46">
        <v>2284.332414</v>
      </c>
      <c r="Y2335" s="46">
        <v>2284.332414</v>
      </c>
      <c r="Z2335" s="46">
        <v>2284.332414</v>
      </c>
      <c r="AA2335" s="46">
        <v>2028.706092</v>
      </c>
      <c r="AB2335" s="46">
        <v>1945.19075</v>
      </c>
      <c r="AC2335" s="46">
        <v>1966.879195</v>
      </c>
      <c r="AD2335" s="46">
        <v>2199.668875</v>
      </c>
      <c r="AE2335" s="46">
        <v>2102.280434</v>
      </c>
      <c r="AF2335" s="46">
        <v>2027.024978</v>
      </c>
      <c r="AG2335" s="46">
        <v>2037.738229</v>
      </c>
      <c r="AH2335" s="46">
        <v>2071.548892</v>
      </c>
      <c r="AI2335" s="46">
        <v>2083.21116</v>
      </c>
      <c r="AJ2335" s="46">
        <v>2001.903513</v>
      </c>
      <c r="AK2335" s="46">
        <v>2155.229716</v>
      </c>
      <c r="AL2335" s="46">
        <v>2067.594838</v>
      </c>
      <c r="AM2335" s="46">
        <v>2192.28913</v>
      </c>
      <c r="AN2335" s="46">
        <v>2048.272076</v>
      </c>
      <c r="AO2335" s="46">
        <v>1848.685251</v>
      </c>
      <c r="AP2335" s="46">
        <v>1805.218049</v>
      </c>
      <c r="AQ2335" s="46">
        <v>1777.727535</v>
      </c>
      <c r="AR2335" s="46">
        <v>1848.404129</v>
      </c>
      <c r="AS2335" s="46">
        <v>1758.833935</v>
      </c>
      <c r="AT2335" s="46">
        <v>1598.31147</v>
      </c>
      <c r="AU2335" s="46">
        <v>1530.435445</v>
      </c>
      <c r="AV2335" s="46">
        <v>1550.277005</v>
      </c>
      <c r="AW2335" s="46">
        <v>1886.153974</v>
      </c>
      <c r="AX2335" s="46">
        <v>1710.444767</v>
      </c>
      <c r="AY2335" s="46">
        <v>1702.450582</v>
      </c>
      <c r="AZ2335" s="46">
        <v>1852.161</v>
      </c>
      <c r="BA2335" s="46">
        <v>1867.878049</v>
      </c>
      <c r="BB2335" s="46">
        <v>2044.033658</v>
      </c>
      <c r="BC2335" s="46">
        <v>1890.890918</v>
      </c>
      <c r="BD2335" s="46">
        <v>1806.63286</v>
      </c>
      <c r="BE2335" s="46">
        <v>1799.608974</v>
      </c>
      <c r="BF2335" s="46">
        <v>1912.964062</v>
      </c>
      <c r="BG2335" s="46">
        <v>1970.472514</v>
      </c>
      <c r="BH2335" s="46">
        <v>1743.216497</v>
      </c>
      <c r="BI2335" s="46">
        <v>1528.685656</v>
      </c>
      <c r="BJ2335" s="46">
        <v>1543.251577</v>
      </c>
      <c r="BK2335" s="46">
        <v>1775.153231</v>
      </c>
      <c r="BL2335" s="46">
        <v>1890.048178</v>
      </c>
      <c r="BM2335" s="46">
        <v>1483.975808</v>
      </c>
      <c r="BN2335" s="46">
        <v>1710.036479</v>
      </c>
      <c r="BO2335" s="46">
        <v>1668.839508</v>
      </c>
      <c r="BP2335" s="46">
        <v>1606.652639</v>
      </c>
    </row>
    <row r="2336">
      <c r="A2336" s="47">
        <v>2.0</v>
      </c>
      <c r="B2336" s="48" t="s">
        <v>65</v>
      </c>
      <c r="C2336" s="48" t="s">
        <v>138</v>
      </c>
      <c r="D2336" s="49"/>
      <c r="E2336" s="49"/>
      <c r="F2336" s="47" t="s">
        <v>139</v>
      </c>
      <c r="G2336" s="47" t="s">
        <v>283</v>
      </c>
      <c r="H2336" s="47">
        <v>2.0</v>
      </c>
      <c r="I2336" s="48" t="s">
        <v>284</v>
      </c>
      <c r="J2336" s="47">
        <v>5.0</v>
      </c>
      <c r="K2336" s="47">
        <v>32.0</v>
      </c>
      <c r="L2336" s="48" t="s">
        <v>71</v>
      </c>
      <c r="M2336" s="48" t="s">
        <v>93</v>
      </c>
      <c r="N2336" s="48" t="s">
        <v>75</v>
      </c>
      <c r="O2336" s="48" t="s">
        <v>94</v>
      </c>
      <c r="P2336" s="50">
        <v>39.43284573</v>
      </c>
      <c r="Q2336" s="50">
        <v>0.0</v>
      </c>
      <c r="R2336" s="50">
        <v>23.27175902</v>
      </c>
      <c r="S2336" s="50">
        <v>0.4390919495</v>
      </c>
      <c r="T2336" s="50">
        <v>0.0</v>
      </c>
      <c r="U2336" s="50">
        <v>108.0079844</v>
      </c>
      <c r="V2336" s="50">
        <v>10.18734468</v>
      </c>
      <c r="W2336" s="50">
        <v>40.30960943</v>
      </c>
      <c r="X2336" s="50">
        <v>0.0</v>
      </c>
      <c r="Y2336" s="50">
        <v>0.0</v>
      </c>
      <c r="Z2336" s="50">
        <v>0.0</v>
      </c>
      <c r="AA2336" s="50">
        <v>14.13781285</v>
      </c>
      <c r="AB2336" s="50">
        <v>5.532806494</v>
      </c>
      <c r="AC2336" s="50">
        <v>8.692913043</v>
      </c>
      <c r="AD2336" s="50">
        <v>16.24683941</v>
      </c>
      <c r="AE2336" s="50">
        <v>33.36885582</v>
      </c>
      <c r="AF2336" s="50">
        <v>12.90668948</v>
      </c>
      <c r="AG2336" s="50">
        <v>27.22243566</v>
      </c>
      <c r="AH2336" s="50">
        <v>12.11742757</v>
      </c>
      <c r="AI2336" s="50">
        <v>16.41983994</v>
      </c>
      <c r="AJ2336" s="50">
        <v>47.9430786</v>
      </c>
      <c r="AK2336" s="50">
        <v>12.11796508</v>
      </c>
      <c r="AL2336" s="50">
        <v>72.70926871</v>
      </c>
      <c r="AM2336" s="50">
        <v>15.10518414</v>
      </c>
      <c r="AN2336" s="50">
        <v>10.53698593</v>
      </c>
      <c r="AO2336" s="50">
        <v>22.30362908</v>
      </c>
      <c r="AP2336" s="50">
        <v>13.52239809</v>
      </c>
      <c r="AQ2336" s="50">
        <v>7.815905457</v>
      </c>
      <c r="AR2336" s="50">
        <v>8.07881308</v>
      </c>
      <c r="AS2336" s="50">
        <v>18.96645745</v>
      </c>
      <c r="AT2336" s="50">
        <v>15.8943243</v>
      </c>
      <c r="AU2336" s="50">
        <v>12.29180659</v>
      </c>
      <c r="AV2336" s="50">
        <v>30.82372777</v>
      </c>
      <c r="AW2336" s="50">
        <v>12.82047795</v>
      </c>
      <c r="AX2336" s="50">
        <v>31.52033168</v>
      </c>
      <c r="AY2336" s="50">
        <v>14.05069679</v>
      </c>
      <c r="AZ2336" s="50">
        <v>18.35310061</v>
      </c>
      <c r="BA2336" s="50">
        <v>16.59461243</v>
      </c>
      <c r="BB2336" s="50">
        <v>26.42596839</v>
      </c>
      <c r="BC2336" s="50">
        <v>10.88797384</v>
      </c>
      <c r="BD2336" s="50">
        <v>115.7361006</v>
      </c>
      <c r="BE2336" s="50">
        <v>16.94971057</v>
      </c>
      <c r="BF2336" s="50">
        <v>38.63883214</v>
      </c>
      <c r="BG2336" s="50">
        <v>69.36919299</v>
      </c>
      <c r="BH2336" s="50">
        <v>15.36631145</v>
      </c>
      <c r="BI2336" s="50">
        <v>28.01322668</v>
      </c>
      <c r="BJ2336" s="50">
        <v>58.39791091</v>
      </c>
      <c r="BK2336" s="50">
        <v>22.73905856</v>
      </c>
      <c r="BL2336" s="50">
        <v>69.46489266</v>
      </c>
      <c r="BM2336" s="50">
        <v>34.7736213</v>
      </c>
      <c r="BN2336" s="50">
        <v>35.12698876</v>
      </c>
      <c r="BO2336" s="50">
        <v>27.21906127</v>
      </c>
      <c r="BP2336" s="50">
        <v>73.32940026</v>
      </c>
    </row>
    <row r="2337">
      <c r="A2337" s="42">
        <v>2.0</v>
      </c>
      <c r="B2337" s="43" t="s">
        <v>65</v>
      </c>
      <c r="C2337" s="44" t="s">
        <v>138</v>
      </c>
      <c r="D2337" s="45"/>
      <c r="E2337" s="45"/>
      <c r="F2337" s="42" t="s">
        <v>139</v>
      </c>
      <c r="G2337" s="42" t="s">
        <v>283</v>
      </c>
      <c r="H2337" s="42">
        <v>2.0</v>
      </c>
      <c r="I2337" s="43" t="s">
        <v>284</v>
      </c>
      <c r="J2337" s="42">
        <v>5.0</v>
      </c>
      <c r="K2337" s="42">
        <v>66.0</v>
      </c>
      <c r="L2337" s="43" t="s">
        <v>71</v>
      </c>
      <c r="M2337" s="43" t="s">
        <v>93</v>
      </c>
      <c r="N2337" s="43" t="s">
        <v>75</v>
      </c>
      <c r="O2337" s="43" t="s">
        <v>95</v>
      </c>
      <c r="P2337" s="46">
        <v>1.053800714</v>
      </c>
      <c r="Q2337" s="46">
        <v>0.0</v>
      </c>
      <c r="R2337" s="46">
        <v>3.864005322</v>
      </c>
      <c r="S2337" s="46">
        <v>0.0</v>
      </c>
      <c r="T2337" s="46">
        <v>0.0</v>
      </c>
      <c r="U2337" s="46">
        <v>0.8782600891</v>
      </c>
      <c r="V2337" s="46">
        <v>0.08780964966</v>
      </c>
      <c r="W2337" s="46">
        <v>3.688412988</v>
      </c>
      <c r="X2337" s="46">
        <v>0.0</v>
      </c>
      <c r="Y2337" s="46">
        <v>0.0</v>
      </c>
      <c r="Z2337" s="46">
        <v>0.0</v>
      </c>
      <c r="AA2337" s="46">
        <v>0.7902141235</v>
      </c>
      <c r="AB2337" s="46">
        <v>9.045458655</v>
      </c>
      <c r="AC2337" s="46">
        <v>0.7903764587</v>
      </c>
      <c r="AD2337" s="46">
        <v>1.844027069</v>
      </c>
      <c r="AE2337" s="46">
        <v>0.7903872375</v>
      </c>
      <c r="AF2337" s="46">
        <v>0.6146399963</v>
      </c>
      <c r="AG2337" s="46">
        <v>26.69627661</v>
      </c>
      <c r="AH2337" s="46">
        <v>0.6146729614</v>
      </c>
      <c r="AI2337" s="46">
        <v>0.5268336487</v>
      </c>
      <c r="AJ2337" s="46">
        <v>0.5267769653</v>
      </c>
      <c r="AK2337" s="46">
        <v>0.3512625122</v>
      </c>
      <c r="AL2337" s="46">
        <v>3.600803162</v>
      </c>
      <c r="AM2337" s="46">
        <v>0.2634466248</v>
      </c>
      <c r="AN2337" s="46">
        <v>0.7903308716</v>
      </c>
      <c r="AO2337" s="46">
        <v>0.702402887</v>
      </c>
      <c r="AP2337" s="46">
        <v>0.6146415161</v>
      </c>
      <c r="AQ2337" s="46">
        <v>85.62302367</v>
      </c>
      <c r="AR2337" s="46">
        <v>0.3512912354</v>
      </c>
      <c r="AS2337" s="46">
        <v>0.3511873718</v>
      </c>
      <c r="AT2337" s="46">
        <v>0.3512261963</v>
      </c>
      <c r="AU2337" s="46">
        <v>0.7025967957</v>
      </c>
      <c r="AV2337" s="46">
        <v>5.269226819</v>
      </c>
      <c r="AW2337" s="46">
        <v>0.08778901367</v>
      </c>
      <c r="AX2337" s="46">
        <v>1.22938197</v>
      </c>
      <c r="AY2337" s="46">
        <v>0.08781588135</v>
      </c>
      <c r="AZ2337" s="46">
        <v>0.4390983398</v>
      </c>
      <c r="BA2337" s="46">
        <v>6.58626842</v>
      </c>
      <c r="BB2337" s="46">
        <v>0.08782565918</v>
      </c>
      <c r="BC2337" s="46">
        <v>0.4391209412</v>
      </c>
      <c r="BD2337" s="46">
        <v>3.864085101</v>
      </c>
      <c r="BE2337" s="46">
        <v>2.54674425</v>
      </c>
      <c r="BF2337" s="46">
        <v>16.9490775</v>
      </c>
      <c r="BG2337" s="46">
        <v>26.78385009</v>
      </c>
      <c r="BH2337" s="46">
        <v>3.073771649</v>
      </c>
      <c r="BI2337" s="46">
        <v>81.232018</v>
      </c>
      <c r="BJ2337" s="46">
        <v>4.830139569</v>
      </c>
      <c r="BK2337" s="46">
        <v>6.235085876</v>
      </c>
      <c r="BL2337" s="46">
        <v>11.94322683</v>
      </c>
      <c r="BM2337" s="46">
        <v>2.722319086</v>
      </c>
      <c r="BN2337" s="46">
        <v>11.50418997</v>
      </c>
      <c r="BO2337" s="46">
        <v>9.396183319</v>
      </c>
      <c r="BP2337" s="46">
        <v>46.01699931</v>
      </c>
    </row>
    <row r="2338">
      <c r="A2338" s="47">
        <v>2.0</v>
      </c>
      <c r="B2338" s="48" t="s">
        <v>65</v>
      </c>
      <c r="C2338" s="48" t="s">
        <v>138</v>
      </c>
      <c r="D2338" s="49"/>
      <c r="E2338" s="49"/>
      <c r="F2338" s="47" t="s">
        <v>139</v>
      </c>
      <c r="G2338" s="47" t="s">
        <v>283</v>
      </c>
      <c r="H2338" s="47">
        <v>2.0</v>
      </c>
      <c r="I2338" s="48" t="s">
        <v>284</v>
      </c>
      <c r="J2338" s="47">
        <v>5.0</v>
      </c>
      <c r="K2338" s="47">
        <v>50.0</v>
      </c>
      <c r="L2338" s="48" t="s">
        <v>71</v>
      </c>
      <c r="M2338" s="48" t="s">
        <v>93</v>
      </c>
      <c r="N2338" s="48" t="s">
        <v>75</v>
      </c>
      <c r="O2338" s="48" t="s">
        <v>96</v>
      </c>
      <c r="P2338" s="50">
        <v>0.08782496338</v>
      </c>
      <c r="Q2338" s="50">
        <v>0.0</v>
      </c>
      <c r="R2338" s="50">
        <v>0.08782496338</v>
      </c>
      <c r="S2338" s="50">
        <v>0.0</v>
      </c>
      <c r="T2338" s="50">
        <v>0.0</v>
      </c>
      <c r="U2338" s="50">
        <v>0.3512732056</v>
      </c>
      <c r="V2338" s="50">
        <v>0.08779418945</v>
      </c>
      <c r="W2338" s="50">
        <v>0.5268045898</v>
      </c>
      <c r="X2338" s="50">
        <v>0.0</v>
      </c>
      <c r="Y2338" s="50">
        <v>0.0</v>
      </c>
      <c r="Z2338" s="50">
        <v>0.0</v>
      </c>
      <c r="AA2338" s="50">
        <v>0.1756535706</v>
      </c>
      <c r="AB2338" s="50">
        <v>0.7903895203</v>
      </c>
      <c r="AC2338" s="50">
        <v>0.1756335144</v>
      </c>
      <c r="AD2338" s="50">
        <v>0.08782481079</v>
      </c>
      <c r="AE2338" s="50">
        <v>0.6145212341</v>
      </c>
      <c r="AF2338" s="50">
        <v>0.3512682861</v>
      </c>
      <c r="AG2338" s="50">
        <v>0.1756515564</v>
      </c>
      <c r="AH2338" s="50">
        <v>0.0</v>
      </c>
      <c r="AI2338" s="50">
        <v>0.3512971436</v>
      </c>
      <c r="AJ2338" s="50">
        <v>0.08782573853</v>
      </c>
      <c r="AK2338" s="50">
        <v>0.0877925415</v>
      </c>
      <c r="AL2338" s="50">
        <v>1.492994537</v>
      </c>
      <c r="AM2338" s="50">
        <v>0.0</v>
      </c>
      <c r="AN2338" s="50">
        <v>0.08782418823</v>
      </c>
      <c r="AO2338" s="50">
        <v>0.5269445007</v>
      </c>
      <c r="AP2338" s="50">
        <v>0.614671344</v>
      </c>
      <c r="AQ2338" s="50">
        <v>0.1756493103</v>
      </c>
      <c r="AR2338" s="50">
        <v>0.175646283</v>
      </c>
      <c r="AS2338" s="50">
        <v>0.5267927246</v>
      </c>
      <c r="AT2338" s="50">
        <v>0.5269382019</v>
      </c>
      <c r="AU2338" s="50">
        <v>0.5268085449</v>
      </c>
      <c r="AV2338" s="50">
        <v>0.2634411499</v>
      </c>
      <c r="AW2338" s="50">
        <v>0.2633999329</v>
      </c>
      <c r="AX2338" s="50">
        <v>0.4389264526</v>
      </c>
      <c r="AY2338" s="50">
        <v>0.0</v>
      </c>
      <c r="AZ2338" s="50">
        <v>0.3511887512</v>
      </c>
      <c r="BA2338" s="50">
        <v>0.2633298523</v>
      </c>
      <c r="BB2338" s="50">
        <v>0.0</v>
      </c>
      <c r="BC2338" s="50">
        <v>0.1756499268</v>
      </c>
      <c r="BD2338" s="50">
        <v>0.4390981689</v>
      </c>
      <c r="BE2338" s="50">
        <v>0.2634078613</v>
      </c>
      <c r="BF2338" s="50">
        <v>0.3513069824</v>
      </c>
      <c r="BG2338" s="50">
        <v>0.2634756653</v>
      </c>
      <c r="BH2338" s="50">
        <v>0.61471474</v>
      </c>
      <c r="BI2338" s="50">
        <v>0.1756505493</v>
      </c>
      <c r="BJ2338" s="50">
        <v>0.4390153503</v>
      </c>
      <c r="BK2338" s="50">
        <v>0.175539502</v>
      </c>
      <c r="BL2338" s="50">
        <v>0.0</v>
      </c>
      <c r="BM2338" s="50">
        <v>0.1756499268</v>
      </c>
      <c r="BN2338" s="50">
        <v>0.2634418091</v>
      </c>
      <c r="BO2338" s="50">
        <v>0.5269183655</v>
      </c>
      <c r="BP2338" s="50">
        <v>0.08782752075</v>
      </c>
    </row>
    <row r="2339">
      <c r="A2339" s="42">
        <v>2.0</v>
      </c>
      <c r="B2339" s="43" t="s">
        <v>65</v>
      </c>
      <c r="C2339" s="44" t="s">
        <v>138</v>
      </c>
      <c r="D2339" s="45"/>
      <c r="E2339" s="45"/>
      <c r="F2339" s="42" t="s">
        <v>139</v>
      </c>
      <c r="G2339" s="42" t="s">
        <v>283</v>
      </c>
      <c r="H2339" s="42">
        <v>2.0</v>
      </c>
      <c r="I2339" s="43" t="s">
        <v>284</v>
      </c>
      <c r="J2339" s="42">
        <v>5.0</v>
      </c>
      <c r="K2339" s="42">
        <v>21.0</v>
      </c>
      <c r="L2339" s="43" t="s">
        <v>71</v>
      </c>
      <c r="M2339" s="43" t="s">
        <v>93</v>
      </c>
      <c r="N2339" s="43" t="s">
        <v>81</v>
      </c>
      <c r="O2339" s="43" t="s">
        <v>97</v>
      </c>
      <c r="P2339" s="46">
        <v>1.053682001</v>
      </c>
      <c r="Q2339" s="46">
        <v>0.0</v>
      </c>
      <c r="R2339" s="46">
        <v>0.08778878174</v>
      </c>
      <c r="S2339" s="46">
        <v>0.0</v>
      </c>
      <c r="T2339" s="46">
        <v>0.0</v>
      </c>
      <c r="U2339" s="46">
        <v>0.1755777161</v>
      </c>
      <c r="V2339" s="46">
        <v>0.08778862305</v>
      </c>
      <c r="W2339" s="46">
        <v>0.0</v>
      </c>
      <c r="X2339" s="46">
        <v>0.0</v>
      </c>
      <c r="Y2339" s="46">
        <v>0.0</v>
      </c>
      <c r="Z2339" s="46">
        <v>0.0</v>
      </c>
      <c r="AA2339" s="46">
        <v>0.08778917236</v>
      </c>
      <c r="AB2339" s="46">
        <v>2.019145966</v>
      </c>
      <c r="AC2339" s="46">
        <v>0.5267336975</v>
      </c>
      <c r="AD2339" s="46">
        <v>0.08778862305</v>
      </c>
      <c r="AE2339" s="46">
        <v>0.0</v>
      </c>
      <c r="AF2339" s="46">
        <v>0.3511952026</v>
      </c>
      <c r="AG2339" s="46">
        <v>1.580151508</v>
      </c>
      <c r="AH2339" s="46">
        <v>0.9656756531</v>
      </c>
      <c r="AI2339" s="46">
        <v>0.4389433533</v>
      </c>
      <c r="AJ2339" s="46">
        <v>0.9655371094</v>
      </c>
      <c r="AK2339" s="46">
        <v>0.08778862305</v>
      </c>
      <c r="AL2339" s="46">
        <v>0.7900951965</v>
      </c>
      <c r="AM2339" s="46">
        <v>0.96548125</v>
      </c>
      <c r="AN2339" s="46">
        <v>0.08778901367</v>
      </c>
      <c r="AO2339" s="46">
        <v>0.08778823242</v>
      </c>
      <c r="AP2339" s="46">
        <v>0.0</v>
      </c>
      <c r="AQ2339" s="46">
        <v>0.0</v>
      </c>
      <c r="AR2339" s="46">
        <v>5.179530402</v>
      </c>
      <c r="AS2339" s="46">
        <v>0.0</v>
      </c>
      <c r="AT2339" s="46">
        <v>0.2633667358</v>
      </c>
      <c r="AU2339" s="46">
        <v>0.1755778015</v>
      </c>
      <c r="AV2339" s="46">
        <v>0.1755774841</v>
      </c>
      <c r="AW2339" s="46">
        <v>0.2633661865</v>
      </c>
      <c r="AX2339" s="46">
        <v>0.9656979004</v>
      </c>
      <c r="AY2339" s="46">
        <v>0.263447644</v>
      </c>
      <c r="AZ2339" s="46">
        <v>0.0</v>
      </c>
      <c r="BA2339" s="46">
        <v>0.08778870239</v>
      </c>
      <c r="BB2339" s="46">
        <v>2.546116974</v>
      </c>
      <c r="BC2339" s="46">
        <v>0.0</v>
      </c>
      <c r="BD2339" s="46">
        <v>0.08778870239</v>
      </c>
      <c r="BE2339" s="46">
        <v>0.0</v>
      </c>
      <c r="BF2339" s="46">
        <v>0.6145231079</v>
      </c>
      <c r="BG2339" s="46">
        <v>1.404480383</v>
      </c>
      <c r="BH2339" s="46">
        <v>0.5267297913</v>
      </c>
      <c r="BI2339" s="46">
        <v>1.667983942</v>
      </c>
      <c r="BJ2339" s="46">
        <v>0.5267587708</v>
      </c>
      <c r="BK2339" s="46">
        <v>1.931517804</v>
      </c>
      <c r="BL2339" s="46">
        <v>0.08778925171</v>
      </c>
      <c r="BM2339" s="46">
        <v>3.073122614</v>
      </c>
      <c r="BN2339" s="46">
        <v>0.1755785828</v>
      </c>
      <c r="BO2339" s="46">
        <v>0.2633658752</v>
      </c>
      <c r="BP2339" s="46">
        <v>1.931540454</v>
      </c>
    </row>
    <row r="2340">
      <c r="A2340" s="47">
        <v>2.0</v>
      </c>
      <c r="B2340" s="48" t="s">
        <v>65</v>
      </c>
      <c r="C2340" s="48" t="s">
        <v>138</v>
      </c>
      <c r="D2340" s="49"/>
      <c r="E2340" s="49"/>
      <c r="F2340" s="47" t="s">
        <v>139</v>
      </c>
      <c r="G2340" s="47" t="s">
        <v>283</v>
      </c>
      <c r="H2340" s="47">
        <v>2.0</v>
      </c>
      <c r="I2340" s="48" t="s">
        <v>284</v>
      </c>
      <c r="J2340" s="47">
        <v>5.0</v>
      </c>
      <c r="K2340" s="47">
        <v>23.0</v>
      </c>
      <c r="L2340" s="48" t="s">
        <v>71</v>
      </c>
      <c r="M2340" s="48" t="s">
        <v>93</v>
      </c>
      <c r="N2340" s="48" t="s">
        <v>84</v>
      </c>
      <c r="O2340" s="48" t="s">
        <v>85</v>
      </c>
      <c r="P2340" s="50">
        <v>0.2633892151</v>
      </c>
      <c r="Q2340" s="50">
        <v>0.0</v>
      </c>
      <c r="R2340" s="50">
        <v>2.107620746</v>
      </c>
      <c r="S2340" s="50">
        <v>0.9659044617</v>
      </c>
      <c r="T2340" s="50">
        <v>0.0</v>
      </c>
      <c r="U2340" s="50">
        <v>1.053814233</v>
      </c>
      <c r="V2340" s="50">
        <v>3.60082973</v>
      </c>
      <c r="W2340" s="50">
        <v>2.019732135</v>
      </c>
      <c r="X2340" s="50">
        <v>0.0</v>
      </c>
      <c r="Y2340" s="50">
        <v>0.0</v>
      </c>
      <c r="Z2340" s="50">
        <v>0.0</v>
      </c>
      <c r="AA2340" s="50">
        <v>0.6146678711</v>
      </c>
      <c r="AB2340" s="50">
        <v>1.053743347</v>
      </c>
      <c r="AC2340" s="50">
        <v>1.316903326</v>
      </c>
      <c r="AD2340" s="50">
        <v>4.741818665</v>
      </c>
      <c r="AE2340" s="50">
        <v>1.053729144</v>
      </c>
      <c r="AF2340" s="50">
        <v>0.5268948975</v>
      </c>
      <c r="AG2340" s="50">
        <v>1.053901245</v>
      </c>
      <c r="AH2340" s="50">
        <v>3.512370898</v>
      </c>
      <c r="AI2340" s="50">
        <v>0.7904050537</v>
      </c>
      <c r="AJ2340" s="50">
        <v>5.970907166</v>
      </c>
      <c r="AK2340" s="50">
        <v>0.5269435974</v>
      </c>
      <c r="AL2340" s="50">
        <v>2.019722485</v>
      </c>
      <c r="AM2340" s="50">
        <v>0.8784439819</v>
      </c>
      <c r="AN2340" s="50">
        <v>1.317324658</v>
      </c>
      <c r="AO2340" s="50">
        <v>1.492931</v>
      </c>
      <c r="AP2340" s="50">
        <v>1.31724502</v>
      </c>
      <c r="AQ2340" s="50">
        <v>0.8781483093</v>
      </c>
      <c r="AR2340" s="50">
        <v>0.5267952637</v>
      </c>
      <c r="AS2340" s="50">
        <v>1.580493311</v>
      </c>
      <c r="AT2340" s="50">
        <v>0.9659680176</v>
      </c>
      <c r="AU2340" s="50">
        <v>1.844163428</v>
      </c>
      <c r="AV2340" s="50">
        <v>0.4390125854</v>
      </c>
      <c r="AW2340" s="50">
        <v>0.702415509</v>
      </c>
      <c r="AX2340" s="50">
        <v>1.66840636</v>
      </c>
      <c r="AY2340" s="50">
        <v>0.5267866028</v>
      </c>
      <c r="AZ2340" s="50">
        <v>0.5268633972</v>
      </c>
      <c r="BA2340" s="50">
        <v>0.3511671326</v>
      </c>
      <c r="BB2340" s="50">
        <v>0.08781074219</v>
      </c>
      <c r="BC2340" s="50">
        <v>0.08779935303</v>
      </c>
      <c r="BD2340" s="50">
        <v>1.229600281</v>
      </c>
      <c r="BE2340" s="50">
        <v>4.127689734</v>
      </c>
      <c r="BF2340" s="50">
        <v>0.7025375</v>
      </c>
      <c r="BG2340" s="50">
        <v>4.126889441</v>
      </c>
      <c r="BH2340" s="50">
        <v>0.7025248474</v>
      </c>
      <c r="BI2340" s="50">
        <v>0.878140863</v>
      </c>
      <c r="BJ2340" s="50">
        <v>0.4390074158</v>
      </c>
      <c r="BK2340" s="50">
        <v>0.2633693176</v>
      </c>
      <c r="BL2340" s="50">
        <v>0.7025652161</v>
      </c>
      <c r="BM2340" s="50">
        <v>0.2634063599</v>
      </c>
      <c r="BN2340" s="50">
        <v>1.58091084</v>
      </c>
      <c r="BO2340" s="50">
        <v>1.8439</v>
      </c>
      <c r="BP2340" s="50">
        <v>0.4389707214</v>
      </c>
    </row>
    <row r="2341">
      <c r="A2341" s="47">
        <v>2.0</v>
      </c>
      <c r="B2341" s="48" t="s">
        <v>65</v>
      </c>
      <c r="C2341" s="48" t="s">
        <v>138</v>
      </c>
      <c r="D2341" s="49"/>
      <c r="E2341" s="49"/>
      <c r="F2341" s="47" t="s">
        <v>139</v>
      </c>
      <c r="G2341" s="47" t="s">
        <v>283</v>
      </c>
      <c r="H2341" s="47">
        <v>2.0</v>
      </c>
      <c r="I2341" s="48" t="s">
        <v>284</v>
      </c>
      <c r="J2341" s="47">
        <v>5.0</v>
      </c>
      <c r="K2341" s="47">
        <v>24.0</v>
      </c>
      <c r="L2341" s="48" t="s">
        <v>71</v>
      </c>
      <c r="M2341" s="48" t="s">
        <v>93</v>
      </c>
      <c r="N2341" s="48" t="s">
        <v>84</v>
      </c>
      <c r="O2341" s="48" t="s">
        <v>86</v>
      </c>
      <c r="P2341" s="50">
        <v>5.444148462</v>
      </c>
      <c r="Q2341" s="50">
        <v>0.0</v>
      </c>
      <c r="R2341" s="50">
        <v>1.141710217</v>
      </c>
      <c r="S2341" s="50">
        <v>0.0</v>
      </c>
      <c r="T2341" s="50">
        <v>0.0</v>
      </c>
      <c r="U2341" s="50">
        <v>1.229580157</v>
      </c>
      <c r="V2341" s="50">
        <v>0.351080249</v>
      </c>
      <c r="W2341" s="50">
        <v>0.4391087463</v>
      </c>
      <c r="X2341" s="50">
        <v>0.0</v>
      </c>
      <c r="Y2341" s="50">
        <v>0.0</v>
      </c>
      <c r="Z2341" s="50">
        <v>0.0</v>
      </c>
      <c r="AA2341" s="50">
        <v>1.22893869</v>
      </c>
      <c r="AB2341" s="50">
        <v>0.08777061768</v>
      </c>
      <c r="AC2341" s="50">
        <v>0.5267343323</v>
      </c>
      <c r="AD2341" s="50">
        <v>0.08782310181</v>
      </c>
      <c r="AE2341" s="50">
        <v>0.0</v>
      </c>
      <c r="AF2341" s="50">
        <v>0.1755421021</v>
      </c>
      <c r="AG2341" s="50">
        <v>0.08781035156</v>
      </c>
      <c r="AH2341" s="50">
        <v>0.0</v>
      </c>
      <c r="AI2341" s="50">
        <v>0.1756455933</v>
      </c>
      <c r="AJ2341" s="50">
        <v>0.1756749207</v>
      </c>
      <c r="AK2341" s="50">
        <v>0.0</v>
      </c>
      <c r="AL2341" s="50">
        <v>0.1756748413</v>
      </c>
      <c r="AM2341" s="50">
        <v>0.0</v>
      </c>
      <c r="AN2341" s="50">
        <v>0.0</v>
      </c>
      <c r="AO2341" s="50">
        <v>0.175675</v>
      </c>
      <c r="AP2341" s="50">
        <v>0.0</v>
      </c>
      <c r="AQ2341" s="50">
        <v>0.0</v>
      </c>
      <c r="AR2341" s="50">
        <v>0.0</v>
      </c>
      <c r="AS2341" s="50">
        <v>0.0</v>
      </c>
      <c r="AT2341" s="50">
        <v>0.0</v>
      </c>
      <c r="AU2341" s="50">
        <v>0.0</v>
      </c>
      <c r="AV2341" s="50">
        <v>0.0</v>
      </c>
      <c r="AW2341" s="50">
        <v>0.0</v>
      </c>
      <c r="AX2341" s="50">
        <v>0.0</v>
      </c>
      <c r="AY2341" s="50">
        <v>0.0</v>
      </c>
      <c r="AZ2341" s="50">
        <v>0.0</v>
      </c>
      <c r="BA2341" s="50">
        <v>0.0</v>
      </c>
      <c r="BB2341" s="50">
        <v>0.7021715576</v>
      </c>
      <c r="BC2341" s="50">
        <v>0.2633694092</v>
      </c>
      <c r="BD2341" s="50">
        <v>2.283480255</v>
      </c>
      <c r="BE2341" s="50">
        <v>0.4388903687</v>
      </c>
      <c r="BF2341" s="50">
        <v>1.580020605</v>
      </c>
      <c r="BG2341" s="50">
        <v>0.4390273743</v>
      </c>
      <c r="BH2341" s="50">
        <v>0.175675</v>
      </c>
      <c r="BI2341" s="50">
        <v>0.0</v>
      </c>
      <c r="BJ2341" s="50">
        <v>0.0</v>
      </c>
      <c r="BK2341" s="50">
        <v>0.9655409668</v>
      </c>
      <c r="BL2341" s="50">
        <v>4.478109351</v>
      </c>
      <c r="BM2341" s="50">
        <v>1.141517249</v>
      </c>
      <c r="BN2341" s="50">
        <v>2.282333295</v>
      </c>
      <c r="BO2341" s="50">
        <v>0.7903772156</v>
      </c>
      <c r="BP2341" s="50">
        <v>0.0</v>
      </c>
    </row>
    <row r="2342">
      <c r="A2342" s="47">
        <v>2.0</v>
      </c>
      <c r="B2342" s="48" t="s">
        <v>65</v>
      </c>
      <c r="C2342" s="48" t="s">
        <v>138</v>
      </c>
      <c r="D2342" s="49"/>
      <c r="E2342" s="49"/>
      <c r="F2342" s="47" t="s">
        <v>139</v>
      </c>
      <c r="G2342" s="47" t="s">
        <v>283</v>
      </c>
      <c r="H2342" s="47">
        <v>2.0</v>
      </c>
      <c r="I2342" s="48" t="s">
        <v>284</v>
      </c>
      <c r="J2342" s="47">
        <v>5.0</v>
      </c>
      <c r="K2342" s="47">
        <v>25.0</v>
      </c>
      <c r="L2342" s="48" t="s">
        <v>71</v>
      </c>
      <c r="M2342" s="48" t="s">
        <v>93</v>
      </c>
      <c r="N2342" s="48" t="s">
        <v>84</v>
      </c>
      <c r="O2342" s="48" t="s">
        <v>88</v>
      </c>
      <c r="P2342" s="50">
        <v>0.0</v>
      </c>
      <c r="Q2342" s="50">
        <v>0.0</v>
      </c>
      <c r="R2342" s="50">
        <v>0.0</v>
      </c>
      <c r="S2342" s="50">
        <v>0.0</v>
      </c>
      <c r="T2342" s="50">
        <v>0.0</v>
      </c>
      <c r="U2342" s="50">
        <v>0.08780473633</v>
      </c>
      <c r="V2342" s="50">
        <v>0.0</v>
      </c>
      <c r="W2342" s="50">
        <v>0.0</v>
      </c>
      <c r="X2342" s="50">
        <v>0.0</v>
      </c>
      <c r="Y2342" s="50">
        <v>0.0</v>
      </c>
      <c r="Z2342" s="50">
        <v>0.0</v>
      </c>
      <c r="AA2342" s="50">
        <v>0.0</v>
      </c>
      <c r="AB2342" s="50">
        <v>0.0</v>
      </c>
      <c r="AC2342" s="50">
        <v>0.0</v>
      </c>
      <c r="AD2342" s="50">
        <v>0.0</v>
      </c>
      <c r="AE2342" s="50">
        <v>0.0</v>
      </c>
      <c r="AF2342" s="50">
        <v>0.0</v>
      </c>
      <c r="AG2342" s="50">
        <v>0.0</v>
      </c>
      <c r="AH2342" s="50">
        <v>0.0</v>
      </c>
      <c r="AI2342" s="50">
        <v>0.0</v>
      </c>
      <c r="AJ2342" s="50">
        <v>0.0</v>
      </c>
      <c r="AK2342" s="50">
        <v>0.0</v>
      </c>
      <c r="AL2342" s="50">
        <v>0.0</v>
      </c>
      <c r="AM2342" s="50">
        <v>0.0</v>
      </c>
      <c r="AN2342" s="50">
        <v>0.0</v>
      </c>
      <c r="AO2342" s="50">
        <v>0.0</v>
      </c>
      <c r="AP2342" s="50">
        <v>0.0</v>
      </c>
      <c r="AQ2342" s="50">
        <v>0.0</v>
      </c>
      <c r="AR2342" s="50">
        <v>0.0</v>
      </c>
      <c r="AS2342" s="50">
        <v>0.0</v>
      </c>
      <c r="AT2342" s="50">
        <v>0.0</v>
      </c>
      <c r="AU2342" s="50">
        <v>0.0</v>
      </c>
      <c r="AV2342" s="50">
        <v>0.0</v>
      </c>
      <c r="AW2342" s="50">
        <v>0.0</v>
      </c>
      <c r="AX2342" s="50">
        <v>0.0</v>
      </c>
      <c r="AY2342" s="50">
        <v>0.0</v>
      </c>
      <c r="AZ2342" s="50">
        <v>0.0</v>
      </c>
      <c r="BA2342" s="50">
        <v>0.0</v>
      </c>
      <c r="BB2342" s="50">
        <v>0.0</v>
      </c>
      <c r="BC2342" s="50">
        <v>0.0</v>
      </c>
      <c r="BD2342" s="50">
        <v>0.08780473633</v>
      </c>
      <c r="BE2342" s="50">
        <v>0.0</v>
      </c>
      <c r="BF2342" s="50">
        <v>0.0</v>
      </c>
      <c r="BG2342" s="50">
        <v>0.0</v>
      </c>
      <c r="BH2342" s="50">
        <v>0.0</v>
      </c>
      <c r="BI2342" s="50">
        <v>0.0</v>
      </c>
      <c r="BJ2342" s="50">
        <v>0.0</v>
      </c>
      <c r="BK2342" s="50">
        <v>0.0</v>
      </c>
      <c r="BL2342" s="50">
        <v>0.0</v>
      </c>
      <c r="BM2342" s="50">
        <v>0.0</v>
      </c>
      <c r="BN2342" s="50">
        <v>0.0</v>
      </c>
      <c r="BO2342" s="50">
        <v>0.0</v>
      </c>
      <c r="BP2342" s="50">
        <v>0.0</v>
      </c>
    </row>
    <row r="2343">
      <c r="A2343" s="47">
        <v>2.0</v>
      </c>
      <c r="B2343" s="48" t="s">
        <v>65</v>
      </c>
      <c r="C2343" s="48" t="s">
        <v>138</v>
      </c>
      <c r="D2343" s="49"/>
      <c r="E2343" s="49"/>
      <c r="F2343" s="47" t="s">
        <v>139</v>
      </c>
      <c r="G2343" s="47" t="s">
        <v>283</v>
      </c>
      <c r="H2343" s="47">
        <v>2.0</v>
      </c>
      <c r="I2343" s="48" t="s">
        <v>284</v>
      </c>
      <c r="J2343" s="47">
        <v>5.0</v>
      </c>
      <c r="K2343" s="47">
        <v>33.0</v>
      </c>
      <c r="L2343" s="48" t="s">
        <v>71</v>
      </c>
      <c r="M2343" s="48" t="s">
        <v>93</v>
      </c>
      <c r="N2343" s="48" t="s">
        <v>89</v>
      </c>
      <c r="O2343" s="48" t="s">
        <v>90</v>
      </c>
      <c r="P2343" s="50">
        <v>941.1136405</v>
      </c>
      <c r="Q2343" s="50">
        <v>0.0</v>
      </c>
      <c r="R2343" s="50">
        <v>117.845995</v>
      </c>
      <c r="S2343" s="50">
        <v>0.2634535278</v>
      </c>
      <c r="T2343" s="50">
        <v>0.0</v>
      </c>
      <c r="U2343" s="50">
        <v>362.4074042</v>
      </c>
      <c r="V2343" s="50">
        <v>96.5039876</v>
      </c>
      <c r="W2343" s="50">
        <v>13.34694531</v>
      </c>
      <c r="X2343" s="50">
        <v>0.0</v>
      </c>
      <c r="Y2343" s="50">
        <v>0.0</v>
      </c>
      <c r="Z2343" s="50">
        <v>0.0</v>
      </c>
      <c r="AA2343" s="50">
        <v>238.5912457</v>
      </c>
      <c r="AB2343" s="50">
        <v>226.0311423</v>
      </c>
      <c r="AC2343" s="50">
        <v>43.11751654</v>
      </c>
      <c r="AD2343" s="50">
        <v>52.68701396</v>
      </c>
      <c r="AE2343" s="50">
        <v>264.8426288</v>
      </c>
      <c r="AF2343" s="50">
        <v>88.3372428</v>
      </c>
      <c r="AG2343" s="50">
        <v>123.4665719</v>
      </c>
      <c r="AH2343" s="50">
        <v>49.87854796</v>
      </c>
      <c r="AI2343" s="50">
        <v>162.4619699</v>
      </c>
      <c r="AJ2343" s="50">
        <v>49.25886607</v>
      </c>
      <c r="AK2343" s="50">
        <v>35.91509232</v>
      </c>
      <c r="AL2343" s="50">
        <v>172.2876697</v>
      </c>
      <c r="AM2343" s="50">
        <v>2.722441248</v>
      </c>
      <c r="AN2343" s="50">
        <v>148.9359897</v>
      </c>
      <c r="AO2343" s="50">
        <v>269.7534815</v>
      </c>
      <c r="AP2343" s="50">
        <v>125.7427864</v>
      </c>
      <c r="AQ2343" s="50">
        <v>54.97112935</v>
      </c>
      <c r="AR2343" s="50">
        <v>95.02000568</v>
      </c>
      <c r="AS2343" s="50">
        <v>158.6040425</v>
      </c>
      <c r="AT2343" s="50">
        <v>307.8636928</v>
      </c>
      <c r="AU2343" s="50">
        <v>117.8472372</v>
      </c>
      <c r="AV2343" s="50">
        <v>12.55721011</v>
      </c>
      <c r="AW2343" s="50">
        <v>41.88610759</v>
      </c>
      <c r="AX2343" s="50">
        <v>237.6177552</v>
      </c>
      <c r="AY2343" s="50">
        <v>14.75337769</v>
      </c>
      <c r="AZ2343" s="50">
        <v>62.25558119</v>
      </c>
      <c r="BA2343" s="50">
        <v>13.61130563</v>
      </c>
      <c r="BB2343" s="50">
        <v>25.55208569</v>
      </c>
      <c r="BC2343" s="50">
        <v>235.9517428</v>
      </c>
      <c r="BD2343" s="50">
        <v>435.3818458</v>
      </c>
      <c r="BE2343" s="50">
        <v>55.31989043</v>
      </c>
      <c r="BF2343" s="50">
        <v>312.5320533</v>
      </c>
      <c r="BG2343" s="50">
        <v>57.42902106</v>
      </c>
      <c r="BH2343" s="50">
        <v>440.6403364</v>
      </c>
      <c r="BI2343" s="50">
        <v>306.3771154</v>
      </c>
      <c r="BJ2343" s="50">
        <v>55.67575682</v>
      </c>
      <c r="BK2343" s="50">
        <v>126.6234885</v>
      </c>
      <c r="BL2343" s="50">
        <v>390.0718335</v>
      </c>
      <c r="BM2343" s="50">
        <v>604.075183</v>
      </c>
      <c r="BN2343" s="50">
        <v>118.5488694</v>
      </c>
      <c r="BO2343" s="50">
        <v>421.4091371</v>
      </c>
      <c r="BP2343" s="50">
        <v>218.3089444</v>
      </c>
    </row>
    <row r="2344">
      <c r="A2344" s="47">
        <v>2.0</v>
      </c>
      <c r="B2344" s="48" t="s">
        <v>65</v>
      </c>
      <c r="C2344" s="48" t="s">
        <v>138</v>
      </c>
      <c r="D2344" s="49"/>
      <c r="E2344" s="49"/>
      <c r="F2344" s="47" t="s">
        <v>139</v>
      </c>
      <c r="G2344" s="47" t="s">
        <v>283</v>
      </c>
      <c r="H2344" s="47">
        <v>2.0</v>
      </c>
      <c r="I2344" s="48" t="s">
        <v>284</v>
      </c>
      <c r="J2344" s="47">
        <v>32.0</v>
      </c>
      <c r="K2344" s="47">
        <v>3.0</v>
      </c>
      <c r="L2344" s="48" t="s">
        <v>75</v>
      </c>
      <c r="M2344" s="48" t="s">
        <v>94</v>
      </c>
      <c r="N2344" s="48" t="s">
        <v>71</v>
      </c>
      <c r="O2344" s="48" t="s">
        <v>72</v>
      </c>
      <c r="P2344" s="50">
        <v>0.5269347839</v>
      </c>
      <c r="Q2344" s="50">
        <v>0.0</v>
      </c>
      <c r="R2344" s="50">
        <v>0.0878164978</v>
      </c>
      <c r="S2344" s="50">
        <v>0.0</v>
      </c>
      <c r="T2344" s="50">
        <v>0.0</v>
      </c>
      <c r="U2344" s="50">
        <v>0.08782791138</v>
      </c>
      <c r="V2344" s="50">
        <v>0.0</v>
      </c>
      <c r="W2344" s="50">
        <v>0.0878164978</v>
      </c>
      <c r="X2344" s="50">
        <v>0.0</v>
      </c>
      <c r="Y2344" s="50">
        <v>0.0</v>
      </c>
      <c r="Z2344" s="50">
        <v>0.0</v>
      </c>
      <c r="AA2344" s="50">
        <v>0.3511759521</v>
      </c>
      <c r="AB2344" s="50">
        <v>0.3511173889</v>
      </c>
      <c r="AC2344" s="50">
        <v>0.1756558228</v>
      </c>
      <c r="AD2344" s="50">
        <v>0.0</v>
      </c>
      <c r="AE2344" s="50">
        <v>0.0</v>
      </c>
      <c r="AF2344" s="50">
        <v>0.08777329712</v>
      </c>
      <c r="AG2344" s="50">
        <v>0.0</v>
      </c>
      <c r="AH2344" s="50">
        <v>0.2634837341</v>
      </c>
      <c r="AI2344" s="50">
        <v>0.0</v>
      </c>
      <c r="AJ2344" s="50">
        <v>0.08782791138</v>
      </c>
      <c r="AK2344" s="50">
        <v>0.1756312439</v>
      </c>
      <c r="AL2344" s="50">
        <v>0.08782798462</v>
      </c>
      <c r="AM2344" s="50">
        <v>0.0</v>
      </c>
      <c r="AN2344" s="50">
        <v>0.08780333252</v>
      </c>
      <c r="AO2344" s="50">
        <v>0.1756559692</v>
      </c>
      <c r="AP2344" s="50">
        <v>0.0</v>
      </c>
      <c r="AQ2344" s="50">
        <v>0.175655896</v>
      </c>
      <c r="AR2344" s="50">
        <v>0.0</v>
      </c>
      <c r="AS2344" s="50">
        <v>0.0</v>
      </c>
      <c r="AT2344" s="50">
        <v>0.0</v>
      </c>
      <c r="AU2344" s="50">
        <v>0.0</v>
      </c>
      <c r="AV2344" s="50">
        <v>0.08782325439</v>
      </c>
      <c r="AW2344" s="50">
        <v>0.3513118652</v>
      </c>
      <c r="AX2344" s="50">
        <v>0.2633117737</v>
      </c>
      <c r="AY2344" s="50">
        <v>0.08782325439</v>
      </c>
      <c r="AZ2344" s="50">
        <v>0.0</v>
      </c>
      <c r="BA2344" s="50">
        <v>0.08782325439</v>
      </c>
      <c r="BB2344" s="50">
        <v>0.08782318115</v>
      </c>
      <c r="BC2344" s="50">
        <v>0.2633117737</v>
      </c>
      <c r="BD2344" s="50">
        <v>0.1756444092</v>
      </c>
      <c r="BE2344" s="50">
        <v>0.0</v>
      </c>
      <c r="BF2344" s="50">
        <v>0.4388994324</v>
      </c>
      <c r="BG2344" s="50">
        <v>0.1756012085</v>
      </c>
      <c r="BH2344" s="50">
        <v>0.351311792</v>
      </c>
      <c r="BI2344" s="50">
        <v>0.08782791138</v>
      </c>
      <c r="BJ2344" s="50">
        <v>0.3513118652</v>
      </c>
      <c r="BK2344" s="50">
        <v>0.2633117737</v>
      </c>
      <c r="BL2344" s="50">
        <v>0.1756337769</v>
      </c>
      <c r="BM2344" s="50">
        <v>0.3512571045</v>
      </c>
      <c r="BN2344" s="50">
        <v>0.0</v>
      </c>
      <c r="BO2344" s="50">
        <v>0.7024599915</v>
      </c>
      <c r="BP2344" s="50">
        <v>0.2634791504</v>
      </c>
    </row>
    <row r="2345">
      <c r="A2345" s="47">
        <v>2.0</v>
      </c>
      <c r="B2345" s="48" t="s">
        <v>65</v>
      </c>
      <c r="C2345" s="48" t="s">
        <v>138</v>
      </c>
      <c r="D2345" s="49"/>
      <c r="E2345" s="49"/>
      <c r="F2345" s="47" t="s">
        <v>139</v>
      </c>
      <c r="G2345" s="47" t="s">
        <v>283</v>
      </c>
      <c r="H2345" s="47">
        <v>2.0</v>
      </c>
      <c r="I2345" s="48" t="s">
        <v>284</v>
      </c>
      <c r="J2345" s="47">
        <v>32.0</v>
      </c>
      <c r="K2345" s="47">
        <v>5.0</v>
      </c>
      <c r="L2345" s="48" t="s">
        <v>75</v>
      </c>
      <c r="M2345" s="48" t="s">
        <v>94</v>
      </c>
      <c r="N2345" s="48" t="s">
        <v>71</v>
      </c>
      <c r="O2345" s="48" t="s">
        <v>93</v>
      </c>
      <c r="P2345" s="50">
        <v>36.7942608</v>
      </c>
      <c r="Q2345" s="50">
        <v>0.0</v>
      </c>
      <c r="R2345" s="50">
        <v>9.308756677</v>
      </c>
      <c r="S2345" s="50">
        <v>0.0878217041</v>
      </c>
      <c r="T2345" s="50">
        <v>0.0</v>
      </c>
      <c r="U2345" s="50">
        <v>11.41603068</v>
      </c>
      <c r="V2345" s="50">
        <v>82.80464805</v>
      </c>
      <c r="W2345" s="50">
        <v>9.659841406</v>
      </c>
      <c r="X2345" s="50">
        <v>0.0</v>
      </c>
      <c r="Y2345" s="50">
        <v>0.0</v>
      </c>
      <c r="Z2345" s="50">
        <v>0.0</v>
      </c>
      <c r="AA2345" s="50">
        <v>36.0922386</v>
      </c>
      <c r="AB2345" s="50">
        <v>14.57780861</v>
      </c>
      <c r="AC2345" s="50">
        <v>6.849192731</v>
      </c>
      <c r="AD2345" s="50">
        <v>19.57875094</v>
      </c>
      <c r="AE2345" s="50">
        <v>4.741750983</v>
      </c>
      <c r="AF2345" s="50">
        <v>25.20292895</v>
      </c>
      <c r="AG2345" s="50">
        <v>16.7729763</v>
      </c>
      <c r="AH2345" s="50">
        <v>23.094303</v>
      </c>
      <c r="AI2345" s="50">
        <v>8.692082581</v>
      </c>
      <c r="AJ2345" s="50">
        <v>12.73291738</v>
      </c>
      <c r="AK2345" s="50">
        <v>49.61435592</v>
      </c>
      <c r="AL2345" s="50">
        <v>27.13382073</v>
      </c>
      <c r="AM2345" s="50">
        <v>5.005701093</v>
      </c>
      <c r="AN2345" s="50">
        <v>40.30913558</v>
      </c>
      <c r="AO2345" s="50">
        <v>21.51180353</v>
      </c>
      <c r="AP2345" s="50">
        <v>18.35304631</v>
      </c>
      <c r="AQ2345" s="50">
        <v>11.32692049</v>
      </c>
      <c r="AR2345" s="50">
        <v>31.44042021</v>
      </c>
      <c r="AS2345" s="50">
        <v>8.780666937</v>
      </c>
      <c r="AT2345" s="50">
        <v>4.916946057</v>
      </c>
      <c r="AU2345" s="50">
        <v>7.815369275</v>
      </c>
      <c r="AV2345" s="50">
        <v>14.3983263</v>
      </c>
      <c r="AW2345" s="50">
        <v>14.57562723</v>
      </c>
      <c r="AX2345" s="50">
        <v>7.025256824</v>
      </c>
      <c r="AY2345" s="50">
        <v>18.52550686</v>
      </c>
      <c r="AZ2345" s="50">
        <v>10.18546253</v>
      </c>
      <c r="BA2345" s="50">
        <v>14.92703327</v>
      </c>
      <c r="BB2345" s="50">
        <v>11.76720376</v>
      </c>
      <c r="BC2345" s="50">
        <v>12.03033987</v>
      </c>
      <c r="BD2345" s="50">
        <v>9.308838501</v>
      </c>
      <c r="BE2345" s="50">
        <v>72.00275665</v>
      </c>
      <c r="BF2345" s="50">
        <v>38.19717578</v>
      </c>
      <c r="BG2345" s="50">
        <v>17.38848309</v>
      </c>
      <c r="BH2345" s="50">
        <v>42.85183917</v>
      </c>
      <c r="BI2345" s="50">
        <v>24.40824595</v>
      </c>
      <c r="BJ2345" s="50">
        <v>21.95346426</v>
      </c>
      <c r="BK2345" s="50">
        <v>13.6112204</v>
      </c>
      <c r="BL2345" s="50">
        <v>19.49144527</v>
      </c>
      <c r="BM2345" s="50">
        <v>34.95063578</v>
      </c>
      <c r="BN2345" s="50">
        <v>71.21140075</v>
      </c>
      <c r="BO2345" s="50">
        <v>45.57727421</v>
      </c>
      <c r="BP2345" s="50">
        <v>24.49675903</v>
      </c>
    </row>
    <row r="2346">
      <c r="A2346" s="47">
        <v>2.0</v>
      </c>
      <c r="B2346" s="48" t="s">
        <v>65</v>
      </c>
      <c r="C2346" s="48" t="s">
        <v>138</v>
      </c>
      <c r="D2346" s="49"/>
      <c r="E2346" s="49"/>
      <c r="F2346" s="47" t="s">
        <v>139</v>
      </c>
      <c r="G2346" s="47" t="s">
        <v>283</v>
      </c>
      <c r="H2346" s="47">
        <v>2.0</v>
      </c>
      <c r="I2346" s="48" t="s">
        <v>284</v>
      </c>
      <c r="J2346" s="47">
        <v>32.0</v>
      </c>
      <c r="K2346" s="47">
        <v>32.0</v>
      </c>
      <c r="L2346" s="48" t="s">
        <v>75</v>
      </c>
      <c r="M2346" s="48" t="s">
        <v>94</v>
      </c>
      <c r="N2346" s="48" t="s">
        <v>75</v>
      </c>
      <c r="O2346" s="48" t="s">
        <v>94</v>
      </c>
      <c r="P2346" s="50">
        <v>2198.973996</v>
      </c>
      <c r="Q2346" s="50">
        <v>3122.636863</v>
      </c>
      <c r="R2346" s="50">
        <v>2702.903456</v>
      </c>
      <c r="S2346" s="50">
        <v>2790.969093</v>
      </c>
      <c r="T2346" s="50">
        <v>2793.867336</v>
      </c>
      <c r="U2346" s="50">
        <v>2455.595506</v>
      </c>
      <c r="V2346" s="50">
        <v>2348.936446</v>
      </c>
      <c r="W2346" s="50">
        <v>2656.829326</v>
      </c>
      <c r="X2346" s="50">
        <v>3056.447823</v>
      </c>
      <c r="Y2346" s="50">
        <v>3056.447823</v>
      </c>
      <c r="Z2346" s="50">
        <v>3056.447823</v>
      </c>
      <c r="AA2346" s="50">
        <v>2586.064726</v>
      </c>
      <c r="AB2346" s="50">
        <v>2487.797109</v>
      </c>
      <c r="AC2346" s="50">
        <v>2484.217138</v>
      </c>
      <c r="AD2346" s="50">
        <v>2657.728156</v>
      </c>
      <c r="AE2346" s="50">
        <v>2852.827283</v>
      </c>
      <c r="AF2346" s="50">
        <v>2701.505713</v>
      </c>
      <c r="AG2346" s="50">
        <v>2713.118943</v>
      </c>
      <c r="AH2346" s="50">
        <v>2661.070766</v>
      </c>
      <c r="AI2346" s="50">
        <v>2969.678463</v>
      </c>
      <c r="AJ2346" s="50">
        <v>2961.70101</v>
      </c>
      <c r="AK2346" s="50">
        <v>3218.637726</v>
      </c>
      <c r="AL2346" s="50">
        <v>3149.978</v>
      </c>
      <c r="AM2346" s="50">
        <v>3281.404145</v>
      </c>
      <c r="AN2346" s="50">
        <v>3025.608344</v>
      </c>
      <c r="AO2346" s="50">
        <v>2184.423386</v>
      </c>
      <c r="AP2346" s="50">
        <v>1971.451406</v>
      </c>
      <c r="AQ2346" s="50">
        <v>2137.19854</v>
      </c>
      <c r="AR2346" s="50">
        <v>2334.466441</v>
      </c>
      <c r="AS2346" s="50">
        <v>2339.75681</v>
      </c>
      <c r="AT2346" s="50">
        <v>2585.522657</v>
      </c>
      <c r="AU2346" s="50">
        <v>2443.705225</v>
      </c>
      <c r="AV2346" s="50">
        <v>2415.709445</v>
      </c>
      <c r="AW2346" s="50">
        <v>2630.781238</v>
      </c>
      <c r="AX2346" s="50">
        <v>2448.27922</v>
      </c>
      <c r="AY2346" s="50">
        <v>2343.431012</v>
      </c>
      <c r="AZ2346" s="50">
        <v>2494.755705</v>
      </c>
      <c r="BA2346" s="50">
        <v>2461.899016</v>
      </c>
      <c r="BB2346" s="50">
        <v>2508.782386</v>
      </c>
      <c r="BC2346" s="50">
        <v>2348.337583</v>
      </c>
      <c r="BD2346" s="50">
        <v>2582.670217</v>
      </c>
      <c r="BE2346" s="50">
        <v>2544.659746</v>
      </c>
      <c r="BF2346" s="50">
        <v>2706.351502</v>
      </c>
      <c r="BG2346" s="50">
        <v>2861.86686</v>
      </c>
      <c r="BH2346" s="50">
        <v>2287.941067</v>
      </c>
      <c r="BI2346" s="50">
        <v>2128.041496</v>
      </c>
      <c r="BJ2346" s="50">
        <v>2454.258684</v>
      </c>
      <c r="BK2346" s="50">
        <v>2330.870212</v>
      </c>
      <c r="BL2346" s="50">
        <v>2623.819646</v>
      </c>
      <c r="BM2346" s="50">
        <v>2313.650946</v>
      </c>
      <c r="BN2346" s="50">
        <v>2448.248856</v>
      </c>
      <c r="BO2346" s="50">
        <v>2128.134152</v>
      </c>
      <c r="BP2346" s="50">
        <v>1991.673329</v>
      </c>
    </row>
    <row r="2347">
      <c r="A2347" s="42">
        <v>2.0</v>
      </c>
      <c r="B2347" s="43" t="s">
        <v>65</v>
      </c>
      <c r="C2347" s="44" t="s">
        <v>138</v>
      </c>
      <c r="D2347" s="45"/>
      <c r="E2347" s="45"/>
      <c r="F2347" s="42" t="s">
        <v>139</v>
      </c>
      <c r="G2347" s="42" t="s">
        <v>283</v>
      </c>
      <c r="H2347" s="42">
        <v>2.0</v>
      </c>
      <c r="I2347" s="43" t="s">
        <v>284</v>
      </c>
      <c r="J2347" s="42">
        <v>32.0</v>
      </c>
      <c r="K2347" s="42">
        <v>66.0</v>
      </c>
      <c r="L2347" s="43" t="s">
        <v>75</v>
      </c>
      <c r="M2347" s="43" t="s">
        <v>94</v>
      </c>
      <c r="N2347" s="43" t="s">
        <v>75</v>
      </c>
      <c r="O2347" s="43" t="s">
        <v>95</v>
      </c>
      <c r="P2347" s="46">
        <v>9.394573553</v>
      </c>
      <c r="Q2347" s="46">
        <v>0.0</v>
      </c>
      <c r="R2347" s="46">
        <v>3.951367493</v>
      </c>
      <c r="S2347" s="46">
        <v>0.6146403931</v>
      </c>
      <c r="T2347" s="46">
        <v>0.0</v>
      </c>
      <c r="U2347" s="46">
        <v>6.496906805</v>
      </c>
      <c r="V2347" s="46">
        <v>11.6745447</v>
      </c>
      <c r="W2347" s="46">
        <v>7.112807379</v>
      </c>
      <c r="X2347" s="46">
        <v>0.0</v>
      </c>
      <c r="Y2347" s="46">
        <v>0.0</v>
      </c>
      <c r="Z2347" s="46">
        <v>0.0</v>
      </c>
      <c r="AA2347" s="46">
        <v>7.988061035</v>
      </c>
      <c r="AB2347" s="46">
        <v>9.393276636</v>
      </c>
      <c r="AC2347" s="46">
        <v>9.39425213</v>
      </c>
      <c r="AD2347" s="46">
        <v>11.94108167</v>
      </c>
      <c r="AE2347" s="46">
        <v>4.476848773</v>
      </c>
      <c r="AF2347" s="46">
        <v>11.94170589</v>
      </c>
      <c r="AG2347" s="46">
        <v>12.73273759</v>
      </c>
      <c r="AH2347" s="46">
        <v>8.078114447</v>
      </c>
      <c r="AI2347" s="46">
        <v>9.132495288</v>
      </c>
      <c r="AJ2347" s="46">
        <v>2.370330945</v>
      </c>
      <c r="AK2347" s="46">
        <v>22.0372394</v>
      </c>
      <c r="AL2347" s="46">
        <v>6.233764502</v>
      </c>
      <c r="AM2347" s="46">
        <v>3.511996674</v>
      </c>
      <c r="AN2347" s="46">
        <v>6.673311682</v>
      </c>
      <c r="AO2347" s="46">
        <v>4.390048102</v>
      </c>
      <c r="AP2347" s="46">
        <v>6.23334505</v>
      </c>
      <c r="AQ2347" s="46">
        <v>8.077498816</v>
      </c>
      <c r="AR2347" s="46">
        <v>4.126698248</v>
      </c>
      <c r="AS2347" s="46">
        <v>2.546224158</v>
      </c>
      <c r="AT2347" s="46">
        <v>2.633148926</v>
      </c>
      <c r="AU2347" s="46">
        <v>1.580326697</v>
      </c>
      <c r="AV2347" s="46">
        <v>5.617534015</v>
      </c>
      <c r="AW2347" s="46">
        <v>5.004036426</v>
      </c>
      <c r="AX2347" s="46">
        <v>2.633735059</v>
      </c>
      <c r="AY2347" s="46">
        <v>5.091148773</v>
      </c>
      <c r="AZ2347" s="46">
        <v>6.846916772</v>
      </c>
      <c r="BA2347" s="46">
        <v>4.476656512</v>
      </c>
      <c r="BB2347" s="46">
        <v>4.389020447</v>
      </c>
      <c r="BC2347" s="46">
        <v>3.160493127</v>
      </c>
      <c r="BD2347" s="46">
        <v>6.497265515</v>
      </c>
      <c r="BE2347" s="46">
        <v>15.27547355</v>
      </c>
      <c r="BF2347" s="46">
        <v>16.41667113</v>
      </c>
      <c r="BG2347" s="46">
        <v>12.90803162</v>
      </c>
      <c r="BH2347" s="46">
        <v>16.9445958</v>
      </c>
      <c r="BI2347" s="46">
        <v>11.67780263</v>
      </c>
      <c r="BJ2347" s="46">
        <v>4.125915607</v>
      </c>
      <c r="BK2347" s="46">
        <v>4.301898956</v>
      </c>
      <c r="BL2347" s="46">
        <v>7.199308417</v>
      </c>
      <c r="BM2347" s="46">
        <v>9.481950592</v>
      </c>
      <c r="BN2347" s="46">
        <v>14.3966641</v>
      </c>
      <c r="BO2347" s="46">
        <v>16.06777394</v>
      </c>
      <c r="BP2347" s="46">
        <v>6.408893506</v>
      </c>
    </row>
    <row r="2348">
      <c r="A2348" s="42">
        <v>2.0</v>
      </c>
      <c r="B2348" s="43" t="s">
        <v>65</v>
      </c>
      <c r="C2348" s="44" t="s">
        <v>138</v>
      </c>
      <c r="D2348" s="45"/>
      <c r="E2348" s="45"/>
      <c r="F2348" s="42" t="s">
        <v>139</v>
      </c>
      <c r="G2348" s="42" t="s">
        <v>283</v>
      </c>
      <c r="H2348" s="42">
        <v>2.0</v>
      </c>
      <c r="I2348" s="43" t="s">
        <v>284</v>
      </c>
      <c r="J2348" s="42">
        <v>32.0</v>
      </c>
      <c r="K2348" s="42">
        <v>50.0</v>
      </c>
      <c r="L2348" s="43" t="s">
        <v>75</v>
      </c>
      <c r="M2348" s="43" t="s">
        <v>94</v>
      </c>
      <c r="N2348" s="43" t="s">
        <v>75</v>
      </c>
      <c r="O2348" s="43" t="s">
        <v>96</v>
      </c>
      <c r="P2348" s="46">
        <v>14.75287216</v>
      </c>
      <c r="Q2348" s="46">
        <v>0.0</v>
      </c>
      <c r="R2348" s="46">
        <v>7.024557153</v>
      </c>
      <c r="S2348" s="46">
        <v>0.5266990662</v>
      </c>
      <c r="T2348" s="46">
        <v>0.0</v>
      </c>
      <c r="U2348" s="46">
        <v>14.66549494</v>
      </c>
      <c r="V2348" s="46">
        <v>9.746272327</v>
      </c>
      <c r="W2348" s="46">
        <v>7.025202399</v>
      </c>
      <c r="X2348" s="46">
        <v>0.0</v>
      </c>
      <c r="Y2348" s="46">
        <v>0.0</v>
      </c>
      <c r="Z2348" s="46">
        <v>0.0</v>
      </c>
      <c r="AA2348" s="46">
        <v>7.46384975</v>
      </c>
      <c r="AB2348" s="46">
        <v>6.233869781</v>
      </c>
      <c r="AC2348" s="46">
        <v>14.05016073</v>
      </c>
      <c r="AD2348" s="46">
        <v>9.306370874</v>
      </c>
      <c r="AE2348" s="46">
        <v>7.025518665</v>
      </c>
      <c r="AF2348" s="46">
        <v>10.71187648</v>
      </c>
      <c r="AG2348" s="46">
        <v>7.28916994</v>
      </c>
      <c r="AH2348" s="46">
        <v>2.722222626</v>
      </c>
      <c r="AI2348" s="46">
        <v>4.741790735</v>
      </c>
      <c r="AJ2348" s="46">
        <v>3.600627393</v>
      </c>
      <c r="AK2348" s="46">
        <v>5.268207648</v>
      </c>
      <c r="AL2348" s="46">
        <v>7.200015918</v>
      </c>
      <c r="AM2348" s="46">
        <v>4.390758643</v>
      </c>
      <c r="AN2348" s="46">
        <v>10.0978585</v>
      </c>
      <c r="AO2348" s="46">
        <v>17.65148712</v>
      </c>
      <c r="AP2348" s="46">
        <v>9.924087244</v>
      </c>
      <c r="AQ2348" s="46">
        <v>10.88821092</v>
      </c>
      <c r="AR2348" s="46">
        <v>6.147225848</v>
      </c>
      <c r="AS2348" s="46">
        <v>4.565847363</v>
      </c>
      <c r="AT2348" s="46">
        <v>5.18105105</v>
      </c>
      <c r="AU2348" s="46">
        <v>8.077821185</v>
      </c>
      <c r="AV2348" s="46">
        <v>10.00948135</v>
      </c>
      <c r="AW2348" s="46">
        <v>5.180052502</v>
      </c>
      <c r="AX2348" s="46">
        <v>23.71027864</v>
      </c>
      <c r="AY2348" s="46">
        <v>4.829192633</v>
      </c>
      <c r="AZ2348" s="46">
        <v>4.65367887</v>
      </c>
      <c r="BA2348" s="46">
        <v>5.88307597</v>
      </c>
      <c r="BB2348" s="46">
        <v>9.394866394</v>
      </c>
      <c r="BC2348" s="46">
        <v>7.376269757</v>
      </c>
      <c r="BD2348" s="46">
        <v>16.15755598</v>
      </c>
      <c r="BE2348" s="46">
        <v>9.921542578</v>
      </c>
      <c r="BF2348" s="46">
        <v>8.517579077</v>
      </c>
      <c r="BG2348" s="46">
        <v>7.375547064</v>
      </c>
      <c r="BH2348" s="46">
        <v>22.04185067</v>
      </c>
      <c r="BI2348" s="46">
        <v>8.780842059</v>
      </c>
      <c r="BJ2348" s="46">
        <v>9.30675257</v>
      </c>
      <c r="BK2348" s="46">
        <v>9.220097168</v>
      </c>
      <c r="BL2348" s="46">
        <v>7.639760266</v>
      </c>
      <c r="BM2348" s="46">
        <v>18.17707162</v>
      </c>
      <c r="BN2348" s="46">
        <v>6.936457947</v>
      </c>
      <c r="BO2348" s="46">
        <v>22.39276667</v>
      </c>
      <c r="BP2348" s="46">
        <v>11.32641317</v>
      </c>
    </row>
    <row r="2349">
      <c r="A2349" s="47">
        <v>2.0</v>
      </c>
      <c r="B2349" s="48" t="s">
        <v>65</v>
      </c>
      <c r="C2349" s="48" t="s">
        <v>138</v>
      </c>
      <c r="D2349" s="49"/>
      <c r="E2349" s="49"/>
      <c r="F2349" s="47" t="s">
        <v>139</v>
      </c>
      <c r="G2349" s="47" t="s">
        <v>283</v>
      </c>
      <c r="H2349" s="47">
        <v>2.0</v>
      </c>
      <c r="I2349" s="48" t="s">
        <v>284</v>
      </c>
      <c r="J2349" s="47">
        <v>32.0</v>
      </c>
      <c r="K2349" s="47">
        <v>21.0</v>
      </c>
      <c r="L2349" s="48" t="s">
        <v>75</v>
      </c>
      <c r="M2349" s="48" t="s">
        <v>94</v>
      </c>
      <c r="N2349" s="48" t="s">
        <v>81</v>
      </c>
      <c r="O2349" s="48" t="s">
        <v>97</v>
      </c>
      <c r="P2349" s="50">
        <v>2.721178101</v>
      </c>
      <c r="Q2349" s="50">
        <v>0.0</v>
      </c>
      <c r="R2349" s="50">
        <v>0.702252948</v>
      </c>
      <c r="S2349" s="50">
        <v>0.0</v>
      </c>
      <c r="T2349" s="50">
        <v>0.0</v>
      </c>
      <c r="U2349" s="50">
        <v>0.2633950867</v>
      </c>
      <c r="V2349" s="50">
        <v>0.4388859009</v>
      </c>
      <c r="W2349" s="50">
        <v>0.6144851135</v>
      </c>
      <c r="X2349" s="50">
        <v>0.0</v>
      </c>
      <c r="Y2349" s="50">
        <v>0.0</v>
      </c>
      <c r="Z2349" s="50">
        <v>0.0</v>
      </c>
      <c r="AA2349" s="50">
        <v>0.2633081543</v>
      </c>
      <c r="AB2349" s="50">
        <v>1.404507568</v>
      </c>
      <c r="AC2349" s="50">
        <v>0.6145198547</v>
      </c>
      <c r="AD2349" s="50">
        <v>0.6142960083</v>
      </c>
      <c r="AE2349" s="50">
        <v>1.668081055</v>
      </c>
      <c r="AF2349" s="50">
        <v>0.7023247498</v>
      </c>
      <c r="AG2349" s="50">
        <v>1.579827209</v>
      </c>
      <c r="AH2349" s="50">
        <v>0.3511218201</v>
      </c>
      <c r="AI2349" s="50">
        <v>0.7900041687</v>
      </c>
      <c r="AJ2349" s="50">
        <v>0.3513090271</v>
      </c>
      <c r="AK2349" s="50">
        <v>1.31688363</v>
      </c>
      <c r="AL2349" s="50">
        <v>0.17554505</v>
      </c>
      <c r="AM2349" s="50">
        <v>0.3511526123</v>
      </c>
      <c r="AN2349" s="50">
        <v>0.6146595581</v>
      </c>
      <c r="AO2349" s="50">
        <v>0.2634139771</v>
      </c>
      <c r="AP2349" s="50">
        <v>0.2633178894</v>
      </c>
      <c r="AQ2349" s="50">
        <v>0.3511192444</v>
      </c>
      <c r="AR2349" s="50">
        <v>0.08778391724</v>
      </c>
      <c r="AS2349" s="50">
        <v>1.053364331</v>
      </c>
      <c r="AT2349" s="50">
        <v>0.4388788879</v>
      </c>
      <c r="AU2349" s="50">
        <v>0.6143905029</v>
      </c>
      <c r="AV2349" s="50">
        <v>1.053285034</v>
      </c>
      <c r="AW2349" s="50">
        <v>0.7022622681</v>
      </c>
      <c r="AX2349" s="50">
        <v>1.141068842</v>
      </c>
      <c r="AY2349" s="50">
        <v>0.7022094482</v>
      </c>
      <c r="AZ2349" s="50">
        <v>0.8776928467</v>
      </c>
      <c r="BA2349" s="50">
        <v>0.5266650391</v>
      </c>
      <c r="BB2349" s="50">
        <v>2.984393066</v>
      </c>
      <c r="BC2349" s="50">
        <v>0.1755558044</v>
      </c>
      <c r="BD2349" s="50">
        <v>0.08783456421</v>
      </c>
      <c r="BE2349" s="50">
        <v>0.3511026123</v>
      </c>
      <c r="BF2349" s="50">
        <v>1.579937299</v>
      </c>
      <c r="BG2349" s="50">
        <v>0.6145378784</v>
      </c>
      <c r="BH2349" s="50">
        <v>1.053581122</v>
      </c>
      <c r="BI2349" s="50">
        <v>1.492267206</v>
      </c>
      <c r="BJ2349" s="50">
        <v>0.6144412659</v>
      </c>
      <c r="BK2349" s="50">
        <v>2.369917474</v>
      </c>
      <c r="BL2349" s="50">
        <v>0.7021693604</v>
      </c>
      <c r="BM2349" s="50">
        <v>2.984811188</v>
      </c>
      <c r="BN2349" s="50">
        <v>1.228842523</v>
      </c>
      <c r="BO2349" s="50">
        <v>0.8779888</v>
      </c>
      <c r="BP2349" s="50">
        <v>1.141116351</v>
      </c>
    </row>
    <row r="2350">
      <c r="A2350" s="47">
        <v>2.0</v>
      </c>
      <c r="B2350" s="48" t="s">
        <v>65</v>
      </c>
      <c r="C2350" s="48" t="s">
        <v>138</v>
      </c>
      <c r="D2350" s="49"/>
      <c r="E2350" s="49"/>
      <c r="F2350" s="47" t="s">
        <v>139</v>
      </c>
      <c r="G2350" s="47" t="s">
        <v>283</v>
      </c>
      <c r="H2350" s="47">
        <v>2.0</v>
      </c>
      <c r="I2350" s="48" t="s">
        <v>284</v>
      </c>
      <c r="J2350" s="47">
        <v>32.0</v>
      </c>
      <c r="K2350" s="47">
        <v>23.0</v>
      </c>
      <c r="L2350" s="48" t="s">
        <v>75</v>
      </c>
      <c r="M2350" s="48" t="s">
        <v>94</v>
      </c>
      <c r="N2350" s="48" t="s">
        <v>84</v>
      </c>
      <c r="O2350" s="48" t="s">
        <v>85</v>
      </c>
      <c r="P2350" s="50">
        <v>14.31537482</v>
      </c>
      <c r="Q2350" s="50">
        <v>0.0</v>
      </c>
      <c r="R2350" s="50">
        <v>6.586867853</v>
      </c>
      <c r="S2350" s="50">
        <v>0.8779961426</v>
      </c>
      <c r="T2350" s="50">
        <v>0.0</v>
      </c>
      <c r="U2350" s="50">
        <v>15.63149543</v>
      </c>
      <c r="V2350" s="50">
        <v>7.464500317</v>
      </c>
      <c r="W2350" s="50">
        <v>6.410704242</v>
      </c>
      <c r="X2350" s="50">
        <v>0.0</v>
      </c>
      <c r="Y2350" s="50">
        <v>0.0</v>
      </c>
      <c r="Z2350" s="50">
        <v>0.0</v>
      </c>
      <c r="AA2350" s="50">
        <v>8.519413641</v>
      </c>
      <c r="AB2350" s="50">
        <v>9.046538568</v>
      </c>
      <c r="AC2350" s="50">
        <v>8.781869098</v>
      </c>
      <c r="AD2350" s="50">
        <v>5.883835034</v>
      </c>
      <c r="AE2350" s="50">
        <v>7.729963489</v>
      </c>
      <c r="AF2350" s="50">
        <v>11.50440421</v>
      </c>
      <c r="AG2350" s="50">
        <v>10.53952801</v>
      </c>
      <c r="AH2350" s="50">
        <v>5.620178595</v>
      </c>
      <c r="AI2350" s="50">
        <v>5.444863708</v>
      </c>
      <c r="AJ2350" s="50">
        <v>7.113978503</v>
      </c>
      <c r="AK2350" s="50">
        <v>2.722419641</v>
      </c>
      <c r="AL2350" s="50">
        <v>8.167268579</v>
      </c>
      <c r="AM2350" s="50">
        <v>5.44479245</v>
      </c>
      <c r="AN2350" s="50">
        <v>13.61323265</v>
      </c>
      <c r="AO2350" s="50">
        <v>31.09079199</v>
      </c>
      <c r="AP2350" s="50">
        <v>13.96489019</v>
      </c>
      <c r="AQ2350" s="50">
        <v>5.796632037</v>
      </c>
      <c r="AR2350" s="50">
        <v>5.445411646</v>
      </c>
      <c r="AS2350" s="50">
        <v>9.135082324</v>
      </c>
      <c r="AT2350" s="50">
        <v>6.67525791</v>
      </c>
      <c r="AU2350" s="50">
        <v>10.27596377</v>
      </c>
      <c r="AV2350" s="50">
        <v>4.2155974</v>
      </c>
      <c r="AW2350" s="50">
        <v>2.019963147</v>
      </c>
      <c r="AX2350" s="50">
        <v>19.41157209</v>
      </c>
      <c r="AY2350" s="50">
        <v>4.391384943</v>
      </c>
      <c r="AZ2350" s="50">
        <v>4.479152954</v>
      </c>
      <c r="BA2350" s="50">
        <v>8.51929176</v>
      </c>
      <c r="BB2350" s="50">
        <v>4.654414551</v>
      </c>
      <c r="BC2350" s="50">
        <v>10.62654944</v>
      </c>
      <c r="BD2350" s="50">
        <v>15.98270366</v>
      </c>
      <c r="BE2350" s="50">
        <v>8.430540771</v>
      </c>
      <c r="BF2350" s="50">
        <v>9.925223352</v>
      </c>
      <c r="BG2350" s="50">
        <v>7.112799872</v>
      </c>
      <c r="BH2350" s="50">
        <v>32.23201591</v>
      </c>
      <c r="BI2350" s="50">
        <v>7.64191618</v>
      </c>
      <c r="BJ2350" s="50">
        <v>7.729074506</v>
      </c>
      <c r="BK2350" s="50">
        <v>12.20716649</v>
      </c>
      <c r="BL2350" s="50">
        <v>8.959031665</v>
      </c>
      <c r="BM2350" s="50">
        <v>15.45639481</v>
      </c>
      <c r="BN2350" s="50">
        <v>8.783240302</v>
      </c>
      <c r="BO2350" s="50">
        <v>32.49467812</v>
      </c>
      <c r="BP2350" s="50">
        <v>8.256257672</v>
      </c>
    </row>
    <row r="2351">
      <c r="A2351" s="42">
        <v>2.0</v>
      </c>
      <c r="B2351" s="43" t="s">
        <v>65</v>
      </c>
      <c r="C2351" s="44" t="s">
        <v>138</v>
      </c>
      <c r="D2351" s="45"/>
      <c r="E2351" s="45"/>
      <c r="F2351" s="42" t="s">
        <v>139</v>
      </c>
      <c r="G2351" s="42" t="s">
        <v>283</v>
      </c>
      <c r="H2351" s="42">
        <v>2.0</v>
      </c>
      <c r="I2351" s="43" t="s">
        <v>284</v>
      </c>
      <c r="J2351" s="42">
        <v>32.0</v>
      </c>
      <c r="K2351" s="42">
        <v>24.0</v>
      </c>
      <c r="L2351" s="43" t="s">
        <v>75</v>
      </c>
      <c r="M2351" s="43" t="s">
        <v>94</v>
      </c>
      <c r="N2351" s="43" t="s">
        <v>84</v>
      </c>
      <c r="O2351" s="43" t="s">
        <v>86</v>
      </c>
      <c r="P2351" s="46">
        <v>25.55202125</v>
      </c>
      <c r="Q2351" s="46">
        <v>0.0</v>
      </c>
      <c r="R2351" s="46">
        <v>2.54667533</v>
      </c>
      <c r="S2351" s="46">
        <v>0.0</v>
      </c>
      <c r="T2351" s="46">
        <v>0.0</v>
      </c>
      <c r="U2351" s="46">
        <v>2.809401123</v>
      </c>
      <c r="V2351" s="46">
        <v>1.667768304</v>
      </c>
      <c r="W2351" s="46">
        <v>0.7903564209</v>
      </c>
      <c r="X2351" s="46">
        <v>0.0</v>
      </c>
      <c r="Y2351" s="46">
        <v>0.0</v>
      </c>
      <c r="Z2351" s="46">
        <v>0.0</v>
      </c>
      <c r="AA2351" s="46">
        <v>2.897671509</v>
      </c>
      <c r="AB2351" s="46">
        <v>2.458494928</v>
      </c>
      <c r="AC2351" s="46">
        <v>1.668521625</v>
      </c>
      <c r="AD2351" s="46">
        <v>0.17556875</v>
      </c>
      <c r="AE2351" s="46">
        <v>0.9660890808</v>
      </c>
      <c r="AF2351" s="46">
        <v>0.7024841492</v>
      </c>
      <c r="AG2351" s="46">
        <v>0.4391444397</v>
      </c>
      <c r="AH2351" s="46">
        <v>0.08774806519</v>
      </c>
      <c r="AI2351" s="46">
        <v>0.1757011292</v>
      </c>
      <c r="AJ2351" s="46">
        <v>0.4391208557</v>
      </c>
      <c r="AK2351" s="46">
        <v>0.6147411926</v>
      </c>
      <c r="AL2351" s="46">
        <v>0.7024631531</v>
      </c>
      <c r="AM2351" s="46">
        <v>0.4392371826</v>
      </c>
      <c r="AN2351" s="46">
        <v>0.1756167053</v>
      </c>
      <c r="AO2351" s="46">
        <v>0.9660171875</v>
      </c>
      <c r="AP2351" s="46">
        <v>0.1756680908</v>
      </c>
      <c r="AQ2351" s="46">
        <v>0.1756482605</v>
      </c>
      <c r="AR2351" s="46">
        <v>0.3512796204</v>
      </c>
      <c r="AS2351" s="46">
        <v>1.053929718</v>
      </c>
      <c r="AT2351" s="46">
        <v>0.7025570496</v>
      </c>
      <c r="AU2351" s="46">
        <v>0.08786472168</v>
      </c>
      <c r="AV2351" s="46">
        <v>0.1756375854</v>
      </c>
      <c r="AW2351" s="46">
        <v>0.08782767334</v>
      </c>
      <c r="AX2351" s="46">
        <v>0.0</v>
      </c>
      <c r="AY2351" s="46">
        <v>0.08782550659</v>
      </c>
      <c r="AZ2351" s="46">
        <v>0.0</v>
      </c>
      <c r="BA2351" s="46">
        <v>0.08785321655</v>
      </c>
      <c r="BB2351" s="46">
        <v>0.4389701233</v>
      </c>
      <c r="BC2351" s="46">
        <v>0.7903554321</v>
      </c>
      <c r="BD2351" s="46">
        <v>5.268584509</v>
      </c>
      <c r="BE2351" s="46">
        <v>2.3702633</v>
      </c>
      <c r="BF2351" s="46">
        <v>8.078426764</v>
      </c>
      <c r="BG2351" s="46">
        <v>1.932037097</v>
      </c>
      <c r="BH2351" s="46">
        <v>2.72260484</v>
      </c>
      <c r="BI2351" s="46">
        <v>2.107779883</v>
      </c>
      <c r="BJ2351" s="46">
        <v>0.5269928345</v>
      </c>
      <c r="BK2351" s="46">
        <v>1.317108093</v>
      </c>
      <c r="BL2351" s="46">
        <v>16.41892277</v>
      </c>
      <c r="BM2351" s="46">
        <v>9.221154108</v>
      </c>
      <c r="BN2351" s="46">
        <v>9.218512628</v>
      </c>
      <c r="BO2351" s="46">
        <v>4.566542474</v>
      </c>
      <c r="BP2351" s="46">
        <v>2.546907996</v>
      </c>
    </row>
    <row r="2352">
      <c r="A2352" s="47">
        <v>2.0</v>
      </c>
      <c r="B2352" s="48" t="s">
        <v>65</v>
      </c>
      <c r="C2352" s="48" t="s">
        <v>138</v>
      </c>
      <c r="D2352" s="49"/>
      <c r="E2352" s="49"/>
      <c r="F2352" s="47" t="s">
        <v>139</v>
      </c>
      <c r="G2352" s="47" t="s">
        <v>283</v>
      </c>
      <c r="H2352" s="47">
        <v>2.0</v>
      </c>
      <c r="I2352" s="48" t="s">
        <v>284</v>
      </c>
      <c r="J2352" s="47">
        <v>32.0</v>
      </c>
      <c r="K2352" s="47">
        <v>25.0</v>
      </c>
      <c r="L2352" s="48" t="s">
        <v>75</v>
      </c>
      <c r="M2352" s="48" t="s">
        <v>94</v>
      </c>
      <c r="N2352" s="48" t="s">
        <v>84</v>
      </c>
      <c r="O2352" s="48" t="s">
        <v>88</v>
      </c>
      <c r="P2352" s="50">
        <v>0.1756788208</v>
      </c>
      <c r="Q2352" s="50">
        <v>0.0</v>
      </c>
      <c r="R2352" s="50">
        <v>0.0</v>
      </c>
      <c r="S2352" s="50">
        <v>0.0</v>
      </c>
      <c r="T2352" s="50">
        <v>0.0</v>
      </c>
      <c r="U2352" s="50">
        <v>0.175678302</v>
      </c>
      <c r="V2352" s="50">
        <v>0.1756315918</v>
      </c>
      <c r="W2352" s="50">
        <v>0.08778438721</v>
      </c>
      <c r="X2352" s="50">
        <v>0.0</v>
      </c>
      <c r="Y2352" s="50">
        <v>0.0</v>
      </c>
      <c r="Z2352" s="50">
        <v>0.0</v>
      </c>
      <c r="AA2352" s="50">
        <v>0.08786870117</v>
      </c>
      <c r="AB2352" s="50">
        <v>0.2634269409</v>
      </c>
      <c r="AC2352" s="50">
        <v>0.2635934631</v>
      </c>
      <c r="AD2352" s="50">
        <v>0.2634269409</v>
      </c>
      <c r="AE2352" s="50">
        <v>0.5270555786</v>
      </c>
      <c r="AF2352" s="50">
        <v>0.7903826233</v>
      </c>
      <c r="AG2352" s="50">
        <v>0.08786625366</v>
      </c>
      <c r="AH2352" s="50">
        <v>0.0</v>
      </c>
      <c r="AI2352" s="50">
        <v>0.4392386414</v>
      </c>
      <c r="AJ2352" s="50">
        <v>0.0</v>
      </c>
      <c r="AK2352" s="50">
        <v>0.2634175049</v>
      </c>
      <c r="AL2352" s="50">
        <v>0.08778399658</v>
      </c>
      <c r="AM2352" s="50">
        <v>0.08786357422</v>
      </c>
      <c r="AN2352" s="50">
        <v>0.1756316711</v>
      </c>
      <c r="AO2352" s="50">
        <v>0.6149929749</v>
      </c>
      <c r="AP2352" s="50">
        <v>0.175678894</v>
      </c>
      <c r="AQ2352" s="50">
        <v>0.0</v>
      </c>
      <c r="AR2352" s="50">
        <v>0.0878098877</v>
      </c>
      <c r="AS2352" s="50">
        <v>0.0</v>
      </c>
      <c r="AT2352" s="50">
        <v>0.1756802673</v>
      </c>
      <c r="AU2352" s="50">
        <v>0.175643103</v>
      </c>
      <c r="AV2352" s="50">
        <v>0.08781004028</v>
      </c>
      <c r="AW2352" s="50">
        <v>0.0</v>
      </c>
      <c r="AX2352" s="50">
        <v>0.3513034485</v>
      </c>
      <c r="AY2352" s="50">
        <v>0.0</v>
      </c>
      <c r="AZ2352" s="50">
        <v>0.0</v>
      </c>
      <c r="BA2352" s="50">
        <v>0.2636064026</v>
      </c>
      <c r="BB2352" s="50">
        <v>0.08785675049</v>
      </c>
      <c r="BC2352" s="50">
        <v>0.2634200195</v>
      </c>
      <c r="BD2352" s="50">
        <v>0.08785675049</v>
      </c>
      <c r="BE2352" s="50">
        <v>0.1756059387</v>
      </c>
      <c r="BF2352" s="50">
        <v>0.3513437622</v>
      </c>
      <c r="BG2352" s="50">
        <v>0.263477356</v>
      </c>
      <c r="BH2352" s="50">
        <v>0.8784450195</v>
      </c>
      <c r="BI2352" s="50">
        <v>0.08781004028</v>
      </c>
      <c r="BJ2352" s="50">
        <v>0.175643103</v>
      </c>
      <c r="BK2352" s="50">
        <v>0.175633667</v>
      </c>
      <c r="BL2352" s="50">
        <v>0.3513437622</v>
      </c>
      <c r="BM2352" s="50">
        <v>0.3512038574</v>
      </c>
      <c r="BN2352" s="50">
        <v>0.3513437622</v>
      </c>
      <c r="BO2352" s="50">
        <v>0.7027725037</v>
      </c>
      <c r="BP2352" s="50">
        <v>0.0</v>
      </c>
    </row>
    <row r="2353">
      <c r="A2353" s="47">
        <v>2.0</v>
      </c>
      <c r="B2353" s="48" t="s">
        <v>65</v>
      </c>
      <c r="C2353" s="48" t="s">
        <v>138</v>
      </c>
      <c r="D2353" s="49"/>
      <c r="E2353" s="49"/>
      <c r="F2353" s="47" t="s">
        <v>139</v>
      </c>
      <c r="G2353" s="47" t="s">
        <v>283</v>
      </c>
      <c r="H2353" s="47">
        <v>2.0</v>
      </c>
      <c r="I2353" s="48" t="s">
        <v>284</v>
      </c>
      <c r="J2353" s="47">
        <v>32.0</v>
      </c>
      <c r="K2353" s="47">
        <v>33.0</v>
      </c>
      <c r="L2353" s="48" t="s">
        <v>75</v>
      </c>
      <c r="M2353" s="48" t="s">
        <v>94</v>
      </c>
      <c r="N2353" s="48" t="s">
        <v>89</v>
      </c>
      <c r="O2353" s="48" t="s">
        <v>90</v>
      </c>
      <c r="P2353" s="50">
        <v>813.5426969</v>
      </c>
      <c r="Q2353" s="50">
        <v>0.0</v>
      </c>
      <c r="R2353" s="50">
        <v>461.9569679</v>
      </c>
      <c r="S2353" s="50">
        <v>0.3513369385</v>
      </c>
      <c r="T2353" s="50">
        <v>0.0</v>
      </c>
      <c r="U2353" s="50">
        <v>286.7256002</v>
      </c>
      <c r="V2353" s="50">
        <v>448.0500366</v>
      </c>
      <c r="W2353" s="50">
        <v>41.09041945</v>
      </c>
      <c r="X2353" s="50">
        <v>0.0</v>
      </c>
      <c r="Y2353" s="50">
        <v>0.0</v>
      </c>
      <c r="Z2353" s="50">
        <v>0.0</v>
      </c>
      <c r="AA2353" s="50">
        <v>404.2591622</v>
      </c>
      <c r="AB2353" s="50">
        <v>210.2275839</v>
      </c>
      <c r="AC2353" s="50">
        <v>269.888037</v>
      </c>
      <c r="AD2353" s="50">
        <v>209.1414202</v>
      </c>
      <c r="AE2353" s="50">
        <v>261.6665833</v>
      </c>
      <c r="AF2353" s="50">
        <v>224.8190939</v>
      </c>
      <c r="AG2353" s="50">
        <v>193.2289761</v>
      </c>
      <c r="AH2353" s="50">
        <v>142.8592504</v>
      </c>
      <c r="AI2353" s="50">
        <v>56.47459796</v>
      </c>
      <c r="AJ2353" s="50">
        <v>57.76755803</v>
      </c>
      <c r="AK2353" s="50">
        <v>86.30731379</v>
      </c>
      <c r="AL2353" s="50">
        <v>111.8714842</v>
      </c>
      <c r="AM2353" s="50">
        <v>38.21748027</v>
      </c>
      <c r="AN2353" s="50">
        <v>226.9116555</v>
      </c>
      <c r="AO2353" s="50">
        <v>852.6139237</v>
      </c>
      <c r="AP2353" s="50">
        <v>356.6933075</v>
      </c>
      <c r="AQ2353" s="50">
        <v>191.4124082</v>
      </c>
      <c r="AR2353" s="50">
        <v>129.1786356</v>
      </c>
      <c r="AS2353" s="50">
        <v>206.3566179</v>
      </c>
      <c r="AT2353" s="50">
        <v>211.6989978</v>
      </c>
      <c r="AU2353" s="50">
        <v>409.7324615</v>
      </c>
      <c r="AV2353" s="50">
        <v>118.2590788</v>
      </c>
      <c r="AW2353" s="50">
        <v>188.8760961</v>
      </c>
      <c r="AX2353" s="50">
        <v>323.5925906</v>
      </c>
      <c r="AY2353" s="50">
        <v>361.050768</v>
      </c>
      <c r="AZ2353" s="50">
        <v>162.0888808</v>
      </c>
      <c r="BA2353" s="50">
        <v>213.570715</v>
      </c>
      <c r="BB2353" s="50">
        <v>187.4679819</v>
      </c>
      <c r="BC2353" s="50">
        <v>381.5471327</v>
      </c>
      <c r="BD2353" s="50">
        <v>486.4003621</v>
      </c>
      <c r="BE2353" s="50">
        <v>257.7717031</v>
      </c>
      <c r="BF2353" s="50">
        <v>264.1307172</v>
      </c>
      <c r="BG2353" s="50">
        <v>75.69521199</v>
      </c>
      <c r="BH2353" s="50">
        <v>979.8527537</v>
      </c>
      <c r="BI2353" s="50">
        <v>192.9087595</v>
      </c>
      <c r="BJ2353" s="50">
        <v>383.0227853</v>
      </c>
      <c r="BK2353" s="50">
        <v>309.5509235</v>
      </c>
      <c r="BL2353" s="50">
        <v>435.4192542</v>
      </c>
      <c r="BM2353" s="50">
        <v>580.7071628</v>
      </c>
      <c r="BN2353" s="50">
        <v>348.1230692</v>
      </c>
      <c r="BO2353" s="50">
        <v>733.8161783</v>
      </c>
      <c r="BP2353" s="50">
        <v>331.1215916</v>
      </c>
    </row>
    <row r="2354">
      <c r="A2354" s="47">
        <v>2.0</v>
      </c>
      <c r="B2354" s="48" t="s">
        <v>65</v>
      </c>
      <c r="C2354" s="48" t="s">
        <v>138</v>
      </c>
      <c r="D2354" s="49"/>
      <c r="E2354" s="49"/>
      <c r="F2354" s="47" t="s">
        <v>139</v>
      </c>
      <c r="G2354" s="47" t="s">
        <v>283</v>
      </c>
      <c r="H2354" s="47">
        <v>2.0</v>
      </c>
      <c r="I2354" s="48" t="s">
        <v>284</v>
      </c>
      <c r="J2354" s="47">
        <v>32.0</v>
      </c>
      <c r="K2354" s="47">
        <v>31.0</v>
      </c>
      <c r="L2354" s="48" t="s">
        <v>75</v>
      </c>
      <c r="M2354" s="48" t="s">
        <v>94</v>
      </c>
      <c r="N2354" s="48" t="s">
        <v>89</v>
      </c>
      <c r="O2354" s="48" t="s">
        <v>99</v>
      </c>
      <c r="P2354" s="50">
        <v>5.887275818</v>
      </c>
      <c r="Q2354" s="50">
        <v>0.0</v>
      </c>
      <c r="R2354" s="50">
        <v>0.0</v>
      </c>
      <c r="S2354" s="50">
        <v>0.0</v>
      </c>
      <c r="T2354" s="50">
        <v>0.0</v>
      </c>
      <c r="U2354" s="50">
        <v>0.0</v>
      </c>
      <c r="V2354" s="50">
        <v>0.0</v>
      </c>
      <c r="W2354" s="50">
        <v>0.0</v>
      </c>
      <c r="X2354" s="50">
        <v>0.0</v>
      </c>
      <c r="Y2354" s="50">
        <v>0.0</v>
      </c>
      <c r="Z2354" s="50">
        <v>0.0</v>
      </c>
      <c r="AA2354" s="50">
        <v>2.460347333</v>
      </c>
      <c r="AB2354" s="50">
        <v>0.0</v>
      </c>
      <c r="AC2354" s="50">
        <v>0.0</v>
      </c>
      <c r="AD2354" s="50">
        <v>0.0</v>
      </c>
      <c r="AE2354" s="50">
        <v>0.0</v>
      </c>
      <c r="AF2354" s="50">
        <v>0.0</v>
      </c>
      <c r="AG2354" s="50">
        <v>0.0</v>
      </c>
      <c r="AH2354" s="50">
        <v>0.0</v>
      </c>
      <c r="AI2354" s="50">
        <v>0.0</v>
      </c>
      <c r="AJ2354" s="50">
        <v>2.899710022</v>
      </c>
      <c r="AK2354" s="50">
        <v>0.0</v>
      </c>
      <c r="AL2354" s="50">
        <v>0.0</v>
      </c>
      <c r="AM2354" s="50">
        <v>0.0</v>
      </c>
      <c r="AN2354" s="50">
        <v>0.0</v>
      </c>
      <c r="AO2354" s="50">
        <v>0.2636041077</v>
      </c>
      <c r="AP2354" s="50">
        <v>0.0</v>
      </c>
      <c r="AQ2354" s="50">
        <v>0.0</v>
      </c>
      <c r="AR2354" s="50">
        <v>0.0</v>
      </c>
      <c r="AS2354" s="50">
        <v>0.0</v>
      </c>
      <c r="AT2354" s="50">
        <v>0.0878703064</v>
      </c>
      <c r="AU2354" s="50">
        <v>0.0</v>
      </c>
      <c r="AV2354" s="50">
        <v>0.1757403015</v>
      </c>
      <c r="AW2354" s="50">
        <v>0.0</v>
      </c>
      <c r="AX2354" s="50">
        <v>0.0</v>
      </c>
      <c r="AY2354" s="50">
        <v>0.0</v>
      </c>
      <c r="AZ2354" s="50">
        <v>0.08786992188</v>
      </c>
      <c r="BA2354" s="50">
        <v>0.0878703064</v>
      </c>
      <c r="BB2354" s="50">
        <v>0.0</v>
      </c>
      <c r="BC2354" s="50">
        <v>0.08786992188</v>
      </c>
      <c r="BD2354" s="50">
        <v>0.0</v>
      </c>
      <c r="BE2354" s="50">
        <v>0.0</v>
      </c>
      <c r="BF2354" s="50">
        <v>2.460347333</v>
      </c>
      <c r="BG2354" s="50">
        <v>2.636099493</v>
      </c>
      <c r="BH2354" s="50">
        <v>0.0878703064</v>
      </c>
      <c r="BI2354" s="50">
        <v>0.0</v>
      </c>
      <c r="BJ2354" s="50">
        <v>0.0</v>
      </c>
      <c r="BK2354" s="50">
        <v>0.08786992188</v>
      </c>
      <c r="BL2354" s="50">
        <v>2.460347333</v>
      </c>
      <c r="BM2354" s="50">
        <v>2.636099493</v>
      </c>
      <c r="BN2354" s="50">
        <v>2.460347333</v>
      </c>
      <c r="BO2354" s="50">
        <v>2.636099878</v>
      </c>
      <c r="BP2354" s="50">
        <v>0.0</v>
      </c>
    </row>
    <row r="2355">
      <c r="A2355" s="47">
        <v>2.0</v>
      </c>
      <c r="B2355" s="48" t="s">
        <v>65</v>
      </c>
      <c r="C2355" s="48" t="s">
        <v>138</v>
      </c>
      <c r="D2355" s="49"/>
      <c r="E2355" s="49"/>
      <c r="F2355" s="47" t="s">
        <v>139</v>
      </c>
      <c r="G2355" s="47" t="s">
        <v>283</v>
      </c>
      <c r="H2355" s="47">
        <v>2.0</v>
      </c>
      <c r="I2355" s="48" t="s">
        <v>284</v>
      </c>
      <c r="J2355" s="47">
        <v>66.0</v>
      </c>
      <c r="K2355" s="47">
        <v>3.0</v>
      </c>
      <c r="L2355" s="48" t="s">
        <v>75</v>
      </c>
      <c r="M2355" s="48" t="s">
        <v>95</v>
      </c>
      <c r="N2355" s="48" t="s">
        <v>71</v>
      </c>
      <c r="O2355" s="48" t="s">
        <v>72</v>
      </c>
      <c r="P2355" s="50">
        <v>40.99534615</v>
      </c>
      <c r="Q2355" s="50">
        <v>0.0</v>
      </c>
      <c r="R2355" s="50">
        <v>12.81667559</v>
      </c>
      <c r="S2355" s="50">
        <v>9.217358923</v>
      </c>
      <c r="T2355" s="50">
        <v>0.0</v>
      </c>
      <c r="U2355" s="50">
        <v>18.34653901</v>
      </c>
      <c r="V2355" s="50">
        <v>17.38124412</v>
      </c>
      <c r="W2355" s="50">
        <v>5.355172406</v>
      </c>
      <c r="X2355" s="50">
        <v>0.0</v>
      </c>
      <c r="Y2355" s="50">
        <v>0.0</v>
      </c>
      <c r="Z2355" s="50">
        <v>0.0</v>
      </c>
      <c r="AA2355" s="50">
        <v>18.17145887</v>
      </c>
      <c r="AB2355" s="50">
        <v>13.69467617</v>
      </c>
      <c r="AC2355" s="50">
        <v>8.865972748</v>
      </c>
      <c r="AD2355" s="50">
        <v>7.988263605</v>
      </c>
      <c r="AE2355" s="50">
        <v>7.373669067</v>
      </c>
      <c r="AF2355" s="50">
        <v>12.02674571</v>
      </c>
      <c r="AG2355" s="50">
        <v>4.915969263</v>
      </c>
      <c r="AH2355" s="50">
        <v>5.179245575</v>
      </c>
      <c r="AI2355" s="50">
        <v>6.056957208</v>
      </c>
      <c r="AJ2355" s="50">
        <v>6.759568085</v>
      </c>
      <c r="AK2355" s="50">
        <v>8.95399494</v>
      </c>
      <c r="AL2355" s="50">
        <v>11.58726536</v>
      </c>
      <c r="AM2355" s="50">
        <v>3.686743964</v>
      </c>
      <c r="AN2355" s="50">
        <v>3.774867639</v>
      </c>
      <c r="AO2355" s="50">
        <v>9.392590778</v>
      </c>
      <c r="AP2355" s="50">
        <v>6.846930188</v>
      </c>
      <c r="AQ2355" s="50">
        <v>4.477102545</v>
      </c>
      <c r="AR2355" s="50">
        <v>9.129242242</v>
      </c>
      <c r="AS2355" s="50">
        <v>11.1482301</v>
      </c>
      <c r="AT2355" s="50">
        <v>8.163645789</v>
      </c>
      <c r="AU2355" s="50">
        <v>5.881311578</v>
      </c>
      <c r="AV2355" s="50">
        <v>7.46187168</v>
      </c>
      <c r="AW2355" s="50">
        <v>7.022330212</v>
      </c>
      <c r="AX2355" s="50">
        <v>8.339339893</v>
      </c>
      <c r="AY2355" s="50">
        <v>5.266876471</v>
      </c>
      <c r="AZ2355" s="50">
        <v>5.706186621</v>
      </c>
      <c r="BA2355" s="50">
        <v>6.583664313</v>
      </c>
      <c r="BB2355" s="50">
        <v>13.16754084</v>
      </c>
      <c r="BC2355" s="50">
        <v>2.282570081</v>
      </c>
      <c r="BD2355" s="50">
        <v>21.59478828</v>
      </c>
      <c r="BE2355" s="50">
        <v>22.20969525</v>
      </c>
      <c r="BF2355" s="50">
        <v>33.44594205</v>
      </c>
      <c r="BG2355" s="50">
        <v>15.80144588</v>
      </c>
      <c r="BH2355" s="50">
        <v>24.84290226</v>
      </c>
      <c r="BI2355" s="50">
        <v>20.71682175</v>
      </c>
      <c r="BJ2355" s="50">
        <v>19.31201495</v>
      </c>
      <c r="BK2355" s="50">
        <v>22.47289389</v>
      </c>
      <c r="BL2355" s="50">
        <v>35.90382161</v>
      </c>
      <c r="BM2355" s="50">
        <v>39.23940955</v>
      </c>
      <c r="BN2355" s="50">
        <v>35.90367778</v>
      </c>
      <c r="BO2355" s="50">
        <v>23.7021303</v>
      </c>
      <c r="BP2355" s="50">
        <v>27.4758772</v>
      </c>
    </row>
    <row r="2356">
      <c r="A2356" s="47">
        <v>2.0</v>
      </c>
      <c r="B2356" s="48" t="s">
        <v>65</v>
      </c>
      <c r="C2356" s="48" t="s">
        <v>138</v>
      </c>
      <c r="D2356" s="49"/>
      <c r="E2356" s="49"/>
      <c r="F2356" s="47" t="s">
        <v>139</v>
      </c>
      <c r="G2356" s="47" t="s">
        <v>283</v>
      </c>
      <c r="H2356" s="47">
        <v>2.0</v>
      </c>
      <c r="I2356" s="48" t="s">
        <v>284</v>
      </c>
      <c r="J2356" s="47">
        <v>66.0</v>
      </c>
      <c r="K2356" s="47">
        <v>5.0</v>
      </c>
      <c r="L2356" s="48" t="s">
        <v>75</v>
      </c>
      <c r="M2356" s="48" t="s">
        <v>95</v>
      </c>
      <c r="N2356" s="48" t="s">
        <v>71</v>
      </c>
      <c r="O2356" s="48" t="s">
        <v>93</v>
      </c>
      <c r="P2356" s="50">
        <v>34.7759025</v>
      </c>
      <c r="Q2356" s="50">
        <v>0.0</v>
      </c>
      <c r="R2356" s="50">
        <v>15.36850692</v>
      </c>
      <c r="S2356" s="50">
        <v>0.0</v>
      </c>
      <c r="T2356" s="50">
        <v>0.0</v>
      </c>
      <c r="U2356" s="50">
        <v>0.9659433777</v>
      </c>
      <c r="V2356" s="50">
        <v>0.6147298645</v>
      </c>
      <c r="W2356" s="50">
        <v>2.54683819</v>
      </c>
      <c r="X2356" s="50">
        <v>0.0</v>
      </c>
      <c r="Y2356" s="50">
        <v>0.0</v>
      </c>
      <c r="Z2356" s="50">
        <v>0.0</v>
      </c>
      <c r="AA2356" s="50">
        <v>2.459121497</v>
      </c>
      <c r="AB2356" s="50">
        <v>2.63426239</v>
      </c>
      <c r="AC2356" s="50">
        <v>1.317252216</v>
      </c>
      <c r="AD2356" s="50">
        <v>1.229334637</v>
      </c>
      <c r="AE2356" s="50">
        <v>1.053521027</v>
      </c>
      <c r="AF2356" s="50">
        <v>0.6147874512</v>
      </c>
      <c r="AG2356" s="50">
        <v>27.2240038</v>
      </c>
      <c r="AH2356" s="50">
        <v>0.7903015686</v>
      </c>
      <c r="AI2356" s="50">
        <v>0.7026069824</v>
      </c>
      <c r="AJ2356" s="50">
        <v>0.878198053</v>
      </c>
      <c r="AK2356" s="50">
        <v>0.08782442017</v>
      </c>
      <c r="AL2356" s="50">
        <v>57.08075635</v>
      </c>
      <c r="AM2356" s="50">
        <v>0.2633621887</v>
      </c>
      <c r="AN2356" s="50">
        <v>1.405206287</v>
      </c>
      <c r="AO2356" s="50">
        <v>0.3513079895</v>
      </c>
      <c r="AP2356" s="50">
        <v>0.5268321838</v>
      </c>
      <c r="AQ2356" s="50">
        <v>6.761915936</v>
      </c>
      <c r="AR2356" s="50">
        <v>2.283238348</v>
      </c>
      <c r="AS2356" s="50">
        <v>0.8780044189</v>
      </c>
      <c r="AT2356" s="50">
        <v>0.1756525574</v>
      </c>
      <c r="AU2356" s="50">
        <v>0.4390229797</v>
      </c>
      <c r="AV2356" s="50">
        <v>39.51814146</v>
      </c>
      <c r="AW2356" s="50">
        <v>0.5269188904</v>
      </c>
      <c r="AX2356" s="50">
        <v>0.2634297058</v>
      </c>
      <c r="AY2356" s="50">
        <v>1.141605292</v>
      </c>
      <c r="AZ2356" s="50">
        <v>0.087809729</v>
      </c>
      <c r="BA2356" s="50">
        <v>50.93509939</v>
      </c>
      <c r="BB2356" s="50">
        <v>0.3511882813</v>
      </c>
      <c r="BC2356" s="50">
        <v>0.0</v>
      </c>
      <c r="BD2356" s="50">
        <v>15.01698713</v>
      </c>
      <c r="BE2356" s="50">
        <v>2.107694934</v>
      </c>
      <c r="BF2356" s="50">
        <v>5.18106452</v>
      </c>
      <c r="BG2356" s="50">
        <v>13.87562791</v>
      </c>
      <c r="BH2356" s="50">
        <v>46.89405536</v>
      </c>
      <c r="BI2356" s="50">
        <v>7.903441864</v>
      </c>
      <c r="BJ2356" s="50">
        <v>36.18092275</v>
      </c>
      <c r="BK2356" s="50">
        <v>50.32033682</v>
      </c>
      <c r="BL2356" s="50">
        <v>11.50430706</v>
      </c>
      <c r="BM2356" s="50">
        <v>46.71929327</v>
      </c>
      <c r="BN2356" s="50">
        <v>4.478830237</v>
      </c>
      <c r="BO2356" s="50">
        <v>40.83516037</v>
      </c>
      <c r="BP2356" s="50">
        <v>11.6795937</v>
      </c>
    </row>
    <row r="2357">
      <c r="A2357" s="47">
        <v>2.0</v>
      </c>
      <c r="B2357" s="48" t="s">
        <v>65</v>
      </c>
      <c r="C2357" s="48" t="s">
        <v>138</v>
      </c>
      <c r="D2357" s="49"/>
      <c r="E2357" s="49"/>
      <c r="F2357" s="47" t="s">
        <v>139</v>
      </c>
      <c r="G2357" s="47" t="s">
        <v>283</v>
      </c>
      <c r="H2357" s="47">
        <v>2.0</v>
      </c>
      <c r="I2357" s="48" t="s">
        <v>284</v>
      </c>
      <c r="J2357" s="47">
        <v>66.0</v>
      </c>
      <c r="K2357" s="47">
        <v>32.0</v>
      </c>
      <c r="L2357" s="48" t="s">
        <v>75</v>
      </c>
      <c r="M2357" s="48" t="s">
        <v>95</v>
      </c>
      <c r="N2357" s="48" t="s">
        <v>75</v>
      </c>
      <c r="O2357" s="48" t="s">
        <v>94</v>
      </c>
      <c r="P2357" s="50">
        <v>12.99216034</v>
      </c>
      <c r="Q2357" s="50">
        <v>0.3511826172</v>
      </c>
      <c r="R2357" s="50">
        <v>13.16933594</v>
      </c>
      <c r="S2357" s="50">
        <v>0.3512631226</v>
      </c>
      <c r="T2357" s="50">
        <v>0.0</v>
      </c>
      <c r="U2357" s="50">
        <v>9.920004803</v>
      </c>
      <c r="V2357" s="50">
        <v>7.81312959</v>
      </c>
      <c r="W2357" s="50">
        <v>5.003795648</v>
      </c>
      <c r="X2357" s="50">
        <v>0.0</v>
      </c>
      <c r="Y2357" s="50">
        <v>0.0</v>
      </c>
      <c r="Z2357" s="50">
        <v>0.0</v>
      </c>
      <c r="AA2357" s="50">
        <v>10.71061875</v>
      </c>
      <c r="AB2357" s="50">
        <v>4.565124542</v>
      </c>
      <c r="AC2357" s="50">
        <v>4.915625439</v>
      </c>
      <c r="AD2357" s="50">
        <v>8.779942773</v>
      </c>
      <c r="AE2357" s="50">
        <v>13.43385403</v>
      </c>
      <c r="AF2357" s="50">
        <v>10.27314744</v>
      </c>
      <c r="AG2357" s="50">
        <v>3.51256272</v>
      </c>
      <c r="AH2357" s="50">
        <v>11.06303654</v>
      </c>
      <c r="AI2357" s="50">
        <v>3.600053876</v>
      </c>
      <c r="AJ2357" s="50">
        <v>15.0139316</v>
      </c>
      <c r="AK2357" s="50">
        <v>6.146560919</v>
      </c>
      <c r="AL2357" s="50">
        <v>12.20451738</v>
      </c>
      <c r="AM2357" s="50">
        <v>2.458922467</v>
      </c>
      <c r="AN2357" s="50">
        <v>3.951344885</v>
      </c>
      <c r="AO2357" s="50">
        <v>7.550461224</v>
      </c>
      <c r="AP2357" s="50">
        <v>6.058803656</v>
      </c>
      <c r="AQ2357" s="50">
        <v>3.161536749</v>
      </c>
      <c r="AR2357" s="50">
        <v>6.847844299</v>
      </c>
      <c r="AS2357" s="50">
        <v>14.13348439</v>
      </c>
      <c r="AT2357" s="50">
        <v>4.477756567</v>
      </c>
      <c r="AU2357" s="50">
        <v>7.461664185</v>
      </c>
      <c r="AV2357" s="50">
        <v>4.477460999</v>
      </c>
      <c r="AW2357" s="50">
        <v>4.30151637</v>
      </c>
      <c r="AX2357" s="50">
        <v>9.657640698</v>
      </c>
      <c r="AY2357" s="50">
        <v>8.605417395</v>
      </c>
      <c r="AZ2357" s="50">
        <v>4.565337335</v>
      </c>
      <c r="BA2357" s="50">
        <v>8.427598029</v>
      </c>
      <c r="BB2357" s="50">
        <v>8.250773938</v>
      </c>
      <c r="BC2357" s="50">
        <v>5.355110864</v>
      </c>
      <c r="BD2357" s="50">
        <v>22.65089556</v>
      </c>
      <c r="BE2357" s="50">
        <v>9.217485883</v>
      </c>
      <c r="BF2357" s="50">
        <v>14.83737802</v>
      </c>
      <c r="BG2357" s="50">
        <v>17.47165365</v>
      </c>
      <c r="BH2357" s="50">
        <v>4.828825238</v>
      </c>
      <c r="BI2357" s="50">
        <v>11.23888872</v>
      </c>
      <c r="BJ2357" s="50">
        <v>20.28351367</v>
      </c>
      <c r="BK2357" s="50">
        <v>10.27186067</v>
      </c>
      <c r="BL2357" s="50">
        <v>21.86247626</v>
      </c>
      <c r="BM2357" s="50">
        <v>6.231775677</v>
      </c>
      <c r="BN2357" s="50">
        <v>8.252408685</v>
      </c>
      <c r="BO2357" s="50">
        <v>5.266804218</v>
      </c>
      <c r="BP2357" s="50">
        <v>9.306319238</v>
      </c>
    </row>
    <row r="2358">
      <c r="A2358" s="47">
        <v>2.0</v>
      </c>
      <c r="B2358" s="48" t="s">
        <v>65</v>
      </c>
      <c r="C2358" s="48" t="s">
        <v>138</v>
      </c>
      <c r="D2358" s="49"/>
      <c r="E2358" s="49"/>
      <c r="F2358" s="47" t="s">
        <v>139</v>
      </c>
      <c r="G2358" s="47" t="s">
        <v>283</v>
      </c>
      <c r="H2358" s="47">
        <v>2.0</v>
      </c>
      <c r="I2358" s="48" t="s">
        <v>284</v>
      </c>
      <c r="J2358" s="47">
        <v>66.0</v>
      </c>
      <c r="K2358" s="47">
        <v>66.0</v>
      </c>
      <c r="L2358" s="48" t="s">
        <v>75</v>
      </c>
      <c r="M2358" s="48" t="s">
        <v>95</v>
      </c>
      <c r="N2358" s="48" t="s">
        <v>75</v>
      </c>
      <c r="O2358" s="48" t="s">
        <v>95</v>
      </c>
      <c r="P2358" s="50">
        <v>27177.66017</v>
      </c>
      <c r="Q2358" s="50">
        <v>30427.67457</v>
      </c>
      <c r="R2358" s="50">
        <v>29567.85581</v>
      </c>
      <c r="S2358" s="50">
        <v>29618.93054</v>
      </c>
      <c r="T2358" s="50">
        <v>29701.44348</v>
      </c>
      <c r="U2358" s="50">
        <v>29142.71908</v>
      </c>
      <c r="V2358" s="50">
        <v>28805.08507</v>
      </c>
      <c r="W2358" s="50">
        <v>28805.59368</v>
      </c>
      <c r="X2358" s="50">
        <v>28920.76578</v>
      </c>
      <c r="Y2358" s="50">
        <v>28920.76578</v>
      </c>
      <c r="Z2358" s="50">
        <v>28920.76578</v>
      </c>
      <c r="AA2358" s="50">
        <v>28550.29927</v>
      </c>
      <c r="AB2358" s="50">
        <v>28484.98055</v>
      </c>
      <c r="AC2358" s="50">
        <v>28447.67932</v>
      </c>
      <c r="AD2358" s="50">
        <v>28509.57204</v>
      </c>
      <c r="AE2358" s="50">
        <v>28462.9541</v>
      </c>
      <c r="AF2358" s="50">
        <v>28441.78462</v>
      </c>
      <c r="AG2358" s="50">
        <v>28326.16142</v>
      </c>
      <c r="AH2358" s="50">
        <v>28259.90811</v>
      </c>
      <c r="AI2358" s="50">
        <v>28331.44304</v>
      </c>
      <c r="AJ2358" s="50">
        <v>28263.39611</v>
      </c>
      <c r="AK2358" s="50">
        <v>28365.83368</v>
      </c>
      <c r="AL2358" s="50">
        <v>28220.44737</v>
      </c>
      <c r="AM2358" s="50">
        <v>28310.52122</v>
      </c>
      <c r="AN2358" s="50">
        <v>28229.0517</v>
      </c>
      <c r="AO2358" s="50">
        <v>28197.27498</v>
      </c>
      <c r="AP2358" s="50">
        <v>28163.03723</v>
      </c>
      <c r="AQ2358" s="50">
        <v>28256.95852</v>
      </c>
      <c r="AR2358" s="50">
        <v>28236.69676</v>
      </c>
      <c r="AS2358" s="50">
        <v>28028.6559</v>
      </c>
      <c r="AT2358" s="50">
        <v>28020.84715</v>
      </c>
      <c r="AU2358" s="50">
        <v>28016.71889</v>
      </c>
      <c r="AV2358" s="50">
        <v>27841.12617</v>
      </c>
      <c r="AW2358" s="50">
        <v>27823.21431</v>
      </c>
      <c r="AX2358" s="50">
        <v>27798.11187</v>
      </c>
      <c r="AY2358" s="50">
        <v>27737.70829</v>
      </c>
      <c r="AZ2358" s="50">
        <v>27673.7065</v>
      </c>
      <c r="BA2358" s="50">
        <v>27606.26443</v>
      </c>
      <c r="BB2358" s="50">
        <v>27277.66627</v>
      </c>
      <c r="BC2358" s="50">
        <v>27258.35245</v>
      </c>
      <c r="BD2358" s="50">
        <v>29036.22668</v>
      </c>
      <c r="BE2358" s="50">
        <v>28666.80642</v>
      </c>
      <c r="BF2358" s="50">
        <v>28237.77902</v>
      </c>
      <c r="BG2358" s="50">
        <v>28190.17298</v>
      </c>
      <c r="BH2358" s="50">
        <v>28086.21833</v>
      </c>
      <c r="BI2358" s="50">
        <v>27872.89193</v>
      </c>
      <c r="BJ2358" s="50">
        <v>27682.9258</v>
      </c>
      <c r="BK2358" s="50">
        <v>27234.38337</v>
      </c>
      <c r="BL2358" s="50">
        <v>28210.72116</v>
      </c>
      <c r="BM2358" s="50">
        <v>27207.42749</v>
      </c>
      <c r="BN2358" s="50">
        <v>28259.28395</v>
      </c>
      <c r="BO2358" s="50">
        <v>28027.66699</v>
      </c>
      <c r="BP2358" s="50">
        <v>27641.03479</v>
      </c>
    </row>
    <row r="2359">
      <c r="A2359" s="47">
        <v>2.0</v>
      </c>
      <c r="B2359" s="48" t="s">
        <v>65</v>
      </c>
      <c r="C2359" s="48" t="s">
        <v>138</v>
      </c>
      <c r="D2359" s="49"/>
      <c r="E2359" s="49"/>
      <c r="F2359" s="47" t="s">
        <v>139</v>
      </c>
      <c r="G2359" s="47" t="s">
        <v>283</v>
      </c>
      <c r="H2359" s="47">
        <v>2.0</v>
      </c>
      <c r="I2359" s="48" t="s">
        <v>284</v>
      </c>
      <c r="J2359" s="47">
        <v>66.0</v>
      </c>
      <c r="K2359" s="47">
        <v>50.0</v>
      </c>
      <c r="L2359" s="48" t="s">
        <v>75</v>
      </c>
      <c r="M2359" s="48" t="s">
        <v>95</v>
      </c>
      <c r="N2359" s="48" t="s">
        <v>75</v>
      </c>
      <c r="O2359" s="48" t="s">
        <v>96</v>
      </c>
      <c r="P2359" s="50">
        <v>12.99639365</v>
      </c>
      <c r="Q2359" s="50">
        <v>0.0</v>
      </c>
      <c r="R2359" s="50">
        <v>10.53619184</v>
      </c>
      <c r="S2359" s="50">
        <v>4.039144196</v>
      </c>
      <c r="T2359" s="50">
        <v>0.0</v>
      </c>
      <c r="U2359" s="50">
        <v>5.619382819</v>
      </c>
      <c r="V2359" s="50">
        <v>7.287977466</v>
      </c>
      <c r="W2359" s="50">
        <v>2.721993097</v>
      </c>
      <c r="X2359" s="50">
        <v>0.0</v>
      </c>
      <c r="Y2359" s="50">
        <v>0.0</v>
      </c>
      <c r="Z2359" s="50">
        <v>0.0</v>
      </c>
      <c r="AA2359" s="50">
        <v>3.073293311</v>
      </c>
      <c r="AB2359" s="50">
        <v>3.336264136</v>
      </c>
      <c r="AC2359" s="50">
        <v>3.511943256</v>
      </c>
      <c r="AD2359" s="50">
        <v>1.755926489</v>
      </c>
      <c r="AE2359" s="50">
        <v>2.195069336</v>
      </c>
      <c r="AF2359" s="50">
        <v>2.633744843</v>
      </c>
      <c r="AG2359" s="50">
        <v>1.053741815</v>
      </c>
      <c r="AH2359" s="50">
        <v>1.843846039</v>
      </c>
      <c r="AI2359" s="50">
        <v>1.053486688</v>
      </c>
      <c r="AJ2359" s="50">
        <v>1.404869073</v>
      </c>
      <c r="AK2359" s="50">
        <v>2.107274896</v>
      </c>
      <c r="AL2359" s="50">
        <v>2.107433276</v>
      </c>
      <c r="AM2359" s="50">
        <v>0.3511796387</v>
      </c>
      <c r="AN2359" s="50">
        <v>1.931698016</v>
      </c>
      <c r="AO2359" s="50">
        <v>2.634396802</v>
      </c>
      <c r="AP2359" s="50">
        <v>0.4390263062</v>
      </c>
      <c r="AQ2359" s="50">
        <v>1.843894489</v>
      </c>
      <c r="AR2359" s="50">
        <v>0.8779957214</v>
      </c>
      <c r="AS2359" s="50">
        <v>1.317078003</v>
      </c>
      <c r="AT2359" s="50">
        <v>1.141559698</v>
      </c>
      <c r="AU2359" s="50">
        <v>0.5268600769</v>
      </c>
      <c r="AV2359" s="50">
        <v>2.195233551</v>
      </c>
      <c r="AW2359" s="50">
        <v>2.107624524</v>
      </c>
      <c r="AX2359" s="50">
        <v>1.404745587</v>
      </c>
      <c r="AY2359" s="50">
        <v>0.878138855</v>
      </c>
      <c r="AZ2359" s="50">
        <v>2.107494092</v>
      </c>
      <c r="BA2359" s="50">
        <v>1.580825562</v>
      </c>
      <c r="BB2359" s="50">
        <v>3.863664124</v>
      </c>
      <c r="BC2359" s="50">
        <v>1.405070447</v>
      </c>
      <c r="BD2359" s="50">
        <v>11.15091616</v>
      </c>
      <c r="BE2359" s="50">
        <v>7.990448529</v>
      </c>
      <c r="BF2359" s="50">
        <v>4.653472375</v>
      </c>
      <c r="BG2359" s="50">
        <v>4.126773901</v>
      </c>
      <c r="BH2359" s="50">
        <v>3.775807617</v>
      </c>
      <c r="BI2359" s="50">
        <v>2.809932312</v>
      </c>
      <c r="BJ2359" s="50">
        <v>3.424613171</v>
      </c>
      <c r="BK2359" s="50">
        <v>6.937363477</v>
      </c>
      <c r="BL2359" s="50">
        <v>8.429455859</v>
      </c>
      <c r="BM2359" s="50">
        <v>10.97692186</v>
      </c>
      <c r="BN2359" s="50">
        <v>6.936655609</v>
      </c>
      <c r="BO2359" s="50">
        <v>5.180726129</v>
      </c>
      <c r="BP2359" s="50">
        <v>4.214963593</v>
      </c>
    </row>
    <row r="2360">
      <c r="A2360" s="47">
        <v>2.0</v>
      </c>
      <c r="B2360" s="48" t="s">
        <v>65</v>
      </c>
      <c r="C2360" s="48" t="s">
        <v>138</v>
      </c>
      <c r="D2360" s="49"/>
      <c r="E2360" s="49"/>
      <c r="F2360" s="47" t="s">
        <v>139</v>
      </c>
      <c r="G2360" s="47" t="s">
        <v>283</v>
      </c>
      <c r="H2360" s="47">
        <v>2.0</v>
      </c>
      <c r="I2360" s="48" t="s">
        <v>284</v>
      </c>
      <c r="J2360" s="47">
        <v>66.0</v>
      </c>
      <c r="K2360" s="47">
        <v>21.0</v>
      </c>
      <c r="L2360" s="48" t="s">
        <v>75</v>
      </c>
      <c r="M2360" s="48" t="s">
        <v>95</v>
      </c>
      <c r="N2360" s="48" t="s">
        <v>81</v>
      </c>
      <c r="O2360" s="48" t="s">
        <v>97</v>
      </c>
      <c r="P2360" s="50">
        <v>1061.760376</v>
      </c>
      <c r="Q2360" s="50">
        <v>0.0</v>
      </c>
      <c r="R2360" s="50">
        <v>235.9562007</v>
      </c>
      <c r="S2360" s="50">
        <v>94.89308929</v>
      </c>
      <c r="T2360" s="50">
        <v>0.0</v>
      </c>
      <c r="U2360" s="50">
        <v>307.9099441</v>
      </c>
      <c r="V2360" s="50">
        <v>224.7290246</v>
      </c>
      <c r="W2360" s="50">
        <v>53.28575615</v>
      </c>
      <c r="X2360" s="50">
        <v>0.0</v>
      </c>
      <c r="Y2360" s="50">
        <v>0.0</v>
      </c>
      <c r="Z2360" s="50">
        <v>0.0</v>
      </c>
      <c r="AA2360" s="50">
        <v>192.1538387</v>
      </c>
      <c r="AB2360" s="50">
        <v>183.0243542</v>
      </c>
      <c r="AC2360" s="50">
        <v>83.8315997</v>
      </c>
      <c r="AD2360" s="50">
        <v>80.23326154</v>
      </c>
      <c r="AE2360" s="50">
        <v>116.0461691</v>
      </c>
      <c r="AF2360" s="50">
        <v>123.6902988</v>
      </c>
      <c r="AG2360" s="50">
        <v>172.4906783</v>
      </c>
      <c r="AH2360" s="50">
        <v>131.4017495</v>
      </c>
      <c r="AI2360" s="50">
        <v>104.6412031</v>
      </c>
      <c r="AJ2360" s="50">
        <v>110.1732722</v>
      </c>
      <c r="AK2360" s="50">
        <v>104.3765221</v>
      </c>
      <c r="AL2360" s="50">
        <v>156.780931</v>
      </c>
      <c r="AM2360" s="50">
        <v>35.90255973</v>
      </c>
      <c r="AN2360" s="50">
        <v>65.48698713</v>
      </c>
      <c r="AO2360" s="50">
        <v>115.7853281</v>
      </c>
      <c r="AP2360" s="50">
        <v>117.7197273</v>
      </c>
      <c r="AQ2360" s="50">
        <v>81.29296578</v>
      </c>
      <c r="AR2360" s="50">
        <v>236.6761189</v>
      </c>
      <c r="AS2360" s="50">
        <v>260.5365706</v>
      </c>
      <c r="AT2360" s="50">
        <v>102.8834085</v>
      </c>
      <c r="AU2360" s="50">
        <v>87.61291321</v>
      </c>
      <c r="AV2360" s="50">
        <v>166.4483853</v>
      </c>
      <c r="AW2360" s="50">
        <v>108.5925058</v>
      </c>
      <c r="AX2360" s="50">
        <v>107.3619341</v>
      </c>
      <c r="AY2360" s="50">
        <v>114.7422624</v>
      </c>
      <c r="AZ2360" s="50">
        <v>107.2799703</v>
      </c>
      <c r="BA2360" s="50">
        <v>79.18679521</v>
      </c>
      <c r="BB2360" s="50">
        <v>261.61056</v>
      </c>
      <c r="BC2360" s="50">
        <v>19.22563455</v>
      </c>
      <c r="BD2360" s="50">
        <v>364.9816538</v>
      </c>
      <c r="BE2360" s="50">
        <v>229.2075015</v>
      </c>
      <c r="BF2360" s="50">
        <v>299.5017925</v>
      </c>
      <c r="BG2360" s="50">
        <v>222.3568573</v>
      </c>
      <c r="BH2360" s="50">
        <v>253.1634213</v>
      </c>
      <c r="BI2360" s="50">
        <v>335.6945182</v>
      </c>
      <c r="BJ2360" s="50">
        <v>342.3781776</v>
      </c>
      <c r="BK2360" s="50">
        <v>397.7748247</v>
      </c>
      <c r="BL2360" s="50">
        <v>439.2476886</v>
      </c>
      <c r="BM2360" s="50">
        <v>916.3255248</v>
      </c>
      <c r="BN2360" s="50">
        <v>303.4631129</v>
      </c>
      <c r="BO2360" s="50">
        <v>267.5575387</v>
      </c>
      <c r="BP2360" s="50">
        <v>541.6521287</v>
      </c>
    </row>
    <row r="2361">
      <c r="A2361" s="47">
        <v>2.0</v>
      </c>
      <c r="B2361" s="48" t="s">
        <v>65</v>
      </c>
      <c r="C2361" s="48" t="s">
        <v>138</v>
      </c>
      <c r="D2361" s="49"/>
      <c r="E2361" s="49"/>
      <c r="F2361" s="47" t="s">
        <v>139</v>
      </c>
      <c r="G2361" s="47" t="s">
        <v>283</v>
      </c>
      <c r="H2361" s="47">
        <v>2.0</v>
      </c>
      <c r="I2361" s="48" t="s">
        <v>284</v>
      </c>
      <c r="J2361" s="47">
        <v>66.0</v>
      </c>
      <c r="K2361" s="47">
        <v>23.0</v>
      </c>
      <c r="L2361" s="48" t="s">
        <v>75</v>
      </c>
      <c r="M2361" s="48" t="s">
        <v>95</v>
      </c>
      <c r="N2361" s="48" t="s">
        <v>84</v>
      </c>
      <c r="O2361" s="48" t="s">
        <v>85</v>
      </c>
      <c r="P2361" s="50">
        <v>3.160118268</v>
      </c>
      <c r="Q2361" s="50">
        <v>0.0</v>
      </c>
      <c r="R2361" s="50">
        <v>7.19909696</v>
      </c>
      <c r="S2361" s="50">
        <v>5.881669745</v>
      </c>
      <c r="T2361" s="50">
        <v>0.0</v>
      </c>
      <c r="U2361" s="50">
        <v>2.545919165</v>
      </c>
      <c r="V2361" s="50">
        <v>8.866971155</v>
      </c>
      <c r="W2361" s="50">
        <v>4.653124005</v>
      </c>
      <c r="X2361" s="50">
        <v>0.0</v>
      </c>
      <c r="Y2361" s="50">
        <v>0.0</v>
      </c>
      <c r="Z2361" s="50">
        <v>0.0</v>
      </c>
      <c r="AA2361" s="50">
        <v>3.599254614</v>
      </c>
      <c r="AB2361" s="50">
        <v>1.755897113</v>
      </c>
      <c r="AC2361" s="50">
        <v>1.931605914</v>
      </c>
      <c r="AD2361" s="50">
        <v>3.248870007</v>
      </c>
      <c r="AE2361" s="50">
        <v>0.8780985718</v>
      </c>
      <c r="AF2361" s="50">
        <v>1.053605304</v>
      </c>
      <c r="AG2361" s="50">
        <v>1.668341058</v>
      </c>
      <c r="AH2361" s="50">
        <v>3.6876854</v>
      </c>
      <c r="AI2361" s="50">
        <v>0.5268463501</v>
      </c>
      <c r="AJ2361" s="50">
        <v>2.282966046</v>
      </c>
      <c r="AK2361" s="50">
        <v>0.4390512268</v>
      </c>
      <c r="AL2361" s="50">
        <v>1.931586908</v>
      </c>
      <c r="AM2361" s="50">
        <v>0.5268517029</v>
      </c>
      <c r="AN2361" s="50">
        <v>1.053734595</v>
      </c>
      <c r="AO2361" s="50">
        <v>1.580403302</v>
      </c>
      <c r="AP2361" s="50">
        <v>1.843942029</v>
      </c>
      <c r="AQ2361" s="50">
        <v>0.6146357788</v>
      </c>
      <c r="AR2361" s="50">
        <v>0.7024339233</v>
      </c>
      <c r="AS2361" s="50">
        <v>0.9659106445</v>
      </c>
      <c r="AT2361" s="50">
        <v>2.107182068</v>
      </c>
      <c r="AU2361" s="50">
        <v>0.3511984436</v>
      </c>
      <c r="AV2361" s="50">
        <v>0.4389942261</v>
      </c>
      <c r="AW2361" s="50">
        <v>1.053491663</v>
      </c>
      <c r="AX2361" s="50">
        <v>1.053453143</v>
      </c>
      <c r="AY2361" s="50">
        <v>0.351111438</v>
      </c>
      <c r="AZ2361" s="50">
        <v>0.6145993774</v>
      </c>
      <c r="BA2361" s="50">
        <v>0.7902724792</v>
      </c>
      <c r="BB2361" s="50">
        <v>1.580232477</v>
      </c>
      <c r="BC2361" s="50">
        <v>0.08780879517</v>
      </c>
      <c r="BD2361" s="50">
        <v>6.408985699</v>
      </c>
      <c r="BE2361" s="50">
        <v>13.25630867</v>
      </c>
      <c r="BF2361" s="50">
        <v>2.282656042</v>
      </c>
      <c r="BG2361" s="50">
        <v>2.019605682</v>
      </c>
      <c r="BH2361" s="50">
        <v>2.458508307</v>
      </c>
      <c r="BI2361" s="50">
        <v>3.160844568</v>
      </c>
      <c r="BJ2361" s="50">
        <v>1.580230157</v>
      </c>
      <c r="BK2361" s="50">
        <v>1.931457825</v>
      </c>
      <c r="BL2361" s="50">
        <v>4.125753735</v>
      </c>
      <c r="BM2361" s="50">
        <v>0.9659390625</v>
      </c>
      <c r="BN2361" s="50">
        <v>3.950753906</v>
      </c>
      <c r="BO2361" s="50">
        <v>2.370892523</v>
      </c>
      <c r="BP2361" s="50">
        <v>2.721504938</v>
      </c>
    </row>
    <row r="2362">
      <c r="A2362" s="42">
        <v>2.0</v>
      </c>
      <c r="B2362" s="43" t="s">
        <v>65</v>
      </c>
      <c r="C2362" s="44" t="s">
        <v>138</v>
      </c>
      <c r="D2362" s="45"/>
      <c r="E2362" s="45"/>
      <c r="F2362" s="42" t="s">
        <v>139</v>
      </c>
      <c r="G2362" s="42" t="s">
        <v>283</v>
      </c>
      <c r="H2362" s="42">
        <v>2.0</v>
      </c>
      <c r="I2362" s="43" t="s">
        <v>284</v>
      </c>
      <c r="J2362" s="42">
        <v>66.0</v>
      </c>
      <c r="K2362" s="42">
        <v>24.0</v>
      </c>
      <c r="L2362" s="43" t="s">
        <v>75</v>
      </c>
      <c r="M2362" s="43" t="s">
        <v>95</v>
      </c>
      <c r="N2362" s="43" t="s">
        <v>84</v>
      </c>
      <c r="O2362" s="43" t="s">
        <v>86</v>
      </c>
      <c r="P2362" s="46">
        <v>2053.745422</v>
      </c>
      <c r="Q2362" s="46">
        <v>0.0</v>
      </c>
      <c r="R2362" s="46">
        <v>542.4702353</v>
      </c>
      <c r="S2362" s="46">
        <v>182.3408172</v>
      </c>
      <c r="T2362" s="46">
        <v>0.0</v>
      </c>
      <c r="U2362" s="46">
        <v>204.7254821</v>
      </c>
      <c r="V2362" s="46">
        <v>349.1481581</v>
      </c>
      <c r="W2362" s="46">
        <v>105.0934358</v>
      </c>
      <c r="X2362" s="46">
        <v>0.0</v>
      </c>
      <c r="Y2362" s="46">
        <v>0.0</v>
      </c>
      <c r="Z2362" s="46">
        <v>0.0</v>
      </c>
      <c r="AA2362" s="46">
        <v>128.0062951</v>
      </c>
      <c r="AB2362" s="46">
        <v>66.45851761</v>
      </c>
      <c r="AC2362" s="46">
        <v>35.11532245</v>
      </c>
      <c r="AD2362" s="46">
        <v>36.25928766</v>
      </c>
      <c r="AE2362" s="46">
        <v>43.11006863</v>
      </c>
      <c r="AF2362" s="46">
        <v>35.90669294</v>
      </c>
      <c r="AG2362" s="46">
        <v>40.38656122</v>
      </c>
      <c r="AH2362" s="46">
        <v>27.5680958</v>
      </c>
      <c r="AI2362" s="46">
        <v>25.28382571</v>
      </c>
      <c r="AJ2362" s="46">
        <v>30.90521113</v>
      </c>
      <c r="AK2362" s="46">
        <v>31.17013196</v>
      </c>
      <c r="AL2362" s="46">
        <v>9.657800183</v>
      </c>
      <c r="AM2362" s="46">
        <v>4.12673952</v>
      </c>
      <c r="AN2362" s="46">
        <v>17.82397883</v>
      </c>
      <c r="AO2362" s="46">
        <v>18.43853442</v>
      </c>
      <c r="AP2362" s="46">
        <v>18.52658069</v>
      </c>
      <c r="AQ2362" s="46">
        <v>7.725843481</v>
      </c>
      <c r="AR2362" s="46">
        <v>14.66303376</v>
      </c>
      <c r="AS2362" s="46">
        <v>16.6813908</v>
      </c>
      <c r="AT2362" s="46">
        <v>7.199511993</v>
      </c>
      <c r="AU2362" s="46">
        <v>2.546270453</v>
      </c>
      <c r="AV2362" s="46">
        <v>3.336452924</v>
      </c>
      <c r="AW2362" s="46">
        <v>3.24829455</v>
      </c>
      <c r="AX2362" s="46">
        <v>2.633841437</v>
      </c>
      <c r="AY2362" s="46">
        <v>2.107256836</v>
      </c>
      <c r="AZ2362" s="46">
        <v>3.072619965</v>
      </c>
      <c r="BA2362" s="46">
        <v>3.599374878</v>
      </c>
      <c r="BB2362" s="46">
        <v>52.7694763</v>
      </c>
      <c r="BC2362" s="46">
        <v>4.302104907</v>
      </c>
      <c r="BD2362" s="46">
        <v>925.8489118</v>
      </c>
      <c r="BE2362" s="46">
        <v>470.3061642</v>
      </c>
      <c r="BF2362" s="46">
        <v>312.4604776</v>
      </c>
      <c r="BG2362" s="46">
        <v>162.1570206</v>
      </c>
      <c r="BH2362" s="46">
        <v>83.49964735</v>
      </c>
      <c r="BI2362" s="46">
        <v>64.70861047</v>
      </c>
      <c r="BJ2362" s="46">
        <v>14.48665426</v>
      </c>
      <c r="BK2362" s="46">
        <v>63.9191239</v>
      </c>
      <c r="BL2362" s="46">
        <v>1683.149085</v>
      </c>
      <c r="BM2362" s="46">
        <v>391.316942</v>
      </c>
      <c r="BN2362" s="46">
        <v>796.6373066</v>
      </c>
      <c r="BO2362" s="46">
        <v>245.1299913</v>
      </c>
      <c r="BP2362" s="46">
        <v>80.2488523</v>
      </c>
    </row>
    <row r="2363">
      <c r="A2363" s="47">
        <v>2.0</v>
      </c>
      <c r="B2363" s="48" t="s">
        <v>65</v>
      </c>
      <c r="C2363" s="48" t="s">
        <v>138</v>
      </c>
      <c r="D2363" s="49"/>
      <c r="E2363" s="49"/>
      <c r="F2363" s="47" t="s">
        <v>139</v>
      </c>
      <c r="G2363" s="47" t="s">
        <v>283</v>
      </c>
      <c r="H2363" s="47">
        <v>2.0</v>
      </c>
      <c r="I2363" s="48" t="s">
        <v>284</v>
      </c>
      <c r="J2363" s="47">
        <v>66.0</v>
      </c>
      <c r="K2363" s="47">
        <v>30.0</v>
      </c>
      <c r="L2363" s="48" t="s">
        <v>75</v>
      </c>
      <c r="M2363" s="48" t="s">
        <v>95</v>
      </c>
      <c r="N2363" s="48" t="s">
        <v>84</v>
      </c>
      <c r="O2363" s="48" t="s">
        <v>87</v>
      </c>
      <c r="P2363" s="50">
        <v>0.1755890015</v>
      </c>
      <c r="Q2363" s="50">
        <v>0.0</v>
      </c>
      <c r="R2363" s="50">
        <v>0.0</v>
      </c>
      <c r="S2363" s="50">
        <v>0.0</v>
      </c>
      <c r="T2363" s="50">
        <v>0.0</v>
      </c>
      <c r="U2363" s="50">
        <v>0.0</v>
      </c>
      <c r="V2363" s="50">
        <v>0.0</v>
      </c>
      <c r="W2363" s="50">
        <v>0.0</v>
      </c>
      <c r="X2363" s="50">
        <v>0.0</v>
      </c>
      <c r="Y2363" s="50">
        <v>0.0</v>
      </c>
      <c r="Z2363" s="50">
        <v>0.0</v>
      </c>
      <c r="AA2363" s="50">
        <v>0.0</v>
      </c>
      <c r="AB2363" s="50">
        <v>0.0</v>
      </c>
      <c r="AC2363" s="50">
        <v>0.08779458008</v>
      </c>
      <c r="AD2363" s="50">
        <v>0.0</v>
      </c>
      <c r="AE2363" s="50">
        <v>0.0</v>
      </c>
      <c r="AF2363" s="50">
        <v>0.0</v>
      </c>
      <c r="AG2363" s="50">
        <v>0.0</v>
      </c>
      <c r="AH2363" s="50">
        <v>0.0</v>
      </c>
      <c r="AI2363" s="50">
        <v>0.0</v>
      </c>
      <c r="AJ2363" s="50">
        <v>0.0</v>
      </c>
      <c r="AK2363" s="50">
        <v>0.0</v>
      </c>
      <c r="AL2363" s="50">
        <v>0.0</v>
      </c>
      <c r="AM2363" s="50">
        <v>0.0</v>
      </c>
      <c r="AN2363" s="50">
        <v>0.0</v>
      </c>
      <c r="AO2363" s="50">
        <v>0.0</v>
      </c>
      <c r="AP2363" s="50">
        <v>0.0</v>
      </c>
      <c r="AQ2363" s="50">
        <v>0.0</v>
      </c>
      <c r="AR2363" s="50">
        <v>0.0</v>
      </c>
      <c r="AS2363" s="50">
        <v>0.08779395142</v>
      </c>
      <c r="AT2363" s="50">
        <v>0.0</v>
      </c>
      <c r="AU2363" s="50">
        <v>0.0</v>
      </c>
      <c r="AV2363" s="50">
        <v>0.0</v>
      </c>
      <c r="AW2363" s="50">
        <v>0.0</v>
      </c>
      <c r="AX2363" s="50">
        <v>0.0</v>
      </c>
      <c r="AY2363" s="50">
        <v>0.0</v>
      </c>
      <c r="AZ2363" s="50">
        <v>0.1755890015</v>
      </c>
      <c r="BA2363" s="50">
        <v>0.0</v>
      </c>
      <c r="BB2363" s="50">
        <v>0.0</v>
      </c>
      <c r="BC2363" s="50">
        <v>0.0</v>
      </c>
      <c r="BD2363" s="50">
        <v>0.0</v>
      </c>
      <c r="BE2363" s="50">
        <v>0.0</v>
      </c>
      <c r="BF2363" s="50">
        <v>0.0</v>
      </c>
      <c r="BG2363" s="50">
        <v>0.0</v>
      </c>
      <c r="BH2363" s="50">
        <v>0.0</v>
      </c>
      <c r="BI2363" s="50">
        <v>0.08779458008</v>
      </c>
      <c r="BJ2363" s="50">
        <v>0.08779364014</v>
      </c>
      <c r="BK2363" s="50">
        <v>0.1755890015</v>
      </c>
      <c r="BL2363" s="50">
        <v>0.0</v>
      </c>
      <c r="BM2363" s="50">
        <v>0.1755890015</v>
      </c>
      <c r="BN2363" s="50">
        <v>0.0</v>
      </c>
      <c r="BO2363" s="50">
        <v>0.0</v>
      </c>
      <c r="BP2363" s="50">
        <v>0.08779364014</v>
      </c>
    </row>
    <row r="2364">
      <c r="A2364" s="47">
        <v>2.0</v>
      </c>
      <c r="B2364" s="48" t="s">
        <v>65</v>
      </c>
      <c r="C2364" s="48" t="s">
        <v>138</v>
      </c>
      <c r="D2364" s="49"/>
      <c r="E2364" s="49"/>
      <c r="F2364" s="47" t="s">
        <v>139</v>
      </c>
      <c r="G2364" s="47" t="s">
        <v>283</v>
      </c>
      <c r="H2364" s="47">
        <v>2.0</v>
      </c>
      <c r="I2364" s="48" t="s">
        <v>284</v>
      </c>
      <c r="J2364" s="47">
        <v>66.0</v>
      </c>
      <c r="K2364" s="47">
        <v>25.0</v>
      </c>
      <c r="L2364" s="48" t="s">
        <v>75</v>
      </c>
      <c r="M2364" s="48" t="s">
        <v>95</v>
      </c>
      <c r="N2364" s="48" t="s">
        <v>84</v>
      </c>
      <c r="O2364" s="48" t="s">
        <v>88</v>
      </c>
      <c r="P2364" s="50">
        <v>0.7900060242</v>
      </c>
      <c r="Q2364" s="50">
        <v>0.0</v>
      </c>
      <c r="R2364" s="50">
        <v>0.2633952393</v>
      </c>
      <c r="S2364" s="50">
        <v>0.0</v>
      </c>
      <c r="T2364" s="50">
        <v>0.0</v>
      </c>
      <c r="U2364" s="50">
        <v>0.438918396</v>
      </c>
      <c r="V2364" s="50">
        <v>0.2633270874</v>
      </c>
      <c r="W2364" s="50">
        <v>0.08781634521</v>
      </c>
      <c r="X2364" s="50">
        <v>0.0</v>
      </c>
      <c r="Y2364" s="50">
        <v>0.0</v>
      </c>
      <c r="Z2364" s="50">
        <v>0.0</v>
      </c>
      <c r="AA2364" s="50">
        <v>0.4388923523</v>
      </c>
      <c r="AB2364" s="50">
        <v>0.1755644104</v>
      </c>
      <c r="AC2364" s="50">
        <v>0.0</v>
      </c>
      <c r="AD2364" s="50">
        <v>0.1755861816</v>
      </c>
      <c r="AE2364" s="50">
        <v>0.1755373108</v>
      </c>
      <c r="AF2364" s="50">
        <v>0.08779559937</v>
      </c>
      <c r="AG2364" s="50">
        <v>0.2633436096</v>
      </c>
      <c r="AH2364" s="50">
        <v>0.08779520264</v>
      </c>
      <c r="AI2364" s="50">
        <v>0.3511352783</v>
      </c>
      <c r="AJ2364" s="50">
        <v>0.1755477905</v>
      </c>
      <c r="AK2364" s="50">
        <v>0.0</v>
      </c>
      <c r="AL2364" s="50">
        <v>0.5267185852</v>
      </c>
      <c r="AM2364" s="50">
        <v>0.08780840454</v>
      </c>
      <c r="AN2364" s="50">
        <v>0.3511495422</v>
      </c>
      <c r="AO2364" s="50">
        <v>0.2633630371</v>
      </c>
      <c r="AP2364" s="50">
        <v>0.5267400513</v>
      </c>
      <c r="AQ2364" s="50">
        <v>0.2633595398</v>
      </c>
      <c r="AR2364" s="50">
        <v>0.2632790588</v>
      </c>
      <c r="AS2364" s="50">
        <v>0.4388919922</v>
      </c>
      <c r="AT2364" s="50">
        <v>0.1755844543</v>
      </c>
      <c r="AU2364" s="50">
        <v>0.4389910278</v>
      </c>
      <c r="AV2364" s="50">
        <v>0.2633191406</v>
      </c>
      <c r="AW2364" s="50">
        <v>0.08780996094</v>
      </c>
      <c r="AX2364" s="50">
        <v>0.0</v>
      </c>
      <c r="AY2364" s="50">
        <v>0.1755475952</v>
      </c>
      <c r="AZ2364" s="50">
        <v>0.1755635498</v>
      </c>
      <c r="BA2364" s="50">
        <v>0.08780192871</v>
      </c>
      <c r="BB2364" s="50">
        <v>0.5266463867</v>
      </c>
      <c r="BC2364" s="50">
        <v>0.0877524292</v>
      </c>
      <c r="BD2364" s="50">
        <v>0.3511625244</v>
      </c>
      <c r="BE2364" s="50">
        <v>0.263352533</v>
      </c>
      <c r="BF2364" s="50">
        <v>0.7022243164</v>
      </c>
      <c r="BG2364" s="50">
        <v>0.5266873047</v>
      </c>
      <c r="BH2364" s="50">
        <v>0.3511699402</v>
      </c>
      <c r="BI2364" s="50">
        <v>0.3510737</v>
      </c>
      <c r="BJ2364" s="50">
        <v>0.5267391785</v>
      </c>
      <c r="BK2364" s="50">
        <v>0.7022248596</v>
      </c>
      <c r="BL2364" s="50">
        <v>0.5266472656</v>
      </c>
      <c r="BM2364" s="50">
        <v>0.6145064941</v>
      </c>
      <c r="BN2364" s="50">
        <v>0.438855426</v>
      </c>
      <c r="BO2364" s="50">
        <v>0.1755740906</v>
      </c>
      <c r="BP2364" s="50">
        <v>0.3510733093</v>
      </c>
    </row>
    <row r="2365">
      <c r="A2365" s="47">
        <v>2.0</v>
      </c>
      <c r="B2365" s="48" t="s">
        <v>65</v>
      </c>
      <c r="C2365" s="48" t="s">
        <v>138</v>
      </c>
      <c r="D2365" s="49"/>
      <c r="E2365" s="49"/>
      <c r="F2365" s="47" t="s">
        <v>139</v>
      </c>
      <c r="G2365" s="47" t="s">
        <v>283</v>
      </c>
      <c r="H2365" s="47">
        <v>2.0</v>
      </c>
      <c r="I2365" s="48" t="s">
        <v>284</v>
      </c>
      <c r="J2365" s="47">
        <v>66.0</v>
      </c>
      <c r="K2365" s="47">
        <v>33.0</v>
      </c>
      <c r="L2365" s="48" t="s">
        <v>75</v>
      </c>
      <c r="M2365" s="48" t="s">
        <v>95</v>
      </c>
      <c r="N2365" s="48" t="s">
        <v>89</v>
      </c>
      <c r="O2365" s="48" t="s">
        <v>90</v>
      </c>
      <c r="P2365" s="50">
        <v>28.97426786</v>
      </c>
      <c r="Q2365" s="50">
        <v>0.0</v>
      </c>
      <c r="R2365" s="50">
        <v>22.12692573</v>
      </c>
      <c r="S2365" s="50">
        <v>0.0</v>
      </c>
      <c r="T2365" s="50">
        <v>0.0</v>
      </c>
      <c r="U2365" s="50">
        <v>8.252264575</v>
      </c>
      <c r="V2365" s="50">
        <v>2.282297968</v>
      </c>
      <c r="W2365" s="50">
        <v>0.9654915222</v>
      </c>
      <c r="X2365" s="50">
        <v>0.0</v>
      </c>
      <c r="Y2365" s="50">
        <v>0.0</v>
      </c>
      <c r="Z2365" s="50">
        <v>0.0</v>
      </c>
      <c r="AA2365" s="50">
        <v>11.85372806</v>
      </c>
      <c r="AB2365" s="50">
        <v>9.131161829</v>
      </c>
      <c r="AC2365" s="50">
        <v>6.496142377</v>
      </c>
      <c r="AD2365" s="50">
        <v>4.917114453</v>
      </c>
      <c r="AE2365" s="50">
        <v>19.67001844</v>
      </c>
      <c r="AF2365" s="50">
        <v>10.18330991</v>
      </c>
      <c r="AG2365" s="50">
        <v>8.166310632</v>
      </c>
      <c r="AH2365" s="50">
        <v>7.990406409</v>
      </c>
      <c r="AI2365" s="50">
        <v>7.990250702</v>
      </c>
      <c r="AJ2365" s="50">
        <v>8.340876141</v>
      </c>
      <c r="AK2365" s="50">
        <v>3.51156333</v>
      </c>
      <c r="AL2365" s="50">
        <v>10.97346979</v>
      </c>
      <c r="AM2365" s="50">
        <v>0.5266414856</v>
      </c>
      <c r="AN2365" s="50">
        <v>4.302755634</v>
      </c>
      <c r="AO2365" s="50">
        <v>5.178526086</v>
      </c>
      <c r="AP2365" s="50">
        <v>8.691112958</v>
      </c>
      <c r="AQ2365" s="50">
        <v>5.968706323</v>
      </c>
      <c r="AR2365" s="50">
        <v>5.706845807</v>
      </c>
      <c r="AS2365" s="50">
        <v>8.077796887</v>
      </c>
      <c r="AT2365" s="50">
        <v>2.896961707</v>
      </c>
      <c r="AU2365" s="50">
        <v>2.721670404</v>
      </c>
      <c r="AV2365" s="50">
        <v>5.706325977</v>
      </c>
      <c r="AW2365" s="50">
        <v>1.580018683</v>
      </c>
      <c r="AX2365" s="50">
        <v>2.28219856</v>
      </c>
      <c r="AY2365" s="50">
        <v>1.492417334</v>
      </c>
      <c r="AZ2365" s="50">
        <v>1.668072583</v>
      </c>
      <c r="BA2365" s="50">
        <v>2.633560095</v>
      </c>
      <c r="BB2365" s="50">
        <v>5.003368896</v>
      </c>
      <c r="BC2365" s="50">
        <v>3.862414874</v>
      </c>
      <c r="BD2365" s="50">
        <v>23.79477244</v>
      </c>
      <c r="BE2365" s="50">
        <v>2.106860376</v>
      </c>
      <c r="BF2365" s="50">
        <v>9.921751135</v>
      </c>
      <c r="BG2365" s="50">
        <v>9.746101666</v>
      </c>
      <c r="BH2365" s="50">
        <v>16.59393893</v>
      </c>
      <c r="BI2365" s="50">
        <v>4.653069897</v>
      </c>
      <c r="BJ2365" s="50">
        <v>3.512332184</v>
      </c>
      <c r="BK2365" s="50">
        <v>10.27069773</v>
      </c>
      <c r="BL2365" s="50">
        <v>12.55536281</v>
      </c>
      <c r="BM2365" s="50">
        <v>18.26136136</v>
      </c>
      <c r="BN2365" s="50">
        <v>4.126381305</v>
      </c>
      <c r="BO2365" s="50">
        <v>20.36894966</v>
      </c>
      <c r="BP2365" s="50">
        <v>5.444027454</v>
      </c>
    </row>
    <row r="2366">
      <c r="A2366" s="47">
        <v>2.0</v>
      </c>
      <c r="B2366" s="48" t="s">
        <v>65</v>
      </c>
      <c r="C2366" s="48" t="s">
        <v>138</v>
      </c>
      <c r="D2366" s="49"/>
      <c r="E2366" s="49"/>
      <c r="F2366" s="47" t="s">
        <v>139</v>
      </c>
      <c r="G2366" s="47" t="s">
        <v>283</v>
      </c>
      <c r="H2366" s="47">
        <v>2.0</v>
      </c>
      <c r="I2366" s="48" t="s">
        <v>284</v>
      </c>
      <c r="J2366" s="47">
        <v>50.0</v>
      </c>
      <c r="K2366" s="47">
        <v>3.0</v>
      </c>
      <c r="L2366" s="48" t="s">
        <v>75</v>
      </c>
      <c r="M2366" s="48" t="s">
        <v>96</v>
      </c>
      <c r="N2366" s="48" t="s">
        <v>71</v>
      </c>
      <c r="O2366" s="48" t="s">
        <v>72</v>
      </c>
      <c r="P2366" s="50">
        <v>0.1756248718</v>
      </c>
      <c r="Q2366" s="50">
        <v>0.0</v>
      </c>
      <c r="R2366" s="50">
        <v>0.4389568787</v>
      </c>
      <c r="S2366" s="50">
        <v>0.08777652588</v>
      </c>
      <c r="T2366" s="50">
        <v>0.0</v>
      </c>
      <c r="U2366" s="50">
        <v>0.1755801514</v>
      </c>
      <c r="V2366" s="50">
        <v>0.1755887512</v>
      </c>
      <c r="W2366" s="50">
        <v>0.0</v>
      </c>
      <c r="X2366" s="50">
        <v>0.0</v>
      </c>
      <c r="Y2366" s="50">
        <v>0.0</v>
      </c>
      <c r="Z2366" s="50">
        <v>0.0</v>
      </c>
      <c r="AA2366" s="50">
        <v>0.0</v>
      </c>
      <c r="AB2366" s="50">
        <v>0.08776169434</v>
      </c>
      <c r="AC2366" s="50">
        <v>0.0</v>
      </c>
      <c r="AD2366" s="50">
        <v>0.175602533</v>
      </c>
      <c r="AE2366" s="50">
        <v>0.3511490906</v>
      </c>
      <c r="AF2366" s="50">
        <v>0.2633471069</v>
      </c>
      <c r="AG2366" s="50">
        <v>0.0</v>
      </c>
      <c r="AH2366" s="50">
        <v>0.0</v>
      </c>
      <c r="AI2366" s="50">
        <v>0.0</v>
      </c>
      <c r="AJ2366" s="50">
        <v>0.0</v>
      </c>
      <c r="AK2366" s="50">
        <v>0.0</v>
      </c>
      <c r="AL2366" s="50">
        <v>0.0</v>
      </c>
      <c r="AM2366" s="50">
        <v>0.0</v>
      </c>
      <c r="AN2366" s="50">
        <v>0.0</v>
      </c>
      <c r="AO2366" s="50">
        <v>0.0</v>
      </c>
      <c r="AP2366" s="50">
        <v>0.0</v>
      </c>
      <c r="AQ2366" s="50">
        <v>0.0</v>
      </c>
      <c r="AR2366" s="50">
        <v>0.0</v>
      </c>
      <c r="AS2366" s="50">
        <v>0.0</v>
      </c>
      <c r="AT2366" s="50">
        <v>0.0</v>
      </c>
      <c r="AU2366" s="50">
        <v>0.0</v>
      </c>
      <c r="AV2366" s="50">
        <v>0.2634363892</v>
      </c>
      <c r="AW2366" s="50">
        <v>0.0</v>
      </c>
      <c r="AX2366" s="50">
        <v>0.0</v>
      </c>
      <c r="AY2366" s="50">
        <v>0.0</v>
      </c>
      <c r="AZ2366" s="50">
        <v>0.0</v>
      </c>
      <c r="BA2366" s="50">
        <v>0.0</v>
      </c>
      <c r="BB2366" s="50">
        <v>0.0</v>
      </c>
      <c r="BC2366" s="50">
        <v>0.0</v>
      </c>
      <c r="BD2366" s="50">
        <v>0.4389290588</v>
      </c>
      <c r="BE2366" s="50">
        <v>0.08780153809</v>
      </c>
      <c r="BF2366" s="50">
        <v>0.2633642273</v>
      </c>
      <c r="BG2366" s="50">
        <v>0.2633471069</v>
      </c>
      <c r="BH2366" s="50">
        <v>0.0</v>
      </c>
      <c r="BI2366" s="50">
        <v>0.0</v>
      </c>
      <c r="BJ2366" s="50">
        <v>0.1756466675</v>
      </c>
      <c r="BK2366" s="50">
        <v>0.0</v>
      </c>
      <c r="BL2366" s="50">
        <v>0.526712323</v>
      </c>
      <c r="BM2366" s="50">
        <v>0.1756466675</v>
      </c>
      <c r="BN2366" s="50">
        <v>0.4389506287</v>
      </c>
      <c r="BO2366" s="50">
        <v>0.08778234253</v>
      </c>
      <c r="BP2366" s="50">
        <v>0.1756466675</v>
      </c>
    </row>
    <row r="2367">
      <c r="A2367" s="47">
        <v>2.0</v>
      </c>
      <c r="B2367" s="48" t="s">
        <v>65</v>
      </c>
      <c r="C2367" s="48" t="s">
        <v>138</v>
      </c>
      <c r="D2367" s="49"/>
      <c r="E2367" s="49"/>
      <c r="F2367" s="47" t="s">
        <v>139</v>
      </c>
      <c r="G2367" s="47" t="s">
        <v>283</v>
      </c>
      <c r="H2367" s="47">
        <v>2.0</v>
      </c>
      <c r="I2367" s="48" t="s">
        <v>284</v>
      </c>
      <c r="J2367" s="47">
        <v>50.0</v>
      </c>
      <c r="K2367" s="47">
        <v>5.0</v>
      </c>
      <c r="L2367" s="48" t="s">
        <v>75</v>
      </c>
      <c r="M2367" s="48" t="s">
        <v>96</v>
      </c>
      <c r="N2367" s="48" t="s">
        <v>71</v>
      </c>
      <c r="O2367" s="48" t="s">
        <v>93</v>
      </c>
      <c r="P2367" s="50">
        <v>26.95851441</v>
      </c>
      <c r="Q2367" s="50">
        <v>0.0</v>
      </c>
      <c r="R2367" s="50">
        <v>3.248813446</v>
      </c>
      <c r="S2367" s="50">
        <v>0.0</v>
      </c>
      <c r="T2367" s="50">
        <v>0.0</v>
      </c>
      <c r="U2367" s="50">
        <v>2.546641278</v>
      </c>
      <c r="V2367" s="50">
        <v>0.878174707</v>
      </c>
      <c r="W2367" s="50">
        <v>3.687836017</v>
      </c>
      <c r="X2367" s="50">
        <v>0.0</v>
      </c>
      <c r="Y2367" s="50">
        <v>0.0</v>
      </c>
      <c r="Z2367" s="50">
        <v>0.0</v>
      </c>
      <c r="AA2367" s="50">
        <v>1.317088147</v>
      </c>
      <c r="AB2367" s="50">
        <v>0.2634368408</v>
      </c>
      <c r="AC2367" s="50">
        <v>0.9660137024</v>
      </c>
      <c r="AD2367" s="50">
        <v>0.4390437439</v>
      </c>
      <c r="AE2367" s="50">
        <v>0.2634423157</v>
      </c>
      <c r="AF2367" s="50">
        <v>0.8779556519</v>
      </c>
      <c r="AG2367" s="50">
        <v>0.3512497559</v>
      </c>
      <c r="AH2367" s="50">
        <v>0.3512731262</v>
      </c>
      <c r="AI2367" s="50">
        <v>0.0</v>
      </c>
      <c r="AJ2367" s="50">
        <v>0.5269167419</v>
      </c>
      <c r="AK2367" s="50">
        <v>1.317325299</v>
      </c>
      <c r="AL2367" s="50">
        <v>0.1756213867</v>
      </c>
      <c r="AM2367" s="50">
        <v>0.8780905151</v>
      </c>
      <c r="AN2367" s="50">
        <v>1.141503516</v>
      </c>
      <c r="AO2367" s="50">
        <v>0.614744397</v>
      </c>
      <c r="AP2367" s="50">
        <v>0.5269261841</v>
      </c>
      <c r="AQ2367" s="50">
        <v>1.229198077</v>
      </c>
      <c r="AR2367" s="50">
        <v>0.7024481689</v>
      </c>
      <c r="AS2367" s="50">
        <v>0.7024320679</v>
      </c>
      <c r="AT2367" s="50">
        <v>0.7023920349</v>
      </c>
      <c r="AU2367" s="50">
        <v>0.1756524109</v>
      </c>
      <c r="AV2367" s="50">
        <v>1.229244037</v>
      </c>
      <c r="AW2367" s="50">
        <v>0.1756274475</v>
      </c>
      <c r="AX2367" s="50">
        <v>0.3511144714</v>
      </c>
      <c r="AY2367" s="50">
        <v>0.2633845947</v>
      </c>
      <c r="AZ2367" s="50">
        <v>0.2634555908</v>
      </c>
      <c r="BA2367" s="50">
        <v>0.7025302185</v>
      </c>
      <c r="BB2367" s="50">
        <v>0.4390544678</v>
      </c>
      <c r="BC2367" s="50">
        <v>0.1756449585</v>
      </c>
      <c r="BD2367" s="50">
        <v>5.9710927</v>
      </c>
      <c r="BE2367" s="50">
        <v>4.214706531</v>
      </c>
      <c r="BF2367" s="50">
        <v>1.931878821</v>
      </c>
      <c r="BG2367" s="50">
        <v>2.371034253</v>
      </c>
      <c r="BH2367" s="50">
        <v>3.600271655</v>
      </c>
      <c r="BI2367" s="50">
        <v>1.75583783</v>
      </c>
      <c r="BJ2367" s="50">
        <v>1.053680121</v>
      </c>
      <c r="BK2367" s="50">
        <v>1.141694275</v>
      </c>
      <c r="BL2367" s="50">
        <v>11.23947909</v>
      </c>
      <c r="BM2367" s="50">
        <v>11.50346097</v>
      </c>
      <c r="BN2367" s="50">
        <v>5.970875427</v>
      </c>
      <c r="BO2367" s="50">
        <v>7.815445215</v>
      </c>
      <c r="BP2367" s="50">
        <v>2.45830423</v>
      </c>
    </row>
    <row r="2368">
      <c r="A2368" s="47">
        <v>2.0</v>
      </c>
      <c r="B2368" s="48" t="s">
        <v>65</v>
      </c>
      <c r="C2368" s="48" t="s">
        <v>138</v>
      </c>
      <c r="D2368" s="49"/>
      <c r="E2368" s="49"/>
      <c r="F2368" s="47" t="s">
        <v>139</v>
      </c>
      <c r="G2368" s="47" t="s">
        <v>283</v>
      </c>
      <c r="H2368" s="47">
        <v>2.0</v>
      </c>
      <c r="I2368" s="48" t="s">
        <v>284</v>
      </c>
      <c r="J2368" s="47">
        <v>50.0</v>
      </c>
      <c r="K2368" s="47">
        <v>32.0</v>
      </c>
      <c r="L2368" s="48" t="s">
        <v>75</v>
      </c>
      <c r="M2368" s="48" t="s">
        <v>96</v>
      </c>
      <c r="N2368" s="48" t="s">
        <v>75</v>
      </c>
      <c r="O2368" s="48" t="s">
        <v>94</v>
      </c>
      <c r="P2368" s="50">
        <v>24.23397098</v>
      </c>
      <c r="Q2368" s="50">
        <v>4.389804205</v>
      </c>
      <c r="R2368" s="50">
        <v>6.937743475</v>
      </c>
      <c r="S2368" s="50">
        <v>1.405277911</v>
      </c>
      <c r="T2368" s="50">
        <v>0.0</v>
      </c>
      <c r="U2368" s="50">
        <v>7.550501636</v>
      </c>
      <c r="V2368" s="50">
        <v>15.89416358</v>
      </c>
      <c r="W2368" s="50">
        <v>9.659457275</v>
      </c>
      <c r="X2368" s="50">
        <v>0.0</v>
      </c>
      <c r="Y2368" s="50">
        <v>0.0</v>
      </c>
      <c r="Z2368" s="50">
        <v>0.0</v>
      </c>
      <c r="AA2368" s="50">
        <v>16.06867239</v>
      </c>
      <c r="AB2368" s="50">
        <v>10.53687646</v>
      </c>
      <c r="AC2368" s="50">
        <v>8.604874902</v>
      </c>
      <c r="AD2368" s="50">
        <v>13.61157028</v>
      </c>
      <c r="AE2368" s="50">
        <v>7.726597131</v>
      </c>
      <c r="AF2368" s="50">
        <v>5.884256665</v>
      </c>
      <c r="AG2368" s="50">
        <v>5.620250604</v>
      </c>
      <c r="AH2368" s="50">
        <v>10.44945765</v>
      </c>
      <c r="AI2368" s="50">
        <v>2.985697961</v>
      </c>
      <c r="AJ2368" s="50">
        <v>9.307322357</v>
      </c>
      <c r="AK2368" s="50">
        <v>4.478003644</v>
      </c>
      <c r="AL2368" s="50">
        <v>4.478671692</v>
      </c>
      <c r="AM2368" s="50">
        <v>0.8784882263</v>
      </c>
      <c r="AN2368" s="50">
        <v>4.742380658</v>
      </c>
      <c r="AO2368" s="50">
        <v>10.27279321</v>
      </c>
      <c r="AP2368" s="50">
        <v>9.836532526</v>
      </c>
      <c r="AQ2368" s="50">
        <v>7.7291771</v>
      </c>
      <c r="AR2368" s="50">
        <v>9.30835694</v>
      </c>
      <c r="AS2368" s="50">
        <v>15.27762363</v>
      </c>
      <c r="AT2368" s="50">
        <v>7.550581726</v>
      </c>
      <c r="AU2368" s="50">
        <v>7.375791693</v>
      </c>
      <c r="AV2368" s="50">
        <v>7.990784161</v>
      </c>
      <c r="AW2368" s="50">
        <v>7.288063055</v>
      </c>
      <c r="AX2368" s="50">
        <v>3.160675323</v>
      </c>
      <c r="AY2368" s="50">
        <v>24.06114977</v>
      </c>
      <c r="AZ2368" s="50">
        <v>5.707575012</v>
      </c>
      <c r="BA2368" s="50">
        <v>9.218852399</v>
      </c>
      <c r="BB2368" s="50">
        <v>4.214845349</v>
      </c>
      <c r="BC2368" s="50">
        <v>7.990000238</v>
      </c>
      <c r="BD2368" s="50">
        <v>14.5753012</v>
      </c>
      <c r="BE2368" s="50">
        <v>18.52790642</v>
      </c>
      <c r="BF2368" s="50">
        <v>20.81012454</v>
      </c>
      <c r="BG2368" s="50">
        <v>10.18595688</v>
      </c>
      <c r="BH2368" s="50">
        <v>4.82942561</v>
      </c>
      <c r="BI2368" s="50">
        <v>16.59678448</v>
      </c>
      <c r="BJ2368" s="50">
        <v>7.288496729</v>
      </c>
      <c r="BK2368" s="50">
        <v>9.130601715</v>
      </c>
      <c r="BL2368" s="50">
        <v>27.30780635</v>
      </c>
      <c r="BM2368" s="50">
        <v>10.97547681</v>
      </c>
      <c r="BN2368" s="50">
        <v>27.48493707</v>
      </c>
      <c r="BO2368" s="50">
        <v>8.605176685</v>
      </c>
      <c r="BP2368" s="50">
        <v>18.61700448</v>
      </c>
    </row>
    <row r="2369">
      <c r="A2369" s="47">
        <v>2.0</v>
      </c>
      <c r="B2369" s="48" t="s">
        <v>65</v>
      </c>
      <c r="C2369" s="48" t="s">
        <v>138</v>
      </c>
      <c r="D2369" s="49"/>
      <c r="E2369" s="49"/>
      <c r="F2369" s="47" t="s">
        <v>139</v>
      </c>
      <c r="G2369" s="47" t="s">
        <v>283</v>
      </c>
      <c r="H2369" s="47">
        <v>2.0</v>
      </c>
      <c r="I2369" s="48" t="s">
        <v>284</v>
      </c>
      <c r="J2369" s="47">
        <v>50.0</v>
      </c>
      <c r="K2369" s="47">
        <v>66.0</v>
      </c>
      <c r="L2369" s="48" t="s">
        <v>75</v>
      </c>
      <c r="M2369" s="48" t="s">
        <v>96</v>
      </c>
      <c r="N2369" s="48" t="s">
        <v>75</v>
      </c>
      <c r="O2369" s="48" t="s">
        <v>95</v>
      </c>
      <c r="P2369" s="50">
        <v>30.64415676</v>
      </c>
      <c r="Q2369" s="50">
        <v>0.0</v>
      </c>
      <c r="R2369" s="50">
        <v>26.86728328</v>
      </c>
      <c r="S2369" s="50">
        <v>3.073078485</v>
      </c>
      <c r="T2369" s="50">
        <v>0.0</v>
      </c>
      <c r="U2369" s="50">
        <v>22.30260104</v>
      </c>
      <c r="V2369" s="50">
        <v>13.69613971</v>
      </c>
      <c r="W2369" s="50">
        <v>5.005024719</v>
      </c>
      <c r="X2369" s="50">
        <v>0.0</v>
      </c>
      <c r="Y2369" s="50">
        <v>0.0</v>
      </c>
      <c r="Z2369" s="50">
        <v>0.0</v>
      </c>
      <c r="AA2369" s="50">
        <v>10.36032016</v>
      </c>
      <c r="AB2369" s="50">
        <v>3.599971625</v>
      </c>
      <c r="AC2369" s="50">
        <v>3.95150202</v>
      </c>
      <c r="AD2369" s="50">
        <v>4.390298285</v>
      </c>
      <c r="AE2369" s="50">
        <v>4.214308032</v>
      </c>
      <c r="AF2369" s="50">
        <v>2.809577789</v>
      </c>
      <c r="AG2369" s="50">
        <v>1.756121332</v>
      </c>
      <c r="AH2369" s="50">
        <v>1.668046472</v>
      </c>
      <c r="AI2369" s="50">
        <v>1.755883044</v>
      </c>
      <c r="AJ2369" s="50">
        <v>1.404868115</v>
      </c>
      <c r="AK2369" s="50">
        <v>4.03890238</v>
      </c>
      <c r="AL2369" s="50">
        <v>1.580487128</v>
      </c>
      <c r="AM2369" s="50">
        <v>1.580684467</v>
      </c>
      <c r="AN2369" s="50">
        <v>4.741624304</v>
      </c>
      <c r="AO2369" s="50">
        <v>2.01944295</v>
      </c>
      <c r="AP2369" s="50">
        <v>2.897500183</v>
      </c>
      <c r="AQ2369" s="50">
        <v>3.073404633</v>
      </c>
      <c r="AR2369" s="50">
        <v>1.141453259</v>
      </c>
      <c r="AS2369" s="50">
        <v>1.580521014</v>
      </c>
      <c r="AT2369" s="50">
        <v>1.141434546</v>
      </c>
      <c r="AU2369" s="50">
        <v>1.404863538</v>
      </c>
      <c r="AV2369" s="50">
        <v>1.843943353</v>
      </c>
      <c r="AW2369" s="50">
        <v>1.668456561</v>
      </c>
      <c r="AX2369" s="50">
        <v>1.843919879</v>
      </c>
      <c r="AY2369" s="50">
        <v>1.053720129</v>
      </c>
      <c r="AZ2369" s="50">
        <v>1.931572974</v>
      </c>
      <c r="BA2369" s="50">
        <v>0.8780821106</v>
      </c>
      <c r="BB2369" s="50">
        <v>4.30253335</v>
      </c>
      <c r="BC2369" s="50">
        <v>0.7903879761</v>
      </c>
      <c r="BD2369" s="50">
        <v>38.63392796</v>
      </c>
      <c r="BE2369" s="50">
        <v>17.55989691</v>
      </c>
      <c r="BF2369" s="50">
        <v>13.78552092</v>
      </c>
      <c r="BG2369" s="50">
        <v>5.35591076</v>
      </c>
      <c r="BH2369" s="50">
        <v>7.463615332</v>
      </c>
      <c r="BI2369" s="50">
        <v>5.883252979</v>
      </c>
      <c r="BJ2369" s="50">
        <v>3.775670062</v>
      </c>
      <c r="BK2369" s="50">
        <v>5.268475647</v>
      </c>
      <c r="BL2369" s="50">
        <v>36.08822151</v>
      </c>
      <c r="BM2369" s="50">
        <v>14.48788161</v>
      </c>
      <c r="BN2369" s="50">
        <v>22.03835804</v>
      </c>
      <c r="BO2369" s="50">
        <v>9.658627911</v>
      </c>
      <c r="BP2369" s="50">
        <v>7.375838135</v>
      </c>
    </row>
    <row r="2370">
      <c r="A2370" s="47">
        <v>2.0</v>
      </c>
      <c r="B2370" s="48" t="s">
        <v>65</v>
      </c>
      <c r="C2370" s="48" t="s">
        <v>138</v>
      </c>
      <c r="D2370" s="49"/>
      <c r="E2370" s="49"/>
      <c r="F2370" s="47" t="s">
        <v>139</v>
      </c>
      <c r="G2370" s="47" t="s">
        <v>283</v>
      </c>
      <c r="H2370" s="47">
        <v>2.0</v>
      </c>
      <c r="I2370" s="48" t="s">
        <v>284</v>
      </c>
      <c r="J2370" s="47">
        <v>50.0</v>
      </c>
      <c r="K2370" s="47">
        <v>50.0</v>
      </c>
      <c r="L2370" s="48" t="s">
        <v>75</v>
      </c>
      <c r="M2370" s="48" t="s">
        <v>96</v>
      </c>
      <c r="N2370" s="48" t="s">
        <v>75</v>
      </c>
      <c r="O2370" s="48" t="s">
        <v>96</v>
      </c>
      <c r="P2370" s="50">
        <v>31146.24663</v>
      </c>
      <c r="Q2370" s="50">
        <v>34439.02191</v>
      </c>
      <c r="R2370" s="50">
        <v>33699.64693</v>
      </c>
      <c r="S2370" s="50">
        <v>33627.81673</v>
      </c>
      <c r="T2370" s="50">
        <v>33635.80654</v>
      </c>
      <c r="U2370" s="50">
        <v>33224.07993</v>
      </c>
      <c r="V2370" s="50">
        <v>32774.77186</v>
      </c>
      <c r="W2370" s="50">
        <v>32620.49632</v>
      </c>
      <c r="X2370" s="50">
        <v>32648.06831</v>
      </c>
      <c r="Y2370" s="50">
        <v>32648.06831</v>
      </c>
      <c r="Z2370" s="50">
        <v>32648.06831</v>
      </c>
      <c r="AA2370" s="50">
        <v>32281.27449</v>
      </c>
      <c r="AB2370" s="50">
        <v>32152.80576</v>
      </c>
      <c r="AC2370" s="50">
        <v>32117.68113</v>
      </c>
      <c r="AD2370" s="50">
        <v>32082.37723</v>
      </c>
      <c r="AE2370" s="50">
        <v>31990.78187</v>
      </c>
      <c r="AF2370" s="50">
        <v>31917.80689</v>
      </c>
      <c r="AG2370" s="50">
        <v>31859.23259</v>
      </c>
      <c r="AH2370" s="50">
        <v>31830.87725</v>
      </c>
      <c r="AI2370" s="50">
        <v>31820.95255</v>
      </c>
      <c r="AJ2370" s="50">
        <v>31694.54857</v>
      </c>
      <c r="AK2370" s="50">
        <v>31718.87396</v>
      </c>
      <c r="AL2370" s="50">
        <v>31710.70962</v>
      </c>
      <c r="AM2370" s="50">
        <v>31712.72326</v>
      </c>
      <c r="AN2370" s="50">
        <v>31633.51596</v>
      </c>
      <c r="AO2370" s="50">
        <v>31608.84421</v>
      </c>
      <c r="AP2370" s="50">
        <v>31579.24988</v>
      </c>
      <c r="AQ2370" s="50">
        <v>31585.48495</v>
      </c>
      <c r="AR2370" s="50">
        <v>31569.32917</v>
      </c>
      <c r="AS2370" s="50">
        <v>31488.72158</v>
      </c>
      <c r="AT2370" s="50">
        <v>31456.2315</v>
      </c>
      <c r="AU2370" s="50">
        <v>31433.22327</v>
      </c>
      <c r="AV2370" s="50">
        <v>31423.29998</v>
      </c>
      <c r="AW2370" s="50">
        <v>31420.04925</v>
      </c>
      <c r="AX2370" s="50">
        <v>31403.10095</v>
      </c>
      <c r="AY2370" s="50">
        <v>31392.82739</v>
      </c>
      <c r="AZ2370" s="50">
        <v>31383.43043</v>
      </c>
      <c r="BA2370" s="50">
        <v>31339.96199</v>
      </c>
      <c r="BB2370" s="50">
        <v>31164.68624</v>
      </c>
      <c r="BC2370" s="50">
        <v>31170.1315</v>
      </c>
      <c r="BD2370" s="50">
        <v>33220.13484</v>
      </c>
      <c r="BE2370" s="50">
        <v>32598.89559</v>
      </c>
      <c r="BF2370" s="50">
        <v>31987.44438</v>
      </c>
      <c r="BG2370" s="50">
        <v>31693.84641</v>
      </c>
      <c r="BH2370" s="50">
        <v>31576.7904</v>
      </c>
      <c r="BI2370" s="50">
        <v>31424.08922</v>
      </c>
      <c r="BJ2370" s="50">
        <v>31375.87963</v>
      </c>
      <c r="BK2370" s="50">
        <v>31158.45173</v>
      </c>
      <c r="BL2370" s="50">
        <v>31972.60776</v>
      </c>
      <c r="BM2370" s="50">
        <v>31145.28047</v>
      </c>
      <c r="BN2370" s="50">
        <v>31981.12414</v>
      </c>
      <c r="BO2370" s="50">
        <v>31527.88049</v>
      </c>
      <c r="BP2370" s="50">
        <v>31375.26348</v>
      </c>
    </row>
    <row r="2371">
      <c r="A2371" s="47">
        <v>2.0</v>
      </c>
      <c r="B2371" s="48" t="s">
        <v>65</v>
      </c>
      <c r="C2371" s="48" t="s">
        <v>138</v>
      </c>
      <c r="D2371" s="49"/>
      <c r="E2371" s="49"/>
      <c r="F2371" s="47" t="s">
        <v>139</v>
      </c>
      <c r="G2371" s="47" t="s">
        <v>283</v>
      </c>
      <c r="H2371" s="47">
        <v>2.0</v>
      </c>
      <c r="I2371" s="48" t="s">
        <v>284</v>
      </c>
      <c r="J2371" s="47">
        <v>50.0</v>
      </c>
      <c r="K2371" s="47">
        <v>21.0</v>
      </c>
      <c r="L2371" s="48" t="s">
        <v>75</v>
      </c>
      <c r="M2371" s="48" t="s">
        <v>96</v>
      </c>
      <c r="N2371" s="48" t="s">
        <v>81</v>
      </c>
      <c r="O2371" s="48" t="s">
        <v>97</v>
      </c>
      <c r="P2371" s="50">
        <v>120.5597198</v>
      </c>
      <c r="Q2371" s="50">
        <v>0.0</v>
      </c>
      <c r="R2371" s="50">
        <v>13.08235078</v>
      </c>
      <c r="S2371" s="50">
        <v>0.3510942383</v>
      </c>
      <c r="T2371" s="50">
        <v>0.0</v>
      </c>
      <c r="U2371" s="50">
        <v>14.66200043</v>
      </c>
      <c r="V2371" s="50">
        <v>18.87544003</v>
      </c>
      <c r="W2371" s="50">
        <v>2.721387329</v>
      </c>
      <c r="X2371" s="50">
        <v>0.0</v>
      </c>
      <c r="Y2371" s="50">
        <v>0.0</v>
      </c>
      <c r="Z2371" s="50">
        <v>0.0</v>
      </c>
      <c r="AA2371" s="50">
        <v>30.29149337</v>
      </c>
      <c r="AB2371" s="50">
        <v>18.35016318</v>
      </c>
      <c r="AC2371" s="50">
        <v>5.092269568</v>
      </c>
      <c r="AD2371" s="50">
        <v>2.897832416</v>
      </c>
      <c r="AE2371" s="50">
        <v>13.52019156</v>
      </c>
      <c r="AF2371" s="50">
        <v>3.072959637</v>
      </c>
      <c r="AG2371" s="50">
        <v>15.1894115</v>
      </c>
      <c r="AH2371" s="50">
        <v>7.813786621</v>
      </c>
      <c r="AI2371" s="50">
        <v>2.282641486</v>
      </c>
      <c r="AJ2371" s="50">
        <v>9.921914398</v>
      </c>
      <c r="AK2371" s="50">
        <v>8.077288373</v>
      </c>
      <c r="AL2371" s="50">
        <v>7.638238147</v>
      </c>
      <c r="AM2371" s="50">
        <v>0.2636041809</v>
      </c>
      <c r="AN2371" s="50">
        <v>13.25853649</v>
      </c>
      <c r="AO2371" s="50">
        <v>13.43402051</v>
      </c>
      <c r="AP2371" s="50">
        <v>9.307524304</v>
      </c>
      <c r="AQ2371" s="50">
        <v>2.458503552</v>
      </c>
      <c r="AR2371" s="50">
        <v>19.93035641</v>
      </c>
      <c r="AS2371" s="50">
        <v>14.39862982</v>
      </c>
      <c r="AT2371" s="50">
        <v>6.497703473</v>
      </c>
      <c r="AU2371" s="50">
        <v>6.498175452</v>
      </c>
      <c r="AV2371" s="50">
        <v>7.200721503</v>
      </c>
      <c r="AW2371" s="50">
        <v>11.50190775</v>
      </c>
      <c r="AX2371" s="50">
        <v>8.341444141</v>
      </c>
      <c r="AY2371" s="50">
        <v>7.726698956</v>
      </c>
      <c r="AZ2371" s="50">
        <v>11.41480833</v>
      </c>
      <c r="BA2371" s="50">
        <v>7.288564941</v>
      </c>
      <c r="BB2371" s="50">
        <v>56.19878743</v>
      </c>
      <c r="BC2371" s="50">
        <v>0.7902556091</v>
      </c>
      <c r="BD2371" s="50">
        <v>12.38001332</v>
      </c>
      <c r="BE2371" s="50">
        <v>7.813378259</v>
      </c>
      <c r="BF2371" s="50">
        <v>20.10578542</v>
      </c>
      <c r="BG2371" s="50">
        <v>11.50184433</v>
      </c>
      <c r="BH2371" s="50">
        <v>21.42293024</v>
      </c>
      <c r="BI2371" s="50">
        <v>19.93063816</v>
      </c>
      <c r="BJ2371" s="50">
        <v>24.14713597</v>
      </c>
      <c r="BK2371" s="50">
        <v>70.24840452</v>
      </c>
      <c r="BL2371" s="50">
        <v>16.76980602</v>
      </c>
      <c r="BM2371" s="50">
        <v>112.3936595</v>
      </c>
      <c r="BN2371" s="50">
        <v>16.7686655</v>
      </c>
      <c r="BO2371" s="50">
        <v>21.77423823</v>
      </c>
      <c r="BP2371" s="50">
        <v>32.92616532</v>
      </c>
    </row>
    <row r="2372">
      <c r="A2372" s="47">
        <v>2.0</v>
      </c>
      <c r="B2372" s="48" t="s">
        <v>65</v>
      </c>
      <c r="C2372" s="48" t="s">
        <v>138</v>
      </c>
      <c r="D2372" s="49"/>
      <c r="E2372" s="49"/>
      <c r="F2372" s="47" t="s">
        <v>139</v>
      </c>
      <c r="G2372" s="47" t="s">
        <v>283</v>
      </c>
      <c r="H2372" s="47">
        <v>2.0</v>
      </c>
      <c r="I2372" s="48" t="s">
        <v>284</v>
      </c>
      <c r="J2372" s="47">
        <v>50.0</v>
      </c>
      <c r="K2372" s="47">
        <v>23.0</v>
      </c>
      <c r="L2372" s="48" t="s">
        <v>75</v>
      </c>
      <c r="M2372" s="48" t="s">
        <v>96</v>
      </c>
      <c r="N2372" s="48" t="s">
        <v>84</v>
      </c>
      <c r="O2372" s="48" t="s">
        <v>85</v>
      </c>
      <c r="P2372" s="50">
        <v>303.6016151</v>
      </c>
      <c r="Q2372" s="50">
        <v>0.0</v>
      </c>
      <c r="R2372" s="50">
        <v>107.232396</v>
      </c>
      <c r="S2372" s="50">
        <v>13.17221152</v>
      </c>
      <c r="T2372" s="50">
        <v>0.0</v>
      </c>
      <c r="U2372" s="50">
        <v>45.92783652</v>
      </c>
      <c r="V2372" s="50">
        <v>89.74861053</v>
      </c>
      <c r="W2372" s="50">
        <v>38.02434246</v>
      </c>
      <c r="X2372" s="50">
        <v>0.0</v>
      </c>
      <c r="Y2372" s="50">
        <v>0.0</v>
      </c>
      <c r="Z2372" s="50">
        <v>0.0</v>
      </c>
      <c r="AA2372" s="50">
        <v>76.31734923</v>
      </c>
      <c r="AB2372" s="50">
        <v>42.15630018</v>
      </c>
      <c r="AC2372" s="50">
        <v>16.86197979</v>
      </c>
      <c r="AD2372" s="50">
        <v>18.09425903</v>
      </c>
      <c r="AE2372" s="50">
        <v>26.52487488</v>
      </c>
      <c r="AF2372" s="50">
        <v>35.3912425</v>
      </c>
      <c r="AG2372" s="50">
        <v>19.23304777</v>
      </c>
      <c r="AH2372" s="50">
        <v>6.58638653</v>
      </c>
      <c r="AI2372" s="50">
        <v>5.356538879</v>
      </c>
      <c r="AJ2372" s="50">
        <v>10.80251329</v>
      </c>
      <c r="AK2372" s="50">
        <v>14.13892713</v>
      </c>
      <c r="AL2372" s="50">
        <v>35.21537308</v>
      </c>
      <c r="AM2372" s="50">
        <v>21.42866763</v>
      </c>
      <c r="AN2372" s="50">
        <v>25.99474404</v>
      </c>
      <c r="AO2372" s="50">
        <v>43.03219432</v>
      </c>
      <c r="AP2372" s="50">
        <v>32.22993513</v>
      </c>
      <c r="AQ2372" s="50">
        <v>23.53736019</v>
      </c>
      <c r="AR2372" s="50">
        <v>16.68709117</v>
      </c>
      <c r="AS2372" s="50">
        <v>69.37628978</v>
      </c>
      <c r="AT2372" s="50">
        <v>40.132545</v>
      </c>
      <c r="AU2372" s="50">
        <v>31.96533564</v>
      </c>
      <c r="AV2372" s="50">
        <v>22.56964935</v>
      </c>
      <c r="AW2372" s="50">
        <v>28.98122483</v>
      </c>
      <c r="AX2372" s="50">
        <v>35.91780179</v>
      </c>
      <c r="AY2372" s="50">
        <v>23.00895865</v>
      </c>
      <c r="AZ2372" s="50">
        <v>32.05393933</v>
      </c>
      <c r="BA2372" s="50">
        <v>65.16098914</v>
      </c>
      <c r="BB2372" s="50">
        <v>55.85270658</v>
      </c>
      <c r="BC2372" s="50">
        <v>0.4390406982</v>
      </c>
      <c r="BD2372" s="50">
        <v>126.2017333</v>
      </c>
      <c r="BE2372" s="50">
        <v>111.1736026</v>
      </c>
      <c r="BF2372" s="50">
        <v>118.656079</v>
      </c>
      <c r="BG2372" s="50">
        <v>44.43830762</v>
      </c>
      <c r="BH2372" s="50">
        <v>57.08370496</v>
      </c>
      <c r="BI2372" s="50">
        <v>80.61876678</v>
      </c>
      <c r="BJ2372" s="50">
        <v>55.76606389</v>
      </c>
      <c r="BK2372" s="50">
        <v>101.0782582</v>
      </c>
      <c r="BL2372" s="50">
        <v>261.6269776</v>
      </c>
      <c r="BM2372" s="50">
        <v>108.3728644</v>
      </c>
      <c r="BN2372" s="50">
        <v>180.3019498</v>
      </c>
      <c r="BO2372" s="50">
        <v>60.42242601</v>
      </c>
      <c r="BP2372" s="50">
        <v>88.61120137</v>
      </c>
    </row>
    <row r="2373">
      <c r="A2373" s="47">
        <v>2.0</v>
      </c>
      <c r="B2373" s="48" t="s">
        <v>65</v>
      </c>
      <c r="C2373" s="48" t="s">
        <v>138</v>
      </c>
      <c r="D2373" s="49"/>
      <c r="E2373" s="49"/>
      <c r="F2373" s="47" t="s">
        <v>139</v>
      </c>
      <c r="G2373" s="47" t="s">
        <v>283</v>
      </c>
      <c r="H2373" s="47">
        <v>2.0</v>
      </c>
      <c r="I2373" s="48" t="s">
        <v>284</v>
      </c>
      <c r="J2373" s="47">
        <v>50.0</v>
      </c>
      <c r="K2373" s="47">
        <v>24.0</v>
      </c>
      <c r="L2373" s="48" t="s">
        <v>75</v>
      </c>
      <c r="M2373" s="48" t="s">
        <v>96</v>
      </c>
      <c r="N2373" s="48" t="s">
        <v>84</v>
      </c>
      <c r="O2373" s="48" t="s">
        <v>86</v>
      </c>
      <c r="P2373" s="50">
        <v>2685.996701</v>
      </c>
      <c r="Q2373" s="50">
        <v>0.0</v>
      </c>
      <c r="R2373" s="50">
        <v>567.2528</v>
      </c>
      <c r="S2373" s="50">
        <v>104.31418</v>
      </c>
      <c r="T2373" s="50">
        <v>0.0</v>
      </c>
      <c r="U2373" s="50">
        <v>309.3403229</v>
      </c>
      <c r="V2373" s="50">
        <v>365.9750269</v>
      </c>
      <c r="W2373" s="50">
        <v>133.5504086</v>
      </c>
      <c r="X2373" s="50">
        <v>0.0</v>
      </c>
      <c r="Y2373" s="50">
        <v>0.0</v>
      </c>
      <c r="Z2373" s="50">
        <v>0.0</v>
      </c>
      <c r="AA2373" s="50">
        <v>211.3554845</v>
      </c>
      <c r="AB2373" s="50">
        <v>73.2323089</v>
      </c>
      <c r="AC2373" s="50">
        <v>25.72698964</v>
      </c>
      <c r="AD2373" s="50">
        <v>44.60610532</v>
      </c>
      <c r="AE2373" s="50">
        <v>61.72965555</v>
      </c>
      <c r="AF2373" s="50">
        <v>33.98148904</v>
      </c>
      <c r="AG2373" s="50">
        <v>38.28541342</v>
      </c>
      <c r="AH2373" s="50">
        <v>22.03845803</v>
      </c>
      <c r="AI2373" s="50">
        <v>17.73697614</v>
      </c>
      <c r="AJ2373" s="50">
        <v>42.14918199</v>
      </c>
      <c r="AK2373" s="50">
        <v>39.42666194</v>
      </c>
      <c r="AL2373" s="50">
        <v>10.18597505</v>
      </c>
      <c r="AM2373" s="50">
        <v>2.458855212</v>
      </c>
      <c r="AN2373" s="50">
        <v>32.75401809</v>
      </c>
      <c r="AO2373" s="50">
        <v>22.47952646</v>
      </c>
      <c r="AP2373" s="50">
        <v>14.04960978</v>
      </c>
      <c r="AQ2373" s="50">
        <v>8.078259808</v>
      </c>
      <c r="AR2373" s="50">
        <v>33.01582877</v>
      </c>
      <c r="AS2373" s="50">
        <v>21.77546863</v>
      </c>
      <c r="AT2373" s="50">
        <v>11.67868429</v>
      </c>
      <c r="AU2373" s="50">
        <v>4.654214771</v>
      </c>
      <c r="AV2373" s="50">
        <v>4.214817859</v>
      </c>
      <c r="AW2373" s="50">
        <v>2.546513763</v>
      </c>
      <c r="AX2373" s="50">
        <v>3.775869897</v>
      </c>
      <c r="AY2373" s="50">
        <v>1.05372594</v>
      </c>
      <c r="AZ2373" s="50">
        <v>2.458733856</v>
      </c>
      <c r="BA2373" s="50">
        <v>1.580617017</v>
      </c>
      <c r="BB2373" s="50">
        <v>83.68707744</v>
      </c>
      <c r="BC2373" s="50">
        <v>0.2634203552</v>
      </c>
      <c r="BD2373" s="50">
        <v>1013.30829</v>
      </c>
      <c r="BE2373" s="50">
        <v>522.971515</v>
      </c>
      <c r="BF2373" s="50">
        <v>461.7006203</v>
      </c>
      <c r="BG2373" s="50">
        <v>165.8710032</v>
      </c>
      <c r="BH2373" s="50">
        <v>113.8915431</v>
      </c>
      <c r="BI2373" s="50">
        <v>99.74956766</v>
      </c>
      <c r="BJ2373" s="50">
        <v>16.85990053</v>
      </c>
      <c r="BK2373" s="50">
        <v>88.25330021</v>
      </c>
      <c r="BL2373" s="50">
        <v>2090.625074</v>
      </c>
      <c r="BM2373" s="50">
        <v>525.8132788</v>
      </c>
      <c r="BN2373" s="50">
        <v>1029.630445</v>
      </c>
      <c r="BO2373" s="50">
        <v>295.3942556</v>
      </c>
      <c r="BP2373" s="50">
        <v>121.1757521</v>
      </c>
    </row>
    <row r="2374">
      <c r="A2374" s="47">
        <v>2.0</v>
      </c>
      <c r="B2374" s="48" t="s">
        <v>65</v>
      </c>
      <c r="C2374" s="48" t="s">
        <v>138</v>
      </c>
      <c r="D2374" s="49"/>
      <c r="E2374" s="49"/>
      <c r="F2374" s="47" t="s">
        <v>139</v>
      </c>
      <c r="G2374" s="47" t="s">
        <v>283</v>
      </c>
      <c r="H2374" s="47">
        <v>2.0</v>
      </c>
      <c r="I2374" s="48" t="s">
        <v>284</v>
      </c>
      <c r="J2374" s="47">
        <v>50.0</v>
      </c>
      <c r="K2374" s="47">
        <v>25.0</v>
      </c>
      <c r="L2374" s="48" t="s">
        <v>75</v>
      </c>
      <c r="M2374" s="48" t="s">
        <v>96</v>
      </c>
      <c r="N2374" s="48" t="s">
        <v>84</v>
      </c>
      <c r="O2374" s="48" t="s">
        <v>88</v>
      </c>
      <c r="P2374" s="50">
        <v>17.83548961</v>
      </c>
      <c r="Q2374" s="50">
        <v>0.0</v>
      </c>
      <c r="R2374" s="50">
        <v>2.459135089</v>
      </c>
      <c r="S2374" s="50">
        <v>0.0</v>
      </c>
      <c r="T2374" s="50">
        <v>0.0</v>
      </c>
      <c r="U2374" s="50">
        <v>0.2633420715</v>
      </c>
      <c r="V2374" s="50">
        <v>1.054215704</v>
      </c>
      <c r="W2374" s="50">
        <v>1.229900574</v>
      </c>
      <c r="X2374" s="50">
        <v>0.0</v>
      </c>
      <c r="Y2374" s="50">
        <v>0.0</v>
      </c>
      <c r="Z2374" s="50">
        <v>0.0</v>
      </c>
      <c r="AA2374" s="50">
        <v>0.7025712402</v>
      </c>
      <c r="AB2374" s="50">
        <v>0.5267444275</v>
      </c>
      <c r="AC2374" s="50">
        <v>0.5270322388</v>
      </c>
      <c r="AD2374" s="50">
        <v>0.0</v>
      </c>
      <c r="AE2374" s="50">
        <v>5.535212311</v>
      </c>
      <c r="AF2374" s="50">
        <v>4.041683551</v>
      </c>
      <c r="AG2374" s="50">
        <v>5.183801111</v>
      </c>
      <c r="AH2374" s="50">
        <v>0.5271733887</v>
      </c>
      <c r="AI2374" s="50">
        <v>2.72372926</v>
      </c>
      <c r="AJ2374" s="50">
        <v>3.07470675</v>
      </c>
      <c r="AK2374" s="50">
        <v>2.459916583</v>
      </c>
      <c r="AL2374" s="50">
        <v>0.6148524597</v>
      </c>
      <c r="AM2374" s="50">
        <v>4.041687982</v>
      </c>
      <c r="AN2374" s="50">
        <v>1.405527502</v>
      </c>
      <c r="AO2374" s="50">
        <v>0.1755543884</v>
      </c>
      <c r="AP2374" s="50">
        <v>1.317406189</v>
      </c>
      <c r="AQ2374" s="50">
        <v>0.8782913208</v>
      </c>
      <c r="AR2374" s="50">
        <v>1.1417755</v>
      </c>
      <c r="AS2374" s="50">
        <v>0.4391943848</v>
      </c>
      <c r="AT2374" s="50">
        <v>1.757175555</v>
      </c>
      <c r="AU2374" s="50">
        <v>2.723591327</v>
      </c>
      <c r="AV2374" s="50">
        <v>0.7905445618</v>
      </c>
      <c r="AW2374" s="50">
        <v>1.93275072</v>
      </c>
      <c r="AX2374" s="50">
        <v>0.3514483093</v>
      </c>
      <c r="AY2374" s="50">
        <v>0.08780083618</v>
      </c>
      <c r="AZ2374" s="50">
        <v>1.581349597</v>
      </c>
      <c r="BA2374" s="50">
        <v>0.9663204895</v>
      </c>
      <c r="BB2374" s="50">
        <v>0.9661008423</v>
      </c>
      <c r="BC2374" s="50">
        <v>0.0</v>
      </c>
      <c r="BD2374" s="50">
        <v>1.316947162</v>
      </c>
      <c r="BE2374" s="50">
        <v>2.108514532</v>
      </c>
      <c r="BF2374" s="50">
        <v>5.974381726</v>
      </c>
      <c r="BG2374" s="50">
        <v>9.840346136</v>
      </c>
      <c r="BH2374" s="50">
        <v>4.568703528</v>
      </c>
      <c r="BI2374" s="50">
        <v>3.250206445</v>
      </c>
      <c r="BJ2374" s="50">
        <v>2.1964021</v>
      </c>
      <c r="BK2374" s="50">
        <v>1.932568115</v>
      </c>
      <c r="BL2374" s="50">
        <v>6.589105713</v>
      </c>
      <c r="BM2374" s="50">
        <v>12.56362419</v>
      </c>
      <c r="BN2374" s="50">
        <v>5.974463525</v>
      </c>
      <c r="BO2374" s="50">
        <v>10.89477071</v>
      </c>
      <c r="BP2374" s="50">
        <v>4.39251062</v>
      </c>
    </row>
    <row r="2375">
      <c r="A2375" s="47">
        <v>2.0</v>
      </c>
      <c r="B2375" s="48" t="s">
        <v>65</v>
      </c>
      <c r="C2375" s="48" t="s">
        <v>138</v>
      </c>
      <c r="D2375" s="49"/>
      <c r="E2375" s="49"/>
      <c r="F2375" s="47" t="s">
        <v>139</v>
      </c>
      <c r="G2375" s="47" t="s">
        <v>283</v>
      </c>
      <c r="H2375" s="47">
        <v>2.0</v>
      </c>
      <c r="I2375" s="48" t="s">
        <v>284</v>
      </c>
      <c r="J2375" s="47">
        <v>50.0</v>
      </c>
      <c r="K2375" s="47">
        <v>33.0</v>
      </c>
      <c r="L2375" s="48" t="s">
        <v>75</v>
      </c>
      <c r="M2375" s="48" t="s">
        <v>96</v>
      </c>
      <c r="N2375" s="48" t="s">
        <v>89</v>
      </c>
      <c r="O2375" s="48" t="s">
        <v>90</v>
      </c>
      <c r="P2375" s="50">
        <v>8.078417645</v>
      </c>
      <c r="Q2375" s="50">
        <v>0.0</v>
      </c>
      <c r="R2375" s="50">
        <v>11.94329601</v>
      </c>
      <c r="S2375" s="50">
        <v>0.0</v>
      </c>
      <c r="T2375" s="50">
        <v>0.0</v>
      </c>
      <c r="U2375" s="50">
        <v>8.957783826</v>
      </c>
      <c r="V2375" s="50">
        <v>6.761761694</v>
      </c>
      <c r="W2375" s="50">
        <v>1.404715869</v>
      </c>
      <c r="X2375" s="50">
        <v>0.0</v>
      </c>
      <c r="Y2375" s="50">
        <v>0.0</v>
      </c>
      <c r="Z2375" s="50">
        <v>0.0</v>
      </c>
      <c r="AA2375" s="50">
        <v>8.606345837</v>
      </c>
      <c r="AB2375" s="50">
        <v>5.093188312</v>
      </c>
      <c r="AC2375" s="50">
        <v>3.951731598</v>
      </c>
      <c r="AD2375" s="50">
        <v>1.668204865</v>
      </c>
      <c r="AE2375" s="50">
        <v>4.479977783</v>
      </c>
      <c r="AF2375" s="50">
        <v>8.780770605</v>
      </c>
      <c r="AG2375" s="50">
        <v>2.634829535</v>
      </c>
      <c r="AH2375" s="50">
        <v>1.229205035</v>
      </c>
      <c r="AI2375" s="50">
        <v>2.723134161</v>
      </c>
      <c r="AJ2375" s="50">
        <v>1.141549872</v>
      </c>
      <c r="AK2375" s="50">
        <v>2.107654059</v>
      </c>
      <c r="AL2375" s="50">
        <v>2.721332996</v>
      </c>
      <c r="AM2375" s="50">
        <v>0.1756127258</v>
      </c>
      <c r="AN2375" s="50">
        <v>4.214807135</v>
      </c>
      <c r="AO2375" s="50">
        <v>5.180208179</v>
      </c>
      <c r="AP2375" s="50">
        <v>5.356471936</v>
      </c>
      <c r="AQ2375" s="50">
        <v>3.512380261</v>
      </c>
      <c r="AR2375" s="50">
        <v>2.282841467</v>
      </c>
      <c r="AS2375" s="50">
        <v>1.668304022</v>
      </c>
      <c r="AT2375" s="50">
        <v>2.019713898</v>
      </c>
      <c r="AU2375" s="50">
        <v>1.844111084</v>
      </c>
      <c r="AV2375" s="50">
        <v>3.248932666</v>
      </c>
      <c r="AW2375" s="50">
        <v>2.019491083</v>
      </c>
      <c r="AX2375" s="50">
        <v>6.32235575</v>
      </c>
      <c r="AY2375" s="50">
        <v>2.546506317</v>
      </c>
      <c r="AZ2375" s="50">
        <v>1.580459497</v>
      </c>
      <c r="BA2375" s="50">
        <v>2.458241083</v>
      </c>
      <c r="BB2375" s="50">
        <v>4.478257935</v>
      </c>
      <c r="BC2375" s="50">
        <v>4.478329456</v>
      </c>
      <c r="BD2375" s="50">
        <v>10.45064011</v>
      </c>
      <c r="BE2375" s="50">
        <v>4.478078186</v>
      </c>
      <c r="BF2375" s="50">
        <v>5.621680957</v>
      </c>
      <c r="BG2375" s="50">
        <v>4.653606641</v>
      </c>
      <c r="BH2375" s="50">
        <v>5.268049402</v>
      </c>
      <c r="BI2375" s="50">
        <v>2.897513623</v>
      </c>
      <c r="BJ2375" s="50">
        <v>2.722382312</v>
      </c>
      <c r="BK2375" s="50">
        <v>4.917293506</v>
      </c>
      <c r="BL2375" s="50">
        <v>8.256266644</v>
      </c>
      <c r="BM2375" s="50">
        <v>6.761403058</v>
      </c>
      <c r="BN2375" s="50">
        <v>6.323697559</v>
      </c>
      <c r="BO2375" s="50">
        <v>5.794558057</v>
      </c>
      <c r="BP2375" s="50">
        <v>3.775885608</v>
      </c>
    </row>
    <row r="2376">
      <c r="A2376" s="47">
        <v>2.0</v>
      </c>
      <c r="B2376" s="48" t="s">
        <v>65</v>
      </c>
      <c r="C2376" s="48" t="s">
        <v>138</v>
      </c>
      <c r="D2376" s="49"/>
      <c r="E2376" s="49"/>
      <c r="F2376" s="47" t="s">
        <v>139</v>
      </c>
      <c r="G2376" s="47" t="s">
        <v>283</v>
      </c>
      <c r="H2376" s="47">
        <v>2.0</v>
      </c>
      <c r="I2376" s="48" t="s">
        <v>284</v>
      </c>
      <c r="J2376" s="47">
        <v>50.0</v>
      </c>
      <c r="K2376" s="47">
        <v>31.0</v>
      </c>
      <c r="L2376" s="48" t="s">
        <v>75</v>
      </c>
      <c r="M2376" s="48" t="s">
        <v>96</v>
      </c>
      <c r="N2376" s="48" t="s">
        <v>89</v>
      </c>
      <c r="O2376" s="48" t="s">
        <v>99</v>
      </c>
      <c r="P2376" s="50">
        <v>79.08087729</v>
      </c>
      <c r="Q2376" s="50">
        <v>0.0</v>
      </c>
      <c r="R2376" s="50">
        <v>0.0</v>
      </c>
      <c r="S2376" s="50">
        <v>0.0</v>
      </c>
      <c r="T2376" s="50">
        <v>0.0</v>
      </c>
      <c r="U2376" s="50">
        <v>0.0</v>
      </c>
      <c r="V2376" s="50">
        <v>0.0</v>
      </c>
      <c r="W2376" s="50">
        <v>0.0</v>
      </c>
      <c r="X2376" s="50">
        <v>0.0</v>
      </c>
      <c r="Y2376" s="50">
        <v>0.0</v>
      </c>
      <c r="Z2376" s="50">
        <v>0.0</v>
      </c>
      <c r="AA2376" s="50">
        <v>11.77450334</v>
      </c>
      <c r="AB2376" s="50">
        <v>0.0</v>
      </c>
      <c r="AC2376" s="50">
        <v>0.0</v>
      </c>
      <c r="AD2376" s="50">
        <v>0.0</v>
      </c>
      <c r="AE2376" s="50">
        <v>0.0</v>
      </c>
      <c r="AF2376" s="50">
        <v>0.0</v>
      </c>
      <c r="AG2376" s="50">
        <v>0.0</v>
      </c>
      <c r="AH2376" s="50">
        <v>0.0</v>
      </c>
      <c r="AI2376" s="50">
        <v>0.0</v>
      </c>
      <c r="AJ2376" s="50">
        <v>65.8125852</v>
      </c>
      <c r="AK2376" s="50">
        <v>0.0</v>
      </c>
      <c r="AL2376" s="50">
        <v>0.0</v>
      </c>
      <c r="AM2376" s="50">
        <v>0.0</v>
      </c>
      <c r="AN2376" s="50">
        <v>0.0</v>
      </c>
      <c r="AO2376" s="50">
        <v>0.0</v>
      </c>
      <c r="AP2376" s="50">
        <v>0.0</v>
      </c>
      <c r="AQ2376" s="50">
        <v>0.0</v>
      </c>
      <c r="AR2376" s="50">
        <v>0.0</v>
      </c>
      <c r="AS2376" s="50">
        <v>0.0</v>
      </c>
      <c r="AT2376" s="50">
        <v>0.0</v>
      </c>
      <c r="AU2376" s="50">
        <v>0.0</v>
      </c>
      <c r="AV2376" s="50">
        <v>0.1757350281</v>
      </c>
      <c r="AW2376" s="50">
        <v>0.0</v>
      </c>
      <c r="AX2376" s="50">
        <v>0.0</v>
      </c>
      <c r="AY2376" s="50">
        <v>0.0</v>
      </c>
      <c r="AZ2376" s="50">
        <v>0.0</v>
      </c>
      <c r="BA2376" s="50">
        <v>0.0</v>
      </c>
      <c r="BB2376" s="50">
        <v>0.0</v>
      </c>
      <c r="BC2376" s="50">
        <v>0.0</v>
      </c>
      <c r="BD2376" s="50">
        <v>0.0</v>
      </c>
      <c r="BE2376" s="50">
        <v>0.0</v>
      </c>
      <c r="BF2376" s="50">
        <v>11.77450334</v>
      </c>
      <c r="BG2376" s="50">
        <v>64.58240522</v>
      </c>
      <c r="BH2376" s="50">
        <v>0.0</v>
      </c>
      <c r="BI2376" s="50">
        <v>0.0</v>
      </c>
      <c r="BJ2376" s="50">
        <v>0.0</v>
      </c>
      <c r="BK2376" s="50">
        <v>0.0</v>
      </c>
      <c r="BL2376" s="50">
        <v>11.77450334</v>
      </c>
      <c r="BM2376" s="50">
        <v>64.58240522</v>
      </c>
      <c r="BN2376" s="50">
        <v>11.77450334</v>
      </c>
      <c r="BO2376" s="50">
        <v>64.58240522</v>
      </c>
      <c r="BP2376" s="50">
        <v>0.0</v>
      </c>
    </row>
    <row r="2377">
      <c r="A2377" s="47">
        <v>2.0</v>
      </c>
      <c r="B2377" s="48" t="s">
        <v>65</v>
      </c>
      <c r="C2377" s="48" t="s">
        <v>138</v>
      </c>
      <c r="D2377" s="49"/>
      <c r="E2377" s="49"/>
      <c r="F2377" s="47" t="s">
        <v>139</v>
      </c>
      <c r="G2377" s="47" t="s">
        <v>283</v>
      </c>
      <c r="H2377" s="47">
        <v>2.0</v>
      </c>
      <c r="I2377" s="48" t="s">
        <v>284</v>
      </c>
      <c r="J2377" s="47">
        <v>21.0</v>
      </c>
      <c r="K2377" s="47">
        <v>3.0</v>
      </c>
      <c r="L2377" s="48" t="s">
        <v>81</v>
      </c>
      <c r="M2377" s="48" t="s">
        <v>97</v>
      </c>
      <c r="N2377" s="48" t="s">
        <v>71</v>
      </c>
      <c r="O2377" s="48" t="s">
        <v>72</v>
      </c>
      <c r="P2377" s="50">
        <v>4.21384834</v>
      </c>
      <c r="Q2377" s="50">
        <v>0.0</v>
      </c>
      <c r="R2377" s="50">
        <v>123.6853807</v>
      </c>
      <c r="S2377" s="50">
        <v>33.18017846</v>
      </c>
      <c r="T2377" s="50">
        <v>0.0</v>
      </c>
      <c r="U2377" s="50">
        <v>135.0058393</v>
      </c>
      <c r="V2377" s="50">
        <v>101.7396275</v>
      </c>
      <c r="W2377" s="50">
        <v>4.476907086</v>
      </c>
      <c r="X2377" s="50">
        <v>0.0</v>
      </c>
      <c r="Y2377" s="50">
        <v>0.0</v>
      </c>
      <c r="Z2377" s="50">
        <v>0.0</v>
      </c>
      <c r="AA2377" s="50">
        <v>108.5820304</v>
      </c>
      <c r="AB2377" s="50">
        <v>34.23513884</v>
      </c>
      <c r="AC2377" s="50">
        <v>63.63999019</v>
      </c>
      <c r="AD2377" s="50">
        <v>55.74016389</v>
      </c>
      <c r="AE2377" s="50">
        <v>77.68315038</v>
      </c>
      <c r="AF2377" s="50">
        <v>77.77420725</v>
      </c>
      <c r="AG2377" s="50">
        <v>25.54677526</v>
      </c>
      <c r="AH2377" s="50">
        <v>100.8548858</v>
      </c>
      <c r="AI2377" s="50">
        <v>46.34604589</v>
      </c>
      <c r="AJ2377" s="50">
        <v>145.1902411</v>
      </c>
      <c r="AK2377" s="50">
        <v>37.65635999</v>
      </c>
      <c r="AL2377" s="50">
        <v>56.53178359</v>
      </c>
      <c r="AM2377" s="50">
        <v>3.247998492</v>
      </c>
      <c r="AN2377" s="50">
        <v>60.12936113</v>
      </c>
      <c r="AO2377" s="50">
        <v>78.30160273</v>
      </c>
      <c r="AP2377" s="50">
        <v>104.9847327</v>
      </c>
      <c r="AQ2377" s="50">
        <v>62.58757747</v>
      </c>
      <c r="AR2377" s="50">
        <v>59.77781187</v>
      </c>
      <c r="AS2377" s="50">
        <v>57.93570564</v>
      </c>
      <c r="AT2377" s="50">
        <v>57.93531558</v>
      </c>
      <c r="AU2377" s="50">
        <v>26.42173555</v>
      </c>
      <c r="AV2377" s="50">
        <v>78.47661371</v>
      </c>
      <c r="AW2377" s="50">
        <v>52.40711945</v>
      </c>
      <c r="AX2377" s="50">
        <v>34.6736014</v>
      </c>
      <c r="AY2377" s="50">
        <v>47.2264474</v>
      </c>
      <c r="AZ2377" s="50">
        <v>61.6228744</v>
      </c>
      <c r="BA2377" s="50">
        <v>0.1755582336</v>
      </c>
      <c r="BB2377" s="50">
        <v>0.1755626282</v>
      </c>
      <c r="BC2377" s="50">
        <v>0.0</v>
      </c>
      <c r="BD2377" s="50">
        <v>188.4665952</v>
      </c>
      <c r="BE2377" s="50">
        <v>104.8996996</v>
      </c>
      <c r="BF2377" s="50">
        <v>157.2984909</v>
      </c>
      <c r="BG2377" s="50">
        <v>150.103263</v>
      </c>
      <c r="BH2377" s="50">
        <v>90.23809255</v>
      </c>
      <c r="BI2377" s="50">
        <v>101.0355918</v>
      </c>
      <c r="BJ2377" s="50">
        <v>53.8978987</v>
      </c>
      <c r="BK2377" s="50">
        <v>0.1755739868</v>
      </c>
      <c r="BL2377" s="50">
        <v>249.4711849</v>
      </c>
      <c r="BM2377" s="50">
        <v>0.5267305847</v>
      </c>
      <c r="BN2377" s="50">
        <v>163.0047849</v>
      </c>
      <c r="BO2377" s="50">
        <v>124.3846764</v>
      </c>
      <c r="BP2377" s="50">
        <v>57.14560604</v>
      </c>
    </row>
    <row r="2378">
      <c r="A2378" s="47">
        <v>2.0</v>
      </c>
      <c r="B2378" s="48" t="s">
        <v>65</v>
      </c>
      <c r="C2378" s="48" t="s">
        <v>138</v>
      </c>
      <c r="D2378" s="49"/>
      <c r="E2378" s="49"/>
      <c r="F2378" s="47" t="s">
        <v>139</v>
      </c>
      <c r="G2378" s="47" t="s">
        <v>283</v>
      </c>
      <c r="H2378" s="47">
        <v>2.0</v>
      </c>
      <c r="I2378" s="48" t="s">
        <v>284</v>
      </c>
      <c r="J2378" s="47">
        <v>21.0</v>
      </c>
      <c r="K2378" s="47">
        <v>5.0</v>
      </c>
      <c r="L2378" s="48" t="s">
        <v>81</v>
      </c>
      <c r="M2378" s="48" t="s">
        <v>97</v>
      </c>
      <c r="N2378" s="48" t="s">
        <v>71</v>
      </c>
      <c r="O2378" s="48" t="s">
        <v>93</v>
      </c>
      <c r="P2378" s="50">
        <v>0.08778862305</v>
      </c>
      <c r="Q2378" s="50">
        <v>0.0</v>
      </c>
      <c r="R2378" s="50">
        <v>0.0</v>
      </c>
      <c r="S2378" s="50">
        <v>0.08778901367</v>
      </c>
      <c r="T2378" s="50">
        <v>0.0</v>
      </c>
      <c r="U2378" s="50">
        <v>0.1755776428</v>
      </c>
      <c r="V2378" s="50">
        <v>0.7023092224</v>
      </c>
      <c r="W2378" s="50">
        <v>0.3511559021</v>
      </c>
      <c r="X2378" s="50">
        <v>0.0</v>
      </c>
      <c r="Y2378" s="50">
        <v>0.0</v>
      </c>
      <c r="Z2378" s="50">
        <v>0.0</v>
      </c>
      <c r="AA2378" s="50">
        <v>0.0</v>
      </c>
      <c r="AB2378" s="50">
        <v>0.0</v>
      </c>
      <c r="AC2378" s="50">
        <v>1.229044818</v>
      </c>
      <c r="AD2378" s="50">
        <v>1.404622852</v>
      </c>
      <c r="AE2378" s="50">
        <v>0.7023097778</v>
      </c>
      <c r="AF2378" s="50">
        <v>0.0</v>
      </c>
      <c r="AG2378" s="50">
        <v>0.0</v>
      </c>
      <c r="AH2378" s="50">
        <v>3.511432581</v>
      </c>
      <c r="AI2378" s="50">
        <v>0.08778862305</v>
      </c>
      <c r="AJ2378" s="50">
        <v>1.053459967</v>
      </c>
      <c r="AK2378" s="50">
        <v>0.4388570251</v>
      </c>
      <c r="AL2378" s="50">
        <v>0.1755772461</v>
      </c>
      <c r="AM2378" s="50">
        <v>0.0</v>
      </c>
      <c r="AN2378" s="50">
        <v>2.984618988</v>
      </c>
      <c r="AO2378" s="50">
        <v>0.08778901367</v>
      </c>
      <c r="AP2378" s="50">
        <v>3.687125745</v>
      </c>
      <c r="AQ2378" s="50">
        <v>0.0</v>
      </c>
      <c r="AR2378" s="50">
        <v>0.0</v>
      </c>
      <c r="AS2378" s="50">
        <v>0.2633657166</v>
      </c>
      <c r="AT2378" s="50">
        <v>0.1755770142</v>
      </c>
      <c r="AU2378" s="50">
        <v>0.1755774841</v>
      </c>
      <c r="AV2378" s="50">
        <v>0.7023105652</v>
      </c>
      <c r="AW2378" s="50">
        <v>0.08778909302</v>
      </c>
      <c r="AX2378" s="50">
        <v>0.0</v>
      </c>
      <c r="AY2378" s="50">
        <v>0.8779123291</v>
      </c>
      <c r="AZ2378" s="50">
        <v>0.8779679382</v>
      </c>
      <c r="BA2378" s="50">
        <v>0.0</v>
      </c>
      <c r="BB2378" s="50">
        <v>0.0</v>
      </c>
      <c r="BC2378" s="50">
        <v>0.0</v>
      </c>
      <c r="BD2378" s="50">
        <v>0.08778886108</v>
      </c>
      <c r="BE2378" s="50">
        <v>0.6145217712</v>
      </c>
      <c r="BF2378" s="50">
        <v>0.2633663452</v>
      </c>
      <c r="BG2378" s="50">
        <v>0.3511550476</v>
      </c>
      <c r="BH2378" s="50">
        <v>1.755669946</v>
      </c>
      <c r="BI2378" s="50">
        <v>0.3511544983</v>
      </c>
      <c r="BJ2378" s="50">
        <v>0.6145204468</v>
      </c>
      <c r="BK2378" s="50">
        <v>0.0</v>
      </c>
      <c r="BL2378" s="50">
        <v>0.4389427246</v>
      </c>
      <c r="BM2378" s="50">
        <v>0.2633672852</v>
      </c>
      <c r="BN2378" s="50">
        <v>0.7023089172</v>
      </c>
      <c r="BO2378" s="50">
        <v>0.7023096191</v>
      </c>
      <c r="BP2378" s="50">
        <v>0.2633659485</v>
      </c>
    </row>
    <row r="2379">
      <c r="A2379" s="47">
        <v>2.0</v>
      </c>
      <c r="B2379" s="48" t="s">
        <v>65</v>
      </c>
      <c r="C2379" s="48" t="s">
        <v>138</v>
      </c>
      <c r="D2379" s="49"/>
      <c r="E2379" s="49"/>
      <c r="F2379" s="47" t="s">
        <v>139</v>
      </c>
      <c r="G2379" s="47" t="s">
        <v>283</v>
      </c>
      <c r="H2379" s="47">
        <v>2.0</v>
      </c>
      <c r="I2379" s="48" t="s">
        <v>284</v>
      </c>
      <c r="J2379" s="47">
        <v>21.0</v>
      </c>
      <c r="K2379" s="47">
        <v>32.0</v>
      </c>
      <c r="L2379" s="48" t="s">
        <v>81</v>
      </c>
      <c r="M2379" s="48" t="s">
        <v>97</v>
      </c>
      <c r="N2379" s="48" t="s">
        <v>75</v>
      </c>
      <c r="O2379" s="48" t="s">
        <v>94</v>
      </c>
      <c r="P2379" s="50">
        <v>0.4389261169</v>
      </c>
      <c r="Q2379" s="50">
        <v>0.2633845154</v>
      </c>
      <c r="R2379" s="50">
        <v>0.3511168823</v>
      </c>
      <c r="S2379" s="50">
        <v>0.0</v>
      </c>
      <c r="T2379" s="50">
        <v>0.0</v>
      </c>
      <c r="U2379" s="50">
        <v>1.316716022</v>
      </c>
      <c r="V2379" s="50">
        <v>0.7900918457</v>
      </c>
      <c r="W2379" s="50">
        <v>0.5266630371</v>
      </c>
      <c r="X2379" s="50">
        <v>0.0</v>
      </c>
      <c r="Y2379" s="50">
        <v>0.0</v>
      </c>
      <c r="Z2379" s="50">
        <v>0.0</v>
      </c>
      <c r="AA2379" s="50">
        <v>1.229029095</v>
      </c>
      <c r="AB2379" s="50">
        <v>0.3510195374</v>
      </c>
      <c r="AC2379" s="50">
        <v>0.1755381348</v>
      </c>
      <c r="AD2379" s="50">
        <v>1.229007733</v>
      </c>
      <c r="AE2379" s="50">
        <v>0.2633361633</v>
      </c>
      <c r="AF2379" s="50">
        <v>1.492504675</v>
      </c>
      <c r="AG2379" s="50">
        <v>0.0</v>
      </c>
      <c r="AH2379" s="50">
        <v>1.579884747</v>
      </c>
      <c r="AI2379" s="50">
        <v>0.2633300659</v>
      </c>
      <c r="AJ2379" s="50">
        <v>1.053389087</v>
      </c>
      <c r="AK2379" s="50">
        <v>0.4388868286</v>
      </c>
      <c r="AL2379" s="50">
        <v>0.263329541</v>
      </c>
      <c r="AM2379" s="50">
        <v>0.1757376282</v>
      </c>
      <c r="AN2379" s="50">
        <v>0.7022463135</v>
      </c>
      <c r="AO2379" s="50">
        <v>0.7900091248</v>
      </c>
      <c r="AP2379" s="50">
        <v>0.263351825</v>
      </c>
      <c r="AQ2379" s="50">
        <v>0.0877786499</v>
      </c>
      <c r="AR2379" s="50">
        <v>0.7021867065</v>
      </c>
      <c r="AS2379" s="50">
        <v>0.4388768616</v>
      </c>
      <c r="AT2379" s="50">
        <v>0.3510461121</v>
      </c>
      <c r="AU2379" s="50">
        <v>1.053241388</v>
      </c>
      <c r="AV2379" s="50">
        <v>1.05339552</v>
      </c>
      <c r="AW2379" s="50">
        <v>0.7899732178</v>
      </c>
      <c r="AX2379" s="50">
        <v>0.5266707764</v>
      </c>
      <c r="AY2379" s="50">
        <v>1.316559186</v>
      </c>
      <c r="AZ2379" s="50">
        <v>1.141176031</v>
      </c>
      <c r="BA2379" s="50">
        <v>0.7022994934</v>
      </c>
      <c r="BB2379" s="50">
        <v>0.3510387085</v>
      </c>
      <c r="BC2379" s="50">
        <v>0.4388993896</v>
      </c>
      <c r="BD2379" s="50">
        <v>0.9656017334</v>
      </c>
      <c r="BE2379" s="50">
        <v>0.8778656372</v>
      </c>
      <c r="BF2379" s="50">
        <v>0.08778572388</v>
      </c>
      <c r="BG2379" s="50">
        <v>1.31691911</v>
      </c>
      <c r="BH2379" s="50">
        <v>0.6144238159</v>
      </c>
      <c r="BI2379" s="50">
        <v>0.2632924133</v>
      </c>
      <c r="BJ2379" s="50">
        <v>1.141067267</v>
      </c>
      <c r="BK2379" s="50">
        <v>0.526663678</v>
      </c>
      <c r="BL2379" s="50">
        <v>0.702266748</v>
      </c>
      <c r="BM2379" s="50">
        <v>0.35103703</v>
      </c>
      <c r="BN2379" s="50">
        <v>0.702328363</v>
      </c>
      <c r="BO2379" s="50">
        <v>0.877740918</v>
      </c>
      <c r="BP2379" s="50">
        <v>0.7021252075</v>
      </c>
    </row>
    <row r="2380">
      <c r="A2380" s="47">
        <v>2.0</v>
      </c>
      <c r="B2380" s="48" t="s">
        <v>65</v>
      </c>
      <c r="C2380" s="48" t="s">
        <v>138</v>
      </c>
      <c r="D2380" s="49"/>
      <c r="E2380" s="49"/>
      <c r="F2380" s="47" t="s">
        <v>139</v>
      </c>
      <c r="G2380" s="47" t="s">
        <v>283</v>
      </c>
      <c r="H2380" s="47">
        <v>2.0</v>
      </c>
      <c r="I2380" s="48" t="s">
        <v>284</v>
      </c>
      <c r="J2380" s="47">
        <v>21.0</v>
      </c>
      <c r="K2380" s="47">
        <v>66.0</v>
      </c>
      <c r="L2380" s="48" t="s">
        <v>81</v>
      </c>
      <c r="M2380" s="48" t="s">
        <v>97</v>
      </c>
      <c r="N2380" s="48" t="s">
        <v>75</v>
      </c>
      <c r="O2380" s="48" t="s">
        <v>95</v>
      </c>
      <c r="P2380" s="50">
        <v>0.7900439148</v>
      </c>
      <c r="Q2380" s="50">
        <v>0.0</v>
      </c>
      <c r="R2380" s="50">
        <v>248.0595397</v>
      </c>
      <c r="S2380" s="50">
        <v>59.68784696</v>
      </c>
      <c r="T2380" s="50">
        <v>0.0</v>
      </c>
      <c r="U2380" s="50">
        <v>184.0878932</v>
      </c>
      <c r="V2380" s="50">
        <v>120.7003554</v>
      </c>
      <c r="W2380" s="50">
        <v>85.14114893</v>
      </c>
      <c r="X2380" s="50">
        <v>0.0</v>
      </c>
      <c r="Y2380" s="50">
        <v>0.0</v>
      </c>
      <c r="Z2380" s="50">
        <v>0.0</v>
      </c>
      <c r="AA2380" s="50">
        <v>161.1655219</v>
      </c>
      <c r="AB2380" s="50">
        <v>68.12143173</v>
      </c>
      <c r="AC2380" s="50">
        <v>149.9316694</v>
      </c>
      <c r="AD2380" s="50">
        <v>116.3167118</v>
      </c>
      <c r="AE2380" s="50">
        <v>151.5973817</v>
      </c>
      <c r="AF2380" s="50">
        <v>99.62898665</v>
      </c>
      <c r="AG2380" s="50">
        <v>65.49224533</v>
      </c>
      <c r="AH2380" s="50">
        <v>188.9049235</v>
      </c>
      <c r="AI2380" s="50">
        <v>83.04019897</v>
      </c>
      <c r="AJ2380" s="50">
        <v>223.2358198</v>
      </c>
      <c r="AK2380" s="50">
        <v>72.51087052</v>
      </c>
      <c r="AL2380" s="50">
        <v>114.8253464</v>
      </c>
      <c r="AM2380" s="50">
        <v>9.041871765</v>
      </c>
      <c r="AN2380" s="50">
        <v>107.2723361</v>
      </c>
      <c r="AO2380" s="50">
        <v>101.8331793</v>
      </c>
      <c r="AP2380" s="50">
        <v>180.4845084</v>
      </c>
      <c r="AQ2380" s="50">
        <v>127.9816857</v>
      </c>
      <c r="AR2380" s="50">
        <v>78.21802934</v>
      </c>
      <c r="AS2380" s="50">
        <v>100.4310562</v>
      </c>
      <c r="AT2380" s="50">
        <v>84.44974759</v>
      </c>
      <c r="AU2380" s="50">
        <v>38.538711</v>
      </c>
      <c r="AV2380" s="50">
        <v>87.16808746</v>
      </c>
      <c r="AW2380" s="50">
        <v>92.7063921</v>
      </c>
      <c r="AX2380" s="50">
        <v>60.48596859</v>
      </c>
      <c r="AY2380" s="50">
        <v>48.28375475</v>
      </c>
      <c r="AZ2380" s="50">
        <v>66.6309243</v>
      </c>
      <c r="BA2380" s="50">
        <v>0.3511837158</v>
      </c>
      <c r="BB2380" s="50">
        <v>0.08781937866</v>
      </c>
      <c r="BC2380" s="50">
        <v>0.0</v>
      </c>
      <c r="BD2380" s="50">
        <v>224.6398697</v>
      </c>
      <c r="BE2380" s="50">
        <v>175.8200173</v>
      </c>
      <c r="BF2380" s="50">
        <v>300.0341878</v>
      </c>
      <c r="BG2380" s="50">
        <v>246.7577615</v>
      </c>
      <c r="BH2380" s="50">
        <v>183.914235</v>
      </c>
      <c r="BI2380" s="50">
        <v>114.7354875</v>
      </c>
      <c r="BJ2380" s="50">
        <v>85.15421223</v>
      </c>
      <c r="BK2380" s="50">
        <v>0.0</v>
      </c>
      <c r="BL2380" s="50">
        <v>259.214154</v>
      </c>
      <c r="BM2380" s="50">
        <v>0.1755701782</v>
      </c>
      <c r="BN2380" s="50">
        <v>264.3031342</v>
      </c>
      <c r="BO2380" s="50">
        <v>219.9868365</v>
      </c>
      <c r="BP2380" s="50">
        <v>63.90865005</v>
      </c>
    </row>
    <row r="2381">
      <c r="A2381" s="47">
        <v>2.0</v>
      </c>
      <c r="B2381" s="48" t="s">
        <v>65</v>
      </c>
      <c r="C2381" s="48" t="s">
        <v>138</v>
      </c>
      <c r="D2381" s="49"/>
      <c r="E2381" s="49"/>
      <c r="F2381" s="47" t="s">
        <v>139</v>
      </c>
      <c r="G2381" s="47" t="s">
        <v>283</v>
      </c>
      <c r="H2381" s="47">
        <v>2.0</v>
      </c>
      <c r="I2381" s="48" t="s">
        <v>284</v>
      </c>
      <c r="J2381" s="47">
        <v>21.0</v>
      </c>
      <c r="K2381" s="47">
        <v>50.0</v>
      </c>
      <c r="L2381" s="48" t="s">
        <v>81</v>
      </c>
      <c r="M2381" s="48" t="s">
        <v>97</v>
      </c>
      <c r="N2381" s="48" t="s">
        <v>75</v>
      </c>
      <c r="O2381" s="48" t="s">
        <v>96</v>
      </c>
      <c r="P2381" s="50">
        <v>0.08776161499</v>
      </c>
      <c r="Q2381" s="50">
        <v>0.0</v>
      </c>
      <c r="R2381" s="50">
        <v>21.24612654</v>
      </c>
      <c r="S2381" s="50">
        <v>2.282435077</v>
      </c>
      <c r="T2381" s="50">
        <v>0.0</v>
      </c>
      <c r="U2381" s="50">
        <v>16.85723201</v>
      </c>
      <c r="V2381" s="50">
        <v>10.0976763</v>
      </c>
      <c r="W2381" s="50">
        <v>7.198583276</v>
      </c>
      <c r="X2381" s="50">
        <v>0.0</v>
      </c>
      <c r="Y2381" s="50">
        <v>0.0</v>
      </c>
      <c r="Z2381" s="50">
        <v>0.0</v>
      </c>
      <c r="AA2381" s="50">
        <v>1.931457886</v>
      </c>
      <c r="AB2381" s="50">
        <v>9.482872845</v>
      </c>
      <c r="AC2381" s="50">
        <v>17.47301753</v>
      </c>
      <c r="AD2381" s="50">
        <v>15.0129697</v>
      </c>
      <c r="AE2381" s="50">
        <v>5.794419562</v>
      </c>
      <c r="AF2381" s="50">
        <v>8.779996741</v>
      </c>
      <c r="AG2381" s="50">
        <v>0.7904307434</v>
      </c>
      <c r="AH2381" s="50">
        <v>12.11664143</v>
      </c>
      <c r="AI2381" s="50">
        <v>6.409011865</v>
      </c>
      <c r="AJ2381" s="50">
        <v>8.691719751</v>
      </c>
      <c r="AK2381" s="50">
        <v>8.604865491</v>
      </c>
      <c r="AL2381" s="50">
        <v>8.604216266</v>
      </c>
      <c r="AM2381" s="50">
        <v>0.1755298706</v>
      </c>
      <c r="AN2381" s="50">
        <v>2.809560687</v>
      </c>
      <c r="AO2381" s="50">
        <v>10.18540921</v>
      </c>
      <c r="AP2381" s="50">
        <v>15.45292711</v>
      </c>
      <c r="AQ2381" s="50">
        <v>9.921550238</v>
      </c>
      <c r="AR2381" s="50">
        <v>1.844294104</v>
      </c>
      <c r="AS2381" s="50">
        <v>7.375803528</v>
      </c>
      <c r="AT2381" s="50">
        <v>6.760752655</v>
      </c>
      <c r="AU2381" s="50">
        <v>5.356210834</v>
      </c>
      <c r="AV2381" s="50">
        <v>7.199834442</v>
      </c>
      <c r="AW2381" s="50">
        <v>4.829610687</v>
      </c>
      <c r="AX2381" s="50">
        <v>4.565413403</v>
      </c>
      <c r="AY2381" s="50">
        <v>4.126587128</v>
      </c>
      <c r="AZ2381" s="50">
        <v>5.443926978</v>
      </c>
      <c r="BA2381" s="50">
        <v>0.0</v>
      </c>
      <c r="BB2381" s="50">
        <v>0.0</v>
      </c>
      <c r="BC2381" s="50">
        <v>0.0</v>
      </c>
      <c r="BD2381" s="50">
        <v>23.70398695</v>
      </c>
      <c r="BE2381" s="50">
        <v>15.18956597</v>
      </c>
      <c r="BF2381" s="50">
        <v>1.141385284</v>
      </c>
      <c r="BG2381" s="50">
        <v>10.27223441</v>
      </c>
      <c r="BH2381" s="50">
        <v>8.516410986</v>
      </c>
      <c r="BI2381" s="50">
        <v>8.517560345</v>
      </c>
      <c r="BJ2381" s="50">
        <v>7.814490308</v>
      </c>
      <c r="BK2381" s="50">
        <v>0.0</v>
      </c>
      <c r="BL2381" s="50">
        <v>13.52041973</v>
      </c>
      <c r="BM2381" s="50">
        <v>0.08776161499</v>
      </c>
      <c r="BN2381" s="50">
        <v>7.989774359</v>
      </c>
      <c r="BO2381" s="50">
        <v>8.077108362</v>
      </c>
      <c r="BP2381" s="50">
        <v>5.004872699</v>
      </c>
    </row>
    <row r="2382">
      <c r="A2382" s="47">
        <v>2.0</v>
      </c>
      <c r="B2382" s="48" t="s">
        <v>65</v>
      </c>
      <c r="C2382" s="48" t="s">
        <v>138</v>
      </c>
      <c r="D2382" s="49"/>
      <c r="E2382" s="49"/>
      <c r="F2382" s="47" t="s">
        <v>139</v>
      </c>
      <c r="G2382" s="47" t="s">
        <v>283</v>
      </c>
      <c r="H2382" s="47">
        <v>2.0</v>
      </c>
      <c r="I2382" s="48" t="s">
        <v>284</v>
      </c>
      <c r="J2382" s="47">
        <v>21.0</v>
      </c>
      <c r="K2382" s="47">
        <v>21.0</v>
      </c>
      <c r="L2382" s="48" t="s">
        <v>81</v>
      </c>
      <c r="M2382" s="48" t="s">
        <v>97</v>
      </c>
      <c r="N2382" s="48" t="s">
        <v>81</v>
      </c>
      <c r="O2382" s="48" t="s">
        <v>97</v>
      </c>
      <c r="P2382" s="50">
        <v>3066.452404</v>
      </c>
      <c r="Q2382" s="50">
        <v>3458.231167</v>
      </c>
      <c r="R2382" s="50">
        <v>2900.205734</v>
      </c>
      <c r="S2382" s="50">
        <v>3110.717491</v>
      </c>
      <c r="T2382" s="50">
        <v>3250.37917</v>
      </c>
      <c r="U2382" s="50">
        <v>2865.969082</v>
      </c>
      <c r="V2382" s="50">
        <v>3011.13124</v>
      </c>
      <c r="W2382" s="50">
        <v>3140.536739</v>
      </c>
      <c r="X2382" s="50">
        <v>3228.585655</v>
      </c>
      <c r="Y2382" s="50">
        <v>3228.585655</v>
      </c>
      <c r="Z2382" s="50">
        <v>3228.585655</v>
      </c>
      <c r="AA2382" s="50">
        <v>2925.831371</v>
      </c>
      <c r="AB2382" s="50">
        <v>3116.321216</v>
      </c>
      <c r="AC2382" s="50">
        <v>3159.946133</v>
      </c>
      <c r="AD2382" s="50">
        <v>3112.36066</v>
      </c>
      <c r="AE2382" s="50">
        <v>3012.118941</v>
      </c>
      <c r="AF2382" s="50">
        <v>3026.164838</v>
      </c>
      <c r="AG2382" s="50">
        <v>3118.771998</v>
      </c>
      <c r="AH2382" s="50">
        <v>3088.401736</v>
      </c>
      <c r="AI2382" s="50">
        <v>3176.442295</v>
      </c>
      <c r="AJ2382" s="50">
        <v>2968.397201</v>
      </c>
      <c r="AK2382" s="50">
        <v>3027.569087</v>
      </c>
      <c r="AL2382" s="50">
        <v>3012.994918</v>
      </c>
      <c r="AM2382" s="50">
        <v>3263.353309</v>
      </c>
      <c r="AN2382" s="50">
        <v>3160.995308</v>
      </c>
      <c r="AO2382" s="50">
        <v>3083.390246</v>
      </c>
      <c r="AP2382" s="50">
        <v>2989.984411</v>
      </c>
      <c r="AQ2382" s="50">
        <v>2973.576775</v>
      </c>
      <c r="AR2382" s="50">
        <v>2942.241891</v>
      </c>
      <c r="AS2382" s="50">
        <v>3136.248988</v>
      </c>
      <c r="AT2382" s="50">
        <v>3408.542563</v>
      </c>
      <c r="AU2382" s="50">
        <v>3505.630363</v>
      </c>
      <c r="AV2382" s="50">
        <v>3487.379523</v>
      </c>
      <c r="AW2382" s="50">
        <v>3592.811157</v>
      </c>
      <c r="AX2382" s="50">
        <v>3672.693848</v>
      </c>
      <c r="AY2382" s="50">
        <v>3791.553002</v>
      </c>
      <c r="AZ2382" s="50">
        <v>3882.325871</v>
      </c>
      <c r="BA2382" s="50">
        <v>4083.182992</v>
      </c>
      <c r="BB2382" s="50">
        <v>4218.201643</v>
      </c>
      <c r="BC2382" s="50">
        <v>4835.170543</v>
      </c>
      <c r="BD2382" s="50">
        <v>2820.657451</v>
      </c>
      <c r="BE2382" s="50">
        <v>2900.008504</v>
      </c>
      <c r="BF2382" s="50">
        <v>2711.119485</v>
      </c>
      <c r="BG2382" s="50">
        <v>2789.763558</v>
      </c>
      <c r="BH2382" s="50">
        <v>2856.561685</v>
      </c>
      <c r="BI2382" s="50">
        <v>3067.057057</v>
      </c>
      <c r="BJ2382" s="50">
        <v>3427.148874</v>
      </c>
      <c r="BK2382" s="50">
        <v>4012.950271</v>
      </c>
      <c r="BL2382" s="50">
        <v>2585.417015</v>
      </c>
      <c r="BM2382" s="50">
        <v>3191.016114</v>
      </c>
      <c r="BN2382" s="50">
        <v>2752.892697</v>
      </c>
      <c r="BO2382" s="50">
        <v>2840.937388</v>
      </c>
      <c r="BP2382" s="50">
        <v>3165.81358</v>
      </c>
    </row>
    <row r="2383">
      <c r="A2383" s="47">
        <v>2.0</v>
      </c>
      <c r="B2383" s="48" t="s">
        <v>65</v>
      </c>
      <c r="C2383" s="48" t="s">
        <v>138</v>
      </c>
      <c r="D2383" s="49"/>
      <c r="E2383" s="49"/>
      <c r="F2383" s="47" t="s">
        <v>139</v>
      </c>
      <c r="G2383" s="47" t="s">
        <v>283</v>
      </c>
      <c r="H2383" s="47">
        <v>2.0</v>
      </c>
      <c r="I2383" s="48" t="s">
        <v>284</v>
      </c>
      <c r="J2383" s="47">
        <v>21.0</v>
      </c>
      <c r="K2383" s="47">
        <v>23.0</v>
      </c>
      <c r="L2383" s="48" t="s">
        <v>81</v>
      </c>
      <c r="M2383" s="48" t="s">
        <v>97</v>
      </c>
      <c r="N2383" s="48" t="s">
        <v>84</v>
      </c>
      <c r="O2383" s="48" t="s">
        <v>85</v>
      </c>
      <c r="P2383" s="50">
        <v>1.316940704</v>
      </c>
      <c r="Q2383" s="50">
        <v>0.0</v>
      </c>
      <c r="R2383" s="50">
        <v>43.97809941</v>
      </c>
      <c r="S2383" s="50">
        <v>11.85032159</v>
      </c>
      <c r="T2383" s="50">
        <v>0.0</v>
      </c>
      <c r="U2383" s="50">
        <v>9.570692212</v>
      </c>
      <c r="V2383" s="50">
        <v>11.76347655</v>
      </c>
      <c r="W2383" s="50">
        <v>40.55196749</v>
      </c>
      <c r="X2383" s="50">
        <v>0.0</v>
      </c>
      <c r="Y2383" s="50">
        <v>0.0</v>
      </c>
      <c r="Z2383" s="50">
        <v>0.0</v>
      </c>
      <c r="AA2383" s="50">
        <v>5.178679749</v>
      </c>
      <c r="AB2383" s="50">
        <v>2.457768854</v>
      </c>
      <c r="AC2383" s="50">
        <v>4.828507135</v>
      </c>
      <c r="AD2383" s="50">
        <v>6.672673853</v>
      </c>
      <c r="AE2383" s="50">
        <v>1.492466626</v>
      </c>
      <c r="AF2383" s="50">
        <v>2.457519598</v>
      </c>
      <c r="AG2383" s="50">
        <v>0.9658758362</v>
      </c>
      <c r="AH2383" s="50">
        <v>4.653056549</v>
      </c>
      <c r="AI2383" s="50">
        <v>0.4389156982</v>
      </c>
      <c r="AJ2383" s="50">
        <v>2.458384711</v>
      </c>
      <c r="AK2383" s="50">
        <v>1.229317767</v>
      </c>
      <c r="AL2383" s="50">
        <v>1.93183797</v>
      </c>
      <c r="AM2383" s="50">
        <v>0.0</v>
      </c>
      <c r="AN2383" s="50">
        <v>1.580535864</v>
      </c>
      <c r="AO2383" s="50">
        <v>2.195166089</v>
      </c>
      <c r="AP2383" s="50">
        <v>2.370452972</v>
      </c>
      <c r="AQ2383" s="50">
        <v>1.229202979</v>
      </c>
      <c r="AR2383" s="50">
        <v>3.161489545</v>
      </c>
      <c r="AS2383" s="50">
        <v>1.14132868</v>
      </c>
      <c r="AT2383" s="50">
        <v>2.019087103</v>
      </c>
      <c r="AU2383" s="50">
        <v>0.9656724548</v>
      </c>
      <c r="AV2383" s="50">
        <v>1.580260577</v>
      </c>
      <c r="AW2383" s="50">
        <v>0.5267916504</v>
      </c>
      <c r="AX2383" s="50">
        <v>0.6146209778</v>
      </c>
      <c r="AY2383" s="50">
        <v>0.3511973999</v>
      </c>
      <c r="AZ2383" s="50">
        <v>1.404791132</v>
      </c>
      <c r="BA2383" s="50">
        <v>0.5266330994</v>
      </c>
      <c r="BB2383" s="50">
        <v>0.6145227844</v>
      </c>
      <c r="BC2383" s="50">
        <v>0.0</v>
      </c>
      <c r="BD2383" s="50">
        <v>15.27367216</v>
      </c>
      <c r="BE2383" s="50">
        <v>39.23718491</v>
      </c>
      <c r="BF2383" s="50">
        <v>5.004041962</v>
      </c>
      <c r="BG2383" s="50">
        <v>2.897444525</v>
      </c>
      <c r="BH2383" s="50">
        <v>3.248638507</v>
      </c>
      <c r="BI2383" s="50">
        <v>1.843797284</v>
      </c>
      <c r="BJ2383" s="50">
        <v>0.7901901917</v>
      </c>
      <c r="BK2383" s="50">
        <v>1.492391302</v>
      </c>
      <c r="BL2383" s="50">
        <v>8.427373572</v>
      </c>
      <c r="BM2383" s="50">
        <v>0.08780786133</v>
      </c>
      <c r="BN2383" s="50">
        <v>9.393185516</v>
      </c>
      <c r="BO2383" s="50">
        <v>1.755888403</v>
      </c>
      <c r="BP2383" s="50">
        <v>0.4390055664</v>
      </c>
    </row>
    <row r="2384">
      <c r="A2384" s="47">
        <v>2.0</v>
      </c>
      <c r="B2384" s="48" t="s">
        <v>65</v>
      </c>
      <c r="C2384" s="48" t="s">
        <v>138</v>
      </c>
      <c r="D2384" s="49"/>
      <c r="E2384" s="49"/>
      <c r="F2384" s="47" t="s">
        <v>139</v>
      </c>
      <c r="G2384" s="47" t="s">
        <v>283</v>
      </c>
      <c r="H2384" s="47">
        <v>2.0</v>
      </c>
      <c r="I2384" s="48" t="s">
        <v>284</v>
      </c>
      <c r="J2384" s="47">
        <v>21.0</v>
      </c>
      <c r="K2384" s="47">
        <v>24.0</v>
      </c>
      <c r="L2384" s="48" t="s">
        <v>81</v>
      </c>
      <c r="M2384" s="48" t="s">
        <v>97</v>
      </c>
      <c r="N2384" s="48" t="s">
        <v>84</v>
      </c>
      <c r="O2384" s="48" t="s">
        <v>86</v>
      </c>
      <c r="P2384" s="50">
        <v>384.9312893</v>
      </c>
      <c r="Q2384" s="50">
        <v>0.0</v>
      </c>
      <c r="R2384" s="50">
        <v>119.6518109</v>
      </c>
      <c r="S2384" s="50">
        <v>24.22733656</v>
      </c>
      <c r="T2384" s="50">
        <v>0.0</v>
      </c>
      <c r="U2384" s="50">
        <v>36.86941622</v>
      </c>
      <c r="V2384" s="50">
        <v>82.50849795</v>
      </c>
      <c r="W2384" s="50">
        <v>49.0724069</v>
      </c>
      <c r="X2384" s="50">
        <v>0.0</v>
      </c>
      <c r="Y2384" s="50">
        <v>0.0</v>
      </c>
      <c r="Z2384" s="50">
        <v>0.0</v>
      </c>
      <c r="AA2384" s="50">
        <v>24.49202144</v>
      </c>
      <c r="AB2384" s="50">
        <v>13.69469485</v>
      </c>
      <c r="AC2384" s="50">
        <v>7.900766113</v>
      </c>
      <c r="AD2384" s="50">
        <v>3.687060938</v>
      </c>
      <c r="AE2384" s="50">
        <v>5.354906665</v>
      </c>
      <c r="AF2384" s="50">
        <v>5.179033984</v>
      </c>
      <c r="AG2384" s="50">
        <v>5.618603961</v>
      </c>
      <c r="AH2384" s="50">
        <v>6.934925562</v>
      </c>
      <c r="AI2384" s="50">
        <v>3.950253546</v>
      </c>
      <c r="AJ2384" s="50">
        <v>1.404631073</v>
      </c>
      <c r="AK2384" s="50">
        <v>1.580101752</v>
      </c>
      <c r="AL2384" s="50">
        <v>0.6145184875</v>
      </c>
      <c r="AM2384" s="50">
        <v>0.175574884</v>
      </c>
      <c r="AN2384" s="50">
        <v>1.053412451</v>
      </c>
      <c r="AO2384" s="50">
        <v>2.721327637</v>
      </c>
      <c r="AP2384" s="50">
        <v>2.106937604</v>
      </c>
      <c r="AQ2384" s="50">
        <v>0.6144768982</v>
      </c>
      <c r="AR2384" s="50">
        <v>0.7022889099</v>
      </c>
      <c r="AS2384" s="50">
        <v>0.7900434814</v>
      </c>
      <c r="AT2384" s="50">
        <v>0.7022502197</v>
      </c>
      <c r="AU2384" s="50">
        <v>0.3511734985</v>
      </c>
      <c r="AV2384" s="50">
        <v>0.5267319275</v>
      </c>
      <c r="AW2384" s="50">
        <v>1.316672089</v>
      </c>
      <c r="AX2384" s="50">
        <v>0.2633558044</v>
      </c>
      <c r="AY2384" s="50">
        <v>0.2634597534</v>
      </c>
      <c r="AZ2384" s="50">
        <v>0.7901689148</v>
      </c>
      <c r="BA2384" s="50">
        <v>0.5267202393</v>
      </c>
      <c r="BB2384" s="50">
        <v>4.566089301</v>
      </c>
      <c r="BC2384" s="50">
        <v>0.08778234253</v>
      </c>
      <c r="BD2384" s="50">
        <v>184.1728396</v>
      </c>
      <c r="BE2384" s="50">
        <v>102.5225714</v>
      </c>
      <c r="BF2384" s="50">
        <v>52.93466255</v>
      </c>
      <c r="BG2384" s="50">
        <v>19.04913566</v>
      </c>
      <c r="BH2384" s="50">
        <v>4.301400458</v>
      </c>
      <c r="BI2384" s="50">
        <v>5.442683759</v>
      </c>
      <c r="BJ2384" s="50">
        <v>1.492467548</v>
      </c>
      <c r="BK2384" s="50">
        <v>5.443960706</v>
      </c>
      <c r="BL2384" s="50">
        <v>340.6887747</v>
      </c>
      <c r="BM2384" s="50">
        <v>29.75876556</v>
      </c>
      <c r="BN2384" s="50">
        <v>139.7428756</v>
      </c>
      <c r="BO2384" s="50">
        <v>23.61387292</v>
      </c>
      <c r="BP2384" s="50">
        <v>6.232684882</v>
      </c>
    </row>
    <row r="2385">
      <c r="A2385" s="47">
        <v>2.0</v>
      </c>
      <c r="B2385" s="48" t="s">
        <v>65</v>
      </c>
      <c r="C2385" s="48" t="s">
        <v>138</v>
      </c>
      <c r="D2385" s="49"/>
      <c r="E2385" s="49"/>
      <c r="F2385" s="47" t="s">
        <v>139</v>
      </c>
      <c r="G2385" s="47" t="s">
        <v>283</v>
      </c>
      <c r="H2385" s="47">
        <v>2.0</v>
      </c>
      <c r="I2385" s="48" t="s">
        <v>284</v>
      </c>
      <c r="J2385" s="47">
        <v>21.0</v>
      </c>
      <c r="K2385" s="47">
        <v>30.0</v>
      </c>
      <c r="L2385" s="48" t="s">
        <v>81</v>
      </c>
      <c r="M2385" s="48" t="s">
        <v>97</v>
      </c>
      <c r="N2385" s="48" t="s">
        <v>84</v>
      </c>
      <c r="O2385" s="48" t="s">
        <v>87</v>
      </c>
      <c r="P2385" s="50">
        <v>0.0</v>
      </c>
      <c r="Q2385" s="50">
        <v>0.0</v>
      </c>
      <c r="R2385" s="50">
        <v>0.0</v>
      </c>
      <c r="S2385" s="50">
        <v>0.0</v>
      </c>
      <c r="T2385" s="50">
        <v>0.0</v>
      </c>
      <c r="U2385" s="50">
        <v>0.0</v>
      </c>
      <c r="V2385" s="50">
        <v>0.0</v>
      </c>
      <c r="W2385" s="50">
        <v>0.0</v>
      </c>
      <c r="X2385" s="50">
        <v>0.0</v>
      </c>
      <c r="Y2385" s="50">
        <v>0.0</v>
      </c>
      <c r="Z2385" s="50">
        <v>0.0</v>
      </c>
      <c r="AA2385" s="50">
        <v>0.0</v>
      </c>
      <c r="AB2385" s="50">
        <v>0.0</v>
      </c>
      <c r="AC2385" s="50">
        <v>0.0</v>
      </c>
      <c r="AD2385" s="50">
        <v>0.0</v>
      </c>
      <c r="AE2385" s="50">
        <v>0.0</v>
      </c>
      <c r="AF2385" s="50">
        <v>0.0</v>
      </c>
      <c r="AG2385" s="50">
        <v>0.0</v>
      </c>
      <c r="AH2385" s="50">
        <v>0.08779395142</v>
      </c>
      <c r="AI2385" s="50">
        <v>0.0</v>
      </c>
      <c r="AJ2385" s="50">
        <v>0.08779364014</v>
      </c>
      <c r="AK2385" s="50">
        <v>0.0</v>
      </c>
      <c r="AL2385" s="50">
        <v>0.0</v>
      </c>
      <c r="AM2385" s="50">
        <v>0.0</v>
      </c>
      <c r="AN2385" s="50">
        <v>0.0</v>
      </c>
      <c r="AO2385" s="50">
        <v>0.0</v>
      </c>
      <c r="AP2385" s="50">
        <v>0.0</v>
      </c>
      <c r="AQ2385" s="50">
        <v>0.0</v>
      </c>
      <c r="AR2385" s="50">
        <v>0.08779364014</v>
      </c>
      <c r="AS2385" s="50">
        <v>0.0</v>
      </c>
      <c r="AT2385" s="50">
        <v>0.08779458008</v>
      </c>
      <c r="AU2385" s="50">
        <v>0.0</v>
      </c>
      <c r="AV2385" s="50">
        <v>0.0</v>
      </c>
      <c r="AW2385" s="50">
        <v>0.0</v>
      </c>
      <c r="AX2385" s="50">
        <v>0.0</v>
      </c>
      <c r="AY2385" s="50">
        <v>0.08779364014</v>
      </c>
      <c r="AZ2385" s="50">
        <v>0.0</v>
      </c>
      <c r="BA2385" s="50">
        <v>0.0</v>
      </c>
      <c r="BB2385" s="50">
        <v>0.0</v>
      </c>
      <c r="BC2385" s="50">
        <v>0.0</v>
      </c>
      <c r="BD2385" s="50">
        <v>0.08779677124</v>
      </c>
      <c r="BE2385" s="50">
        <v>0.0</v>
      </c>
      <c r="BF2385" s="50">
        <v>0.0</v>
      </c>
      <c r="BG2385" s="50">
        <v>0.1755875916</v>
      </c>
      <c r="BH2385" s="50">
        <v>0.0</v>
      </c>
      <c r="BI2385" s="50">
        <v>0.08779395142</v>
      </c>
      <c r="BJ2385" s="50">
        <v>0.0</v>
      </c>
      <c r="BK2385" s="50">
        <v>0.0</v>
      </c>
      <c r="BL2385" s="50">
        <v>0.0</v>
      </c>
      <c r="BM2385" s="50">
        <v>0.0</v>
      </c>
      <c r="BN2385" s="50">
        <v>0.0</v>
      </c>
      <c r="BO2385" s="50">
        <v>0.0</v>
      </c>
      <c r="BP2385" s="50">
        <v>0.0</v>
      </c>
    </row>
    <row r="2386">
      <c r="A2386" s="47">
        <v>2.0</v>
      </c>
      <c r="B2386" s="48" t="s">
        <v>65</v>
      </c>
      <c r="C2386" s="48" t="s">
        <v>138</v>
      </c>
      <c r="D2386" s="49"/>
      <c r="E2386" s="49"/>
      <c r="F2386" s="47" t="s">
        <v>139</v>
      </c>
      <c r="G2386" s="47" t="s">
        <v>283</v>
      </c>
      <c r="H2386" s="47">
        <v>2.0</v>
      </c>
      <c r="I2386" s="48" t="s">
        <v>284</v>
      </c>
      <c r="J2386" s="47">
        <v>21.0</v>
      </c>
      <c r="K2386" s="47">
        <v>25.0</v>
      </c>
      <c r="L2386" s="48" t="s">
        <v>81</v>
      </c>
      <c r="M2386" s="48" t="s">
        <v>97</v>
      </c>
      <c r="N2386" s="48" t="s">
        <v>84</v>
      </c>
      <c r="O2386" s="48" t="s">
        <v>88</v>
      </c>
      <c r="P2386" s="50">
        <v>0.08777597656</v>
      </c>
      <c r="Q2386" s="50">
        <v>0.0</v>
      </c>
      <c r="R2386" s="50">
        <v>0.5267336121</v>
      </c>
      <c r="S2386" s="50">
        <v>0.087790271</v>
      </c>
      <c r="T2386" s="50">
        <v>0.0</v>
      </c>
      <c r="U2386" s="50">
        <v>0.263369397</v>
      </c>
      <c r="V2386" s="50">
        <v>0.0</v>
      </c>
      <c r="W2386" s="50">
        <v>0.2633278687</v>
      </c>
      <c r="X2386" s="50">
        <v>0.0</v>
      </c>
      <c r="Y2386" s="50">
        <v>0.0</v>
      </c>
      <c r="Z2386" s="50">
        <v>0.0</v>
      </c>
      <c r="AA2386" s="50">
        <v>0.08778163452</v>
      </c>
      <c r="AB2386" s="50">
        <v>0.3511378052</v>
      </c>
      <c r="AC2386" s="50">
        <v>0.08779520264</v>
      </c>
      <c r="AD2386" s="50">
        <v>0.2633878845</v>
      </c>
      <c r="AE2386" s="50">
        <v>0.7022156433</v>
      </c>
      <c r="AF2386" s="50">
        <v>0.4389196045</v>
      </c>
      <c r="AG2386" s="50">
        <v>0.5266943542</v>
      </c>
      <c r="AH2386" s="50">
        <v>1.053420239</v>
      </c>
      <c r="AI2386" s="50">
        <v>0.1755831238</v>
      </c>
      <c r="AJ2386" s="50">
        <v>1.053396808</v>
      </c>
      <c r="AK2386" s="50">
        <v>0.4389055725</v>
      </c>
      <c r="AL2386" s="50">
        <v>0.1755545593</v>
      </c>
      <c r="AM2386" s="50">
        <v>0.0</v>
      </c>
      <c r="AN2386" s="50">
        <v>0.2633329102</v>
      </c>
      <c r="AO2386" s="50">
        <v>0.9656186523</v>
      </c>
      <c r="AP2386" s="50">
        <v>0.3511427917</v>
      </c>
      <c r="AQ2386" s="50">
        <v>0.3511336426</v>
      </c>
      <c r="AR2386" s="50">
        <v>1.053476312</v>
      </c>
      <c r="AS2386" s="50">
        <v>0.4389257996</v>
      </c>
      <c r="AT2386" s="50">
        <v>0.2634028137</v>
      </c>
      <c r="AU2386" s="50">
        <v>0.1755834167</v>
      </c>
      <c r="AV2386" s="50">
        <v>0.5266550659</v>
      </c>
      <c r="AW2386" s="50">
        <v>0.7022315613</v>
      </c>
      <c r="AX2386" s="50">
        <v>0.08780036621</v>
      </c>
      <c r="AY2386" s="50">
        <v>0.1755652405</v>
      </c>
      <c r="AZ2386" s="50">
        <v>0.4389090454</v>
      </c>
      <c r="BA2386" s="50">
        <v>0.3511704468</v>
      </c>
      <c r="BB2386" s="50">
        <v>0.0</v>
      </c>
      <c r="BC2386" s="50">
        <v>0.0</v>
      </c>
      <c r="BD2386" s="50">
        <v>0.4389500427</v>
      </c>
      <c r="BE2386" s="50">
        <v>0.0</v>
      </c>
      <c r="BF2386" s="50">
        <v>0.5267121704</v>
      </c>
      <c r="BG2386" s="50">
        <v>1.141182825</v>
      </c>
      <c r="BH2386" s="50">
        <v>0.8778471436</v>
      </c>
      <c r="BI2386" s="50">
        <v>0.08779191895</v>
      </c>
      <c r="BJ2386" s="50">
        <v>0.263316272</v>
      </c>
      <c r="BK2386" s="50">
        <v>0.0</v>
      </c>
      <c r="BL2386" s="50">
        <v>0.4389146729</v>
      </c>
      <c r="BM2386" s="50">
        <v>0.0</v>
      </c>
      <c r="BN2386" s="50">
        <v>0.526692157</v>
      </c>
      <c r="BO2386" s="50">
        <v>1.141237115</v>
      </c>
      <c r="BP2386" s="50">
        <v>0.08778305054</v>
      </c>
    </row>
    <row r="2387">
      <c r="A2387" s="42">
        <v>2.0</v>
      </c>
      <c r="B2387" s="43" t="s">
        <v>65</v>
      </c>
      <c r="C2387" s="44" t="s">
        <v>138</v>
      </c>
      <c r="D2387" s="45"/>
      <c r="E2387" s="45"/>
      <c r="F2387" s="42" t="s">
        <v>139</v>
      </c>
      <c r="G2387" s="42" t="s">
        <v>283</v>
      </c>
      <c r="H2387" s="42">
        <v>2.0</v>
      </c>
      <c r="I2387" s="43" t="s">
        <v>284</v>
      </c>
      <c r="J2387" s="42">
        <v>21.0</v>
      </c>
      <c r="K2387" s="42">
        <v>33.0</v>
      </c>
      <c r="L2387" s="43" t="s">
        <v>81</v>
      </c>
      <c r="M2387" s="43" t="s">
        <v>97</v>
      </c>
      <c r="N2387" s="43" t="s">
        <v>89</v>
      </c>
      <c r="O2387" s="43" t="s">
        <v>90</v>
      </c>
      <c r="P2387" s="46">
        <v>0.08777345581</v>
      </c>
      <c r="Q2387" s="46">
        <v>0.0</v>
      </c>
      <c r="R2387" s="46">
        <v>0.5266254639</v>
      </c>
      <c r="S2387" s="46">
        <v>0.08776209106</v>
      </c>
      <c r="T2387" s="46">
        <v>0.0</v>
      </c>
      <c r="U2387" s="46">
        <v>0.2633519836</v>
      </c>
      <c r="V2387" s="46">
        <v>0.5265658142</v>
      </c>
      <c r="W2387" s="46">
        <v>0.08778352051</v>
      </c>
      <c r="X2387" s="46">
        <v>0.0</v>
      </c>
      <c r="Y2387" s="46">
        <v>0.0</v>
      </c>
      <c r="Z2387" s="46">
        <v>0.0</v>
      </c>
      <c r="AA2387" s="46">
        <v>0.08776193237</v>
      </c>
      <c r="AB2387" s="46">
        <v>0.1755580811</v>
      </c>
      <c r="AC2387" s="46">
        <v>0.3511040039</v>
      </c>
      <c r="AD2387" s="46">
        <v>0.4388288513</v>
      </c>
      <c r="AE2387" s="46">
        <v>0.1755143616</v>
      </c>
      <c r="AF2387" s="46">
        <v>0.4389151611</v>
      </c>
      <c r="AG2387" s="46">
        <v>0.08780325317</v>
      </c>
      <c r="AH2387" s="46">
        <v>0.4389116699</v>
      </c>
      <c r="AI2387" s="46">
        <v>0.1755464783</v>
      </c>
      <c r="AJ2387" s="46">
        <v>0.5266606323</v>
      </c>
      <c r="AK2387" s="46">
        <v>0.2633222229</v>
      </c>
      <c r="AL2387" s="46">
        <v>0.2633811035</v>
      </c>
      <c r="AM2387" s="46">
        <v>0.1756065857</v>
      </c>
      <c r="AN2387" s="46">
        <v>1.316748975</v>
      </c>
      <c r="AO2387" s="46">
        <v>0.7900522522</v>
      </c>
      <c r="AP2387" s="46">
        <v>0.175569873</v>
      </c>
      <c r="AQ2387" s="46">
        <v>0.614526886</v>
      </c>
      <c r="AR2387" s="46">
        <v>0.0</v>
      </c>
      <c r="AS2387" s="46">
        <v>0.7899580322</v>
      </c>
      <c r="AT2387" s="46">
        <v>0.6143948425</v>
      </c>
      <c r="AU2387" s="46">
        <v>0.08777526245</v>
      </c>
      <c r="AV2387" s="46">
        <v>0.7900161438</v>
      </c>
      <c r="AW2387" s="46">
        <v>0.7022997131</v>
      </c>
      <c r="AX2387" s="46">
        <v>0.6145413208</v>
      </c>
      <c r="AY2387" s="46">
        <v>0.8778524414</v>
      </c>
      <c r="AZ2387" s="46">
        <v>0.4388447205</v>
      </c>
      <c r="BA2387" s="46">
        <v>0.08777927856</v>
      </c>
      <c r="BB2387" s="46">
        <v>0.3510972473</v>
      </c>
      <c r="BC2387" s="46">
        <v>0.0</v>
      </c>
      <c r="BD2387" s="46">
        <v>0.0</v>
      </c>
      <c r="BE2387" s="46">
        <v>0.7899095581</v>
      </c>
      <c r="BF2387" s="46">
        <v>0.1755371948</v>
      </c>
      <c r="BG2387" s="46">
        <v>0.5266806824</v>
      </c>
      <c r="BH2387" s="46">
        <v>0.7021712585</v>
      </c>
      <c r="BI2387" s="46">
        <v>0.4389489746</v>
      </c>
      <c r="BJ2387" s="46">
        <v>0.4390067505</v>
      </c>
      <c r="BK2387" s="46">
        <v>0.5265933655</v>
      </c>
      <c r="BL2387" s="46">
        <v>0.1755051758</v>
      </c>
      <c r="BM2387" s="46">
        <v>0.08776769409</v>
      </c>
      <c r="BN2387" s="46">
        <v>0.7020596619</v>
      </c>
      <c r="BO2387" s="46">
        <v>0.8778633301</v>
      </c>
      <c r="BP2387" s="46">
        <v>0.263486438</v>
      </c>
    </row>
    <row r="2388">
      <c r="A2388" s="42">
        <v>2.0</v>
      </c>
      <c r="B2388" s="43" t="s">
        <v>65</v>
      </c>
      <c r="C2388" s="44" t="s">
        <v>138</v>
      </c>
      <c r="D2388" s="45"/>
      <c r="E2388" s="45"/>
      <c r="F2388" s="42" t="s">
        <v>139</v>
      </c>
      <c r="G2388" s="42" t="s">
        <v>283</v>
      </c>
      <c r="H2388" s="42">
        <v>2.0</v>
      </c>
      <c r="I2388" s="43" t="s">
        <v>284</v>
      </c>
      <c r="J2388" s="42">
        <v>23.0</v>
      </c>
      <c r="K2388" s="42">
        <v>3.0</v>
      </c>
      <c r="L2388" s="43" t="s">
        <v>84</v>
      </c>
      <c r="M2388" s="43" t="s">
        <v>85</v>
      </c>
      <c r="N2388" s="43" t="s">
        <v>71</v>
      </c>
      <c r="O2388" s="43" t="s">
        <v>72</v>
      </c>
      <c r="P2388" s="46">
        <v>0.4389285767</v>
      </c>
      <c r="Q2388" s="46">
        <v>0.0</v>
      </c>
      <c r="R2388" s="46">
        <v>5.003841956</v>
      </c>
      <c r="S2388" s="46">
        <v>0.1756058838</v>
      </c>
      <c r="T2388" s="46">
        <v>0.0</v>
      </c>
      <c r="U2388" s="46">
        <v>50.47315986</v>
      </c>
      <c r="V2388" s="46">
        <v>4.740700165</v>
      </c>
      <c r="W2388" s="46">
        <v>0.08776074219</v>
      </c>
      <c r="X2388" s="46">
        <v>0.0</v>
      </c>
      <c r="Y2388" s="46">
        <v>0.0</v>
      </c>
      <c r="Z2388" s="46">
        <v>0.0</v>
      </c>
      <c r="AA2388" s="46">
        <v>10.0939629</v>
      </c>
      <c r="AB2388" s="46">
        <v>1.053351947</v>
      </c>
      <c r="AC2388" s="46">
        <v>0.08776082153</v>
      </c>
      <c r="AD2388" s="46">
        <v>0.9655724243</v>
      </c>
      <c r="AE2388" s="46">
        <v>0.1755477173</v>
      </c>
      <c r="AF2388" s="46">
        <v>0.5268137512</v>
      </c>
      <c r="AG2388" s="46">
        <v>0.08778995972</v>
      </c>
      <c r="AH2388" s="46">
        <v>0.6143578369</v>
      </c>
      <c r="AI2388" s="46">
        <v>1.66764068</v>
      </c>
      <c r="AJ2388" s="46">
        <v>0.7021048828</v>
      </c>
      <c r="AK2388" s="46">
        <v>0.0</v>
      </c>
      <c r="AL2388" s="46">
        <v>0.0</v>
      </c>
      <c r="AM2388" s="46">
        <v>0.0</v>
      </c>
      <c r="AN2388" s="46">
        <v>0.0</v>
      </c>
      <c r="AO2388" s="46">
        <v>0.7023870605</v>
      </c>
      <c r="AP2388" s="46">
        <v>0.0</v>
      </c>
      <c r="AQ2388" s="46">
        <v>0.0</v>
      </c>
      <c r="AR2388" s="46">
        <v>0.0</v>
      </c>
      <c r="AS2388" s="46">
        <v>0.0</v>
      </c>
      <c r="AT2388" s="46">
        <v>0.0</v>
      </c>
      <c r="AU2388" s="46">
        <v>0.1755203064</v>
      </c>
      <c r="AV2388" s="46">
        <v>0.2633149109</v>
      </c>
      <c r="AW2388" s="46">
        <v>0.0</v>
      </c>
      <c r="AX2388" s="46">
        <v>0.0</v>
      </c>
      <c r="AY2388" s="46">
        <v>0.0</v>
      </c>
      <c r="AZ2388" s="46">
        <v>0.0</v>
      </c>
      <c r="BA2388" s="46">
        <v>0.08779833374</v>
      </c>
      <c r="BB2388" s="46">
        <v>0.0</v>
      </c>
      <c r="BC2388" s="46">
        <v>0.0</v>
      </c>
      <c r="BD2388" s="46">
        <v>5.88157016</v>
      </c>
      <c r="BE2388" s="46">
        <v>3.950789453</v>
      </c>
      <c r="BF2388" s="46">
        <v>12.9906967</v>
      </c>
      <c r="BG2388" s="46">
        <v>1.141086389</v>
      </c>
      <c r="BH2388" s="46">
        <v>0.7023870605</v>
      </c>
      <c r="BI2388" s="46">
        <v>0.0</v>
      </c>
      <c r="BJ2388" s="46">
        <v>0.08776019287</v>
      </c>
      <c r="BK2388" s="46">
        <v>0.0</v>
      </c>
      <c r="BL2388" s="46">
        <v>6.496078076</v>
      </c>
      <c r="BM2388" s="46">
        <v>0.0</v>
      </c>
      <c r="BN2388" s="46">
        <v>11.0597207</v>
      </c>
      <c r="BO2388" s="46">
        <v>1.755670428</v>
      </c>
      <c r="BP2388" s="46">
        <v>0.0</v>
      </c>
    </row>
    <row r="2389">
      <c r="A2389" s="47">
        <v>2.0</v>
      </c>
      <c r="B2389" s="48" t="s">
        <v>65</v>
      </c>
      <c r="C2389" s="48" t="s">
        <v>138</v>
      </c>
      <c r="D2389" s="49"/>
      <c r="E2389" s="49"/>
      <c r="F2389" s="47" t="s">
        <v>139</v>
      </c>
      <c r="G2389" s="47" t="s">
        <v>283</v>
      </c>
      <c r="H2389" s="47">
        <v>2.0</v>
      </c>
      <c r="I2389" s="48" t="s">
        <v>284</v>
      </c>
      <c r="J2389" s="47">
        <v>23.0</v>
      </c>
      <c r="K2389" s="47">
        <v>5.0</v>
      </c>
      <c r="L2389" s="48" t="s">
        <v>84</v>
      </c>
      <c r="M2389" s="48" t="s">
        <v>85</v>
      </c>
      <c r="N2389" s="48" t="s">
        <v>71</v>
      </c>
      <c r="O2389" s="48" t="s">
        <v>93</v>
      </c>
      <c r="P2389" s="50">
        <v>191.4225525</v>
      </c>
      <c r="Q2389" s="50">
        <v>0.0</v>
      </c>
      <c r="R2389" s="50">
        <v>13.6113998</v>
      </c>
      <c r="S2389" s="50">
        <v>1.053716217</v>
      </c>
      <c r="T2389" s="50">
        <v>0.0</v>
      </c>
      <c r="U2389" s="50">
        <v>10.27458542</v>
      </c>
      <c r="V2389" s="50">
        <v>16.2430749</v>
      </c>
      <c r="W2389" s="50">
        <v>6.848595093</v>
      </c>
      <c r="X2389" s="50">
        <v>0.0</v>
      </c>
      <c r="Y2389" s="50">
        <v>0.0</v>
      </c>
      <c r="Z2389" s="50">
        <v>0.0</v>
      </c>
      <c r="AA2389" s="50">
        <v>11.67847305</v>
      </c>
      <c r="AB2389" s="50">
        <v>7.287737067</v>
      </c>
      <c r="AC2389" s="50">
        <v>5.35612027</v>
      </c>
      <c r="AD2389" s="50">
        <v>6.671829034</v>
      </c>
      <c r="AE2389" s="50">
        <v>7.374784827</v>
      </c>
      <c r="AF2389" s="50">
        <v>10.88851494</v>
      </c>
      <c r="AG2389" s="50">
        <v>8.342027289</v>
      </c>
      <c r="AH2389" s="50">
        <v>4.917845612</v>
      </c>
      <c r="AI2389" s="50">
        <v>1.668463934</v>
      </c>
      <c r="AJ2389" s="50">
        <v>0.8782510498</v>
      </c>
      <c r="AK2389" s="50">
        <v>11.94265771</v>
      </c>
      <c r="AL2389" s="50">
        <v>4.039742615</v>
      </c>
      <c r="AM2389" s="50">
        <v>0.8781422791</v>
      </c>
      <c r="AN2389" s="50">
        <v>8.42990708</v>
      </c>
      <c r="AO2389" s="50">
        <v>4.215201727</v>
      </c>
      <c r="AP2389" s="50">
        <v>4.653990546</v>
      </c>
      <c r="AQ2389" s="50">
        <v>8.429055817</v>
      </c>
      <c r="AR2389" s="50">
        <v>3.600629443</v>
      </c>
      <c r="AS2389" s="50">
        <v>1.580449451</v>
      </c>
      <c r="AT2389" s="50">
        <v>1.229307452</v>
      </c>
      <c r="AU2389" s="50">
        <v>2.107243842</v>
      </c>
      <c r="AV2389" s="50">
        <v>4.91706803</v>
      </c>
      <c r="AW2389" s="50">
        <v>1.317203064</v>
      </c>
      <c r="AX2389" s="50">
        <v>0.7904052856</v>
      </c>
      <c r="AY2389" s="50">
        <v>2.634056372</v>
      </c>
      <c r="AZ2389" s="50">
        <v>2.107285529</v>
      </c>
      <c r="BA2389" s="50">
        <v>1.756309705</v>
      </c>
      <c r="BB2389" s="50">
        <v>0.526833844</v>
      </c>
      <c r="BC2389" s="50">
        <v>1.668565759</v>
      </c>
      <c r="BD2389" s="50">
        <v>19.40747979</v>
      </c>
      <c r="BE2389" s="50">
        <v>19.49153107</v>
      </c>
      <c r="BF2389" s="50">
        <v>35.12077453</v>
      </c>
      <c r="BG2389" s="50">
        <v>15.01531393</v>
      </c>
      <c r="BH2389" s="50">
        <v>24.06027397</v>
      </c>
      <c r="BI2389" s="50">
        <v>11.32596456</v>
      </c>
      <c r="BJ2389" s="50">
        <v>7.112076013</v>
      </c>
      <c r="BK2389" s="50">
        <v>4.741869586</v>
      </c>
      <c r="BL2389" s="50">
        <v>76.65109641</v>
      </c>
      <c r="BM2389" s="50">
        <v>72.62015736</v>
      </c>
      <c r="BN2389" s="50">
        <v>44.60007402</v>
      </c>
      <c r="BO2389" s="50">
        <v>41.53484848</v>
      </c>
      <c r="BP2389" s="50">
        <v>19.75561733</v>
      </c>
    </row>
    <row r="2390">
      <c r="A2390" s="47">
        <v>2.0</v>
      </c>
      <c r="B2390" s="48" t="s">
        <v>65</v>
      </c>
      <c r="C2390" s="48" t="s">
        <v>138</v>
      </c>
      <c r="D2390" s="49"/>
      <c r="E2390" s="49"/>
      <c r="F2390" s="47" t="s">
        <v>139</v>
      </c>
      <c r="G2390" s="47" t="s">
        <v>283</v>
      </c>
      <c r="H2390" s="47">
        <v>2.0</v>
      </c>
      <c r="I2390" s="48" t="s">
        <v>284</v>
      </c>
      <c r="J2390" s="47">
        <v>23.0</v>
      </c>
      <c r="K2390" s="47">
        <v>32.0</v>
      </c>
      <c r="L2390" s="48" t="s">
        <v>84</v>
      </c>
      <c r="M2390" s="48" t="s">
        <v>85</v>
      </c>
      <c r="N2390" s="48" t="s">
        <v>75</v>
      </c>
      <c r="O2390" s="48" t="s">
        <v>94</v>
      </c>
      <c r="P2390" s="50">
        <v>19.67077339</v>
      </c>
      <c r="Q2390" s="50">
        <v>0.0</v>
      </c>
      <c r="R2390" s="50">
        <v>8.430783722</v>
      </c>
      <c r="S2390" s="50">
        <v>0.2634940308</v>
      </c>
      <c r="T2390" s="50">
        <v>0.0</v>
      </c>
      <c r="U2390" s="50">
        <v>10.01104215</v>
      </c>
      <c r="V2390" s="50">
        <v>20.10902556</v>
      </c>
      <c r="W2390" s="50">
        <v>6.76167251</v>
      </c>
      <c r="X2390" s="50">
        <v>0.0</v>
      </c>
      <c r="Y2390" s="50">
        <v>0.0</v>
      </c>
      <c r="Z2390" s="50">
        <v>0.0</v>
      </c>
      <c r="AA2390" s="50">
        <v>10.18744435</v>
      </c>
      <c r="AB2390" s="50">
        <v>7.113153076</v>
      </c>
      <c r="AC2390" s="50">
        <v>8.520720734</v>
      </c>
      <c r="AD2390" s="50">
        <v>13.70036614</v>
      </c>
      <c r="AE2390" s="50">
        <v>6.498143518</v>
      </c>
      <c r="AF2390" s="50">
        <v>8.432858136</v>
      </c>
      <c r="AG2390" s="50">
        <v>6.674382922</v>
      </c>
      <c r="AH2390" s="50">
        <v>12.03274719</v>
      </c>
      <c r="AI2390" s="50">
        <v>6.674781952</v>
      </c>
      <c r="AJ2390" s="50">
        <v>7.990963782</v>
      </c>
      <c r="AK2390" s="50">
        <v>7.289414655</v>
      </c>
      <c r="AL2390" s="50">
        <v>5.708409515</v>
      </c>
      <c r="AM2390" s="50">
        <v>1.581215131</v>
      </c>
      <c r="AN2390" s="50">
        <v>10.01138204</v>
      </c>
      <c r="AO2390" s="50">
        <v>12.03160257</v>
      </c>
      <c r="AP2390" s="50">
        <v>14.93174435</v>
      </c>
      <c r="AQ2390" s="50">
        <v>16.51281796</v>
      </c>
      <c r="AR2390" s="50">
        <v>9.398373566</v>
      </c>
      <c r="AS2390" s="50">
        <v>15.98198539</v>
      </c>
      <c r="AT2390" s="50">
        <v>7.289014056</v>
      </c>
      <c r="AU2390" s="50">
        <v>7.114066486</v>
      </c>
      <c r="AV2390" s="50">
        <v>9.397895959</v>
      </c>
      <c r="AW2390" s="50">
        <v>8.256762939</v>
      </c>
      <c r="AX2390" s="50">
        <v>2.19585144</v>
      </c>
      <c r="AY2390" s="50">
        <v>17.56632002</v>
      </c>
      <c r="AZ2390" s="50">
        <v>4.83084173</v>
      </c>
      <c r="BA2390" s="50">
        <v>7.025807318</v>
      </c>
      <c r="BB2390" s="50">
        <v>8.695251196</v>
      </c>
      <c r="BC2390" s="50">
        <v>5.444735986</v>
      </c>
      <c r="BD2390" s="50">
        <v>14.84175248</v>
      </c>
      <c r="BE2390" s="50">
        <v>19.6699868</v>
      </c>
      <c r="BF2390" s="50">
        <v>13.78842629</v>
      </c>
      <c r="BG2390" s="50">
        <v>10.62779527</v>
      </c>
      <c r="BH2390" s="50">
        <v>8.781939856</v>
      </c>
      <c r="BI2390" s="50">
        <v>28.54295833</v>
      </c>
      <c r="BJ2390" s="50">
        <v>11.68187885</v>
      </c>
      <c r="BK2390" s="50">
        <v>9.573111554</v>
      </c>
      <c r="BL2390" s="50">
        <v>25.46844052</v>
      </c>
      <c r="BM2390" s="50">
        <v>13.34965251</v>
      </c>
      <c r="BN2390" s="50">
        <v>22.21716357</v>
      </c>
      <c r="BO2390" s="50">
        <v>10.80248894</v>
      </c>
      <c r="BP2390" s="50">
        <v>31.17792799</v>
      </c>
    </row>
    <row r="2391">
      <c r="A2391" s="47">
        <v>2.0</v>
      </c>
      <c r="B2391" s="48" t="s">
        <v>65</v>
      </c>
      <c r="C2391" s="48" t="s">
        <v>138</v>
      </c>
      <c r="D2391" s="49"/>
      <c r="E2391" s="49"/>
      <c r="F2391" s="47" t="s">
        <v>139</v>
      </c>
      <c r="G2391" s="47" t="s">
        <v>283</v>
      </c>
      <c r="H2391" s="47">
        <v>2.0</v>
      </c>
      <c r="I2391" s="48" t="s">
        <v>284</v>
      </c>
      <c r="J2391" s="47">
        <v>23.0</v>
      </c>
      <c r="K2391" s="47">
        <v>66.0</v>
      </c>
      <c r="L2391" s="48" t="s">
        <v>84</v>
      </c>
      <c r="M2391" s="48" t="s">
        <v>85</v>
      </c>
      <c r="N2391" s="48" t="s">
        <v>75</v>
      </c>
      <c r="O2391" s="48" t="s">
        <v>95</v>
      </c>
      <c r="P2391" s="50">
        <v>29.94405506</v>
      </c>
      <c r="Q2391" s="50">
        <v>0.0</v>
      </c>
      <c r="R2391" s="50">
        <v>41.88056235</v>
      </c>
      <c r="S2391" s="50">
        <v>5.092171631</v>
      </c>
      <c r="T2391" s="50">
        <v>0.0</v>
      </c>
      <c r="U2391" s="50">
        <v>43.02176675</v>
      </c>
      <c r="V2391" s="50">
        <v>12.90621613</v>
      </c>
      <c r="W2391" s="50">
        <v>6.322511377</v>
      </c>
      <c r="X2391" s="50">
        <v>0.0</v>
      </c>
      <c r="Y2391" s="50">
        <v>0.0</v>
      </c>
      <c r="Z2391" s="50">
        <v>0.0</v>
      </c>
      <c r="AA2391" s="50">
        <v>16.41693922</v>
      </c>
      <c r="AB2391" s="50">
        <v>8.164867633</v>
      </c>
      <c r="AC2391" s="50">
        <v>5.356518781</v>
      </c>
      <c r="AD2391" s="50">
        <v>3.95156615</v>
      </c>
      <c r="AE2391" s="50">
        <v>2.10732948</v>
      </c>
      <c r="AF2391" s="50">
        <v>5.180887781</v>
      </c>
      <c r="AG2391" s="50">
        <v>4.653806653</v>
      </c>
      <c r="AH2391" s="50">
        <v>1.229252472</v>
      </c>
      <c r="AI2391" s="50">
        <v>2.01963576</v>
      </c>
      <c r="AJ2391" s="50">
        <v>5.267355719</v>
      </c>
      <c r="AK2391" s="50">
        <v>7.639913037</v>
      </c>
      <c r="AL2391" s="50">
        <v>2.195248151</v>
      </c>
      <c r="AM2391" s="50">
        <v>1.580630029</v>
      </c>
      <c r="AN2391" s="50">
        <v>3.161329657</v>
      </c>
      <c r="AO2391" s="50">
        <v>2.195089471</v>
      </c>
      <c r="AP2391" s="50">
        <v>2.45879187</v>
      </c>
      <c r="AQ2391" s="50">
        <v>5.092316797</v>
      </c>
      <c r="AR2391" s="50">
        <v>1.404834583</v>
      </c>
      <c r="AS2391" s="50">
        <v>1.316855597</v>
      </c>
      <c r="AT2391" s="50">
        <v>1.22935672</v>
      </c>
      <c r="AU2391" s="50">
        <v>0.4390675964</v>
      </c>
      <c r="AV2391" s="50">
        <v>1.931575018</v>
      </c>
      <c r="AW2391" s="50">
        <v>0.6146860657</v>
      </c>
      <c r="AX2391" s="50">
        <v>0.43895224</v>
      </c>
      <c r="AY2391" s="50">
        <v>0.8780547119</v>
      </c>
      <c r="AZ2391" s="50">
        <v>2.107376868</v>
      </c>
      <c r="BA2391" s="50">
        <v>0.7024865295</v>
      </c>
      <c r="BB2391" s="50">
        <v>0.790093634</v>
      </c>
      <c r="BC2391" s="50">
        <v>0.351262323</v>
      </c>
      <c r="BD2391" s="50">
        <v>79.63696772</v>
      </c>
      <c r="BE2391" s="50">
        <v>16.85851761</v>
      </c>
      <c r="BF2391" s="50">
        <v>21.24817061</v>
      </c>
      <c r="BG2391" s="50">
        <v>12.64375547</v>
      </c>
      <c r="BH2391" s="50">
        <v>10.36200552</v>
      </c>
      <c r="BI2391" s="50">
        <v>9.220063934</v>
      </c>
      <c r="BJ2391" s="50">
        <v>2.722116577</v>
      </c>
      <c r="BK2391" s="50">
        <v>2.458509094</v>
      </c>
      <c r="BL2391" s="50">
        <v>77.79868983</v>
      </c>
      <c r="BM2391" s="50">
        <v>16.0697942</v>
      </c>
      <c r="BN2391" s="50">
        <v>28.01084313</v>
      </c>
      <c r="BO2391" s="50">
        <v>21.07415135</v>
      </c>
      <c r="BP2391" s="50">
        <v>8.517579578</v>
      </c>
    </row>
    <row r="2392">
      <c r="A2392" s="47">
        <v>2.0</v>
      </c>
      <c r="B2392" s="48" t="s">
        <v>65</v>
      </c>
      <c r="C2392" s="48" t="s">
        <v>138</v>
      </c>
      <c r="D2392" s="49"/>
      <c r="E2392" s="49"/>
      <c r="F2392" s="47" t="s">
        <v>139</v>
      </c>
      <c r="G2392" s="47" t="s">
        <v>283</v>
      </c>
      <c r="H2392" s="47">
        <v>2.0</v>
      </c>
      <c r="I2392" s="48" t="s">
        <v>284</v>
      </c>
      <c r="J2392" s="47">
        <v>23.0</v>
      </c>
      <c r="K2392" s="47">
        <v>50.0</v>
      </c>
      <c r="L2392" s="48" t="s">
        <v>84</v>
      </c>
      <c r="M2392" s="48" t="s">
        <v>85</v>
      </c>
      <c r="N2392" s="48" t="s">
        <v>75</v>
      </c>
      <c r="O2392" s="48" t="s">
        <v>96</v>
      </c>
      <c r="P2392" s="50">
        <v>5.619974304</v>
      </c>
      <c r="Q2392" s="50">
        <v>0.0</v>
      </c>
      <c r="R2392" s="50">
        <v>9.659258441</v>
      </c>
      <c r="S2392" s="50">
        <v>1.141528894</v>
      </c>
      <c r="T2392" s="50">
        <v>0.0</v>
      </c>
      <c r="U2392" s="50">
        <v>12.03189998</v>
      </c>
      <c r="V2392" s="50">
        <v>4.83030224</v>
      </c>
      <c r="W2392" s="50">
        <v>6.850207788</v>
      </c>
      <c r="X2392" s="50">
        <v>0.0</v>
      </c>
      <c r="Y2392" s="50">
        <v>0.0</v>
      </c>
      <c r="Z2392" s="50">
        <v>0.0</v>
      </c>
      <c r="AA2392" s="50">
        <v>6.49845321</v>
      </c>
      <c r="AB2392" s="50">
        <v>6.938300488</v>
      </c>
      <c r="AC2392" s="50">
        <v>5.093897736</v>
      </c>
      <c r="AD2392" s="50">
        <v>3.776011371</v>
      </c>
      <c r="AE2392" s="50">
        <v>4.215787646</v>
      </c>
      <c r="AF2392" s="50">
        <v>3.249565607</v>
      </c>
      <c r="AG2392" s="50">
        <v>5.88376568</v>
      </c>
      <c r="AH2392" s="50">
        <v>4.215265411</v>
      </c>
      <c r="AI2392" s="50">
        <v>3.249563202</v>
      </c>
      <c r="AJ2392" s="50">
        <v>82.0182416</v>
      </c>
      <c r="AK2392" s="50">
        <v>35.04061786</v>
      </c>
      <c r="AL2392" s="50">
        <v>11.67993046</v>
      </c>
      <c r="AM2392" s="50">
        <v>3.513521265</v>
      </c>
      <c r="AN2392" s="50">
        <v>54.799129</v>
      </c>
      <c r="AO2392" s="50">
        <v>11.24064332</v>
      </c>
      <c r="AP2392" s="50">
        <v>27.05132757</v>
      </c>
      <c r="AQ2392" s="50">
        <v>37.40957803</v>
      </c>
      <c r="AR2392" s="50">
        <v>29.85852298</v>
      </c>
      <c r="AS2392" s="50">
        <v>20.19991551</v>
      </c>
      <c r="AT2392" s="50">
        <v>16.33520261</v>
      </c>
      <c r="AU2392" s="50">
        <v>22.745282</v>
      </c>
      <c r="AV2392" s="50">
        <v>30.20962202</v>
      </c>
      <c r="AW2392" s="50">
        <v>26.2568972</v>
      </c>
      <c r="AX2392" s="50">
        <v>15.54504848</v>
      </c>
      <c r="AY2392" s="50">
        <v>31.70150353</v>
      </c>
      <c r="AZ2392" s="50">
        <v>28.7170113</v>
      </c>
      <c r="BA2392" s="50">
        <v>24.3263002</v>
      </c>
      <c r="BB2392" s="50">
        <v>1.756362738</v>
      </c>
      <c r="BC2392" s="50">
        <v>1.053810846</v>
      </c>
      <c r="BD2392" s="50">
        <v>11.15251025</v>
      </c>
      <c r="BE2392" s="50">
        <v>7.201632947</v>
      </c>
      <c r="BF2392" s="50">
        <v>4.566892511</v>
      </c>
      <c r="BG2392" s="50">
        <v>74.81799873</v>
      </c>
      <c r="BH2392" s="50">
        <v>40.57322126</v>
      </c>
      <c r="BI2392" s="50">
        <v>39.34473366</v>
      </c>
      <c r="BJ2392" s="50">
        <v>40.30827256</v>
      </c>
      <c r="BK2392" s="50">
        <v>3.60053573</v>
      </c>
      <c r="BL2392" s="50">
        <v>5.532320117</v>
      </c>
      <c r="BM2392" s="50">
        <v>6.410822186</v>
      </c>
      <c r="BN2392" s="50">
        <v>4.478711127</v>
      </c>
      <c r="BO2392" s="50">
        <v>88.86968047</v>
      </c>
      <c r="BP2392" s="50">
        <v>36.97263993</v>
      </c>
    </row>
    <row r="2393">
      <c r="A2393" s="47">
        <v>2.0</v>
      </c>
      <c r="B2393" s="48" t="s">
        <v>65</v>
      </c>
      <c r="C2393" s="48" t="s">
        <v>138</v>
      </c>
      <c r="D2393" s="49"/>
      <c r="E2393" s="49"/>
      <c r="F2393" s="47" t="s">
        <v>139</v>
      </c>
      <c r="G2393" s="47" t="s">
        <v>283</v>
      </c>
      <c r="H2393" s="47">
        <v>2.0</v>
      </c>
      <c r="I2393" s="48" t="s">
        <v>284</v>
      </c>
      <c r="J2393" s="47">
        <v>23.0</v>
      </c>
      <c r="K2393" s="47">
        <v>21.0</v>
      </c>
      <c r="L2393" s="48" t="s">
        <v>84</v>
      </c>
      <c r="M2393" s="48" t="s">
        <v>85</v>
      </c>
      <c r="N2393" s="48" t="s">
        <v>81</v>
      </c>
      <c r="O2393" s="48" t="s">
        <v>97</v>
      </c>
      <c r="P2393" s="50">
        <v>105.4479612</v>
      </c>
      <c r="Q2393" s="50">
        <v>0.0</v>
      </c>
      <c r="R2393" s="50">
        <v>30.20271602</v>
      </c>
      <c r="S2393" s="50">
        <v>1.053753015</v>
      </c>
      <c r="T2393" s="50">
        <v>0.0</v>
      </c>
      <c r="U2393" s="50">
        <v>52.84406873</v>
      </c>
      <c r="V2393" s="50">
        <v>13.95612883</v>
      </c>
      <c r="W2393" s="50">
        <v>0.7023516663</v>
      </c>
      <c r="X2393" s="50">
        <v>0.0</v>
      </c>
      <c r="Y2393" s="50">
        <v>0.0</v>
      </c>
      <c r="Z2393" s="50">
        <v>0.0</v>
      </c>
      <c r="AA2393" s="50">
        <v>28.61863172</v>
      </c>
      <c r="AB2393" s="50">
        <v>16.23934019</v>
      </c>
      <c r="AC2393" s="50">
        <v>2.19492785</v>
      </c>
      <c r="AD2393" s="50">
        <v>1.931267883</v>
      </c>
      <c r="AE2393" s="50">
        <v>1.93103927</v>
      </c>
      <c r="AF2393" s="50">
        <v>4.740537811</v>
      </c>
      <c r="AG2393" s="50">
        <v>4.740995624</v>
      </c>
      <c r="AH2393" s="50">
        <v>3.160125415</v>
      </c>
      <c r="AI2393" s="50">
        <v>1.843875421</v>
      </c>
      <c r="AJ2393" s="50">
        <v>4.477960199</v>
      </c>
      <c r="AK2393" s="50">
        <v>0.7903504517</v>
      </c>
      <c r="AL2393" s="50">
        <v>0.7024012451</v>
      </c>
      <c r="AM2393" s="50">
        <v>0.7902532166</v>
      </c>
      <c r="AN2393" s="50">
        <v>2.107701526</v>
      </c>
      <c r="AO2393" s="50">
        <v>0.2633970093</v>
      </c>
      <c r="AP2393" s="50">
        <v>3.16104707</v>
      </c>
      <c r="AQ2393" s="50">
        <v>1.66834856</v>
      </c>
      <c r="AR2393" s="50">
        <v>1.141501532</v>
      </c>
      <c r="AS2393" s="50">
        <v>1.316849609</v>
      </c>
      <c r="AT2393" s="50">
        <v>1.316993945</v>
      </c>
      <c r="AU2393" s="50">
        <v>1.141311456</v>
      </c>
      <c r="AV2393" s="50">
        <v>3.161290015</v>
      </c>
      <c r="AW2393" s="50">
        <v>0.9654992737</v>
      </c>
      <c r="AX2393" s="50">
        <v>1.580171039</v>
      </c>
      <c r="AY2393" s="50">
        <v>2.721676563</v>
      </c>
      <c r="AZ2393" s="50">
        <v>1.492565094</v>
      </c>
      <c r="BA2393" s="50">
        <v>0.4390171448</v>
      </c>
      <c r="BB2393" s="50">
        <v>2.370742365</v>
      </c>
      <c r="BC2393" s="50">
        <v>0.08780848389</v>
      </c>
      <c r="BD2393" s="50">
        <v>35.02782956</v>
      </c>
      <c r="BE2393" s="50">
        <v>6.407761243</v>
      </c>
      <c r="BF2393" s="50">
        <v>40.46714244</v>
      </c>
      <c r="BG2393" s="50">
        <v>11.85283449</v>
      </c>
      <c r="BH2393" s="50">
        <v>1.141469061</v>
      </c>
      <c r="BI2393" s="50">
        <v>3.687794098</v>
      </c>
      <c r="BJ2393" s="50">
        <v>5.794959448</v>
      </c>
      <c r="BK2393" s="50">
        <v>3.863352948</v>
      </c>
      <c r="BL2393" s="50">
        <v>40.0325046</v>
      </c>
      <c r="BM2393" s="50">
        <v>24.67258494</v>
      </c>
      <c r="BN2393" s="50">
        <v>14.13357787</v>
      </c>
      <c r="BO2393" s="50">
        <v>6.496336719</v>
      </c>
      <c r="BP2393" s="50">
        <v>8.165886664</v>
      </c>
    </row>
    <row r="2394">
      <c r="A2394" s="47">
        <v>2.0</v>
      </c>
      <c r="B2394" s="48" t="s">
        <v>65</v>
      </c>
      <c r="C2394" s="48" t="s">
        <v>138</v>
      </c>
      <c r="D2394" s="49"/>
      <c r="E2394" s="49"/>
      <c r="F2394" s="47" t="s">
        <v>139</v>
      </c>
      <c r="G2394" s="47" t="s">
        <v>283</v>
      </c>
      <c r="H2394" s="47">
        <v>2.0</v>
      </c>
      <c r="I2394" s="48" t="s">
        <v>284</v>
      </c>
      <c r="J2394" s="47">
        <v>23.0</v>
      </c>
      <c r="K2394" s="47">
        <v>23.0</v>
      </c>
      <c r="L2394" s="48" t="s">
        <v>84</v>
      </c>
      <c r="M2394" s="48" t="s">
        <v>85</v>
      </c>
      <c r="N2394" s="48" t="s">
        <v>84</v>
      </c>
      <c r="O2394" s="48" t="s">
        <v>85</v>
      </c>
      <c r="P2394" s="50">
        <v>1968.814279</v>
      </c>
      <c r="Q2394" s="50">
        <v>2709.927379</v>
      </c>
      <c r="R2394" s="50">
        <v>2458.355764</v>
      </c>
      <c r="S2394" s="50">
        <v>2629.933939</v>
      </c>
      <c r="T2394" s="50">
        <v>2710.170269</v>
      </c>
      <c r="U2394" s="50">
        <v>2383.815915</v>
      </c>
      <c r="V2394" s="50">
        <v>2355.731205</v>
      </c>
      <c r="W2394" s="50">
        <v>2459.347714</v>
      </c>
      <c r="X2394" s="50">
        <v>2586.659753</v>
      </c>
      <c r="Y2394" s="50">
        <v>2586.659753</v>
      </c>
      <c r="Z2394" s="50">
        <v>2586.659753</v>
      </c>
      <c r="AA2394" s="50">
        <v>2384.70564</v>
      </c>
      <c r="AB2394" s="50">
        <v>2361.354127</v>
      </c>
      <c r="AC2394" s="50">
        <v>2370.752156</v>
      </c>
      <c r="AD2394" s="50">
        <v>2385.506831</v>
      </c>
      <c r="AE2394" s="50">
        <v>2397.281335</v>
      </c>
      <c r="AF2394" s="50">
        <v>2380.425255</v>
      </c>
      <c r="AG2394" s="50">
        <v>2396.058283</v>
      </c>
      <c r="AH2394" s="50">
        <v>2392.196392</v>
      </c>
      <c r="AI2394" s="50">
        <v>2399.310454</v>
      </c>
      <c r="AJ2394" s="50">
        <v>2286.991417</v>
      </c>
      <c r="AK2394" s="50">
        <v>2243.871624</v>
      </c>
      <c r="AL2394" s="50">
        <v>2233.859939</v>
      </c>
      <c r="AM2394" s="50">
        <v>2275.30776</v>
      </c>
      <c r="AN2394" s="50">
        <v>2204.087913</v>
      </c>
      <c r="AO2394" s="50">
        <v>2186.87841</v>
      </c>
      <c r="AP2394" s="50">
        <v>2197.76416</v>
      </c>
      <c r="AQ2394" s="50">
        <v>2179.061769</v>
      </c>
      <c r="AR2394" s="50">
        <v>2157.722992</v>
      </c>
      <c r="AS2394" s="50">
        <v>2128.131308</v>
      </c>
      <c r="AT2394" s="50">
        <v>2180.821767</v>
      </c>
      <c r="AU2394" s="50">
        <v>2193.992865</v>
      </c>
      <c r="AV2394" s="50">
        <v>2186.616241</v>
      </c>
      <c r="AW2394" s="50">
        <v>2177.483161</v>
      </c>
      <c r="AX2394" s="50">
        <v>2187.31852</v>
      </c>
      <c r="AY2394" s="50">
        <v>2188.199455</v>
      </c>
      <c r="AZ2394" s="50">
        <v>2179.241824</v>
      </c>
      <c r="BA2394" s="50">
        <v>2185.563293</v>
      </c>
      <c r="BB2394" s="50">
        <v>2239.131192</v>
      </c>
      <c r="BC2394" s="50">
        <v>2283.479862</v>
      </c>
      <c r="BD2394" s="50">
        <v>2310.31403</v>
      </c>
      <c r="BE2394" s="50">
        <v>2349.402306</v>
      </c>
      <c r="BF2394" s="50">
        <v>2287.149135</v>
      </c>
      <c r="BG2394" s="50">
        <v>2255.112938</v>
      </c>
      <c r="BH2394" s="50">
        <v>2171.598442</v>
      </c>
      <c r="BI2394" s="50">
        <v>2136.470619</v>
      </c>
      <c r="BJ2394" s="50">
        <v>2151.753709</v>
      </c>
      <c r="BK2394" s="50">
        <v>2175.729076</v>
      </c>
      <c r="BL2394" s="50">
        <v>2144.972448</v>
      </c>
      <c r="BM2394" s="50">
        <v>2168.345449</v>
      </c>
      <c r="BN2394" s="50">
        <v>2205.306776</v>
      </c>
      <c r="BO2394" s="50">
        <v>2166.328513</v>
      </c>
      <c r="BP2394" s="50">
        <v>2113.815556</v>
      </c>
    </row>
    <row r="2395">
      <c r="A2395" s="42">
        <v>2.0</v>
      </c>
      <c r="B2395" s="43" t="s">
        <v>65</v>
      </c>
      <c r="C2395" s="44" t="s">
        <v>138</v>
      </c>
      <c r="D2395" s="45"/>
      <c r="E2395" s="45"/>
      <c r="F2395" s="42" t="s">
        <v>139</v>
      </c>
      <c r="G2395" s="42" t="s">
        <v>283</v>
      </c>
      <c r="H2395" s="42">
        <v>2.0</v>
      </c>
      <c r="I2395" s="43" t="s">
        <v>284</v>
      </c>
      <c r="J2395" s="42">
        <v>23.0</v>
      </c>
      <c r="K2395" s="42">
        <v>24.0</v>
      </c>
      <c r="L2395" s="43" t="s">
        <v>84</v>
      </c>
      <c r="M2395" s="43" t="s">
        <v>85</v>
      </c>
      <c r="N2395" s="43" t="s">
        <v>84</v>
      </c>
      <c r="O2395" s="43" t="s">
        <v>86</v>
      </c>
      <c r="P2395" s="46">
        <v>332.099431</v>
      </c>
      <c r="Q2395" s="46">
        <v>0.0</v>
      </c>
      <c r="R2395" s="46">
        <v>92.81351573</v>
      </c>
      <c r="S2395" s="46">
        <v>2.107524463</v>
      </c>
      <c r="T2395" s="46">
        <v>0.0</v>
      </c>
      <c r="U2395" s="46">
        <v>96.499915</v>
      </c>
      <c r="V2395" s="46">
        <v>34.77221864</v>
      </c>
      <c r="W2395" s="46">
        <v>28.36933499</v>
      </c>
      <c r="X2395" s="46">
        <v>0.0</v>
      </c>
      <c r="Y2395" s="46">
        <v>0.0</v>
      </c>
      <c r="Z2395" s="46">
        <v>0.0</v>
      </c>
      <c r="AA2395" s="46">
        <v>73.84898653</v>
      </c>
      <c r="AB2395" s="46">
        <v>47.68434876</v>
      </c>
      <c r="AC2395" s="46">
        <v>18.44191877</v>
      </c>
      <c r="AD2395" s="46">
        <v>13.96362352</v>
      </c>
      <c r="AE2395" s="46">
        <v>19.40800884</v>
      </c>
      <c r="AF2395" s="46">
        <v>12.38246112</v>
      </c>
      <c r="AG2395" s="46">
        <v>14.9288746</v>
      </c>
      <c r="AH2395" s="46">
        <v>6.410811804</v>
      </c>
      <c r="AI2395" s="46">
        <v>9.308646948</v>
      </c>
      <c r="AJ2395" s="46">
        <v>10.4522671</v>
      </c>
      <c r="AK2395" s="46">
        <v>20.19823305</v>
      </c>
      <c r="AL2395" s="46">
        <v>6.147611908</v>
      </c>
      <c r="AM2395" s="46">
        <v>2.371839331</v>
      </c>
      <c r="AN2395" s="46">
        <v>16.51039727</v>
      </c>
      <c r="AO2395" s="46">
        <v>6.762286169</v>
      </c>
      <c r="AP2395" s="46">
        <v>11.7699184</v>
      </c>
      <c r="AQ2395" s="46">
        <v>8.781945862</v>
      </c>
      <c r="AR2395" s="46">
        <v>10.97699358</v>
      </c>
      <c r="AS2395" s="46">
        <v>11.15313034</v>
      </c>
      <c r="AT2395" s="46">
        <v>5.796635913</v>
      </c>
      <c r="AU2395" s="46">
        <v>2.72258349</v>
      </c>
      <c r="AV2395" s="46">
        <v>3.688462939</v>
      </c>
      <c r="AW2395" s="46">
        <v>2.195576398</v>
      </c>
      <c r="AX2395" s="46">
        <v>1.405316388</v>
      </c>
      <c r="AY2395" s="46">
        <v>1.14166405</v>
      </c>
      <c r="AZ2395" s="46">
        <v>1.229937567</v>
      </c>
      <c r="BA2395" s="46">
        <v>1.142074805</v>
      </c>
      <c r="BB2395" s="46">
        <v>5.357388654</v>
      </c>
      <c r="BC2395" s="46">
        <v>0.08780894775</v>
      </c>
      <c r="BD2395" s="46">
        <v>160.2489305</v>
      </c>
      <c r="BE2395" s="46">
        <v>50.93325332</v>
      </c>
      <c r="BF2395" s="46">
        <v>129.7898972</v>
      </c>
      <c r="BG2395" s="46">
        <v>43.03286049</v>
      </c>
      <c r="BH2395" s="46">
        <v>45.57941589</v>
      </c>
      <c r="BI2395" s="46">
        <v>37.23886171</v>
      </c>
      <c r="BJ2395" s="46">
        <v>10.80213068</v>
      </c>
      <c r="BK2395" s="46">
        <v>7.992877875</v>
      </c>
      <c r="BL2395" s="46">
        <v>279.0572891</v>
      </c>
      <c r="BM2395" s="46">
        <v>107.1461918</v>
      </c>
      <c r="BN2395" s="46">
        <v>133.4821378</v>
      </c>
      <c r="BO2395" s="46">
        <v>73.15640541</v>
      </c>
      <c r="BP2395" s="46">
        <v>43.21135571</v>
      </c>
    </row>
    <row r="2396">
      <c r="A2396" s="47">
        <v>2.0</v>
      </c>
      <c r="B2396" s="48" t="s">
        <v>65</v>
      </c>
      <c r="C2396" s="48" t="s">
        <v>138</v>
      </c>
      <c r="D2396" s="49"/>
      <c r="E2396" s="49"/>
      <c r="F2396" s="47" t="s">
        <v>139</v>
      </c>
      <c r="G2396" s="47" t="s">
        <v>283</v>
      </c>
      <c r="H2396" s="47">
        <v>2.0</v>
      </c>
      <c r="I2396" s="48" t="s">
        <v>284</v>
      </c>
      <c r="J2396" s="47">
        <v>23.0</v>
      </c>
      <c r="K2396" s="47">
        <v>30.0</v>
      </c>
      <c r="L2396" s="48" t="s">
        <v>84</v>
      </c>
      <c r="M2396" s="48" t="s">
        <v>85</v>
      </c>
      <c r="N2396" s="48" t="s">
        <v>84</v>
      </c>
      <c r="O2396" s="48" t="s">
        <v>87</v>
      </c>
      <c r="P2396" s="50">
        <v>0.0</v>
      </c>
      <c r="Q2396" s="50">
        <v>0.0</v>
      </c>
      <c r="R2396" s="50">
        <v>0.0</v>
      </c>
      <c r="S2396" s="50">
        <v>0.0</v>
      </c>
      <c r="T2396" s="50">
        <v>0.0</v>
      </c>
      <c r="U2396" s="50">
        <v>0.08779677124</v>
      </c>
      <c r="V2396" s="50">
        <v>0.0</v>
      </c>
      <c r="W2396" s="50">
        <v>0.0</v>
      </c>
      <c r="X2396" s="50">
        <v>0.0</v>
      </c>
      <c r="Y2396" s="50">
        <v>0.0</v>
      </c>
      <c r="Z2396" s="50">
        <v>0.0</v>
      </c>
      <c r="AA2396" s="50">
        <v>0.0</v>
      </c>
      <c r="AB2396" s="50">
        <v>0.0</v>
      </c>
      <c r="AC2396" s="50">
        <v>0.0</v>
      </c>
      <c r="AD2396" s="50">
        <v>0.0</v>
      </c>
      <c r="AE2396" s="50">
        <v>0.0</v>
      </c>
      <c r="AF2396" s="50">
        <v>0.0</v>
      </c>
      <c r="AG2396" s="50">
        <v>0.0</v>
      </c>
      <c r="AH2396" s="50">
        <v>0.0</v>
      </c>
      <c r="AI2396" s="50">
        <v>0.0</v>
      </c>
      <c r="AJ2396" s="50">
        <v>0.0</v>
      </c>
      <c r="AK2396" s="50">
        <v>0.0</v>
      </c>
      <c r="AL2396" s="50">
        <v>0.0</v>
      </c>
      <c r="AM2396" s="50">
        <v>0.0</v>
      </c>
      <c r="AN2396" s="50">
        <v>0.0</v>
      </c>
      <c r="AO2396" s="50">
        <v>0.0</v>
      </c>
      <c r="AP2396" s="50">
        <v>0.0</v>
      </c>
      <c r="AQ2396" s="50">
        <v>0.0</v>
      </c>
      <c r="AR2396" s="50">
        <v>0.0</v>
      </c>
      <c r="AS2396" s="50">
        <v>0.0</v>
      </c>
      <c r="AT2396" s="50">
        <v>0.0</v>
      </c>
      <c r="AU2396" s="50">
        <v>0.0</v>
      </c>
      <c r="AV2396" s="50">
        <v>0.0</v>
      </c>
      <c r="AW2396" s="50">
        <v>0.0</v>
      </c>
      <c r="AX2396" s="50">
        <v>0.0</v>
      </c>
      <c r="AY2396" s="50">
        <v>0.0</v>
      </c>
      <c r="AZ2396" s="50">
        <v>0.0</v>
      </c>
      <c r="BA2396" s="50">
        <v>0.0</v>
      </c>
      <c r="BB2396" s="50">
        <v>0.0</v>
      </c>
      <c r="BC2396" s="50">
        <v>0.0</v>
      </c>
      <c r="BD2396" s="50">
        <v>0.0</v>
      </c>
      <c r="BE2396" s="50">
        <v>0.0</v>
      </c>
      <c r="BF2396" s="50">
        <v>0.0</v>
      </c>
      <c r="BG2396" s="50">
        <v>0.0</v>
      </c>
      <c r="BH2396" s="50">
        <v>0.0</v>
      </c>
      <c r="BI2396" s="50">
        <v>0.0</v>
      </c>
      <c r="BJ2396" s="50">
        <v>0.0</v>
      </c>
      <c r="BK2396" s="50">
        <v>0.0</v>
      </c>
      <c r="BL2396" s="50">
        <v>0.0</v>
      </c>
      <c r="BM2396" s="50">
        <v>0.0</v>
      </c>
      <c r="BN2396" s="50">
        <v>0.0</v>
      </c>
      <c r="BO2396" s="50">
        <v>0.0</v>
      </c>
      <c r="BP2396" s="50">
        <v>0.0</v>
      </c>
    </row>
    <row r="2397">
      <c r="A2397" s="47">
        <v>2.0</v>
      </c>
      <c r="B2397" s="48" t="s">
        <v>65</v>
      </c>
      <c r="C2397" s="48" t="s">
        <v>138</v>
      </c>
      <c r="D2397" s="49"/>
      <c r="E2397" s="49"/>
      <c r="F2397" s="47" t="s">
        <v>139</v>
      </c>
      <c r="G2397" s="47" t="s">
        <v>283</v>
      </c>
      <c r="H2397" s="47">
        <v>2.0</v>
      </c>
      <c r="I2397" s="48" t="s">
        <v>284</v>
      </c>
      <c r="J2397" s="47">
        <v>23.0</v>
      </c>
      <c r="K2397" s="47">
        <v>25.0</v>
      </c>
      <c r="L2397" s="48" t="s">
        <v>84</v>
      </c>
      <c r="M2397" s="48" t="s">
        <v>85</v>
      </c>
      <c r="N2397" s="48" t="s">
        <v>84</v>
      </c>
      <c r="O2397" s="48" t="s">
        <v>88</v>
      </c>
      <c r="P2397" s="50">
        <v>0.0</v>
      </c>
      <c r="Q2397" s="50">
        <v>0.0</v>
      </c>
      <c r="R2397" s="50">
        <v>0.0</v>
      </c>
      <c r="S2397" s="50">
        <v>0.0</v>
      </c>
      <c r="T2397" s="50">
        <v>0.0</v>
      </c>
      <c r="U2397" s="50">
        <v>0.1755309998</v>
      </c>
      <c r="V2397" s="50">
        <v>0.0877597168</v>
      </c>
      <c r="W2397" s="50">
        <v>0.0</v>
      </c>
      <c r="X2397" s="50">
        <v>0.0</v>
      </c>
      <c r="Y2397" s="50">
        <v>0.0</v>
      </c>
      <c r="Z2397" s="50">
        <v>0.0</v>
      </c>
      <c r="AA2397" s="50">
        <v>0.0877597168</v>
      </c>
      <c r="AB2397" s="50">
        <v>0.0</v>
      </c>
      <c r="AC2397" s="50">
        <v>0.08780544434</v>
      </c>
      <c r="AD2397" s="50">
        <v>0.0</v>
      </c>
      <c r="AE2397" s="50">
        <v>0.08777841187</v>
      </c>
      <c r="AF2397" s="50">
        <v>0.0</v>
      </c>
      <c r="AG2397" s="50">
        <v>0.0</v>
      </c>
      <c r="AH2397" s="50">
        <v>0.08783410034</v>
      </c>
      <c r="AI2397" s="50">
        <v>0.0</v>
      </c>
      <c r="AJ2397" s="50">
        <v>0.0</v>
      </c>
      <c r="AK2397" s="50">
        <v>0.08785820313</v>
      </c>
      <c r="AL2397" s="50">
        <v>0.0</v>
      </c>
      <c r="AM2397" s="50">
        <v>0.0</v>
      </c>
      <c r="AN2397" s="50">
        <v>0.08783417969</v>
      </c>
      <c r="AO2397" s="50">
        <v>0.08785744019</v>
      </c>
      <c r="AP2397" s="50">
        <v>0.1757244568</v>
      </c>
      <c r="AQ2397" s="50">
        <v>0.3514296021</v>
      </c>
      <c r="AR2397" s="50">
        <v>0.08783417969</v>
      </c>
      <c r="AS2397" s="50">
        <v>0.0</v>
      </c>
      <c r="AT2397" s="50">
        <v>0.0</v>
      </c>
      <c r="AU2397" s="50">
        <v>0.3514296021</v>
      </c>
      <c r="AV2397" s="50">
        <v>0.0</v>
      </c>
      <c r="AW2397" s="50">
        <v>0.0</v>
      </c>
      <c r="AX2397" s="50">
        <v>0.0</v>
      </c>
      <c r="AY2397" s="50">
        <v>0.0</v>
      </c>
      <c r="AZ2397" s="50">
        <v>0.0878105835</v>
      </c>
      <c r="BA2397" s="50">
        <v>0.0</v>
      </c>
      <c r="BB2397" s="50">
        <v>0.0</v>
      </c>
      <c r="BC2397" s="50">
        <v>0.0</v>
      </c>
      <c r="BD2397" s="50">
        <v>0.1755309998</v>
      </c>
      <c r="BE2397" s="50">
        <v>0.0</v>
      </c>
      <c r="BF2397" s="50">
        <v>0.08777841187</v>
      </c>
      <c r="BG2397" s="50">
        <v>0.0</v>
      </c>
      <c r="BH2397" s="50">
        <v>0.08785744019</v>
      </c>
      <c r="BI2397" s="50">
        <v>0.1756916199</v>
      </c>
      <c r="BJ2397" s="50">
        <v>0.08781019897</v>
      </c>
      <c r="BK2397" s="50">
        <v>0.0</v>
      </c>
      <c r="BL2397" s="50">
        <v>0.2633095703</v>
      </c>
      <c r="BM2397" s="50">
        <v>0.0</v>
      </c>
      <c r="BN2397" s="50">
        <v>0.08777857056</v>
      </c>
      <c r="BO2397" s="50">
        <v>0.08785744019</v>
      </c>
      <c r="BP2397" s="50">
        <v>0.08783417969</v>
      </c>
    </row>
    <row r="2398">
      <c r="A2398" s="47">
        <v>2.0</v>
      </c>
      <c r="B2398" s="48" t="s">
        <v>65</v>
      </c>
      <c r="C2398" s="48" t="s">
        <v>138</v>
      </c>
      <c r="D2398" s="49"/>
      <c r="E2398" s="49"/>
      <c r="F2398" s="47" t="s">
        <v>139</v>
      </c>
      <c r="G2398" s="47" t="s">
        <v>283</v>
      </c>
      <c r="H2398" s="47">
        <v>2.0</v>
      </c>
      <c r="I2398" s="48" t="s">
        <v>284</v>
      </c>
      <c r="J2398" s="47">
        <v>23.0</v>
      </c>
      <c r="K2398" s="47">
        <v>33.0</v>
      </c>
      <c r="L2398" s="48" t="s">
        <v>84</v>
      </c>
      <c r="M2398" s="48" t="s">
        <v>85</v>
      </c>
      <c r="N2398" s="48" t="s">
        <v>89</v>
      </c>
      <c r="O2398" s="48" t="s">
        <v>90</v>
      </c>
      <c r="P2398" s="50">
        <v>47.06744294</v>
      </c>
      <c r="Q2398" s="50">
        <v>0.0</v>
      </c>
      <c r="R2398" s="50">
        <v>49.96953732</v>
      </c>
      <c r="S2398" s="50">
        <v>0.08777896118</v>
      </c>
      <c r="T2398" s="50">
        <v>0.0</v>
      </c>
      <c r="U2398" s="50">
        <v>50.93458907</v>
      </c>
      <c r="V2398" s="50">
        <v>28.80184073</v>
      </c>
      <c r="W2398" s="50">
        <v>14.31066043</v>
      </c>
      <c r="X2398" s="50">
        <v>0.0</v>
      </c>
      <c r="Y2398" s="50">
        <v>0.0</v>
      </c>
      <c r="Z2398" s="50">
        <v>0.0</v>
      </c>
      <c r="AA2398" s="50">
        <v>43.90837781</v>
      </c>
      <c r="AB2398" s="50">
        <v>31.00235428</v>
      </c>
      <c r="AC2398" s="50">
        <v>14.92895298</v>
      </c>
      <c r="AD2398" s="50">
        <v>16.50806476</v>
      </c>
      <c r="AE2398" s="50">
        <v>27.66403029</v>
      </c>
      <c r="AF2398" s="50">
        <v>12.64633659</v>
      </c>
      <c r="AG2398" s="50">
        <v>11.41699506</v>
      </c>
      <c r="AH2398" s="50">
        <v>13.96238375</v>
      </c>
      <c r="AI2398" s="50">
        <v>8.078851563</v>
      </c>
      <c r="AJ2398" s="50">
        <v>6.761560046</v>
      </c>
      <c r="AK2398" s="50">
        <v>3.51260105</v>
      </c>
      <c r="AL2398" s="50">
        <v>3.248991034</v>
      </c>
      <c r="AM2398" s="50">
        <v>0.1757089478</v>
      </c>
      <c r="AN2398" s="50">
        <v>4.478748206</v>
      </c>
      <c r="AO2398" s="50">
        <v>27.04652059</v>
      </c>
      <c r="AP2398" s="50">
        <v>8.51866698</v>
      </c>
      <c r="AQ2398" s="50">
        <v>9.922528833</v>
      </c>
      <c r="AR2398" s="50">
        <v>1.932016248</v>
      </c>
      <c r="AS2398" s="50">
        <v>10.71318234</v>
      </c>
      <c r="AT2398" s="50">
        <v>3.161149969</v>
      </c>
      <c r="AU2398" s="50">
        <v>12.90835648</v>
      </c>
      <c r="AV2398" s="50">
        <v>1.40494859</v>
      </c>
      <c r="AW2398" s="50">
        <v>6.146567761</v>
      </c>
      <c r="AX2398" s="50">
        <v>3.512431012</v>
      </c>
      <c r="AY2398" s="50">
        <v>8.517430261</v>
      </c>
      <c r="AZ2398" s="50">
        <v>1.404935095</v>
      </c>
      <c r="BA2398" s="50">
        <v>6.322920605</v>
      </c>
      <c r="BB2398" s="50">
        <v>5.883370929</v>
      </c>
      <c r="BC2398" s="50">
        <v>15.80630604</v>
      </c>
      <c r="BD2398" s="50">
        <v>73.24077744</v>
      </c>
      <c r="BE2398" s="50">
        <v>18.26269374</v>
      </c>
      <c r="BF2398" s="50">
        <v>40.83575482</v>
      </c>
      <c r="BG2398" s="50">
        <v>9.747383508</v>
      </c>
      <c r="BH2398" s="50">
        <v>27.57412538</v>
      </c>
      <c r="BI2398" s="50">
        <v>4.478683667</v>
      </c>
      <c r="BJ2398" s="50">
        <v>13.3470126</v>
      </c>
      <c r="BK2398" s="50">
        <v>13.26025539</v>
      </c>
      <c r="BL2398" s="50">
        <v>53.04011916</v>
      </c>
      <c r="BM2398" s="50">
        <v>25.37731454</v>
      </c>
      <c r="BN2398" s="50">
        <v>28.18660471</v>
      </c>
      <c r="BO2398" s="50">
        <v>23.88601494</v>
      </c>
      <c r="BP2398" s="50">
        <v>8.780973364</v>
      </c>
    </row>
    <row r="2399">
      <c r="A2399" s="47">
        <v>2.0</v>
      </c>
      <c r="B2399" s="48" t="s">
        <v>65</v>
      </c>
      <c r="C2399" s="48" t="s">
        <v>138</v>
      </c>
      <c r="D2399" s="49"/>
      <c r="E2399" s="49"/>
      <c r="F2399" s="47" t="s">
        <v>139</v>
      </c>
      <c r="G2399" s="47" t="s">
        <v>283</v>
      </c>
      <c r="H2399" s="47">
        <v>2.0</v>
      </c>
      <c r="I2399" s="48" t="s">
        <v>284</v>
      </c>
      <c r="J2399" s="47">
        <v>23.0</v>
      </c>
      <c r="K2399" s="47">
        <v>31.0</v>
      </c>
      <c r="L2399" s="48" t="s">
        <v>84</v>
      </c>
      <c r="M2399" s="48" t="s">
        <v>85</v>
      </c>
      <c r="N2399" s="48" t="s">
        <v>89</v>
      </c>
      <c r="O2399" s="48" t="s">
        <v>99</v>
      </c>
      <c r="P2399" s="50">
        <v>9.40198147</v>
      </c>
      <c r="Q2399" s="50">
        <v>0.0</v>
      </c>
      <c r="R2399" s="50">
        <v>0.0</v>
      </c>
      <c r="S2399" s="50">
        <v>0.0</v>
      </c>
      <c r="T2399" s="50">
        <v>0.0</v>
      </c>
      <c r="U2399" s="50">
        <v>0.0</v>
      </c>
      <c r="V2399" s="50">
        <v>0.0</v>
      </c>
      <c r="W2399" s="50">
        <v>0.0</v>
      </c>
      <c r="X2399" s="50">
        <v>0.0</v>
      </c>
      <c r="Y2399" s="50">
        <v>0.0</v>
      </c>
      <c r="Z2399" s="50">
        <v>0.0</v>
      </c>
      <c r="AA2399" s="50">
        <v>0.6150844055</v>
      </c>
      <c r="AB2399" s="50">
        <v>0.0</v>
      </c>
      <c r="AC2399" s="50">
        <v>0.0</v>
      </c>
      <c r="AD2399" s="50">
        <v>0.0</v>
      </c>
      <c r="AE2399" s="50">
        <v>0.0</v>
      </c>
      <c r="AF2399" s="50">
        <v>0.0</v>
      </c>
      <c r="AG2399" s="50">
        <v>0.0</v>
      </c>
      <c r="AH2399" s="50">
        <v>0.0</v>
      </c>
      <c r="AI2399" s="50">
        <v>0.0</v>
      </c>
      <c r="AJ2399" s="50">
        <v>8.699022327</v>
      </c>
      <c r="AK2399" s="50">
        <v>0.08786755371</v>
      </c>
      <c r="AL2399" s="50">
        <v>0.0</v>
      </c>
      <c r="AM2399" s="50">
        <v>0.0</v>
      </c>
      <c r="AN2399" s="50">
        <v>0.0</v>
      </c>
      <c r="AO2399" s="50">
        <v>0.0</v>
      </c>
      <c r="AP2399" s="50">
        <v>0.0</v>
      </c>
      <c r="AQ2399" s="50">
        <v>0.0</v>
      </c>
      <c r="AR2399" s="50">
        <v>0.0</v>
      </c>
      <c r="AS2399" s="50">
        <v>0.0</v>
      </c>
      <c r="AT2399" s="50">
        <v>0.0</v>
      </c>
      <c r="AU2399" s="50">
        <v>0.0</v>
      </c>
      <c r="AV2399" s="50">
        <v>0.0</v>
      </c>
      <c r="AW2399" s="50">
        <v>0.0</v>
      </c>
      <c r="AX2399" s="50">
        <v>0.0</v>
      </c>
      <c r="AY2399" s="50">
        <v>0.0</v>
      </c>
      <c r="AZ2399" s="50">
        <v>0.0</v>
      </c>
      <c r="BA2399" s="50">
        <v>0.0</v>
      </c>
      <c r="BB2399" s="50">
        <v>0.0</v>
      </c>
      <c r="BC2399" s="50">
        <v>0.0</v>
      </c>
      <c r="BD2399" s="50">
        <v>0.0</v>
      </c>
      <c r="BE2399" s="50">
        <v>0.0</v>
      </c>
      <c r="BF2399" s="50">
        <v>0.6150844055</v>
      </c>
      <c r="BG2399" s="50">
        <v>4.481263623</v>
      </c>
      <c r="BH2399" s="50">
        <v>0.0</v>
      </c>
      <c r="BI2399" s="50">
        <v>0.0</v>
      </c>
      <c r="BJ2399" s="50">
        <v>0.0</v>
      </c>
      <c r="BK2399" s="50">
        <v>0.0</v>
      </c>
      <c r="BL2399" s="50">
        <v>0.6150844055</v>
      </c>
      <c r="BM2399" s="50">
        <v>4.481263623</v>
      </c>
      <c r="BN2399" s="50">
        <v>0.6150844055</v>
      </c>
      <c r="BO2399" s="50">
        <v>4.481263623</v>
      </c>
      <c r="BP2399" s="50">
        <v>0.0</v>
      </c>
    </row>
    <row r="2400">
      <c r="A2400" s="47">
        <v>2.0</v>
      </c>
      <c r="B2400" s="48" t="s">
        <v>65</v>
      </c>
      <c r="C2400" s="48" t="s">
        <v>138</v>
      </c>
      <c r="D2400" s="49"/>
      <c r="E2400" s="49"/>
      <c r="F2400" s="47" t="s">
        <v>139</v>
      </c>
      <c r="G2400" s="47" t="s">
        <v>283</v>
      </c>
      <c r="H2400" s="47">
        <v>2.0</v>
      </c>
      <c r="I2400" s="48" t="s">
        <v>284</v>
      </c>
      <c r="J2400" s="47">
        <v>24.0</v>
      </c>
      <c r="K2400" s="47">
        <v>24.0</v>
      </c>
      <c r="L2400" s="48" t="s">
        <v>84</v>
      </c>
      <c r="M2400" s="48" t="s">
        <v>86</v>
      </c>
      <c r="N2400" s="48" t="s">
        <v>84</v>
      </c>
      <c r="O2400" s="48" t="s">
        <v>86</v>
      </c>
      <c r="P2400" s="50">
        <v>7266.832166</v>
      </c>
      <c r="Q2400" s="50">
        <v>7266.832166</v>
      </c>
      <c r="R2400" s="50">
        <v>7266.832166</v>
      </c>
      <c r="S2400" s="50">
        <v>8700.881687</v>
      </c>
      <c r="T2400" s="50">
        <v>9040.295741</v>
      </c>
      <c r="U2400" s="50">
        <v>9040.295741</v>
      </c>
      <c r="V2400" s="50">
        <v>9743.747994</v>
      </c>
      <c r="W2400" s="50">
        <v>10632.8714</v>
      </c>
      <c r="X2400" s="50">
        <v>10965.63899</v>
      </c>
      <c r="Y2400" s="50">
        <v>10965.63899</v>
      </c>
      <c r="Z2400" s="50">
        <v>10965.63899</v>
      </c>
      <c r="AA2400" s="50">
        <v>10965.63899</v>
      </c>
      <c r="AB2400" s="50">
        <v>11445.31126</v>
      </c>
      <c r="AC2400" s="50">
        <v>11674.21457</v>
      </c>
      <c r="AD2400" s="50">
        <v>11776.32489</v>
      </c>
      <c r="AE2400" s="50">
        <v>11882.04077</v>
      </c>
      <c r="AF2400" s="50">
        <v>12024.90355</v>
      </c>
      <c r="AG2400" s="50">
        <v>12117.18228</v>
      </c>
      <c r="AH2400" s="50">
        <v>12224.91931</v>
      </c>
      <c r="AI2400" s="50">
        <v>12296.29943</v>
      </c>
      <c r="AJ2400" s="50">
        <v>12365.22391</v>
      </c>
      <c r="AK2400" s="50">
        <v>12455.05242</v>
      </c>
      <c r="AL2400" s="50">
        <v>12554.7154</v>
      </c>
      <c r="AM2400" s="50">
        <v>12584.9215</v>
      </c>
      <c r="AN2400" s="50">
        <v>12595.37198</v>
      </c>
      <c r="AO2400" s="50">
        <v>12670.62738</v>
      </c>
      <c r="AP2400" s="50">
        <v>12727.6145</v>
      </c>
      <c r="AQ2400" s="50">
        <v>12778.19461</v>
      </c>
      <c r="AR2400" s="50">
        <v>12804.36099</v>
      </c>
      <c r="AS2400" s="50">
        <v>12869.07575</v>
      </c>
      <c r="AT2400" s="50">
        <v>12928.16824</v>
      </c>
      <c r="AU2400" s="50">
        <v>12958.11232</v>
      </c>
      <c r="AV2400" s="50">
        <v>12970.66943</v>
      </c>
      <c r="AW2400" s="50">
        <v>12983.05054</v>
      </c>
      <c r="AX2400" s="50">
        <v>12992.79665</v>
      </c>
      <c r="AY2400" s="50">
        <v>13002.01646</v>
      </c>
      <c r="AZ2400" s="50">
        <v>13007.46066</v>
      </c>
      <c r="BA2400" s="50">
        <v>13016.15331</v>
      </c>
      <c r="BB2400" s="50">
        <v>13023.7923</v>
      </c>
      <c r="BC2400" s="50">
        <v>13196.95331</v>
      </c>
      <c r="BD2400" s="50">
        <v>7266.832166</v>
      </c>
      <c r="BE2400" s="50">
        <v>9743.747994</v>
      </c>
      <c r="BF2400" s="50">
        <v>10965.63899</v>
      </c>
      <c r="BG2400" s="50">
        <v>12024.90355</v>
      </c>
      <c r="BH2400" s="50">
        <v>12455.05242</v>
      </c>
      <c r="BI2400" s="50">
        <v>12727.6145</v>
      </c>
      <c r="BJ2400" s="50">
        <v>12958.11232</v>
      </c>
      <c r="BK2400" s="50">
        <v>13007.46066</v>
      </c>
      <c r="BL2400" s="50">
        <v>7266.832166</v>
      </c>
      <c r="BM2400" s="50">
        <v>12024.90355</v>
      </c>
      <c r="BN2400" s="50">
        <v>9743.747994</v>
      </c>
      <c r="BO2400" s="50">
        <v>12024.90355</v>
      </c>
      <c r="BP2400" s="50">
        <v>12727.6145</v>
      </c>
    </row>
    <row r="2401">
      <c r="A2401" s="47">
        <v>2.0</v>
      </c>
      <c r="B2401" s="48" t="s">
        <v>65</v>
      </c>
      <c r="C2401" s="48" t="s">
        <v>138</v>
      </c>
      <c r="D2401" s="49"/>
      <c r="E2401" s="49"/>
      <c r="F2401" s="47" t="s">
        <v>139</v>
      </c>
      <c r="G2401" s="47" t="s">
        <v>283</v>
      </c>
      <c r="H2401" s="47">
        <v>2.0</v>
      </c>
      <c r="I2401" s="48" t="s">
        <v>284</v>
      </c>
      <c r="J2401" s="47">
        <v>30.0</v>
      </c>
      <c r="K2401" s="47">
        <v>3.0</v>
      </c>
      <c r="L2401" s="48" t="s">
        <v>84</v>
      </c>
      <c r="M2401" s="48" t="s">
        <v>87</v>
      </c>
      <c r="N2401" s="48" t="s">
        <v>71</v>
      </c>
      <c r="O2401" s="48" t="s">
        <v>72</v>
      </c>
      <c r="P2401" s="50">
        <v>0.0</v>
      </c>
      <c r="Q2401" s="50">
        <v>0.0</v>
      </c>
      <c r="R2401" s="50">
        <v>0.0</v>
      </c>
      <c r="S2401" s="50">
        <v>0.0</v>
      </c>
      <c r="T2401" s="50">
        <v>0.0</v>
      </c>
      <c r="U2401" s="50">
        <v>0.0</v>
      </c>
      <c r="V2401" s="50">
        <v>0.0</v>
      </c>
      <c r="W2401" s="50">
        <v>0.0</v>
      </c>
      <c r="X2401" s="50">
        <v>0.0</v>
      </c>
      <c r="Y2401" s="50">
        <v>0.0</v>
      </c>
      <c r="Z2401" s="50">
        <v>0.0</v>
      </c>
      <c r="AA2401" s="50">
        <v>0.0</v>
      </c>
      <c r="AB2401" s="50">
        <v>0.0</v>
      </c>
      <c r="AC2401" s="50">
        <v>0.0</v>
      </c>
      <c r="AD2401" s="50">
        <v>0.0</v>
      </c>
      <c r="AE2401" s="50">
        <v>0.0</v>
      </c>
      <c r="AF2401" s="50">
        <v>0.0</v>
      </c>
      <c r="AG2401" s="50">
        <v>0.0</v>
      </c>
      <c r="AH2401" s="50">
        <v>0.0</v>
      </c>
      <c r="AI2401" s="50">
        <v>0.0</v>
      </c>
      <c r="AJ2401" s="50">
        <v>0.0</v>
      </c>
      <c r="AK2401" s="50">
        <v>0.0</v>
      </c>
      <c r="AL2401" s="50">
        <v>0.0</v>
      </c>
      <c r="AM2401" s="50">
        <v>0.0</v>
      </c>
      <c r="AN2401" s="50">
        <v>0.0</v>
      </c>
      <c r="AO2401" s="50">
        <v>0.0</v>
      </c>
      <c r="AP2401" s="50">
        <v>0.0</v>
      </c>
      <c r="AQ2401" s="50">
        <v>0.0</v>
      </c>
      <c r="AR2401" s="50">
        <v>0.0</v>
      </c>
      <c r="AS2401" s="50">
        <v>0.0</v>
      </c>
      <c r="AT2401" s="50">
        <v>0.0</v>
      </c>
      <c r="AU2401" s="50">
        <v>0.0</v>
      </c>
      <c r="AV2401" s="50">
        <v>0.0</v>
      </c>
      <c r="AW2401" s="50">
        <v>0.0</v>
      </c>
      <c r="AX2401" s="50">
        <v>0.0</v>
      </c>
      <c r="AY2401" s="50">
        <v>0.0</v>
      </c>
      <c r="AZ2401" s="50">
        <v>0.0</v>
      </c>
      <c r="BA2401" s="50">
        <v>0.0</v>
      </c>
      <c r="BB2401" s="50">
        <v>0.0</v>
      </c>
      <c r="BC2401" s="50">
        <v>0.0</v>
      </c>
      <c r="BD2401" s="50">
        <v>0.0</v>
      </c>
      <c r="BE2401" s="50">
        <v>0.0</v>
      </c>
      <c r="BF2401" s="50">
        <v>0.08779677124</v>
      </c>
      <c r="BG2401" s="50">
        <v>0.0</v>
      </c>
      <c r="BH2401" s="50">
        <v>0.0</v>
      </c>
      <c r="BI2401" s="50">
        <v>0.0</v>
      </c>
      <c r="BJ2401" s="50">
        <v>0.0</v>
      </c>
      <c r="BK2401" s="50">
        <v>0.0</v>
      </c>
      <c r="BL2401" s="50">
        <v>0.0</v>
      </c>
      <c r="BM2401" s="50">
        <v>0.0</v>
      </c>
      <c r="BN2401" s="50">
        <v>0.08779677124</v>
      </c>
      <c r="BO2401" s="50">
        <v>0.0</v>
      </c>
      <c r="BP2401" s="50">
        <v>0.0</v>
      </c>
    </row>
    <row r="2402">
      <c r="A2402" s="47">
        <v>2.0</v>
      </c>
      <c r="B2402" s="48" t="s">
        <v>65</v>
      </c>
      <c r="C2402" s="48" t="s">
        <v>138</v>
      </c>
      <c r="D2402" s="49"/>
      <c r="E2402" s="49"/>
      <c r="F2402" s="47" t="s">
        <v>139</v>
      </c>
      <c r="G2402" s="47" t="s">
        <v>283</v>
      </c>
      <c r="H2402" s="47">
        <v>2.0</v>
      </c>
      <c r="I2402" s="48" t="s">
        <v>284</v>
      </c>
      <c r="J2402" s="47">
        <v>30.0</v>
      </c>
      <c r="K2402" s="47">
        <v>66.0</v>
      </c>
      <c r="L2402" s="48" t="s">
        <v>84</v>
      </c>
      <c r="M2402" s="48" t="s">
        <v>87</v>
      </c>
      <c r="N2402" s="48" t="s">
        <v>75</v>
      </c>
      <c r="O2402" s="48" t="s">
        <v>95</v>
      </c>
      <c r="P2402" s="50">
        <v>0.0</v>
      </c>
      <c r="Q2402" s="50">
        <v>0.0</v>
      </c>
      <c r="R2402" s="50">
        <v>0.0</v>
      </c>
      <c r="S2402" s="50">
        <v>0.0</v>
      </c>
      <c r="T2402" s="50">
        <v>0.0</v>
      </c>
      <c r="U2402" s="50">
        <v>0.0</v>
      </c>
      <c r="V2402" s="50">
        <v>0.0</v>
      </c>
      <c r="W2402" s="50">
        <v>0.0</v>
      </c>
      <c r="X2402" s="50">
        <v>0.0</v>
      </c>
      <c r="Y2402" s="50">
        <v>0.0</v>
      </c>
      <c r="Z2402" s="50">
        <v>0.0</v>
      </c>
      <c r="AA2402" s="50">
        <v>0.0</v>
      </c>
      <c r="AB2402" s="50">
        <v>0.0</v>
      </c>
      <c r="AC2402" s="50">
        <v>0.0</v>
      </c>
      <c r="AD2402" s="50">
        <v>0.08779458008</v>
      </c>
      <c r="AE2402" s="50">
        <v>0.0</v>
      </c>
      <c r="AF2402" s="50">
        <v>0.0</v>
      </c>
      <c r="AG2402" s="50">
        <v>0.0</v>
      </c>
      <c r="AH2402" s="50">
        <v>0.0</v>
      </c>
      <c r="AI2402" s="50">
        <v>0.0</v>
      </c>
      <c r="AJ2402" s="50">
        <v>0.0</v>
      </c>
      <c r="AK2402" s="50">
        <v>0.0</v>
      </c>
      <c r="AL2402" s="50">
        <v>0.0</v>
      </c>
      <c r="AM2402" s="50">
        <v>0.0</v>
      </c>
      <c r="AN2402" s="50">
        <v>0.0</v>
      </c>
      <c r="AO2402" s="50">
        <v>0.08779364014</v>
      </c>
      <c r="AP2402" s="50">
        <v>0.0</v>
      </c>
      <c r="AQ2402" s="50">
        <v>0.0</v>
      </c>
      <c r="AR2402" s="50">
        <v>0.0</v>
      </c>
      <c r="AS2402" s="50">
        <v>0.0</v>
      </c>
      <c r="AT2402" s="50">
        <v>0.0</v>
      </c>
      <c r="AU2402" s="50">
        <v>0.0</v>
      </c>
      <c r="AV2402" s="50">
        <v>0.0</v>
      </c>
      <c r="AW2402" s="50">
        <v>0.0</v>
      </c>
      <c r="AX2402" s="50">
        <v>0.0</v>
      </c>
      <c r="AY2402" s="50">
        <v>0.0</v>
      </c>
      <c r="AZ2402" s="50">
        <v>0.0</v>
      </c>
      <c r="BA2402" s="50">
        <v>0.0</v>
      </c>
      <c r="BB2402" s="50">
        <v>0.0</v>
      </c>
      <c r="BC2402" s="50">
        <v>0.0</v>
      </c>
      <c r="BD2402" s="50">
        <v>0.0</v>
      </c>
      <c r="BE2402" s="50">
        <v>0.0</v>
      </c>
      <c r="BF2402" s="50">
        <v>0.0</v>
      </c>
      <c r="BG2402" s="50">
        <v>0.0</v>
      </c>
      <c r="BH2402" s="50">
        <v>0.08779364014</v>
      </c>
      <c r="BI2402" s="50">
        <v>0.0</v>
      </c>
      <c r="BJ2402" s="50">
        <v>0.0</v>
      </c>
      <c r="BK2402" s="50">
        <v>0.0</v>
      </c>
      <c r="BL2402" s="50">
        <v>0.0</v>
      </c>
      <c r="BM2402" s="50">
        <v>0.0</v>
      </c>
      <c r="BN2402" s="50">
        <v>0.0</v>
      </c>
      <c r="BO2402" s="50">
        <v>0.0</v>
      </c>
      <c r="BP2402" s="50">
        <v>0.0</v>
      </c>
    </row>
    <row r="2403">
      <c r="A2403" s="47">
        <v>2.0</v>
      </c>
      <c r="B2403" s="48" t="s">
        <v>65</v>
      </c>
      <c r="C2403" s="48" t="s">
        <v>138</v>
      </c>
      <c r="D2403" s="49"/>
      <c r="E2403" s="49"/>
      <c r="F2403" s="47" t="s">
        <v>139</v>
      </c>
      <c r="G2403" s="47" t="s">
        <v>283</v>
      </c>
      <c r="H2403" s="47">
        <v>2.0</v>
      </c>
      <c r="I2403" s="48" t="s">
        <v>284</v>
      </c>
      <c r="J2403" s="47">
        <v>30.0</v>
      </c>
      <c r="K2403" s="47">
        <v>21.0</v>
      </c>
      <c r="L2403" s="48" t="s">
        <v>84</v>
      </c>
      <c r="M2403" s="48" t="s">
        <v>87</v>
      </c>
      <c r="N2403" s="48" t="s">
        <v>81</v>
      </c>
      <c r="O2403" s="48" t="s">
        <v>97</v>
      </c>
      <c r="P2403" s="50">
        <v>0.0</v>
      </c>
      <c r="Q2403" s="50">
        <v>0.0</v>
      </c>
      <c r="R2403" s="50">
        <v>0.0</v>
      </c>
      <c r="S2403" s="50">
        <v>0.0</v>
      </c>
      <c r="T2403" s="50">
        <v>0.0</v>
      </c>
      <c r="U2403" s="50">
        <v>0.0</v>
      </c>
      <c r="V2403" s="50">
        <v>0.0</v>
      </c>
      <c r="W2403" s="50">
        <v>0.0</v>
      </c>
      <c r="X2403" s="50">
        <v>0.0</v>
      </c>
      <c r="Y2403" s="50">
        <v>0.0</v>
      </c>
      <c r="Z2403" s="50">
        <v>0.0</v>
      </c>
      <c r="AA2403" s="50">
        <v>0.08779677124</v>
      </c>
      <c r="AB2403" s="50">
        <v>0.0</v>
      </c>
      <c r="AC2403" s="50">
        <v>0.0</v>
      </c>
      <c r="AD2403" s="50">
        <v>0.0</v>
      </c>
      <c r="AE2403" s="50">
        <v>0.0</v>
      </c>
      <c r="AF2403" s="50">
        <v>0.0</v>
      </c>
      <c r="AG2403" s="50">
        <v>0.0</v>
      </c>
      <c r="AH2403" s="50">
        <v>0.0</v>
      </c>
      <c r="AI2403" s="50">
        <v>0.0</v>
      </c>
      <c r="AJ2403" s="50">
        <v>0.0</v>
      </c>
      <c r="AK2403" s="50">
        <v>0.08779395142</v>
      </c>
      <c r="AL2403" s="50">
        <v>0.0</v>
      </c>
      <c r="AM2403" s="50">
        <v>0.0</v>
      </c>
      <c r="AN2403" s="50">
        <v>0.0</v>
      </c>
      <c r="AO2403" s="50">
        <v>0.0</v>
      </c>
      <c r="AP2403" s="50">
        <v>0.0</v>
      </c>
      <c r="AQ2403" s="50">
        <v>0.0</v>
      </c>
      <c r="AR2403" s="50">
        <v>0.0</v>
      </c>
      <c r="AS2403" s="50">
        <v>0.08779364014</v>
      </c>
      <c r="AT2403" s="50">
        <v>0.0</v>
      </c>
      <c r="AU2403" s="50">
        <v>0.1755885315</v>
      </c>
      <c r="AV2403" s="50">
        <v>0.0</v>
      </c>
      <c r="AW2403" s="50">
        <v>0.0</v>
      </c>
      <c r="AX2403" s="50">
        <v>0.0</v>
      </c>
      <c r="AY2403" s="50">
        <v>0.0</v>
      </c>
      <c r="AZ2403" s="50">
        <v>0.08779364014</v>
      </c>
      <c r="BA2403" s="50">
        <v>0.0</v>
      </c>
      <c r="BB2403" s="50">
        <v>0.0</v>
      </c>
      <c r="BC2403" s="50">
        <v>0.0</v>
      </c>
      <c r="BD2403" s="50">
        <v>0.0</v>
      </c>
      <c r="BE2403" s="50">
        <v>0.0</v>
      </c>
      <c r="BF2403" s="50">
        <v>0.0</v>
      </c>
      <c r="BG2403" s="50">
        <v>0.0</v>
      </c>
      <c r="BH2403" s="50">
        <v>0.08779395142</v>
      </c>
      <c r="BI2403" s="50">
        <v>0.0</v>
      </c>
      <c r="BJ2403" s="50">
        <v>0.1755885315</v>
      </c>
      <c r="BK2403" s="50">
        <v>0.08779364014</v>
      </c>
      <c r="BL2403" s="50">
        <v>0.0</v>
      </c>
      <c r="BM2403" s="50">
        <v>0.0</v>
      </c>
      <c r="BN2403" s="50">
        <v>0.0</v>
      </c>
      <c r="BO2403" s="50">
        <v>0.0</v>
      </c>
      <c r="BP2403" s="50">
        <v>0.0</v>
      </c>
    </row>
    <row r="2404">
      <c r="A2404" s="47">
        <v>2.0</v>
      </c>
      <c r="B2404" s="48" t="s">
        <v>65</v>
      </c>
      <c r="C2404" s="48" t="s">
        <v>138</v>
      </c>
      <c r="D2404" s="49"/>
      <c r="E2404" s="49"/>
      <c r="F2404" s="47" t="s">
        <v>139</v>
      </c>
      <c r="G2404" s="47" t="s">
        <v>283</v>
      </c>
      <c r="H2404" s="47">
        <v>2.0</v>
      </c>
      <c r="I2404" s="48" t="s">
        <v>284</v>
      </c>
      <c r="J2404" s="47">
        <v>30.0</v>
      </c>
      <c r="K2404" s="47">
        <v>24.0</v>
      </c>
      <c r="L2404" s="48" t="s">
        <v>84</v>
      </c>
      <c r="M2404" s="48" t="s">
        <v>87</v>
      </c>
      <c r="N2404" s="48" t="s">
        <v>84</v>
      </c>
      <c r="O2404" s="48" t="s">
        <v>86</v>
      </c>
      <c r="P2404" s="50">
        <v>0.2633923462</v>
      </c>
      <c r="Q2404" s="50">
        <v>0.0</v>
      </c>
      <c r="R2404" s="50">
        <v>0.08779763184</v>
      </c>
      <c r="S2404" s="50">
        <v>0.1755947144</v>
      </c>
      <c r="T2404" s="50">
        <v>0.0</v>
      </c>
      <c r="U2404" s="50">
        <v>0.0</v>
      </c>
      <c r="V2404" s="50">
        <v>0.0</v>
      </c>
      <c r="W2404" s="50">
        <v>0.0</v>
      </c>
      <c r="X2404" s="50">
        <v>0.0</v>
      </c>
      <c r="Y2404" s="50">
        <v>0.0</v>
      </c>
      <c r="Z2404" s="50">
        <v>0.0</v>
      </c>
      <c r="AA2404" s="50">
        <v>0.0</v>
      </c>
      <c r="AB2404" s="50">
        <v>0.0</v>
      </c>
      <c r="AC2404" s="50">
        <v>0.0</v>
      </c>
      <c r="AD2404" s="50">
        <v>0.0</v>
      </c>
      <c r="AE2404" s="50">
        <v>0.0</v>
      </c>
      <c r="AF2404" s="50">
        <v>0.0</v>
      </c>
      <c r="AG2404" s="50">
        <v>0.0</v>
      </c>
      <c r="AH2404" s="50">
        <v>0.0</v>
      </c>
      <c r="AI2404" s="50">
        <v>0.0</v>
      </c>
      <c r="AJ2404" s="50">
        <v>0.0</v>
      </c>
      <c r="AK2404" s="50">
        <v>0.0</v>
      </c>
      <c r="AL2404" s="50">
        <v>0.0</v>
      </c>
      <c r="AM2404" s="50">
        <v>0.0</v>
      </c>
      <c r="AN2404" s="50">
        <v>0.0</v>
      </c>
      <c r="AO2404" s="50">
        <v>0.0</v>
      </c>
      <c r="AP2404" s="50">
        <v>0.0</v>
      </c>
      <c r="AQ2404" s="50">
        <v>0.0</v>
      </c>
      <c r="AR2404" s="50">
        <v>0.0</v>
      </c>
      <c r="AS2404" s="50">
        <v>0.0</v>
      </c>
      <c r="AT2404" s="50">
        <v>0.0</v>
      </c>
      <c r="AU2404" s="50">
        <v>0.0</v>
      </c>
      <c r="AV2404" s="50">
        <v>0.0</v>
      </c>
      <c r="AW2404" s="50">
        <v>0.0</v>
      </c>
      <c r="AX2404" s="50">
        <v>0.0</v>
      </c>
      <c r="AY2404" s="50">
        <v>0.0</v>
      </c>
      <c r="AZ2404" s="50">
        <v>0.0</v>
      </c>
      <c r="BA2404" s="50">
        <v>0.0</v>
      </c>
      <c r="BB2404" s="50">
        <v>0.0</v>
      </c>
      <c r="BC2404" s="50">
        <v>0.0</v>
      </c>
      <c r="BD2404" s="50">
        <v>0.2633923462</v>
      </c>
      <c r="BE2404" s="50">
        <v>0.0</v>
      </c>
      <c r="BF2404" s="50">
        <v>0.0</v>
      </c>
      <c r="BG2404" s="50">
        <v>0.0</v>
      </c>
      <c r="BH2404" s="50">
        <v>0.0</v>
      </c>
      <c r="BI2404" s="50">
        <v>0.0</v>
      </c>
      <c r="BJ2404" s="50">
        <v>0.0</v>
      </c>
      <c r="BK2404" s="50">
        <v>0.0</v>
      </c>
      <c r="BL2404" s="50">
        <v>0.2633923462</v>
      </c>
      <c r="BM2404" s="50">
        <v>0.0</v>
      </c>
      <c r="BN2404" s="50">
        <v>0.0</v>
      </c>
      <c r="BO2404" s="50">
        <v>0.0</v>
      </c>
      <c r="BP2404" s="50">
        <v>0.0</v>
      </c>
    </row>
    <row r="2405">
      <c r="A2405" s="47">
        <v>2.0</v>
      </c>
      <c r="B2405" s="48" t="s">
        <v>65</v>
      </c>
      <c r="C2405" s="48" t="s">
        <v>138</v>
      </c>
      <c r="D2405" s="49"/>
      <c r="E2405" s="49"/>
      <c r="F2405" s="47" t="s">
        <v>139</v>
      </c>
      <c r="G2405" s="47" t="s">
        <v>283</v>
      </c>
      <c r="H2405" s="47">
        <v>2.0</v>
      </c>
      <c r="I2405" s="48" t="s">
        <v>284</v>
      </c>
      <c r="J2405" s="47">
        <v>30.0</v>
      </c>
      <c r="K2405" s="47">
        <v>30.0</v>
      </c>
      <c r="L2405" s="48" t="s">
        <v>84</v>
      </c>
      <c r="M2405" s="48" t="s">
        <v>87</v>
      </c>
      <c r="N2405" s="48" t="s">
        <v>84</v>
      </c>
      <c r="O2405" s="48" t="s">
        <v>87</v>
      </c>
      <c r="P2405" s="50">
        <v>73.8371103</v>
      </c>
      <c r="Q2405" s="50">
        <v>74.10050265</v>
      </c>
      <c r="R2405" s="50">
        <v>74.01270502</v>
      </c>
      <c r="S2405" s="50">
        <v>73.8371103</v>
      </c>
      <c r="T2405" s="50">
        <v>73.8371103</v>
      </c>
      <c r="U2405" s="50">
        <v>73.8371103</v>
      </c>
      <c r="V2405" s="50">
        <v>73.92490707</v>
      </c>
      <c r="W2405" s="50">
        <v>73.92490707</v>
      </c>
      <c r="X2405" s="50">
        <v>73.92490707</v>
      </c>
      <c r="Y2405" s="50">
        <v>73.92490707</v>
      </c>
      <c r="Z2405" s="50">
        <v>73.92490707</v>
      </c>
      <c r="AA2405" s="50">
        <v>73.8371103</v>
      </c>
      <c r="AB2405" s="50">
        <v>73.8371103</v>
      </c>
      <c r="AC2405" s="50">
        <v>73.8371103</v>
      </c>
      <c r="AD2405" s="50">
        <v>73.8371103</v>
      </c>
      <c r="AE2405" s="50">
        <v>73.8371103</v>
      </c>
      <c r="AF2405" s="50">
        <v>73.8371103</v>
      </c>
      <c r="AG2405" s="50">
        <v>73.8371103</v>
      </c>
      <c r="AH2405" s="50">
        <v>73.8371103</v>
      </c>
      <c r="AI2405" s="50">
        <v>73.92490425</v>
      </c>
      <c r="AJ2405" s="50">
        <v>73.92490425</v>
      </c>
      <c r="AK2405" s="50">
        <v>73.92490394</v>
      </c>
      <c r="AL2405" s="50">
        <v>73.92490394</v>
      </c>
      <c r="AM2405" s="50">
        <v>73.92490394</v>
      </c>
      <c r="AN2405" s="50">
        <v>73.92490394</v>
      </c>
      <c r="AO2405" s="50">
        <v>73.8371103</v>
      </c>
      <c r="AP2405" s="50">
        <v>73.8371103</v>
      </c>
      <c r="AQ2405" s="50">
        <v>73.8371103</v>
      </c>
      <c r="AR2405" s="50">
        <v>73.8371103</v>
      </c>
      <c r="AS2405" s="50">
        <v>73.8371103</v>
      </c>
      <c r="AT2405" s="50">
        <v>73.92490425</v>
      </c>
      <c r="AU2405" s="50">
        <v>73.8371103</v>
      </c>
      <c r="AV2405" s="50">
        <v>73.8371103</v>
      </c>
      <c r="AW2405" s="50">
        <v>73.8371103</v>
      </c>
      <c r="AX2405" s="50">
        <v>73.8371103</v>
      </c>
      <c r="AY2405" s="50">
        <v>73.8371103</v>
      </c>
      <c r="AZ2405" s="50">
        <v>73.8371103</v>
      </c>
      <c r="BA2405" s="50">
        <v>74.0126993</v>
      </c>
      <c r="BB2405" s="50">
        <v>74.0126993</v>
      </c>
      <c r="BC2405" s="50">
        <v>74.0126993</v>
      </c>
      <c r="BD2405" s="50">
        <v>73.8371103</v>
      </c>
      <c r="BE2405" s="50">
        <v>73.92490707</v>
      </c>
      <c r="BF2405" s="50">
        <v>73.8371103</v>
      </c>
      <c r="BG2405" s="50">
        <v>73.8371103</v>
      </c>
      <c r="BH2405" s="50">
        <v>73.8371103</v>
      </c>
      <c r="BI2405" s="50">
        <v>73.8371103</v>
      </c>
      <c r="BJ2405" s="50">
        <v>73.8371103</v>
      </c>
      <c r="BK2405" s="50">
        <v>73.8371103</v>
      </c>
      <c r="BL2405" s="50">
        <v>73.8371103</v>
      </c>
      <c r="BM2405" s="50">
        <v>73.8371103</v>
      </c>
      <c r="BN2405" s="50">
        <v>73.8371103</v>
      </c>
      <c r="BO2405" s="50">
        <v>73.8371103</v>
      </c>
      <c r="BP2405" s="50">
        <v>73.8371103</v>
      </c>
    </row>
    <row r="2406">
      <c r="A2406" s="47">
        <v>2.0</v>
      </c>
      <c r="B2406" s="48" t="s">
        <v>65</v>
      </c>
      <c r="C2406" s="48" t="s">
        <v>138</v>
      </c>
      <c r="D2406" s="49"/>
      <c r="E2406" s="49"/>
      <c r="F2406" s="47" t="s">
        <v>139</v>
      </c>
      <c r="G2406" s="47" t="s">
        <v>283</v>
      </c>
      <c r="H2406" s="47">
        <v>2.0</v>
      </c>
      <c r="I2406" s="48" t="s">
        <v>284</v>
      </c>
      <c r="J2406" s="47">
        <v>25.0</v>
      </c>
      <c r="K2406" s="47">
        <v>3.0</v>
      </c>
      <c r="L2406" s="48" t="s">
        <v>84</v>
      </c>
      <c r="M2406" s="48" t="s">
        <v>88</v>
      </c>
      <c r="N2406" s="48" t="s">
        <v>71</v>
      </c>
      <c r="O2406" s="48" t="s">
        <v>72</v>
      </c>
      <c r="P2406" s="50">
        <v>1.316840839</v>
      </c>
      <c r="Q2406" s="50">
        <v>0.0</v>
      </c>
      <c r="R2406" s="50">
        <v>0.7900964722</v>
      </c>
      <c r="S2406" s="50">
        <v>0.2633312195</v>
      </c>
      <c r="T2406" s="50">
        <v>0.0</v>
      </c>
      <c r="U2406" s="50">
        <v>0.3511622192</v>
      </c>
      <c r="V2406" s="50">
        <v>0.08777896118</v>
      </c>
      <c r="W2406" s="50">
        <v>0.0</v>
      </c>
      <c r="X2406" s="50">
        <v>0.0</v>
      </c>
      <c r="Y2406" s="50">
        <v>0.0</v>
      </c>
      <c r="Z2406" s="50">
        <v>0.0</v>
      </c>
      <c r="AA2406" s="50">
        <v>0.4389454712</v>
      </c>
      <c r="AB2406" s="50">
        <v>0.6144771057</v>
      </c>
      <c r="AC2406" s="50">
        <v>0.0877597168</v>
      </c>
      <c r="AD2406" s="50">
        <v>0.0877869751</v>
      </c>
      <c r="AE2406" s="50">
        <v>0.08779379883</v>
      </c>
      <c r="AF2406" s="50">
        <v>0.08777597656</v>
      </c>
      <c r="AG2406" s="50">
        <v>0.08780255127</v>
      </c>
      <c r="AH2406" s="50">
        <v>0.6144579468</v>
      </c>
      <c r="AI2406" s="50">
        <v>0.0</v>
      </c>
      <c r="AJ2406" s="50">
        <v>0.08777597656</v>
      </c>
      <c r="AK2406" s="50">
        <v>0.1755342224</v>
      </c>
      <c r="AL2406" s="50">
        <v>0.08777927856</v>
      </c>
      <c r="AM2406" s="50">
        <v>0.0</v>
      </c>
      <c r="AN2406" s="50">
        <v>0.0877597168</v>
      </c>
      <c r="AO2406" s="50">
        <v>0.08779598999</v>
      </c>
      <c r="AP2406" s="50">
        <v>0.0</v>
      </c>
      <c r="AQ2406" s="50">
        <v>0.08778320923</v>
      </c>
      <c r="AR2406" s="50">
        <v>0.08775987549</v>
      </c>
      <c r="AS2406" s="50">
        <v>0.0</v>
      </c>
      <c r="AT2406" s="50">
        <v>0.0877597168</v>
      </c>
      <c r="AU2406" s="50">
        <v>0.0</v>
      </c>
      <c r="AV2406" s="50">
        <v>0.08778116455</v>
      </c>
      <c r="AW2406" s="50">
        <v>0.0</v>
      </c>
      <c r="AX2406" s="50">
        <v>0.0</v>
      </c>
      <c r="AY2406" s="50">
        <v>0.08777927856</v>
      </c>
      <c r="AZ2406" s="50">
        <v>0.0</v>
      </c>
      <c r="BA2406" s="50">
        <v>0.0</v>
      </c>
      <c r="BB2406" s="50">
        <v>0.08780255127</v>
      </c>
      <c r="BC2406" s="50">
        <v>0.0</v>
      </c>
      <c r="BD2406" s="50">
        <v>1.229029706</v>
      </c>
      <c r="BE2406" s="50">
        <v>0.08777896118</v>
      </c>
      <c r="BF2406" s="50">
        <v>0.7900737427</v>
      </c>
      <c r="BG2406" s="50">
        <v>0.6145093933</v>
      </c>
      <c r="BH2406" s="50">
        <v>0.2633206299</v>
      </c>
      <c r="BI2406" s="50">
        <v>0.0</v>
      </c>
      <c r="BJ2406" s="50">
        <v>0.0</v>
      </c>
      <c r="BK2406" s="50">
        <v>0.08780255127</v>
      </c>
      <c r="BL2406" s="50">
        <v>1.492411841</v>
      </c>
      <c r="BM2406" s="50">
        <v>0.4389374268</v>
      </c>
      <c r="BN2406" s="50">
        <v>0.7900389404</v>
      </c>
      <c r="BO2406" s="50">
        <v>0.6144917786</v>
      </c>
      <c r="BP2406" s="50">
        <v>0.0</v>
      </c>
    </row>
    <row r="2407">
      <c r="A2407" s="47">
        <v>2.0</v>
      </c>
      <c r="B2407" s="48" t="s">
        <v>65</v>
      </c>
      <c r="C2407" s="48" t="s">
        <v>138</v>
      </c>
      <c r="D2407" s="49"/>
      <c r="E2407" s="49"/>
      <c r="F2407" s="47" t="s">
        <v>139</v>
      </c>
      <c r="G2407" s="47" t="s">
        <v>283</v>
      </c>
      <c r="H2407" s="47">
        <v>2.0</v>
      </c>
      <c r="I2407" s="48" t="s">
        <v>284</v>
      </c>
      <c r="J2407" s="47">
        <v>25.0</v>
      </c>
      <c r="K2407" s="47">
        <v>5.0</v>
      </c>
      <c r="L2407" s="48" t="s">
        <v>84</v>
      </c>
      <c r="M2407" s="48" t="s">
        <v>88</v>
      </c>
      <c r="N2407" s="48" t="s">
        <v>71</v>
      </c>
      <c r="O2407" s="48" t="s">
        <v>93</v>
      </c>
      <c r="P2407" s="50">
        <v>0.0</v>
      </c>
      <c r="Q2407" s="50">
        <v>0.0</v>
      </c>
      <c r="R2407" s="50">
        <v>0.0</v>
      </c>
      <c r="S2407" s="50">
        <v>0.0</v>
      </c>
      <c r="T2407" s="50">
        <v>0.0</v>
      </c>
      <c r="U2407" s="50">
        <v>0.0</v>
      </c>
      <c r="V2407" s="50">
        <v>0.08780473633</v>
      </c>
      <c r="W2407" s="50">
        <v>0.0</v>
      </c>
      <c r="X2407" s="50">
        <v>0.0</v>
      </c>
      <c r="Y2407" s="50">
        <v>0.0</v>
      </c>
      <c r="Z2407" s="50">
        <v>0.0</v>
      </c>
      <c r="AA2407" s="50">
        <v>0.0</v>
      </c>
      <c r="AB2407" s="50">
        <v>0.0</v>
      </c>
      <c r="AC2407" s="50">
        <v>0.0</v>
      </c>
      <c r="AD2407" s="50">
        <v>0.0</v>
      </c>
      <c r="AE2407" s="50">
        <v>0.0</v>
      </c>
      <c r="AF2407" s="50">
        <v>0.0</v>
      </c>
      <c r="AG2407" s="50">
        <v>0.0</v>
      </c>
      <c r="AH2407" s="50">
        <v>0.0</v>
      </c>
      <c r="AI2407" s="50">
        <v>0.0</v>
      </c>
      <c r="AJ2407" s="50">
        <v>0.0</v>
      </c>
      <c r="AK2407" s="50">
        <v>0.0</v>
      </c>
      <c r="AL2407" s="50">
        <v>0.0</v>
      </c>
      <c r="AM2407" s="50">
        <v>0.0</v>
      </c>
      <c r="AN2407" s="50">
        <v>0.0</v>
      </c>
      <c r="AO2407" s="50">
        <v>0.0</v>
      </c>
      <c r="AP2407" s="50">
        <v>0.0</v>
      </c>
      <c r="AQ2407" s="50">
        <v>0.0</v>
      </c>
      <c r="AR2407" s="50">
        <v>0.0</v>
      </c>
      <c r="AS2407" s="50">
        <v>0.0</v>
      </c>
      <c r="AT2407" s="50">
        <v>0.0</v>
      </c>
      <c r="AU2407" s="50">
        <v>0.0</v>
      </c>
      <c r="AV2407" s="50">
        <v>0.0</v>
      </c>
      <c r="AW2407" s="50">
        <v>0.0</v>
      </c>
      <c r="AX2407" s="50">
        <v>0.0</v>
      </c>
      <c r="AY2407" s="50">
        <v>0.0</v>
      </c>
      <c r="AZ2407" s="50">
        <v>0.0</v>
      </c>
      <c r="BA2407" s="50">
        <v>0.0</v>
      </c>
      <c r="BB2407" s="50">
        <v>0.0</v>
      </c>
      <c r="BC2407" s="50">
        <v>0.0</v>
      </c>
      <c r="BD2407" s="50">
        <v>0.0</v>
      </c>
      <c r="BE2407" s="50">
        <v>0.08780473633</v>
      </c>
      <c r="BF2407" s="50">
        <v>0.0</v>
      </c>
      <c r="BG2407" s="50">
        <v>0.0</v>
      </c>
      <c r="BH2407" s="50">
        <v>0.0</v>
      </c>
      <c r="BI2407" s="50">
        <v>0.0</v>
      </c>
      <c r="BJ2407" s="50">
        <v>0.0</v>
      </c>
      <c r="BK2407" s="50">
        <v>0.0</v>
      </c>
      <c r="BL2407" s="50">
        <v>0.0</v>
      </c>
      <c r="BM2407" s="50">
        <v>0.0</v>
      </c>
      <c r="BN2407" s="50">
        <v>0.08780473633</v>
      </c>
      <c r="BO2407" s="50">
        <v>0.0</v>
      </c>
      <c r="BP2407" s="50">
        <v>0.0</v>
      </c>
    </row>
    <row r="2408">
      <c r="A2408" s="47">
        <v>2.0</v>
      </c>
      <c r="B2408" s="48" t="s">
        <v>65</v>
      </c>
      <c r="C2408" s="48" t="s">
        <v>138</v>
      </c>
      <c r="D2408" s="49"/>
      <c r="E2408" s="49"/>
      <c r="F2408" s="47" t="s">
        <v>139</v>
      </c>
      <c r="G2408" s="47" t="s">
        <v>283</v>
      </c>
      <c r="H2408" s="47">
        <v>2.0</v>
      </c>
      <c r="I2408" s="48" t="s">
        <v>284</v>
      </c>
      <c r="J2408" s="47">
        <v>25.0</v>
      </c>
      <c r="K2408" s="47">
        <v>32.0</v>
      </c>
      <c r="L2408" s="48" t="s">
        <v>84</v>
      </c>
      <c r="M2408" s="48" t="s">
        <v>88</v>
      </c>
      <c r="N2408" s="48" t="s">
        <v>75</v>
      </c>
      <c r="O2408" s="48" t="s">
        <v>94</v>
      </c>
      <c r="P2408" s="50">
        <v>0.3514516663</v>
      </c>
      <c r="Q2408" s="50">
        <v>0.0</v>
      </c>
      <c r="R2408" s="50">
        <v>0.175643103</v>
      </c>
      <c r="S2408" s="50">
        <v>0.0</v>
      </c>
      <c r="T2408" s="50">
        <v>0.0</v>
      </c>
      <c r="U2408" s="50">
        <v>0.0</v>
      </c>
      <c r="V2408" s="50">
        <v>0.1756405884</v>
      </c>
      <c r="W2408" s="50">
        <v>0.08781004028</v>
      </c>
      <c r="X2408" s="50">
        <v>0.0</v>
      </c>
      <c r="Y2408" s="50">
        <v>0.0</v>
      </c>
      <c r="Z2408" s="50">
        <v>0.0</v>
      </c>
      <c r="AA2408" s="50">
        <v>0.3512937439</v>
      </c>
      <c r="AB2408" s="50">
        <v>0.4392307129</v>
      </c>
      <c r="AC2408" s="50">
        <v>0.2634269409</v>
      </c>
      <c r="AD2408" s="50">
        <v>0.3514243408</v>
      </c>
      <c r="AE2408" s="50">
        <v>0.2634269409</v>
      </c>
      <c r="AF2408" s="50">
        <v>0.08785529175</v>
      </c>
      <c r="AG2408" s="50">
        <v>0.2636102234</v>
      </c>
      <c r="AH2408" s="50">
        <v>0.7025354309</v>
      </c>
      <c r="AI2408" s="50">
        <v>0.0</v>
      </c>
      <c r="AJ2408" s="50">
        <v>0.3514522888</v>
      </c>
      <c r="AK2408" s="50">
        <v>0.08783425293</v>
      </c>
      <c r="AL2408" s="50">
        <v>0.2634095032</v>
      </c>
      <c r="AM2408" s="50">
        <v>0.0</v>
      </c>
      <c r="AN2408" s="50">
        <v>0.08786357422</v>
      </c>
      <c r="AO2408" s="50">
        <v>0.0</v>
      </c>
      <c r="AP2408" s="50">
        <v>0.439260968</v>
      </c>
      <c r="AQ2408" s="50">
        <v>0.1757351074</v>
      </c>
      <c r="AR2408" s="50">
        <v>0.08785675049</v>
      </c>
      <c r="AS2408" s="50">
        <v>0.2633952698</v>
      </c>
      <c r="AT2408" s="50">
        <v>0.3512245239</v>
      </c>
      <c r="AU2408" s="50">
        <v>0.1756802673</v>
      </c>
      <c r="AV2408" s="50">
        <v>0.0</v>
      </c>
      <c r="AW2408" s="50">
        <v>0.2634531433</v>
      </c>
      <c r="AX2408" s="50">
        <v>0.0</v>
      </c>
      <c r="AY2408" s="50">
        <v>0.1756603455</v>
      </c>
      <c r="AZ2408" s="50">
        <v>0.175643103</v>
      </c>
      <c r="BA2408" s="50">
        <v>0.0</v>
      </c>
      <c r="BB2408" s="50">
        <v>0.2636064026</v>
      </c>
      <c r="BC2408" s="50">
        <v>0.0</v>
      </c>
      <c r="BD2408" s="50">
        <v>0.08782155151</v>
      </c>
      <c r="BE2408" s="50">
        <v>0.1756405884</v>
      </c>
      <c r="BF2408" s="50">
        <v>0.527025708</v>
      </c>
      <c r="BG2408" s="50">
        <v>0.6149123291</v>
      </c>
      <c r="BH2408" s="50">
        <v>0.08783425293</v>
      </c>
      <c r="BI2408" s="50">
        <v>0.7028454163</v>
      </c>
      <c r="BJ2408" s="50">
        <v>0.1756802673</v>
      </c>
      <c r="BK2408" s="50">
        <v>0.0</v>
      </c>
      <c r="BL2408" s="50">
        <v>0.4392413208</v>
      </c>
      <c r="BM2408" s="50">
        <v>0.2635183899</v>
      </c>
      <c r="BN2408" s="50">
        <v>0.5270603577</v>
      </c>
      <c r="BO2408" s="50">
        <v>0.2635183899</v>
      </c>
      <c r="BP2408" s="50">
        <v>0.5272023132</v>
      </c>
    </row>
    <row r="2409">
      <c r="A2409" s="47">
        <v>2.0</v>
      </c>
      <c r="B2409" s="48" t="s">
        <v>65</v>
      </c>
      <c r="C2409" s="48" t="s">
        <v>138</v>
      </c>
      <c r="D2409" s="49"/>
      <c r="E2409" s="49"/>
      <c r="F2409" s="47" t="s">
        <v>139</v>
      </c>
      <c r="G2409" s="47" t="s">
        <v>283</v>
      </c>
      <c r="H2409" s="47">
        <v>2.0</v>
      </c>
      <c r="I2409" s="48" t="s">
        <v>284</v>
      </c>
      <c r="J2409" s="47">
        <v>25.0</v>
      </c>
      <c r="K2409" s="47">
        <v>66.0</v>
      </c>
      <c r="L2409" s="48" t="s">
        <v>84</v>
      </c>
      <c r="M2409" s="48" t="s">
        <v>88</v>
      </c>
      <c r="N2409" s="48" t="s">
        <v>75</v>
      </c>
      <c r="O2409" s="48" t="s">
        <v>95</v>
      </c>
      <c r="P2409" s="50">
        <v>1.492655719</v>
      </c>
      <c r="Q2409" s="50">
        <v>0.0</v>
      </c>
      <c r="R2409" s="50">
        <v>1.05357041</v>
      </c>
      <c r="S2409" s="50">
        <v>0.08777266235</v>
      </c>
      <c r="T2409" s="50">
        <v>0.0</v>
      </c>
      <c r="U2409" s="50">
        <v>0.4389470825</v>
      </c>
      <c r="V2409" s="50">
        <v>0.4389828918</v>
      </c>
      <c r="W2409" s="50">
        <v>0.0877524292</v>
      </c>
      <c r="X2409" s="50">
        <v>0.0</v>
      </c>
      <c r="Y2409" s="50">
        <v>0.0</v>
      </c>
      <c r="Z2409" s="50">
        <v>0.0</v>
      </c>
      <c r="AA2409" s="50">
        <v>0.5267209473</v>
      </c>
      <c r="AB2409" s="50">
        <v>0.3511753479</v>
      </c>
      <c r="AC2409" s="50">
        <v>0.2633358154</v>
      </c>
      <c r="AD2409" s="50">
        <v>0.08779544067</v>
      </c>
      <c r="AE2409" s="50">
        <v>0.3511466919</v>
      </c>
      <c r="AF2409" s="50">
        <v>0.1755338257</v>
      </c>
      <c r="AG2409" s="50">
        <v>0.2633451843</v>
      </c>
      <c r="AH2409" s="50">
        <v>0.3511251038</v>
      </c>
      <c r="AI2409" s="50">
        <v>0.0877918396</v>
      </c>
      <c r="AJ2409" s="50">
        <v>0.5267179565</v>
      </c>
      <c r="AK2409" s="50">
        <v>0.1755374329</v>
      </c>
      <c r="AL2409" s="50">
        <v>0.6144872681</v>
      </c>
      <c r="AM2409" s="50">
        <v>0.0</v>
      </c>
      <c r="AN2409" s="50">
        <v>0.2633499329</v>
      </c>
      <c r="AO2409" s="50">
        <v>0.4389432861</v>
      </c>
      <c r="AP2409" s="50">
        <v>0.0</v>
      </c>
      <c r="AQ2409" s="50">
        <v>0.4389033325</v>
      </c>
      <c r="AR2409" s="50">
        <v>0.2633932129</v>
      </c>
      <c r="AS2409" s="50">
        <v>0.4389516602</v>
      </c>
      <c r="AT2409" s="50">
        <v>0.08776137695</v>
      </c>
      <c r="AU2409" s="50">
        <v>0.0</v>
      </c>
      <c r="AV2409" s="50">
        <v>0.0877958313</v>
      </c>
      <c r="AW2409" s="50">
        <v>0.087762323</v>
      </c>
      <c r="AX2409" s="50">
        <v>0.08779559937</v>
      </c>
      <c r="AY2409" s="50">
        <v>0.175563855</v>
      </c>
      <c r="AZ2409" s="50">
        <v>0.1755475952</v>
      </c>
      <c r="BA2409" s="50">
        <v>0.08777668457</v>
      </c>
      <c r="BB2409" s="50">
        <v>0.5268099365</v>
      </c>
      <c r="BC2409" s="50">
        <v>0.0</v>
      </c>
      <c r="BD2409" s="50">
        <v>1.141386658</v>
      </c>
      <c r="BE2409" s="50">
        <v>0.526735321</v>
      </c>
      <c r="BF2409" s="50">
        <v>1.053507825</v>
      </c>
      <c r="BG2409" s="50">
        <v>0.6144911682</v>
      </c>
      <c r="BH2409" s="50">
        <v>0.7899825073</v>
      </c>
      <c r="BI2409" s="50">
        <v>0.5267051147</v>
      </c>
      <c r="BJ2409" s="50">
        <v>0.1755914307</v>
      </c>
      <c r="BK2409" s="50">
        <v>0.6145866211</v>
      </c>
      <c r="BL2409" s="50">
        <v>1.580384033</v>
      </c>
      <c r="BM2409" s="50">
        <v>0.8779595215</v>
      </c>
      <c r="BN2409" s="50">
        <v>0.8779569641</v>
      </c>
      <c r="BO2409" s="50">
        <v>0.5266526306</v>
      </c>
      <c r="BP2409" s="50">
        <v>0.1755569763</v>
      </c>
    </row>
    <row r="2410">
      <c r="A2410" s="47">
        <v>2.0</v>
      </c>
      <c r="B2410" s="48" t="s">
        <v>65</v>
      </c>
      <c r="C2410" s="48" t="s">
        <v>138</v>
      </c>
      <c r="D2410" s="49"/>
      <c r="E2410" s="49"/>
      <c r="F2410" s="47" t="s">
        <v>139</v>
      </c>
      <c r="G2410" s="47" t="s">
        <v>283</v>
      </c>
      <c r="H2410" s="47">
        <v>2.0</v>
      </c>
      <c r="I2410" s="48" t="s">
        <v>284</v>
      </c>
      <c r="J2410" s="47">
        <v>25.0</v>
      </c>
      <c r="K2410" s="47">
        <v>50.0</v>
      </c>
      <c r="L2410" s="48" t="s">
        <v>84</v>
      </c>
      <c r="M2410" s="48" t="s">
        <v>88</v>
      </c>
      <c r="N2410" s="48" t="s">
        <v>75</v>
      </c>
      <c r="O2410" s="48" t="s">
        <v>96</v>
      </c>
      <c r="P2410" s="50">
        <v>2.283193756</v>
      </c>
      <c r="Q2410" s="50">
        <v>0.0</v>
      </c>
      <c r="R2410" s="50">
        <v>0.9657913513</v>
      </c>
      <c r="S2410" s="50">
        <v>0.0</v>
      </c>
      <c r="T2410" s="50">
        <v>0.0</v>
      </c>
      <c r="U2410" s="50">
        <v>2.107948938</v>
      </c>
      <c r="V2410" s="50">
        <v>0.6145678589</v>
      </c>
      <c r="W2410" s="50">
        <v>0.4389973755</v>
      </c>
      <c r="X2410" s="50">
        <v>0.0</v>
      </c>
      <c r="Y2410" s="50">
        <v>0.0</v>
      </c>
      <c r="Z2410" s="50">
        <v>0.0</v>
      </c>
      <c r="AA2410" s="50">
        <v>2.196432025</v>
      </c>
      <c r="AB2410" s="50">
        <v>0.4390581543</v>
      </c>
      <c r="AC2410" s="50">
        <v>0.3511957642</v>
      </c>
      <c r="AD2410" s="50">
        <v>0.1757217834</v>
      </c>
      <c r="AE2410" s="50">
        <v>0.5271660278</v>
      </c>
      <c r="AF2410" s="50">
        <v>0.8782729675</v>
      </c>
      <c r="AG2410" s="50">
        <v>4.832406989</v>
      </c>
      <c r="AH2410" s="50">
        <v>1.141862469</v>
      </c>
      <c r="AI2410" s="50">
        <v>0.7907546021</v>
      </c>
      <c r="AJ2410" s="50">
        <v>0.7028997559</v>
      </c>
      <c r="AK2410" s="50">
        <v>2.196163831</v>
      </c>
      <c r="AL2410" s="50">
        <v>0.8783836243</v>
      </c>
      <c r="AM2410" s="50">
        <v>0.08786142578</v>
      </c>
      <c r="AN2410" s="50">
        <v>1.493580188</v>
      </c>
      <c r="AO2410" s="50">
        <v>0.7907666321</v>
      </c>
      <c r="AP2410" s="50">
        <v>0.702690918</v>
      </c>
      <c r="AQ2410" s="50">
        <v>1.580976099</v>
      </c>
      <c r="AR2410" s="50">
        <v>0.9662338745</v>
      </c>
      <c r="AS2410" s="50">
        <v>0.4392452759</v>
      </c>
      <c r="AT2410" s="50">
        <v>0.5269523804</v>
      </c>
      <c r="AU2410" s="50">
        <v>1.142129022</v>
      </c>
      <c r="AV2410" s="50">
        <v>1.05415307</v>
      </c>
      <c r="AW2410" s="50">
        <v>0.7906492126</v>
      </c>
      <c r="AX2410" s="50">
        <v>1.317856061</v>
      </c>
      <c r="AY2410" s="50">
        <v>0.8786307373</v>
      </c>
      <c r="AZ2410" s="50">
        <v>0.6148952515</v>
      </c>
      <c r="BA2410" s="50">
        <v>0.9664802124</v>
      </c>
      <c r="BB2410" s="50">
        <v>3.776832837</v>
      </c>
      <c r="BC2410" s="50">
        <v>0.0</v>
      </c>
      <c r="BD2410" s="50">
        <v>1.40480769</v>
      </c>
      <c r="BE2410" s="50">
        <v>0.8779348633</v>
      </c>
      <c r="BF2410" s="50">
        <v>2.635675476</v>
      </c>
      <c r="BG2410" s="50">
        <v>2.284218414</v>
      </c>
      <c r="BH2410" s="50">
        <v>1.581205621</v>
      </c>
      <c r="BI2410" s="50">
        <v>1.669002899</v>
      </c>
      <c r="BJ2410" s="50">
        <v>1.757042291</v>
      </c>
      <c r="BK2410" s="50">
        <v>3.864863403</v>
      </c>
      <c r="BL2410" s="50">
        <v>1.229659644</v>
      </c>
      <c r="BM2410" s="50">
        <v>2.19522475</v>
      </c>
      <c r="BN2410" s="50">
        <v>1.054064844</v>
      </c>
      <c r="BO2410" s="50">
        <v>0.6147358704</v>
      </c>
      <c r="BP2410" s="50">
        <v>2.547550323</v>
      </c>
    </row>
    <row r="2411">
      <c r="A2411" s="47">
        <v>2.0</v>
      </c>
      <c r="B2411" s="48" t="s">
        <v>65</v>
      </c>
      <c r="C2411" s="48" t="s">
        <v>138</v>
      </c>
      <c r="D2411" s="49"/>
      <c r="E2411" s="49"/>
      <c r="F2411" s="47" t="s">
        <v>139</v>
      </c>
      <c r="G2411" s="47" t="s">
        <v>283</v>
      </c>
      <c r="H2411" s="47">
        <v>2.0</v>
      </c>
      <c r="I2411" s="48" t="s">
        <v>284</v>
      </c>
      <c r="J2411" s="47">
        <v>25.0</v>
      </c>
      <c r="K2411" s="47">
        <v>21.0</v>
      </c>
      <c r="L2411" s="48" t="s">
        <v>84</v>
      </c>
      <c r="M2411" s="48" t="s">
        <v>88</v>
      </c>
      <c r="N2411" s="48" t="s">
        <v>81</v>
      </c>
      <c r="O2411" s="48" t="s">
        <v>97</v>
      </c>
      <c r="P2411" s="50">
        <v>3.423604608</v>
      </c>
      <c r="Q2411" s="50">
        <v>0.0</v>
      </c>
      <c r="R2411" s="50">
        <v>0.7899779846</v>
      </c>
      <c r="S2411" s="50">
        <v>0.1755859924</v>
      </c>
      <c r="T2411" s="50">
        <v>0.0</v>
      </c>
      <c r="U2411" s="50">
        <v>0.2633899109</v>
      </c>
      <c r="V2411" s="50">
        <v>1.84347406</v>
      </c>
      <c r="W2411" s="50">
        <v>0.5267438904</v>
      </c>
      <c r="X2411" s="50">
        <v>0.0</v>
      </c>
      <c r="Y2411" s="50">
        <v>0.0</v>
      </c>
      <c r="Z2411" s="50">
        <v>0.0</v>
      </c>
      <c r="AA2411" s="50">
        <v>0.2633305359</v>
      </c>
      <c r="AB2411" s="50">
        <v>0.0</v>
      </c>
      <c r="AC2411" s="50">
        <v>0.08779598999</v>
      </c>
      <c r="AD2411" s="50">
        <v>0.3511280396</v>
      </c>
      <c r="AE2411" s="50">
        <v>0.1755952576</v>
      </c>
      <c r="AF2411" s="50">
        <v>0.6144460205</v>
      </c>
      <c r="AG2411" s="50">
        <v>0.1755884521</v>
      </c>
      <c r="AH2411" s="50">
        <v>0.4389616089</v>
      </c>
      <c r="AI2411" s="50">
        <v>0.3510901917</v>
      </c>
      <c r="AJ2411" s="50">
        <v>0.5267597656</v>
      </c>
      <c r="AK2411" s="50">
        <v>1.141171069</v>
      </c>
      <c r="AL2411" s="50">
        <v>0.3511531189</v>
      </c>
      <c r="AM2411" s="50">
        <v>0.08775377808</v>
      </c>
      <c r="AN2411" s="50">
        <v>0.4389202026</v>
      </c>
      <c r="AO2411" s="50">
        <v>0.1755323486</v>
      </c>
      <c r="AP2411" s="50">
        <v>0.7022897827</v>
      </c>
      <c r="AQ2411" s="50">
        <v>0.4389390991</v>
      </c>
      <c r="AR2411" s="50">
        <v>0.7022889587</v>
      </c>
      <c r="AS2411" s="50">
        <v>1.228975153</v>
      </c>
      <c r="AT2411" s="50">
        <v>0.4389502869</v>
      </c>
      <c r="AU2411" s="50">
        <v>0.263356842</v>
      </c>
      <c r="AV2411" s="50">
        <v>0.6145409668</v>
      </c>
      <c r="AW2411" s="50">
        <v>0.7022409241</v>
      </c>
      <c r="AX2411" s="50">
        <v>0.6145153198</v>
      </c>
      <c r="AY2411" s="50">
        <v>0.6144860596</v>
      </c>
      <c r="AZ2411" s="50">
        <v>0.2633452271</v>
      </c>
      <c r="BA2411" s="50">
        <v>0.3510999756</v>
      </c>
      <c r="BB2411" s="50">
        <v>1.316767017</v>
      </c>
      <c r="BC2411" s="50">
        <v>0.08777998657</v>
      </c>
      <c r="BD2411" s="50">
        <v>0.7899779846</v>
      </c>
      <c r="BE2411" s="50">
        <v>1.755798669</v>
      </c>
      <c r="BF2411" s="50">
        <v>0.08779379883</v>
      </c>
      <c r="BG2411" s="50">
        <v>0.5266580139</v>
      </c>
      <c r="BH2411" s="50">
        <v>0.8778436768</v>
      </c>
      <c r="BI2411" s="50">
        <v>0.7900800659</v>
      </c>
      <c r="BJ2411" s="50">
        <v>1.053470721</v>
      </c>
      <c r="BK2411" s="50">
        <v>1.141115869</v>
      </c>
      <c r="BL2411" s="50">
        <v>2.633503571</v>
      </c>
      <c r="BM2411" s="50">
        <v>1.141159369</v>
      </c>
      <c r="BN2411" s="50">
        <v>2.194776202</v>
      </c>
      <c r="BO2411" s="50">
        <v>0.4389026855</v>
      </c>
      <c r="BP2411" s="50">
        <v>1.22902934</v>
      </c>
    </row>
    <row r="2412">
      <c r="A2412" s="47">
        <v>2.0</v>
      </c>
      <c r="B2412" s="48" t="s">
        <v>65</v>
      </c>
      <c r="C2412" s="48" t="s">
        <v>138</v>
      </c>
      <c r="D2412" s="49"/>
      <c r="E2412" s="49"/>
      <c r="F2412" s="47" t="s">
        <v>139</v>
      </c>
      <c r="G2412" s="47" t="s">
        <v>283</v>
      </c>
      <c r="H2412" s="47">
        <v>2.0</v>
      </c>
      <c r="I2412" s="48" t="s">
        <v>284</v>
      </c>
      <c r="J2412" s="47">
        <v>25.0</v>
      </c>
      <c r="K2412" s="47">
        <v>23.0</v>
      </c>
      <c r="L2412" s="48" t="s">
        <v>84</v>
      </c>
      <c r="M2412" s="48" t="s">
        <v>88</v>
      </c>
      <c r="N2412" s="48" t="s">
        <v>84</v>
      </c>
      <c r="O2412" s="48" t="s">
        <v>85</v>
      </c>
      <c r="P2412" s="50">
        <v>1.054164447</v>
      </c>
      <c r="Q2412" s="50">
        <v>0.0</v>
      </c>
      <c r="R2412" s="50">
        <v>0.1756357178</v>
      </c>
      <c r="S2412" s="50">
        <v>0.08780231934</v>
      </c>
      <c r="T2412" s="50">
        <v>0.0</v>
      </c>
      <c r="U2412" s="50">
        <v>0.0</v>
      </c>
      <c r="V2412" s="50">
        <v>0.08777841187</v>
      </c>
      <c r="W2412" s="50">
        <v>0.0877597168</v>
      </c>
      <c r="X2412" s="50">
        <v>0.0</v>
      </c>
      <c r="Y2412" s="50">
        <v>0.0</v>
      </c>
      <c r="Z2412" s="50">
        <v>0.0</v>
      </c>
      <c r="AA2412" s="50">
        <v>0.3514295227</v>
      </c>
      <c r="AB2412" s="50">
        <v>0.08786586914</v>
      </c>
      <c r="AC2412" s="50">
        <v>0.08780918579</v>
      </c>
      <c r="AD2412" s="50">
        <v>0.2635722412</v>
      </c>
      <c r="AE2412" s="50">
        <v>0.263520166</v>
      </c>
      <c r="AF2412" s="50">
        <v>0.2634659607</v>
      </c>
      <c r="AG2412" s="50">
        <v>0.0</v>
      </c>
      <c r="AH2412" s="50">
        <v>0.0</v>
      </c>
      <c r="AI2412" s="50">
        <v>0.0</v>
      </c>
      <c r="AJ2412" s="50">
        <v>0.0</v>
      </c>
      <c r="AK2412" s="50">
        <v>0.0</v>
      </c>
      <c r="AL2412" s="50">
        <v>0.08785820313</v>
      </c>
      <c r="AM2412" s="50">
        <v>0.0</v>
      </c>
      <c r="AN2412" s="50">
        <v>0.08782186279</v>
      </c>
      <c r="AO2412" s="50">
        <v>0.1756435181</v>
      </c>
      <c r="AP2412" s="50">
        <v>0.1756360291</v>
      </c>
      <c r="AQ2412" s="50">
        <v>0.0</v>
      </c>
      <c r="AR2412" s="50">
        <v>0.3514296021</v>
      </c>
      <c r="AS2412" s="50">
        <v>0.0</v>
      </c>
      <c r="AT2412" s="50">
        <v>0.08781019897</v>
      </c>
      <c r="AU2412" s="50">
        <v>0.0</v>
      </c>
      <c r="AV2412" s="50">
        <v>0.3514296021</v>
      </c>
      <c r="AW2412" s="50">
        <v>0.0</v>
      </c>
      <c r="AX2412" s="50">
        <v>0.0</v>
      </c>
      <c r="AY2412" s="50">
        <v>0.08785744019</v>
      </c>
      <c r="AZ2412" s="50">
        <v>0.1756260986</v>
      </c>
      <c r="BA2412" s="50">
        <v>0.0</v>
      </c>
      <c r="BB2412" s="50">
        <v>0.0</v>
      </c>
      <c r="BC2412" s="50">
        <v>0.0</v>
      </c>
      <c r="BD2412" s="50">
        <v>0.08783417969</v>
      </c>
      <c r="BE2412" s="50">
        <v>0.2633425598</v>
      </c>
      <c r="BF2412" s="50">
        <v>0.7907164856</v>
      </c>
      <c r="BG2412" s="50">
        <v>0.08777841187</v>
      </c>
      <c r="BH2412" s="50">
        <v>0.08782186279</v>
      </c>
      <c r="BI2412" s="50">
        <v>0.08785744019</v>
      </c>
      <c r="BJ2412" s="50">
        <v>0.08785744019</v>
      </c>
      <c r="BK2412" s="50">
        <v>0.1756260986</v>
      </c>
      <c r="BL2412" s="50">
        <v>0.8785506653</v>
      </c>
      <c r="BM2412" s="50">
        <v>0.2633921936</v>
      </c>
      <c r="BN2412" s="50">
        <v>0.7907164856</v>
      </c>
      <c r="BO2412" s="50">
        <v>0.1756002747</v>
      </c>
      <c r="BP2412" s="50">
        <v>0.08785744019</v>
      </c>
    </row>
    <row r="2413">
      <c r="A2413" s="47">
        <v>2.0</v>
      </c>
      <c r="B2413" s="48" t="s">
        <v>65</v>
      </c>
      <c r="C2413" s="48" t="s">
        <v>138</v>
      </c>
      <c r="D2413" s="49"/>
      <c r="E2413" s="49"/>
      <c r="F2413" s="47" t="s">
        <v>139</v>
      </c>
      <c r="G2413" s="47" t="s">
        <v>283</v>
      </c>
      <c r="H2413" s="47">
        <v>2.0</v>
      </c>
      <c r="I2413" s="48" t="s">
        <v>284</v>
      </c>
      <c r="J2413" s="47">
        <v>25.0</v>
      </c>
      <c r="K2413" s="47">
        <v>24.0</v>
      </c>
      <c r="L2413" s="48" t="s">
        <v>84</v>
      </c>
      <c r="M2413" s="48" t="s">
        <v>88</v>
      </c>
      <c r="N2413" s="48" t="s">
        <v>84</v>
      </c>
      <c r="O2413" s="48" t="s">
        <v>86</v>
      </c>
      <c r="P2413" s="50">
        <v>286.3463645</v>
      </c>
      <c r="Q2413" s="50">
        <v>0.0</v>
      </c>
      <c r="R2413" s="50">
        <v>75.60356404</v>
      </c>
      <c r="S2413" s="50">
        <v>9.481836523</v>
      </c>
      <c r="T2413" s="50">
        <v>0.0</v>
      </c>
      <c r="U2413" s="50">
        <v>37.49214186</v>
      </c>
      <c r="V2413" s="50">
        <v>31.87346758</v>
      </c>
      <c r="W2413" s="50">
        <v>7.638754382</v>
      </c>
      <c r="X2413" s="50">
        <v>0.0</v>
      </c>
      <c r="Y2413" s="50">
        <v>0.0</v>
      </c>
      <c r="Z2413" s="50">
        <v>0.0</v>
      </c>
      <c r="AA2413" s="50">
        <v>21.60056411</v>
      </c>
      <c r="AB2413" s="50">
        <v>14.6649907</v>
      </c>
      <c r="AC2413" s="50">
        <v>2.985465234</v>
      </c>
      <c r="AD2413" s="50">
        <v>1.931836804</v>
      </c>
      <c r="AE2413" s="50">
        <v>8.255242151</v>
      </c>
      <c r="AF2413" s="50">
        <v>1.580606586</v>
      </c>
      <c r="AG2413" s="50">
        <v>5.532322266</v>
      </c>
      <c r="AH2413" s="50">
        <v>2.019099219</v>
      </c>
      <c r="AI2413" s="50">
        <v>6.674972321</v>
      </c>
      <c r="AJ2413" s="50">
        <v>2.283242175</v>
      </c>
      <c r="AK2413" s="50">
        <v>5.970616418</v>
      </c>
      <c r="AL2413" s="50">
        <v>1.317404553</v>
      </c>
      <c r="AM2413" s="50">
        <v>0.6147949036</v>
      </c>
      <c r="AN2413" s="50">
        <v>5.972244177</v>
      </c>
      <c r="AO2413" s="50">
        <v>2.63439845</v>
      </c>
      <c r="AP2413" s="50">
        <v>2.458988104</v>
      </c>
      <c r="AQ2413" s="50">
        <v>0.4390536377</v>
      </c>
      <c r="AR2413" s="50">
        <v>4.039735638</v>
      </c>
      <c r="AS2413" s="50">
        <v>1.931838965</v>
      </c>
      <c r="AT2413" s="50">
        <v>2.371739038</v>
      </c>
      <c r="AU2413" s="50">
        <v>0.7025402771</v>
      </c>
      <c r="AV2413" s="50">
        <v>0.0</v>
      </c>
      <c r="AW2413" s="50">
        <v>0.2634321106</v>
      </c>
      <c r="AX2413" s="50">
        <v>0.4391997742</v>
      </c>
      <c r="AY2413" s="50">
        <v>0.1755982056</v>
      </c>
      <c r="AZ2413" s="50">
        <v>0.08777990723</v>
      </c>
      <c r="BA2413" s="50">
        <v>0.3511525269</v>
      </c>
      <c r="BB2413" s="50">
        <v>21.86486722</v>
      </c>
      <c r="BC2413" s="50">
        <v>1.580801801</v>
      </c>
      <c r="BD2413" s="50">
        <v>123.2798941</v>
      </c>
      <c r="BE2413" s="50">
        <v>39.68779122</v>
      </c>
      <c r="BF2413" s="50">
        <v>49.78938953</v>
      </c>
      <c r="BG2413" s="50">
        <v>17.91467678</v>
      </c>
      <c r="BH2413" s="50">
        <v>16.5094585</v>
      </c>
      <c r="BI2413" s="50">
        <v>11.41698795</v>
      </c>
      <c r="BJ2413" s="50">
        <v>1.580770367</v>
      </c>
      <c r="BK2413" s="50">
        <v>23.88460145</v>
      </c>
      <c r="BL2413" s="50">
        <v>214.1620183</v>
      </c>
      <c r="BM2413" s="50">
        <v>71.56982682</v>
      </c>
      <c r="BN2413" s="50">
        <v>89.65276177</v>
      </c>
      <c r="BO2413" s="50">
        <v>34.51191031</v>
      </c>
      <c r="BP2413" s="50">
        <v>12.99775831</v>
      </c>
    </row>
    <row r="2414">
      <c r="A2414" s="47">
        <v>2.0</v>
      </c>
      <c r="B2414" s="48" t="s">
        <v>65</v>
      </c>
      <c r="C2414" s="48" t="s">
        <v>138</v>
      </c>
      <c r="D2414" s="49"/>
      <c r="E2414" s="49"/>
      <c r="F2414" s="47" t="s">
        <v>139</v>
      </c>
      <c r="G2414" s="47" t="s">
        <v>283</v>
      </c>
      <c r="H2414" s="47">
        <v>2.0</v>
      </c>
      <c r="I2414" s="48" t="s">
        <v>284</v>
      </c>
      <c r="J2414" s="47">
        <v>25.0</v>
      </c>
      <c r="K2414" s="47">
        <v>25.0</v>
      </c>
      <c r="L2414" s="48" t="s">
        <v>84</v>
      </c>
      <c r="M2414" s="48" t="s">
        <v>88</v>
      </c>
      <c r="N2414" s="48" t="s">
        <v>84</v>
      </c>
      <c r="O2414" s="48" t="s">
        <v>88</v>
      </c>
      <c r="P2414" s="50">
        <v>598.8579755</v>
      </c>
      <c r="Q2414" s="50">
        <v>895.653306</v>
      </c>
      <c r="R2414" s="50">
        <v>815.923358</v>
      </c>
      <c r="S2414" s="50">
        <v>809.1640531</v>
      </c>
      <c r="T2414" s="50">
        <v>809.2518433</v>
      </c>
      <c r="U2414" s="50">
        <v>768.4225892</v>
      </c>
      <c r="V2414" s="50">
        <v>734.7056025</v>
      </c>
      <c r="W2414" s="50">
        <v>727.8577022</v>
      </c>
      <c r="X2414" s="50">
        <v>729.702077</v>
      </c>
      <c r="Y2414" s="50">
        <v>729.702077</v>
      </c>
      <c r="Z2414" s="50">
        <v>729.702077</v>
      </c>
      <c r="AA2414" s="50">
        <v>703.534143</v>
      </c>
      <c r="AB2414" s="50">
        <v>688.429991</v>
      </c>
      <c r="AC2414" s="50">
        <v>685.6200759</v>
      </c>
      <c r="AD2414" s="50">
        <v>683.3369657</v>
      </c>
      <c r="AE2414" s="50">
        <v>674.3787549</v>
      </c>
      <c r="AF2414" s="50">
        <v>677.5429864</v>
      </c>
      <c r="AG2414" s="50">
        <v>671.7466921</v>
      </c>
      <c r="AH2414" s="50">
        <v>672.9793097</v>
      </c>
      <c r="AI2414" s="50">
        <v>667.0064856</v>
      </c>
      <c r="AJ2414" s="50">
        <v>666.3928508</v>
      </c>
      <c r="AK2414" s="50">
        <v>660.8618084</v>
      </c>
      <c r="AL2414" s="50">
        <v>660.5115197</v>
      </c>
      <c r="AM2414" s="50">
        <v>661.5649012</v>
      </c>
      <c r="AN2414" s="50">
        <v>657.3507215</v>
      </c>
      <c r="AO2414" s="50">
        <v>655.3311171</v>
      </c>
      <c r="AP2414" s="50">
        <v>652.9595706</v>
      </c>
      <c r="AQ2414" s="50">
        <v>652.5204279</v>
      </c>
      <c r="AR2414" s="50">
        <v>648.1293637</v>
      </c>
      <c r="AS2414" s="50">
        <v>646.4611323</v>
      </c>
      <c r="AT2414" s="50">
        <v>644.0014901</v>
      </c>
      <c r="AU2414" s="50">
        <v>644.001821</v>
      </c>
      <c r="AV2414" s="50">
        <v>646.0226288</v>
      </c>
      <c r="AW2414" s="50">
        <v>645.5834199</v>
      </c>
      <c r="AX2414" s="50">
        <v>645.8468454</v>
      </c>
      <c r="AY2414" s="50">
        <v>644.4417392</v>
      </c>
      <c r="AZ2414" s="50">
        <v>643.4755754</v>
      </c>
      <c r="BA2414" s="50">
        <v>644.0905624</v>
      </c>
      <c r="BB2414" s="50">
        <v>617.9226756</v>
      </c>
      <c r="BC2414" s="50">
        <v>617.9224939</v>
      </c>
      <c r="BD2414" s="50">
        <v>767.3690855</v>
      </c>
      <c r="BE2414" s="50">
        <v>726.5400749</v>
      </c>
      <c r="BF2414" s="50">
        <v>673.500811</v>
      </c>
      <c r="BG2414" s="50">
        <v>658.837089</v>
      </c>
      <c r="BH2414" s="50">
        <v>650.4989213</v>
      </c>
      <c r="BI2414" s="50">
        <v>642.1573004</v>
      </c>
      <c r="BJ2414" s="50">
        <v>641.4550571</v>
      </c>
      <c r="BK2414" s="50">
        <v>615.1120396</v>
      </c>
      <c r="BL2414" s="50">
        <v>672.7982586</v>
      </c>
      <c r="BM2414" s="50">
        <v>604.656538</v>
      </c>
      <c r="BN2414" s="50">
        <v>673.5884437</v>
      </c>
      <c r="BO2414" s="50">
        <v>644.3485215</v>
      </c>
      <c r="BP2414" s="50">
        <v>639.7857244</v>
      </c>
    </row>
    <row r="2415">
      <c r="A2415" s="42">
        <v>2.0</v>
      </c>
      <c r="B2415" s="43" t="s">
        <v>65</v>
      </c>
      <c r="C2415" s="44" t="s">
        <v>138</v>
      </c>
      <c r="D2415" s="45"/>
      <c r="E2415" s="45"/>
      <c r="F2415" s="42" t="s">
        <v>139</v>
      </c>
      <c r="G2415" s="42" t="s">
        <v>283</v>
      </c>
      <c r="H2415" s="42">
        <v>2.0</v>
      </c>
      <c r="I2415" s="43" t="s">
        <v>284</v>
      </c>
      <c r="J2415" s="42">
        <v>25.0</v>
      </c>
      <c r="K2415" s="42">
        <v>33.0</v>
      </c>
      <c r="L2415" s="43" t="s">
        <v>84</v>
      </c>
      <c r="M2415" s="43" t="s">
        <v>88</v>
      </c>
      <c r="N2415" s="43" t="s">
        <v>89</v>
      </c>
      <c r="O2415" s="43" t="s">
        <v>90</v>
      </c>
      <c r="P2415" s="46">
        <v>0.2634473694</v>
      </c>
      <c r="Q2415" s="46">
        <v>0.0</v>
      </c>
      <c r="R2415" s="46">
        <v>0.1756689941</v>
      </c>
      <c r="S2415" s="46">
        <v>0.0</v>
      </c>
      <c r="T2415" s="46">
        <v>0.0</v>
      </c>
      <c r="U2415" s="46">
        <v>0.1756641724</v>
      </c>
      <c r="V2415" s="46">
        <v>0.08780427246</v>
      </c>
      <c r="W2415" s="46">
        <v>0.0</v>
      </c>
      <c r="X2415" s="46">
        <v>0.0</v>
      </c>
      <c r="Y2415" s="46">
        <v>0.0</v>
      </c>
      <c r="Z2415" s="46">
        <v>0.0</v>
      </c>
      <c r="AA2415" s="46">
        <v>0.1756098694</v>
      </c>
      <c r="AB2415" s="46">
        <v>0.175568219</v>
      </c>
      <c r="AC2415" s="46">
        <v>0.1755268677</v>
      </c>
      <c r="AD2415" s="46">
        <v>0.08786479492</v>
      </c>
      <c r="AE2415" s="46">
        <v>0.0</v>
      </c>
      <c r="AF2415" s="46">
        <v>0.2633904419</v>
      </c>
      <c r="AG2415" s="46">
        <v>0.0</v>
      </c>
      <c r="AH2415" s="46">
        <v>0.0</v>
      </c>
      <c r="AI2415" s="46">
        <v>0.0877769165</v>
      </c>
      <c r="AJ2415" s="46">
        <v>0.08786586914</v>
      </c>
      <c r="AK2415" s="46">
        <v>0.4390599182</v>
      </c>
      <c r="AL2415" s="46">
        <v>0.0877769165</v>
      </c>
      <c r="AM2415" s="46">
        <v>0.2635909424</v>
      </c>
      <c r="AN2415" s="46">
        <v>0.0</v>
      </c>
      <c r="AO2415" s="46">
        <v>0.2635909424</v>
      </c>
      <c r="AP2415" s="46">
        <v>0.08786976929</v>
      </c>
      <c r="AQ2415" s="46">
        <v>0.2633444641</v>
      </c>
      <c r="AR2415" s="46">
        <v>0.08786357422</v>
      </c>
      <c r="AS2415" s="46">
        <v>0.0</v>
      </c>
      <c r="AT2415" s="46">
        <v>0.2634907288</v>
      </c>
      <c r="AU2415" s="46">
        <v>0.08780575562</v>
      </c>
      <c r="AV2415" s="46">
        <v>0.0</v>
      </c>
      <c r="AW2415" s="46">
        <v>0.0</v>
      </c>
      <c r="AX2415" s="46">
        <v>0.0</v>
      </c>
      <c r="AY2415" s="46">
        <v>0.08786357422</v>
      </c>
      <c r="AZ2415" s="46">
        <v>0.08780575562</v>
      </c>
      <c r="BA2415" s="46">
        <v>0.0</v>
      </c>
      <c r="BB2415" s="46">
        <v>0.1757270691</v>
      </c>
      <c r="BC2415" s="46">
        <v>0.08777699585</v>
      </c>
      <c r="BD2415" s="46">
        <v>0.2634686768</v>
      </c>
      <c r="BE2415" s="46">
        <v>0.0</v>
      </c>
      <c r="BF2415" s="46">
        <v>0.2634757385</v>
      </c>
      <c r="BG2415" s="46">
        <v>0.0</v>
      </c>
      <c r="BH2415" s="46">
        <v>0.3513371643</v>
      </c>
      <c r="BI2415" s="46">
        <v>0.1755268677</v>
      </c>
      <c r="BJ2415" s="46">
        <v>0.08786357422</v>
      </c>
      <c r="BK2415" s="46">
        <v>0.1755827515</v>
      </c>
      <c r="BL2415" s="46">
        <v>0.1756703735</v>
      </c>
      <c r="BM2415" s="46">
        <v>0.08777699585</v>
      </c>
      <c r="BN2415" s="46">
        <v>0.1756701416</v>
      </c>
      <c r="BO2415" s="46">
        <v>0.0</v>
      </c>
      <c r="BP2415" s="46">
        <v>0.1756270081</v>
      </c>
    </row>
    <row r="2416">
      <c r="A2416" s="47">
        <v>2.0</v>
      </c>
      <c r="B2416" s="48" t="s">
        <v>65</v>
      </c>
      <c r="C2416" s="48" t="s">
        <v>138</v>
      </c>
      <c r="D2416" s="49"/>
      <c r="E2416" s="49"/>
      <c r="F2416" s="47" t="s">
        <v>139</v>
      </c>
      <c r="G2416" s="47" t="s">
        <v>283</v>
      </c>
      <c r="H2416" s="47">
        <v>2.0</v>
      </c>
      <c r="I2416" s="48" t="s">
        <v>284</v>
      </c>
      <c r="J2416" s="47">
        <v>25.0</v>
      </c>
      <c r="K2416" s="47">
        <v>31.0</v>
      </c>
      <c r="L2416" s="48" t="s">
        <v>84</v>
      </c>
      <c r="M2416" s="48" t="s">
        <v>88</v>
      </c>
      <c r="N2416" s="48" t="s">
        <v>89</v>
      </c>
      <c r="O2416" s="48" t="s">
        <v>99</v>
      </c>
      <c r="P2416" s="50">
        <v>0.2636077026</v>
      </c>
      <c r="Q2416" s="50">
        <v>0.0</v>
      </c>
      <c r="R2416" s="50">
        <v>0.0</v>
      </c>
      <c r="S2416" s="50">
        <v>0.0</v>
      </c>
      <c r="T2416" s="50">
        <v>0.0</v>
      </c>
      <c r="U2416" s="50">
        <v>0.0</v>
      </c>
      <c r="V2416" s="50">
        <v>0.0</v>
      </c>
      <c r="W2416" s="50">
        <v>0.0</v>
      </c>
      <c r="X2416" s="50">
        <v>0.0</v>
      </c>
      <c r="Y2416" s="50">
        <v>0.0</v>
      </c>
      <c r="Z2416" s="50">
        <v>0.0</v>
      </c>
      <c r="AA2416" s="50">
        <v>0.2636077026</v>
      </c>
      <c r="AB2416" s="50">
        <v>0.0</v>
      </c>
      <c r="AC2416" s="50">
        <v>0.0</v>
      </c>
      <c r="AD2416" s="50">
        <v>0.0</v>
      </c>
      <c r="AE2416" s="50">
        <v>0.0</v>
      </c>
      <c r="AF2416" s="50">
        <v>0.0</v>
      </c>
      <c r="AG2416" s="50">
        <v>0.0</v>
      </c>
      <c r="AH2416" s="50">
        <v>0.0</v>
      </c>
      <c r="AI2416" s="50">
        <v>0.0</v>
      </c>
      <c r="AJ2416" s="50">
        <v>0.0</v>
      </c>
      <c r="AK2416" s="50">
        <v>0.0</v>
      </c>
      <c r="AL2416" s="50">
        <v>0.0</v>
      </c>
      <c r="AM2416" s="50">
        <v>0.0</v>
      </c>
      <c r="AN2416" s="50">
        <v>0.0</v>
      </c>
      <c r="AO2416" s="50">
        <v>0.0</v>
      </c>
      <c r="AP2416" s="50">
        <v>0.0</v>
      </c>
      <c r="AQ2416" s="50">
        <v>0.0</v>
      </c>
      <c r="AR2416" s="50">
        <v>0.0</v>
      </c>
      <c r="AS2416" s="50">
        <v>0.0</v>
      </c>
      <c r="AT2416" s="50">
        <v>0.0</v>
      </c>
      <c r="AU2416" s="50">
        <v>0.0</v>
      </c>
      <c r="AV2416" s="50">
        <v>0.0</v>
      </c>
      <c r="AW2416" s="50">
        <v>0.0</v>
      </c>
      <c r="AX2416" s="50">
        <v>0.0</v>
      </c>
      <c r="AY2416" s="50">
        <v>0.0</v>
      </c>
      <c r="AZ2416" s="50">
        <v>0.0</v>
      </c>
      <c r="BA2416" s="50">
        <v>0.0</v>
      </c>
      <c r="BB2416" s="50">
        <v>0.0</v>
      </c>
      <c r="BC2416" s="50">
        <v>0.0</v>
      </c>
      <c r="BD2416" s="50">
        <v>0.0</v>
      </c>
      <c r="BE2416" s="50">
        <v>0.0</v>
      </c>
      <c r="BF2416" s="50">
        <v>0.2636077026</v>
      </c>
      <c r="BG2416" s="50">
        <v>0.0</v>
      </c>
      <c r="BH2416" s="50">
        <v>0.0</v>
      </c>
      <c r="BI2416" s="50">
        <v>0.0</v>
      </c>
      <c r="BJ2416" s="50">
        <v>0.0</v>
      </c>
      <c r="BK2416" s="50">
        <v>0.0</v>
      </c>
      <c r="BL2416" s="50">
        <v>0.2636077026</v>
      </c>
      <c r="BM2416" s="50">
        <v>0.0</v>
      </c>
      <c r="BN2416" s="50">
        <v>0.2636077026</v>
      </c>
      <c r="BO2416" s="50">
        <v>0.0</v>
      </c>
      <c r="BP2416" s="50">
        <v>0.0</v>
      </c>
    </row>
    <row r="2417">
      <c r="A2417" s="42">
        <v>2.0</v>
      </c>
      <c r="B2417" s="43" t="s">
        <v>65</v>
      </c>
      <c r="C2417" s="44" t="s">
        <v>138</v>
      </c>
      <c r="D2417" s="45"/>
      <c r="E2417" s="45"/>
      <c r="F2417" s="42" t="s">
        <v>139</v>
      </c>
      <c r="G2417" s="42" t="s">
        <v>283</v>
      </c>
      <c r="H2417" s="42">
        <v>2.0</v>
      </c>
      <c r="I2417" s="43" t="s">
        <v>284</v>
      </c>
      <c r="J2417" s="42">
        <v>33.0</v>
      </c>
      <c r="K2417" s="42">
        <v>3.0</v>
      </c>
      <c r="L2417" s="43" t="s">
        <v>89</v>
      </c>
      <c r="M2417" s="43" t="s">
        <v>90</v>
      </c>
      <c r="N2417" s="43" t="s">
        <v>71</v>
      </c>
      <c r="O2417" s="43" t="s">
        <v>72</v>
      </c>
      <c r="P2417" s="46">
        <v>0.08777061768</v>
      </c>
      <c r="Q2417" s="46">
        <v>0.0</v>
      </c>
      <c r="R2417" s="46">
        <v>1.141711816</v>
      </c>
      <c r="S2417" s="46">
        <v>0.0</v>
      </c>
      <c r="T2417" s="46">
        <v>0.0</v>
      </c>
      <c r="U2417" s="46">
        <v>0.3511432129</v>
      </c>
      <c r="V2417" s="46">
        <v>0.2634484253</v>
      </c>
      <c r="W2417" s="46">
        <v>0.0</v>
      </c>
      <c r="X2417" s="46">
        <v>0.0</v>
      </c>
      <c r="Y2417" s="46">
        <v>0.0</v>
      </c>
      <c r="Z2417" s="46">
        <v>0.0</v>
      </c>
      <c r="AA2417" s="46">
        <v>0.0</v>
      </c>
      <c r="AB2417" s="46">
        <v>0.175654657</v>
      </c>
      <c r="AC2417" s="46">
        <v>0.08779121094</v>
      </c>
      <c r="AD2417" s="46">
        <v>0.263425824</v>
      </c>
      <c r="AE2417" s="46">
        <v>0.0</v>
      </c>
      <c r="AF2417" s="46">
        <v>0.0</v>
      </c>
      <c r="AG2417" s="46">
        <v>0.1755820313</v>
      </c>
      <c r="AH2417" s="46">
        <v>0.08777045898</v>
      </c>
      <c r="AI2417" s="46">
        <v>0.5266287842</v>
      </c>
      <c r="AJ2417" s="46">
        <v>0.1755410767</v>
      </c>
      <c r="AK2417" s="46">
        <v>0.1756082581</v>
      </c>
      <c r="AL2417" s="46">
        <v>0.0</v>
      </c>
      <c r="AM2417" s="46">
        <v>0.0</v>
      </c>
      <c r="AN2417" s="46">
        <v>0.1756085449</v>
      </c>
      <c r="AO2417" s="46">
        <v>0.08777345581</v>
      </c>
      <c r="AP2417" s="46">
        <v>0.2634128967</v>
      </c>
      <c r="AQ2417" s="46">
        <v>0.0</v>
      </c>
      <c r="AR2417" s="46">
        <v>0.1755410767</v>
      </c>
      <c r="AS2417" s="46">
        <v>0.0</v>
      </c>
      <c r="AT2417" s="46">
        <v>0.2633995239</v>
      </c>
      <c r="AU2417" s="46">
        <v>0.08780435181</v>
      </c>
      <c r="AV2417" s="46">
        <v>0.0</v>
      </c>
      <c r="AW2417" s="46">
        <v>0.0</v>
      </c>
      <c r="AX2417" s="46">
        <v>0.3511908875</v>
      </c>
      <c r="AY2417" s="46">
        <v>0.0</v>
      </c>
      <c r="AZ2417" s="46">
        <v>0.0</v>
      </c>
      <c r="BA2417" s="46">
        <v>0.0</v>
      </c>
      <c r="BB2417" s="46">
        <v>0.0</v>
      </c>
      <c r="BC2417" s="46">
        <v>0.0</v>
      </c>
      <c r="BD2417" s="46">
        <v>1.053772003</v>
      </c>
      <c r="BE2417" s="46">
        <v>0.2634484253</v>
      </c>
      <c r="BF2417" s="46">
        <v>0.0</v>
      </c>
      <c r="BG2417" s="46">
        <v>0.0</v>
      </c>
      <c r="BH2417" s="46">
        <v>0.08781727905</v>
      </c>
      <c r="BI2417" s="46">
        <v>0.4389406006</v>
      </c>
      <c r="BJ2417" s="46">
        <v>0.1756144653</v>
      </c>
      <c r="BK2417" s="46">
        <v>0.0</v>
      </c>
      <c r="BL2417" s="46">
        <v>0.2633791626</v>
      </c>
      <c r="BM2417" s="46">
        <v>0.0</v>
      </c>
      <c r="BN2417" s="46">
        <v>0.08777045898</v>
      </c>
      <c r="BO2417" s="46">
        <v>0.0</v>
      </c>
      <c r="BP2417" s="46">
        <v>0.08779121094</v>
      </c>
    </row>
    <row r="2418">
      <c r="A2418" s="47">
        <v>2.0</v>
      </c>
      <c r="B2418" s="48" t="s">
        <v>65</v>
      </c>
      <c r="C2418" s="48" t="s">
        <v>138</v>
      </c>
      <c r="D2418" s="49"/>
      <c r="E2418" s="49"/>
      <c r="F2418" s="47" t="s">
        <v>139</v>
      </c>
      <c r="G2418" s="47" t="s">
        <v>283</v>
      </c>
      <c r="H2418" s="47">
        <v>2.0</v>
      </c>
      <c r="I2418" s="48" t="s">
        <v>284</v>
      </c>
      <c r="J2418" s="47">
        <v>33.0</v>
      </c>
      <c r="K2418" s="47">
        <v>5.0</v>
      </c>
      <c r="L2418" s="48" t="s">
        <v>89</v>
      </c>
      <c r="M2418" s="48" t="s">
        <v>90</v>
      </c>
      <c r="N2418" s="48" t="s">
        <v>71</v>
      </c>
      <c r="O2418" s="48" t="s">
        <v>93</v>
      </c>
      <c r="P2418" s="50">
        <v>245.0723335</v>
      </c>
      <c r="Q2418" s="50">
        <v>0.0</v>
      </c>
      <c r="R2418" s="50">
        <v>23.18245313</v>
      </c>
      <c r="S2418" s="50">
        <v>0.2634746521</v>
      </c>
      <c r="T2418" s="50">
        <v>0.0</v>
      </c>
      <c r="U2418" s="50">
        <v>46.53929838</v>
      </c>
      <c r="V2418" s="50">
        <v>227.525366</v>
      </c>
      <c r="W2418" s="50">
        <v>224.012669</v>
      </c>
      <c r="X2418" s="50">
        <v>0.0</v>
      </c>
      <c r="Y2418" s="50">
        <v>0.0</v>
      </c>
      <c r="Z2418" s="50">
        <v>0.0</v>
      </c>
      <c r="AA2418" s="50">
        <v>108.0929497</v>
      </c>
      <c r="AB2418" s="50">
        <v>52.15983832</v>
      </c>
      <c r="AC2418" s="50">
        <v>292.679538</v>
      </c>
      <c r="AD2418" s="50">
        <v>173.6946173</v>
      </c>
      <c r="AE2418" s="50">
        <v>13.96003591</v>
      </c>
      <c r="AF2418" s="50">
        <v>153.4118624</v>
      </c>
      <c r="AG2418" s="50">
        <v>48.2091013</v>
      </c>
      <c r="AH2418" s="50">
        <v>160.1620465</v>
      </c>
      <c r="AI2418" s="50">
        <v>12.47007774</v>
      </c>
      <c r="AJ2418" s="50">
        <v>186.2554768</v>
      </c>
      <c r="AK2418" s="50">
        <v>102.0403303</v>
      </c>
      <c r="AL2418" s="50">
        <v>56.02377098</v>
      </c>
      <c r="AM2418" s="50">
        <v>10.71389367</v>
      </c>
      <c r="AN2418" s="50">
        <v>41.27348397</v>
      </c>
      <c r="AO2418" s="50">
        <v>71.56369417</v>
      </c>
      <c r="AP2418" s="50">
        <v>94.22542083</v>
      </c>
      <c r="AQ2418" s="50">
        <v>152.2615856</v>
      </c>
      <c r="AR2418" s="50">
        <v>52.43204347</v>
      </c>
      <c r="AS2418" s="50">
        <v>153.1381323</v>
      </c>
      <c r="AT2418" s="50">
        <v>58.31228981</v>
      </c>
      <c r="AU2418" s="50">
        <v>58.92035988</v>
      </c>
      <c r="AV2418" s="50">
        <v>331.1354345</v>
      </c>
      <c r="AW2418" s="50">
        <v>81.0481276</v>
      </c>
      <c r="AX2418" s="50">
        <v>13.25773331</v>
      </c>
      <c r="AY2418" s="50">
        <v>208.1937841</v>
      </c>
      <c r="AZ2418" s="50">
        <v>39.68953994</v>
      </c>
      <c r="BA2418" s="50">
        <v>163.236616</v>
      </c>
      <c r="BB2418" s="50">
        <v>81.57863555</v>
      </c>
      <c r="BC2418" s="50">
        <v>8.605328619</v>
      </c>
      <c r="BD2418" s="50">
        <v>23.09374482</v>
      </c>
      <c r="BE2418" s="50">
        <v>385.8531127</v>
      </c>
      <c r="BF2418" s="50">
        <v>135.04923</v>
      </c>
      <c r="BG2418" s="50">
        <v>184.7546051</v>
      </c>
      <c r="BH2418" s="50">
        <v>84.65118461</v>
      </c>
      <c r="BI2418" s="50">
        <v>89.39333396</v>
      </c>
      <c r="BJ2418" s="50">
        <v>323.9205919</v>
      </c>
      <c r="BK2418" s="50">
        <v>68.40244471</v>
      </c>
      <c r="BL2418" s="50">
        <v>120.915002</v>
      </c>
      <c r="BM2418" s="50">
        <v>263.4258931</v>
      </c>
      <c r="BN2418" s="50">
        <v>291.5319539</v>
      </c>
      <c r="BO2418" s="50">
        <v>141.6374184</v>
      </c>
      <c r="BP2418" s="50">
        <v>268.7805523</v>
      </c>
    </row>
    <row r="2419">
      <c r="A2419" s="47">
        <v>2.0</v>
      </c>
      <c r="B2419" s="48" t="s">
        <v>65</v>
      </c>
      <c r="C2419" s="48" t="s">
        <v>138</v>
      </c>
      <c r="D2419" s="49"/>
      <c r="E2419" s="49"/>
      <c r="F2419" s="47" t="s">
        <v>139</v>
      </c>
      <c r="G2419" s="47" t="s">
        <v>283</v>
      </c>
      <c r="H2419" s="47">
        <v>2.0</v>
      </c>
      <c r="I2419" s="48" t="s">
        <v>284</v>
      </c>
      <c r="J2419" s="47">
        <v>33.0</v>
      </c>
      <c r="K2419" s="47">
        <v>32.0</v>
      </c>
      <c r="L2419" s="48" t="s">
        <v>89</v>
      </c>
      <c r="M2419" s="48" t="s">
        <v>90</v>
      </c>
      <c r="N2419" s="48" t="s">
        <v>75</v>
      </c>
      <c r="O2419" s="48" t="s">
        <v>94</v>
      </c>
      <c r="P2419" s="50">
        <v>223.644175</v>
      </c>
      <c r="Q2419" s="50">
        <v>67.42748313</v>
      </c>
      <c r="R2419" s="50">
        <v>38.18774912</v>
      </c>
      <c r="S2419" s="50">
        <v>0.4391164612</v>
      </c>
      <c r="T2419" s="50">
        <v>0.0</v>
      </c>
      <c r="U2419" s="50">
        <v>318.5569795</v>
      </c>
      <c r="V2419" s="50">
        <v>325.1883981</v>
      </c>
      <c r="W2419" s="50">
        <v>337.2694891</v>
      </c>
      <c r="X2419" s="50">
        <v>0.0</v>
      </c>
      <c r="Y2419" s="50">
        <v>0.0</v>
      </c>
      <c r="Z2419" s="50">
        <v>0.0</v>
      </c>
      <c r="AA2419" s="50">
        <v>102.9163333</v>
      </c>
      <c r="AB2419" s="50">
        <v>279.56762</v>
      </c>
      <c r="AC2419" s="50">
        <v>399.2426695</v>
      </c>
      <c r="AD2419" s="50">
        <v>429.8062113</v>
      </c>
      <c r="AE2419" s="50">
        <v>73.4994174</v>
      </c>
      <c r="AF2419" s="50">
        <v>215.2061439</v>
      </c>
      <c r="AG2419" s="50">
        <v>87.73500369</v>
      </c>
      <c r="AH2419" s="50">
        <v>346.4655791</v>
      </c>
      <c r="AI2419" s="50">
        <v>49.17873955</v>
      </c>
      <c r="AJ2419" s="50">
        <v>343.5089179</v>
      </c>
      <c r="AK2419" s="50">
        <v>62.35371306</v>
      </c>
      <c r="AL2419" s="50">
        <v>93.07184767</v>
      </c>
      <c r="AM2419" s="50">
        <v>22.66355679</v>
      </c>
      <c r="AN2419" s="50">
        <v>58.06101508</v>
      </c>
      <c r="AO2419" s="50">
        <v>139.8628663</v>
      </c>
      <c r="AP2419" s="50">
        <v>348.8112653</v>
      </c>
      <c r="AQ2419" s="50">
        <v>338.6502155</v>
      </c>
      <c r="AR2419" s="50">
        <v>204.0073164</v>
      </c>
      <c r="AS2419" s="50">
        <v>413.1265845</v>
      </c>
      <c r="AT2419" s="50">
        <v>260.6284612</v>
      </c>
      <c r="AU2419" s="50">
        <v>90.52441346</v>
      </c>
      <c r="AV2419" s="50">
        <v>378.1257053</v>
      </c>
      <c r="AW2419" s="50">
        <v>161.3799772</v>
      </c>
      <c r="AX2419" s="50">
        <v>242.8564822</v>
      </c>
      <c r="AY2419" s="50">
        <v>274.5052318</v>
      </c>
      <c r="AZ2419" s="50">
        <v>180.7124051</v>
      </c>
      <c r="BA2419" s="50">
        <v>226.1867306</v>
      </c>
      <c r="BB2419" s="50">
        <v>207.4993127</v>
      </c>
      <c r="BC2419" s="50">
        <v>140.9326886</v>
      </c>
      <c r="BD2419" s="50">
        <v>159.431044</v>
      </c>
      <c r="BE2419" s="50">
        <v>445.8427949</v>
      </c>
      <c r="BF2419" s="50">
        <v>192.9276131</v>
      </c>
      <c r="BG2419" s="50">
        <v>415.5046449</v>
      </c>
      <c r="BH2419" s="50">
        <v>54.78492011</v>
      </c>
      <c r="BI2419" s="50">
        <v>668.4020895</v>
      </c>
      <c r="BJ2419" s="50">
        <v>130.3969453</v>
      </c>
      <c r="BK2419" s="50">
        <v>136.187656</v>
      </c>
      <c r="BL2419" s="50">
        <v>218.8161438</v>
      </c>
      <c r="BM2419" s="50">
        <v>140.1422717</v>
      </c>
      <c r="BN2419" s="50">
        <v>445.1455701</v>
      </c>
      <c r="BO2419" s="50">
        <v>196.0658049</v>
      </c>
      <c r="BP2419" s="50">
        <v>558.5541805</v>
      </c>
    </row>
    <row r="2420">
      <c r="A2420" s="47">
        <v>2.0</v>
      </c>
      <c r="B2420" s="48" t="s">
        <v>65</v>
      </c>
      <c r="C2420" s="48" t="s">
        <v>138</v>
      </c>
      <c r="D2420" s="49"/>
      <c r="E2420" s="49"/>
      <c r="F2420" s="47" t="s">
        <v>139</v>
      </c>
      <c r="G2420" s="47" t="s">
        <v>283</v>
      </c>
      <c r="H2420" s="47">
        <v>2.0</v>
      </c>
      <c r="I2420" s="48" t="s">
        <v>284</v>
      </c>
      <c r="J2420" s="47">
        <v>33.0</v>
      </c>
      <c r="K2420" s="47">
        <v>66.0</v>
      </c>
      <c r="L2420" s="48" t="s">
        <v>89</v>
      </c>
      <c r="M2420" s="48" t="s">
        <v>90</v>
      </c>
      <c r="N2420" s="48" t="s">
        <v>75</v>
      </c>
      <c r="O2420" s="48" t="s">
        <v>95</v>
      </c>
      <c r="P2420" s="50">
        <v>1.492322595</v>
      </c>
      <c r="Q2420" s="50">
        <v>0.08779747314</v>
      </c>
      <c r="R2420" s="50">
        <v>2.019685468</v>
      </c>
      <c r="S2420" s="50">
        <v>0.2633461243</v>
      </c>
      <c r="T2420" s="50">
        <v>0.0</v>
      </c>
      <c r="U2420" s="50">
        <v>3.335713123</v>
      </c>
      <c r="V2420" s="50">
        <v>7.110810883</v>
      </c>
      <c r="W2420" s="50">
        <v>6.058581165</v>
      </c>
      <c r="X2420" s="50">
        <v>0.0</v>
      </c>
      <c r="Y2420" s="50">
        <v>0.0</v>
      </c>
      <c r="Z2420" s="50">
        <v>0.0</v>
      </c>
      <c r="AA2420" s="50">
        <v>5.179454681</v>
      </c>
      <c r="AB2420" s="50">
        <v>3.512256464</v>
      </c>
      <c r="AC2420" s="50">
        <v>31.5254462</v>
      </c>
      <c r="AD2420" s="50">
        <v>10.62260243</v>
      </c>
      <c r="AE2420" s="50">
        <v>5.618620264</v>
      </c>
      <c r="AF2420" s="50">
        <v>14.48989605</v>
      </c>
      <c r="AG2420" s="50">
        <v>3.863807574</v>
      </c>
      <c r="AH2420" s="50">
        <v>12.29226836</v>
      </c>
      <c r="AI2420" s="50">
        <v>3.687326984</v>
      </c>
      <c r="AJ2420" s="50">
        <v>15.45258779</v>
      </c>
      <c r="AK2420" s="50">
        <v>5.619150409</v>
      </c>
      <c r="AL2420" s="50">
        <v>3.336394995</v>
      </c>
      <c r="AM2420" s="50">
        <v>0.1755259155</v>
      </c>
      <c r="AN2420" s="50">
        <v>3.072277686</v>
      </c>
      <c r="AO2420" s="50">
        <v>6.672481268</v>
      </c>
      <c r="AP2420" s="50">
        <v>4.300867877</v>
      </c>
      <c r="AQ2420" s="50">
        <v>19.49106077</v>
      </c>
      <c r="AR2420" s="50">
        <v>14.22257629</v>
      </c>
      <c r="AS2420" s="50">
        <v>7.637595923</v>
      </c>
      <c r="AT2420" s="50">
        <v>7.901968927</v>
      </c>
      <c r="AU2420" s="50">
        <v>6.759812854</v>
      </c>
      <c r="AV2420" s="50">
        <v>2.896878564</v>
      </c>
      <c r="AW2420" s="50">
        <v>2.19434624</v>
      </c>
      <c r="AX2420" s="50">
        <v>2.458274103</v>
      </c>
      <c r="AY2420" s="50">
        <v>2.721248224</v>
      </c>
      <c r="AZ2420" s="50">
        <v>2.457948816</v>
      </c>
      <c r="BA2420" s="50">
        <v>1.931302606</v>
      </c>
      <c r="BB2420" s="50">
        <v>0.9656753296</v>
      </c>
      <c r="BC2420" s="50">
        <v>0.6143292114</v>
      </c>
      <c r="BD2420" s="50">
        <v>2.809781561</v>
      </c>
      <c r="BE2420" s="50">
        <v>10.27221724</v>
      </c>
      <c r="BF2420" s="50">
        <v>8.691625543</v>
      </c>
      <c r="BG2420" s="50">
        <v>5.619721008</v>
      </c>
      <c r="BH2420" s="50">
        <v>3.424042615</v>
      </c>
      <c r="BI2420" s="50">
        <v>15.01288709</v>
      </c>
      <c r="BJ2420" s="50">
        <v>5.969556311</v>
      </c>
      <c r="BK2420" s="50">
        <v>1.053407391</v>
      </c>
      <c r="BL2420" s="50">
        <v>5.61860896</v>
      </c>
      <c r="BM2420" s="50">
        <v>1.492511725</v>
      </c>
      <c r="BN2420" s="50">
        <v>19.84366456</v>
      </c>
      <c r="BO2420" s="50">
        <v>3.424394751</v>
      </c>
      <c r="BP2420" s="50">
        <v>13.69496028</v>
      </c>
    </row>
    <row r="2421">
      <c r="A2421" s="42">
        <v>2.0</v>
      </c>
      <c r="B2421" s="43" t="s">
        <v>65</v>
      </c>
      <c r="C2421" s="44" t="s">
        <v>138</v>
      </c>
      <c r="D2421" s="45"/>
      <c r="E2421" s="45"/>
      <c r="F2421" s="42" t="s">
        <v>139</v>
      </c>
      <c r="G2421" s="42" t="s">
        <v>283</v>
      </c>
      <c r="H2421" s="42">
        <v>2.0</v>
      </c>
      <c r="I2421" s="43" t="s">
        <v>284</v>
      </c>
      <c r="J2421" s="42">
        <v>33.0</v>
      </c>
      <c r="K2421" s="42">
        <v>50.0</v>
      </c>
      <c r="L2421" s="43" t="s">
        <v>89</v>
      </c>
      <c r="M2421" s="43" t="s">
        <v>90</v>
      </c>
      <c r="N2421" s="43" t="s">
        <v>75</v>
      </c>
      <c r="O2421" s="43" t="s">
        <v>96</v>
      </c>
      <c r="P2421" s="46">
        <v>1.843865741</v>
      </c>
      <c r="Q2421" s="46">
        <v>0.08779645996</v>
      </c>
      <c r="R2421" s="46">
        <v>0.8780926453</v>
      </c>
      <c r="S2421" s="46">
        <v>0.0</v>
      </c>
      <c r="T2421" s="46">
        <v>0.0</v>
      </c>
      <c r="U2421" s="46">
        <v>11.94227559</v>
      </c>
      <c r="V2421" s="46">
        <v>8.079535028</v>
      </c>
      <c r="W2421" s="46">
        <v>2.722443152</v>
      </c>
      <c r="X2421" s="46">
        <v>0.0</v>
      </c>
      <c r="Y2421" s="46">
        <v>0.0</v>
      </c>
      <c r="Z2421" s="46">
        <v>0.0</v>
      </c>
      <c r="AA2421" s="46">
        <v>4.038882422</v>
      </c>
      <c r="AB2421" s="46">
        <v>3.337007544</v>
      </c>
      <c r="AC2421" s="46">
        <v>9.923172968</v>
      </c>
      <c r="AD2421" s="46">
        <v>2.635219855</v>
      </c>
      <c r="AE2421" s="46">
        <v>1.755824365</v>
      </c>
      <c r="AF2421" s="46">
        <v>3.075101373</v>
      </c>
      <c r="AG2421" s="46">
        <v>2.283275208</v>
      </c>
      <c r="AH2421" s="46">
        <v>3.600065594</v>
      </c>
      <c r="AI2421" s="46">
        <v>1.141671875</v>
      </c>
      <c r="AJ2421" s="46">
        <v>3.863892926</v>
      </c>
      <c r="AK2421" s="46">
        <v>1.141285907</v>
      </c>
      <c r="AL2421" s="46">
        <v>1.668488593</v>
      </c>
      <c r="AM2421" s="46">
        <v>0.5269913879</v>
      </c>
      <c r="AN2421" s="46">
        <v>1.317083087</v>
      </c>
      <c r="AO2421" s="46">
        <v>2.897929144</v>
      </c>
      <c r="AP2421" s="46">
        <v>2.546909662</v>
      </c>
      <c r="AQ2421" s="46">
        <v>6.146751398</v>
      </c>
      <c r="AR2421" s="46">
        <v>4.740957013</v>
      </c>
      <c r="AS2421" s="46">
        <v>4.565466254</v>
      </c>
      <c r="AT2421" s="46">
        <v>3.161054364</v>
      </c>
      <c r="AU2421" s="46">
        <v>1.229405402</v>
      </c>
      <c r="AV2421" s="46">
        <v>1.931535583</v>
      </c>
      <c r="AW2421" s="46">
        <v>3.688101685</v>
      </c>
      <c r="AX2421" s="46">
        <v>2.546113629</v>
      </c>
      <c r="AY2421" s="46">
        <v>5.180881165</v>
      </c>
      <c r="AZ2421" s="46">
        <v>2.897558655</v>
      </c>
      <c r="BA2421" s="46">
        <v>1.843601288</v>
      </c>
      <c r="BB2421" s="46">
        <v>1.492807581</v>
      </c>
      <c r="BC2421" s="46">
        <v>3.86402406</v>
      </c>
      <c r="BD2421" s="46">
        <v>3.423933606</v>
      </c>
      <c r="BE2421" s="46">
        <v>7.377029895</v>
      </c>
      <c r="BF2421" s="46">
        <v>3.599487085</v>
      </c>
      <c r="BG2421" s="46">
        <v>1.931984009</v>
      </c>
      <c r="BH2421" s="46">
        <v>0.8781755676</v>
      </c>
      <c r="BI2421" s="46">
        <v>4.390305505</v>
      </c>
      <c r="BJ2421" s="46">
        <v>1.492507593</v>
      </c>
      <c r="BK2421" s="46">
        <v>1.668388354</v>
      </c>
      <c r="BL2421" s="46">
        <v>3.863013574</v>
      </c>
      <c r="BM2421" s="46">
        <v>0.5268282593</v>
      </c>
      <c r="BN2421" s="46">
        <v>4.126927325</v>
      </c>
      <c r="BO2421" s="46">
        <v>1.229362799</v>
      </c>
      <c r="BP2421" s="46">
        <v>4.916816156</v>
      </c>
    </row>
    <row r="2422">
      <c r="A2422" s="47">
        <v>2.0</v>
      </c>
      <c r="B2422" s="48" t="s">
        <v>65</v>
      </c>
      <c r="C2422" s="48" t="s">
        <v>138</v>
      </c>
      <c r="D2422" s="49"/>
      <c r="E2422" s="49"/>
      <c r="F2422" s="47" t="s">
        <v>139</v>
      </c>
      <c r="G2422" s="47" t="s">
        <v>283</v>
      </c>
      <c r="H2422" s="47">
        <v>2.0</v>
      </c>
      <c r="I2422" s="48" t="s">
        <v>284</v>
      </c>
      <c r="J2422" s="47">
        <v>33.0</v>
      </c>
      <c r="K2422" s="47">
        <v>21.0</v>
      </c>
      <c r="L2422" s="48" t="s">
        <v>89</v>
      </c>
      <c r="M2422" s="48" t="s">
        <v>90</v>
      </c>
      <c r="N2422" s="48" t="s">
        <v>81</v>
      </c>
      <c r="O2422" s="48" t="s">
        <v>97</v>
      </c>
      <c r="P2422" s="50">
        <v>2.018930969</v>
      </c>
      <c r="Q2422" s="50">
        <v>0.0</v>
      </c>
      <c r="R2422" s="50">
        <v>0.6144026611</v>
      </c>
      <c r="S2422" s="50">
        <v>0.0</v>
      </c>
      <c r="T2422" s="50">
        <v>0.0</v>
      </c>
      <c r="U2422" s="50">
        <v>0.6143831482</v>
      </c>
      <c r="V2422" s="50">
        <v>0.1755670227</v>
      </c>
      <c r="W2422" s="50">
        <v>0.08777911987</v>
      </c>
      <c r="X2422" s="50">
        <v>0.0</v>
      </c>
      <c r="Y2422" s="50">
        <v>0.0</v>
      </c>
      <c r="Z2422" s="50">
        <v>0.0</v>
      </c>
      <c r="AA2422" s="50">
        <v>0.1755314697</v>
      </c>
      <c r="AB2422" s="50">
        <v>0.175520459</v>
      </c>
      <c r="AC2422" s="50">
        <v>0.2633522156</v>
      </c>
      <c r="AD2422" s="50">
        <v>0.6143888428</v>
      </c>
      <c r="AE2422" s="50">
        <v>0.4388871033</v>
      </c>
      <c r="AF2422" s="50">
        <v>0.3511449097</v>
      </c>
      <c r="AG2422" s="50">
        <v>0.3510660156</v>
      </c>
      <c r="AH2422" s="50">
        <v>0.1755525757</v>
      </c>
      <c r="AI2422" s="50">
        <v>0.6144643616</v>
      </c>
      <c r="AJ2422" s="50">
        <v>0.6144927307</v>
      </c>
      <c r="AK2422" s="50">
        <v>0.526714209</v>
      </c>
      <c r="AL2422" s="50">
        <v>0.263303186</v>
      </c>
      <c r="AM2422" s="50">
        <v>0.0</v>
      </c>
      <c r="AN2422" s="50">
        <v>0.2633548828</v>
      </c>
      <c r="AO2422" s="50">
        <v>1.141304236</v>
      </c>
      <c r="AP2422" s="50">
        <v>1.228897638</v>
      </c>
      <c r="AQ2422" s="50">
        <v>0.175566864</v>
      </c>
      <c r="AR2422" s="50">
        <v>0.7899377441</v>
      </c>
      <c r="AS2422" s="50">
        <v>0.6144630737</v>
      </c>
      <c r="AT2422" s="50">
        <v>0.9654467712</v>
      </c>
      <c r="AU2422" s="50">
        <v>0.5267875549</v>
      </c>
      <c r="AV2422" s="50">
        <v>0.2633623352</v>
      </c>
      <c r="AW2422" s="50">
        <v>0.1757379333</v>
      </c>
      <c r="AX2422" s="50">
        <v>2.457918011</v>
      </c>
      <c r="AY2422" s="50">
        <v>1.053223291</v>
      </c>
      <c r="AZ2422" s="50">
        <v>0.3512215027</v>
      </c>
      <c r="BA2422" s="50">
        <v>0.263366748</v>
      </c>
      <c r="BB2422" s="50">
        <v>0.7022243103</v>
      </c>
      <c r="BC2422" s="50">
        <v>0.08777880859</v>
      </c>
      <c r="BD2422" s="50">
        <v>0.7021491028</v>
      </c>
      <c r="BE2422" s="50">
        <v>0.351136499</v>
      </c>
      <c r="BF2422" s="50">
        <v>0.2633170837</v>
      </c>
      <c r="BG2422" s="50">
        <v>0.4388252747</v>
      </c>
      <c r="BH2422" s="50">
        <v>0.1756063843</v>
      </c>
      <c r="BI2422" s="50">
        <v>1.228918066</v>
      </c>
      <c r="BJ2422" s="50">
        <v>0.8778090454</v>
      </c>
      <c r="BK2422" s="50">
        <v>1.492357416</v>
      </c>
      <c r="BL2422" s="50">
        <v>0.7023286194</v>
      </c>
      <c r="BM2422" s="50">
        <v>1.404288959</v>
      </c>
      <c r="BN2422" s="50">
        <v>0.7025192505</v>
      </c>
      <c r="BO2422" s="50">
        <v>0.08775282593</v>
      </c>
      <c r="BP2422" s="50">
        <v>1.755622308</v>
      </c>
    </row>
    <row r="2423">
      <c r="A2423" s="47">
        <v>2.0</v>
      </c>
      <c r="B2423" s="48" t="s">
        <v>65</v>
      </c>
      <c r="C2423" s="48" t="s">
        <v>138</v>
      </c>
      <c r="D2423" s="49"/>
      <c r="E2423" s="49"/>
      <c r="F2423" s="47" t="s">
        <v>139</v>
      </c>
      <c r="G2423" s="47" t="s">
        <v>283</v>
      </c>
      <c r="H2423" s="47">
        <v>2.0</v>
      </c>
      <c r="I2423" s="48" t="s">
        <v>284</v>
      </c>
      <c r="J2423" s="47">
        <v>33.0</v>
      </c>
      <c r="K2423" s="47">
        <v>23.0</v>
      </c>
      <c r="L2423" s="48" t="s">
        <v>89</v>
      </c>
      <c r="M2423" s="48" t="s">
        <v>90</v>
      </c>
      <c r="N2423" s="48" t="s">
        <v>84</v>
      </c>
      <c r="O2423" s="48" t="s">
        <v>85</v>
      </c>
      <c r="P2423" s="50">
        <v>2.020062787</v>
      </c>
      <c r="Q2423" s="50">
        <v>0.0</v>
      </c>
      <c r="R2423" s="50">
        <v>3.687848376</v>
      </c>
      <c r="S2423" s="50">
        <v>0.175619696</v>
      </c>
      <c r="T2423" s="50">
        <v>0.0</v>
      </c>
      <c r="U2423" s="50">
        <v>33.28162057</v>
      </c>
      <c r="V2423" s="50">
        <v>51.19618661</v>
      </c>
      <c r="W2423" s="50">
        <v>32.05321506</v>
      </c>
      <c r="X2423" s="50">
        <v>0.0</v>
      </c>
      <c r="Y2423" s="50">
        <v>0.0</v>
      </c>
      <c r="Z2423" s="50">
        <v>0.0</v>
      </c>
      <c r="AA2423" s="50">
        <v>6.760960046</v>
      </c>
      <c r="AB2423" s="50">
        <v>12.82077808</v>
      </c>
      <c r="AC2423" s="50">
        <v>42.4143013</v>
      </c>
      <c r="AD2423" s="50">
        <v>42.06855896</v>
      </c>
      <c r="AE2423" s="50">
        <v>3.249242084</v>
      </c>
      <c r="AF2423" s="50">
        <v>20.90123721</v>
      </c>
      <c r="AG2423" s="50">
        <v>8.167020868</v>
      </c>
      <c r="AH2423" s="50">
        <v>17.12693044</v>
      </c>
      <c r="AI2423" s="50">
        <v>2.371120593</v>
      </c>
      <c r="AJ2423" s="50">
        <v>14.8409705</v>
      </c>
      <c r="AK2423" s="50">
        <v>4.653990137</v>
      </c>
      <c r="AL2423" s="50">
        <v>2.985484857</v>
      </c>
      <c r="AM2423" s="50">
        <v>0.08782628174</v>
      </c>
      <c r="AN2423" s="50">
        <v>3.688088147</v>
      </c>
      <c r="AO2423" s="50">
        <v>4.039830896</v>
      </c>
      <c r="AP2423" s="50">
        <v>17.56352936</v>
      </c>
      <c r="AQ2423" s="50">
        <v>5.00594931</v>
      </c>
      <c r="AR2423" s="50">
        <v>5.796033411</v>
      </c>
      <c r="AS2423" s="50">
        <v>6.322224597</v>
      </c>
      <c r="AT2423" s="50">
        <v>10.6247942</v>
      </c>
      <c r="AU2423" s="50">
        <v>2.195220361</v>
      </c>
      <c r="AV2423" s="50">
        <v>7.025168262</v>
      </c>
      <c r="AW2423" s="50">
        <v>1.756333038</v>
      </c>
      <c r="AX2423" s="50">
        <v>7.200051288</v>
      </c>
      <c r="AY2423" s="50">
        <v>4.302836713</v>
      </c>
      <c r="AZ2423" s="50">
        <v>8.86921142</v>
      </c>
      <c r="BA2423" s="50">
        <v>2.458545422</v>
      </c>
      <c r="BB2423" s="50">
        <v>5.795885944</v>
      </c>
      <c r="BC2423" s="50">
        <v>0.7904405151</v>
      </c>
      <c r="BD2423" s="50">
        <v>9.21909259</v>
      </c>
      <c r="BE2423" s="50">
        <v>54.88745209</v>
      </c>
      <c r="BF2423" s="50">
        <v>13.08489457</v>
      </c>
      <c r="BG2423" s="50">
        <v>14.66537346</v>
      </c>
      <c r="BH2423" s="50">
        <v>3.073714594</v>
      </c>
      <c r="BI2423" s="50">
        <v>12.03015815</v>
      </c>
      <c r="BJ2423" s="50">
        <v>3.07345542</v>
      </c>
      <c r="BK2423" s="50">
        <v>1.75631676</v>
      </c>
      <c r="BL2423" s="50">
        <v>8.166097357</v>
      </c>
      <c r="BM2423" s="50">
        <v>1.14176308</v>
      </c>
      <c r="BN2423" s="50">
        <v>27.57581733</v>
      </c>
      <c r="BO2423" s="50">
        <v>5.093473145</v>
      </c>
      <c r="BP2423" s="50">
        <v>6.059128937</v>
      </c>
    </row>
    <row r="2424">
      <c r="A2424" s="47">
        <v>2.0</v>
      </c>
      <c r="B2424" s="48" t="s">
        <v>65</v>
      </c>
      <c r="C2424" s="48" t="s">
        <v>138</v>
      </c>
      <c r="D2424" s="49"/>
      <c r="E2424" s="49"/>
      <c r="F2424" s="47" t="s">
        <v>139</v>
      </c>
      <c r="G2424" s="47" t="s">
        <v>283</v>
      </c>
      <c r="H2424" s="47">
        <v>2.0</v>
      </c>
      <c r="I2424" s="48" t="s">
        <v>284</v>
      </c>
      <c r="J2424" s="47">
        <v>33.0</v>
      </c>
      <c r="K2424" s="47">
        <v>24.0</v>
      </c>
      <c r="L2424" s="48" t="s">
        <v>89</v>
      </c>
      <c r="M2424" s="48" t="s">
        <v>90</v>
      </c>
      <c r="N2424" s="48" t="s">
        <v>84</v>
      </c>
      <c r="O2424" s="48" t="s">
        <v>86</v>
      </c>
      <c r="P2424" s="50">
        <v>43.2009669</v>
      </c>
      <c r="Q2424" s="50">
        <v>0.0</v>
      </c>
      <c r="R2424" s="50">
        <v>4.65345376</v>
      </c>
      <c r="S2424" s="50">
        <v>0.0</v>
      </c>
      <c r="T2424" s="50">
        <v>0.0</v>
      </c>
      <c r="U2424" s="50">
        <v>5.180346051</v>
      </c>
      <c r="V2424" s="50">
        <v>7.815583746</v>
      </c>
      <c r="W2424" s="50">
        <v>2.722018732</v>
      </c>
      <c r="X2424" s="50">
        <v>0.0</v>
      </c>
      <c r="Y2424" s="50">
        <v>0.0</v>
      </c>
      <c r="Z2424" s="50">
        <v>0.0</v>
      </c>
      <c r="AA2424" s="50">
        <v>5.970903772</v>
      </c>
      <c r="AB2424" s="50">
        <v>2.1947198</v>
      </c>
      <c r="AC2424" s="50">
        <v>1.668257501</v>
      </c>
      <c r="AD2424" s="50">
        <v>2.546507782</v>
      </c>
      <c r="AE2424" s="50">
        <v>1.844047852</v>
      </c>
      <c r="AF2424" s="50">
        <v>0.2634979736</v>
      </c>
      <c r="AG2424" s="50">
        <v>0.4391142456</v>
      </c>
      <c r="AH2424" s="50">
        <v>0.878113147</v>
      </c>
      <c r="AI2424" s="50">
        <v>0.5269064209</v>
      </c>
      <c r="AJ2424" s="50">
        <v>0.7902566345</v>
      </c>
      <c r="AK2424" s="50">
        <v>0.4391226501</v>
      </c>
      <c r="AL2424" s="50">
        <v>0.08780028687</v>
      </c>
      <c r="AM2424" s="50">
        <v>0.08786196289</v>
      </c>
      <c r="AN2424" s="50">
        <v>0.08786135254</v>
      </c>
      <c r="AO2424" s="50">
        <v>1.05362948</v>
      </c>
      <c r="AP2424" s="50">
        <v>0.08777219238</v>
      </c>
      <c r="AQ2424" s="50">
        <v>0.1755705505</v>
      </c>
      <c r="AR2424" s="50">
        <v>0.3511704041</v>
      </c>
      <c r="AS2424" s="50">
        <v>1.317285254</v>
      </c>
      <c r="AT2424" s="50">
        <v>0.7903388794</v>
      </c>
      <c r="AU2424" s="50">
        <v>0.1756444702</v>
      </c>
      <c r="AV2424" s="50">
        <v>0.08781370239</v>
      </c>
      <c r="AW2424" s="50">
        <v>0.0</v>
      </c>
      <c r="AX2424" s="50">
        <v>0.4388586731</v>
      </c>
      <c r="AY2424" s="50">
        <v>0.2635070618</v>
      </c>
      <c r="AZ2424" s="50">
        <v>0.0</v>
      </c>
      <c r="BA2424" s="50">
        <v>0.08782728882</v>
      </c>
      <c r="BB2424" s="50">
        <v>0.0</v>
      </c>
      <c r="BC2424" s="50">
        <v>0.08776303711</v>
      </c>
      <c r="BD2424" s="50">
        <v>9.306914935</v>
      </c>
      <c r="BE2424" s="50">
        <v>11.94272392</v>
      </c>
      <c r="BF2424" s="50">
        <v>14.75115936</v>
      </c>
      <c r="BG2424" s="50">
        <v>2.458879236</v>
      </c>
      <c r="BH2424" s="50">
        <v>1.66852265</v>
      </c>
      <c r="BI2424" s="50">
        <v>2.898059821</v>
      </c>
      <c r="BJ2424" s="50">
        <v>0.9657582031</v>
      </c>
      <c r="BK2424" s="50">
        <v>0.0</v>
      </c>
      <c r="BL2424" s="50">
        <v>33.62943097</v>
      </c>
      <c r="BM2424" s="50">
        <v>7.640115759</v>
      </c>
      <c r="BN2424" s="50">
        <v>29.94356487</v>
      </c>
      <c r="BO2424" s="50">
        <v>3.951716211</v>
      </c>
      <c r="BP2424" s="50">
        <v>3.951682745</v>
      </c>
    </row>
    <row r="2425">
      <c r="A2425" s="47">
        <v>2.0</v>
      </c>
      <c r="B2425" s="48" t="s">
        <v>65</v>
      </c>
      <c r="C2425" s="48" t="s">
        <v>138</v>
      </c>
      <c r="D2425" s="49"/>
      <c r="E2425" s="49"/>
      <c r="F2425" s="47" t="s">
        <v>139</v>
      </c>
      <c r="G2425" s="47" t="s">
        <v>283</v>
      </c>
      <c r="H2425" s="47">
        <v>2.0</v>
      </c>
      <c r="I2425" s="48" t="s">
        <v>284</v>
      </c>
      <c r="J2425" s="47">
        <v>33.0</v>
      </c>
      <c r="K2425" s="47">
        <v>25.0</v>
      </c>
      <c r="L2425" s="48" t="s">
        <v>89</v>
      </c>
      <c r="M2425" s="48" t="s">
        <v>90</v>
      </c>
      <c r="N2425" s="48" t="s">
        <v>84</v>
      </c>
      <c r="O2425" s="48" t="s">
        <v>88</v>
      </c>
      <c r="P2425" s="50">
        <v>0.3511673584</v>
      </c>
      <c r="Q2425" s="50">
        <v>0.0</v>
      </c>
      <c r="R2425" s="50">
        <v>0.0</v>
      </c>
      <c r="S2425" s="50">
        <v>0.0</v>
      </c>
      <c r="T2425" s="50">
        <v>0.0</v>
      </c>
      <c r="U2425" s="50">
        <v>0.1756687622</v>
      </c>
      <c r="V2425" s="50">
        <v>0.2633939392</v>
      </c>
      <c r="W2425" s="50">
        <v>0.0</v>
      </c>
      <c r="X2425" s="50">
        <v>0.0</v>
      </c>
      <c r="Y2425" s="50">
        <v>0.0</v>
      </c>
      <c r="Z2425" s="50">
        <v>0.0</v>
      </c>
      <c r="AA2425" s="50">
        <v>0.0</v>
      </c>
      <c r="AB2425" s="50">
        <v>0.1755268677</v>
      </c>
      <c r="AC2425" s="50">
        <v>0.0</v>
      </c>
      <c r="AD2425" s="50">
        <v>0.1755268677</v>
      </c>
      <c r="AE2425" s="50">
        <v>0.0</v>
      </c>
      <c r="AF2425" s="50">
        <v>0.0</v>
      </c>
      <c r="AG2425" s="50">
        <v>0.08786357422</v>
      </c>
      <c r="AH2425" s="50">
        <v>0.0</v>
      </c>
      <c r="AI2425" s="50">
        <v>0.2633927368</v>
      </c>
      <c r="AJ2425" s="50">
        <v>0.2634441223</v>
      </c>
      <c r="AK2425" s="50">
        <v>0.08786586914</v>
      </c>
      <c r="AL2425" s="50">
        <v>0.4391178101</v>
      </c>
      <c r="AM2425" s="50">
        <v>0.0</v>
      </c>
      <c r="AN2425" s="50">
        <v>0.2635909424</v>
      </c>
      <c r="AO2425" s="50">
        <v>0.0</v>
      </c>
      <c r="AP2425" s="50">
        <v>0.1755810303</v>
      </c>
      <c r="AQ2425" s="50">
        <v>0.1757272949</v>
      </c>
      <c r="AR2425" s="50">
        <v>0.0</v>
      </c>
      <c r="AS2425" s="50">
        <v>0.3512507507</v>
      </c>
      <c r="AT2425" s="50">
        <v>0.0</v>
      </c>
      <c r="AU2425" s="50">
        <v>0.2634907288</v>
      </c>
      <c r="AV2425" s="50">
        <v>0.0</v>
      </c>
      <c r="AW2425" s="50">
        <v>0.0</v>
      </c>
      <c r="AX2425" s="50">
        <v>0.0</v>
      </c>
      <c r="AY2425" s="50">
        <v>0.08780575562</v>
      </c>
      <c r="AZ2425" s="50">
        <v>0.08786357422</v>
      </c>
      <c r="BA2425" s="50">
        <v>0.1756270081</v>
      </c>
      <c r="BB2425" s="50">
        <v>0.0</v>
      </c>
      <c r="BC2425" s="50">
        <v>0.0</v>
      </c>
      <c r="BD2425" s="50">
        <v>0.08780427246</v>
      </c>
      <c r="BE2425" s="50">
        <v>0.2633939392</v>
      </c>
      <c r="BF2425" s="50">
        <v>0.1755268677</v>
      </c>
      <c r="BG2425" s="50">
        <v>0.1756098694</v>
      </c>
      <c r="BH2425" s="50">
        <v>0.0</v>
      </c>
      <c r="BI2425" s="50">
        <v>0.1756759827</v>
      </c>
      <c r="BJ2425" s="50">
        <v>0.2634907288</v>
      </c>
      <c r="BK2425" s="50">
        <v>0.1756270081</v>
      </c>
      <c r="BL2425" s="50">
        <v>0.2633904419</v>
      </c>
      <c r="BM2425" s="50">
        <v>0.0</v>
      </c>
      <c r="BN2425" s="50">
        <v>0.3511745117</v>
      </c>
      <c r="BO2425" s="50">
        <v>0.0</v>
      </c>
      <c r="BP2425" s="50">
        <v>0.2635330505</v>
      </c>
    </row>
    <row r="2426">
      <c r="A2426" s="47">
        <v>2.0</v>
      </c>
      <c r="B2426" s="48" t="s">
        <v>65</v>
      </c>
      <c r="C2426" s="48" t="s">
        <v>138</v>
      </c>
      <c r="D2426" s="49"/>
      <c r="E2426" s="49"/>
      <c r="F2426" s="47" t="s">
        <v>139</v>
      </c>
      <c r="G2426" s="47" t="s">
        <v>283</v>
      </c>
      <c r="H2426" s="47">
        <v>2.0</v>
      </c>
      <c r="I2426" s="48" t="s">
        <v>284</v>
      </c>
      <c r="J2426" s="47">
        <v>33.0</v>
      </c>
      <c r="K2426" s="47">
        <v>33.0</v>
      </c>
      <c r="L2426" s="48" t="s">
        <v>89</v>
      </c>
      <c r="M2426" s="48" t="s">
        <v>90</v>
      </c>
      <c r="N2426" s="48" t="s">
        <v>89</v>
      </c>
      <c r="O2426" s="48" t="s">
        <v>90</v>
      </c>
      <c r="P2426" s="50">
        <v>1833.11823</v>
      </c>
      <c r="Q2426" s="50">
        <v>2285.246748</v>
      </c>
      <c r="R2426" s="50">
        <v>2210.881351</v>
      </c>
      <c r="S2426" s="50">
        <v>2874.372581</v>
      </c>
      <c r="T2426" s="50">
        <v>2875.250683</v>
      </c>
      <c r="U2426" s="50">
        <v>2455.273255</v>
      </c>
      <c r="V2426" s="50">
        <v>2545.722935</v>
      </c>
      <c r="W2426" s="50">
        <v>2523.898862</v>
      </c>
      <c r="X2426" s="50">
        <v>2595.104878</v>
      </c>
      <c r="Y2426" s="50">
        <v>2595.104878</v>
      </c>
      <c r="Z2426" s="50">
        <v>2595.104878</v>
      </c>
      <c r="AA2426" s="50">
        <v>2361.969863</v>
      </c>
      <c r="AB2426" s="50">
        <v>2715.772264</v>
      </c>
      <c r="AC2426" s="50">
        <v>2419.9799</v>
      </c>
      <c r="AD2426" s="50">
        <v>2096.54967</v>
      </c>
      <c r="AE2426" s="50">
        <v>2281.632107</v>
      </c>
      <c r="AF2426" s="50">
        <v>2452.607558</v>
      </c>
      <c r="AG2426" s="50">
        <v>2647.028162</v>
      </c>
      <c r="AH2426" s="50">
        <v>2445.153453</v>
      </c>
      <c r="AI2426" s="50">
        <v>2590.819656</v>
      </c>
      <c r="AJ2426" s="50">
        <v>2261.112863</v>
      </c>
      <c r="AK2426" s="50">
        <v>2207.872148</v>
      </c>
      <c r="AL2426" s="50">
        <v>2182.140317</v>
      </c>
      <c r="AM2426" s="50">
        <v>2449.514328</v>
      </c>
      <c r="AN2426" s="50">
        <v>2383.569047</v>
      </c>
      <c r="AO2426" s="50">
        <v>2546.498027</v>
      </c>
      <c r="AP2426" s="50">
        <v>3238.296282</v>
      </c>
      <c r="AQ2426" s="50">
        <v>3221.39177</v>
      </c>
      <c r="AR2426" s="50">
        <v>3205.804632</v>
      </c>
      <c r="AS2426" s="50">
        <v>2853.378639</v>
      </c>
      <c r="AT2426" s="50">
        <v>2896.940786</v>
      </c>
      <c r="AU2426" s="50">
        <v>3264.776249</v>
      </c>
      <c r="AV2426" s="50">
        <v>3088.539768</v>
      </c>
      <c r="AW2426" s="50">
        <v>2980.52707</v>
      </c>
      <c r="AX2426" s="50">
        <v>2950.171029</v>
      </c>
      <c r="AY2426" s="50">
        <v>3027.804383</v>
      </c>
      <c r="AZ2426" s="50">
        <v>3182.240458</v>
      </c>
      <c r="BA2426" s="50">
        <v>3015.581421</v>
      </c>
      <c r="BB2426" s="50">
        <v>2956.319271</v>
      </c>
      <c r="BC2426" s="50">
        <v>3030.512213</v>
      </c>
      <c r="BD2426" s="50">
        <v>2143.721588</v>
      </c>
      <c r="BE2426" s="50">
        <v>2256.287916</v>
      </c>
      <c r="BF2426" s="50">
        <v>2226.562025</v>
      </c>
      <c r="BG2426" s="50">
        <v>2226.936368</v>
      </c>
      <c r="BH2426" s="50">
        <v>2236.253816</v>
      </c>
      <c r="BI2426" s="50">
        <v>2913.52957</v>
      </c>
      <c r="BJ2426" s="50">
        <v>2958.323459</v>
      </c>
      <c r="BK2426" s="50">
        <v>3206.57001</v>
      </c>
      <c r="BL2426" s="50">
        <v>1960.61243</v>
      </c>
      <c r="BM2426" s="50">
        <v>2436.712338</v>
      </c>
      <c r="BN2426" s="50">
        <v>2354.032263</v>
      </c>
      <c r="BO2426" s="50">
        <v>2500.996088</v>
      </c>
      <c r="BP2426" s="50">
        <v>2849.435671</v>
      </c>
    </row>
    <row r="2427">
      <c r="A2427" s="47">
        <v>2.0</v>
      </c>
      <c r="B2427" s="48" t="s">
        <v>65</v>
      </c>
      <c r="C2427" s="48" t="s">
        <v>138</v>
      </c>
      <c r="D2427" s="49"/>
      <c r="E2427" s="49"/>
      <c r="F2427" s="47" t="s">
        <v>139</v>
      </c>
      <c r="G2427" s="47" t="s">
        <v>283</v>
      </c>
      <c r="H2427" s="47">
        <v>2.0</v>
      </c>
      <c r="I2427" s="48" t="s">
        <v>284</v>
      </c>
      <c r="J2427" s="47">
        <v>33.0</v>
      </c>
      <c r="K2427" s="47">
        <v>31.0</v>
      </c>
      <c r="L2427" s="48" t="s">
        <v>89</v>
      </c>
      <c r="M2427" s="48" t="s">
        <v>90</v>
      </c>
      <c r="N2427" s="48" t="s">
        <v>89</v>
      </c>
      <c r="O2427" s="48" t="s">
        <v>99</v>
      </c>
      <c r="P2427" s="50">
        <v>0.0</v>
      </c>
      <c r="Q2427" s="50">
        <v>0.0</v>
      </c>
      <c r="R2427" s="50">
        <v>0.0</v>
      </c>
      <c r="S2427" s="50">
        <v>0.0</v>
      </c>
      <c r="T2427" s="50">
        <v>0.0</v>
      </c>
      <c r="U2427" s="50">
        <v>0.0</v>
      </c>
      <c r="V2427" s="50">
        <v>0.0</v>
      </c>
      <c r="W2427" s="50">
        <v>0.0</v>
      </c>
      <c r="X2427" s="50">
        <v>0.0</v>
      </c>
      <c r="Y2427" s="50">
        <v>0.0</v>
      </c>
      <c r="Z2427" s="50">
        <v>0.0</v>
      </c>
      <c r="AA2427" s="50">
        <v>0.0</v>
      </c>
      <c r="AB2427" s="50">
        <v>0.0</v>
      </c>
      <c r="AC2427" s="50">
        <v>0.0</v>
      </c>
      <c r="AD2427" s="50">
        <v>0.0</v>
      </c>
      <c r="AE2427" s="50">
        <v>0.0</v>
      </c>
      <c r="AF2427" s="50">
        <v>0.0</v>
      </c>
      <c r="AG2427" s="50">
        <v>0.0</v>
      </c>
      <c r="AH2427" s="50">
        <v>0.08786984253</v>
      </c>
      <c r="AI2427" s="50">
        <v>0.0</v>
      </c>
      <c r="AJ2427" s="50">
        <v>2.108881958</v>
      </c>
      <c r="AK2427" s="50">
        <v>0.08787037964</v>
      </c>
      <c r="AL2427" s="50">
        <v>0.0</v>
      </c>
      <c r="AM2427" s="50">
        <v>0.0</v>
      </c>
      <c r="AN2427" s="50">
        <v>0.0</v>
      </c>
      <c r="AO2427" s="50">
        <v>0.0</v>
      </c>
      <c r="AP2427" s="50">
        <v>0.0</v>
      </c>
      <c r="AQ2427" s="50">
        <v>0.08786992188</v>
      </c>
      <c r="AR2427" s="50">
        <v>0.0</v>
      </c>
      <c r="AS2427" s="50">
        <v>0.0</v>
      </c>
      <c r="AT2427" s="50">
        <v>0.0</v>
      </c>
      <c r="AU2427" s="50">
        <v>0.0</v>
      </c>
      <c r="AV2427" s="50">
        <v>0.0</v>
      </c>
      <c r="AW2427" s="50">
        <v>0.0</v>
      </c>
      <c r="AX2427" s="50">
        <v>0.0</v>
      </c>
      <c r="AY2427" s="50">
        <v>0.0</v>
      </c>
      <c r="AZ2427" s="50">
        <v>0.0</v>
      </c>
      <c r="BA2427" s="50">
        <v>0.0</v>
      </c>
      <c r="BB2427" s="50">
        <v>0.0</v>
      </c>
      <c r="BC2427" s="50">
        <v>0.1757338013</v>
      </c>
      <c r="BD2427" s="50">
        <v>0.0</v>
      </c>
      <c r="BE2427" s="50">
        <v>0.0</v>
      </c>
      <c r="BF2427" s="50">
        <v>0.0</v>
      </c>
      <c r="BG2427" s="50">
        <v>7.820431165</v>
      </c>
      <c r="BH2427" s="50">
        <v>0.0</v>
      </c>
      <c r="BI2427" s="50">
        <v>0.0</v>
      </c>
      <c r="BJ2427" s="50">
        <v>0.0</v>
      </c>
      <c r="BK2427" s="50">
        <v>0.0</v>
      </c>
      <c r="BL2427" s="50">
        <v>0.0</v>
      </c>
      <c r="BM2427" s="50">
        <v>7.820431165</v>
      </c>
      <c r="BN2427" s="50">
        <v>0.0</v>
      </c>
      <c r="BO2427" s="50">
        <v>7.820431165</v>
      </c>
      <c r="BP2427" s="50">
        <v>0.0</v>
      </c>
    </row>
    <row r="2428">
      <c r="A2428" s="47">
        <v>2.0</v>
      </c>
      <c r="B2428" s="48" t="s">
        <v>65</v>
      </c>
      <c r="C2428" s="48" t="s">
        <v>138</v>
      </c>
      <c r="D2428" s="49"/>
      <c r="E2428" s="49"/>
      <c r="F2428" s="47" t="s">
        <v>139</v>
      </c>
      <c r="G2428" s="47" t="s">
        <v>283</v>
      </c>
      <c r="H2428" s="47">
        <v>2.0</v>
      </c>
      <c r="I2428" s="48" t="s">
        <v>284</v>
      </c>
      <c r="J2428" s="47">
        <v>31.0</v>
      </c>
      <c r="K2428" s="47">
        <v>32.0</v>
      </c>
      <c r="L2428" s="48" t="s">
        <v>89</v>
      </c>
      <c r="M2428" s="48" t="s">
        <v>99</v>
      </c>
      <c r="N2428" s="48" t="s">
        <v>75</v>
      </c>
      <c r="O2428" s="48" t="s">
        <v>94</v>
      </c>
      <c r="P2428" s="50">
        <v>0.0</v>
      </c>
      <c r="Q2428" s="50">
        <v>0.0</v>
      </c>
      <c r="R2428" s="50">
        <v>0.0</v>
      </c>
      <c r="S2428" s="50">
        <v>0.0</v>
      </c>
      <c r="T2428" s="50">
        <v>0.0</v>
      </c>
      <c r="U2428" s="50">
        <v>0.0</v>
      </c>
      <c r="V2428" s="50">
        <v>0.0</v>
      </c>
      <c r="W2428" s="50">
        <v>0.0</v>
      </c>
      <c r="X2428" s="50">
        <v>0.0</v>
      </c>
      <c r="Y2428" s="50">
        <v>0.0</v>
      </c>
      <c r="Z2428" s="50">
        <v>0.0</v>
      </c>
      <c r="AA2428" s="50">
        <v>0.0</v>
      </c>
      <c r="AB2428" s="50">
        <v>0.0</v>
      </c>
      <c r="AC2428" s="50">
        <v>0.0</v>
      </c>
      <c r="AD2428" s="50">
        <v>0.0</v>
      </c>
      <c r="AE2428" s="50">
        <v>0.0</v>
      </c>
      <c r="AF2428" s="50">
        <v>0.0</v>
      </c>
      <c r="AG2428" s="50">
        <v>0.0</v>
      </c>
      <c r="AH2428" s="50">
        <v>0.0</v>
      </c>
      <c r="AI2428" s="50">
        <v>0.0</v>
      </c>
      <c r="AJ2428" s="50">
        <v>0.08786984253</v>
      </c>
      <c r="AK2428" s="50">
        <v>0.08786992188</v>
      </c>
      <c r="AL2428" s="50">
        <v>0.08787037964</v>
      </c>
      <c r="AM2428" s="50">
        <v>0.0</v>
      </c>
      <c r="AN2428" s="50">
        <v>0.1757338013</v>
      </c>
      <c r="AO2428" s="50">
        <v>0.0</v>
      </c>
      <c r="AP2428" s="50">
        <v>0.0878703064</v>
      </c>
      <c r="AQ2428" s="50">
        <v>0.0</v>
      </c>
      <c r="AR2428" s="50">
        <v>0.08786992188</v>
      </c>
      <c r="AS2428" s="50">
        <v>0.0</v>
      </c>
      <c r="AT2428" s="50">
        <v>0.0</v>
      </c>
      <c r="AU2428" s="50">
        <v>0.0878703064</v>
      </c>
      <c r="AV2428" s="50">
        <v>0.0</v>
      </c>
      <c r="AW2428" s="50">
        <v>0.1757403015</v>
      </c>
      <c r="AX2428" s="50">
        <v>0.0</v>
      </c>
      <c r="AY2428" s="50">
        <v>0.0</v>
      </c>
      <c r="AZ2428" s="50">
        <v>0.0</v>
      </c>
      <c r="BA2428" s="50">
        <v>0.0</v>
      </c>
      <c r="BB2428" s="50">
        <v>0.0878703064</v>
      </c>
      <c r="BC2428" s="50">
        <v>0.0</v>
      </c>
      <c r="BD2428" s="50">
        <v>0.0</v>
      </c>
      <c r="BE2428" s="50">
        <v>0.0</v>
      </c>
      <c r="BF2428" s="50">
        <v>0.0</v>
      </c>
      <c r="BG2428" s="50">
        <v>0.0</v>
      </c>
      <c r="BH2428" s="50">
        <v>0.0</v>
      </c>
      <c r="BI2428" s="50">
        <v>0.0</v>
      </c>
      <c r="BJ2428" s="50">
        <v>0.0878703064</v>
      </c>
      <c r="BK2428" s="50">
        <v>0.0</v>
      </c>
      <c r="BL2428" s="50">
        <v>0.0</v>
      </c>
      <c r="BM2428" s="50">
        <v>0.0</v>
      </c>
      <c r="BN2428" s="50">
        <v>0.0</v>
      </c>
      <c r="BO2428" s="50">
        <v>0.0</v>
      </c>
      <c r="BP2428" s="50">
        <v>0.0878703064</v>
      </c>
    </row>
    <row r="2429">
      <c r="A2429" s="47">
        <v>2.0</v>
      </c>
      <c r="B2429" s="48" t="s">
        <v>65</v>
      </c>
      <c r="C2429" s="48" t="s">
        <v>138</v>
      </c>
      <c r="D2429" s="49"/>
      <c r="E2429" s="49"/>
      <c r="F2429" s="47" t="s">
        <v>139</v>
      </c>
      <c r="G2429" s="47" t="s">
        <v>283</v>
      </c>
      <c r="H2429" s="47">
        <v>2.0</v>
      </c>
      <c r="I2429" s="48" t="s">
        <v>284</v>
      </c>
      <c r="J2429" s="47">
        <v>31.0</v>
      </c>
      <c r="K2429" s="47">
        <v>50.0</v>
      </c>
      <c r="L2429" s="48" t="s">
        <v>89</v>
      </c>
      <c r="M2429" s="48" t="s">
        <v>99</v>
      </c>
      <c r="N2429" s="48" t="s">
        <v>75</v>
      </c>
      <c r="O2429" s="48" t="s">
        <v>96</v>
      </c>
      <c r="P2429" s="50">
        <v>0.0</v>
      </c>
      <c r="Q2429" s="50">
        <v>0.0</v>
      </c>
      <c r="R2429" s="50">
        <v>0.0</v>
      </c>
      <c r="S2429" s="50">
        <v>0.0</v>
      </c>
      <c r="T2429" s="50">
        <v>0.0</v>
      </c>
      <c r="U2429" s="50">
        <v>0.0</v>
      </c>
      <c r="V2429" s="50">
        <v>0.0</v>
      </c>
      <c r="W2429" s="50">
        <v>0.0</v>
      </c>
      <c r="X2429" s="50">
        <v>0.0</v>
      </c>
      <c r="Y2429" s="50">
        <v>0.0</v>
      </c>
      <c r="Z2429" s="50">
        <v>0.0</v>
      </c>
      <c r="AA2429" s="50">
        <v>0.0</v>
      </c>
      <c r="AB2429" s="50">
        <v>0.0</v>
      </c>
      <c r="AC2429" s="50">
        <v>0.0</v>
      </c>
      <c r="AD2429" s="50">
        <v>0.0</v>
      </c>
      <c r="AE2429" s="50">
        <v>0.0</v>
      </c>
      <c r="AF2429" s="50">
        <v>0.0</v>
      </c>
      <c r="AG2429" s="50">
        <v>0.0</v>
      </c>
      <c r="AH2429" s="50">
        <v>0.0</v>
      </c>
      <c r="AI2429" s="50">
        <v>0.0</v>
      </c>
      <c r="AJ2429" s="50">
        <v>0.0</v>
      </c>
      <c r="AK2429" s="50">
        <v>0.0</v>
      </c>
      <c r="AL2429" s="50">
        <v>0.08786755371</v>
      </c>
      <c r="AM2429" s="50">
        <v>0.0</v>
      </c>
      <c r="AN2429" s="50">
        <v>0.0</v>
      </c>
      <c r="AO2429" s="50">
        <v>0.0</v>
      </c>
      <c r="AP2429" s="50">
        <v>0.0</v>
      </c>
      <c r="AQ2429" s="50">
        <v>0.0</v>
      </c>
      <c r="AR2429" s="50">
        <v>0.0</v>
      </c>
      <c r="AS2429" s="50">
        <v>0.0</v>
      </c>
      <c r="AT2429" s="50">
        <v>0.0</v>
      </c>
      <c r="AU2429" s="50">
        <v>0.0</v>
      </c>
      <c r="AV2429" s="50">
        <v>0.0</v>
      </c>
      <c r="AW2429" s="50">
        <v>0.0</v>
      </c>
      <c r="AX2429" s="50">
        <v>0.0</v>
      </c>
      <c r="AY2429" s="50">
        <v>0.0</v>
      </c>
      <c r="AZ2429" s="50">
        <v>0.0</v>
      </c>
      <c r="BA2429" s="50">
        <v>0.0</v>
      </c>
      <c r="BB2429" s="50">
        <v>0.0</v>
      </c>
      <c r="BC2429" s="50">
        <v>0.0</v>
      </c>
      <c r="BD2429" s="50">
        <v>0.0</v>
      </c>
      <c r="BE2429" s="50">
        <v>0.0</v>
      </c>
      <c r="BF2429" s="50">
        <v>0.0</v>
      </c>
      <c r="BG2429" s="50">
        <v>0.0</v>
      </c>
      <c r="BH2429" s="50">
        <v>0.0</v>
      </c>
      <c r="BI2429" s="50">
        <v>0.0</v>
      </c>
      <c r="BJ2429" s="50">
        <v>0.0</v>
      </c>
      <c r="BK2429" s="50">
        <v>0.0</v>
      </c>
      <c r="BL2429" s="50">
        <v>0.0</v>
      </c>
      <c r="BM2429" s="50">
        <v>0.0</v>
      </c>
      <c r="BN2429" s="50">
        <v>0.0</v>
      </c>
      <c r="BO2429" s="50">
        <v>0.0</v>
      </c>
      <c r="BP2429" s="50">
        <v>0.0</v>
      </c>
    </row>
    <row r="2430">
      <c r="A2430" s="42">
        <v>2.0</v>
      </c>
      <c r="B2430" s="43" t="s">
        <v>65</v>
      </c>
      <c r="C2430" s="44" t="s">
        <v>138</v>
      </c>
      <c r="D2430" s="45"/>
      <c r="E2430" s="45"/>
      <c r="F2430" s="42" t="s">
        <v>139</v>
      </c>
      <c r="G2430" s="42" t="s">
        <v>283</v>
      </c>
      <c r="H2430" s="42">
        <v>2.0</v>
      </c>
      <c r="I2430" s="43" t="s">
        <v>284</v>
      </c>
      <c r="J2430" s="42">
        <v>31.0</v>
      </c>
      <c r="K2430" s="42">
        <v>23.0</v>
      </c>
      <c r="L2430" s="43" t="s">
        <v>89</v>
      </c>
      <c r="M2430" s="43" t="s">
        <v>99</v>
      </c>
      <c r="N2430" s="43" t="s">
        <v>84</v>
      </c>
      <c r="O2430" s="43" t="s">
        <v>85</v>
      </c>
      <c r="P2430" s="46">
        <v>0.0</v>
      </c>
      <c r="Q2430" s="46">
        <v>0.0</v>
      </c>
      <c r="R2430" s="46">
        <v>0.0</v>
      </c>
      <c r="S2430" s="46">
        <v>0.0</v>
      </c>
      <c r="T2430" s="46">
        <v>0.0</v>
      </c>
      <c r="U2430" s="46">
        <v>0.0</v>
      </c>
      <c r="V2430" s="46">
        <v>0.0</v>
      </c>
      <c r="W2430" s="46">
        <v>0.0</v>
      </c>
      <c r="X2430" s="46">
        <v>0.0</v>
      </c>
      <c r="Y2430" s="46">
        <v>0.0</v>
      </c>
      <c r="Z2430" s="46">
        <v>0.0</v>
      </c>
      <c r="AA2430" s="46">
        <v>0.0</v>
      </c>
      <c r="AB2430" s="46">
        <v>0.0</v>
      </c>
      <c r="AC2430" s="46">
        <v>0.0</v>
      </c>
      <c r="AD2430" s="46">
        <v>0.0</v>
      </c>
      <c r="AE2430" s="46">
        <v>0.0</v>
      </c>
      <c r="AF2430" s="46">
        <v>0.0</v>
      </c>
      <c r="AG2430" s="46">
        <v>0.0</v>
      </c>
      <c r="AH2430" s="46">
        <v>0.0</v>
      </c>
      <c r="AI2430" s="46">
        <v>0.0</v>
      </c>
      <c r="AJ2430" s="46">
        <v>0.0</v>
      </c>
      <c r="AK2430" s="46">
        <v>0.0</v>
      </c>
      <c r="AL2430" s="46">
        <v>0.0</v>
      </c>
      <c r="AM2430" s="46">
        <v>0.0</v>
      </c>
      <c r="AN2430" s="46">
        <v>0.0</v>
      </c>
      <c r="AO2430" s="46">
        <v>0.0</v>
      </c>
      <c r="AP2430" s="46">
        <v>0.0</v>
      </c>
      <c r="AQ2430" s="46">
        <v>0.0</v>
      </c>
      <c r="AR2430" s="46">
        <v>0.0</v>
      </c>
      <c r="AS2430" s="46">
        <v>0.0</v>
      </c>
      <c r="AT2430" s="46">
        <v>0.0</v>
      </c>
      <c r="AU2430" s="46">
        <v>0.0</v>
      </c>
      <c r="AV2430" s="46">
        <v>0.0</v>
      </c>
      <c r="AW2430" s="46">
        <v>0.0</v>
      </c>
      <c r="AX2430" s="46">
        <v>0.1757350281</v>
      </c>
      <c r="AY2430" s="46">
        <v>0.0</v>
      </c>
      <c r="AZ2430" s="46">
        <v>0.0</v>
      </c>
      <c r="BA2430" s="46">
        <v>0.0</v>
      </c>
      <c r="BB2430" s="46">
        <v>0.0</v>
      </c>
      <c r="BC2430" s="46">
        <v>0.0</v>
      </c>
      <c r="BD2430" s="46">
        <v>0.0</v>
      </c>
      <c r="BE2430" s="46">
        <v>0.0</v>
      </c>
      <c r="BF2430" s="46">
        <v>0.0</v>
      </c>
      <c r="BG2430" s="46">
        <v>0.0</v>
      </c>
      <c r="BH2430" s="46">
        <v>0.0</v>
      </c>
      <c r="BI2430" s="46">
        <v>0.0</v>
      </c>
      <c r="BJ2430" s="46">
        <v>0.0</v>
      </c>
      <c r="BK2430" s="46">
        <v>0.0</v>
      </c>
      <c r="BL2430" s="46">
        <v>0.0</v>
      </c>
      <c r="BM2430" s="46">
        <v>0.0</v>
      </c>
      <c r="BN2430" s="46">
        <v>0.0</v>
      </c>
      <c r="BO2430" s="46">
        <v>0.0</v>
      </c>
      <c r="BP2430" s="46">
        <v>0.0</v>
      </c>
    </row>
    <row r="2431">
      <c r="A2431" s="47">
        <v>2.0</v>
      </c>
      <c r="B2431" s="48" t="s">
        <v>65</v>
      </c>
      <c r="C2431" s="48" t="s">
        <v>138</v>
      </c>
      <c r="D2431" s="49"/>
      <c r="E2431" s="49"/>
      <c r="F2431" s="47" t="s">
        <v>139</v>
      </c>
      <c r="G2431" s="47" t="s">
        <v>283</v>
      </c>
      <c r="H2431" s="47">
        <v>2.0</v>
      </c>
      <c r="I2431" s="48" t="s">
        <v>284</v>
      </c>
      <c r="J2431" s="47">
        <v>31.0</v>
      </c>
      <c r="K2431" s="47">
        <v>33.0</v>
      </c>
      <c r="L2431" s="48" t="s">
        <v>89</v>
      </c>
      <c r="M2431" s="48" t="s">
        <v>99</v>
      </c>
      <c r="N2431" s="48" t="s">
        <v>89</v>
      </c>
      <c r="O2431" s="48" t="s">
        <v>90</v>
      </c>
      <c r="P2431" s="50">
        <v>0.0</v>
      </c>
      <c r="Q2431" s="50">
        <v>0.0</v>
      </c>
      <c r="R2431" s="50">
        <v>0.0</v>
      </c>
      <c r="S2431" s="50">
        <v>0.0</v>
      </c>
      <c r="T2431" s="50">
        <v>0.0</v>
      </c>
      <c r="U2431" s="50">
        <v>0.0</v>
      </c>
      <c r="V2431" s="50">
        <v>0.0</v>
      </c>
      <c r="W2431" s="50">
        <v>0.0</v>
      </c>
      <c r="X2431" s="50">
        <v>0.0</v>
      </c>
      <c r="Y2431" s="50">
        <v>0.0</v>
      </c>
      <c r="Z2431" s="50">
        <v>0.0</v>
      </c>
      <c r="AA2431" s="50">
        <v>0.0</v>
      </c>
      <c r="AB2431" s="50">
        <v>0.0</v>
      </c>
      <c r="AC2431" s="50">
        <v>0.0</v>
      </c>
      <c r="AD2431" s="50">
        <v>0.0</v>
      </c>
      <c r="AE2431" s="50">
        <v>0.0</v>
      </c>
      <c r="AF2431" s="50">
        <v>0.0</v>
      </c>
      <c r="AG2431" s="50">
        <v>0.0</v>
      </c>
      <c r="AH2431" s="50">
        <v>0.0</v>
      </c>
      <c r="AI2431" s="50">
        <v>0.0</v>
      </c>
      <c r="AJ2431" s="50">
        <v>0.0</v>
      </c>
      <c r="AK2431" s="50">
        <v>0.0</v>
      </c>
      <c r="AL2431" s="50">
        <v>0.0</v>
      </c>
      <c r="AM2431" s="50">
        <v>0.0</v>
      </c>
      <c r="AN2431" s="50">
        <v>0.0</v>
      </c>
      <c r="AO2431" s="50">
        <v>0.0</v>
      </c>
      <c r="AP2431" s="50">
        <v>0.0</v>
      </c>
      <c r="AQ2431" s="50">
        <v>0.0</v>
      </c>
      <c r="AR2431" s="50">
        <v>0.0</v>
      </c>
      <c r="AS2431" s="50">
        <v>0.0</v>
      </c>
      <c r="AT2431" s="50">
        <v>0.0</v>
      </c>
      <c r="AU2431" s="50">
        <v>0.0</v>
      </c>
      <c r="AV2431" s="50">
        <v>0.0</v>
      </c>
      <c r="AW2431" s="50">
        <v>0.0</v>
      </c>
      <c r="AX2431" s="50">
        <v>0.0</v>
      </c>
      <c r="AY2431" s="50">
        <v>0.0</v>
      </c>
      <c r="AZ2431" s="50">
        <v>0.0</v>
      </c>
      <c r="BA2431" s="50">
        <v>0.08786992188</v>
      </c>
      <c r="BB2431" s="50">
        <v>0.1757338013</v>
      </c>
      <c r="BC2431" s="50">
        <v>0.0</v>
      </c>
      <c r="BD2431" s="50">
        <v>0.0</v>
      </c>
      <c r="BE2431" s="50">
        <v>0.0</v>
      </c>
      <c r="BF2431" s="50">
        <v>0.0</v>
      </c>
      <c r="BG2431" s="50">
        <v>0.0</v>
      </c>
      <c r="BH2431" s="50">
        <v>0.08786992188</v>
      </c>
      <c r="BI2431" s="50">
        <v>0.0</v>
      </c>
      <c r="BJ2431" s="50">
        <v>0.0</v>
      </c>
      <c r="BK2431" s="50">
        <v>0.0</v>
      </c>
      <c r="BL2431" s="50">
        <v>0.0</v>
      </c>
      <c r="BM2431" s="50">
        <v>0.0</v>
      </c>
      <c r="BN2431" s="50">
        <v>0.0</v>
      </c>
      <c r="BO2431" s="50">
        <v>0.0</v>
      </c>
      <c r="BP2431" s="50">
        <v>0.0</v>
      </c>
    </row>
    <row r="2432">
      <c r="A2432" s="47">
        <v>2.0</v>
      </c>
      <c r="B2432" s="48" t="s">
        <v>65</v>
      </c>
      <c r="C2432" s="48" t="s">
        <v>138</v>
      </c>
      <c r="D2432" s="49"/>
      <c r="E2432" s="49"/>
      <c r="F2432" s="47" t="s">
        <v>139</v>
      </c>
      <c r="G2432" s="47" t="s">
        <v>283</v>
      </c>
      <c r="H2432" s="47">
        <v>2.0</v>
      </c>
      <c r="I2432" s="48" t="s">
        <v>284</v>
      </c>
      <c r="J2432" s="47">
        <v>31.0</v>
      </c>
      <c r="K2432" s="47">
        <v>31.0</v>
      </c>
      <c r="L2432" s="48" t="s">
        <v>89</v>
      </c>
      <c r="M2432" s="48" t="s">
        <v>99</v>
      </c>
      <c r="N2432" s="48" t="s">
        <v>89</v>
      </c>
      <c r="O2432" s="48" t="s">
        <v>99</v>
      </c>
      <c r="P2432" s="50">
        <v>0.0</v>
      </c>
      <c r="Q2432" s="50">
        <v>0.0</v>
      </c>
      <c r="R2432" s="50">
        <v>0.0</v>
      </c>
      <c r="S2432" s="50">
        <v>0.0</v>
      </c>
      <c r="T2432" s="50">
        <v>0.0</v>
      </c>
      <c r="U2432" s="50">
        <v>0.0</v>
      </c>
      <c r="V2432" s="50">
        <v>0.0</v>
      </c>
      <c r="W2432" s="50">
        <v>0.0</v>
      </c>
      <c r="X2432" s="50">
        <v>0.0</v>
      </c>
      <c r="Y2432" s="50">
        <v>0.0</v>
      </c>
      <c r="Z2432" s="50">
        <v>0.0</v>
      </c>
      <c r="AA2432" s="50">
        <v>0.0</v>
      </c>
      <c r="AB2432" s="50">
        <v>15.11354278</v>
      </c>
      <c r="AC2432" s="50">
        <v>15.11354278</v>
      </c>
      <c r="AD2432" s="50">
        <v>15.11354278</v>
      </c>
      <c r="AE2432" s="50">
        <v>15.11354278</v>
      </c>
      <c r="AF2432" s="50">
        <v>15.11354278</v>
      </c>
      <c r="AG2432" s="50">
        <v>15.11354278</v>
      </c>
      <c r="AH2432" s="50">
        <v>15.11354278</v>
      </c>
      <c r="AI2432" s="50">
        <v>15.20141262</v>
      </c>
      <c r="AJ2432" s="50">
        <v>15.11354278</v>
      </c>
      <c r="AK2432" s="50">
        <v>94.54587236</v>
      </c>
      <c r="AL2432" s="50">
        <v>94.54587236</v>
      </c>
      <c r="AM2432" s="50">
        <v>94.54587236</v>
      </c>
      <c r="AN2432" s="50">
        <v>94.37013856</v>
      </c>
      <c r="AO2432" s="50">
        <v>94.37013856</v>
      </c>
      <c r="AP2432" s="50">
        <v>94.54587236</v>
      </c>
      <c r="AQ2432" s="50">
        <v>94.54587236</v>
      </c>
      <c r="AR2432" s="50">
        <v>94.54587236</v>
      </c>
      <c r="AS2432" s="50">
        <v>94.54587236</v>
      </c>
      <c r="AT2432" s="50">
        <v>94.54587236</v>
      </c>
      <c r="AU2432" s="50">
        <v>94.54587236</v>
      </c>
      <c r="AV2432" s="50">
        <v>94.54587236</v>
      </c>
      <c r="AW2432" s="50">
        <v>94.72160739</v>
      </c>
      <c r="AX2432" s="50">
        <v>94.54587236</v>
      </c>
      <c r="AY2432" s="50">
        <v>94.54587236</v>
      </c>
      <c r="AZ2432" s="50">
        <v>94.54587236</v>
      </c>
      <c r="BA2432" s="50">
        <v>94.54587236</v>
      </c>
      <c r="BB2432" s="50">
        <v>94.37013856</v>
      </c>
      <c r="BC2432" s="50">
        <v>94.37013856</v>
      </c>
      <c r="BD2432" s="50">
        <v>0.0</v>
      </c>
      <c r="BE2432" s="50">
        <v>0.0</v>
      </c>
      <c r="BF2432" s="50">
        <v>0.0</v>
      </c>
      <c r="BG2432" s="50">
        <v>15.11354278</v>
      </c>
      <c r="BH2432" s="50">
        <v>94.54587236</v>
      </c>
      <c r="BI2432" s="50">
        <v>94.63374267</v>
      </c>
      <c r="BJ2432" s="50">
        <v>94.54587236</v>
      </c>
      <c r="BK2432" s="50">
        <v>94.54587236</v>
      </c>
      <c r="BL2432" s="50">
        <v>0.0</v>
      </c>
      <c r="BM2432" s="50">
        <v>15.11354278</v>
      </c>
      <c r="BN2432" s="50">
        <v>0.0</v>
      </c>
      <c r="BO2432" s="50">
        <v>15.11354278</v>
      </c>
      <c r="BP2432" s="50">
        <v>94.54587236</v>
      </c>
    </row>
    <row r="2433">
      <c r="A2433" s="47">
        <v>2.0</v>
      </c>
      <c r="B2433" s="48" t="s">
        <v>65</v>
      </c>
      <c r="C2433" s="48" t="s">
        <v>140</v>
      </c>
      <c r="D2433" s="49"/>
      <c r="E2433" s="49"/>
      <c r="F2433" s="47" t="s">
        <v>141</v>
      </c>
      <c r="G2433" s="47" t="s">
        <v>283</v>
      </c>
      <c r="H2433" s="47">
        <v>2.0</v>
      </c>
      <c r="I2433" s="48" t="s">
        <v>284</v>
      </c>
      <c r="J2433" s="47">
        <v>3.0</v>
      </c>
      <c r="K2433" s="47">
        <v>3.0</v>
      </c>
      <c r="L2433" s="48" t="s">
        <v>71</v>
      </c>
      <c r="M2433" s="48" t="s">
        <v>72</v>
      </c>
      <c r="N2433" s="48" t="s">
        <v>71</v>
      </c>
      <c r="O2433" s="48" t="s">
        <v>72</v>
      </c>
      <c r="P2433" s="50">
        <v>382256.3944</v>
      </c>
      <c r="Q2433" s="50">
        <v>463656.3682</v>
      </c>
      <c r="R2433" s="50">
        <v>452714.584</v>
      </c>
      <c r="S2433" s="50">
        <v>479083.5314</v>
      </c>
      <c r="T2433" s="50">
        <v>471437.6615</v>
      </c>
      <c r="U2433" s="50">
        <v>452045.9473</v>
      </c>
      <c r="V2433" s="50">
        <v>425379.7544</v>
      </c>
      <c r="W2433" s="50">
        <v>446913.9429</v>
      </c>
      <c r="X2433" s="50">
        <v>447126.5655</v>
      </c>
      <c r="Y2433" s="50">
        <v>447126.5655</v>
      </c>
      <c r="Z2433" s="50">
        <v>447126.5655</v>
      </c>
      <c r="AA2433" s="50">
        <v>412573.8945</v>
      </c>
      <c r="AB2433" s="50">
        <v>427954.2097</v>
      </c>
      <c r="AC2433" s="50">
        <v>436964.6372</v>
      </c>
      <c r="AD2433" s="50">
        <v>443418.4694</v>
      </c>
      <c r="AE2433" s="50">
        <v>455861.2256</v>
      </c>
      <c r="AF2433" s="50">
        <v>454323.8878</v>
      </c>
      <c r="AG2433" s="50">
        <v>451156.9093</v>
      </c>
      <c r="AH2433" s="50">
        <v>445838.1063</v>
      </c>
      <c r="AI2433" s="50">
        <v>433798.0495</v>
      </c>
      <c r="AJ2433" s="50">
        <v>427689.5439</v>
      </c>
      <c r="AK2433" s="50">
        <v>436556.3267</v>
      </c>
      <c r="AL2433" s="50">
        <v>436412.9741</v>
      </c>
      <c r="AM2433" s="50">
        <v>436710.8473</v>
      </c>
      <c r="AN2433" s="50">
        <v>445025.1855</v>
      </c>
      <c r="AO2433" s="50">
        <v>444706.7312</v>
      </c>
      <c r="AP2433" s="50">
        <v>443835.953</v>
      </c>
      <c r="AQ2433" s="50">
        <v>443126.2129</v>
      </c>
      <c r="AR2433" s="50">
        <v>440809.8978</v>
      </c>
      <c r="AS2433" s="50">
        <v>440988.6974</v>
      </c>
      <c r="AT2433" s="50">
        <v>438029.4327</v>
      </c>
      <c r="AU2433" s="50">
        <v>440141.6352</v>
      </c>
      <c r="AV2433" s="50">
        <v>444588.9916</v>
      </c>
      <c r="AW2433" s="50">
        <v>443213.165</v>
      </c>
      <c r="AX2433" s="50">
        <v>436111.5812</v>
      </c>
      <c r="AY2433" s="50">
        <v>432714.9912</v>
      </c>
      <c r="AZ2433" s="50">
        <v>431509.6397</v>
      </c>
      <c r="BA2433" s="50">
        <v>425687.8202</v>
      </c>
      <c r="BB2433" s="50">
        <v>420513.9556</v>
      </c>
      <c r="BC2433" s="50">
        <v>415226.211</v>
      </c>
      <c r="BD2433" s="50">
        <v>430587.7953</v>
      </c>
      <c r="BE2433" s="50">
        <v>419032.7137</v>
      </c>
      <c r="BF2433" s="50">
        <v>413407.1579</v>
      </c>
      <c r="BG2433" s="50">
        <v>425726.3639</v>
      </c>
      <c r="BH2433" s="50">
        <v>420090.7716</v>
      </c>
      <c r="BI2433" s="50">
        <v>426107.2892</v>
      </c>
      <c r="BJ2433" s="50">
        <v>419581.7212</v>
      </c>
      <c r="BK2433" s="50">
        <v>396886.1129</v>
      </c>
      <c r="BL2433" s="50">
        <v>417355.3253</v>
      </c>
      <c r="BM2433" s="50">
        <v>390224.2285</v>
      </c>
      <c r="BN2433" s="50">
        <v>427595.9217</v>
      </c>
      <c r="BO2433" s="50">
        <v>429014.2699</v>
      </c>
      <c r="BP2433" s="50">
        <v>416706.9846</v>
      </c>
    </row>
    <row r="2434">
      <c r="A2434" s="47">
        <v>2.0</v>
      </c>
      <c r="B2434" s="48" t="s">
        <v>65</v>
      </c>
      <c r="C2434" s="48" t="s">
        <v>140</v>
      </c>
      <c r="D2434" s="49"/>
      <c r="E2434" s="49"/>
      <c r="F2434" s="47" t="s">
        <v>141</v>
      </c>
      <c r="G2434" s="47" t="s">
        <v>283</v>
      </c>
      <c r="H2434" s="47">
        <v>2.0</v>
      </c>
      <c r="I2434" s="48" t="s">
        <v>284</v>
      </c>
      <c r="J2434" s="47">
        <v>3.0</v>
      </c>
      <c r="K2434" s="47">
        <v>11.0</v>
      </c>
      <c r="L2434" s="48" t="s">
        <v>71</v>
      </c>
      <c r="M2434" s="48" t="s">
        <v>72</v>
      </c>
      <c r="N2434" s="48" t="s">
        <v>75</v>
      </c>
      <c r="O2434" s="48" t="s">
        <v>76</v>
      </c>
      <c r="P2434" s="50">
        <v>377.8138822</v>
      </c>
      <c r="Q2434" s="50">
        <v>3.095532739</v>
      </c>
      <c r="R2434" s="50">
        <v>0.4421000671</v>
      </c>
      <c r="S2434" s="50">
        <v>4.156187457</v>
      </c>
      <c r="T2434" s="50">
        <v>0.1768887085</v>
      </c>
      <c r="U2434" s="50">
        <v>0.08834515991</v>
      </c>
      <c r="V2434" s="50">
        <v>85.29570925</v>
      </c>
      <c r="W2434" s="50">
        <v>0.0</v>
      </c>
      <c r="X2434" s="50">
        <v>0.0</v>
      </c>
      <c r="Y2434" s="50">
        <v>0.0</v>
      </c>
      <c r="Z2434" s="50">
        <v>0.0</v>
      </c>
      <c r="AA2434" s="50">
        <v>5.478703101</v>
      </c>
      <c r="AB2434" s="50">
        <v>0.08837661133</v>
      </c>
      <c r="AC2434" s="50">
        <v>0.0</v>
      </c>
      <c r="AD2434" s="50">
        <v>1.768965753</v>
      </c>
      <c r="AE2434" s="50">
        <v>1.856897821</v>
      </c>
      <c r="AF2434" s="50">
        <v>1.060344537</v>
      </c>
      <c r="AG2434" s="50">
        <v>4.861113824</v>
      </c>
      <c r="AH2434" s="50">
        <v>0.353848053</v>
      </c>
      <c r="AI2434" s="50">
        <v>0.7075152527</v>
      </c>
      <c r="AJ2434" s="50">
        <v>1.503384393</v>
      </c>
      <c r="AK2434" s="50">
        <v>4.947800568</v>
      </c>
      <c r="AL2434" s="50">
        <v>3.093804724</v>
      </c>
      <c r="AM2434" s="50">
        <v>6.363592822</v>
      </c>
      <c r="AN2434" s="50">
        <v>15.11006624</v>
      </c>
      <c r="AO2434" s="50">
        <v>12.28421378</v>
      </c>
      <c r="AP2434" s="50">
        <v>5.656229572</v>
      </c>
      <c r="AQ2434" s="50">
        <v>14.58121178</v>
      </c>
      <c r="AR2434" s="50">
        <v>21.92911197</v>
      </c>
      <c r="AS2434" s="50">
        <v>27.76796437</v>
      </c>
      <c r="AT2434" s="50">
        <v>35.637395</v>
      </c>
      <c r="AU2434" s="50">
        <v>45.19033708</v>
      </c>
      <c r="AV2434" s="50">
        <v>47.49069006</v>
      </c>
      <c r="AW2434" s="50">
        <v>30.33798884</v>
      </c>
      <c r="AX2434" s="50">
        <v>14.32685422</v>
      </c>
      <c r="AY2434" s="50">
        <v>27.23830317</v>
      </c>
      <c r="AZ2434" s="50">
        <v>173.8230107</v>
      </c>
      <c r="BA2434" s="50">
        <v>113.1747383</v>
      </c>
      <c r="BB2434" s="50">
        <v>103.0263121</v>
      </c>
      <c r="BC2434" s="50">
        <v>145.8388599</v>
      </c>
      <c r="BD2434" s="50">
        <v>0.088362677</v>
      </c>
      <c r="BE2434" s="50">
        <v>85.29570925</v>
      </c>
      <c r="BF2434" s="50">
        <v>4.950946582</v>
      </c>
      <c r="BG2434" s="50">
        <v>12.02466731</v>
      </c>
      <c r="BH2434" s="50">
        <v>34.64082092</v>
      </c>
      <c r="BI2434" s="50">
        <v>91.70735997</v>
      </c>
      <c r="BJ2434" s="50">
        <v>78.53956174</v>
      </c>
      <c r="BK2434" s="50">
        <v>538.4375204</v>
      </c>
      <c r="BL2434" s="50">
        <v>6.188102448</v>
      </c>
      <c r="BM2434" s="50">
        <v>583.4541064</v>
      </c>
      <c r="BN2434" s="50">
        <v>6.276596173</v>
      </c>
      <c r="BO2434" s="50">
        <v>32.51762521</v>
      </c>
      <c r="BP2434" s="50">
        <v>109.7589973</v>
      </c>
    </row>
    <row r="2435">
      <c r="A2435" s="47">
        <v>2.0</v>
      </c>
      <c r="B2435" s="48" t="s">
        <v>65</v>
      </c>
      <c r="C2435" s="48" t="s">
        <v>140</v>
      </c>
      <c r="D2435" s="49"/>
      <c r="E2435" s="49"/>
      <c r="F2435" s="47" t="s">
        <v>141</v>
      </c>
      <c r="G2435" s="47" t="s">
        <v>283</v>
      </c>
      <c r="H2435" s="47">
        <v>2.0</v>
      </c>
      <c r="I2435" s="48" t="s">
        <v>284</v>
      </c>
      <c r="J2435" s="47">
        <v>3.0</v>
      </c>
      <c r="K2435" s="47">
        <v>12.0</v>
      </c>
      <c r="L2435" s="48" t="s">
        <v>71</v>
      </c>
      <c r="M2435" s="48" t="s">
        <v>72</v>
      </c>
      <c r="N2435" s="48" t="s">
        <v>75</v>
      </c>
      <c r="O2435" s="48" t="s">
        <v>77</v>
      </c>
      <c r="P2435" s="50">
        <v>837.407336</v>
      </c>
      <c r="Q2435" s="50">
        <v>29.11718231</v>
      </c>
      <c r="R2435" s="50">
        <v>221.751383</v>
      </c>
      <c r="S2435" s="50">
        <v>203.285397</v>
      </c>
      <c r="T2435" s="50">
        <v>241.3023051</v>
      </c>
      <c r="U2435" s="50">
        <v>654.117068</v>
      </c>
      <c r="V2435" s="50">
        <v>1487.26372</v>
      </c>
      <c r="W2435" s="50">
        <v>0.0</v>
      </c>
      <c r="X2435" s="50">
        <v>0.0</v>
      </c>
      <c r="Y2435" s="50">
        <v>0.0</v>
      </c>
      <c r="Z2435" s="50">
        <v>0.0</v>
      </c>
      <c r="AA2435" s="50">
        <v>55.56254133</v>
      </c>
      <c r="AB2435" s="50">
        <v>149.9750677</v>
      </c>
      <c r="AC2435" s="50">
        <v>102.7918688</v>
      </c>
      <c r="AD2435" s="50">
        <v>590.3847965</v>
      </c>
      <c r="AE2435" s="50">
        <v>480.575838</v>
      </c>
      <c r="AF2435" s="50">
        <v>350.5835614</v>
      </c>
      <c r="AG2435" s="50">
        <v>329.3812931</v>
      </c>
      <c r="AH2435" s="50">
        <v>339.6195643</v>
      </c>
      <c r="AI2435" s="50">
        <v>283.9553908</v>
      </c>
      <c r="AJ2435" s="50">
        <v>376.7264806</v>
      </c>
      <c r="AK2435" s="50">
        <v>534.6902738</v>
      </c>
      <c r="AL2435" s="50">
        <v>325.6029912</v>
      </c>
      <c r="AM2435" s="50">
        <v>572.9122436</v>
      </c>
      <c r="AN2435" s="50">
        <v>279.9856584</v>
      </c>
      <c r="AO2435" s="50">
        <v>196.2288074</v>
      </c>
      <c r="AP2435" s="50">
        <v>798.860035</v>
      </c>
      <c r="AQ2435" s="50">
        <v>563.9333386</v>
      </c>
      <c r="AR2435" s="50">
        <v>363.1604534</v>
      </c>
      <c r="AS2435" s="50">
        <v>179.9499321</v>
      </c>
      <c r="AT2435" s="50">
        <v>134.9129726</v>
      </c>
      <c r="AU2435" s="50">
        <v>347.1115314</v>
      </c>
      <c r="AV2435" s="50">
        <v>425.1115526</v>
      </c>
      <c r="AW2435" s="50">
        <v>450.3176235</v>
      </c>
      <c r="AX2435" s="50">
        <v>284.5406756</v>
      </c>
      <c r="AY2435" s="50">
        <v>158.4301388</v>
      </c>
      <c r="AZ2435" s="50">
        <v>559.6473008</v>
      </c>
      <c r="BA2435" s="50">
        <v>364.512614</v>
      </c>
      <c r="BB2435" s="50">
        <v>270.723332</v>
      </c>
      <c r="BC2435" s="50">
        <v>71.60065349</v>
      </c>
      <c r="BD2435" s="50">
        <v>775.11465</v>
      </c>
      <c r="BE2435" s="50">
        <v>1487.26372</v>
      </c>
      <c r="BF2435" s="50">
        <v>573.4852904</v>
      </c>
      <c r="BG2435" s="50">
        <v>793.8252031</v>
      </c>
      <c r="BH2435" s="50">
        <v>636.5074089</v>
      </c>
      <c r="BI2435" s="50">
        <v>962.200869</v>
      </c>
      <c r="BJ2435" s="50">
        <v>865.7604791</v>
      </c>
      <c r="BK2435" s="50">
        <v>660.7687324</v>
      </c>
      <c r="BL2435" s="50">
        <v>552.9722646</v>
      </c>
      <c r="BM2435" s="50">
        <v>1449.166421</v>
      </c>
      <c r="BN2435" s="50">
        <v>759.8599326</v>
      </c>
      <c r="BO2435" s="50">
        <v>722.2513888</v>
      </c>
      <c r="BP2435" s="50">
        <v>1319.248972</v>
      </c>
    </row>
    <row r="2436">
      <c r="A2436" s="47">
        <v>2.0</v>
      </c>
      <c r="B2436" s="48" t="s">
        <v>65</v>
      </c>
      <c r="C2436" s="48" t="s">
        <v>140</v>
      </c>
      <c r="D2436" s="49"/>
      <c r="E2436" s="49"/>
      <c r="F2436" s="47" t="s">
        <v>141</v>
      </c>
      <c r="G2436" s="47" t="s">
        <v>283</v>
      </c>
      <c r="H2436" s="47">
        <v>2.0</v>
      </c>
      <c r="I2436" s="48" t="s">
        <v>284</v>
      </c>
      <c r="J2436" s="47">
        <v>3.0</v>
      </c>
      <c r="K2436" s="47">
        <v>66.0</v>
      </c>
      <c r="L2436" s="48" t="s">
        <v>71</v>
      </c>
      <c r="M2436" s="48" t="s">
        <v>72</v>
      </c>
      <c r="N2436" s="48" t="s">
        <v>75</v>
      </c>
      <c r="O2436" s="48" t="s">
        <v>95</v>
      </c>
      <c r="P2436" s="50">
        <v>61.41164738</v>
      </c>
      <c r="Q2436" s="50">
        <v>11.20654122</v>
      </c>
      <c r="R2436" s="50">
        <v>13.05835054</v>
      </c>
      <c r="S2436" s="50">
        <v>0.0</v>
      </c>
      <c r="T2436" s="50">
        <v>4.941922577</v>
      </c>
      <c r="U2436" s="50">
        <v>73.78620971</v>
      </c>
      <c r="V2436" s="50">
        <v>18.61264906</v>
      </c>
      <c r="W2436" s="50">
        <v>0.0</v>
      </c>
      <c r="X2436" s="50">
        <v>0.0</v>
      </c>
      <c r="Y2436" s="50">
        <v>0.0</v>
      </c>
      <c r="Z2436" s="50">
        <v>0.0</v>
      </c>
      <c r="AA2436" s="50">
        <v>9.793978925</v>
      </c>
      <c r="AB2436" s="50">
        <v>8.823101996</v>
      </c>
      <c r="AC2436" s="50">
        <v>23.03298223</v>
      </c>
      <c r="AD2436" s="50">
        <v>45.00471292</v>
      </c>
      <c r="AE2436" s="50">
        <v>33.08848881</v>
      </c>
      <c r="AF2436" s="50">
        <v>24.7878147</v>
      </c>
      <c r="AG2436" s="50">
        <v>99.86789236</v>
      </c>
      <c r="AH2436" s="50">
        <v>49.22646239</v>
      </c>
      <c r="AI2436" s="50">
        <v>39.35629293</v>
      </c>
      <c r="AJ2436" s="50">
        <v>89.21485132</v>
      </c>
      <c r="AK2436" s="50">
        <v>54.80116089</v>
      </c>
      <c r="AL2436" s="50">
        <v>109.8655832</v>
      </c>
      <c r="AM2436" s="50">
        <v>48.00583033</v>
      </c>
      <c r="AN2436" s="50">
        <v>23.91434185</v>
      </c>
      <c r="AO2436" s="50">
        <v>55.76795362</v>
      </c>
      <c r="AP2436" s="50">
        <v>227.5897059</v>
      </c>
      <c r="AQ2436" s="50">
        <v>137.9302574</v>
      </c>
      <c r="AR2436" s="50">
        <v>34.67763126</v>
      </c>
      <c r="AS2436" s="50">
        <v>5.910579401</v>
      </c>
      <c r="AT2436" s="50">
        <v>6.70666839</v>
      </c>
      <c r="AU2436" s="50">
        <v>8.030301526</v>
      </c>
      <c r="AV2436" s="50">
        <v>21.0060397</v>
      </c>
      <c r="AW2436" s="50">
        <v>26.90922714</v>
      </c>
      <c r="AX2436" s="50">
        <v>16.67834714</v>
      </c>
      <c r="AY2436" s="50">
        <v>30.97426285</v>
      </c>
      <c r="AZ2436" s="50">
        <v>31.7649334</v>
      </c>
      <c r="BA2436" s="50">
        <v>25.3204254</v>
      </c>
      <c r="BB2436" s="50">
        <v>43.59305352</v>
      </c>
      <c r="BC2436" s="50">
        <v>17.47013564</v>
      </c>
      <c r="BD2436" s="50">
        <v>99.99899396</v>
      </c>
      <c r="BE2436" s="50">
        <v>18.61264906</v>
      </c>
      <c r="BF2436" s="50">
        <v>96.35833712</v>
      </c>
      <c r="BG2436" s="50">
        <v>145.6791801</v>
      </c>
      <c r="BH2436" s="50">
        <v>106.32583</v>
      </c>
      <c r="BI2436" s="50">
        <v>12.79289205</v>
      </c>
      <c r="BJ2436" s="50">
        <v>36.62329462</v>
      </c>
      <c r="BK2436" s="50">
        <v>40.32181995</v>
      </c>
      <c r="BL2436" s="50">
        <v>80.38682995</v>
      </c>
      <c r="BM2436" s="50">
        <v>50.91470093</v>
      </c>
      <c r="BN2436" s="50">
        <v>127.1531692</v>
      </c>
      <c r="BO2436" s="50">
        <v>129.444734</v>
      </c>
      <c r="BP2436" s="50">
        <v>54.4490195</v>
      </c>
    </row>
    <row r="2437">
      <c r="A2437" s="47">
        <v>2.0</v>
      </c>
      <c r="B2437" s="48" t="s">
        <v>65</v>
      </c>
      <c r="C2437" s="48" t="s">
        <v>140</v>
      </c>
      <c r="D2437" s="49"/>
      <c r="E2437" s="49"/>
      <c r="F2437" s="47" t="s">
        <v>141</v>
      </c>
      <c r="G2437" s="47" t="s">
        <v>283</v>
      </c>
      <c r="H2437" s="47">
        <v>2.0</v>
      </c>
      <c r="I2437" s="48" t="s">
        <v>284</v>
      </c>
      <c r="J2437" s="47">
        <v>3.0</v>
      </c>
      <c r="K2437" s="47">
        <v>21.0</v>
      </c>
      <c r="L2437" s="48" t="s">
        <v>71</v>
      </c>
      <c r="M2437" s="48" t="s">
        <v>72</v>
      </c>
      <c r="N2437" s="48" t="s">
        <v>81</v>
      </c>
      <c r="O2437" s="48" t="s">
        <v>97</v>
      </c>
      <c r="P2437" s="50">
        <v>75589.65441</v>
      </c>
      <c r="Q2437" s="50">
        <v>3565.517383</v>
      </c>
      <c r="R2437" s="50">
        <v>16701.40465</v>
      </c>
      <c r="S2437" s="50">
        <v>1773.01921</v>
      </c>
      <c r="T2437" s="50">
        <v>9601.349126</v>
      </c>
      <c r="U2437" s="50">
        <v>17759.17512</v>
      </c>
      <c r="V2437" s="50">
        <v>39427.54977</v>
      </c>
      <c r="W2437" s="50">
        <v>6531.589366</v>
      </c>
      <c r="X2437" s="50">
        <v>0.0</v>
      </c>
      <c r="Y2437" s="50">
        <v>0.0</v>
      </c>
      <c r="Z2437" s="50">
        <v>0.0</v>
      </c>
      <c r="AA2437" s="50">
        <v>33858.03433</v>
      </c>
      <c r="AB2437" s="50">
        <v>16812.17624</v>
      </c>
      <c r="AC2437" s="50">
        <v>18170.43343</v>
      </c>
      <c r="AD2437" s="50">
        <v>12210.2943</v>
      </c>
      <c r="AE2437" s="50">
        <v>11862.40176</v>
      </c>
      <c r="AF2437" s="50">
        <v>14990.08546</v>
      </c>
      <c r="AG2437" s="50">
        <v>15515.47974</v>
      </c>
      <c r="AH2437" s="50">
        <v>19786.2746</v>
      </c>
      <c r="AI2437" s="50">
        <v>25266.30059</v>
      </c>
      <c r="AJ2437" s="50">
        <v>20655.76512</v>
      </c>
      <c r="AK2437" s="50">
        <v>13465.5313</v>
      </c>
      <c r="AL2437" s="50">
        <v>18362.29621</v>
      </c>
      <c r="AM2437" s="50">
        <v>17326.75159</v>
      </c>
      <c r="AN2437" s="50">
        <v>11304.50857</v>
      </c>
      <c r="AO2437" s="50">
        <v>18608.39757</v>
      </c>
      <c r="AP2437" s="50">
        <v>17052.13846</v>
      </c>
      <c r="AQ2437" s="50">
        <v>17751.89972</v>
      </c>
      <c r="AR2437" s="50">
        <v>18664.36933</v>
      </c>
      <c r="AS2437" s="50">
        <v>19678.29973</v>
      </c>
      <c r="AT2437" s="50">
        <v>18660.41274</v>
      </c>
      <c r="AU2437" s="50">
        <v>16069.45757</v>
      </c>
      <c r="AV2437" s="50">
        <v>14467.13671</v>
      </c>
      <c r="AW2437" s="50">
        <v>16160.51604</v>
      </c>
      <c r="AX2437" s="50">
        <v>20472.46425</v>
      </c>
      <c r="AY2437" s="50">
        <v>17357.89287</v>
      </c>
      <c r="AZ2437" s="50">
        <v>18911.02814</v>
      </c>
      <c r="BA2437" s="50">
        <v>20135.01639</v>
      </c>
      <c r="BB2437" s="50">
        <v>17825.63909</v>
      </c>
      <c r="BC2437" s="50">
        <v>17191.32199</v>
      </c>
      <c r="BD2437" s="50">
        <v>28451.49991</v>
      </c>
      <c r="BE2437" s="50">
        <v>45776.44761</v>
      </c>
      <c r="BF2437" s="50">
        <v>32215.38889</v>
      </c>
      <c r="BG2437" s="50">
        <v>42637.28931</v>
      </c>
      <c r="BH2437" s="50">
        <v>29564.88939</v>
      </c>
      <c r="BI2437" s="50">
        <v>34517.54827</v>
      </c>
      <c r="BJ2437" s="50">
        <v>35908.74571</v>
      </c>
      <c r="BK2437" s="50">
        <v>52762.44978</v>
      </c>
      <c r="BL2437" s="50">
        <v>41169.80359</v>
      </c>
      <c r="BM2437" s="50">
        <v>76407.98705</v>
      </c>
      <c r="BN2437" s="50">
        <v>37638.9437</v>
      </c>
      <c r="BO2437" s="50">
        <v>39422.43297</v>
      </c>
      <c r="BP2437" s="50">
        <v>43401.01989</v>
      </c>
    </row>
    <row r="2438">
      <c r="A2438" s="47">
        <v>2.0</v>
      </c>
      <c r="B2438" s="48" t="s">
        <v>65</v>
      </c>
      <c r="C2438" s="48" t="s">
        <v>140</v>
      </c>
      <c r="D2438" s="49"/>
      <c r="E2438" s="49"/>
      <c r="F2438" s="47" t="s">
        <v>141</v>
      </c>
      <c r="G2438" s="47" t="s">
        <v>283</v>
      </c>
      <c r="H2438" s="47">
        <v>2.0</v>
      </c>
      <c r="I2438" s="48" t="s">
        <v>284</v>
      </c>
      <c r="J2438" s="47">
        <v>3.0</v>
      </c>
      <c r="K2438" s="47">
        <v>24.0</v>
      </c>
      <c r="L2438" s="48" t="s">
        <v>71</v>
      </c>
      <c r="M2438" s="48" t="s">
        <v>72</v>
      </c>
      <c r="N2438" s="48" t="s">
        <v>84</v>
      </c>
      <c r="O2438" s="48" t="s">
        <v>86</v>
      </c>
      <c r="P2438" s="50">
        <v>70.47902457</v>
      </c>
      <c r="Q2438" s="50">
        <v>1.147094049</v>
      </c>
      <c r="R2438" s="50">
        <v>3.794278253</v>
      </c>
      <c r="S2438" s="50">
        <v>0.9701428589</v>
      </c>
      <c r="T2438" s="50">
        <v>2.911270795</v>
      </c>
      <c r="U2438" s="50">
        <v>15.34277219</v>
      </c>
      <c r="V2438" s="50">
        <v>5.380804761</v>
      </c>
      <c r="W2438" s="50">
        <v>0.0</v>
      </c>
      <c r="X2438" s="50">
        <v>0.0</v>
      </c>
      <c r="Y2438" s="50">
        <v>0.0</v>
      </c>
      <c r="Z2438" s="50">
        <v>0.0</v>
      </c>
      <c r="AA2438" s="50">
        <v>9.175466437</v>
      </c>
      <c r="AB2438" s="50">
        <v>2.205324823</v>
      </c>
      <c r="AC2438" s="50">
        <v>1.852257263</v>
      </c>
      <c r="AD2438" s="50">
        <v>2.557164368</v>
      </c>
      <c r="AE2438" s="50">
        <v>1.587353198</v>
      </c>
      <c r="AF2438" s="50">
        <v>0.3527834106</v>
      </c>
      <c r="AG2438" s="50">
        <v>0.5292796875</v>
      </c>
      <c r="AH2438" s="50">
        <v>0.7934365967</v>
      </c>
      <c r="AI2438" s="50">
        <v>1.322561035</v>
      </c>
      <c r="AJ2438" s="50">
        <v>0.8819023743</v>
      </c>
      <c r="AK2438" s="50">
        <v>0.881630127</v>
      </c>
      <c r="AL2438" s="50">
        <v>2.556816864</v>
      </c>
      <c r="AM2438" s="50">
        <v>2.380823883</v>
      </c>
      <c r="AN2438" s="50">
        <v>0.3527177185</v>
      </c>
      <c r="AO2438" s="50">
        <v>0.9705417358</v>
      </c>
      <c r="AP2438" s="50">
        <v>0.5293729187</v>
      </c>
      <c r="AQ2438" s="50">
        <v>0.4409061646</v>
      </c>
      <c r="AR2438" s="50">
        <v>0.4411844055</v>
      </c>
      <c r="AS2438" s="50">
        <v>5.994534552</v>
      </c>
      <c r="AT2438" s="50">
        <v>1.058632623</v>
      </c>
      <c r="AU2438" s="50">
        <v>1.322639307</v>
      </c>
      <c r="AV2438" s="50">
        <v>0.2644651794</v>
      </c>
      <c r="AW2438" s="50">
        <v>0.1763238953</v>
      </c>
      <c r="AX2438" s="50">
        <v>0.4410114685</v>
      </c>
      <c r="AY2438" s="50">
        <v>0.352624231</v>
      </c>
      <c r="AZ2438" s="50">
        <v>0.1764795776</v>
      </c>
      <c r="BA2438" s="50">
        <v>0.7934088501</v>
      </c>
      <c r="BB2438" s="50">
        <v>0.4411081909</v>
      </c>
      <c r="BC2438" s="50">
        <v>0.7060424011</v>
      </c>
      <c r="BD2438" s="50">
        <v>15.78730196</v>
      </c>
      <c r="BE2438" s="50">
        <v>5.380804761</v>
      </c>
      <c r="BF2438" s="50">
        <v>22.2313783</v>
      </c>
      <c r="BG2438" s="50">
        <v>3.52686308</v>
      </c>
      <c r="BH2438" s="50">
        <v>7.935591528</v>
      </c>
      <c r="BI2438" s="50">
        <v>4.409423206</v>
      </c>
      <c r="BJ2438" s="50">
        <v>2.645166608</v>
      </c>
      <c r="BK2438" s="50">
        <v>3.439438226</v>
      </c>
      <c r="BL2438" s="50">
        <v>38.8121313</v>
      </c>
      <c r="BM2438" s="50">
        <v>29.62975188</v>
      </c>
      <c r="BN2438" s="50">
        <v>31.67080063</v>
      </c>
      <c r="BO2438" s="50">
        <v>13.755047</v>
      </c>
      <c r="BP2438" s="50">
        <v>7.407364349</v>
      </c>
    </row>
    <row r="2439">
      <c r="A2439" s="47">
        <v>2.0</v>
      </c>
      <c r="B2439" s="48" t="s">
        <v>65</v>
      </c>
      <c r="C2439" s="48" t="s">
        <v>140</v>
      </c>
      <c r="D2439" s="49"/>
      <c r="E2439" s="49"/>
      <c r="F2439" s="47" t="s">
        <v>141</v>
      </c>
      <c r="G2439" s="47" t="s">
        <v>283</v>
      </c>
      <c r="H2439" s="47">
        <v>2.0</v>
      </c>
      <c r="I2439" s="48" t="s">
        <v>284</v>
      </c>
      <c r="J2439" s="47">
        <v>3.0</v>
      </c>
      <c r="K2439" s="47">
        <v>30.0</v>
      </c>
      <c r="L2439" s="48" t="s">
        <v>71</v>
      </c>
      <c r="M2439" s="48" t="s">
        <v>72</v>
      </c>
      <c r="N2439" s="48" t="s">
        <v>84</v>
      </c>
      <c r="O2439" s="48" t="s">
        <v>87</v>
      </c>
      <c r="P2439" s="50">
        <v>0.3528755249</v>
      </c>
      <c r="Q2439" s="50">
        <v>0.0</v>
      </c>
      <c r="R2439" s="50">
        <v>0.0</v>
      </c>
      <c r="S2439" s="50">
        <v>0.0</v>
      </c>
      <c r="T2439" s="50">
        <v>0.0</v>
      </c>
      <c r="U2439" s="50">
        <v>0.0</v>
      </c>
      <c r="V2439" s="50">
        <v>0.0</v>
      </c>
      <c r="W2439" s="50">
        <v>0.0</v>
      </c>
      <c r="X2439" s="50">
        <v>0.0</v>
      </c>
      <c r="Y2439" s="50">
        <v>0.0</v>
      </c>
      <c r="Z2439" s="50">
        <v>0.0</v>
      </c>
      <c r="AA2439" s="50">
        <v>0.0</v>
      </c>
      <c r="AB2439" s="50">
        <v>0.0</v>
      </c>
      <c r="AC2439" s="50">
        <v>0.0</v>
      </c>
      <c r="AD2439" s="50">
        <v>0.0</v>
      </c>
      <c r="AE2439" s="50">
        <v>0.0</v>
      </c>
      <c r="AF2439" s="50">
        <v>0.0</v>
      </c>
      <c r="AG2439" s="50">
        <v>0.0</v>
      </c>
      <c r="AH2439" s="50">
        <v>0.0</v>
      </c>
      <c r="AI2439" s="50">
        <v>0.08816036377</v>
      </c>
      <c r="AJ2439" s="50">
        <v>0.0</v>
      </c>
      <c r="AK2439" s="50">
        <v>0.7934076843</v>
      </c>
      <c r="AL2439" s="50">
        <v>0.352625</v>
      </c>
      <c r="AM2439" s="50">
        <v>0.0</v>
      </c>
      <c r="AN2439" s="50">
        <v>0.0</v>
      </c>
      <c r="AO2439" s="50">
        <v>0.0</v>
      </c>
      <c r="AP2439" s="50">
        <v>0.7053528625</v>
      </c>
      <c r="AQ2439" s="50">
        <v>0.2646566772</v>
      </c>
      <c r="AR2439" s="50">
        <v>0.0</v>
      </c>
      <c r="AS2439" s="50">
        <v>0.0</v>
      </c>
      <c r="AT2439" s="50">
        <v>0.0</v>
      </c>
      <c r="AU2439" s="50">
        <v>0.0</v>
      </c>
      <c r="AV2439" s="50">
        <v>0.0</v>
      </c>
      <c r="AW2439" s="50">
        <v>0.0</v>
      </c>
      <c r="AX2439" s="50">
        <v>0.0</v>
      </c>
      <c r="AY2439" s="50">
        <v>0.0</v>
      </c>
      <c r="AZ2439" s="50">
        <v>0.0</v>
      </c>
      <c r="BA2439" s="50">
        <v>0.0</v>
      </c>
      <c r="BB2439" s="50">
        <v>0.0</v>
      </c>
      <c r="BC2439" s="50">
        <v>0.0</v>
      </c>
      <c r="BD2439" s="50">
        <v>0.0</v>
      </c>
      <c r="BE2439" s="50">
        <v>0.0</v>
      </c>
      <c r="BF2439" s="50">
        <v>0.0</v>
      </c>
      <c r="BG2439" s="50">
        <v>0.08816036377</v>
      </c>
      <c r="BH2439" s="50">
        <v>0.9697153137</v>
      </c>
      <c r="BI2439" s="50">
        <v>0.2646566772</v>
      </c>
      <c r="BJ2439" s="50">
        <v>0.0</v>
      </c>
      <c r="BK2439" s="50">
        <v>0.0</v>
      </c>
      <c r="BL2439" s="50">
        <v>0.0</v>
      </c>
      <c r="BM2439" s="50">
        <v>0.2646566772</v>
      </c>
      <c r="BN2439" s="50">
        <v>0.0</v>
      </c>
      <c r="BO2439" s="50">
        <v>2.115746466</v>
      </c>
      <c r="BP2439" s="50">
        <v>0.2646566772</v>
      </c>
    </row>
    <row r="2440">
      <c r="A2440" s="47">
        <v>2.0</v>
      </c>
      <c r="B2440" s="48" t="s">
        <v>65</v>
      </c>
      <c r="C2440" s="48" t="s">
        <v>140</v>
      </c>
      <c r="D2440" s="49"/>
      <c r="E2440" s="49"/>
      <c r="F2440" s="47" t="s">
        <v>141</v>
      </c>
      <c r="G2440" s="47" t="s">
        <v>283</v>
      </c>
      <c r="H2440" s="47">
        <v>2.0</v>
      </c>
      <c r="I2440" s="48" t="s">
        <v>284</v>
      </c>
      <c r="J2440" s="47">
        <v>3.0</v>
      </c>
      <c r="K2440" s="47">
        <v>68.0</v>
      </c>
      <c r="L2440" s="48" t="s">
        <v>71</v>
      </c>
      <c r="M2440" s="48" t="s">
        <v>72</v>
      </c>
      <c r="N2440" s="48" t="s">
        <v>84</v>
      </c>
      <c r="O2440" s="48" t="s">
        <v>104</v>
      </c>
      <c r="P2440" s="50">
        <v>111.9802784</v>
      </c>
      <c r="Q2440" s="50">
        <v>12.44454529</v>
      </c>
      <c r="R2440" s="50">
        <v>68.38299883</v>
      </c>
      <c r="S2440" s="50">
        <v>0.0</v>
      </c>
      <c r="T2440" s="50">
        <v>3.704879883</v>
      </c>
      <c r="U2440" s="50">
        <v>42.43958309</v>
      </c>
      <c r="V2440" s="50">
        <v>89.38598678</v>
      </c>
      <c r="W2440" s="50">
        <v>0.0</v>
      </c>
      <c r="X2440" s="50">
        <v>0.0</v>
      </c>
      <c r="Y2440" s="50">
        <v>0.0</v>
      </c>
      <c r="Z2440" s="50">
        <v>0.0</v>
      </c>
      <c r="AA2440" s="50">
        <v>93.901477</v>
      </c>
      <c r="AB2440" s="50">
        <v>37.4210486</v>
      </c>
      <c r="AC2440" s="50">
        <v>44.21178494</v>
      </c>
      <c r="AD2440" s="50">
        <v>31.22700173</v>
      </c>
      <c r="AE2440" s="50">
        <v>64.87742281</v>
      </c>
      <c r="AF2440" s="50">
        <v>44.2945665</v>
      </c>
      <c r="AG2440" s="50">
        <v>41.29032841</v>
      </c>
      <c r="AH2440" s="50">
        <v>87.03014921</v>
      </c>
      <c r="AI2440" s="50">
        <v>41.65806685</v>
      </c>
      <c r="AJ2440" s="50">
        <v>73.06385716</v>
      </c>
      <c r="AK2440" s="50">
        <v>27.97791007</v>
      </c>
      <c r="AL2440" s="50">
        <v>60.80145482</v>
      </c>
      <c r="AM2440" s="50">
        <v>62.03974532</v>
      </c>
      <c r="AN2440" s="50">
        <v>36.88855665</v>
      </c>
      <c r="AO2440" s="50">
        <v>45.18992925</v>
      </c>
      <c r="AP2440" s="50">
        <v>51.27652351</v>
      </c>
      <c r="AQ2440" s="50">
        <v>27.26844557</v>
      </c>
      <c r="AR2440" s="50">
        <v>34.32188167</v>
      </c>
      <c r="AS2440" s="50">
        <v>62.12515978</v>
      </c>
      <c r="AT2440" s="50">
        <v>51.97529237</v>
      </c>
      <c r="AU2440" s="50">
        <v>48.80262082</v>
      </c>
      <c r="AV2440" s="50">
        <v>49.42472788</v>
      </c>
      <c r="AW2440" s="50">
        <v>54.36608096</v>
      </c>
      <c r="AX2440" s="50">
        <v>52.34011467</v>
      </c>
      <c r="AY2440" s="50">
        <v>38.74301618</v>
      </c>
      <c r="AZ2440" s="50">
        <v>30.9799065</v>
      </c>
      <c r="BA2440" s="50">
        <v>47.04080426</v>
      </c>
      <c r="BB2440" s="50">
        <v>27.71152428</v>
      </c>
      <c r="BC2440" s="50">
        <v>47.20703893</v>
      </c>
      <c r="BD2440" s="50">
        <v>37.76374658</v>
      </c>
      <c r="BE2440" s="50">
        <v>89.38598678</v>
      </c>
      <c r="BF2440" s="50">
        <v>59.65738925</v>
      </c>
      <c r="BG2440" s="50">
        <v>85.95712967</v>
      </c>
      <c r="BH2440" s="50">
        <v>49.33640151</v>
      </c>
      <c r="BI2440" s="50">
        <v>51.96423365</v>
      </c>
      <c r="BJ2440" s="50">
        <v>51.71861669</v>
      </c>
      <c r="BK2440" s="50">
        <v>84.36147894</v>
      </c>
      <c r="BL2440" s="50">
        <v>60.27632491</v>
      </c>
      <c r="BM2440" s="50">
        <v>124.6039493</v>
      </c>
      <c r="BN2440" s="50">
        <v>67.33536949</v>
      </c>
      <c r="BO2440" s="50">
        <v>66.55202413</v>
      </c>
      <c r="BP2440" s="50">
        <v>55.41763688</v>
      </c>
    </row>
    <row r="2441">
      <c r="A2441" s="47">
        <v>2.0</v>
      </c>
      <c r="B2441" s="48" t="s">
        <v>65</v>
      </c>
      <c r="C2441" s="48" t="s">
        <v>140</v>
      </c>
      <c r="D2441" s="49"/>
      <c r="E2441" s="49"/>
      <c r="F2441" s="47" t="s">
        <v>141</v>
      </c>
      <c r="G2441" s="47" t="s">
        <v>283</v>
      </c>
      <c r="H2441" s="47">
        <v>2.0</v>
      </c>
      <c r="I2441" s="48" t="s">
        <v>284</v>
      </c>
      <c r="J2441" s="47">
        <v>3.0</v>
      </c>
      <c r="K2441" s="47">
        <v>25.0</v>
      </c>
      <c r="L2441" s="48" t="s">
        <v>71</v>
      </c>
      <c r="M2441" s="48" t="s">
        <v>72</v>
      </c>
      <c r="N2441" s="48" t="s">
        <v>84</v>
      </c>
      <c r="O2441" s="48" t="s">
        <v>88</v>
      </c>
      <c r="P2441" s="50">
        <v>7.852079877</v>
      </c>
      <c r="Q2441" s="50">
        <v>0.8823764648</v>
      </c>
      <c r="R2441" s="50">
        <v>2.293964093</v>
      </c>
      <c r="S2441" s="50">
        <v>0.3526238953</v>
      </c>
      <c r="T2441" s="50">
        <v>0.7937250183</v>
      </c>
      <c r="U2441" s="50">
        <v>4.410412622</v>
      </c>
      <c r="V2441" s="50">
        <v>2.99953064</v>
      </c>
      <c r="W2441" s="50">
        <v>0.08837548828</v>
      </c>
      <c r="X2441" s="50">
        <v>0.0</v>
      </c>
      <c r="Y2441" s="50">
        <v>0.0</v>
      </c>
      <c r="Z2441" s="50">
        <v>0.0</v>
      </c>
      <c r="AA2441" s="50">
        <v>3.617837677</v>
      </c>
      <c r="AB2441" s="50">
        <v>3.529175372</v>
      </c>
      <c r="AC2441" s="50">
        <v>1.235315997</v>
      </c>
      <c r="AD2441" s="50">
        <v>2.999073419</v>
      </c>
      <c r="AE2441" s="50">
        <v>4.939885248</v>
      </c>
      <c r="AF2441" s="50">
        <v>2.293361932</v>
      </c>
      <c r="AG2441" s="50">
        <v>2.117479211</v>
      </c>
      <c r="AH2441" s="50">
        <v>1.764697949</v>
      </c>
      <c r="AI2441" s="50">
        <v>4.939845325</v>
      </c>
      <c r="AJ2441" s="50">
        <v>3.264182611</v>
      </c>
      <c r="AK2441" s="50">
        <v>2.823067542</v>
      </c>
      <c r="AL2441" s="50">
        <v>3.264783801</v>
      </c>
      <c r="AM2441" s="50">
        <v>2.735160437</v>
      </c>
      <c r="AN2441" s="50">
        <v>1.587799878</v>
      </c>
      <c r="AO2441" s="50">
        <v>3.353026025</v>
      </c>
      <c r="AP2441" s="50">
        <v>4.852409314</v>
      </c>
      <c r="AQ2441" s="50">
        <v>3.969717072</v>
      </c>
      <c r="AR2441" s="50">
        <v>1.676096558</v>
      </c>
      <c r="AS2441" s="50">
        <v>1.94045954</v>
      </c>
      <c r="AT2441" s="50">
        <v>2.469961304</v>
      </c>
      <c r="AU2441" s="50">
        <v>3.881917365</v>
      </c>
      <c r="AV2441" s="50">
        <v>2.469525195</v>
      </c>
      <c r="AW2441" s="50">
        <v>2.999323761</v>
      </c>
      <c r="AX2441" s="50">
        <v>4.233984894</v>
      </c>
      <c r="AY2441" s="50">
        <v>0.7938560059</v>
      </c>
      <c r="AZ2441" s="50">
        <v>4.499596362</v>
      </c>
      <c r="BA2441" s="50">
        <v>4.587651477</v>
      </c>
      <c r="BB2441" s="50">
        <v>2.734944885</v>
      </c>
      <c r="BC2441" s="50">
        <v>1.058572681</v>
      </c>
      <c r="BD2441" s="50">
        <v>2.117481512</v>
      </c>
      <c r="BE2441" s="50">
        <v>3.087906128</v>
      </c>
      <c r="BF2441" s="50">
        <v>5.999711517</v>
      </c>
      <c r="BG2441" s="50">
        <v>5.999112219</v>
      </c>
      <c r="BH2441" s="50">
        <v>4.411126147</v>
      </c>
      <c r="BI2441" s="50">
        <v>3.705063708</v>
      </c>
      <c r="BJ2441" s="50">
        <v>4.762975372</v>
      </c>
      <c r="BK2441" s="50">
        <v>5.911380023</v>
      </c>
      <c r="BL2441" s="50">
        <v>5.470092999</v>
      </c>
      <c r="BM2441" s="50">
        <v>9.087007458</v>
      </c>
      <c r="BN2441" s="50">
        <v>6.175793787</v>
      </c>
      <c r="BO2441" s="50">
        <v>6.440619171</v>
      </c>
      <c r="BP2441" s="50">
        <v>4.234540894</v>
      </c>
    </row>
    <row r="2442">
      <c r="A2442" s="47">
        <v>2.0</v>
      </c>
      <c r="B2442" s="48" t="s">
        <v>65</v>
      </c>
      <c r="C2442" s="48" t="s">
        <v>140</v>
      </c>
      <c r="D2442" s="49"/>
      <c r="E2442" s="49"/>
      <c r="F2442" s="47" t="s">
        <v>141</v>
      </c>
      <c r="G2442" s="47" t="s">
        <v>283</v>
      </c>
      <c r="H2442" s="47">
        <v>2.0</v>
      </c>
      <c r="I2442" s="48" t="s">
        <v>284</v>
      </c>
      <c r="J2442" s="47">
        <v>3.0</v>
      </c>
      <c r="K2442" s="47">
        <v>33.0</v>
      </c>
      <c r="L2442" s="48" t="s">
        <v>71</v>
      </c>
      <c r="M2442" s="48" t="s">
        <v>72</v>
      </c>
      <c r="N2442" s="48" t="s">
        <v>89</v>
      </c>
      <c r="O2442" s="48" t="s">
        <v>90</v>
      </c>
      <c r="P2442" s="50">
        <v>7990.180923</v>
      </c>
      <c r="Q2442" s="50">
        <v>23.74797911</v>
      </c>
      <c r="R2442" s="50">
        <v>333.9991974</v>
      </c>
      <c r="S2442" s="50">
        <v>193.4503387</v>
      </c>
      <c r="T2442" s="50">
        <v>191.9748752</v>
      </c>
      <c r="U2442" s="50">
        <v>7171.106253</v>
      </c>
      <c r="V2442" s="50">
        <v>838.2424579</v>
      </c>
      <c r="W2442" s="50">
        <v>0.7953609375</v>
      </c>
      <c r="X2442" s="50">
        <v>0.0</v>
      </c>
      <c r="Y2442" s="50">
        <v>0.0</v>
      </c>
      <c r="Z2442" s="50">
        <v>0.0</v>
      </c>
      <c r="AA2442" s="50">
        <v>517.1065815</v>
      </c>
      <c r="AB2442" s="50">
        <v>242.6667327</v>
      </c>
      <c r="AC2442" s="50">
        <v>270.767269</v>
      </c>
      <c r="AD2442" s="50">
        <v>257.6563277</v>
      </c>
      <c r="AE2442" s="50">
        <v>214.0108523</v>
      </c>
      <c r="AF2442" s="50">
        <v>200.1088255</v>
      </c>
      <c r="AG2442" s="50">
        <v>334.1301693</v>
      </c>
      <c r="AH2442" s="50">
        <v>172.1715936</v>
      </c>
      <c r="AI2442" s="50">
        <v>219.6077528</v>
      </c>
      <c r="AJ2442" s="50">
        <v>253.4870046</v>
      </c>
      <c r="AK2442" s="50">
        <v>130.6228989</v>
      </c>
      <c r="AL2442" s="50">
        <v>187.0739937</v>
      </c>
      <c r="AM2442" s="50">
        <v>250.2997246</v>
      </c>
      <c r="AN2442" s="50">
        <v>126.1614698</v>
      </c>
      <c r="AO2442" s="50">
        <v>220.6815492</v>
      </c>
      <c r="AP2442" s="50">
        <v>353.0663919</v>
      </c>
      <c r="AQ2442" s="50">
        <v>321.7109158</v>
      </c>
      <c r="AR2442" s="50">
        <v>166.5849184</v>
      </c>
      <c r="AS2442" s="50">
        <v>209.2507928</v>
      </c>
      <c r="AT2442" s="50">
        <v>201.8523389</v>
      </c>
      <c r="AU2442" s="50">
        <v>260.7430973</v>
      </c>
      <c r="AV2442" s="50">
        <v>164.8603102</v>
      </c>
      <c r="AW2442" s="50">
        <v>171.0229838</v>
      </c>
      <c r="AX2442" s="50">
        <v>114.5520622</v>
      </c>
      <c r="AY2442" s="50">
        <v>162.9636434</v>
      </c>
      <c r="AZ2442" s="50">
        <v>345.1026622</v>
      </c>
      <c r="BA2442" s="50">
        <v>171.809241</v>
      </c>
      <c r="BB2442" s="50">
        <v>254.4286713</v>
      </c>
      <c r="BC2442" s="50">
        <v>58.14352165</v>
      </c>
      <c r="BD2442" s="50">
        <v>7333.361092</v>
      </c>
      <c r="BE2442" s="50">
        <v>836.297021</v>
      </c>
      <c r="BF2442" s="50">
        <v>741.3356255</v>
      </c>
      <c r="BG2442" s="50">
        <v>526.7010027</v>
      </c>
      <c r="BH2442" s="50">
        <v>283.6082153</v>
      </c>
      <c r="BI2442" s="50">
        <v>578.7455331</v>
      </c>
      <c r="BJ2442" s="50">
        <v>395.6582375</v>
      </c>
      <c r="BK2442" s="50">
        <v>584.8586138</v>
      </c>
      <c r="BL2442" s="50">
        <v>8034.292179</v>
      </c>
      <c r="BM2442" s="50">
        <v>1058.11844</v>
      </c>
      <c r="BN2442" s="50">
        <v>1101.148008</v>
      </c>
      <c r="BO2442" s="50">
        <v>527.674464</v>
      </c>
      <c r="BP2442" s="50">
        <v>671.8418335</v>
      </c>
    </row>
    <row r="2443">
      <c r="A2443" s="47">
        <v>2.0</v>
      </c>
      <c r="B2443" s="48" t="s">
        <v>65</v>
      </c>
      <c r="C2443" s="48" t="s">
        <v>140</v>
      </c>
      <c r="D2443" s="49"/>
      <c r="E2443" s="49"/>
      <c r="F2443" s="47" t="s">
        <v>141</v>
      </c>
      <c r="G2443" s="47" t="s">
        <v>283</v>
      </c>
      <c r="H2443" s="47">
        <v>2.0</v>
      </c>
      <c r="I2443" s="48" t="s">
        <v>284</v>
      </c>
      <c r="J2443" s="47">
        <v>11.0</v>
      </c>
      <c r="K2443" s="47">
        <v>3.0</v>
      </c>
      <c r="L2443" s="48" t="s">
        <v>75</v>
      </c>
      <c r="M2443" s="48" t="s">
        <v>76</v>
      </c>
      <c r="N2443" s="48" t="s">
        <v>71</v>
      </c>
      <c r="O2443" s="48" t="s">
        <v>72</v>
      </c>
      <c r="P2443" s="50">
        <v>5.483830969</v>
      </c>
      <c r="Q2443" s="50">
        <v>3.093374835</v>
      </c>
      <c r="R2443" s="50">
        <v>6.100073157</v>
      </c>
      <c r="S2443" s="50">
        <v>1.502862921</v>
      </c>
      <c r="T2443" s="50">
        <v>1.945023779</v>
      </c>
      <c r="U2443" s="50">
        <v>2.651924695</v>
      </c>
      <c r="V2443" s="50">
        <v>2.299196747</v>
      </c>
      <c r="W2443" s="50">
        <v>0.0</v>
      </c>
      <c r="X2443" s="50">
        <v>0.0</v>
      </c>
      <c r="Y2443" s="50">
        <v>0.0</v>
      </c>
      <c r="Z2443" s="50">
        <v>0.0</v>
      </c>
      <c r="AA2443" s="50">
        <v>46.06183337</v>
      </c>
      <c r="AB2443" s="50">
        <v>34.91207347</v>
      </c>
      <c r="AC2443" s="50">
        <v>1.237480914</v>
      </c>
      <c r="AD2443" s="50">
        <v>8.049066663</v>
      </c>
      <c r="AE2443" s="50">
        <v>8.668008887</v>
      </c>
      <c r="AF2443" s="50">
        <v>2.827779919</v>
      </c>
      <c r="AG2443" s="50">
        <v>1.503507434</v>
      </c>
      <c r="AH2443" s="50">
        <v>3.357933203</v>
      </c>
      <c r="AI2443" s="50">
        <v>0.3537410034</v>
      </c>
      <c r="AJ2443" s="50">
        <v>0.7068870911</v>
      </c>
      <c r="AK2443" s="50">
        <v>5.92544826</v>
      </c>
      <c r="AL2443" s="50">
        <v>9.455961969</v>
      </c>
      <c r="AM2443" s="50">
        <v>19.26401598</v>
      </c>
      <c r="AN2443" s="50">
        <v>5.392257312</v>
      </c>
      <c r="AO2443" s="50">
        <v>12.55073879</v>
      </c>
      <c r="AP2443" s="50">
        <v>17.40774609</v>
      </c>
      <c r="AQ2443" s="50">
        <v>11.57637642</v>
      </c>
      <c r="AR2443" s="50">
        <v>10.9608701</v>
      </c>
      <c r="AS2443" s="50">
        <v>26.70174261</v>
      </c>
      <c r="AT2443" s="50">
        <v>35.01510046</v>
      </c>
      <c r="AU2443" s="50">
        <v>26.87998442</v>
      </c>
      <c r="AV2443" s="50">
        <v>22.1024565</v>
      </c>
      <c r="AW2443" s="50">
        <v>44.73696619</v>
      </c>
      <c r="AX2443" s="50">
        <v>62.77594657</v>
      </c>
      <c r="AY2443" s="50">
        <v>55.36382012</v>
      </c>
      <c r="AZ2443" s="50">
        <v>17.42353652</v>
      </c>
      <c r="BA2443" s="50">
        <v>18.74995142</v>
      </c>
      <c r="BB2443" s="50">
        <v>24.40630327</v>
      </c>
      <c r="BC2443" s="50">
        <v>22.62287391</v>
      </c>
      <c r="BD2443" s="50">
        <v>8.926727692</v>
      </c>
      <c r="BE2443" s="50">
        <v>2.299196747</v>
      </c>
      <c r="BF2443" s="50">
        <v>66.04774969</v>
      </c>
      <c r="BG2443" s="50">
        <v>2.032761188</v>
      </c>
      <c r="BH2443" s="50">
        <v>11.14113124</v>
      </c>
      <c r="BI2443" s="50">
        <v>35.9659071</v>
      </c>
      <c r="BJ2443" s="50">
        <v>91.78401257</v>
      </c>
      <c r="BK2443" s="50">
        <v>20.51337975</v>
      </c>
      <c r="BL2443" s="50">
        <v>12.11189307</v>
      </c>
      <c r="BM2443" s="50">
        <v>3.88927002</v>
      </c>
      <c r="BN2443" s="50">
        <v>1.326278369</v>
      </c>
      <c r="BO2443" s="50">
        <v>3.623927582</v>
      </c>
      <c r="BP2443" s="50">
        <v>51.95968142</v>
      </c>
    </row>
    <row r="2444">
      <c r="A2444" s="47">
        <v>2.0</v>
      </c>
      <c r="B2444" s="48" t="s">
        <v>65</v>
      </c>
      <c r="C2444" s="48" t="s">
        <v>140</v>
      </c>
      <c r="D2444" s="49"/>
      <c r="E2444" s="49"/>
      <c r="F2444" s="47" t="s">
        <v>141</v>
      </c>
      <c r="G2444" s="47" t="s">
        <v>283</v>
      </c>
      <c r="H2444" s="47">
        <v>2.0</v>
      </c>
      <c r="I2444" s="48" t="s">
        <v>284</v>
      </c>
      <c r="J2444" s="47">
        <v>11.0</v>
      </c>
      <c r="K2444" s="47">
        <v>11.0</v>
      </c>
      <c r="L2444" s="48" t="s">
        <v>75</v>
      </c>
      <c r="M2444" s="48" t="s">
        <v>76</v>
      </c>
      <c r="N2444" s="48" t="s">
        <v>75</v>
      </c>
      <c r="O2444" s="48" t="s">
        <v>76</v>
      </c>
      <c r="P2444" s="50">
        <v>1611.694425</v>
      </c>
      <c r="Q2444" s="50">
        <v>5114.373539</v>
      </c>
      <c r="R2444" s="50">
        <v>2903.112621</v>
      </c>
      <c r="S2444" s="50">
        <v>3141.909721</v>
      </c>
      <c r="T2444" s="50">
        <v>3322.175018</v>
      </c>
      <c r="U2444" s="50">
        <v>2896.346137</v>
      </c>
      <c r="V2444" s="50">
        <v>2515.560454</v>
      </c>
      <c r="W2444" s="50">
        <v>6302.355688</v>
      </c>
      <c r="X2444" s="50">
        <v>6302.355688</v>
      </c>
      <c r="Y2444" s="50">
        <v>6302.355688</v>
      </c>
      <c r="Z2444" s="50">
        <v>6302.355688</v>
      </c>
      <c r="AA2444" s="50">
        <v>2365.233202</v>
      </c>
      <c r="AB2444" s="50">
        <v>1066.050013</v>
      </c>
      <c r="AC2444" s="50">
        <v>945.6967922</v>
      </c>
      <c r="AD2444" s="50">
        <v>562.2386966</v>
      </c>
      <c r="AE2444" s="50">
        <v>536.8153287</v>
      </c>
      <c r="AF2444" s="50">
        <v>851.2948125</v>
      </c>
      <c r="AG2444" s="50">
        <v>1397.449984</v>
      </c>
      <c r="AH2444" s="50">
        <v>1646.290773</v>
      </c>
      <c r="AI2444" s="50">
        <v>1311.41454</v>
      </c>
      <c r="AJ2444" s="50">
        <v>1308.65596</v>
      </c>
      <c r="AK2444" s="50">
        <v>2308.194386</v>
      </c>
      <c r="AL2444" s="50">
        <v>3629.967879</v>
      </c>
      <c r="AM2444" s="50">
        <v>3638.215418</v>
      </c>
      <c r="AN2444" s="50">
        <v>3985.504407</v>
      </c>
      <c r="AO2444" s="50">
        <v>4546.567489</v>
      </c>
      <c r="AP2444" s="50">
        <v>4206.908633</v>
      </c>
      <c r="AQ2444" s="50">
        <v>3116.253513</v>
      </c>
      <c r="AR2444" s="50">
        <v>3095.381188</v>
      </c>
      <c r="AS2444" s="50">
        <v>4598.909623</v>
      </c>
      <c r="AT2444" s="50">
        <v>6583.224043</v>
      </c>
      <c r="AU2444" s="50">
        <v>6969.835183</v>
      </c>
      <c r="AV2444" s="50">
        <v>6896.688069</v>
      </c>
      <c r="AW2444" s="50">
        <v>6410.70771</v>
      </c>
      <c r="AX2444" s="50">
        <v>6281.013755</v>
      </c>
      <c r="AY2444" s="50">
        <v>6462.013614</v>
      </c>
      <c r="AZ2444" s="50">
        <v>5912.663592</v>
      </c>
      <c r="BA2444" s="50">
        <v>7710.89856</v>
      </c>
      <c r="BB2444" s="50">
        <v>9850.4717</v>
      </c>
      <c r="BC2444" s="50">
        <v>10435.98319</v>
      </c>
      <c r="BD2444" s="50">
        <v>1392.880796</v>
      </c>
      <c r="BE2444" s="50">
        <v>2515.472021</v>
      </c>
      <c r="BF2444" s="50">
        <v>312.6053752</v>
      </c>
      <c r="BG2444" s="50">
        <v>384.2563799</v>
      </c>
      <c r="BH2444" s="50">
        <v>1413.99916</v>
      </c>
      <c r="BI2444" s="50">
        <v>3287.66884</v>
      </c>
      <c r="BJ2444" s="50">
        <v>3744.610202</v>
      </c>
      <c r="BK2444" s="50">
        <v>4421.24689</v>
      </c>
      <c r="BL2444" s="50">
        <v>308.1781433</v>
      </c>
      <c r="BM2444" s="50">
        <v>355.0298753</v>
      </c>
      <c r="BN2444" s="50">
        <v>314.0056324</v>
      </c>
      <c r="BO2444" s="50">
        <v>449.0111051</v>
      </c>
      <c r="BP2444" s="50">
        <v>2228.566466</v>
      </c>
    </row>
    <row r="2445">
      <c r="A2445" s="47">
        <v>2.0</v>
      </c>
      <c r="B2445" s="48" t="s">
        <v>65</v>
      </c>
      <c r="C2445" s="48" t="s">
        <v>140</v>
      </c>
      <c r="D2445" s="49"/>
      <c r="E2445" s="49"/>
      <c r="F2445" s="47" t="s">
        <v>141</v>
      </c>
      <c r="G2445" s="47" t="s">
        <v>283</v>
      </c>
      <c r="H2445" s="47">
        <v>2.0</v>
      </c>
      <c r="I2445" s="48" t="s">
        <v>284</v>
      </c>
      <c r="J2445" s="47">
        <v>11.0</v>
      </c>
      <c r="K2445" s="47">
        <v>21.0</v>
      </c>
      <c r="L2445" s="48" t="s">
        <v>75</v>
      </c>
      <c r="M2445" s="48" t="s">
        <v>76</v>
      </c>
      <c r="N2445" s="48" t="s">
        <v>81</v>
      </c>
      <c r="O2445" s="48" t="s">
        <v>97</v>
      </c>
      <c r="P2445" s="50">
        <v>3149.457947</v>
      </c>
      <c r="Q2445" s="50">
        <v>46.13987882</v>
      </c>
      <c r="R2445" s="50">
        <v>2462.375658</v>
      </c>
      <c r="S2445" s="50">
        <v>656.9530874</v>
      </c>
      <c r="T2445" s="50">
        <v>560.3050665</v>
      </c>
      <c r="U2445" s="50">
        <v>1079.189781</v>
      </c>
      <c r="V2445" s="50">
        <v>1157.155653</v>
      </c>
      <c r="W2445" s="50">
        <v>0.08843286743</v>
      </c>
      <c r="X2445" s="50">
        <v>0.0</v>
      </c>
      <c r="Y2445" s="50">
        <v>0.0</v>
      </c>
      <c r="Z2445" s="50">
        <v>0.0</v>
      </c>
      <c r="AA2445" s="50">
        <v>3792.088834</v>
      </c>
      <c r="AB2445" s="50">
        <v>1575.076388</v>
      </c>
      <c r="AC2445" s="50">
        <v>480.7020206</v>
      </c>
      <c r="AD2445" s="50">
        <v>500.8283194</v>
      </c>
      <c r="AE2445" s="50">
        <v>208.5384792</v>
      </c>
      <c r="AF2445" s="50">
        <v>171.3670949</v>
      </c>
      <c r="AG2445" s="50">
        <v>95.42773625</v>
      </c>
      <c r="AH2445" s="50">
        <v>429.4710827</v>
      </c>
      <c r="AI2445" s="50">
        <v>624.0558335</v>
      </c>
      <c r="AJ2445" s="50">
        <v>186.6149545</v>
      </c>
      <c r="AK2445" s="50">
        <v>178.5058757</v>
      </c>
      <c r="AL2445" s="50">
        <v>251.9373721</v>
      </c>
      <c r="AM2445" s="50">
        <v>685.0905069</v>
      </c>
      <c r="AN2445" s="50">
        <v>630.3616287</v>
      </c>
      <c r="AO2445" s="50">
        <v>801.6175982</v>
      </c>
      <c r="AP2445" s="50">
        <v>1355.189995</v>
      </c>
      <c r="AQ2445" s="50">
        <v>1356.93878</v>
      </c>
      <c r="AR2445" s="50">
        <v>596.8106033</v>
      </c>
      <c r="AS2445" s="50">
        <v>486.699155</v>
      </c>
      <c r="AT2445" s="50">
        <v>534.0439584</v>
      </c>
      <c r="AU2445" s="50">
        <v>1181.099199</v>
      </c>
      <c r="AV2445" s="50">
        <v>1260.134353</v>
      </c>
      <c r="AW2445" s="50">
        <v>1528.875826</v>
      </c>
      <c r="AX2445" s="50">
        <v>1495.303546</v>
      </c>
      <c r="AY2445" s="50">
        <v>1542.17521</v>
      </c>
      <c r="AZ2445" s="50">
        <v>1505.45375</v>
      </c>
      <c r="BA2445" s="50">
        <v>924.7424083</v>
      </c>
      <c r="BB2445" s="50">
        <v>683.1921056</v>
      </c>
      <c r="BC2445" s="50">
        <v>1472.744279</v>
      </c>
      <c r="BD2445" s="50">
        <v>3867.639032</v>
      </c>
      <c r="BE2445" s="50">
        <v>1157.244086</v>
      </c>
      <c r="BF2445" s="50">
        <v>5873.496766</v>
      </c>
      <c r="BG2445" s="50">
        <v>515.7187318</v>
      </c>
      <c r="BH2445" s="50">
        <v>1003.860729</v>
      </c>
      <c r="BI2445" s="50">
        <v>1976.457374</v>
      </c>
      <c r="BJ2445" s="50">
        <v>4201.867844</v>
      </c>
      <c r="BK2445" s="50">
        <v>2609.905964</v>
      </c>
      <c r="BL2445" s="50">
        <v>4908.579633</v>
      </c>
      <c r="BM2445" s="50">
        <v>413.1536765</v>
      </c>
      <c r="BN2445" s="50">
        <v>3356.422524</v>
      </c>
      <c r="BO2445" s="50">
        <v>434.3516804</v>
      </c>
      <c r="BP2445" s="50">
        <v>3259.875371</v>
      </c>
    </row>
    <row r="2446">
      <c r="A2446" s="42">
        <v>2.0</v>
      </c>
      <c r="B2446" s="43" t="s">
        <v>65</v>
      </c>
      <c r="C2446" s="44" t="s">
        <v>140</v>
      </c>
      <c r="D2446" s="45"/>
      <c r="E2446" s="45"/>
      <c r="F2446" s="42" t="s">
        <v>141</v>
      </c>
      <c r="G2446" s="42" t="s">
        <v>283</v>
      </c>
      <c r="H2446" s="42">
        <v>2.0</v>
      </c>
      <c r="I2446" s="43" t="s">
        <v>284</v>
      </c>
      <c r="J2446" s="42">
        <v>11.0</v>
      </c>
      <c r="K2446" s="42">
        <v>23.0</v>
      </c>
      <c r="L2446" s="43" t="s">
        <v>75</v>
      </c>
      <c r="M2446" s="43" t="s">
        <v>76</v>
      </c>
      <c r="N2446" s="43" t="s">
        <v>84</v>
      </c>
      <c r="O2446" s="43" t="s">
        <v>85</v>
      </c>
      <c r="P2446" s="46">
        <v>0.0</v>
      </c>
      <c r="Q2446" s="46">
        <v>0.0</v>
      </c>
      <c r="R2446" s="46">
        <v>0.0</v>
      </c>
      <c r="S2446" s="46">
        <v>0.0</v>
      </c>
      <c r="T2446" s="46">
        <v>0.0</v>
      </c>
      <c r="U2446" s="46">
        <v>0.0</v>
      </c>
      <c r="V2446" s="46">
        <v>0.0</v>
      </c>
      <c r="W2446" s="46">
        <v>0.0</v>
      </c>
      <c r="X2446" s="46">
        <v>0.0</v>
      </c>
      <c r="Y2446" s="46">
        <v>0.0</v>
      </c>
      <c r="Z2446" s="46">
        <v>0.0</v>
      </c>
      <c r="AA2446" s="46">
        <v>0.0</v>
      </c>
      <c r="AB2446" s="46">
        <v>0.0</v>
      </c>
      <c r="AC2446" s="46">
        <v>0.0</v>
      </c>
      <c r="AD2446" s="46">
        <v>0.0</v>
      </c>
      <c r="AE2446" s="46">
        <v>0.0</v>
      </c>
      <c r="AF2446" s="46">
        <v>0.0</v>
      </c>
      <c r="AG2446" s="46">
        <v>0.0</v>
      </c>
      <c r="AH2446" s="46">
        <v>0.0</v>
      </c>
      <c r="AI2446" s="46">
        <v>0.0</v>
      </c>
      <c r="AJ2446" s="46">
        <v>0.0</v>
      </c>
      <c r="AK2446" s="46">
        <v>0.0</v>
      </c>
      <c r="AL2446" s="46">
        <v>0.0</v>
      </c>
      <c r="AM2446" s="46">
        <v>0.0</v>
      </c>
      <c r="AN2446" s="46">
        <v>0.0</v>
      </c>
      <c r="AO2446" s="46">
        <v>0.0</v>
      </c>
      <c r="AP2446" s="46">
        <v>0.0</v>
      </c>
      <c r="AQ2446" s="46">
        <v>0.0</v>
      </c>
      <c r="AR2446" s="46">
        <v>0.0</v>
      </c>
      <c r="AS2446" s="46">
        <v>0.0</v>
      </c>
      <c r="AT2446" s="46">
        <v>0.0</v>
      </c>
      <c r="AU2446" s="46">
        <v>0.0</v>
      </c>
      <c r="AV2446" s="46">
        <v>0.0</v>
      </c>
      <c r="AW2446" s="46">
        <v>0.08844051514</v>
      </c>
      <c r="AX2446" s="46">
        <v>0.0</v>
      </c>
      <c r="AY2446" s="46">
        <v>0.0</v>
      </c>
      <c r="AZ2446" s="46">
        <v>0.0</v>
      </c>
      <c r="BA2446" s="46">
        <v>0.0</v>
      </c>
      <c r="BB2446" s="46">
        <v>0.0</v>
      </c>
      <c r="BC2446" s="46">
        <v>0.0</v>
      </c>
      <c r="BD2446" s="46">
        <v>0.0</v>
      </c>
      <c r="BE2446" s="46">
        <v>0.0</v>
      </c>
      <c r="BF2446" s="46">
        <v>0.0</v>
      </c>
      <c r="BG2446" s="46">
        <v>0.0</v>
      </c>
      <c r="BH2446" s="46">
        <v>0.0</v>
      </c>
      <c r="BI2446" s="46">
        <v>0.0</v>
      </c>
      <c r="BJ2446" s="46">
        <v>0.0</v>
      </c>
      <c r="BK2446" s="46">
        <v>0.0</v>
      </c>
      <c r="BL2446" s="46">
        <v>0.0</v>
      </c>
      <c r="BM2446" s="46">
        <v>0.0</v>
      </c>
      <c r="BN2446" s="46">
        <v>0.0</v>
      </c>
      <c r="BO2446" s="46">
        <v>0.0</v>
      </c>
      <c r="BP2446" s="46">
        <v>0.0</v>
      </c>
    </row>
    <row r="2447">
      <c r="A2447" s="47">
        <v>2.0</v>
      </c>
      <c r="B2447" s="48" t="s">
        <v>65</v>
      </c>
      <c r="C2447" s="48" t="s">
        <v>140</v>
      </c>
      <c r="D2447" s="49"/>
      <c r="E2447" s="49"/>
      <c r="F2447" s="47" t="s">
        <v>141</v>
      </c>
      <c r="G2447" s="47" t="s">
        <v>283</v>
      </c>
      <c r="H2447" s="47">
        <v>2.0</v>
      </c>
      <c r="I2447" s="48" t="s">
        <v>284</v>
      </c>
      <c r="J2447" s="47">
        <v>11.0</v>
      </c>
      <c r="K2447" s="47">
        <v>33.0</v>
      </c>
      <c r="L2447" s="48" t="s">
        <v>75</v>
      </c>
      <c r="M2447" s="48" t="s">
        <v>76</v>
      </c>
      <c r="N2447" s="48" t="s">
        <v>89</v>
      </c>
      <c r="O2447" s="48" t="s">
        <v>90</v>
      </c>
      <c r="P2447" s="50">
        <v>555.928526</v>
      </c>
      <c r="Q2447" s="50">
        <v>158.9579366</v>
      </c>
      <c r="R2447" s="50">
        <v>257.7942527</v>
      </c>
      <c r="S2447" s="50">
        <v>78.95235437</v>
      </c>
      <c r="T2447" s="50">
        <v>65.76171977</v>
      </c>
      <c r="U2447" s="50">
        <v>219.9467232</v>
      </c>
      <c r="V2447" s="50">
        <v>55.97675634</v>
      </c>
      <c r="W2447" s="50">
        <v>0.0</v>
      </c>
      <c r="X2447" s="50">
        <v>0.0</v>
      </c>
      <c r="Y2447" s="50">
        <v>0.0</v>
      </c>
      <c r="Z2447" s="50">
        <v>0.0</v>
      </c>
      <c r="AA2447" s="50">
        <v>98.97181826</v>
      </c>
      <c r="AB2447" s="50">
        <v>79.81604805</v>
      </c>
      <c r="AC2447" s="50">
        <v>48.70972014</v>
      </c>
      <c r="AD2447" s="50">
        <v>58.49184415</v>
      </c>
      <c r="AE2447" s="50">
        <v>32.33989359</v>
      </c>
      <c r="AF2447" s="50">
        <v>12.37839771</v>
      </c>
      <c r="AG2447" s="50">
        <v>27.7598446</v>
      </c>
      <c r="AH2447" s="50">
        <v>32.96353688</v>
      </c>
      <c r="AI2447" s="50">
        <v>90.68935881</v>
      </c>
      <c r="AJ2447" s="50">
        <v>148.7540192</v>
      </c>
      <c r="AK2447" s="50">
        <v>321.6094036</v>
      </c>
      <c r="AL2447" s="50">
        <v>416.951751</v>
      </c>
      <c r="AM2447" s="50">
        <v>355.3748612</v>
      </c>
      <c r="AN2447" s="50">
        <v>176.2860589</v>
      </c>
      <c r="AO2447" s="50">
        <v>235.7524421</v>
      </c>
      <c r="AP2447" s="50">
        <v>342.2383065</v>
      </c>
      <c r="AQ2447" s="50">
        <v>353.4386103</v>
      </c>
      <c r="AR2447" s="50">
        <v>415.8542656</v>
      </c>
      <c r="AS2447" s="50">
        <v>351.7410189</v>
      </c>
      <c r="AT2447" s="50">
        <v>467.8894223</v>
      </c>
      <c r="AU2447" s="50">
        <v>603.2726844</v>
      </c>
      <c r="AV2447" s="50">
        <v>514.4650486</v>
      </c>
      <c r="AW2447" s="50">
        <v>513.393356</v>
      </c>
      <c r="AX2447" s="50">
        <v>400.5626915</v>
      </c>
      <c r="AY2447" s="50">
        <v>263.5869428</v>
      </c>
      <c r="AZ2447" s="50">
        <v>311.1909154</v>
      </c>
      <c r="BA2447" s="50">
        <v>397.8944748</v>
      </c>
      <c r="BB2447" s="50">
        <v>747.8843159</v>
      </c>
      <c r="BC2447" s="50">
        <v>504.2298543</v>
      </c>
      <c r="BD2447" s="50">
        <v>53.11817339</v>
      </c>
      <c r="BE2447" s="50">
        <v>55.97675634</v>
      </c>
      <c r="BF2447" s="50">
        <v>50.20579733</v>
      </c>
      <c r="BG2447" s="50">
        <v>135.8602121</v>
      </c>
      <c r="BH2447" s="50">
        <v>385.2340939</v>
      </c>
      <c r="BI2447" s="50">
        <v>621.6525586</v>
      </c>
      <c r="BJ2447" s="50">
        <v>742.824991</v>
      </c>
      <c r="BK2447" s="50">
        <v>695.0655603</v>
      </c>
      <c r="BL2447" s="50">
        <v>93.69506024</v>
      </c>
      <c r="BM2447" s="50">
        <v>265.7952632</v>
      </c>
      <c r="BN2447" s="50">
        <v>59.23762457</v>
      </c>
      <c r="BO2447" s="50">
        <v>150.8813719</v>
      </c>
      <c r="BP2447" s="50">
        <v>381.3431615</v>
      </c>
    </row>
    <row r="2448">
      <c r="A2448" s="47">
        <v>2.0</v>
      </c>
      <c r="B2448" s="48" t="s">
        <v>65</v>
      </c>
      <c r="C2448" s="48" t="s">
        <v>140</v>
      </c>
      <c r="D2448" s="49"/>
      <c r="E2448" s="49"/>
      <c r="F2448" s="47" t="s">
        <v>141</v>
      </c>
      <c r="G2448" s="47" t="s">
        <v>283</v>
      </c>
      <c r="H2448" s="47">
        <v>2.0</v>
      </c>
      <c r="I2448" s="48" t="s">
        <v>284</v>
      </c>
      <c r="J2448" s="47">
        <v>12.0</v>
      </c>
      <c r="K2448" s="47">
        <v>3.0</v>
      </c>
      <c r="L2448" s="48" t="s">
        <v>75</v>
      </c>
      <c r="M2448" s="48" t="s">
        <v>77</v>
      </c>
      <c r="N2448" s="48" t="s">
        <v>71</v>
      </c>
      <c r="O2448" s="48" t="s">
        <v>72</v>
      </c>
      <c r="P2448" s="50">
        <v>3683.775045</v>
      </c>
      <c r="Q2448" s="50">
        <v>560.0887778</v>
      </c>
      <c r="R2448" s="50">
        <v>3174.860484</v>
      </c>
      <c r="S2448" s="50">
        <v>338.7905169</v>
      </c>
      <c r="T2448" s="50">
        <v>231.6929711</v>
      </c>
      <c r="U2448" s="50">
        <v>315.445897</v>
      </c>
      <c r="V2448" s="50">
        <v>915.8016243</v>
      </c>
      <c r="W2448" s="50">
        <v>0.0</v>
      </c>
      <c r="X2448" s="50">
        <v>0.0</v>
      </c>
      <c r="Y2448" s="50">
        <v>0.0</v>
      </c>
      <c r="Z2448" s="50">
        <v>0.0</v>
      </c>
      <c r="AA2448" s="50">
        <v>2823.552866</v>
      </c>
      <c r="AB2448" s="50">
        <v>304.8489436</v>
      </c>
      <c r="AC2448" s="50">
        <v>804.6135168</v>
      </c>
      <c r="AD2448" s="50">
        <v>479.6457872</v>
      </c>
      <c r="AE2448" s="50">
        <v>271.3645137</v>
      </c>
      <c r="AF2448" s="50">
        <v>518.7109678</v>
      </c>
      <c r="AG2448" s="50">
        <v>464.0703245</v>
      </c>
      <c r="AH2448" s="50">
        <v>1106.487917</v>
      </c>
      <c r="AI2448" s="50">
        <v>463.2319663</v>
      </c>
      <c r="AJ2448" s="50">
        <v>762.7915112</v>
      </c>
      <c r="AK2448" s="50">
        <v>499.5818141</v>
      </c>
      <c r="AL2448" s="50">
        <v>1243.840824</v>
      </c>
      <c r="AM2448" s="50">
        <v>569.269431</v>
      </c>
      <c r="AN2448" s="50">
        <v>448.2313948</v>
      </c>
      <c r="AO2448" s="50">
        <v>1057.663969</v>
      </c>
      <c r="AP2448" s="50">
        <v>348.0099354</v>
      </c>
      <c r="AQ2448" s="50">
        <v>842.3114511</v>
      </c>
      <c r="AR2448" s="50">
        <v>1411.604555</v>
      </c>
      <c r="AS2448" s="50">
        <v>445.1608797</v>
      </c>
      <c r="AT2448" s="50">
        <v>388.3152095</v>
      </c>
      <c r="AU2448" s="50">
        <v>399.6166728</v>
      </c>
      <c r="AV2448" s="50">
        <v>263.9322334</v>
      </c>
      <c r="AW2448" s="50">
        <v>343.6232867</v>
      </c>
      <c r="AX2448" s="50">
        <v>492.395002</v>
      </c>
      <c r="AY2448" s="50">
        <v>601.0352098</v>
      </c>
      <c r="AZ2448" s="50">
        <v>567.6178992</v>
      </c>
      <c r="BA2448" s="50">
        <v>326.1291165</v>
      </c>
      <c r="BB2448" s="50">
        <v>573.0108827</v>
      </c>
      <c r="BC2448" s="50">
        <v>164.4188057</v>
      </c>
      <c r="BD2448" s="50">
        <v>3473.739012</v>
      </c>
      <c r="BE2448" s="50">
        <v>915.8016243</v>
      </c>
      <c r="BF2448" s="50">
        <v>2758.117098</v>
      </c>
      <c r="BG2448" s="50">
        <v>1075.597799</v>
      </c>
      <c r="BH2448" s="50">
        <v>787.8422284</v>
      </c>
      <c r="BI2448" s="50">
        <v>611.7076343</v>
      </c>
      <c r="BJ2448" s="50">
        <v>477.1169714</v>
      </c>
      <c r="BK2448" s="50">
        <v>460.2056249</v>
      </c>
      <c r="BL2448" s="50">
        <v>5083.019983</v>
      </c>
      <c r="BM2448" s="50">
        <v>760.7094226</v>
      </c>
      <c r="BN2448" s="50">
        <v>2316.915905</v>
      </c>
      <c r="BO2448" s="50">
        <v>1220.526686</v>
      </c>
      <c r="BP2448" s="50">
        <v>587.0801326</v>
      </c>
    </row>
    <row r="2449">
      <c r="A2449" s="47">
        <v>2.0</v>
      </c>
      <c r="B2449" s="48" t="s">
        <v>65</v>
      </c>
      <c r="C2449" s="48" t="s">
        <v>140</v>
      </c>
      <c r="D2449" s="49"/>
      <c r="E2449" s="49"/>
      <c r="F2449" s="47" t="s">
        <v>141</v>
      </c>
      <c r="G2449" s="47" t="s">
        <v>283</v>
      </c>
      <c r="H2449" s="47">
        <v>2.0</v>
      </c>
      <c r="I2449" s="48" t="s">
        <v>284</v>
      </c>
      <c r="J2449" s="47">
        <v>12.0</v>
      </c>
      <c r="K2449" s="47">
        <v>12.0</v>
      </c>
      <c r="L2449" s="48" t="s">
        <v>75</v>
      </c>
      <c r="M2449" s="48" t="s">
        <v>77</v>
      </c>
      <c r="N2449" s="48" t="s">
        <v>75</v>
      </c>
      <c r="O2449" s="48" t="s">
        <v>77</v>
      </c>
      <c r="P2449" s="50">
        <v>1160.857538</v>
      </c>
      <c r="Q2449" s="50">
        <v>7106.408441</v>
      </c>
      <c r="R2449" s="50">
        <v>3186.500995</v>
      </c>
      <c r="S2449" s="50">
        <v>3581.477448</v>
      </c>
      <c r="T2449" s="50">
        <v>3465.073726</v>
      </c>
      <c r="U2449" s="50">
        <v>2698.535711</v>
      </c>
      <c r="V2449" s="50">
        <v>2639.538483</v>
      </c>
      <c r="W2449" s="50">
        <v>5845.853637</v>
      </c>
      <c r="X2449" s="50">
        <v>5845.853637</v>
      </c>
      <c r="Y2449" s="50">
        <v>5845.853637</v>
      </c>
      <c r="Z2449" s="50">
        <v>5845.853637</v>
      </c>
      <c r="AA2449" s="50">
        <v>1571.04965</v>
      </c>
      <c r="AB2449" s="50">
        <v>1633.039343</v>
      </c>
      <c r="AC2449" s="50">
        <v>1258.66015</v>
      </c>
      <c r="AD2449" s="50">
        <v>1292.622814</v>
      </c>
      <c r="AE2449" s="50">
        <v>2215.443345</v>
      </c>
      <c r="AF2449" s="50">
        <v>1600.753479</v>
      </c>
      <c r="AG2449" s="50">
        <v>1617.850795</v>
      </c>
      <c r="AH2449" s="50">
        <v>1525.024387</v>
      </c>
      <c r="AI2449" s="50">
        <v>1498.496347</v>
      </c>
      <c r="AJ2449" s="50">
        <v>1371.463112</v>
      </c>
      <c r="AK2449" s="50">
        <v>1612.39406</v>
      </c>
      <c r="AL2449" s="50">
        <v>1427.380965</v>
      </c>
      <c r="AM2449" s="50">
        <v>1408.159828</v>
      </c>
      <c r="AN2449" s="50">
        <v>1857.174689</v>
      </c>
      <c r="AO2449" s="50">
        <v>1289.071624</v>
      </c>
      <c r="AP2449" s="50">
        <v>1118.941062</v>
      </c>
      <c r="AQ2449" s="50">
        <v>2029.881943</v>
      </c>
      <c r="AR2449" s="50">
        <v>2088.567338</v>
      </c>
      <c r="AS2449" s="50">
        <v>1748.462642</v>
      </c>
      <c r="AT2449" s="50">
        <v>1354.91374</v>
      </c>
      <c r="AU2449" s="50">
        <v>1314.965255</v>
      </c>
      <c r="AV2449" s="50">
        <v>1727.955074</v>
      </c>
      <c r="AW2449" s="50">
        <v>1976.731876</v>
      </c>
      <c r="AX2449" s="50">
        <v>2010.081807</v>
      </c>
      <c r="AY2449" s="50">
        <v>1680.746524</v>
      </c>
      <c r="AZ2449" s="50">
        <v>1761.402265</v>
      </c>
      <c r="BA2449" s="50">
        <v>2626.42606</v>
      </c>
      <c r="BB2449" s="50">
        <v>2099.391228</v>
      </c>
      <c r="BC2449" s="50">
        <v>2635.029102</v>
      </c>
      <c r="BD2449" s="50">
        <v>2420.898869</v>
      </c>
      <c r="BE2449" s="50">
        <v>2639.538483</v>
      </c>
      <c r="BF2449" s="50">
        <v>1450.729696</v>
      </c>
      <c r="BG2449" s="50">
        <v>837.9906059</v>
      </c>
      <c r="BH2449" s="50">
        <v>708.7042662</v>
      </c>
      <c r="BI2449" s="50">
        <v>547.4385001</v>
      </c>
      <c r="BJ2449" s="50">
        <v>1052.115258</v>
      </c>
      <c r="BK2449" s="50">
        <v>1260.424752</v>
      </c>
      <c r="BL2449" s="50">
        <v>1133.923819</v>
      </c>
      <c r="BM2449" s="50">
        <v>841.0526692</v>
      </c>
      <c r="BN2449" s="50">
        <v>1068.148549</v>
      </c>
      <c r="BO2449" s="50">
        <v>724.7830762</v>
      </c>
      <c r="BP2449" s="50">
        <v>672.6110726</v>
      </c>
    </row>
    <row r="2450">
      <c r="A2450" s="47">
        <v>2.0</v>
      </c>
      <c r="B2450" s="48" t="s">
        <v>65</v>
      </c>
      <c r="C2450" s="48" t="s">
        <v>140</v>
      </c>
      <c r="D2450" s="49"/>
      <c r="E2450" s="49"/>
      <c r="F2450" s="47" t="s">
        <v>141</v>
      </c>
      <c r="G2450" s="47" t="s">
        <v>283</v>
      </c>
      <c r="H2450" s="47">
        <v>2.0</v>
      </c>
      <c r="I2450" s="48" t="s">
        <v>284</v>
      </c>
      <c r="J2450" s="47">
        <v>12.0</v>
      </c>
      <c r="K2450" s="47">
        <v>66.0</v>
      </c>
      <c r="L2450" s="48" t="s">
        <v>75</v>
      </c>
      <c r="M2450" s="48" t="s">
        <v>77</v>
      </c>
      <c r="N2450" s="48" t="s">
        <v>75</v>
      </c>
      <c r="O2450" s="48" t="s">
        <v>95</v>
      </c>
      <c r="P2450" s="50">
        <v>59.69306311</v>
      </c>
      <c r="Q2450" s="50">
        <v>66.18951129</v>
      </c>
      <c r="R2450" s="50">
        <v>15.52231572</v>
      </c>
      <c r="S2450" s="50">
        <v>0.0</v>
      </c>
      <c r="T2450" s="50">
        <v>2.292416125</v>
      </c>
      <c r="U2450" s="50">
        <v>66.99040701</v>
      </c>
      <c r="V2450" s="50">
        <v>15.52761811</v>
      </c>
      <c r="W2450" s="50">
        <v>0.0</v>
      </c>
      <c r="X2450" s="50">
        <v>0.0</v>
      </c>
      <c r="Y2450" s="50">
        <v>0.0</v>
      </c>
      <c r="Z2450" s="50">
        <v>0.0</v>
      </c>
      <c r="AA2450" s="50">
        <v>20.11714264</v>
      </c>
      <c r="AB2450" s="50">
        <v>24.17515758</v>
      </c>
      <c r="AC2450" s="50">
        <v>16.94238627</v>
      </c>
      <c r="AD2450" s="50">
        <v>31.76684589</v>
      </c>
      <c r="AE2450" s="50">
        <v>131.3860362</v>
      </c>
      <c r="AF2450" s="50">
        <v>50.28064406</v>
      </c>
      <c r="AG2450" s="50">
        <v>13.05516811</v>
      </c>
      <c r="AH2450" s="50">
        <v>196.0891341</v>
      </c>
      <c r="AI2450" s="50">
        <v>67.14157604</v>
      </c>
      <c r="AJ2450" s="50">
        <v>40.13979484</v>
      </c>
      <c r="AK2450" s="50">
        <v>66.80911721</v>
      </c>
      <c r="AL2450" s="50">
        <v>259.381245</v>
      </c>
      <c r="AM2450" s="50">
        <v>68.91937983</v>
      </c>
      <c r="AN2450" s="50">
        <v>44.47434097</v>
      </c>
      <c r="AO2450" s="50">
        <v>36.25397328</v>
      </c>
      <c r="AP2450" s="50">
        <v>102.9120251</v>
      </c>
      <c r="AQ2450" s="50">
        <v>86.65053929</v>
      </c>
      <c r="AR2450" s="50">
        <v>9.972022748</v>
      </c>
      <c r="AS2450" s="50">
        <v>13.06354245</v>
      </c>
      <c r="AT2450" s="50">
        <v>0.08831581421</v>
      </c>
      <c r="AU2450" s="50">
        <v>2.734800647</v>
      </c>
      <c r="AV2450" s="50">
        <v>7.323655371</v>
      </c>
      <c r="AW2450" s="50">
        <v>60.988109</v>
      </c>
      <c r="AX2450" s="50">
        <v>16.05928073</v>
      </c>
      <c r="AY2450" s="50">
        <v>10.85284896</v>
      </c>
      <c r="AZ2450" s="50">
        <v>13.50003101</v>
      </c>
      <c r="BA2450" s="50">
        <v>164.3299687</v>
      </c>
      <c r="BB2450" s="50">
        <v>18.79563476</v>
      </c>
      <c r="BC2450" s="50">
        <v>0.08826066895</v>
      </c>
      <c r="BD2450" s="50">
        <v>61.95916508</v>
      </c>
      <c r="BE2450" s="50">
        <v>15.52761811</v>
      </c>
      <c r="BF2450" s="50">
        <v>111.6355177</v>
      </c>
      <c r="BG2450" s="50">
        <v>29.11948417</v>
      </c>
      <c r="BH2450" s="50">
        <v>18.61502569</v>
      </c>
      <c r="BI2450" s="50">
        <v>0.7942243042</v>
      </c>
      <c r="BJ2450" s="50">
        <v>18.00484332</v>
      </c>
      <c r="BK2450" s="50">
        <v>15.70706431</v>
      </c>
      <c r="BL2450" s="50">
        <v>52.49893663</v>
      </c>
      <c r="BM2450" s="50">
        <v>22.1459334</v>
      </c>
      <c r="BN2450" s="50">
        <v>42.43779257</v>
      </c>
      <c r="BO2450" s="50">
        <v>27.27258693</v>
      </c>
      <c r="BP2450" s="50">
        <v>22.85938698</v>
      </c>
    </row>
    <row r="2451">
      <c r="A2451" s="47">
        <v>2.0</v>
      </c>
      <c r="B2451" s="48" t="s">
        <v>65</v>
      </c>
      <c r="C2451" s="48" t="s">
        <v>140</v>
      </c>
      <c r="D2451" s="49"/>
      <c r="E2451" s="49"/>
      <c r="F2451" s="47" t="s">
        <v>141</v>
      </c>
      <c r="G2451" s="47" t="s">
        <v>283</v>
      </c>
      <c r="H2451" s="47">
        <v>2.0</v>
      </c>
      <c r="I2451" s="48" t="s">
        <v>284</v>
      </c>
      <c r="J2451" s="47">
        <v>12.0</v>
      </c>
      <c r="K2451" s="47">
        <v>21.0</v>
      </c>
      <c r="L2451" s="48" t="s">
        <v>75</v>
      </c>
      <c r="M2451" s="48" t="s">
        <v>77</v>
      </c>
      <c r="N2451" s="48" t="s">
        <v>81</v>
      </c>
      <c r="O2451" s="48" t="s">
        <v>97</v>
      </c>
      <c r="P2451" s="50">
        <v>3099.057121</v>
      </c>
      <c r="Q2451" s="50">
        <v>413.2782684</v>
      </c>
      <c r="R2451" s="50">
        <v>1178.531656</v>
      </c>
      <c r="S2451" s="50">
        <v>128.3646838</v>
      </c>
      <c r="T2451" s="50">
        <v>215.8448606</v>
      </c>
      <c r="U2451" s="50">
        <v>661.9140129</v>
      </c>
      <c r="V2451" s="50">
        <v>412.0056846</v>
      </c>
      <c r="W2451" s="50">
        <v>0.0</v>
      </c>
      <c r="X2451" s="50">
        <v>0.0</v>
      </c>
      <c r="Y2451" s="50">
        <v>0.0</v>
      </c>
      <c r="Z2451" s="50">
        <v>0.0</v>
      </c>
      <c r="AA2451" s="50">
        <v>1301.169684</v>
      </c>
      <c r="AB2451" s="50">
        <v>175.7303175</v>
      </c>
      <c r="AC2451" s="50">
        <v>263.3519846</v>
      </c>
      <c r="AD2451" s="50">
        <v>88.89210817</v>
      </c>
      <c r="AE2451" s="50">
        <v>211.8027453</v>
      </c>
      <c r="AF2451" s="50">
        <v>973.2449768</v>
      </c>
      <c r="AG2451" s="50">
        <v>201.3957738</v>
      </c>
      <c r="AH2451" s="50">
        <v>339.7093402</v>
      </c>
      <c r="AI2451" s="50">
        <v>233.1436179</v>
      </c>
      <c r="AJ2451" s="50">
        <v>254.6895948</v>
      </c>
      <c r="AK2451" s="50">
        <v>155.5451033</v>
      </c>
      <c r="AL2451" s="50">
        <v>347.4123535</v>
      </c>
      <c r="AM2451" s="50">
        <v>310.8433392</v>
      </c>
      <c r="AN2451" s="50">
        <v>282.9620393</v>
      </c>
      <c r="AO2451" s="50">
        <v>428.0750752</v>
      </c>
      <c r="AP2451" s="50">
        <v>222.2415873</v>
      </c>
      <c r="AQ2451" s="50">
        <v>140.7115546</v>
      </c>
      <c r="AR2451" s="50">
        <v>334.6640347</v>
      </c>
      <c r="AS2451" s="50">
        <v>558.4450923</v>
      </c>
      <c r="AT2451" s="50">
        <v>238.5528111</v>
      </c>
      <c r="AU2451" s="50">
        <v>51.67747503</v>
      </c>
      <c r="AV2451" s="50">
        <v>89.98077703</v>
      </c>
      <c r="AW2451" s="50">
        <v>217.4482735</v>
      </c>
      <c r="AX2451" s="50">
        <v>420.2221336</v>
      </c>
      <c r="AY2451" s="50">
        <v>192.8092936</v>
      </c>
      <c r="AZ2451" s="50">
        <v>65.17429316</v>
      </c>
      <c r="BA2451" s="50">
        <v>180.7593953</v>
      </c>
      <c r="BB2451" s="50">
        <v>769.8388881</v>
      </c>
      <c r="BC2451" s="50">
        <v>133.3129939</v>
      </c>
      <c r="BD2451" s="50">
        <v>2132.75814</v>
      </c>
      <c r="BE2451" s="50">
        <v>412.0056846</v>
      </c>
      <c r="BF2451" s="50">
        <v>1407.578532</v>
      </c>
      <c r="BG2451" s="50">
        <v>1195.959012</v>
      </c>
      <c r="BH2451" s="50">
        <v>821.2851554</v>
      </c>
      <c r="BI2451" s="50">
        <v>629.4289946</v>
      </c>
      <c r="BJ2451" s="50">
        <v>218.9372851</v>
      </c>
      <c r="BK2451" s="50">
        <v>653.808683</v>
      </c>
      <c r="BL2451" s="50">
        <v>1805.719903</v>
      </c>
      <c r="BM2451" s="50">
        <v>1488.218679</v>
      </c>
      <c r="BN2451" s="50">
        <v>550.0824919</v>
      </c>
      <c r="BO2451" s="50">
        <v>1166.968796</v>
      </c>
      <c r="BP2451" s="50">
        <v>509.1973211</v>
      </c>
    </row>
    <row r="2452">
      <c r="A2452" s="42">
        <v>2.0</v>
      </c>
      <c r="B2452" s="43" t="s">
        <v>65</v>
      </c>
      <c r="C2452" s="44" t="s">
        <v>140</v>
      </c>
      <c r="D2452" s="45"/>
      <c r="E2452" s="45"/>
      <c r="F2452" s="42" t="s">
        <v>141</v>
      </c>
      <c r="G2452" s="42" t="s">
        <v>283</v>
      </c>
      <c r="H2452" s="42">
        <v>2.0</v>
      </c>
      <c r="I2452" s="43" t="s">
        <v>284</v>
      </c>
      <c r="J2452" s="42">
        <v>12.0</v>
      </c>
      <c r="K2452" s="42">
        <v>24.0</v>
      </c>
      <c r="L2452" s="43" t="s">
        <v>75</v>
      </c>
      <c r="M2452" s="43" t="s">
        <v>77</v>
      </c>
      <c r="N2452" s="43" t="s">
        <v>84</v>
      </c>
      <c r="O2452" s="43" t="s">
        <v>86</v>
      </c>
      <c r="P2452" s="46">
        <v>70.26901658</v>
      </c>
      <c r="Q2452" s="46">
        <v>0.0</v>
      </c>
      <c r="R2452" s="46">
        <v>6.083037921</v>
      </c>
      <c r="S2452" s="46">
        <v>8.551415009</v>
      </c>
      <c r="T2452" s="46">
        <v>2.115772919</v>
      </c>
      <c r="U2452" s="46">
        <v>15.6925585</v>
      </c>
      <c r="V2452" s="46">
        <v>2.203998285</v>
      </c>
      <c r="W2452" s="46">
        <v>0.0</v>
      </c>
      <c r="X2452" s="46">
        <v>0.0</v>
      </c>
      <c r="Y2452" s="46">
        <v>0.0</v>
      </c>
      <c r="Z2452" s="46">
        <v>0.0</v>
      </c>
      <c r="AA2452" s="46">
        <v>1.586838159</v>
      </c>
      <c r="AB2452" s="46">
        <v>0.0881534729</v>
      </c>
      <c r="AC2452" s="46">
        <v>0.0</v>
      </c>
      <c r="AD2452" s="46">
        <v>0.264469043</v>
      </c>
      <c r="AE2452" s="46">
        <v>0.08815926514</v>
      </c>
      <c r="AF2452" s="46">
        <v>0.8819640686</v>
      </c>
      <c r="AG2452" s="46">
        <v>0.4407803345</v>
      </c>
      <c r="AH2452" s="46">
        <v>0.6171066528</v>
      </c>
      <c r="AI2452" s="46">
        <v>0.6171939941</v>
      </c>
      <c r="AJ2452" s="46">
        <v>2.027998334</v>
      </c>
      <c r="AK2452" s="46">
        <v>0.7052584045</v>
      </c>
      <c r="AL2452" s="46">
        <v>1.057875885</v>
      </c>
      <c r="AM2452" s="46">
        <v>0.5289503418</v>
      </c>
      <c r="AN2452" s="46">
        <v>0.6170953369</v>
      </c>
      <c r="AO2452" s="46">
        <v>0.352934613</v>
      </c>
      <c r="AP2452" s="46">
        <v>0.0</v>
      </c>
      <c r="AQ2452" s="46">
        <v>0.0</v>
      </c>
      <c r="AR2452" s="46">
        <v>0.0</v>
      </c>
      <c r="AS2452" s="46">
        <v>0.1764671753</v>
      </c>
      <c r="AT2452" s="46">
        <v>0.1763878174</v>
      </c>
      <c r="AU2452" s="46">
        <v>0.0</v>
      </c>
      <c r="AV2452" s="46">
        <v>0.0</v>
      </c>
      <c r="AW2452" s="46">
        <v>0.0</v>
      </c>
      <c r="AX2452" s="46">
        <v>0.1763206543</v>
      </c>
      <c r="AY2452" s="46">
        <v>0.08815953979</v>
      </c>
      <c r="AZ2452" s="46">
        <v>0.0</v>
      </c>
      <c r="BA2452" s="46">
        <v>0.1763189392</v>
      </c>
      <c r="BB2452" s="46">
        <v>0.2644737793</v>
      </c>
      <c r="BC2452" s="46">
        <v>0.2644804077</v>
      </c>
      <c r="BD2452" s="46">
        <v>37.11508663</v>
      </c>
      <c r="BE2452" s="46">
        <v>2.203998285</v>
      </c>
      <c r="BF2452" s="46">
        <v>2.644721411</v>
      </c>
      <c r="BG2452" s="46">
        <v>3.527298407</v>
      </c>
      <c r="BH2452" s="46">
        <v>2.55655553</v>
      </c>
      <c r="BI2452" s="46">
        <v>0.0</v>
      </c>
      <c r="BJ2452" s="46">
        <v>0.08815953979</v>
      </c>
      <c r="BK2452" s="46">
        <v>0.7934324585</v>
      </c>
      <c r="BL2452" s="46">
        <v>45.31430151</v>
      </c>
      <c r="BM2452" s="46">
        <v>9.17245741</v>
      </c>
      <c r="BN2452" s="46">
        <v>4.143418408</v>
      </c>
      <c r="BO2452" s="46">
        <v>5.908819714</v>
      </c>
      <c r="BP2452" s="46">
        <v>0.3526354675</v>
      </c>
    </row>
    <row r="2453">
      <c r="A2453" s="47">
        <v>2.0</v>
      </c>
      <c r="B2453" s="48" t="s">
        <v>65</v>
      </c>
      <c r="C2453" s="48" t="s">
        <v>140</v>
      </c>
      <c r="D2453" s="49"/>
      <c r="E2453" s="49"/>
      <c r="F2453" s="47" t="s">
        <v>141</v>
      </c>
      <c r="G2453" s="47" t="s">
        <v>283</v>
      </c>
      <c r="H2453" s="47">
        <v>2.0</v>
      </c>
      <c r="I2453" s="48" t="s">
        <v>284</v>
      </c>
      <c r="J2453" s="47">
        <v>12.0</v>
      </c>
      <c r="K2453" s="47">
        <v>30.0</v>
      </c>
      <c r="L2453" s="48" t="s">
        <v>75</v>
      </c>
      <c r="M2453" s="48" t="s">
        <v>77</v>
      </c>
      <c r="N2453" s="48" t="s">
        <v>84</v>
      </c>
      <c r="O2453" s="48" t="s">
        <v>87</v>
      </c>
      <c r="P2453" s="50">
        <v>0.0</v>
      </c>
      <c r="Q2453" s="50">
        <v>0.0</v>
      </c>
      <c r="R2453" s="50">
        <v>1.674975299</v>
      </c>
      <c r="S2453" s="50">
        <v>0.0</v>
      </c>
      <c r="T2453" s="50">
        <v>0.0</v>
      </c>
      <c r="U2453" s="50">
        <v>0.0</v>
      </c>
      <c r="V2453" s="50">
        <v>0.0</v>
      </c>
      <c r="W2453" s="50">
        <v>0.0</v>
      </c>
      <c r="X2453" s="50">
        <v>0.0</v>
      </c>
      <c r="Y2453" s="50">
        <v>0.0</v>
      </c>
      <c r="Z2453" s="50">
        <v>0.0</v>
      </c>
      <c r="AA2453" s="50">
        <v>0.0</v>
      </c>
      <c r="AB2453" s="50">
        <v>0.0</v>
      </c>
      <c r="AC2453" s="50">
        <v>0.0</v>
      </c>
      <c r="AD2453" s="50">
        <v>0.0</v>
      </c>
      <c r="AE2453" s="50">
        <v>0.0</v>
      </c>
      <c r="AF2453" s="50">
        <v>0.0</v>
      </c>
      <c r="AG2453" s="50">
        <v>0.0</v>
      </c>
      <c r="AH2453" s="50">
        <v>0.0</v>
      </c>
      <c r="AI2453" s="50">
        <v>0.8816042603</v>
      </c>
      <c r="AJ2453" s="50">
        <v>0.0</v>
      </c>
      <c r="AK2453" s="50">
        <v>2.292066162</v>
      </c>
      <c r="AL2453" s="50">
        <v>0.6170939026</v>
      </c>
      <c r="AM2453" s="50">
        <v>0.0</v>
      </c>
      <c r="AN2453" s="50">
        <v>0.0</v>
      </c>
      <c r="AO2453" s="50">
        <v>0.0</v>
      </c>
      <c r="AP2453" s="50">
        <v>0.08816895142</v>
      </c>
      <c r="AQ2453" s="50">
        <v>0.0</v>
      </c>
      <c r="AR2453" s="50">
        <v>0.0</v>
      </c>
      <c r="AS2453" s="50">
        <v>0.0</v>
      </c>
      <c r="AT2453" s="50">
        <v>0.0</v>
      </c>
      <c r="AU2453" s="50">
        <v>0.0</v>
      </c>
      <c r="AV2453" s="50">
        <v>0.0</v>
      </c>
      <c r="AW2453" s="50">
        <v>0.0</v>
      </c>
      <c r="AX2453" s="50">
        <v>0.0</v>
      </c>
      <c r="AY2453" s="50">
        <v>0.0</v>
      </c>
      <c r="AZ2453" s="50">
        <v>0.0</v>
      </c>
      <c r="BA2453" s="50">
        <v>0.0</v>
      </c>
      <c r="BB2453" s="50">
        <v>0.0</v>
      </c>
      <c r="BC2453" s="50">
        <v>0.0</v>
      </c>
      <c r="BD2453" s="50">
        <v>0.0</v>
      </c>
      <c r="BE2453" s="50">
        <v>0.0</v>
      </c>
      <c r="BF2453" s="50">
        <v>0.0</v>
      </c>
      <c r="BG2453" s="50">
        <v>0.4408018188</v>
      </c>
      <c r="BH2453" s="50">
        <v>0.1763124634</v>
      </c>
      <c r="BI2453" s="50">
        <v>0.0</v>
      </c>
      <c r="BJ2453" s="50">
        <v>0.0</v>
      </c>
      <c r="BK2453" s="50">
        <v>0.0</v>
      </c>
      <c r="BL2453" s="50">
        <v>0.0</v>
      </c>
      <c r="BM2453" s="50">
        <v>0.0</v>
      </c>
      <c r="BN2453" s="50">
        <v>0.0</v>
      </c>
      <c r="BO2453" s="50">
        <v>0.7934193115</v>
      </c>
      <c r="BP2453" s="50">
        <v>0.0</v>
      </c>
    </row>
    <row r="2454">
      <c r="A2454" s="47">
        <v>2.0</v>
      </c>
      <c r="B2454" s="48" t="s">
        <v>65</v>
      </c>
      <c r="C2454" s="48" t="s">
        <v>140</v>
      </c>
      <c r="D2454" s="49"/>
      <c r="E2454" s="49"/>
      <c r="F2454" s="47" t="s">
        <v>141</v>
      </c>
      <c r="G2454" s="47" t="s">
        <v>283</v>
      </c>
      <c r="H2454" s="47">
        <v>2.0</v>
      </c>
      <c r="I2454" s="48" t="s">
        <v>284</v>
      </c>
      <c r="J2454" s="47">
        <v>12.0</v>
      </c>
      <c r="K2454" s="47">
        <v>68.0</v>
      </c>
      <c r="L2454" s="48" t="s">
        <v>75</v>
      </c>
      <c r="M2454" s="48" t="s">
        <v>77</v>
      </c>
      <c r="N2454" s="48" t="s">
        <v>84</v>
      </c>
      <c r="O2454" s="48" t="s">
        <v>104</v>
      </c>
      <c r="P2454" s="50">
        <v>12.44184401</v>
      </c>
      <c r="Q2454" s="50">
        <v>0.0</v>
      </c>
      <c r="R2454" s="50">
        <v>3.706390424</v>
      </c>
      <c r="S2454" s="50">
        <v>0.0</v>
      </c>
      <c r="T2454" s="50">
        <v>0.0</v>
      </c>
      <c r="U2454" s="50">
        <v>0.0</v>
      </c>
      <c r="V2454" s="50">
        <v>2.645964844</v>
      </c>
      <c r="W2454" s="50">
        <v>0.0</v>
      </c>
      <c r="X2454" s="50">
        <v>0.0</v>
      </c>
      <c r="Y2454" s="50">
        <v>0.0</v>
      </c>
      <c r="Z2454" s="50">
        <v>0.0</v>
      </c>
      <c r="AA2454" s="50">
        <v>5.294154053</v>
      </c>
      <c r="AB2454" s="50">
        <v>5.206437903</v>
      </c>
      <c r="AC2454" s="50">
        <v>1.147618317</v>
      </c>
      <c r="AD2454" s="50">
        <v>4.589627136</v>
      </c>
      <c r="AE2454" s="50">
        <v>6.001060431</v>
      </c>
      <c r="AF2454" s="50">
        <v>9.619344403</v>
      </c>
      <c r="AG2454" s="50">
        <v>4.412583667</v>
      </c>
      <c r="AH2454" s="50">
        <v>13.85342532</v>
      </c>
      <c r="AI2454" s="50">
        <v>3.176605249</v>
      </c>
      <c r="AJ2454" s="50">
        <v>21.53648239</v>
      </c>
      <c r="AK2454" s="50">
        <v>1.147510437</v>
      </c>
      <c r="AL2454" s="50">
        <v>34.77375723</v>
      </c>
      <c r="AM2454" s="50">
        <v>5.295965625</v>
      </c>
      <c r="AN2454" s="50">
        <v>9.178155914</v>
      </c>
      <c r="AO2454" s="50">
        <v>7.589645947</v>
      </c>
      <c r="AP2454" s="50">
        <v>1.323733569</v>
      </c>
      <c r="AQ2454" s="50">
        <v>6.616555841</v>
      </c>
      <c r="AR2454" s="50">
        <v>7.324067474</v>
      </c>
      <c r="AS2454" s="50">
        <v>1.94178858</v>
      </c>
      <c r="AT2454" s="50">
        <v>2.737284265</v>
      </c>
      <c r="AU2454" s="50">
        <v>2.11772699</v>
      </c>
      <c r="AV2454" s="50">
        <v>3.706158258</v>
      </c>
      <c r="AW2454" s="50">
        <v>4.587068951</v>
      </c>
      <c r="AX2454" s="50">
        <v>9.356308398</v>
      </c>
      <c r="AY2454" s="50">
        <v>6.088980475</v>
      </c>
      <c r="AZ2454" s="50">
        <v>2.029490649</v>
      </c>
      <c r="BA2454" s="50">
        <v>11.12054028</v>
      </c>
      <c r="BB2454" s="50">
        <v>16.59016994</v>
      </c>
      <c r="BC2454" s="50">
        <v>0.08823751831</v>
      </c>
      <c r="BD2454" s="50">
        <v>0.3530440002</v>
      </c>
      <c r="BE2454" s="50">
        <v>2.645964844</v>
      </c>
      <c r="BF2454" s="50">
        <v>2.558516302</v>
      </c>
      <c r="BG2454" s="50">
        <v>7.148356262</v>
      </c>
      <c r="BH2454" s="50">
        <v>1.500095001</v>
      </c>
      <c r="BI2454" s="50">
        <v>1.941051746</v>
      </c>
      <c r="BJ2454" s="50">
        <v>0.7942137268</v>
      </c>
      <c r="BK2454" s="50">
        <v>5.470688483</v>
      </c>
      <c r="BL2454" s="50">
        <v>3.353638568</v>
      </c>
      <c r="BM2454" s="50">
        <v>8.029499908</v>
      </c>
      <c r="BN2454" s="50">
        <v>0.8821810669</v>
      </c>
      <c r="BO2454" s="50">
        <v>5.559623468</v>
      </c>
      <c r="BP2454" s="50">
        <v>3.088762018</v>
      </c>
    </row>
    <row r="2455">
      <c r="A2455" s="47">
        <v>2.0</v>
      </c>
      <c r="B2455" s="48" t="s">
        <v>65</v>
      </c>
      <c r="C2455" s="48" t="s">
        <v>140</v>
      </c>
      <c r="D2455" s="49"/>
      <c r="E2455" s="49"/>
      <c r="F2455" s="47" t="s">
        <v>141</v>
      </c>
      <c r="G2455" s="47" t="s">
        <v>283</v>
      </c>
      <c r="H2455" s="47">
        <v>2.0</v>
      </c>
      <c r="I2455" s="48" t="s">
        <v>284</v>
      </c>
      <c r="J2455" s="47">
        <v>12.0</v>
      </c>
      <c r="K2455" s="47">
        <v>25.0</v>
      </c>
      <c r="L2455" s="48" t="s">
        <v>75</v>
      </c>
      <c r="M2455" s="48" t="s">
        <v>77</v>
      </c>
      <c r="N2455" s="48" t="s">
        <v>84</v>
      </c>
      <c r="O2455" s="48" t="s">
        <v>88</v>
      </c>
      <c r="P2455" s="50">
        <v>1.675078662</v>
      </c>
      <c r="Q2455" s="50">
        <v>0.0</v>
      </c>
      <c r="R2455" s="50">
        <v>1.322423798</v>
      </c>
      <c r="S2455" s="50">
        <v>1.322343536</v>
      </c>
      <c r="T2455" s="50">
        <v>0.440781781</v>
      </c>
      <c r="U2455" s="50">
        <v>0.4407783325</v>
      </c>
      <c r="V2455" s="50">
        <v>1.146029639</v>
      </c>
      <c r="W2455" s="50">
        <v>0.0</v>
      </c>
      <c r="X2455" s="50">
        <v>0.0</v>
      </c>
      <c r="Y2455" s="50">
        <v>0.0</v>
      </c>
      <c r="Z2455" s="50">
        <v>0.0</v>
      </c>
      <c r="AA2455" s="50">
        <v>1.586824634</v>
      </c>
      <c r="AB2455" s="50">
        <v>0.5289397278</v>
      </c>
      <c r="AC2455" s="50">
        <v>1.410509216</v>
      </c>
      <c r="AD2455" s="50">
        <v>0.7935605408</v>
      </c>
      <c r="AE2455" s="50">
        <v>0.26446745</v>
      </c>
      <c r="AF2455" s="50">
        <v>0.4408884583</v>
      </c>
      <c r="AG2455" s="50">
        <v>1.057877521</v>
      </c>
      <c r="AH2455" s="50">
        <v>0.8816361633</v>
      </c>
      <c r="AI2455" s="50">
        <v>0.3526262329</v>
      </c>
      <c r="AJ2455" s="50">
        <v>0.4407800537</v>
      </c>
      <c r="AK2455" s="50">
        <v>0.08815554199</v>
      </c>
      <c r="AL2455" s="50">
        <v>0.5290395996</v>
      </c>
      <c r="AM2455" s="50">
        <v>0.3526252075</v>
      </c>
      <c r="AN2455" s="50">
        <v>0.5290109619</v>
      </c>
      <c r="AO2455" s="50">
        <v>0.08815609131</v>
      </c>
      <c r="AP2455" s="50">
        <v>0.440935199</v>
      </c>
      <c r="AQ2455" s="50">
        <v>0.2645910339</v>
      </c>
      <c r="AR2455" s="50">
        <v>0.5289424927</v>
      </c>
      <c r="AS2455" s="50">
        <v>0.7052464783</v>
      </c>
      <c r="AT2455" s="50">
        <v>1.234181042</v>
      </c>
      <c r="AU2455" s="50">
        <v>0.1763110168</v>
      </c>
      <c r="AV2455" s="50">
        <v>0.2644674561</v>
      </c>
      <c r="AW2455" s="50">
        <v>0.4407834961</v>
      </c>
      <c r="AX2455" s="50">
        <v>1.322357819</v>
      </c>
      <c r="AY2455" s="50">
        <v>2.027593732</v>
      </c>
      <c r="AZ2455" s="50">
        <v>0.9697171082</v>
      </c>
      <c r="BA2455" s="50">
        <v>0.3527439087</v>
      </c>
      <c r="BB2455" s="50">
        <v>0.6172228882</v>
      </c>
      <c r="BC2455" s="50">
        <v>0.2644720703</v>
      </c>
      <c r="BD2455" s="50">
        <v>2.556615253</v>
      </c>
      <c r="BE2455" s="50">
        <v>1.146029639</v>
      </c>
      <c r="BF2455" s="50">
        <v>0.7052596436</v>
      </c>
      <c r="BG2455" s="50">
        <v>0.4407811584</v>
      </c>
      <c r="BH2455" s="50">
        <v>0.08815609131</v>
      </c>
      <c r="BI2455" s="50">
        <v>0.8815659058</v>
      </c>
      <c r="BJ2455" s="50">
        <v>0.4407762573</v>
      </c>
      <c r="BK2455" s="50">
        <v>0.705261084</v>
      </c>
      <c r="BL2455" s="50">
        <v>1.41057652</v>
      </c>
      <c r="BM2455" s="50">
        <v>0.4408603516</v>
      </c>
      <c r="BN2455" s="50">
        <v>0.8815643188</v>
      </c>
      <c r="BO2455" s="50">
        <v>0.5289426208</v>
      </c>
      <c r="BP2455" s="50">
        <v>0.5289429077</v>
      </c>
    </row>
    <row r="2456">
      <c r="A2456" s="42">
        <v>2.0</v>
      </c>
      <c r="B2456" s="43" t="s">
        <v>65</v>
      </c>
      <c r="C2456" s="44" t="s">
        <v>140</v>
      </c>
      <c r="D2456" s="45"/>
      <c r="E2456" s="45"/>
      <c r="F2456" s="42" t="s">
        <v>141</v>
      </c>
      <c r="G2456" s="42" t="s">
        <v>283</v>
      </c>
      <c r="H2456" s="42">
        <v>2.0</v>
      </c>
      <c r="I2456" s="43" t="s">
        <v>284</v>
      </c>
      <c r="J2456" s="42">
        <v>12.0</v>
      </c>
      <c r="K2456" s="42">
        <v>33.0</v>
      </c>
      <c r="L2456" s="43" t="s">
        <v>75</v>
      </c>
      <c r="M2456" s="43" t="s">
        <v>77</v>
      </c>
      <c r="N2456" s="43" t="s">
        <v>89</v>
      </c>
      <c r="O2456" s="43" t="s">
        <v>90</v>
      </c>
      <c r="P2456" s="46">
        <v>58.19629142</v>
      </c>
      <c r="Q2456" s="46">
        <v>0.0</v>
      </c>
      <c r="R2456" s="46">
        <v>13.22809912</v>
      </c>
      <c r="S2456" s="46">
        <v>1.763254205</v>
      </c>
      <c r="T2456" s="46">
        <v>1.234244885</v>
      </c>
      <c r="U2456" s="46">
        <v>1.23428479</v>
      </c>
      <c r="V2456" s="46">
        <v>5.907917297</v>
      </c>
      <c r="W2456" s="46">
        <v>0.0</v>
      </c>
      <c r="X2456" s="46">
        <v>0.0</v>
      </c>
      <c r="Y2456" s="46">
        <v>0.0</v>
      </c>
      <c r="Z2456" s="46">
        <v>0.0</v>
      </c>
      <c r="AA2456" s="46">
        <v>121.4964779</v>
      </c>
      <c r="AB2456" s="46">
        <v>3.087462109</v>
      </c>
      <c r="AC2456" s="46">
        <v>10.58496872</v>
      </c>
      <c r="AD2456" s="46">
        <v>1.67636853</v>
      </c>
      <c r="AE2456" s="46">
        <v>10.49161144</v>
      </c>
      <c r="AF2456" s="46">
        <v>9.611176782</v>
      </c>
      <c r="AG2456" s="46">
        <v>19.57692657</v>
      </c>
      <c r="AH2456" s="46">
        <v>2.557583765</v>
      </c>
      <c r="AI2456" s="46">
        <v>11.11231956</v>
      </c>
      <c r="AJ2456" s="46">
        <v>13.58736842</v>
      </c>
      <c r="AK2456" s="46">
        <v>4.849743573</v>
      </c>
      <c r="AL2456" s="46">
        <v>13.67409141</v>
      </c>
      <c r="AM2456" s="46">
        <v>6.439214099</v>
      </c>
      <c r="AN2456" s="46">
        <v>12.9688713</v>
      </c>
      <c r="AO2456" s="46">
        <v>8.469402216</v>
      </c>
      <c r="AP2456" s="46">
        <v>21.86970407</v>
      </c>
      <c r="AQ2456" s="46">
        <v>20.11204729</v>
      </c>
      <c r="AR2456" s="46">
        <v>6.969623523</v>
      </c>
      <c r="AS2456" s="46">
        <v>16.04722126</v>
      </c>
      <c r="AT2456" s="46">
        <v>8.19975697</v>
      </c>
      <c r="AU2456" s="46">
        <v>22.48278439</v>
      </c>
      <c r="AV2456" s="46">
        <v>18.7795002</v>
      </c>
      <c r="AW2456" s="46">
        <v>4.144408765</v>
      </c>
      <c r="AX2456" s="46">
        <v>5.29025022</v>
      </c>
      <c r="AY2456" s="46">
        <v>37.64890663</v>
      </c>
      <c r="AZ2456" s="46">
        <v>19.92561898</v>
      </c>
      <c r="BA2456" s="46">
        <v>5.468335925</v>
      </c>
      <c r="BB2456" s="46">
        <v>14.28818394</v>
      </c>
      <c r="BC2456" s="46">
        <v>52.63400969</v>
      </c>
      <c r="BD2456" s="46">
        <v>16.58506656</v>
      </c>
      <c r="BE2456" s="46">
        <v>5.907917297</v>
      </c>
      <c r="BF2456" s="46">
        <v>111.8842967</v>
      </c>
      <c r="BG2456" s="46">
        <v>13.31930266</v>
      </c>
      <c r="BH2456" s="46">
        <v>2.645033423</v>
      </c>
      <c r="BI2456" s="46">
        <v>23.63518052</v>
      </c>
      <c r="BJ2456" s="46">
        <v>26.27351863</v>
      </c>
      <c r="BK2456" s="46">
        <v>33.50380844</v>
      </c>
      <c r="BL2456" s="46">
        <v>20.72384148</v>
      </c>
      <c r="BM2456" s="46">
        <v>33.77391953</v>
      </c>
      <c r="BN2456" s="46">
        <v>11.28541799</v>
      </c>
      <c r="BO2456" s="46">
        <v>11.201491</v>
      </c>
      <c r="BP2456" s="46">
        <v>20.1088978</v>
      </c>
    </row>
    <row r="2457">
      <c r="A2457" s="47">
        <v>2.0</v>
      </c>
      <c r="B2457" s="48" t="s">
        <v>65</v>
      </c>
      <c r="C2457" s="48" t="s">
        <v>140</v>
      </c>
      <c r="D2457" s="49"/>
      <c r="E2457" s="49"/>
      <c r="F2457" s="47" t="s">
        <v>141</v>
      </c>
      <c r="G2457" s="47" t="s">
        <v>283</v>
      </c>
      <c r="H2457" s="47">
        <v>2.0</v>
      </c>
      <c r="I2457" s="48" t="s">
        <v>284</v>
      </c>
      <c r="J2457" s="47">
        <v>66.0</v>
      </c>
      <c r="K2457" s="47">
        <v>3.0</v>
      </c>
      <c r="L2457" s="48" t="s">
        <v>75</v>
      </c>
      <c r="M2457" s="48" t="s">
        <v>95</v>
      </c>
      <c r="N2457" s="48" t="s">
        <v>71</v>
      </c>
      <c r="O2457" s="48" t="s">
        <v>72</v>
      </c>
      <c r="P2457" s="50">
        <v>2158.610241</v>
      </c>
      <c r="Q2457" s="50">
        <v>1832.369955</v>
      </c>
      <c r="R2457" s="50">
        <v>451.1133057</v>
      </c>
      <c r="S2457" s="50">
        <v>0.0</v>
      </c>
      <c r="T2457" s="50">
        <v>25.58757284</v>
      </c>
      <c r="U2457" s="50">
        <v>7.851511255</v>
      </c>
      <c r="V2457" s="50">
        <v>102.5560117</v>
      </c>
      <c r="W2457" s="50">
        <v>0.0</v>
      </c>
      <c r="X2457" s="50">
        <v>0.0</v>
      </c>
      <c r="Y2457" s="50">
        <v>0.0</v>
      </c>
      <c r="Z2457" s="50">
        <v>0.0</v>
      </c>
      <c r="AA2457" s="50">
        <v>15.96941095</v>
      </c>
      <c r="AB2457" s="50">
        <v>12.88175683</v>
      </c>
      <c r="AC2457" s="50">
        <v>13.32034994</v>
      </c>
      <c r="AD2457" s="50">
        <v>15.44344875</v>
      </c>
      <c r="AE2457" s="50">
        <v>15.88267134</v>
      </c>
      <c r="AF2457" s="50">
        <v>59.91672272</v>
      </c>
      <c r="AG2457" s="50">
        <v>17.11762698</v>
      </c>
      <c r="AH2457" s="50">
        <v>26.104765</v>
      </c>
      <c r="AI2457" s="50">
        <v>90.51167225</v>
      </c>
      <c r="AJ2457" s="50">
        <v>133.5818259</v>
      </c>
      <c r="AK2457" s="50">
        <v>49.5985787</v>
      </c>
      <c r="AL2457" s="50">
        <v>116.6607903</v>
      </c>
      <c r="AM2457" s="50">
        <v>192.304862</v>
      </c>
      <c r="AN2457" s="50">
        <v>68.21929919</v>
      </c>
      <c r="AO2457" s="50">
        <v>61.23720947</v>
      </c>
      <c r="AP2457" s="50">
        <v>30.96726102</v>
      </c>
      <c r="AQ2457" s="50">
        <v>144.3690136</v>
      </c>
      <c r="AR2457" s="50">
        <v>132.0244297</v>
      </c>
      <c r="AS2457" s="50">
        <v>35.03204933</v>
      </c>
      <c r="AT2457" s="50">
        <v>10.94220992</v>
      </c>
      <c r="AU2457" s="50">
        <v>2.823039343</v>
      </c>
      <c r="AV2457" s="50">
        <v>3.264338037</v>
      </c>
      <c r="AW2457" s="50">
        <v>7.412721808</v>
      </c>
      <c r="AX2457" s="50">
        <v>43.33072592</v>
      </c>
      <c r="AY2457" s="50">
        <v>43.41300991</v>
      </c>
      <c r="AZ2457" s="50">
        <v>9.971910583</v>
      </c>
      <c r="BA2457" s="50">
        <v>12.35455033</v>
      </c>
      <c r="BB2457" s="50">
        <v>73.86334376</v>
      </c>
      <c r="BC2457" s="50">
        <v>3.617852783</v>
      </c>
      <c r="BD2457" s="50">
        <v>2655.398442</v>
      </c>
      <c r="BE2457" s="50">
        <v>102.5560117</v>
      </c>
      <c r="BF2457" s="50">
        <v>16.85311458</v>
      </c>
      <c r="BG2457" s="50">
        <v>101.5710701</v>
      </c>
      <c r="BH2457" s="50">
        <v>125.9127771</v>
      </c>
      <c r="BI2457" s="50">
        <v>100.5974262</v>
      </c>
      <c r="BJ2457" s="50">
        <v>13.67547921</v>
      </c>
      <c r="BK2457" s="50">
        <v>21.8861332</v>
      </c>
      <c r="BL2457" s="50">
        <v>2798.240499</v>
      </c>
      <c r="BM2457" s="50">
        <v>75.09663749</v>
      </c>
      <c r="BN2457" s="50">
        <v>123.8210724</v>
      </c>
      <c r="BO2457" s="50">
        <v>131.4778233</v>
      </c>
      <c r="BP2457" s="50">
        <v>100.6778301</v>
      </c>
    </row>
    <row r="2458">
      <c r="A2458" s="47">
        <v>2.0</v>
      </c>
      <c r="B2458" s="48" t="s">
        <v>65</v>
      </c>
      <c r="C2458" s="48" t="s">
        <v>140</v>
      </c>
      <c r="D2458" s="49"/>
      <c r="E2458" s="49"/>
      <c r="F2458" s="47" t="s">
        <v>141</v>
      </c>
      <c r="G2458" s="47" t="s">
        <v>283</v>
      </c>
      <c r="H2458" s="47">
        <v>2.0</v>
      </c>
      <c r="I2458" s="48" t="s">
        <v>284</v>
      </c>
      <c r="J2458" s="47">
        <v>66.0</v>
      </c>
      <c r="K2458" s="47">
        <v>12.0</v>
      </c>
      <c r="L2458" s="48" t="s">
        <v>75</v>
      </c>
      <c r="M2458" s="48" t="s">
        <v>95</v>
      </c>
      <c r="N2458" s="48" t="s">
        <v>75</v>
      </c>
      <c r="O2458" s="48" t="s">
        <v>77</v>
      </c>
      <c r="P2458" s="50">
        <v>190.9829212</v>
      </c>
      <c r="Q2458" s="50">
        <v>275.842673</v>
      </c>
      <c r="R2458" s="50">
        <v>52.14752657</v>
      </c>
      <c r="S2458" s="50">
        <v>0.0</v>
      </c>
      <c r="T2458" s="50">
        <v>4.760992218</v>
      </c>
      <c r="U2458" s="50">
        <v>6.706761359</v>
      </c>
      <c r="V2458" s="50">
        <v>202.5723288</v>
      </c>
      <c r="W2458" s="50">
        <v>0.0</v>
      </c>
      <c r="X2458" s="50">
        <v>0.0</v>
      </c>
      <c r="Y2458" s="50">
        <v>0.0</v>
      </c>
      <c r="Z2458" s="50">
        <v>0.0</v>
      </c>
      <c r="AA2458" s="50">
        <v>3.617419507</v>
      </c>
      <c r="AB2458" s="50">
        <v>8.114682458</v>
      </c>
      <c r="AC2458" s="50">
        <v>9.263760413</v>
      </c>
      <c r="AD2458" s="50">
        <v>26.47539645</v>
      </c>
      <c r="AE2458" s="50">
        <v>27.26835242</v>
      </c>
      <c r="AF2458" s="50">
        <v>34.4150546</v>
      </c>
      <c r="AG2458" s="50">
        <v>16.75996878</v>
      </c>
      <c r="AH2458" s="50">
        <v>19.7579214</v>
      </c>
      <c r="AI2458" s="50">
        <v>62.7196741</v>
      </c>
      <c r="AJ2458" s="50">
        <v>22.49093578</v>
      </c>
      <c r="AK2458" s="50">
        <v>17.56199578</v>
      </c>
      <c r="AL2458" s="50">
        <v>44.0268543</v>
      </c>
      <c r="AM2458" s="50">
        <v>53.39097169</v>
      </c>
      <c r="AN2458" s="50">
        <v>57.53384922</v>
      </c>
      <c r="AO2458" s="50">
        <v>13.86026287</v>
      </c>
      <c r="AP2458" s="50">
        <v>21.52945165</v>
      </c>
      <c r="AQ2458" s="50">
        <v>137.7600783</v>
      </c>
      <c r="AR2458" s="50">
        <v>58.42176557</v>
      </c>
      <c r="AS2458" s="50">
        <v>5.912371906</v>
      </c>
      <c r="AT2458" s="50">
        <v>8.208225775</v>
      </c>
      <c r="AU2458" s="50">
        <v>0.3529295471</v>
      </c>
      <c r="AV2458" s="50">
        <v>4.76513526</v>
      </c>
      <c r="AW2458" s="50">
        <v>5.295605206</v>
      </c>
      <c r="AX2458" s="50">
        <v>15.96765507</v>
      </c>
      <c r="AY2458" s="50">
        <v>3.089117456</v>
      </c>
      <c r="AZ2458" s="50">
        <v>33.53857501</v>
      </c>
      <c r="BA2458" s="50">
        <v>12.62017966</v>
      </c>
      <c r="BB2458" s="50">
        <v>90.98052404</v>
      </c>
      <c r="BC2458" s="50">
        <v>3.088498785</v>
      </c>
      <c r="BD2458" s="50">
        <v>222.4585507</v>
      </c>
      <c r="BE2458" s="50">
        <v>202.5723288</v>
      </c>
      <c r="BF2458" s="50">
        <v>13.49917075</v>
      </c>
      <c r="BG2458" s="50">
        <v>31.76439776</v>
      </c>
      <c r="BH2458" s="50">
        <v>23.55904067</v>
      </c>
      <c r="BI2458" s="50">
        <v>11.91394583</v>
      </c>
      <c r="BJ2458" s="50">
        <v>0.4413716309</v>
      </c>
      <c r="BK2458" s="50">
        <v>48.98082115</v>
      </c>
      <c r="BL2458" s="50">
        <v>386.5229893</v>
      </c>
      <c r="BM2458" s="50">
        <v>62.73948491</v>
      </c>
      <c r="BN2458" s="50">
        <v>133.9027919</v>
      </c>
      <c r="BO2458" s="50">
        <v>45.17925877</v>
      </c>
      <c r="BP2458" s="50">
        <v>15.35792426</v>
      </c>
    </row>
    <row r="2459">
      <c r="A2459" s="47">
        <v>2.0</v>
      </c>
      <c r="B2459" s="48" t="s">
        <v>65</v>
      </c>
      <c r="C2459" s="48" t="s">
        <v>140</v>
      </c>
      <c r="D2459" s="49"/>
      <c r="E2459" s="49"/>
      <c r="F2459" s="47" t="s">
        <v>141</v>
      </c>
      <c r="G2459" s="47" t="s">
        <v>283</v>
      </c>
      <c r="H2459" s="47">
        <v>2.0</v>
      </c>
      <c r="I2459" s="48" t="s">
        <v>284</v>
      </c>
      <c r="J2459" s="47">
        <v>66.0</v>
      </c>
      <c r="K2459" s="47">
        <v>66.0</v>
      </c>
      <c r="L2459" s="48" t="s">
        <v>75</v>
      </c>
      <c r="M2459" s="48" t="s">
        <v>95</v>
      </c>
      <c r="N2459" s="48" t="s">
        <v>75</v>
      </c>
      <c r="O2459" s="48" t="s">
        <v>95</v>
      </c>
      <c r="P2459" s="50">
        <v>23.47241715</v>
      </c>
      <c r="Q2459" s="50">
        <v>1251.211972</v>
      </c>
      <c r="R2459" s="50">
        <v>90.34219613</v>
      </c>
      <c r="S2459" s="50">
        <v>194.696341</v>
      </c>
      <c r="T2459" s="50">
        <v>138.5966758</v>
      </c>
      <c r="U2459" s="50">
        <v>80.37085756</v>
      </c>
      <c r="V2459" s="50">
        <v>11.82285345</v>
      </c>
      <c r="W2459" s="50">
        <v>108.2595375</v>
      </c>
      <c r="X2459" s="50">
        <v>108.2595375</v>
      </c>
      <c r="Y2459" s="50">
        <v>108.2595375</v>
      </c>
      <c r="Z2459" s="50">
        <v>108.2595375</v>
      </c>
      <c r="AA2459" s="50">
        <v>22.40561147</v>
      </c>
      <c r="AB2459" s="50">
        <v>60.42585778</v>
      </c>
      <c r="AC2459" s="50">
        <v>39.08422563</v>
      </c>
      <c r="AD2459" s="50">
        <v>81.70432922</v>
      </c>
      <c r="AE2459" s="50">
        <v>156.2771791</v>
      </c>
      <c r="AF2459" s="50">
        <v>63.69491382</v>
      </c>
      <c r="AG2459" s="50">
        <v>61.57023004</v>
      </c>
      <c r="AH2459" s="50">
        <v>246.0073481</v>
      </c>
      <c r="AI2459" s="50">
        <v>369.1437129</v>
      </c>
      <c r="AJ2459" s="50">
        <v>153.6064876</v>
      </c>
      <c r="AK2459" s="50">
        <v>214.0113308</v>
      </c>
      <c r="AL2459" s="50">
        <v>271.1566917</v>
      </c>
      <c r="AM2459" s="50">
        <v>228.7260907</v>
      </c>
      <c r="AN2459" s="50">
        <v>213.8070302</v>
      </c>
      <c r="AO2459" s="50">
        <v>128.7365626</v>
      </c>
      <c r="AP2459" s="50">
        <v>172.1428083</v>
      </c>
      <c r="AQ2459" s="50">
        <v>413.7847906</v>
      </c>
      <c r="AR2459" s="50">
        <v>215.2151308</v>
      </c>
      <c r="AS2459" s="50">
        <v>52.05916573</v>
      </c>
      <c r="AT2459" s="50">
        <v>19.23372637</v>
      </c>
      <c r="AU2459" s="50">
        <v>11.91090964</v>
      </c>
      <c r="AV2459" s="50">
        <v>30.44290264</v>
      </c>
      <c r="AW2459" s="50">
        <v>71.30210588</v>
      </c>
      <c r="AX2459" s="50">
        <v>177.7601573</v>
      </c>
      <c r="AY2459" s="50">
        <v>61.75849529</v>
      </c>
      <c r="AZ2459" s="50">
        <v>96.08851316</v>
      </c>
      <c r="BA2459" s="50">
        <v>195.1324776</v>
      </c>
      <c r="BB2459" s="50">
        <v>181.9716248</v>
      </c>
      <c r="BC2459" s="50">
        <v>202.5155223</v>
      </c>
      <c r="BD2459" s="50">
        <v>99.88876528</v>
      </c>
      <c r="BE2459" s="50">
        <v>11.82285345</v>
      </c>
      <c r="BF2459" s="50">
        <v>12.08631371</v>
      </c>
      <c r="BG2459" s="50">
        <v>35.82140986</v>
      </c>
      <c r="BH2459" s="50">
        <v>42.70508057</v>
      </c>
      <c r="BI2459" s="50">
        <v>8.647003748</v>
      </c>
      <c r="BJ2459" s="50">
        <v>5.294532513</v>
      </c>
      <c r="BK2459" s="50">
        <v>30.96441365</v>
      </c>
      <c r="BL2459" s="50">
        <v>89.04024388</v>
      </c>
      <c r="BM2459" s="50">
        <v>18.26401666</v>
      </c>
      <c r="BN2459" s="50">
        <v>29.47410731</v>
      </c>
      <c r="BO2459" s="50">
        <v>39.26713707</v>
      </c>
      <c r="BP2459" s="50">
        <v>20.56054258</v>
      </c>
    </row>
    <row r="2460">
      <c r="A2460" s="47">
        <v>2.0</v>
      </c>
      <c r="B2460" s="48" t="s">
        <v>65</v>
      </c>
      <c r="C2460" s="48" t="s">
        <v>140</v>
      </c>
      <c r="D2460" s="49"/>
      <c r="E2460" s="49"/>
      <c r="F2460" s="47" t="s">
        <v>141</v>
      </c>
      <c r="G2460" s="47" t="s">
        <v>283</v>
      </c>
      <c r="H2460" s="47">
        <v>2.0</v>
      </c>
      <c r="I2460" s="48" t="s">
        <v>284</v>
      </c>
      <c r="J2460" s="47">
        <v>66.0</v>
      </c>
      <c r="K2460" s="47">
        <v>21.0</v>
      </c>
      <c r="L2460" s="48" t="s">
        <v>75</v>
      </c>
      <c r="M2460" s="48" t="s">
        <v>95</v>
      </c>
      <c r="N2460" s="48" t="s">
        <v>81</v>
      </c>
      <c r="O2460" s="48" t="s">
        <v>97</v>
      </c>
      <c r="P2460" s="50">
        <v>2329.74378</v>
      </c>
      <c r="Q2460" s="50">
        <v>1451.843283</v>
      </c>
      <c r="R2460" s="50">
        <v>681.5259445</v>
      </c>
      <c r="S2460" s="50">
        <v>0.7942333801</v>
      </c>
      <c r="T2460" s="50">
        <v>22.75119981</v>
      </c>
      <c r="U2460" s="50">
        <v>49.92638699</v>
      </c>
      <c r="V2460" s="50">
        <v>56.10487562</v>
      </c>
      <c r="W2460" s="50">
        <v>0.0</v>
      </c>
      <c r="X2460" s="50">
        <v>0.0</v>
      </c>
      <c r="Y2460" s="50">
        <v>0.0</v>
      </c>
      <c r="Z2460" s="50">
        <v>0.0</v>
      </c>
      <c r="AA2460" s="50">
        <v>59.82799289</v>
      </c>
      <c r="AB2460" s="50">
        <v>26.64228048</v>
      </c>
      <c r="AC2460" s="50">
        <v>49.12968157</v>
      </c>
      <c r="AD2460" s="50">
        <v>15.43372393</v>
      </c>
      <c r="AE2460" s="50">
        <v>55.49748259</v>
      </c>
      <c r="AF2460" s="50">
        <v>161.5706948</v>
      </c>
      <c r="AG2460" s="50">
        <v>70.12812098</v>
      </c>
      <c r="AH2460" s="50">
        <v>46.13486754</v>
      </c>
      <c r="AI2460" s="50">
        <v>126.4767555</v>
      </c>
      <c r="AJ2460" s="50">
        <v>274.1328022</v>
      </c>
      <c r="AK2460" s="50">
        <v>93.34493785</v>
      </c>
      <c r="AL2460" s="50">
        <v>98.27409357</v>
      </c>
      <c r="AM2460" s="50">
        <v>272.7644568</v>
      </c>
      <c r="AN2460" s="50">
        <v>118.6924557</v>
      </c>
      <c r="AO2460" s="50">
        <v>101.2040128</v>
      </c>
      <c r="AP2460" s="50">
        <v>78.07525022</v>
      </c>
      <c r="AQ2460" s="50">
        <v>86.90364093</v>
      </c>
      <c r="AR2460" s="50">
        <v>354.6458075</v>
      </c>
      <c r="AS2460" s="50">
        <v>182.3025919</v>
      </c>
      <c r="AT2460" s="50">
        <v>35.91389833</v>
      </c>
      <c r="AU2460" s="50">
        <v>13.05900812</v>
      </c>
      <c r="AV2460" s="50">
        <v>4.411233954</v>
      </c>
      <c r="AW2460" s="50">
        <v>15.61824753</v>
      </c>
      <c r="AX2460" s="50">
        <v>51.62879886</v>
      </c>
      <c r="AY2460" s="50">
        <v>114.219911</v>
      </c>
      <c r="AZ2460" s="50">
        <v>32.73281331</v>
      </c>
      <c r="BA2460" s="50">
        <v>20.29400722</v>
      </c>
      <c r="BB2460" s="50">
        <v>122.1353515</v>
      </c>
      <c r="BC2460" s="50">
        <v>66.09835626</v>
      </c>
      <c r="BD2460" s="50">
        <v>1749.50493</v>
      </c>
      <c r="BE2460" s="50">
        <v>56.10487562</v>
      </c>
      <c r="BF2460" s="50">
        <v>61.67541675</v>
      </c>
      <c r="BG2460" s="50">
        <v>155.9143531</v>
      </c>
      <c r="BH2460" s="50">
        <v>167.4255314</v>
      </c>
      <c r="BI2460" s="50">
        <v>150.6710965</v>
      </c>
      <c r="BJ2460" s="50">
        <v>8.82346264</v>
      </c>
      <c r="BK2460" s="50">
        <v>51.08813595</v>
      </c>
      <c r="BL2460" s="50">
        <v>1464.659703</v>
      </c>
      <c r="BM2460" s="50">
        <v>169.2343156</v>
      </c>
      <c r="BN2460" s="50">
        <v>97.68348243</v>
      </c>
      <c r="BO2460" s="50">
        <v>131.5587189</v>
      </c>
      <c r="BP2460" s="50">
        <v>148.7335167</v>
      </c>
    </row>
    <row r="2461">
      <c r="A2461" s="47">
        <v>2.0</v>
      </c>
      <c r="B2461" s="48" t="s">
        <v>65</v>
      </c>
      <c r="C2461" s="48" t="s">
        <v>140</v>
      </c>
      <c r="D2461" s="49"/>
      <c r="E2461" s="49"/>
      <c r="F2461" s="47" t="s">
        <v>141</v>
      </c>
      <c r="G2461" s="47" t="s">
        <v>283</v>
      </c>
      <c r="H2461" s="47">
        <v>2.0</v>
      </c>
      <c r="I2461" s="48" t="s">
        <v>284</v>
      </c>
      <c r="J2461" s="47">
        <v>66.0</v>
      </c>
      <c r="K2461" s="47">
        <v>24.0</v>
      </c>
      <c r="L2461" s="48" t="s">
        <v>75</v>
      </c>
      <c r="M2461" s="48" t="s">
        <v>95</v>
      </c>
      <c r="N2461" s="48" t="s">
        <v>84</v>
      </c>
      <c r="O2461" s="48" t="s">
        <v>86</v>
      </c>
      <c r="P2461" s="50">
        <v>8.99995459</v>
      </c>
      <c r="Q2461" s="50">
        <v>1.146952563</v>
      </c>
      <c r="R2461" s="50">
        <v>3.088430756</v>
      </c>
      <c r="S2461" s="50">
        <v>0.0</v>
      </c>
      <c r="T2461" s="50">
        <v>0.7058317505</v>
      </c>
      <c r="U2461" s="50">
        <v>0.1765005798</v>
      </c>
      <c r="V2461" s="50">
        <v>1.323566858</v>
      </c>
      <c r="W2461" s="50">
        <v>0.0</v>
      </c>
      <c r="X2461" s="50">
        <v>0.0</v>
      </c>
      <c r="Y2461" s="50">
        <v>0.0</v>
      </c>
      <c r="Z2461" s="50">
        <v>0.0</v>
      </c>
      <c r="AA2461" s="50">
        <v>0.0</v>
      </c>
      <c r="AB2461" s="50">
        <v>0.1764838318</v>
      </c>
      <c r="AC2461" s="50">
        <v>0.0</v>
      </c>
      <c r="AD2461" s="50">
        <v>0.0</v>
      </c>
      <c r="AE2461" s="50">
        <v>0.3529745056</v>
      </c>
      <c r="AF2461" s="50">
        <v>2.294325555</v>
      </c>
      <c r="AG2461" s="50">
        <v>0.0</v>
      </c>
      <c r="AH2461" s="50">
        <v>0.1764807068</v>
      </c>
      <c r="AI2461" s="50">
        <v>0.176463855</v>
      </c>
      <c r="AJ2461" s="50">
        <v>0.7059007568</v>
      </c>
      <c r="AK2461" s="50">
        <v>0.0</v>
      </c>
      <c r="AL2461" s="50">
        <v>2.735517865</v>
      </c>
      <c r="AM2461" s="50">
        <v>0.4412125122</v>
      </c>
      <c r="AN2461" s="50">
        <v>0.7060305359</v>
      </c>
      <c r="AO2461" s="50">
        <v>0.0</v>
      </c>
      <c r="AP2461" s="50">
        <v>1.14710332</v>
      </c>
      <c r="AQ2461" s="50">
        <v>2.205806384</v>
      </c>
      <c r="AR2461" s="50">
        <v>1.500006226</v>
      </c>
      <c r="AS2461" s="50">
        <v>0.3529336792</v>
      </c>
      <c r="AT2461" s="50">
        <v>0.0</v>
      </c>
      <c r="AU2461" s="50">
        <v>0.0</v>
      </c>
      <c r="AV2461" s="50">
        <v>0.0</v>
      </c>
      <c r="AW2461" s="50">
        <v>0.0</v>
      </c>
      <c r="AX2461" s="50">
        <v>0.0</v>
      </c>
      <c r="AY2461" s="50">
        <v>0.0</v>
      </c>
      <c r="AZ2461" s="50">
        <v>0.0</v>
      </c>
      <c r="BA2461" s="50">
        <v>0.0</v>
      </c>
      <c r="BB2461" s="50">
        <v>0.0</v>
      </c>
      <c r="BC2461" s="50">
        <v>0.0</v>
      </c>
      <c r="BD2461" s="50">
        <v>5.823497333</v>
      </c>
      <c r="BE2461" s="50">
        <v>1.323566858</v>
      </c>
      <c r="BF2461" s="50">
        <v>0.0</v>
      </c>
      <c r="BG2461" s="50">
        <v>3.441450555</v>
      </c>
      <c r="BH2461" s="50">
        <v>0.0</v>
      </c>
      <c r="BI2461" s="50">
        <v>2.823707959</v>
      </c>
      <c r="BJ2461" s="50">
        <v>0.0</v>
      </c>
      <c r="BK2461" s="50">
        <v>0.0</v>
      </c>
      <c r="BL2461" s="50">
        <v>8.117640619</v>
      </c>
      <c r="BM2461" s="50">
        <v>5.029769006</v>
      </c>
      <c r="BN2461" s="50">
        <v>1.323566858</v>
      </c>
      <c r="BO2461" s="50">
        <v>4.588586078</v>
      </c>
      <c r="BP2461" s="50">
        <v>2.823707959</v>
      </c>
    </row>
    <row r="2462">
      <c r="A2462" s="47">
        <v>2.0</v>
      </c>
      <c r="B2462" s="48" t="s">
        <v>65</v>
      </c>
      <c r="C2462" s="48" t="s">
        <v>140</v>
      </c>
      <c r="D2462" s="49"/>
      <c r="E2462" s="49"/>
      <c r="F2462" s="47" t="s">
        <v>141</v>
      </c>
      <c r="G2462" s="47" t="s">
        <v>283</v>
      </c>
      <c r="H2462" s="47">
        <v>2.0</v>
      </c>
      <c r="I2462" s="48" t="s">
        <v>284</v>
      </c>
      <c r="J2462" s="47">
        <v>66.0</v>
      </c>
      <c r="K2462" s="47">
        <v>68.0</v>
      </c>
      <c r="L2462" s="48" t="s">
        <v>75</v>
      </c>
      <c r="M2462" s="48" t="s">
        <v>95</v>
      </c>
      <c r="N2462" s="48" t="s">
        <v>84</v>
      </c>
      <c r="O2462" s="48" t="s">
        <v>104</v>
      </c>
      <c r="P2462" s="50">
        <v>33.62017361</v>
      </c>
      <c r="Q2462" s="50">
        <v>2.823227789</v>
      </c>
      <c r="R2462" s="50">
        <v>17.20779095</v>
      </c>
      <c r="S2462" s="50">
        <v>0.0</v>
      </c>
      <c r="T2462" s="50">
        <v>0.2647205566</v>
      </c>
      <c r="U2462" s="50">
        <v>3.176554401</v>
      </c>
      <c r="V2462" s="50">
        <v>11.29684881</v>
      </c>
      <c r="W2462" s="50">
        <v>0.0</v>
      </c>
      <c r="X2462" s="50">
        <v>0.0</v>
      </c>
      <c r="Y2462" s="50">
        <v>0.0</v>
      </c>
      <c r="Z2462" s="50">
        <v>0.0</v>
      </c>
      <c r="AA2462" s="50">
        <v>1.499182813</v>
      </c>
      <c r="AB2462" s="50">
        <v>5.558867242</v>
      </c>
      <c r="AC2462" s="50">
        <v>2.82465802</v>
      </c>
      <c r="AD2462" s="50">
        <v>0.5296240295</v>
      </c>
      <c r="AE2462" s="50">
        <v>5.468701434</v>
      </c>
      <c r="AF2462" s="50">
        <v>42.97720685</v>
      </c>
      <c r="AG2462" s="50">
        <v>1.057998578</v>
      </c>
      <c r="AH2462" s="50">
        <v>19.23377941</v>
      </c>
      <c r="AI2462" s="50">
        <v>8.289787164</v>
      </c>
      <c r="AJ2462" s="50">
        <v>25.76842887</v>
      </c>
      <c r="AK2462" s="50">
        <v>8.735925342</v>
      </c>
      <c r="AL2462" s="50">
        <v>31.9493666</v>
      </c>
      <c r="AM2462" s="50">
        <v>5.470080566</v>
      </c>
      <c r="AN2462" s="50">
        <v>17.47079639</v>
      </c>
      <c r="AO2462" s="50">
        <v>8.294702704</v>
      </c>
      <c r="AP2462" s="50">
        <v>14.64756697</v>
      </c>
      <c r="AQ2462" s="50">
        <v>37.24142144</v>
      </c>
      <c r="AR2462" s="50">
        <v>15.17967762</v>
      </c>
      <c r="AS2462" s="50">
        <v>6.706890564</v>
      </c>
      <c r="AT2462" s="50">
        <v>5.557995874</v>
      </c>
      <c r="AU2462" s="50">
        <v>0.2645063171</v>
      </c>
      <c r="AV2462" s="50">
        <v>1.852674225</v>
      </c>
      <c r="AW2462" s="50">
        <v>9.353052557</v>
      </c>
      <c r="AX2462" s="50">
        <v>15.3558163</v>
      </c>
      <c r="AY2462" s="50">
        <v>19.58820806</v>
      </c>
      <c r="AZ2462" s="50">
        <v>1.323256146</v>
      </c>
      <c r="BA2462" s="50">
        <v>14.82320925</v>
      </c>
      <c r="BB2462" s="50">
        <v>23.47446918</v>
      </c>
      <c r="BC2462" s="50">
        <v>27.62048932</v>
      </c>
      <c r="BD2462" s="50">
        <v>16.41451276</v>
      </c>
      <c r="BE2462" s="50">
        <v>11.29684881</v>
      </c>
      <c r="BF2462" s="50">
        <v>0.7935685974</v>
      </c>
      <c r="BG2462" s="50">
        <v>19.59001231</v>
      </c>
      <c r="BH2462" s="50">
        <v>4.941919452</v>
      </c>
      <c r="BI2462" s="50">
        <v>12.08904748</v>
      </c>
      <c r="BJ2462" s="50">
        <v>1.146699408</v>
      </c>
      <c r="BK2462" s="50">
        <v>11.20645881</v>
      </c>
      <c r="BL2462" s="50">
        <v>16.05876873</v>
      </c>
      <c r="BM2462" s="50">
        <v>19.94241425</v>
      </c>
      <c r="BN2462" s="50">
        <v>1.853181909</v>
      </c>
      <c r="BO2462" s="50">
        <v>7.324789948</v>
      </c>
      <c r="BP2462" s="50">
        <v>15.97288487</v>
      </c>
    </row>
    <row r="2463">
      <c r="A2463" s="47">
        <v>2.0</v>
      </c>
      <c r="B2463" s="48" t="s">
        <v>65</v>
      </c>
      <c r="C2463" s="48" t="s">
        <v>140</v>
      </c>
      <c r="D2463" s="49"/>
      <c r="E2463" s="49"/>
      <c r="F2463" s="47" t="s">
        <v>141</v>
      </c>
      <c r="G2463" s="47" t="s">
        <v>283</v>
      </c>
      <c r="H2463" s="47">
        <v>2.0</v>
      </c>
      <c r="I2463" s="48" t="s">
        <v>284</v>
      </c>
      <c r="J2463" s="47">
        <v>66.0</v>
      </c>
      <c r="K2463" s="47">
        <v>25.0</v>
      </c>
      <c r="L2463" s="48" t="s">
        <v>75</v>
      </c>
      <c r="M2463" s="48" t="s">
        <v>95</v>
      </c>
      <c r="N2463" s="48" t="s">
        <v>84</v>
      </c>
      <c r="O2463" s="48" t="s">
        <v>88</v>
      </c>
      <c r="P2463" s="50">
        <v>0.1764671021</v>
      </c>
      <c r="Q2463" s="50">
        <v>0.08823465576</v>
      </c>
      <c r="R2463" s="50">
        <v>0.0882329834</v>
      </c>
      <c r="S2463" s="50">
        <v>0.0</v>
      </c>
      <c r="T2463" s="50">
        <v>0.0</v>
      </c>
      <c r="U2463" s="50">
        <v>0.0</v>
      </c>
      <c r="V2463" s="50">
        <v>0.0</v>
      </c>
      <c r="W2463" s="50">
        <v>0.0</v>
      </c>
      <c r="X2463" s="50">
        <v>0.0</v>
      </c>
      <c r="Y2463" s="50">
        <v>0.0</v>
      </c>
      <c r="Z2463" s="50">
        <v>0.0</v>
      </c>
      <c r="AA2463" s="50">
        <v>0.0</v>
      </c>
      <c r="AB2463" s="50">
        <v>0.0</v>
      </c>
      <c r="AC2463" s="50">
        <v>0.0</v>
      </c>
      <c r="AD2463" s="50">
        <v>0.0</v>
      </c>
      <c r="AE2463" s="50">
        <v>0.1764062195</v>
      </c>
      <c r="AF2463" s="50">
        <v>0.0</v>
      </c>
      <c r="AG2463" s="50">
        <v>0.0</v>
      </c>
      <c r="AH2463" s="50">
        <v>0.0</v>
      </c>
      <c r="AI2463" s="50">
        <v>0.0</v>
      </c>
      <c r="AJ2463" s="50">
        <v>0.08822207031</v>
      </c>
      <c r="AK2463" s="50">
        <v>0.0</v>
      </c>
      <c r="AL2463" s="50">
        <v>0.3530356567</v>
      </c>
      <c r="AM2463" s="50">
        <v>0.0</v>
      </c>
      <c r="AN2463" s="50">
        <v>0.0</v>
      </c>
      <c r="AO2463" s="50">
        <v>0.0</v>
      </c>
      <c r="AP2463" s="50">
        <v>0.0</v>
      </c>
      <c r="AQ2463" s="50">
        <v>0.9708377625</v>
      </c>
      <c r="AR2463" s="50">
        <v>0.353100354</v>
      </c>
      <c r="AS2463" s="50">
        <v>0.08827363281</v>
      </c>
      <c r="AT2463" s="50">
        <v>0.0</v>
      </c>
      <c r="AU2463" s="50">
        <v>0.0</v>
      </c>
      <c r="AV2463" s="50">
        <v>0.0</v>
      </c>
      <c r="AW2463" s="50">
        <v>0.0</v>
      </c>
      <c r="AX2463" s="50">
        <v>0.2647518066</v>
      </c>
      <c r="AY2463" s="50">
        <v>0.08825134277</v>
      </c>
      <c r="AZ2463" s="50">
        <v>0.0</v>
      </c>
      <c r="BA2463" s="50">
        <v>0.1764711792</v>
      </c>
      <c r="BB2463" s="50">
        <v>0.08823125</v>
      </c>
      <c r="BC2463" s="50">
        <v>0.08824158325</v>
      </c>
      <c r="BD2463" s="50">
        <v>0.1764658997</v>
      </c>
      <c r="BE2463" s="50">
        <v>0.0</v>
      </c>
      <c r="BF2463" s="50">
        <v>0.0</v>
      </c>
      <c r="BG2463" s="50">
        <v>0.0</v>
      </c>
      <c r="BH2463" s="50">
        <v>0.0</v>
      </c>
      <c r="BI2463" s="50">
        <v>0.1765211792</v>
      </c>
      <c r="BJ2463" s="50">
        <v>0.0</v>
      </c>
      <c r="BK2463" s="50">
        <v>0.08824138184</v>
      </c>
      <c r="BL2463" s="50">
        <v>0.4410768677</v>
      </c>
      <c r="BM2463" s="50">
        <v>0.08824158325</v>
      </c>
      <c r="BN2463" s="50">
        <v>0.2646092957</v>
      </c>
      <c r="BO2463" s="50">
        <v>0.1764747009</v>
      </c>
      <c r="BP2463" s="50">
        <v>0.0882793335</v>
      </c>
    </row>
    <row r="2464">
      <c r="A2464" s="47">
        <v>2.0</v>
      </c>
      <c r="B2464" s="48" t="s">
        <v>65</v>
      </c>
      <c r="C2464" s="48" t="s">
        <v>140</v>
      </c>
      <c r="D2464" s="49"/>
      <c r="E2464" s="49"/>
      <c r="F2464" s="47" t="s">
        <v>141</v>
      </c>
      <c r="G2464" s="47" t="s">
        <v>283</v>
      </c>
      <c r="H2464" s="47">
        <v>2.0</v>
      </c>
      <c r="I2464" s="48" t="s">
        <v>284</v>
      </c>
      <c r="J2464" s="47">
        <v>66.0</v>
      </c>
      <c r="K2464" s="47">
        <v>33.0</v>
      </c>
      <c r="L2464" s="48" t="s">
        <v>75</v>
      </c>
      <c r="M2464" s="48" t="s">
        <v>95</v>
      </c>
      <c r="N2464" s="48" t="s">
        <v>89</v>
      </c>
      <c r="O2464" s="48" t="s">
        <v>90</v>
      </c>
      <c r="P2464" s="50">
        <v>84.89795214</v>
      </c>
      <c r="Q2464" s="50">
        <v>15.17760808</v>
      </c>
      <c r="R2464" s="50">
        <v>79.51584051</v>
      </c>
      <c r="S2464" s="50">
        <v>0.0</v>
      </c>
      <c r="T2464" s="50">
        <v>2.470444391</v>
      </c>
      <c r="U2464" s="50">
        <v>4.766719415</v>
      </c>
      <c r="V2464" s="50">
        <v>23.56175568</v>
      </c>
      <c r="W2464" s="50">
        <v>0.0</v>
      </c>
      <c r="X2464" s="50">
        <v>0.0</v>
      </c>
      <c r="Y2464" s="50">
        <v>0.0</v>
      </c>
      <c r="Z2464" s="50">
        <v>0.0</v>
      </c>
      <c r="AA2464" s="50">
        <v>4.939919861</v>
      </c>
      <c r="AB2464" s="50">
        <v>13.41451946</v>
      </c>
      <c r="AC2464" s="50">
        <v>30.09540657</v>
      </c>
      <c r="AD2464" s="50">
        <v>24.09476327</v>
      </c>
      <c r="AE2464" s="50">
        <v>9.001487097</v>
      </c>
      <c r="AF2464" s="50">
        <v>70.68411965</v>
      </c>
      <c r="AG2464" s="50">
        <v>13.32465372</v>
      </c>
      <c r="AH2464" s="50">
        <v>20.11560606</v>
      </c>
      <c r="AI2464" s="50">
        <v>26.11954462</v>
      </c>
      <c r="AJ2464" s="50">
        <v>93.90359205</v>
      </c>
      <c r="AK2464" s="50">
        <v>15.44384418</v>
      </c>
      <c r="AL2464" s="50">
        <v>61.60000648</v>
      </c>
      <c r="AM2464" s="50">
        <v>25.32786472</v>
      </c>
      <c r="AN2464" s="50">
        <v>55.42093</v>
      </c>
      <c r="AO2464" s="50">
        <v>50.21264416</v>
      </c>
      <c r="AP2464" s="50">
        <v>38.12444473</v>
      </c>
      <c r="AQ2464" s="50">
        <v>98.39555936</v>
      </c>
      <c r="AR2464" s="50">
        <v>63.36475429</v>
      </c>
      <c r="AS2464" s="50">
        <v>12.70783027</v>
      </c>
      <c r="AT2464" s="50">
        <v>13.58898653</v>
      </c>
      <c r="AU2464" s="50">
        <v>3.617870367</v>
      </c>
      <c r="AV2464" s="50">
        <v>2.029659637</v>
      </c>
      <c r="AW2464" s="50">
        <v>19.14960851</v>
      </c>
      <c r="AX2464" s="50">
        <v>39.27223924</v>
      </c>
      <c r="AY2464" s="50">
        <v>57.88999558</v>
      </c>
      <c r="AZ2464" s="50">
        <v>16.50316987</v>
      </c>
      <c r="BA2464" s="50">
        <v>21.52946832</v>
      </c>
      <c r="BB2464" s="50">
        <v>85.25059203</v>
      </c>
      <c r="BC2464" s="50">
        <v>9.354040326</v>
      </c>
      <c r="BD2464" s="50">
        <v>80.8387418</v>
      </c>
      <c r="BE2464" s="50">
        <v>23.56175568</v>
      </c>
      <c r="BF2464" s="50">
        <v>3.351953094</v>
      </c>
      <c r="BG2464" s="50">
        <v>87.45034441</v>
      </c>
      <c r="BH2464" s="50">
        <v>34.15226346</v>
      </c>
      <c r="BI2464" s="50">
        <v>69.71513727</v>
      </c>
      <c r="BJ2464" s="50">
        <v>2.646717932</v>
      </c>
      <c r="BK2464" s="50">
        <v>25.94403394</v>
      </c>
      <c r="BL2464" s="50">
        <v>67.42298491</v>
      </c>
      <c r="BM2464" s="50">
        <v>85.15815856</v>
      </c>
      <c r="BN2464" s="50">
        <v>20.91542876</v>
      </c>
      <c r="BO2464" s="50">
        <v>75.9802493</v>
      </c>
      <c r="BP2464" s="50">
        <v>52.41920039</v>
      </c>
    </row>
    <row r="2465">
      <c r="A2465" s="47">
        <v>2.0</v>
      </c>
      <c r="B2465" s="48" t="s">
        <v>65</v>
      </c>
      <c r="C2465" s="48" t="s">
        <v>140</v>
      </c>
      <c r="D2465" s="49"/>
      <c r="E2465" s="49"/>
      <c r="F2465" s="47" t="s">
        <v>141</v>
      </c>
      <c r="G2465" s="47" t="s">
        <v>283</v>
      </c>
      <c r="H2465" s="47">
        <v>2.0</v>
      </c>
      <c r="I2465" s="48" t="s">
        <v>284</v>
      </c>
      <c r="J2465" s="47">
        <v>21.0</v>
      </c>
      <c r="K2465" s="47">
        <v>3.0</v>
      </c>
      <c r="L2465" s="48" t="s">
        <v>81</v>
      </c>
      <c r="M2465" s="48" t="s">
        <v>97</v>
      </c>
      <c r="N2465" s="48" t="s">
        <v>71</v>
      </c>
      <c r="O2465" s="48" t="s">
        <v>72</v>
      </c>
      <c r="P2465" s="50">
        <v>26704.41991</v>
      </c>
      <c r="Q2465" s="50">
        <v>3940.600875</v>
      </c>
      <c r="R2465" s="50">
        <v>24642.9829</v>
      </c>
      <c r="S2465" s="50">
        <v>1972.274377</v>
      </c>
      <c r="T2465" s="50">
        <v>5825.125567</v>
      </c>
      <c r="U2465" s="50">
        <v>14485.5871</v>
      </c>
      <c r="V2465" s="50">
        <v>26430.39984</v>
      </c>
      <c r="W2465" s="50">
        <v>211.4739202</v>
      </c>
      <c r="X2465" s="50">
        <v>0.0</v>
      </c>
      <c r="Y2465" s="50">
        <v>0.0</v>
      </c>
      <c r="Z2465" s="50">
        <v>0.0</v>
      </c>
      <c r="AA2465" s="50">
        <v>29327.17792</v>
      </c>
      <c r="AB2465" s="50">
        <v>26732.75577</v>
      </c>
      <c r="AC2465" s="50">
        <v>18398.93353</v>
      </c>
      <c r="AD2465" s="50">
        <v>24234.62518</v>
      </c>
      <c r="AE2465" s="50">
        <v>13508.65467</v>
      </c>
      <c r="AF2465" s="50">
        <v>12301.3645</v>
      </c>
      <c r="AG2465" s="50">
        <v>14371.87653</v>
      </c>
      <c r="AH2465" s="50">
        <v>12361.87296</v>
      </c>
      <c r="AI2465" s="50">
        <v>14520.08119</v>
      </c>
      <c r="AJ2465" s="50">
        <v>21992.94936</v>
      </c>
      <c r="AK2465" s="50">
        <v>18072.74829</v>
      </c>
      <c r="AL2465" s="50">
        <v>16970.88218</v>
      </c>
      <c r="AM2465" s="50">
        <v>19078.66774</v>
      </c>
      <c r="AN2465" s="50">
        <v>18056.28612</v>
      </c>
      <c r="AO2465" s="50">
        <v>16062.32441</v>
      </c>
      <c r="AP2465" s="50">
        <v>17541.49145</v>
      </c>
      <c r="AQ2465" s="50">
        <v>15754.88613</v>
      </c>
      <c r="AR2465" s="50">
        <v>18406.6138</v>
      </c>
      <c r="AS2465" s="50">
        <v>15367.24503</v>
      </c>
      <c r="AT2465" s="50">
        <v>18214.68457</v>
      </c>
      <c r="AU2465" s="50">
        <v>18983.88741</v>
      </c>
      <c r="AV2465" s="50">
        <v>14999.77817</v>
      </c>
      <c r="AW2465" s="50">
        <v>13242.99652</v>
      </c>
      <c r="AX2465" s="50">
        <v>13515.52124</v>
      </c>
      <c r="AY2465" s="50">
        <v>17899.88467</v>
      </c>
      <c r="AZ2465" s="50">
        <v>14298.88531</v>
      </c>
      <c r="BA2465" s="50">
        <v>12817.415</v>
      </c>
      <c r="BB2465" s="50">
        <v>11397.2658</v>
      </c>
      <c r="BC2465" s="50">
        <v>95.61623401</v>
      </c>
      <c r="BD2465" s="50">
        <v>30018.22052</v>
      </c>
      <c r="BE2465" s="50">
        <v>26526.48409</v>
      </c>
      <c r="BF2465" s="50">
        <v>52827.115</v>
      </c>
      <c r="BG2465" s="50">
        <v>23379.73626</v>
      </c>
      <c r="BH2465" s="50">
        <v>40691.80887</v>
      </c>
      <c r="BI2465" s="50">
        <v>29636.26862</v>
      </c>
      <c r="BJ2465" s="50">
        <v>30905.97197</v>
      </c>
      <c r="BK2465" s="50">
        <v>17927.93377</v>
      </c>
      <c r="BL2465" s="50">
        <v>43775.66574</v>
      </c>
      <c r="BM2465" s="50">
        <v>23500.43825</v>
      </c>
      <c r="BN2465" s="50">
        <v>39045.30287</v>
      </c>
      <c r="BO2465" s="50">
        <v>31008.22053</v>
      </c>
      <c r="BP2465" s="50">
        <v>33541.52348</v>
      </c>
    </row>
    <row r="2466">
      <c r="A2466" s="47">
        <v>2.0</v>
      </c>
      <c r="B2466" s="48" t="s">
        <v>65</v>
      </c>
      <c r="C2466" s="48" t="s">
        <v>140</v>
      </c>
      <c r="D2466" s="49"/>
      <c r="E2466" s="49"/>
      <c r="F2466" s="47" t="s">
        <v>141</v>
      </c>
      <c r="G2466" s="47" t="s">
        <v>283</v>
      </c>
      <c r="H2466" s="47">
        <v>2.0</v>
      </c>
      <c r="I2466" s="48" t="s">
        <v>284</v>
      </c>
      <c r="J2466" s="47">
        <v>21.0</v>
      </c>
      <c r="K2466" s="47">
        <v>11.0</v>
      </c>
      <c r="L2466" s="48" t="s">
        <v>81</v>
      </c>
      <c r="M2466" s="48" t="s">
        <v>97</v>
      </c>
      <c r="N2466" s="48" t="s">
        <v>75</v>
      </c>
      <c r="O2466" s="48" t="s">
        <v>76</v>
      </c>
      <c r="P2466" s="50">
        <v>8824.026986</v>
      </c>
      <c r="Q2466" s="50">
        <v>467.9880142</v>
      </c>
      <c r="R2466" s="50">
        <v>338.7192393</v>
      </c>
      <c r="S2466" s="50">
        <v>760.8175362</v>
      </c>
      <c r="T2466" s="50">
        <v>745.1798962</v>
      </c>
      <c r="U2466" s="50">
        <v>778.0822523</v>
      </c>
      <c r="V2466" s="50">
        <v>3673.297838</v>
      </c>
      <c r="W2466" s="50">
        <v>0.0</v>
      </c>
      <c r="X2466" s="50">
        <v>0.0</v>
      </c>
      <c r="Y2466" s="50">
        <v>0.0</v>
      </c>
      <c r="Z2466" s="50">
        <v>0.0</v>
      </c>
      <c r="AA2466" s="50">
        <v>303.0471915</v>
      </c>
      <c r="AB2466" s="50">
        <v>380.5043281</v>
      </c>
      <c r="AC2466" s="50">
        <v>161.6338845</v>
      </c>
      <c r="AD2466" s="50">
        <v>204.1448378</v>
      </c>
      <c r="AE2466" s="50">
        <v>419.7232391</v>
      </c>
      <c r="AF2466" s="50">
        <v>653.3461617</v>
      </c>
      <c r="AG2466" s="50">
        <v>684.9318114</v>
      </c>
      <c r="AH2466" s="50">
        <v>364.9295142</v>
      </c>
      <c r="AI2466" s="50">
        <v>311.1310746</v>
      </c>
      <c r="AJ2466" s="50">
        <v>1399.986417</v>
      </c>
      <c r="AK2466" s="50">
        <v>1719.651218</v>
      </c>
      <c r="AL2466" s="50">
        <v>592.8832543</v>
      </c>
      <c r="AM2466" s="50">
        <v>766.302187</v>
      </c>
      <c r="AN2466" s="50">
        <v>1172.538429</v>
      </c>
      <c r="AO2466" s="50">
        <v>1057.242651</v>
      </c>
      <c r="AP2466" s="50">
        <v>453.6719071</v>
      </c>
      <c r="AQ2466" s="50">
        <v>828.0384131</v>
      </c>
      <c r="AR2466" s="50">
        <v>1883.437654</v>
      </c>
      <c r="AS2466" s="50">
        <v>2212.999425</v>
      </c>
      <c r="AT2466" s="50">
        <v>1522.422596</v>
      </c>
      <c r="AU2466" s="50">
        <v>1081.212029</v>
      </c>
      <c r="AV2466" s="50">
        <v>917.6143336</v>
      </c>
      <c r="AW2466" s="50">
        <v>1302.99507</v>
      </c>
      <c r="AX2466" s="50">
        <v>1644.019097</v>
      </c>
      <c r="AY2466" s="50">
        <v>1116.579538</v>
      </c>
      <c r="AZ2466" s="50">
        <v>2663.536115</v>
      </c>
      <c r="BA2466" s="50">
        <v>2771.784962</v>
      </c>
      <c r="BB2466" s="50">
        <v>2225.086804</v>
      </c>
      <c r="BC2466" s="50">
        <v>551.1326316</v>
      </c>
      <c r="BD2466" s="50">
        <v>1693.031038</v>
      </c>
      <c r="BE2466" s="50">
        <v>3673.297838</v>
      </c>
      <c r="BF2466" s="50">
        <v>644.5406189</v>
      </c>
      <c r="BG2466" s="50">
        <v>2378.54312</v>
      </c>
      <c r="BH2466" s="50">
        <v>3960.348559</v>
      </c>
      <c r="BI2466" s="50">
        <v>4767.565044</v>
      </c>
      <c r="BJ2466" s="50">
        <v>3172.450632</v>
      </c>
      <c r="BK2466" s="50">
        <v>6483.388227</v>
      </c>
      <c r="BL2466" s="50">
        <v>529.2569548</v>
      </c>
      <c r="BM2466" s="50">
        <v>10539.20709</v>
      </c>
      <c r="BN2466" s="50">
        <v>655.3425532</v>
      </c>
      <c r="BO2466" s="50">
        <v>5202.149161</v>
      </c>
      <c r="BP2466" s="50">
        <v>4917.067932</v>
      </c>
    </row>
    <row r="2467">
      <c r="A2467" s="47">
        <v>2.0</v>
      </c>
      <c r="B2467" s="48" t="s">
        <v>65</v>
      </c>
      <c r="C2467" s="48" t="s">
        <v>140</v>
      </c>
      <c r="D2467" s="49"/>
      <c r="E2467" s="49"/>
      <c r="F2467" s="47" t="s">
        <v>141</v>
      </c>
      <c r="G2467" s="47" t="s">
        <v>283</v>
      </c>
      <c r="H2467" s="47">
        <v>2.0</v>
      </c>
      <c r="I2467" s="48" t="s">
        <v>284</v>
      </c>
      <c r="J2467" s="47">
        <v>21.0</v>
      </c>
      <c r="K2467" s="47">
        <v>12.0</v>
      </c>
      <c r="L2467" s="48" t="s">
        <v>81</v>
      </c>
      <c r="M2467" s="48" t="s">
        <v>97</v>
      </c>
      <c r="N2467" s="48" t="s">
        <v>75</v>
      </c>
      <c r="O2467" s="48" t="s">
        <v>77</v>
      </c>
      <c r="P2467" s="50">
        <v>516.7548409</v>
      </c>
      <c r="Q2467" s="50">
        <v>167.4139954</v>
      </c>
      <c r="R2467" s="50">
        <v>597.6651666</v>
      </c>
      <c r="S2467" s="50">
        <v>132.0805453</v>
      </c>
      <c r="T2467" s="50">
        <v>47.08790473</v>
      </c>
      <c r="U2467" s="50">
        <v>623.7802673</v>
      </c>
      <c r="V2467" s="50">
        <v>1450.16936</v>
      </c>
      <c r="W2467" s="50">
        <v>0.0</v>
      </c>
      <c r="X2467" s="50">
        <v>0.0</v>
      </c>
      <c r="Y2467" s="50">
        <v>0.0</v>
      </c>
      <c r="Z2467" s="50">
        <v>0.0</v>
      </c>
      <c r="AA2467" s="50">
        <v>500.8595032</v>
      </c>
      <c r="AB2467" s="50">
        <v>544.6807322</v>
      </c>
      <c r="AC2467" s="50">
        <v>514.9770153</v>
      </c>
      <c r="AD2467" s="50">
        <v>924.5683787</v>
      </c>
      <c r="AE2467" s="50">
        <v>419.5292392</v>
      </c>
      <c r="AF2467" s="50">
        <v>324.729461</v>
      </c>
      <c r="AG2467" s="50">
        <v>1207.289323</v>
      </c>
      <c r="AH2467" s="50">
        <v>370.204491</v>
      </c>
      <c r="AI2467" s="50">
        <v>596.7988571</v>
      </c>
      <c r="AJ2467" s="50">
        <v>564.5298424</v>
      </c>
      <c r="AK2467" s="50">
        <v>1118.214483</v>
      </c>
      <c r="AL2467" s="50">
        <v>563.3584225</v>
      </c>
      <c r="AM2467" s="50">
        <v>592.8204115</v>
      </c>
      <c r="AN2467" s="50">
        <v>611.3460272</v>
      </c>
      <c r="AO2467" s="50">
        <v>298.2320278</v>
      </c>
      <c r="AP2467" s="50">
        <v>1172.13195</v>
      </c>
      <c r="AQ2467" s="50">
        <v>1106.264071</v>
      </c>
      <c r="AR2467" s="50">
        <v>234.1776341</v>
      </c>
      <c r="AS2467" s="50">
        <v>51.33834172</v>
      </c>
      <c r="AT2467" s="50">
        <v>276.337132</v>
      </c>
      <c r="AU2467" s="50">
        <v>433.0225267</v>
      </c>
      <c r="AV2467" s="50">
        <v>434.7830839</v>
      </c>
      <c r="AW2467" s="50">
        <v>503.243871</v>
      </c>
      <c r="AX2467" s="50">
        <v>184.1131753</v>
      </c>
      <c r="AY2467" s="50">
        <v>576.4460285</v>
      </c>
      <c r="AZ2467" s="50">
        <v>939.6996562</v>
      </c>
      <c r="BA2467" s="50">
        <v>457.4894511</v>
      </c>
      <c r="BB2467" s="50">
        <v>502.3411302</v>
      </c>
      <c r="BC2467" s="50">
        <v>11.98995365</v>
      </c>
      <c r="BD2467" s="50">
        <v>570.7501838</v>
      </c>
      <c r="BE2467" s="50">
        <v>1450.16936</v>
      </c>
      <c r="BF2467" s="50">
        <v>1108.36041</v>
      </c>
      <c r="BG2467" s="50">
        <v>671.718949</v>
      </c>
      <c r="BH2467" s="50">
        <v>430.7350945</v>
      </c>
      <c r="BI2467" s="50">
        <v>260.1373208</v>
      </c>
      <c r="BJ2467" s="50">
        <v>497.6631688</v>
      </c>
      <c r="BK2467" s="50">
        <v>733.6246272</v>
      </c>
      <c r="BL2467" s="50">
        <v>1075.832261</v>
      </c>
      <c r="BM2467" s="50">
        <v>349.9622616</v>
      </c>
      <c r="BN2467" s="50">
        <v>1184.959056</v>
      </c>
      <c r="BO2467" s="50">
        <v>307.560348</v>
      </c>
      <c r="BP2467" s="50">
        <v>414.4939392</v>
      </c>
    </row>
    <row r="2468">
      <c r="A2468" s="47">
        <v>2.0</v>
      </c>
      <c r="B2468" s="48" t="s">
        <v>65</v>
      </c>
      <c r="C2468" s="48" t="s">
        <v>140</v>
      </c>
      <c r="D2468" s="49"/>
      <c r="E2468" s="49"/>
      <c r="F2468" s="47" t="s">
        <v>141</v>
      </c>
      <c r="G2468" s="47" t="s">
        <v>283</v>
      </c>
      <c r="H2468" s="47">
        <v>2.0</v>
      </c>
      <c r="I2468" s="48" t="s">
        <v>284</v>
      </c>
      <c r="J2468" s="47">
        <v>21.0</v>
      </c>
      <c r="K2468" s="47">
        <v>66.0</v>
      </c>
      <c r="L2468" s="48" t="s">
        <v>81</v>
      </c>
      <c r="M2468" s="48" t="s">
        <v>97</v>
      </c>
      <c r="N2468" s="48" t="s">
        <v>75</v>
      </c>
      <c r="O2468" s="48" t="s">
        <v>95</v>
      </c>
      <c r="P2468" s="50">
        <v>66.58177422</v>
      </c>
      <c r="Q2468" s="50">
        <v>34.59480198</v>
      </c>
      <c r="R2468" s="50">
        <v>60.15299556</v>
      </c>
      <c r="S2468" s="50">
        <v>0.4410963196</v>
      </c>
      <c r="T2468" s="50">
        <v>6.174357147</v>
      </c>
      <c r="U2468" s="50">
        <v>161.8797007</v>
      </c>
      <c r="V2468" s="50">
        <v>56.38577063</v>
      </c>
      <c r="W2468" s="50">
        <v>0.0</v>
      </c>
      <c r="X2468" s="50">
        <v>0.0</v>
      </c>
      <c r="Y2468" s="50">
        <v>0.0</v>
      </c>
      <c r="Z2468" s="50">
        <v>0.0</v>
      </c>
      <c r="AA2468" s="50">
        <v>41.71633527</v>
      </c>
      <c r="AB2468" s="50">
        <v>20.37370708</v>
      </c>
      <c r="AC2468" s="50">
        <v>58.76216628</v>
      </c>
      <c r="AD2468" s="50">
        <v>67.59309472</v>
      </c>
      <c r="AE2468" s="50">
        <v>29.11411871</v>
      </c>
      <c r="AF2468" s="50">
        <v>29.28387891</v>
      </c>
      <c r="AG2468" s="50">
        <v>158.3036464</v>
      </c>
      <c r="AH2468" s="50">
        <v>148.3455608</v>
      </c>
      <c r="AI2468" s="50">
        <v>105.5261645</v>
      </c>
      <c r="AJ2468" s="50">
        <v>64.82126522</v>
      </c>
      <c r="AK2468" s="50">
        <v>181.9674478</v>
      </c>
      <c r="AL2468" s="50">
        <v>102.1959889</v>
      </c>
      <c r="AM2468" s="50">
        <v>99.27504341</v>
      </c>
      <c r="AN2468" s="50">
        <v>46.75427672</v>
      </c>
      <c r="AO2468" s="50">
        <v>64.66023375</v>
      </c>
      <c r="AP2468" s="50">
        <v>316.4388925</v>
      </c>
      <c r="AQ2468" s="50">
        <v>158.2109662</v>
      </c>
      <c r="AR2468" s="50">
        <v>12.35211527</v>
      </c>
      <c r="AS2468" s="50">
        <v>5.911421692</v>
      </c>
      <c r="AT2468" s="50">
        <v>2.382272198</v>
      </c>
      <c r="AU2468" s="50">
        <v>13.67763781</v>
      </c>
      <c r="AV2468" s="50">
        <v>16.67442755</v>
      </c>
      <c r="AW2468" s="50">
        <v>106.5418812</v>
      </c>
      <c r="AX2468" s="50">
        <v>31.14051446</v>
      </c>
      <c r="AY2468" s="50">
        <v>56.48118692</v>
      </c>
      <c r="AZ2468" s="50">
        <v>87.12986076</v>
      </c>
      <c r="BA2468" s="50">
        <v>92.90730665</v>
      </c>
      <c r="BB2468" s="50">
        <v>32.90161767</v>
      </c>
      <c r="BC2468" s="50">
        <v>1.763371118</v>
      </c>
      <c r="BD2468" s="50">
        <v>114.1206639</v>
      </c>
      <c r="BE2468" s="50">
        <v>56.38577063</v>
      </c>
      <c r="BF2468" s="50">
        <v>104.0190098</v>
      </c>
      <c r="BG2468" s="50">
        <v>135.1307701</v>
      </c>
      <c r="BH2468" s="50">
        <v>115.0343526</v>
      </c>
      <c r="BI2468" s="50">
        <v>6.617893683</v>
      </c>
      <c r="BJ2468" s="50">
        <v>89.20304655</v>
      </c>
      <c r="BK2468" s="50">
        <v>123.5481197</v>
      </c>
      <c r="BL2468" s="50">
        <v>111.26253</v>
      </c>
      <c r="BM2468" s="50">
        <v>118.1583706</v>
      </c>
      <c r="BN2468" s="50">
        <v>134.0327654</v>
      </c>
      <c r="BO2468" s="50">
        <v>104.7004326</v>
      </c>
      <c r="BP2468" s="50">
        <v>61.58010338</v>
      </c>
    </row>
    <row r="2469">
      <c r="A2469" s="47">
        <v>2.0</v>
      </c>
      <c r="B2469" s="48" t="s">
        <v>65</v>
      </c>
      <c r="C2469" s="48" t="s">
        <v>140</v>
      </c>
      <c r="D2469" s="49"/>
      <c r="E2469" s="49"/>
      <c r="F2469" s="47" t="s">
        <v>141</v>
      </c>
      <c r="G2469" s="47" t="s">
        <v>283</v>
      </c>
      <c r="H2469" s="47">
        <v>2.0</v>
      </c>
      <c r="I2469" s="48" t="s">
        <v>284</v>
      </c>
      <c r="J2469" s="47">
        <v>21.0</v>
      </c>
      <c r="K2469" s="47">
        <v>21.0</v>
      </c>
      <c r="L2469" s="48" t="s">
        <v>81</v>
      </c>
      <c r="M2469" s="48" t="s">
        <v>97</v>
      </c>
      <c r="N2469" s="48" t="s">
        <v>81</v>
      </c>
      <c r="O2469" s="48" t="s">
        <v>97</v>
      </c>
      <c r="P2469" s="50">
        <v>1180786.925</v>
      </c>
      <c r="Q2469" s="50">
        <v>1223509.486</v>
      </c>
      <c r="R2469" s="50">
        <v>1202324.203</v>
      </c>
      <c r="S2469" s="50">
        <v>1222358.34</v>
      </c>
      <c r="T2469" s="50">
        <v>1218435.382</v>
      </c>
      <c r="U2469" s="50">
        <v>1212968.36</v>
      </c>
      <c r="V2469" s="50">
        <v>1199588.043</v>
      </c>
      <c r="W2469" s="50">
        <v>1241588.654</v>
      </c>
      <c r="X2469" s="50">
        <v>1248239.261</v>
      </c>
      <c r="Y2469" s="50">
        <v>1248239.261</v>
      </c>
      <c r="Z2469" s="50">
        <v>1248239.261</v>
      </c>
      <c r="AA2469" s="50">
        <v>1216527.713</v>
      </c>
      <c r="AB2469" s="50">
        <v>1228451.338</v>
      </c>
      <c r="AC2469" s="50">
        <v>1228136.64</v>
      </c>
      <c r="AD2469" s="50">
        <v>1221354.37</v>
      </c>
      <c r="AE2469" s="50">
        <v>1219625.359</v>
      </c>
      <c r="AF2469" s="50">
        <v>1218982.904</v>
      </c>
      <c r="AG2469" s="50">
        <v>1219031.096</v>
      </c>
      <c r="AH2469" s="50">
        <v>1221548.17</v>
      </c>
      <c r="AI2469" s="50">
        <v>1226496.246</v>
      </c>
      <c r="AJ2469" s="50">
        <v>1228517.051</v>
      </c>
      <c r="AK2469" s="50">
        <v>1227750.267</v>
      </c>
      <c r="AL2469" s="50">
        <v>1223291.483</v>
      </c>
      <c r="AM2469" s="50">
        <v>1222026.309</v>
      </c>
      <c r="AN2469" s="50">
        <v>1220866.697</v>
      </c>
      <c r="AO2469" s="50">
        <v>1215257.626</v>
      </c>
      <c r="AP2469" s="50">
        <v>1215700.318</v>
      </c>
      <c r="AQ2469" s="50">
        <v>1215308.424</v>
      </c>
      <c r="AR2469" s="50">
        <v>1213223.546</v>
      </c>
      <c r="AS2469" s="50">
        <v>1215230.552</v>
      </c>
      <c r="AT2469" s="50">
        <v>1215645.95</v>
      </c>
      <c r="AU2469" s="50">
        <v>1214431.137</v>
      </c>
      <c r="AV2469" s="50">
        <v>1215609.296</v>
      </c>
      <c r="AW2469" s="50">
        <v>1216216.807</v>
      </c>
      <c r="AX2469" s="50">
        <v>1219072.096</v>
      </c>
      <c r="AY2469" s="50">
        <v>1222026.885</v>
      </c>
      <c r="AZ2469" s="50">
        <v>1222404.895</v>
      </c>
      <c r="BA2469" s="50">
        <v>1226619.3</v>
      </c>
      <c r="BB2469" s="50">
        <v>1232561.964</v>
      </c>
      <c r="BC2469" s="50">
        <v>1250657.071</v>
      </c>
      <c r="BD2469" s="50">
        <v>1193326.218</v>
      </c>
      <c r="BE2469" s="50">
        <v>1199493.469</v>
      </c>
      <c r="BF2469" s="50">
        <v>1189800.55</v>
      </c>
      <c r="BG2469" s="50">
        <v>1203728.564</v>
      </c>
      <c r="BH2469" s="50">
        <v>1202441.547</v>
      </c>
      <c r="BI2469" s="50">
        <v>1196517.355</v>
      </c>
      <c r="BJ2469" s="50">
        <v>1199123.664</v>
      </c>
      <c r="BK2469" s="50">
        <v>1212718.108</v>
      </c>
      <c r="BL2469" s="50">
        <v>1177505.034</v>
      </c>
      <c r="BM2469" s="50">
        <v>1188669.249</v>
      </c>
      <c r="BN2469" s="50">
        <v>1188704.842</v>
      </c>
      <c r="BO2469" s="50">
        <v>1192157.819</v>
      </c>
      <c r="BP2469" s="50">
        <v>1191923.596</v>
      </c>
    </row>
    <row r="2470">
      <c r="A2470" s="47">
        <v>2.0</v>
      </c>
      <c r="B2470" s="48" t="s">
        <v>65</v>
      </c>
      <c r="C2470" s="48" t="s">
        <v>140</v>
      </c>
      <c r="D2470" s="49"/>
      <c r="E2470" s="49"/>
      <c r="F2470" s="47" t="s">
        <v>141</v>
      </c>
      <c r="G2470" s="47" t="s">
        <v>283</v>
      </c>
      <c r="H2470" s="47">
        <v>2.0</v>
      </c>
      <c r="I2470" s="48" t="s">
        <v>284</v>
      </c>
      <c r="J2470" s="47">
        <v>21.0</v>
      </c>
      <c r="K2470" s="47">
        <v>23.0</v>
      </c>
      <c r="L2470" s="48" t="s">
        <v>81</v>
      </c>
      <c r="M2470" s="48" t="s">
        <v>97</v>
      </c>
      <c r="N2470" s="48" t="s">
        <v>84</v>
      </c>
      <c r="O2470" s="48" t="s">
        <v>85</v>
      </c>
      <c r="P2470" s="50">
        <v>0.0</v>
      </c>
      <c r="Q2470" s="50">
        <v>0.0</v>
      </c>
      <c r="R2470" s="50">
        <v>0.0</v>
      </c>
      <c r="S2470" s="50">
        <v>0.0</v>
      </c>
      <c r="T2470" s="50">
        <v>0.0</v>
      </c>
      <c r="U2470" s="50">
        <v>0.0</v>
      </c>
      <c r="V2470" s="50">
        <v>0.0</v>
      </c>
      <c r="W2470" s="50">
        <v>0.0</v>
      </c>
      <c r="X2470" s="50">
        <v>0.0</v>
      </c>
      <c r="Y2470" s="50">
        <v>0.0</v>
      </c>
      <c r="Z2470" s="50">
        <v>0.0</v>
      </c>
      <c r="AA2470" s="50">
        <v>0.0</v>
      </c>
      <c r="AB2470" s="50">
        <v>0.0</v>
      </c>
      <c r="AC2470" s="50">
        <v>0.0</v>
      </c>
      <c r="AD2470" s="50">
        <v>0.0</v>
      </c>
      <c r="AE2470" s="50">
        <v>0.0</v>
      </c>
      <c r="AF2470" s="50">
        <v>0.0</v>
      </c>
      <c r="AG2470" s="50">
        <v>0.0</v>
      </c>
      <c r="AH2470" s="50">
        <v>0.3538588379</v>
      </c>
      <c r="AI2470" s="50">
        <v>0.0</v>
      </c>
      <c r="AJ2470" s="50">
        <v>0.0</v>
      </c>
      <c r="AK2470" s="50">
        <v>0.0</v>
      </c>
      <c r="AL2470" s="50">
        <v>0.0</v>
      </c>
      <c r="AM2470" s="50">
        <v>0.0</v>
      </c>
      <c r="AN2470" s="50">
        <v>0.0</v>
      </c>
      <c r="AO2470" s="50">
        <v>0.0</v>
      </c>
      <c r="AP2470" s="50">
        <v>0.0</v>
      </c>
      <c r="AQ2470" s="50">
        <v>0.0</v>
      </c>
      <c r="AR2470" s="50">
        <v>0.0</v>
      </c>
      <c r="AS2470" s="50">
        <v>0.0</v>
      </c>
      <c r="AT2470" s="50">
        <v>0.0</v>
      </c>
      <c r="AU2470" s="50">
        <v>0.2653335815</v>
      </c>
      <c r="AV2470" s="50">
        <v>0.0</v>
      </c>
      <c r="AW2470" s="50">
        <v>0.0</v>
      </c>
      <c r="AX2470" s="50">
        <v>0.0</v>
      </c>
      <c r="AY2470" s="50">
        <v>0.0</v>
      </c>
      <c r="AZ2470" s="50">
        <v>0.0</v>
      </c>
      <c r="BA2470" s="50">
        <v>0.0</v>
      </c>
      <c r="BB2470" s="50">
        <v>0.0</v>
      </c>
      <c r="BC2470" s="50">
        <v>0.0</v>
      </c>
      <c r="BD2470" s="50">
        <v>0.0</v>
      </c>
      <c r="BE2470" s="50">
        <v>0.0</v>
      </c>
      <c r="BF2470" s="50">
        <v>0.0</v>
      </c>
      <c r="BG2470" s="50">
        <v>0.0</v>
      </c>
      <c r="BH2470" s="50">
        <v>0.0</v>
      </c>
      <c r="BI2470" s="50">
        <v>0.0</v>
      </c>
      <c r="BJ2470" s="50">
        <v>0.0</v>
      </c>
      <c r="BK2470" s="50">
        <v>0.0</v>
      </c>
      <c r="BL2470" s="50">
        <v>0.0</v>
      </c>
      <c r="BM2470" s="50">
        <v>0.0</v>
      </c>
      <c r="BN2470" s="50">
        <v>0.0</v>
      </c>
      <c r="BO2470" s="50">
        <v>0.0</v>
      </c>
      <c r="BP2470" s="50">
        <v>0.0</v>
      </c>
    </row>
    <row r="2471">
      <c r="A2471" s="47">
        <v>2.0</v>
      </c>
      <c r="B2471" s="48" t="s">
        <v>65</v>
      </c>
      <c r="C2471" s="48" t="s">
        <v>140</v>
      </c>
      <c r="D2471" s="49"/>
      <c r="E2471" s="49"/>
      <c r="F2471" s="47" t="s">
        <v>141</v>
      </c>
      <c r="G2471" s="47" t="s">
        <v>283</v>
      </c>
      <c r="H2471" s="47">
        <v>2.0</v>
      </c>
      <c r="I2471" s="48" t="s">
        <v>284</v>
      </c>
      <c r="J2471" s="47">
        <v>21.0</v>
      </c>
      <c r="K2471" s="47">
        <v>24.0</v>
      </c>
      <c r="L2471" s="48" t="s">
        <v>81</v>
      </c>
      <c r="M2471" s="48" t="s">
        <v>97</v>
      </c>
      <c r="N2471" s="48" t="s">
        <v>84</v>
      </c>
      <c r="O2471" s="48" t="s">
        <v>86</v>
      </c>
      <c r="P2471" s="50">
        <v>3945.694387</v>
      </c>
      <c r="Q2471" s="50">
        <v>1.146999103</v>
      </c>
      <c r="R2471" s="50">
        <v>189.8923013</v>
      </c>
      <c r="S2471" s="50">
        <v>107.6436944</v>
      </c>
      <c r="T2471" s="50">
        <v>71.72816954</v>
      </c>
      <c r="U2471" s="50">
        <v>90.54878318</v>
      </c>
      <c r="V2471" s="50">
        <v>224.4127463</v>
      </c>
      <c r="W2471" s="50">
        <v>0.5299950012</v>
      </c>
      <c r="X2471" s="50">
        <v>0.0</v>
      </c>
      <c r="Y2471" s="50">
        <v>0.0</v>
      </c>
      <c r="Z2471" s="50">
        <v>0.0</v>
      </c>
      <c r="AA2471" s="50">
        <v>336.5491587</v>
      </c>
      <c r="AB2471" s="50">
        <v>151.8087517</v>
      </c>
      <c r="AC2471" s="50">
        <v>138.0481256</v>
      </c>
      <c r="AD2471" s="50">
        <v>127.2057479</v>
      </c>
      <c r="AE2471" s="50">
        <v>51.25101168</v>
      </c>
      <c r="AF2471" s="50">
        <v>46.84047746</v>
      </c>
      <c r="AG2471" s="50">
        <v>108.4907493</v>
      </c>
      <c r="AH2471" s="50">
        <v>38.19579286</v>
      </c>
      <c r="AI2471" s="50">
        <v>43.23983782</v>
      </c>
      <c r="AJ2471" s="50">
        <v>84.50612117</v>
      </c>
      <c r="AK2471" s="50">
        <v>117.2284606</v>
      </c>
      <c r="AL2471" s="50">
        <v>103.1995221</v>
      </c>
      <c r="AM2471" s="50">
        <v>98.71472868</v>
      </c>
      <c r="AN2471" s="50">
        <v>159.5800105</v>
      </c>
      <c r="AO2471" s="50">
        <v>146.9688104</v>
      </c>
      <c r="AP2471" s="50">
        <v>35.6466075</v>
      </c>
      <c r="AQ2471" s="50">
        <v>42.1810196</v>
      </c>
      <c r="AR2471" s="50">
        <v>92.11524626</v>
      </c>
      <c r="AS2471" s="50">
        <v>47.90450028</v>
      </c>
      <c r="AT2471" s="50">
        <v>53.19937882</v>
      </c>
      <c r="AU2471" s="50">
        <v>36.2591321</v>
      </c>
      <c r="AV2471" s="50">
        <v>35.82603373</v>
      </c>
      <c r="AW2471" s="50">
        <v>29.20801603</v>
      </c>
      <c r="AX2471" s="50">
        <v>21.08663909</v>
      </c>
      <c r="AY2471" s="50">
        <v>48.87298828</v>
      </c>
      <c r="AZ2471" s="50">
        <v>82.30765654</v>
      </c>
      <c r="BA2471" s="50">
        <v>49.31506035</v>
      </c>
      <c r="BB2471" s="50">
        <v>126.8713597</v>
      </c>
      <c r="BC2471" s="50">
        <v>812.8181641</v>
      </c>
      <c r="BD2471" s="50">
        <v>463.0773993</v>
      </c>
      <c r="BE2471" s="50">
        <v>224.9427413</v>
      </c>
      <c r="BF2471" s="50">
        <v>799.0382781</v>
      </c>
      <c r="BG2471" s="50">
        <v>321.4476654</v>
      </c>
      <c r="BH2471" s="50">
        <v>630.9860461</v>
      </c>
      <c r="BI2471" s="50">
        <v>276.7776464</v>
      </c>
      <c r="BJ2471" s="50">
        <v>173.1057305</v>
      </c>
      <c r="BK2471" s="50">
        <v>1070.078001</v>
      </c>
      <c r="BL2471" s="50">
        <v>1488.382393</v>
      </c>
      <c r="BM2471" s="50">
        <v>2472.749477</v>
      </c>
      <c r="BN2471" s="50">
        <v>1021.598293</v>
      </c>
      <c r="BO2471" s="50">
        <v>949.5215976</v>
      </c>
      <c r="BP2471" s="50">
        <v>449.178066</v>
      </c>
    </row>
    <row r="2472">
      <c r="A2472" s="47">
        <v>2.0</v>
      </c>
      <c r="B2472" s="48" t="s">
        <v>65</v>
      </c>
      <c r="C2472" s="48" t="s">
        <v>140</v>
      </c>
      <c r="D2472" s="49"/>
      <c r="E2472" s="49"/>
      <c r="F2472" s="47" t="s">
        <v>141</v>
      </c>
      <c r="G2472" s="47" t="s">
        <v>283</v>
      </c>
      <c r="H2472" s="47">
        <v>2.0</v>
      </c>
      <c r="I2472" s="48" t="s">
        <v>284</v>
      </c>
      <c r="J2472" s="47">
        <v>21.0</v>
      </c>
      <c r="K2472" s="47">
        <v>30.0</v>
      </c>
      <c r="L2472" s="48" t="s">
        <v>81</v>
      </c>
      <c r="M2472" s="48" t="s">
        <v>97</v>
      </c>
      <c r="N2472" s="48" t="s">
        <v>84</v>
      </c>
      <c r="O2472" s="48" t="s">
        <v>87</v>
      </c>
      <c r="P2472" s="50">
        <v>85.50839784</v>
      </c>
      <c r="Q2472" s="50">
        <v>0.0</v>
      </c>
      <c r="R2472" s="50">
        <v>0.883198584</v>
      </c>
      <c r="S2472" s="50">
        <v>3.439726862</v>
      </c>
      <c r="T2472" s="50">
        <v>0.7948720398</v>
      </c>
      <c r="U2472" s="50">
        <v>1.589747821</v>
      </c>
      <c r="V2472" s="50">
        <v>2.117574335</v>
      </c>
      <c r="W2472" s="50">
        <v>0.0</v>
      </c>
      <c r="X2472" s="50">
        <v>0.0</v>
      </c>
      <c r="Y2472" s="50">
        <v>0.0</v>
      </c>
      <c r="Z2472" s="50">
        <v>0.0</v>
      </c>
      <c r="AA2472" s="50">
        <v>8.73349082</v>
      </c>
      <c r="AB2472" s="50">
        <v>0.08831883545</v>
      </c>
      <c r="AC2472" s="50">
        <v>5.556898944</v>
      </c>
      <c r="AD2472" s="50">
        <v>0.4415970825</v>
      </c>
      <c r="AE2472" s="50">
        <v>0.0</v>
      </c>
      <c r="AF2472" s="50">
        <v>0.1766382507</v>
      </c>
      <c r="AG2472" s="50">
        <v>0.08831883545</v>
      </c>
      <c r="AH2472" s="50">
        <v>0.0</v>
      </c>
      <c r="AI2472" s="50">
        <v>1.763527246</v>
      </c>
      <c r="AJ2472" s="50">
        <v>0.793442804</v>
      </c>
      <c r="AK2472" s="50">
        <v>12.26077409</v>
      </c>
      <c r="AL2472" s="50">
        <v>23.31171395</v>
      </c>
      <c r="AM2472" s="50">
        <v>9.087722076</v>
      </c>
      <c r="AN2472" s="50">
        <v>4.496974115</v>
      </c>
      <c r="AO2472" s="50">
        <v>3.527520062</v>
      </c>
      <c r="AP2472" s="50">
        <v>2.206179456</v>
      </c>
      <c r="AQ2472" s="50">
        <v>13.49739415</v>
      </c>
      <c r="AR2472" s="50">
        <v>12.17406171</v>
      </c>
      <c r="AS2472" s="50">
        <v>0.4415970764</v>
      </c>
      <c r="AT2472" s="50">
        <v>0.4415950928</v>
      </c>
      <c r="AU2472" s="50">
        <v>0.7948698547</v>
      </c>
      <c r="AV2472" s="50">
        <v>0.7065515991</v>
      </c>
      <c r="AW2472" s="50">
        <v>1.236473688</v>
      </c>
      <c r="AX2472" s="50">
        <v>0.1766375427</v>
      </c>
      <c r="AY2472" s="50">
        <v>3.705042688</v>
      </c>
      <c r="AZ2472" s="50">
        <v>0.9715074036</v>
      </c>
      <c r="BA2472" s="50">
        <v>0.2649566345</v>
      </c>
      <c r="BB2472" s="50">
        <v>0.264956897</v>
      </c>
      <c r="BC2472" s="50">
        <v>6.53237912</v>
      </c>
      <c r="BD2472" s="50">
        <v>3.532773993</v>
      </c>
      <c r="BE2472" s="50">
        <v>2.117574335</v>
      </c>
      <c r="BF2472" s="50">
        <v>14.37870905</v>
      </c>
      <c r="BG2472" s="50">
        <v>2.733131885</v>
      </c>
      <c r="BH2472" s="50">
        <v>45.27702046</v>
      </c>
      <c r="BI2472" s="50">
        <v>24.79127781</v>
      </c>
      <c r="BJ2472" s="50">
        <v>5.029824335</v>
      </c>
      <c r="BK2472" s="50">
        <v>5.561176318</v>
      </c>
      <c r="BL2472" s="50">
        <v>15.9684588</v>
      </c>
      <c r="BM2472" s="50">
        <v>75.54490884</v>
      </c>
      <c r="BN2472" s="50">
        <v>15.08526534</v>
      </c>
      <c r="BO2472" s="50">
        <v>44.21869847</v>
      </c>
      <c r="BP2472" s="50">
        <v>28.23272905</v>
      </c>
    </row>
    <row r="2473">
      <c r="A2473" s="47">
        <v>2.0</v>
      </c>
      <c r="B2473" s="48" t="s">
        <v>65</v>
      </c>
      <c r="C2473" s="48" t="s">
        <v>140</v>
      </c>
      <c r="D2473" s="49"/>
      <c r="E2473" s="49"/>
      <c r="F2473" s="47" t="s">
        <v>141</v>
      </c>
      <c r="G2473" s="47" t="s">
        <v>283</v>
      </c>
      <c r="H2473" s="47">
        <v>2.0</v>
      </c>
      <c r="I2473" s="48" t="s">
        <v>284</v>
      </c>
      <c r="J2473" s="47">
        <v>21.0</v>
      </c>
      <c r="K2473" s="47">
        <v>68.0</v>
      </c>
      <c r="L2473" s="48" t="s">
        <v>81</v>
      </c>
      <c r="M2473" s="48" t="s">
        <v>97</v>
      </c>
      <c r="N2473" s="48" t="s">
        <v>84</v>
      </c>
      <c r="O2473" s="48" t="s">
        <v>104</v>
      </c>
      <c r="P2473" s="50">
        <v>28.58177707</v>
      </c>
      <c r="Q2473" s="50">
        <v>1.940019006</v>
      </c>
      <c r="R2473" s="50">
        <v>8.731239777</v>
      </c>
      <c r="S2473" s="50">
        <v>0.0</v>
      </c>
      <c r="T2473" s="50">
        <v>1.058070355</v>
      </c>
      <c r="U2473" s="50">
        <v>2.382590503</v>
      </c>
      <c r="V2473" s="50">
        <v>9.083274072</v>
      </c>
      <c r="W2473" s="50">
        <v>0.0</v>
      </c>
      <c r="X2473" s="50">
        <v>0.0</v>
      </c>
      <c r="Y2473" s="50">
        <v>0.0</v>
      </c>
      <c r="Z2473" s="50">
        <v>0.0</v>
      </c>
      <c r="AA2473" s="50">
        <v>3.88159881</v>
      </c>
      <c r="AB2473" s="50">
        <v>8.11291131</v>
      </c>
      <c r="AC2473" s="50">
        <v>4.940246112</v>
      </c>
      <c r="AD2473" s="50">
        <v>1.67616142</v>
      </c>
      <c r="AE2473" s="50">
        <v>4.057264465</v>
      </c>
      <c r="AF2473" s="50">
        <v>2.02847384</v>
      </c>
      <c r="AG2473" s="50">
        <v>8.02549256</v>
      </c>
      <c r="AH2473" s="50">
        <v>86.57585744</v>
      </c>
      <c r="AI2473" s="50">
        <v>8.996877722</v>
      </c>
      <c r="AJ2473" s="50">
        <v>4.763394922</v>
      </c>
      <c r="AK2473" s="50">
        <v>3.176070154</v>
      </c>
      <c r="AL2473" s="50">
        <v>5.821443726</v>
      </c>
      <c r="AM2473" s="50">
        <v>9.262037213</v>
      </c>
      <c r="AN2473" s="50">
        <v>21.07612415</v>
      </c>
      <c r="AO2473" s="50">
        <v>8.465062445</v>
      </c>
      <c r="AP2473" s="50">
        <v>15.08382585</v>
      </c>
      <c r="AQ2473" s="50">
        <v>41.26225868</v>
      </c>
      <c r="AR2473" s="50">
        <v>5.647273309</v>
      </c>
      <c r="AS2473" s="50">
        <v>17.46065488</v>
      </c>
      <c r="AT2473" s="50">
        <v>6.264177686</v>
      </c>
      <c r="AU2473" s="50">
        <v>7.761299731</v>
      </c>
      <c r="AV2473" s="50">
        <v>9.618452588</v>
      </c>
      <c r="AW2473" s="50">
        <v>35.97885036</v>
      </c>
      <c r="AX2473" s="50">
        <v>44.79115955</v>
      </c>
      <c r="AY2473" s="50">
        <v>8.114836444</v>
      </c>
      <c r="AZ2473" s="50">
        <v>18.78854504</v>
      </c>
      <c r="BA2473" s="50">
        <v>41.53086848</v>
      </c>
      <c r="BB2473" s="50">
        <v>7.411146326</v>
      </c>
      <c r="BC2473" s="50">
        <v>37.49353889</v>
      </c>
      <c r="BD2473" s="50">
        <v>3.528981183</v>
      </c>
      <c r="BE2473" s="50">
        <v>9.083274072</v>
      </c>
      <c r="BF2473" s="50">
        <v>7.850238531</v>
      </c>
      <c r="BG2473" s="50">
        <v>7.144568939</v>
      </c>
      <c r="BH2473" s="50">
        <v>13.14032257</v>
      </c>
      <c r="BI2473" s="50">
        <v>16.58575262</v>
      </c>
      <c r="BJ2473" s="50">
        <v>10.32053201</v>
      </c>
      <c r="BK2473" s="50">
        <v>38.28751729</v>
      </c>
      <c r="BL2473" s="50">
        <v>3.880746301</v>
      </c>
      <c r="BM2473" s="50">
        <v>35.81621752</v>
      </c>
      <c r="BN2473" s="50">
        <v>8.644425989</v>
      </c>
      <c r="BO2473" s="50">
        <v>14.99109482</v>
      </c>
      <c r="BP2473" s="50">
        <v>18.17303459</v>
      </c>
    </row>
    <row r="2474">
      <c r="A2474" s="47">
        <v>2.0</v>
      </c>
      <c r="B2474" s="48" t="s">
        <v>65</v>
      </c>
      <c r="C2474" s="48" t="s">
        <v>140</v>
      </c>
      <c r="D2474" s="49"/>
      <c r="E2474" s="49"/>
      <c r="F2474" s="47" t="s">
        <v>141</v>
      </c>
      <c r="G2474" s="47" t="s">
        <v>283</v>
      </c>
      <c r="H2474" s="47">
        <v>2.0</v>
      </c>
      <c r="I2474" s="48" t="s">
        <v>284</v>
      </c>
      <c r="J2474" s="47">
        <v>21.0</v>
      </c>
      <c r="K2474" s="47">
        <v>25.0</v>
      </c>
      <c r="L2474" s="48" t="s">
        <v>81</v>
      </c>
      <c r="M2474" s="48" t="s">
        <v>97</v>
      </c>
      <c r="N2474" s="48" t="s">
        <v>84</v>
      </c>
      <c r="O2474" s="48" t="s">
        <v>88</v>
      </c>
      <c r="P2474" s="50">
        <v>5.11863573</v>
      </c>
      <c r="Q2474" s="50">
        <v>1.058769202</v>
      </c>
      <c r="R2474" s="50">
        <v>3.882308453</v>
      </c>
      <c r="S2474" s="50">
        <v>0.9704285339</v>
      </c>
      <c r="T2474" s="50">
        <v>1.500896674</v>
      </c>
      <c r="U2474" s="50">
        <v>2.029951678</v>
      </c>
      <c r="V2474" s="50">
        <v>3.176669312</v>
      </c>
      <c r="W2474" s="50">
        <v>0.3532619629</v>
      </c>
      <c r="X2474" s="50">
        <v>0.0</v>
      </c>
      <c r="Y2474" s="50">
        <v>0.0</v>
      </c>
      <c r="Z2474" s="50">
        <v>0.0</v>
      </c>
      <c r="AA2474" s="50">
        <v>4.322883972</v>
      </c>
      <c r="AB2474" s="50">
        <v>4.850918652</v>
      </c>
      <c r="AC2474" s="50">
        <v>3.794930566</v>
      </c>
      <c r="AD2474" s="50">
        <v>4.765559601</v>
      </c>
      <c r="AE2474" s="50">
        <v>3.353103705</v>
      </c>
      <c r="AF2474" s="50">
        <v>3.088008844</v>
      </c>
      <c r="AG2474" s="50">
        <v>4.324259906</v>
      </c>
      <c r="AH2474" s="50">
        <v>3.000135016</v>
      </c>
      <c r="AI2474" s="50">
        <v>4.854669293</v>
      </c>
      <c r="AJ2474" s="50">
        <v>4.412164154</v>
      </c>
      <c r="AK2474" s="50">
        <v>8.206784302</v>
      </c>
      <c r="AL2474" s="50">
        <v>4.764038135</v>
      </c>
      <c r="AM2474" s="50">
        <v>7.324927405</v>
      </c>
      <c r="AN2474" s="50">
        <v>4.854221362</v>
      </c>
      <c r="AO2474" s="50">
        <v>7.057640796</v>
      </c>
      <c r="AP2474" s="50">
        <v>10.14489043</v>
      </c>
      <c r="AQ2474" s="50">
        <v>6.617299292</v>
      </c>
      <c r="AR2474" s="50">
        <v>6.000275391</v>
      </c>
      <c r="AS2474" s="50">
        <v>4.148228046</v>
      </c>
      <c r="AT2474" s="50">
        <v>5.029121106</v>
      </c>
      <c r="AU2474" s="50">
        <v>4.763802789</v>
      </c>
      <c r="AV2474" s="50">
        <v>7.41205412</v>
      </c>
      <c r="AW2474" s="50">
        <v>4.941740186</v>
      </c>
      <c r="AX2474" s="50">
        <v>3.794385742</v>
      </c>
      <c r="AY2474" s="50">
        <v>5.206368799</v>
      </c>
      <c r="AZ2474" s="50">
        <v>3.265036792</v>
      </c>
      <c r="BA2474" s="50">
        <v>6.971550806</v>
      </c>
      <c r="BB2474" s="50">
        <v>3.794475122</v>
      </c>
      <c r="BC2474" s="50">
        <v>0.6175865662</v>
      </c>
      <c r="BD2474" s="50">
        <v>5.559288074</v>
      </c>
      <c r="BE2474" s="50">
        <v>3.264981775</v>
      </c>
      <c r="BF2474" s="50">
        <v>7.146261072</v>
      </c>
      <c r="BG2474" s="50">
        <v>3.44158783</v>
      </c>
      <c r="BH2474" s="50">
        <v>8.646787378</v>
      </c>
      <c r="BI2474" s="50">
        <v>11.64633107</v>
      </c>
      <c r="BJ2474" s="50">
        <v>7.851737531</v>
      </c>
      <c r="BK2474" s="50">
        <v>3.970675391</v>
      </c>
      <c r="BL2474" s="50">
        <v>6.883495721</v>
      </c>
      <c r="BM2474" s="50">
        <v>4.235966913</v>
      </c>
      <c r="BN2474" s="50">
        <v>6.705671783</v>
      </c>
      <c r="BO2474" s="50">
        <v>5.382435266</v>
      </c>
      <c r="BP2474" s="50">
        <v>12.17442468</v>
      </c>
    </row>
    <row r="2475">
      <c r="A2475" s="42">
        <v>2.0</v>
      </c>
      <c r="B2475" s="43" t="s">
        <v>65</v>
      </c>
      <c r="C2475" s="44" t="s">
        <v>140</v>
      </c>
      <c r="D2475" s="45"/>
      <c r="E2475" s="45"/>
      <c r="F2475" s="42" t="s">
        <v>141</v>
      </c>
      <c r="G2475" s="42" t="s">
        <v>283</v>
      </c>
      <c r="H2475" s="42">
        <v>2.0</v>
      </c>
      <c r="I2475" s="43" t="s">
        <v>284</v>
      </c>
      <c r="J2475" s="42">
        <v>21.0</v>
      </c>
      <c r="K2475" s="42">
        <v>33.0</v>
      </c>
      <c r="L2475" s="43" t="s">
        <v>81</v>
      </c>
      <c r="M2475" s="43" t="s">
        <v>97</v>
      </c>
      <c r="N2475" s="43" t="s">
        <v>89</v>
      </c>
      <c r="O2475" s="43" t="s">
        <v>90</v>
      </c>
      <c r="P2475" s="46">
        <v>7272.96098</v>
      </c>
      <c r="Q2475" s="46">
        <v>112.3429007</v>
      </c>
      <c r="R2475" s="46">
        <v>930.6685079</v>
      </c>
      <c r="S2475" s="46">
        <v>937.3883707</v>
      </c>
      <c r="T2475" s="46">
        <v>641.7247616</v>
      </c>
      <c r="U2475" s="46">
        <v>1094.944279</v>
      </c>
      <c r="V2475" s="46">
        <v>2731.511064</v>
      </c>
      <c r="W2475" s="46">
        <v>30.29782629</v>
      </c>
      <c r="X2475" s="46">
        <v>0.0</v>
      </c>
      <c r="Y2475" s="46">
        <v>0.0</v>
      </c>
      <c r="Z2475" s="46">
        <v>0.0</v>
      </c>
      <c r="AA2475" s="46">
        <v>1185.259642</v>
      </c>
      <c r="AB2475" s="46">
        <v>1127.228606</v>
      </c>
      <c r="AC2475" s="46">
        <v>1025.54397</v>
      </c>
      <c r="AD2475" s="46">
        <v>1147.149531</v>
      </c>
      <c r="AE2475" s="46">
        <v>648.5120391</v>
      </c>
      <c r="AF2475" s="46">
        <v>520.0532287</v>
      </c>
      <c r="AG2475" s="46">
        <v>538.5855248</v>
      </c>
      <c r="AH2475" s="46">
        <v>793.9100984</v>
      </c>
      <c r="AI2475" s="46">
        <v>892.9815781</v>
      </c>
      <c r="AJ2475" s="46">
        <v>1161.053008</v>
      </c>
      <c r="AK2475" s="46">
        <v>1485.009638</v>
      </c>
      <c r="AL2475" s="46">
        <v>687.0779691</v>
      </c>
      <c r="AM2475" s="46">
        <v>659.6948165</v>
      </c>
      <c r="AN2475" s="46">
        <v>687.1937595</v>
      </c>
      <c r="AO2475" s="46">
        <v>919.8476399</v>
      </c>
      <c r="AP2475" s="46">
        <v>672.0239871</v>
      </c>
      <c r="AQ2475" s="46">
        <v>2175.858186</v>
      </c>
      <c r="AR2475" s="46">
        <v>1787.913661</v>
      </c>
      <c r="AS2475" s="46">
        <v>1104.340153</v>
      </c>
      <c r="AT2475" s="46">
        <v>887.8124415</v>
      </c>
      <c r="AU2475" s="46">
        <v>886.7955216</v>
      </c>
      <c r="AV2475" s="46">
        <v>680.233089</v>
      </c>
      <c r="AW2475" s="46">
        <v>664.0144213</v>
      </c>
      <c r="AX2475" s="46">
        <v>455.4925646</v>
      </c>
      <c r="AY2475" s="46">
        <v>620.769992</v>
      </c>
      <c r="AZ2475" s="46">
        <v>1337.345952</v>
      </c>
      <c r="BA2475" s="46">
        <v>789.919487</v>
      </c>
      <c r="BB2475" s="46">
        <v>1532.722197</v>
      </c>
      <c r="BC2475" s="46">
        <v>178.0673856</v>
      </c>
      <c r="BD2475" s="46">
        <v>2038.533829</v>
      </c>
      <c r="BE2475" s="46">
        <v>2729.382534</v>
      </c>
      <c r="BF2475" s="46">
        <v>2926.26237</v>
      </c>
      <c r="BG2475" s="46">
        <v>2235.354715</v>
      </c>
      <c r="BH2475" s="46">
        <v>2131.206476</v>
      </c>
      <c r="BI2475" s="46">
        <v>4401.413326</v>
      </c>
      <c r="BJ2475" s="46">
        <v>1894.316432</v>
      </c>
      <c r="BK2475" s="46">
        <v>2732.325169</v>
      </c>
      <c r="BL2475" s="46">
        <v>3724.405613</v>
      </c>
      <c r="BM2475" s="46">
        <v>7098.452383</v>
      </c>
      <c r="BN2475" s="46">
        <v>3392.084363</v>
      </c>
      <c r="BO2475" s="46">
        <v>3069.251391</v>
      </c>
      <c r="BP2475" s="46">
        <v>4553.137881</v>
      </c>
    </row>
    <row r="2476">
      <c r="A2476" s="42">
        <v>2.0</v>
      </c>
      <c r="B2476" s="43" t="s">
        <v>65</v>
      </c>
      <c r="C2476" s="44" t="s">
        <v>140</v>
      </c>
      <c r="D2476" s="45"/>
      <c r="E2476" s="45"/>
      <c r="F2476" s="42" t="s">
        <v>141</v>
      </c>
      <c r="G2476" s="42" t="s">
        <v>283</v>
      </c>
      <c r="H2476" s="42">
        <v>2.0</v>
      </c>
      <c r="I2476" s="43" t="s">
        <v>284</v>
      </c>
      <c r="J2476" s="42">
        <v>23.0</v>
      </c>
      <c r="K2476" s="42">
        <v>11.0</v>
      </c>
      <c r="L2476" s="43" t="s">
        <v>84</v>
      </c>
      <c r="M2476" s="43" t="s">
        <v>85</v>
      </c>
      <c r="N2476" s="43" t="s">
        <v>75</v>
      </c>
      <c r="O2476" s="43" t="s">
        <v>76</v>
      </c>
      <c r="P2476" s="46">
        <v>0.0</v>
      </c>
      <c r="Q2476" s="46">
        <v>0.0</v>
      </c>
      <c r="R2476" s="46">
        <v>0.0</v>
      </c>
      <c r="S2476" s="46">
        <v>0.0</v>
      </c>
      <c r="T2476" s="46">
        <v>0.0</v>
      </c>
      <c r="U2476" s="46">
        <v>0.0</v>
      </c>
      <c r="V2476" s="46">
        <v>0.0</v>
      </c>
      <c r="W2476" s="46">
        <v>0.0</v>
      </c>
      <c r="X2476" s="46">
        <v>0.0</v>
      </c>
      <c r="Y2476" s="46">
        <v>0.0</v>
      </c>
      <c r="Z2476" s="46">
        <v>0.0</v>
      </c>
      <c r="AA2476" s="46">
        <v>0.0</v>
      </c>
      <c r="AB2476" s="46">
        <v>0.0</v>
      </c>
      <c r="AC2476" s="46">
        <v>0.0</v>
      </c>
      <c r="AD2476" s="46">
        <v>0.0</v>
      </c>
      <c r="AE2476" s="46">
        <v>0.0</v>
      </c>
      <c r="AF2476" s="46">
        <v>0.0</v>
      </c>
      <c r="AG2476" s="46">
        <v>0.0</v>
      </c>
      <c r="AH2476" s="46">
        <v>0.0</v>
      </c>
      <c r="AI2476" s="46">
        <v>0.3538588379</v>
      </c>
      <c r="AJ2476" s="46">
        <v>0.0</v>
      </c>
      <c r="AK2476" s="46">
        <v>0.0</v>
      </c>
      <c r="AL2476" s="46">
        <v>0.0</v>
      </c>
      <c r="AM2476" s="46">
        <v>0.0</v>
      </c>
      <c r="AN2476" s="46">
        <v>0.0</v>
      </c>
      <c r="AO2476" s="46">
        <v>0.0</v>
      </c>
      <c r="AP2476" s="46">
        <v>0.0</v>
      </c>
      <c r="AQ2476" s="46">
        <v>0.0</v>
      </c>
      <c r="AR2476" s="46">
        <v>0.0</v>
      </c>
      <c r="AS2476" s="46">
        <v>0.0</v>
      </c>
      <c r="AT2476" s="46">
        <v>0.0</v>
      </c>
      <c r="AU2476" s="46">
        <v>0.0</v>
      </c>
      <c r="AV2476" s="46">
        <v>1.149780542</v>
      </c>
      <c r="AW2476" s="46">
        <v>0.0</v>
      </c>
      <c r="AX2476" s="46">
        <v>0.0</v>
      </c>
      <c r="AY2476" s="46">
        <v>0.0</v>
      </c>
      <c r="AZ2476" s="46">
        <v>0.0</v>
      </c>
      <c r="BA2476" s="46">
        <v>0.0</v>
      </c>
      <c r="BB2476" s="46">
        <v>0.0</v>
      </c>
      <c r="BC2476" s="46">
        <v>0.0</v>
      </c>
      <c r="BD2476" s="46">
        <v>0.0</v>
      </c>
      <c r="BE2476" s="46">
        <v>0.0</v>
      </c>
      <c r="BF2476" s="46">
        <v>0.0</v>
      </c>
      <c r="BG2476" s="46">
        <v>0.0</v>
      </c>
      <c r="BH2476" s="46">
        <v>0.0</v>
      </c>
      <c r="BI2476" s="46">
        <v>0.0</v>
      </c>
      <c r="BJ2476" s="46">
        <v>0.0</v>
      </c>
      <c r="BK2476" s="46">
        <v>0.0</v>
      </c>
      <c r="BL2476" s="46">
        <v>0.0</v>
      </c>
      <c r="BM2476" s="46">
        <v>0.0</v>
      </c>
      <c r="BN2476" s="46">
        <v>0.0</v>
      </c>
      <c r="BO2476" s="46">
        <v>0.0</v>
      </c>
      <c r="BP2476" s="46">
        <v>0.0</v>
      </c>
    </row>
    <row r="2477">
      <c r="A2477" s="47">
        <v>2.0</v>
      </c>
      <c r="B2477" s="48" t="s">
        <v>65</v>
      </c>
      <c r="C2477" s="48" t="s">
        <v>140</v>
      </c>
      <c r="D2477" s="49"/>
      <c r="E2477" s="49"/>
      <c r="F2477" s="47" t="s">
        <v>141</v>
      </c>
      <c r="G2477" s="47" t="s">
        <v>283</v>
      </c>
      <c r="H2477" s="47">
        <v>2.0</v>
      </c>
      <c r="I2477" s="48" t="s">
        <v>284</v>
      </c>
      <c r="J2477" s="47">
        <v>23.0</v>
      </c>
      <c r="K2477" s="47">
        <v>21.0</v>
      </c>
      <c r="L2477" s="48" t="s">
        <v>84</v>
      </c>
      <c r="M2477" s="48" t="s">
        <v>85</v>
      </c>
      <c r="N2477" s="48" t="s">
        <v>81</v>
      </c>
      <c r="O2477" s="48" t="s">
        <v>97</v>
      </c>
      <c r="P2477" s="50">
        <v>3.270729541</v>
      </c>
      <c r="Q2477" s="50">
        <v>3.270729541</v>
      </c>
      <c r="R2477" s="50">
        <v>0.0</v>
      </c>
      <c r="S2477" s="50">
        <v>0.0</v>
      </c>
      <c r="T2477" s="50">
        <v>0.0</v>
      </c>
      <c r="U2477" s="50">
        <v>0.0</v>
      </c>
      <c r="V2477" s="50">
        <v>0.0</v>
      </c>
      <c r="W2477" s="50">
        <v>0.0</v>
      </c>
      <c r="X2477" s="50">
        <v>0.0</v>
      </c>
      <c r="Y2477" s="50">
        <v>0.0</v>
      </c>
      <c r="Z2477" s="50">
        <v>0.0</v>
      </c>
      <c r="AA2477" s="50">
        <v>0.0</v>
      </c>
      <c r="AB2477" s="50">
        <v>0.0</v>
      </c>
      <c r="AC2477" s="50">
        <v>0.0</v>
      </c>
      <c r="AD2477" s="50">
        <v>0.0</v>
      </c>
      <c r="AE2477" s="50">
        <v>0.0</v>
      </c>
      <c r="AF2477" s="50">
        <v>0.0</v>
      </c>
      <c r="AG2477" s="50">
        <v>0.0</v>
      </c>
      <c r="AH2477" s="50">
        <v>0.0</v>
      </c>
      <c r="AI2477" s="50">
        <v>0.0</v>
      </c>
      <c r="AJ2477" s="50">
        <v>0.0</v>
      </c>
      <c r="AK2477" s="50">
        <v>0.0</v>
      </c>
      <c r="AL2477" s="50">
        <v>0.0</v>
      </c>
      <c r="AM2477" s="50">
        <v>0.0</v>
      </c>
      <c r="AN2477" s="50">
        <v>0.0</v>
      </c>
      <c r="AO2477" s="50">
        <v>0.0</v>
      </c>
      <c r="AP2477" s="50">
        <v>0.0</v>
      </c>
      <c r="AQ2477" s="50">
        <v>0.0</v>
      </c>
      <c r="AR2477" s="50">
        <v>0.0</v>
      </c>
      <c r="AS2477" s="50">
        <v>0.0</v>
      </c>
      <c r="AT2477" s="50">
        <v>0.0</v>
      </c>
      <c r="AU2477" s="50">
        <v>0.0</v>
      </c>
      <c r="AV2477" s="50">
        <v>0.5306675293</v>
      </c>
      <c r="AW2477" s="50">
        <v>0.0</v>
      </c>
      <c r="AX2477" s="50">
        <v>0.7075250671</v>
      </c>
      <c r="AY2477" s="50">
        <v>0.0</v>
      </c>
      <c r="AZ2477" s="50">
        <v>0.0</v>
      </c>
      <c r="BA2477" s="50">
        <v>0.0</v>
      </c>
      <c r="BB2477" s="50">
        <v>0.0</v>
      </c>
      <c r="BC2477" s="50">
        <v>0.0</v>
      </c>
      <c r="BD2477" s="50">
        <v>3.270729541</v>
      </c>
      <c r="BE2477" s="50">
        <v>0.0</v>
      </c>
      <c r="BF2477" s="50">
        <v>0.0</v>
      </c>
      <c r="BG2477" s="50">
        <v>0.0</v>
      </c>
      <c r="BH2477" s="50">
        <v>0.0</v>
      </c>
      <c r="BI2477" s="50">
        <v>0.0</v>
      </c>
      <c r="BJ2477" s="50">
        <v>0.0</v>
      </c>
      <c r="BK2477" s="50">
        <v>0.0</v>
      </c>
      <c r="BL2477" s="50">
        <v>3.270729541</v>
      </c>
      <c r="BM2477" s="50">
        <v>0.0</v>
      </c>
      <c r="BN2477" s="50">
        <v>0.0</v>
      </c>
      <c r="BO2477" s="50">
        <v>0.0</v>
      </c>
      <c r="BP2477" s="50">
        <v>0.0</v>
      </c>
    </row>
    <row r="2478">
      <c r="A2478" s="42">
        <v>2.0</v>
      </c>
      <c r="B2478" s="43" t="s">
        <v>65</v>
      </c>
      <c r="C2478" s="44" t="s">
        <v>140</v>
      </c>
      <c r="D2478" s="45"/>
      <c r="E2478" s="45"/>
      <c r="F2478" s="42" t="s">
        <v>141</v>
      </c>
      <c r="G2478" s="42" t="s">
        <v>283</v>
      </c>
      <c r="H2478" s="42">
        <v>2.0</v>
      </c>
      <c r="I2478" s="43" t="s">
        <v>284</v>
      </c>
      <c r="J2478" s="42">
        <v>23.0</v>
      </c>
      <c r="K2478" s="42">
        <v>33.0</v>
      </c>
      <c r="L2478" s="43" t="s">
        <v>84</v>
      </c>
      <c r="M2478" s="43" t="s">
        <v>85</v>
      </c>
      <c r="N2478" s="43" t="s">
        <v>89</v>
      </c>
      <c r="O2478" s="43" t="s">
        <v>90</v>
      </c>
      <c r="P2478" s="46">
        <v>0.0</v>
      </c>
      <c r="Q2478" s="46">
        <v>0.0</v>
      </c>
      <c r="R2478" s="46">
        <v>0.0</v>
      </c>
      <c r="S2478" s="46">
        <v>0.0</v>
      </c>
      <c r="T2478" s="46">
        <v>0.0</v>
      </c>
      <c r="U2478" s="46">
        <v>0.0</v>
      </c>
      <c r="V2478" s="46">
        <v>0.0</v>
      </c>
      <c r="W2478" s="46">
        <v>0.0</v>
      </c>
      <c r="X2478" s="46">
        <v>0.0</v>
      </c>
      <c r="Y2478" s="46">
        <v>0.0</v>
      </c>
      <c r="Z2478" s="46">
        <v>0.0</v>
      </c>
      <c r="AA2478" s="46">
        <v>0.0</v>
      </c>
      <c r="AB2478" s="46">
        <v>0.0</v>
      </c>
      <c r="AC2478" s="46">
        <v>0.0</v>
      </c>
      <c r="AD2478" s="46">
        <v>0.0</v>
      </c>
      <c r="AE2478" s="46">
        <v>0.0</v>
      </c>
      <c r="AF2478" s="46">
        <v>0.0</v>
      </c>
      <c r="AG2478" s="46">
        <v>0.0</v>
      </c>
      <c r="AH2478" s="46">
        <v>0.0</v>
      </c>
      <c r="AI2478" s="46">
        <v>0.0</v>
      </c>
      <c r="AJ2478" s="46">
        <v>0.0</v>
      </c>
      <c r="AK2478" s="46">
        <v>0.0</v>
      </c>
      <c r="AL2478" s="46">
        <v>0.0</v>
      </c>
      <c r="AM2478" s="46">
        <v>0.0</v>
      </c>
      <c r="AN2478" s="46">
        <v>0.0</v>
      </c>
      <c r="AO2478" s="46">
        <v>0.0</v>
      </c>
      <c r="AP2478" s="46">
        <v>0.0</v>
      </c>
      <c r="AQ2478" s="46">
        <v>0.0</v>
      </c>
      <c r="AR2478" s="46">
        <v>0.0</v>
      </c>
      <c r="AS2478" s="46">
        <v>0.0</v>
      </c>
      <c r="AT2478" s="46">
        <v>0.0</v>
      </c>
      <c r="AU2478" s="46">
        <v>0.0</v>
      </c>
      <c r="AV2478" s="46">
        <v>1.415113025</v>
      </c>
      <c r="AW2478" s="46">
        <v>0.0</v>
      </c>
      <c r="AX2478" s="46">
        <v>0.0</v>
      </c>
      <c r="AY2478" s="46">
        <v>0.0</v>
      </c>
      <c r="AZ2478" s="46">
        <v>0.0</v>
      </c>
      <c r="BA2478" s="46">
        <v>0.0</v>
      </c>
      <c r="BB2478" s="46">
        <v>0.5304015259</v>
      </c>
      <c r="BC2478" s="46">
        <v>0.0</v>
      </c>
      <c r="BD2478" s="46">
        <v>0.0</v>
      </c>
      <c r="BE2478" s="46">
        <v>0.0</v>
      </c>
      <c r="BF2478" s="46">
        <v>0.0</v>
      </c>
      <c r="BG2478" s="46">
        <v>0.0</v>
      </c>
      <c r="BH2478" s="46">
        <v>0.0</v>
      </c>
      <c r="BI2478" s="46">
        <v>0.0</v>
      </c>
      <c r="BJ2478" s="46">
        <v>0.0</v>
      </c>
      <c r="BK2478" s="46">
        <v>0.0</v>
      </c>
      <c r="BL2478" s="46">
        <v>0.0</v>
      </c>
      <c r="BM2478" s="46">
        <v>0.0</v>
      </c>
      <c r="BN2478" s="46">
        <v>0.0</v>
      </c>
      <c r="BO2478" s="46">
        <v>0.0</v>
      </c>
      <c r="BP2478" s="46">
        <v>0.0</v>
      </c>
    </row>
    <row r="2479">
      <c r="A2479" s="47">
        <v>2.0</v>
      </c>
      <c r="B2479" s="48" t="s">
        <v>65</v>
      </c>
      <c r="C2479" s="48" t="s">
        <v>140</v>
      </c>
      <c r="D2479" s="49"/>
      <c r="E2479" s="49"/>
      <c r="F2479" s="47" t="s">
        <v>141</v>
      </c>
      <c r="G2479" s="47" t="s">
        <v>283</v>
      </c>
      <c r="H2479" s="47">
        <v>2.0</v>
      </c>
      <c r="I2479" s="48" t="s">
        <v>284</v>
      </c>
      <c r="J2479" s="47">
        <v>24.0</v>
      </c>
      <c r="K2479" s="47">
        <v>24.0</v>
      </c>
      <c r="L2479" s="48" t="s">
        <v>84</v>
      </c>
      <c r="M2479" s="48" t="s">
        <v>86</v>
      </c>
      <c r="N2479" s="48" t="s">
        <v>84</v>
      </c>
      <c r="O2479" s="48" t="s">
        <v>86</v>
      </c>
      <c r="P2479" s="50">
        <v>6526.084794</v>
      </c>
      <c r="Q2479" s="50">
        <v>6526.084794</v>
      </c>
      <c r="R2479" s="50">
        <v>6531.026066</v>
      </c>
      <c r="S2479" s="50">
        <v>6741.826016</v>
      </c>
      <c r="T2479" s="50">
        <v>6863.93226</v>
      </c>
      <c r="U2479" s="50">
        <v>6946.42461</v>
      </c>
      <c r="V2479" s="50">
        <v>7076.566433</v>
      </c>
      <c r="W2479" s="50">
        <v>7320.743474</v>
      </c>
      <c r="X2479" s="50">
        <v>7321.361787</v>
      </c>
      <c r="Y2479" s="50">
        <v>7321.361787</v>
      </c>
      <c r="Z2479" s="50">
        <v>7321.361787</v>
      </c>
      <c r="AA2479" s="50">
        <v>7321.361787</v>
      </c>
      <c r="AB2479" s="50">
        <v>7680.67093</v>
      </c>
      <c r="AC2479" s="50">
        <v>7841.653849</v>
      </c>
      <c r="AD2479" s="50">
        <v>7985.701549</v>
      </c>
      <c r="AE2479" s="50">
        <v>8121.376764</v>
      </c>
      <c r="AF2479" s="50">
        <v>8177.127843</v>
      </c>
      <c r="AG2479" s="50">
        <v>8228.909949</v>
      </c>
      <c r="AH2479" s="50">
        <v>8341.106933</v>
      </c>
      <c r="AI2479" s="50">
        <v>8382.742859</v>
      </c>
      <c r="AJ2479" s="50">
        <v>8430.569705</v>
      </c>
      <c r="AK2479" s="50">
        <v>8520.015578</v>
      </c>
      <c r="AL2479" s="50">
        <v>8643.68412</v>
      </c>
      <c r="AM2479" s="50">
        <v>8757.116627</v>
      </c>
      <c r="AN2479" s="50">
        <v>8861.742131</v>
      </c>
      <c r="AO2479" s="50">
        <v>9028.205101</v>
      </c>
      <c r="AP2479" s="50">
        <v>9181.526587</v>
      </c>
      <c r="AQ2479" s="50">
        <v>9221.762866</v>
      </c>
      <c r="AR2479" s="50">
        <v>9268.797312</v>
      </c>
      <c r="AS2479" s="50">
        <v>9371.943956</v>
      </c>
      <c r="AT2479" s="50">
        <v>9429.460026</v>
      </c>
      <c r="AU2479" s="50">
        <v>9487.689806</v>
      </c>
      <c r="AV2479" s="50">
        <v>9526.772049</v>
      </c>
      <c r="AW2479" s="50">
        <v>9565.68652</v>
      </c>
      <c r="AX2479" s="50">
        <v>9596.306438</v>
      </c>
      <c r="AY2479" s="50">
        <v>9620.21677</v>
      </c>
      <c r="AZ2479" s="50">
        <v>9671.824766</v>
      </c>
      <c r="BA2479" s="50">
        <v>9756.162453</v>
      </c>
      <c r="BB2479" s="50">
        <v>9807.241886</v>
      </c>
      <c r="BC2479" s="50">
        <v>9938.083455</v>
      </c>
      <c r="BD2479" s="50">
        <v>6526.084794</v>
      </c>
      <c r="BE2479" s="50">
        <v>7076.566433</v>
      </c>
      <c r="BF2479" s="50">
        <v>7321.361787</v>
      </c>
      <c r="BG2479" s="50">
        <v>8177.127843</v>
      </c>
      <c r="BH2479" s="50">
        <v>8520.015578</v>
      </c>
      <c r="BI2479" s="50">
        <v>9181.526587</v>
      </c>
      <c r="BJ2479" s="50">
        <v>9487.689806</v>
      </c>
      <c r="BK2479" s="50">
        <v>9671.824766</v>
      </c>
      <c r="BL2479" s="50">
        <v>6526.084794</v>
      </c>
      <c r="BM2479" s="50">
        <v>8177.127843</v>
      </c>
      <c r="BN2479" s="50">
        <v>7076.566433</v>
      </c>
      <c r="BO2479" s="50">
        <v>8177.127843</v>
      </c>
      <c r="BP2479" s="50">
        <v>9181.526587</v>
      </c>
    </row>
    <row r="2480">
      <c r="A2480" s="47">
        <v>2.0</v>
      </c>
      <c r="B2480" s="48" t="s">
        <v>65</v>
      </c>
      <c r="C2480" s="48" t="s">
        <v>140</v>
      </c>
      <c r="D2480" s="49"/>
      <c r="E2480" s="49"/>
      <c r="F2480" s="47" t="s">
        <v>141</v>
      </c>
      <c r="G2480" s="47" t="s">
        <v>283</v>
      </c>
      <c r="H2480" s="47">
        <v>2.0</v>
      </c>
      <c r="I2480" s="48" t="s">
        <v>284</v>
      </c>
      <c r="J2480" s="47">
        <v>30.0</v>
      </c>
      <c r="K2480" s="47">
        <v>3.0</v>
      </c>
      <c r="L2480" s="48" t="s">
        <v>84</v>
      </c>
      <c r="M2480" s="48" t="s">
        <v>87</v>
      </c>
      <c r="N2480" s="48" t="s">
        <v>71</v>
      </c>
      <c r="O2480" s="48" t="s">
        <v>72</v>
      </c>
      <c r="P2480" s="50">
        <v>0.0</v>
      </c>
      <c r="Q2480" s="50">
        <v>0.0</v>
      </c>
      <c r="R2480" s="50">
        <v>0.0</v>
      </c>
      <c r="S2480" s="50">
        <v>0.0</v>
      </c>
      <c r="T2480" s="50">
        <v>0.0</v>
      </c>
      <c r="U2480" s="50">
        <v>0.0</v>
      </c>
      <c r="V2480" s="50">
        <v>0.0</v>
      </c>
      <c r="W2480" s="50">
        <v>0.0</v>
      </c>
      <c r="X2480" s="50">
        <v>0.0</v>
      </c>
      <c r="Y2480" s="50">
        <v>0.0</v>
      </c>
      <c r="Z2480" s="50">
        <v>0.0</v>
      </c>
      <c r="AA2480" s="50">
        <v>0.0</v>
      </c>
      <c r="AB2480" s="50">
        <v>0.0</v>
      </c>
      <c r="AC2480" s="50">
        <v>0.0</v>
      </c>
      <c r="AD2480" s="50">
        <v>0.0</v>
      </c>
      <c r="AE2480" s="50">
        <v>0.0</v>
      </c>
      <c r="AF2480" s="50">
        <v>0.0</v>
      </c>
      <c r="AG2480" s="50">
        <v>0.0</v>
      </c>
      <c r="AH2480" s="50">
        <v>0.5289687988</v>
      </c>
      <c r="AI2480" s="50">
        <v>0.0</v>
      </c>
      <c r="AJ2480" s="50">
        <v>0.2644702759</v>
      </c>
      <c r="AK2480" s="50">
        <v>0.0</v>
      </c>
      <c r="AL2480" s="50">
        <v>0.0</v>
      </c>
      <c r="AM2480" s="50">
        <v>0.0</v>
      </c>
      <c r="AN2480" s="50">
        <v>0.0</v>
      </c>
      <c r="AO2480" s="50">
        <v>0.0</v>
      </c>
      <c r="AP2480" s="50">
        <v>0.0</v>
      </c>
      <c r="AQ2480" s="50">
        <v>0.0</v>
      </c>
      <c r="AR2480" s="50">
        <v>0.0</v>
      </c>
      <c r="AS2480" s="50">
        <v>0.0</v>
      </c>
      <c r="AT2480" s="50">
        <v>0.0</v>
      </c>
      <c r="AU2480" s="50">
        <v>0.0</v>
      </c>
      <c r="AV2480" s="50">
        <v>0.0</v>
      </c>
      <c r="AW2480" s="50">
        <v>0.0</v>
      </c>
      <c r="AX2480" s="50">
        <v>0.0</v>
      </c>
      <c r="AY2480" s="50">
        <v>0.0</v>
      </c>
      <c r="AZ2480" s="50">
        <v>0.0</v>
      </c>
      <c r="BA2480" s="50">
        <v>0.0</v>
      </c>
      <c r="BB2480" s="50">
        <v>0.0</v>
      </c>
      <c r="BC2480" s="50">
        <v>0.0</v>
      </c>
      <c r="BD2480" s="50">
        <v>0.0</v>
      </c>
      <c r="BE2480" s="50">
        <v>0.0</v>
      </c>
      <c r="BF2480" s="50">
        <v>0.0</v>
      </c>
      <c r="BG2480" s="50">
        <v>0.0</v>
      </c>
      <c r="BH2480" s="50">
        <v>0.0</v>
      </c>
      <c r="BI2480" s="50">
        <v>0.08815595703</v>
      </c>
      <c r="BJ2480" s="50">
        <v>0.0</v>
      </c>
      <c r="BK2480" s="50">
        <v>0.0</v>
      </c>
      <c r="BL2480" s="50">
        <v>0.0</v>
      </c>
      <c r="BM2480" s="50">
        <v>0.0</v>
      </c>
      <c r="BN2480" s="50">
        <v>0.0</v>
      </c>
      <c r="BO2480" s="50">
        <v>0.0</v>
      </c>
      <c r="BP2480" s="50">
        <v>0.0</v>
      </c>
    </row>
    <row r="2481">
      <c r="A2481" s="47">
        <v>2.0</v>
      </c>
      <c r="B2481" s="48" t="s">
        <v>65</v>
      </c>
      <c r="C2481" s="48" t="s">
        <v>140</v>
      </c>
      <c r="D2481" s="49"/>
      <c r="E2481" s="49"/>
      <c r="F2481" s="47" t="s">
        <v>141</v>
      </c>
      <c r="G2481" s="47" t="s">
        <v>283</v>
      </c>
      <c r="H2481" s="47">
        <v>2.0</v>
      </c>
      <c r="I2481" s="48" t="s">
        <v>284</v>
      </c>
      <c r="J2481" s="47">
        <v>30.0</v>
      </c>
      <c r="K2481" s="47">
        <v>12.0</v>
      </c>
      <c r="L2481" s="48" t="s">
        <v>84</v>
      </c>
      <c r="M2481" s="48" t="s">
        <v>87</v>
      </c>
      <c r="N2481" s="48" t="s">
        <v>75</v>
      </c>
      <c r="O2481" s="48" t="s">
        <v>77</v>
      </c>
      <c r="P2481" s="50">
        <v>0.0</v>
      </c>
      <c r="Q2481" s="50">
        <v>0.0</v>
      </c>
      <c r="R2481" s="50">
        <v>0.0</v>
      </c>
      <c r="S2481" s="50">
        <v>0.0</v>
      </c>
      <c r="T2481" s="50">
        <v>0.0</v>
      </c>
      <c r="U2481" s="50">
        <v>0.0</v>
      </c>
      <c r="V2481" s="50">
        <v>0.0</v>
      </c>
      <c r="W2481" s="50">
        <v>0.0</v>
      </c>
      <c r="X2481" s="50">
        <v>0.0</v>
      </c>
      <c r="Y2481" s="50">
        <v>0.0</v>
      </c>
      <c r="Z2481" s="50">
        <v>0.0</v>
      </c>
      <c r="AA2481" s="50">
        <v>0.0</v>
      </c>
      <c r="AB2481" s="50">
        <v>0.0</v>
      </c>
      <c r="AC2481" s="50">
        <v>0.0</v>
      </c>
      <c r="AD2481" s="50">
        <v>0.0</v>
      </c>
      <c r="AE2481" s="50">
        <v>0.0</v>
      </c>
      <c r="AF2481" s="50">
        <v>0.0</v>
      </c>
      <c r="AG2481" s="50">
        <v>0.0</v>
      </c>
      <c r="AH2481" s="50">
        <v>0.0</v>
      </c>
      <c r="AI2481" s="50">
        <v>0.0</v>
      </c>
      <c r="AJ2481" s="50">
        <v>0.0</v>
      </c>
      <c r="AK2481" s="50">
        <v>0.0</v>
      </c>
      <c r="AL2481" s="50">
        <v>0.0</v>
      </c>
      <c r="AM2481" s="50">
        <v>0.0</v>
      </c>
      <c r="AN2481" s="50">
        <v>0.0</v>
      </c>
      <c r="AO2481" s="50">
        <v>0.0</v>
      </c>
      <c r="AP2481" s="50">
        <v>0.0</v>
      </c>
      <c r="AQ2481" s="50">
        <v>0.5289346985</v>
      </c>
      <c r="AR2481" s="50">
        <v>0.0</v>
      </c>
      <c r="AS2481" s="50">
        <v>0.0</v>
      </c>
      <c r="AT2481" s="50">
        <v>0.0</v>
      </c>
      <c r="AU2481" s="50">
        <v>0.0</v>
      </c>
      <c r="AV2481" s="50">
        <v>0.0</v>
      </c>
      <c r="AW2481" s="50">
        <v>0.0</v>
      </c>
      <c r="AX2481" s="50">
        <v>0.0</v>
      </c>
      <c r="AY2481" s="50">
        <v>0.0</v>
      </c>
      <c r="AZ2481" s="50">
        <v>0.0</v>
      </c>
      <c r="BA2481" s="50">
        <v>0.0</v>
      </c>
      <c r="BB2481" s="50">
        <v>0.0</v>
      </c>
      <c r="BC2481" s="50">
        <v>0.0</v>
      </c>
      <c r="BD2481" s="50">
        <v>0.0</v>
      </c>
      <c r="BE2481" s="50">
        <v>0.0</v>
      </c>
      <c r="BF2481" s="50">
        <v>0.0</v>
      </c>
      <c r="BG2481" s="50">
        <v>0.0</v>
      </c>
      <c r="BH2481" s="50">
        <v>0.0</v>
      </c>
      <c r="BI2481" s="50">
        <v>0.0</v>
      </c>
      <c r="BJ2481" s="50">
        <v>0.0</v>
      </c>
      <c r="BK2481" s="50">
        <v>0.0</v>
      </c>
      <c r="BL2481" s="50">
        <v>0.0</v>
      </c>
      <c r="BM2481" s="50">
        <v>0.0</v>
      </c>
      <c r="BN2481" s="50">
        <v>0.0</v>
      </c>
      <c r="BO2481" s="50">
        <v>0.0</v>
      </c>
      <c r="BP2481" s="50">
        <v>0.9697152344</v>
      </c>
    </row>
    <row r="2482">
      <c r="A2482" s="47">
        <v>2.0</v>
      </c>
      <c r="B2482" s="48" t="s">
        <v>65</v>
      </c>
      <c r="C2482" s="48" t="s">
        <v>140</v>
      </c>
      <c r="D2482" s="49"/>
      <c r="E2482" s="49"/>
      <c r="F2482" s="47" t="s">
        <v>141</v>
      </c>
      <c r="G2482" s="47" t="s">
        <v>283</v>
      </c>
      <c r="H2482" s="47">
        <v>2.0</v>
      </c>
      <c r="I2482" s="48" t="s">
        <v>284</v>
      </c>
      <c r="J2482" s="47">
        <v>30.0</v>
      </c>
      <c r="K2482" s="47">
        <v>21.0</v>
      </c>
      <c r="L2482" s="48" t="s">
        <v>84</v>
      </c>
      <c r="M2482" s="48" t="s">
        <v>87</v>
      </c>
      <c r="N2482" s="48" t="s">
        <v>81</v>
      </c>
      <c r="O2482" s="48" t="s">
        <v>97</v>
      </c>
      <c r="P2482" s="50">
        <v>4.680945557</v>
      </c>
      <c r="Q2482" s="50">
        <v>0.2649604309</v>
      </c>
      <c r="R2482" s="50">
        <v>0.7948798828</v>
      </c>
      <c r="S2482" s="50">
        <v>0.8827041626</v>
      </c>
      <c r="T2482" s="50">
        <v>0.1766379944</v>
      </c>
      <c r="U2482" s="50">
        <v>4.320647656</v>
      </c>
      <c r="V2482" s="50">
        <v>2.737911261</v>
      </c>
      <c r="W2482" s="50">
        <v>0.0</v>
      </c>
      <c r="X2482" s="50">
        <v>0.0</v>
      </c>
      <c r="Y2482" s="50">
        <v>0.0</v>
      </c>
      <c r="Z2482" s="50">
        <v>0.0</v>
      </c>
      <c r="AA2482" s="50">
        <v>3.619000995</v>
      </c>
      <c r="AB2482" s="50">
        <v>1.324790594</v>
      </c>
      <c r="AC2482" s="50">
        <v>0.08831890259</v>
      </c>
      <c r="AD2482" s="50">
        <v>0.0</v>
      </c>
      <c r="AE2482" s="50">
        <v>0.08831903076</v>
      </c>
      <c r="AF2482" s="50">
        <v>0.2649587585</v>
      </c>
      <c r="AG2482" s="50">
        <v>0.2649579224</v>
      </c>
      <c r="AH2482" s="50">
        <v>0.4411227112</v>
      </c>
      <c r="AI2482" s="50">
        <v>0.08831967163</v>
      </c>
      <c r="AJ2482" s="50">
        <v>0.6179172424</v>
      </c>
      <c r="AK2482" s="50">
        <v>0.6179176941</v>
      </c>
      <c r="AL2482" s="50">
        <v>2.115816107</v>
      </c>
      <c r="AM2482" s="50">
        <v>1.85137431</v>
      </c>
      <c r="AN2482" s="50">
        <v>2.91046618</v>
      </c>
      <c r="AO2482" s="50">
        <v>4.937783844</v>
      </c>
      <c r="AP2482" s="50">
        <v>4.849562158</v>
      </c>
      <c r="AQ2482" s="50">
        <v>3.528703485</v>
      </c>
      <c r="AR2482" s="50">
        <v>2.470208423</v>
      </c>
      <c r="AS2482" s="50">
        <v>1.14672099</v>
      </c>
      <c r="AT2482" s="50">
        <v>0.176639093</v>
      </c>
      <c r="AU2482" s="50">
        <v>0.6182354004</v>
      </c>
      <c r="AV2482" s="50">
        <v>0.0</v>
      </c>
      <c r="AW2482" s="50">
        <v>0.1766387695</v>
      </c>
      <c r="AX2482" s="50">
        <v>1.678073413</v>
      </c>
      <c r="AY2482" s="50">
        <v>0.5299161072</v>
      </c>
      <c r="AZ2482" s="50">
        <v>0.7065583435</v>
      </c>
      <c r="BA2482" s="50">
        <v>0.5299179077</v>
      </c>
      <c r="BB2482" s="50">
        <v>1.413116559</v>
      </c>
      <c r="BC2482" s="50">
        <v>0.0</v>
      </c>
      <c r="BD2482" s="50">
        <v>1.76639577</v>
      </c>
      <c r="BE2482" s="50">
        <v>2.737911261</v>
      </c>
      <c r="BF2482" s="50">
        <v>4.502519257</v>
      </c>
      <c r="BG2482" s="50">
        <v>0.883194281</v>
      </c>
      <c r="BH2482" s="50">
        <v>2.380965643</v>
      </c>
      <c r="BI2482" s="50">
        <v>9.349001849</v>
      </c>
      <c r="BJ2482" s="50">
        <v>1.413112653</v>
      </c>
      <c r="BK2482" s="50">
        <v>0.7065580261</v>
      </c>
      <c r="BL2482" s="50">
        <v>5.122541345</v>
      </c>
      <c r="BM2482" s="50">
        <v>2.119666895</v>
      </c>
      <c r="BN2482" s="50">
        <v>6.005726111</v>
      </c>
      <c r="BO2482" s="50">
        <v>0.8831934448</v>
      </c>
      <c r="BP2482" s="50">
        <v>9.615271649</v>
      </c>
    </row>
    <row r="2483">
      <c r="A2483" s="47">
        <v>2.0</v>
      </c>
      <c r="B2483" s="48" t="s">
        <v>65</v>
      </c>
      <c r="C2483" s="48" t="s">
        <v>140</v>
      </c>
      <c r="D2483" s="49"/>
      <c r="E2483" s="49"/>
      <c r="F2483" s="47" t="s">
        <v>141</v>
      </c>
      <c r="G2483" s="47" t="s">
        <v>283</v>
      </c>
      <c r="H2483" s="47">
        <v>2.0</v>
      </c>
      <c r="I2483" s="48" t="s">
        <v>284</v>
      </c>
      <c r="J2483" s="47">
        <v>30.0</v>
      </c>
      <c r="K2483" s="47">
        <v>24.0</v>
      </c>
      <c r="L2483" s="48" t="s">
        <v>84</v>
      </c>
      <c r="M2483" s="48" t="s">
        <v>87</v>
      </c>
      <c r="N2483" s="48" t="s">
        <v>84</v>
      </c>
      <c r="O2483" s="48" t="s">
        <v>86</v>
      </c>
      <c r="P2483" s="50">
        <v>0.0</v>
      </c>
      <c r="Q2483" s="50">
        <v>0.0</v>
      </c>
      <c r="R2483" s="50">
        <v>0.0</v>
      </c>
      <c r="S2483" s="50">
        <v>0.0</v>
      </c>
      <c r="T2483" s="50">
        <v>0.0</v>
      </c>
      <c r="U2483" s="50">
        <v>0.0</v>
      </c>
      <c r="V2483" s="50">
        <v>0.0</v>
      </c>
      <c r="W2483" s="50">
        <v>0.0</v>
      </c>
      <c r="X2483" s="50">
        <v>0.0</v>
      </c>
      <c r="Y2483" s="50">
        <v>0.0</v>
      </c>
      <c r="Z2483" s="50">
        <v>0.0</v>
      </c>
      <c r="AA2483" s="50">
        <v>0.0</v>
      </c>
      <c r="AB2483" s="50">
        <v>0.0</v>
      </c>
      <c r="AC2483" s="50">
        <v>0.0</v>
      </c>
      <c r="AD2483" s="50">
        <v>0.0</v>
      </c>
      <c r="AE2483" s="50">
        <v>0.0</v>
      </c>
      <c r="AF2483" s="50">
        <v>0.0</v>
      </c>
      <c r="AG2483" s="50">
        <v>0.0</v>
      </c>
      <c r="AH2483" s="50">
        <v>0.0</v>
      </c>
      <c r="AI2483" s="50">
        <v>0.0</v>
      </c>
      <c r="AJ2483" s="50">
        <v>0.0</v>
      </c>
      <c r="AK2483" s="50">
        <v>0.0</v>
      </c>
      <c r="AL2483" s="50">
        <v>0.0</v>
      </c>
      <c r="AM2483" s="50">
        <v>0.0</v>
      </c>
      <c r="AN2483" s="50">
        <v>0.0</v>
      </c>
      <c r="AO2483" s="50">
        <v>0.1763126709</v>
      </c>
      <c r="AP2483" s="50">
        <v>0.08815637207</v>
      </c>
      <c r="AQ2483" s="50">
        <v>0.0</v>
      </c>
      <c r="AR2483" s="50">
        <v>0.0</v>
      </c>
      <c r="AS2483" s="50">
        <v>0.0</v>
      </c>
      <c r="AT2483" s="50">
        <v>0.0</v>
      </c>
      <c r="AU2483" s="50">
        <v>0.0</v>
      </c>
      <c r="AV2483" s="50">
        <v>0.0</v>
      </c>
      <c r="AW2483" s="50">
        <v>0.0</v>
      </c>
      <c r="AX2483" s="50">
        <v>0.0</v>
      </c>
      <c r="AY2483" s="50">
        <v>0.0</v>
      </c>
      <c r="AZ2483" s="50">
        <v>0.0</v>
      </c>
      <c r="BA2483" s="50">
        <v>0.0</v>
      </c>
      <c r="BB2483" s="50">
        <v>0.0</v>
      </c>
      <c r="BC2483" s="50">
        <v>0.0</v>
      </c>
      <c r="BD2483" s="50">
        <v>0.0</v>
      </c>
      <c r="BE2483" s="50">
        <v>0.0</v>
      </c>
      <c r="BF2483" s="50">
        <v>0.0</v>
      </c>
      <c r="BG2483" s="50">
        <v>0.0</v>
      </c>
      <c r="BH2483" s="50">
        <v>0.0</v>
      </c>
      <c r="BI2483" s="50">
        <v>0.08815637207</v>
      </c>
      <c r="BJ2483" s="50">
        <v>0.0</v>
      </c>
      <c r="BK2483" s="50">
        <v>0.0</v>
      </c>
      <c r="BL2483" s="50">
        <v>0.0</v>
      </c>
      <c r="BM2483" s="50">
        <v>0.0</v>
      </c>
      <c r="BN2483" s="50">
        <v>0.0</v>
      </c>
      <c r="BO2483" s="50">
        <v>0.0</v>
      </c>
      <c r="BP2483" s="50">
        <v>0.08815637207</v>
      </c>
    </row>
    <row r="2484">
      <c r="A2484" s="47">
        <v>2.0</v>
      </c>
      <c r="B2484" s="48" t="s">
        <v>65</v>
      </c>
      <c r="C2484" s="48" t="s">
        <v>140</v>
      </c>
      <c r="D2484" s="49"/>
      <c r="E2484" s="49"/>
      <c r="F2484" s="47" t="s">
        <v>141</v>
      </c>
      <c r="G2484" s="47" t="s">
        <v>283</v>
      </c>
      <c r="H2484" s="47">
        <v>2.0</v>
      </c>
      <c r="I2484" s="48" t="s">
        <v>284</v>
      </c>
      <c r="J2484" s="47">
        <v>30.0</v>
      </c>
      <c r="K2484" s="47">
        <v>30.0</v>
      </c>
      <c r="L2484" s="48" t="s">
        <v>84</v>
      </c>
      <c r="M2484" s="48" t="s">
        <v>87</v>
      </c>
      <c r="N2484" s="48" t="s">
        <v>84</v>
      </c>
      <c r="O2484" s="48" t="s">
        <v>87</v>
      </c>
      <c r="P2484" s="50">
        <v>36.08498522</v>
      </c>
      <c r="Q2484" s="50">
        <v>40.94256627</v>
      </c>
      <c r="R2484" s="50">
        <v>39.70641948</v>
      </c>
      <c r="S2484" s="50">
        <v>41.3818892</v>
      </c>
      <c r="T2484" s="50">
        <v>46.67255823</v>
      </c>
      <c r="U2484" s="50">
        <v>41.03085804</v>
      </c>
      <c r="V2484" s="50">
        <v>39.97099214</v>
      </c>
      <c r="W2484" s="50">
        <v>43.6765562</v>
      </c>
      <c r="X2484" s="50">
        <v>43.6765562</v>
      </c>
      <c r="Y2484" s="50">
        <v>43.6765562</v>
      </c>
      <c r="Z2484" s="50">
        <v>43.6765562</v>
      </c>
      <c r="AA2484" s="50">
        <v>38.46956548</v>
      </c>
      <c r="AB2484" s="50">
        <v>45.70179514</v>
      </c>
      <c r="AC2484" s="50">
        <v>46.05470583</v>
      </c>
      <c r="AD2484" s="50">
        <v>52.14098658</v>
      </c>
      <c r="AE2484" s="50">
        <v>52.75887172</v>
      </c>
      <c r="AF2484" s="50">
        <v>52.67037565</v>
      </c>
      <c r="AG2484" s="50">
        <v>52.67028736</v>
      </c>
      <c r="AH2484" s="50">
        <v>52.31727341</v>
      </c>
      <c r="AI2484" s="50">
        <v>52.05248337</v>
      </c>
      <c r="AJ2484" s="50">
        <v>56.54820069</v>
      </c>
      <c r="AK2484" s="50">
        <v>56.45917349</v>
      </c>
      <c r="AL2484" s="50">
        <v>71.62900547</v>
      </c>
      <c r="AM2484" s="50">
        <v>95.5578285</v>
      </c>
      <c r="AN2484" s="50">
        <v>101.1173383</v>
      </c>
      <c r="AO2484" s="50">
        <v>97.5028319</v>
      </c>
      <c r="AP2484" s="50">
        <v>93.27120627</v>
      </c>
      <c r="AQ2484" s="50">
        <v>90.00847353</v>
      </c>
      <c r="AR2484" s="50">
        <v>101.3886076</v>
      </c>
      <c r="AS2484" s="50">
        <v>112.8570785</v>
      </c>
      <c r="AT2484" s="50">
        <v>111.9751902</v>
      </c>
      <c r="AU2484" s="50">
        <v>111.5338441</v>
      </c>
      <c r="AV2484" s="50">
        <v>111.6230763</v>
      </c>
      <c r="AW2484" s="50">
        <v>112.1530071</v>
      </c>
      <c r="AX2484" s="50">
        <v>111.799565</v>
      </c>
      <c r="AY2484" s="50">
        <v>111.0933276</v>
      </c>
      <c r="AZ2484" s="50">
        <v>114.1800256</v>
      </c>
      <c r="BA2484" s="50">
        <v>114.1804967</v>
      </c>
      <c r="BB2484" s="50">
        <v>112.4147815</v>
      </c>
      <c r="BC2484" s="50">
        <v>113.2091302</v>
      </c>
      <c r="BD2484" s="50">
        <v>38.64674734</v>
      </c>
      <c r="BE2484" s="50">
        <v>39.97099214</v>
      </c>
      <c r="BF2484" s="50">
        <v>36.88022729</v>
      </c>
      <c r="BG2484" s="50">
        <v>51.61097536</v>
      </c>
      <c r="BH2484" s="50">
        <v>50.90392214</v>
      </c>
      <c r="BI2484" s="50">
        <v>87.7137006</v>
      </c>
      <c r="BJ2484" s="50">
        <v>109.4155807</v>
      </c>
      <c r="BK2484" s="50">
        <v>114.0917068</v>
      </c>
      <c r="BL2484" s="50">
        <v>34.76108781</v>
      </c>
      <c r="BM2484" s="50">
        <v>50.3743338</v>
      </c>
      <c r="BN2484" s="50">
        <v>36.26190238</v>
      </c>
      <c r="BO2484" s="50">
        <v>50.02279456</v>
      </c>
      <c r="BP2484" s="50">
        <v>86.12449663</v>
      </c>
    </row>
    <row r="2485">
      <c r="A2485" s="42">
        <v>2.0</v>
      </c>
      <c r="B2485" s="43" t="s">
        <v>65</v>
      </c>
      <c r="C2485" s="44" t="s">
        <v>140</v>
      </c>
      <c r="D2485" s="45"/>
      <c r="E2485" s="45"/>
      <c r="F2485" s="42" t="s">
        <v>141</v>
      </c>
      <c r="G2485" s="42" t="s">
        <v>283</v>
      </c>
      <c r="H2485" s="42">
        <v>2.0</v>
      </c>
      <c r="I2485" s="43" t="s">
        <v>284</v>
      </c>
      <c r="J2485" s="42">
        <v>30.0</v>
      </c>
      <c r="K2485" s="42">
        <v>25.0</v>
      </c>
      <c r="L2485" s="43" t="s">
        <v>84</v>
      </c>
      <c r="M2485" s="43" t="s">
        <v>87</v>
      </c>
      <c r="N2485" s="43" t="s">
        <v>84</v>
      </c>
      <c r="O2485" s="43" t="s">
        <v>88</v>
      </c>
      <c r="P2485" s="46">
        <v>0.5299149536</v>
      </c>
      <c r="Q2485" s="46">
        <v>0.08831903076</v>
      </c>
      <c r="R2485" s="46">
        <v>0.08831935425</v>
      </c>
      <c r="S2485" s="46">
        <v>0.2644665588</v>
      </c>
      <c r="T2485" s="46">
        <v>0.1766383179</v>
      </c>
      <c r="U2485" s="46">
        <v>2.115916626</v>
      </c>
      <c r="V2485" s="46">
        <v>0.0</v>
      </c>
      <c r="W2485" s="46">
        <v>0.0</v>
      </c>
      <c r="X2485" s="46">
        <v>0.0</v>
      </c>
      <c r="Y2485" s="46">
        <v>0.0</v>
      </c>
      <c r="Z2485" s="46">
        <v>0.0</v>
      </c>
      <c r="AA2485" s="46">
        <v>0.6182341736</v>
      </c>
      <c r="AB2485" s="46">
        <v>0.0</v>
      </c>
      <c r="AC2485" s="46">
        <v>0.0</v>
      </c>
      <c r="AD2485" s="46">
        <v>0.0</v>
      </c>
      <c r="AE2485" s="46">
        <v>0.0883190918</v>
      </c>
      <c r="AF2485" s="46">
        <v>0.0</v>
      </c>
      <c r="AG2485" s="46">
        <v>0.0</v>
      </c>
      <c r="AH2485" s="46">
        <v>0.0</v>
      </c>
      <c r="AI2485" s="46">
        <v>0.0</v>
      </c>
      <c r="AJ2485" s="46">
        <v>0.0</v>
      </c>
      <c r="AK2485" s="46">
        <v>0.1763209351</v>
      </c>
      <c r="AL2485" s="46">
        <v>2.203935559</v>
      </c>
      <c r="AM2485" s="46">
        <v>0.617115033</v>
      </c>
      <c r="AN2485" s="46">
        <v>2.027626331</v>
      </c>
      <c r="AO2485" s="46">
        <v>4.848595831</v>
      </c>
      <c r="AP2485" s="46">
        <v>2.997302301</v>
      </c>
      <c r="AQ2485" s="46">
        <v>0.8818844727</v>
      </c>
      <c r="AR2485" s="46">
        <v>0.08815588989</v>
      </c>
      <c r="AS2485" s="46">
        <v>0.0</v>
      </c>
      <c r="AT2485" s="46">
        <v>0.1764773071</v>
      </c>
      <c r="AU2485" s="46">
        <v>0.0</v>
      </c>
      <c r="AV2485" s="46">
        <v>0.0</v>
      </c>
      <c r="AW2485" s="46">
        <v>0.0</v>
      </c>
      <c r="AX2485" s="46">
        <v>0.08831992798</v>
      </c>
      <c r="AY2485" s="46">
        <v>0.08831915894</v>
      </c>
      <c r="AZ2485" s="46">
        <v>0.0</v>
      </c>
      <c r="BA2485" s="46">
        <v>0.0</v>
      </c>
      <c r="BB2485" s="46">
        <v>0.0</v>
      </c>
      <c r="BC2485" s="46">
        <v>0.0</v>
      </c>
      <c r="BD2485" s="46">
        <v>0.3532768982</v>
      </c>
      <c r="BE2485" s="46">
        <v>0.0</v>
      </c>
      <c r="BF2485" s="46">
        <v>0.7065532654</v>
      </c>
      <c r="BG2485" s="46">
        <v>0.0</v>
      </c>
      <c r="BH2485" s="46">
        <v>2.380335413</v>
      </c>
      <c r="BI2485" s="46">
        <v>4.231813745</v>
      </c>
      <c r="BJ2485" s="46">
        <v>0.1766390869</v>
      </c>
      <c r="BK2485" s="46">
        <v>0.0883190918</v>
      </c>
      <c r="BL2485" s="46">
        <v>0.44159599</v>
      </c>
      <c r="BM2485" s="46">
        <v>0.1766382507</v>
      </c>
      <c r="BN2485" s="46">
        <v>0.0883190918</v>
      </c>
      <c r="BO2485" s="46">
        <v>0.0</v>
      </c>
      <c r="BP2485" s="46">
        <v>4.05566286</v>
      </c>
    </row>
    <row r="2486">
      <c r="A2486" s="47">
        <v>2.0</v>
      </c>
      <c r="B2486" s="48" t="s">
        <v>65</v>
      </c>
      <c r="C2486" s="48" t="s">
        <v>140</v>
      </c>
      <c r="D2486" s="49"/>
      <c r="E2486" s="49"/>
      <c r="F2486" s="47" t="s">
        <v>141</v>
      </c>
      <c r="G2486" s="47" t="s">
        <v>283</v>
      </c>
      <c r="H2486" s="47">
        <v>2.0</v>
      </c>
      <c r="I2486" s="48" t="s">
        <v>284</v>
      </c>
      <c r="J2486" s="47">
        <v>30.0</v>
      </c>
      <c r="K2486" s="47">
        <v>33.0</v>
      </c>
      <c r="L2486" s="48" t="s">
        <v>84</v>
      </c>
      <c r="M2486" s="48" t="s">
        <v>87</v>
      </c>
      <c r="N2486" s="48" t="s">
        <v>89</v>
      </c>
      <c r="O2486" s="48" t="s">
        <v>90</v>
      </c>
      <c r="P2486" s="50">
        <v>0.0</v>
      </c>
      <c r="Q2486" s="50">
        <v>0.0</v>
      </c>
      <c r="R2486" s="50">
        <v>0.3529475464</v>
      </c>
      <c r="S2486" s="50">
        <v>0.0</v>
      </c>
      <c r="T2486" s="50">
        <v>0.0</v>
      </c>
      <c r="U2486" s="50">
        <v>0.5294037537</v>
      </c>
      <c r="V2486" s="50">
        <v>0.3529480774</v>
      </c>
      <c r="W2486" s="50">
        <v>0.0</v>
      </c>
      <c r="X2486" s="50">
        <v>0.0</v>
      </c>
      <c r="Y2486" s="50">
        <v>0.0</v>
      </c>
      <c r="Z2486" s="50">
        <v>0.0</v>
      </c>
      <c r="AA2486" s="50">
        <v>0.9697555481</v>
      </c>
      <c r="AB2486" s="50">
        <v>0.1764705627</v>
      </c>
      <c r="AC2486" s="50">
        <v>0.1764777771</v>
      </c>
      <c r="AD2486" s="50">
        <v>0.08823892212</v>
      </c>
      <c r="AE2486" s="50">
        <v>0.1764773743</v>
      </c>
      <c r="AF2486" s="50">
        <v>0.08823125</v>
      </c>
      <c r="AG2486" s="50">
        <v>0.08823151245</v>
      </c>
      <c r="AH2486" s="50">
        <v>0.2646944031</v>
      </c>
      <c r="AI2486" s="50">
        <v>0.1764703674</v>
      </c>
      <c r="AJ2486" s="50">
        <v>0.6171720093</v>
      </c>
      <c r="AK2486" s="50">
        <v>0.08823137817</v>
      </c>
      <c r="AL2486" s="50">
        <v>0.0</v>
      </c>
      <c r="AM2486" s="50">
        <v>0.8823298096</v>
      </c>
      <c r="AN2486" s="50">
        <v>0.7058591736</v>
      </c>
      <c r="AO2486" s="50">
        <v>0.08823151245</v>
      </c>
      <c r="AP2486" s="50">
        <v>0.7056827698</v>
      </c>
      <c r="AQ2486" s="50">
        <v>1.499221472</v>
      </c>
      <c r="AR2486" s="50">
        <v>0.264637439</v>
      </c>
      <c r="AS2486" s="50">
        <v>0.08823144531</v>
      </c>
      <c r="AT2486" s="50">
        <v>1.146794098</v>
      </c>
      <c r="AU2486" s="50">
        <v>0.6175556213</v>
      </c>
      <c r="AV2486" s="50">
        <v>0.9703462097</v>
      </c>
      <c r="AW2486" s="50">
        <v>0.1764449219</v>
      </c>
      <c r="AX2486" s="50">
        <v>0.0</v>
      </c>
      <c r="AY2486" s="50">
        <v>0.2646396667</v>
      </c>
      <c r="AZ2486" s="50">
        <v>0.0</v>
      </c>
      <c r="BA2486" s="50">
        <v>0.5293499695</v>
      </c>
      <c r="BB2486" s="50">
        <v>0.7057944031</v>
      </c>
      <c r="BC2486" s="50">
        <v>0.0</v>
      </c>
      <c r="BD2486" s="50">
        <v>0.5294257202</v>
      </c>
      <c r="BE2486" s="50">
        <v>0.3529480774</v>
      </c>
      <c r="BF2486" s="50">
        <v>1.587256378</v>
      </c>
      <c r="BG2486" s="50">
        <v>0.5293960205</v>
      </c>
      <c r="BH2486" s="50">
        <v>1.676420294</v>
      </c>
      <c r="BI2486" s="50">
        <v>0.4410813416</v>
      </c>
      <c r="BJ2486" s="50">
        <v>1.764302643</v>
      </c>
      <c r="BK2486" s="50">
        <v>0.0</v>
      </c>
      <c r="BL2486" s="50">
        <v>0.9706205872</v>
      </c>
      <c r="BM2486" s="50">
        <v>0.3529267212</v>
      </c>
      <c r="BN2486" s="50">
        <v>0.705903894</v>
      </c>
      <c r="BO2486" s="50">
        <v>2.117577661</v>
      </c>
      <c r="BP2486" s="50">
        <v>1.058607123</v>
      </c>
    </row>
    <row r="2487">
      <c r="A2487" s="47">
        <v>2.0</v>
      </c>
      <c r="B2487" s="48" t="s">
        <v>65</v>
      </c>
      <c r="C2487" s="48" t="s">
        <v>140</v>
      </c>
      <c r="D2487" s="49"/>
      <c r="E2487" s="49"/>
      <c r="F2487" s="47" t="s">
        <v>141</v>
      </c>
      <c r="G2487" s="47" t="s">
        <v>283</v>
      </c>
      <c r="H2487" s="47">
        <v>2.0</v>
      </c>
      <c r="I2487" s="48" t="s">
        <v>284</v>
      </c>
      <c r="J2487" s="47">
        <v>68.0</v>
      </c>
      <c r="K2487" s="47">
        <v>3.0</v>
      </c>
      <c r="L2487" s="48" t="s">
        <v>84</v>
      </c>
      <c r="M2487" s="48" t="s">
        <v>104</v>
      </c>
      <c r="N2487" s="48" t="s">
        <v>71</v>
      </c>
      <c r="O2487" s="48" t="s">
        <v>72</v>
      </c>
      <c r="P2487" s="50">
        <v>61.07553852</v>
      </c>
      <c r="Q2487" s="50">
        <v>11.74300894</v>
      </c>
      <c r="R2487" s="50">
        <v>84.63012586</v>
      </c>
      <c r="S2487" s="50">
        <v>0.0</v>
      </c>
      <c r="T2487" s="50">
        <v>36.43689475</v>
      </c>
      <c r="U2487" s="50">
        <v>61.93905193</v>
      </c>
      <c r="V2487" s="50">
        <v>50.65027139</v>
      </c>
      <c r="W2487" s="50">
        <v>0.0</v>
      </c>
      <c r="X2487" s="50">
        <v>0.0</v>
      </c>
      <c r="Y2487" s="50">
        <v>0.0</v>
      </c>
      <c r="Z2487" s="50">
        <v>0.0</v>
      </c>
      <c r="AA2487" s="50">
        <v>63.97244634</v>
      </c>
      <c r="AB2487" s="50">
        <v>90.28135277</v>
      </c>
      <c r="AC2487" s="50">
        <v>58.42504224</v>
      </c>
      <c r="AD2487" s="50">
        <v>61.08046027</v>
      </c>
      <c r="AE2487" s="50">
        <v>24.26129227</v>
      </c>
      <c r="AF2487" s="50">
        <v>59.48809234</v>
      </c>
      <c r="AG2487" s="50">
        <v>53.47922571</v>
      </c>
      <c r="AH2487" s="50">
        <v>37.93157573</v>
      </c>
      <c r="AI2487" s="50">
        <v>72.6312244</v>
      </c>
      <c r="AJ2487" s="50">
        <v>47.21745453</v>
      </c>
      <c r="AK2487" s="50">
        <v>54.62710051</v>
      </c>
      <c r="AL2487" s="50">
        <v>43.94550934</v>
      </c>
      <c r="AM2487" s="50">
        <v>49.42102484</v>
      </c>
      <c r="AN2487" s="50">
        <v>51.44603634</v>
      </c>
      <c r="AO2487" s="50">
        <v>65.92575799</v>
      </c>
      <c r="AP2487" s="50">
        <v>27.00368331</v>
      </c>
      <c r="AQ2487" s="50">
        <v>42.63247222</v>
      </c>
      <c r="AR2487" s="50">
        <v>63.62719832</v>
      </c>
      <c r="AS2487" s="50">
        <v>50.03611395</v>
      </c>
      <c r="AT2487" s="50">
        <v>52.51084796</v>
      </c>
      <c r="AU2487" s="50">
        <v>50.74366897</v>
      </c>
      <c r="AV2487" s="50">
        <v>39.3544649</v>
      </c>
      <c r="AW2487" s="50">
        <v>39.54083235</v>
      </c>
      <c r="AX2487" s="50">
        <v>51.36327097</v>
      </c>
      <c r="AY2487" s="50">
        <v>72.0243281</v>
      </c>
      <c r="AZ2487" s="50">
        <v>44.66192329</v>
      </c>
      <c r="BA2487" s="50">
        <v>22.33363954</v>
      </c>
      <c r="BB2487" s="50">
        <v>53.13302966</v>
      </c>
      <c r="BC2487" s="50">
        <v>4.323352881</v>
      </c>
      <c r="BD2487" s="50">
        <v>93.89398323</v>
      </c>
      <c r="BE2487" s="50">
        <v>50.65027139</v>
      </c>
      <c r="BF2487" s="50">
        <v>74.30320107</v>
      </c>
      <c r="BG2487" s="50">
        <v>50.13417962</v>
      </c>
      <c r="BH2487" s="50">
        <v>85.50977988</v>
      </c>
      <c r="BI2487" s="50">
        <v>58.87373162</v>
      </c>
      <c r="BJ2487" s="50">
        <v>52.33462248</v>
      </c>
      <c r="BK2487" s="50">
        <v>43.78080579</v>
      </c>
      <c r="BL2487" s="50">
        <v>78.98419905</v>
      </c>
      <c r="BM2487" s="50">
        <v>51.98990061</v>
      </c>
      <c r="BN2487" s="50">
        <v>39.70579857</v>
      </c>
      <c r="BO2487" s="50">
        <v>65.57345759</v>
      </c>
      <c r="BP2487" s="50">
        <v>62.05538559</v>
      </c>
    </row>
    <row r="2488">
      <c r="A2488" s="47">
        <v>2.0</v>
      </c>
      <c r="B2488" s="48" t="s">
        <v>65</v>
      </c>
      <c r="C2488" s="48" t="s">
        <v>140</v>
      </c>
      <c r="D2488" s="49"/>
      <c r="E2488" s="49"/>
      <c r="F2488" s="47" t="s">
        <v>141</v>
      </c>
      <c r="G2488" s="47" t="s">
        <v>283</v>
      </c>
      <c r="H2488" s="47">
        <v>2.0</v>
      </c>
      <c r="I2488" s="48" t="s">
        <v>284</v>
      </c>
      <c r="J2488" s="47">
        <v>68.0</v>
      </c>
      <c r="K2488" s="47">
        <v>12.0</v>
      </c>
      <c r="L2488" s="48" t="s">
        <v>84</v>
      </c>
      <c r="M2488" s="48" t="s">
        <v>104</v>
      </c>
      <c r="N2488" s="48" t="s">
        <v>75</v>
      </c>
      <c r="O2488" s="48" t="s">
        <v>77</v>
      </c>
      <c r="P2488" s="50">
        <v>0.4412208008</v>
      </c>
      <c r="Q2488" s="50">
        <v>0.2648577576</v>
      </c>
      <c r="R2488" s="50">
        <v>0.2649377136</v>
      </c>
      <c r="S2488" s="50">
        <v>0.0</v>
      </c>
      <c r="T2488" s="50">
        <v>1.147096722</v>
      </c>
      <c r="U2488" s="50">
        <v>0.2645624756</v>
      </c>
      <c r="V2488" s="50">
        <v>3.089172589</v>
      </c>
      <c r="W2488" s="50">
        <v>0.0</v>
      </c>
      <c r="X2488" s="50">
        <v>0.0</v>
      </c>
      <c r="Y2488" s="50">
        <v>0.0</v>
      </c>
      <c r="Z2488" s="50">
        <v>0.0</v>
      </c>
      <c r="AA2488" s="50">
        <v>4.233923499</v>
      </c>
      <c r="AB2488" s="50">
        <v>2.382573602</v>
      </c>
      <c r="AC2488" s="50">
        <v>12.70724639</v>
      </c>
      <c r="AD2488" s="50">
        <v>6.707201373</v>
      </c>
      <c r="AE2488" s="50">
        <v>8.207239069</v>
      </c>
      <c r="AF2488" s="50">
        <v>3.794826819</v>
      </c>
      <c r="AG2488" s="50">
        <v>8.735442316</v>
      </c>
      <c r="AH2488" s="50">
        <v>6.705506592</v>
      </c>
      <c r="AI2488" s="50">
        <v>17.73926057</v>
      </c>
      <c r="AJ2488" s="50">
        <v>4.851007745</v>
      </c>
      <c r="AK2488" s="50">
        <v>37.59905838</v>
      </c>
      <c r="AL2488" s="50">
        <v>2.383125861</v>
      </c>
      <c r="AM2488" s="50">
        <v>15.79710018</v>
      </c>
      <c r="AN2488" s="50">
        <v>8.913400946</v>
      </c>
      <c r="AO2488" s="50">
        <v>7.938880176</v>
      </c>
      <c r="AP2488" s="50">
        <v>8.030452832</v>
      </c>
      <c r="AQ2488" s="50">
        <v>8.825449353</v>
      </c>
      <c r="AR2488" s="50">
        <v>2.382185077</v>
      </c>
      <c r="AS2488" s="50">
        <v>0.6178192932</v>
      </c>
      <c r="AT2488" s="50">
        <v>7.584983423</v>
      </c>
      <c r="AU2488" s="50">
        <v>2.82368429</v>
      </c>
      <c r="AV2488" s="50">
        <v>4.765288928</v>
      </c>
      <c r="AW2488" s="50">
        <v>2.824296808</v>
      </c>
      <c r="AX2488" s="50">
        <v>5.293714075</v>
      </c>
      <c r="AY2488" s="50">
        <v>6.088070105</v>
      </c>
      <c r="AZ2488" s="50">
        <v>15.79896939</v>
      </c>
      <c r="BA2488" s="50">
        <v>6.35339397</v>
      </c>
      <c r="BB2488" s="50">
        <v>2.382477399</v>
      </c>
      <c r="BC2488" s="50">
        <v>0.0</v>
      </c>
      <c r="BD2488" s="50">
        <v>0.5298761353</v>
      </c>
      <c r="BE2488" s="50">
        <v>3.089172589</v>
      </c>
      <c r="BF2488" s="50">
        <v>7.588444922</v>
      </c>
      <c r="BG2488" s="50">
        <v>2.469735815</v>
      </c>
      <c r="BH2488" s="50">
        <v>6.706928345</v>
      </c>
      <c r="BI2488" s="50">
        <v>1.764346918</v>
      </c>
      <c r="BJ2488" s="50">
        <v>2.205968463</v>
      </c>
      <c r="BK2488" s="50">
        <v>2.205962115</v>
      </c>
      <c r="BL2488" s="50">
        <v>4.05945968</v>
      </c>
      <c r="BM2488" s="50">
        <v>0.8823629639</v>
      </c>
      <c r="BN2488" s="50">
        <v>0.6177441101</v>
      </c>
      <c r="BO2488" s="50">
        <v>0.8821555725</v>
      </c>
      <c r="BP2488" s="50">
        <v>1.588349518</v>
      </c>
    </row>
    <row r="2489">
      <c r="A2489" s="47">
        <v>2.0</v>
      </c>
      <c r="B2489" s="48" t="s">
        <v>65</v>
      </c>
      <c r="C2489" s="48" t="s">
        <v>140</v>
      </c>
      <c r="D2489" s="49"/>
      <c r="E2489" s="49"/>
      <c r="F2489" s="47" t="s">
        <v>141</v>
      </c>
      <c r="G2489" s="47" t="s">
        <v>283</v>
      </c>
      <c r="H2489" s="47">
        <v>2.0</v>
      </c>
      <c r="I2489" s="48" t="s">
        <v>284</v>
      </c>
      <c r="J2489" s="47">
        <v>68.0</v>
      </c>
      <c r="K2489" s="47">
        <v>66.0</v>
      </c>
      <c r="L2489" s="48" t="s">
        <v>84</v>
      </c>
      <c r="M2489" s="48" t="s">
        <v>104</v>
      </c>
      <c r="N2489" s="48" t="s">
        <v>75</v>
      </c>
      <c r="O2489" s="48" t="s">
        <v>95</v>
      </c>
      <c r="P2489" s="50">
        <v>2.735394928</v>
      </c>
      <c r="Q2489" s="50">
        <v>3.17732793</v>
      </c>
      <c r="R2489" s="50">
        <v>1.058801068</v>
      </c>
      <c r="S2489" s="50">
        <v>0.0</v>
      </c>
      <c r="T2489" s="50">
        <v>0.7934398987</v>
      </c>
      <c r="U2489" s="50">
        <v>1.059146198</v>
      </c>
      <c r="V2489" s="50">
        <v>0.5289400208</v>
      </c>
      <c r="W2489" s="50">
        <v>0.0</v>
      </c>
      <c r="X2489" s="50">
        <v>0.0</v>
      </c>
      <c r="Y2489" s="50">
        <v>0.0</v>
      </c>
      <c r="Z2489" s="50">
        <v>0.0</v>
      </c>
      <c r="AA2489" s="50">
        <v>3.000955682</v>
      </c>
      <c r="AB2489" s="50">
        <v>3.264335291</v>
      </c>
      <c r="AC2489" s="50">
        <v>3.795392493</v>
      </c>
      <c r="AD2489" s="50">
        <v>4.675805487</v>
      </c>
      <c r="AE2489" s="50">
        <v>4.059225519</v>
      </c>
      <c r="AF2489" s="50">
        <v>1.851761841</v>
      </c>
      <c r="AG2489" s="50">
        <v>14.38239238</v>
      </c>
      <c r="AH2489" s="50">
        <v>3.352147736</v>
      </c>
      <c r="AI2489" s="50">
        <v>56.65575197</v>
      </c>
      <c r="AJ2489" s="50">
        <v>5.2924672</v>
      </c>
      <c r="AK2489" s="50">
        <v>18.9734926</v>
      </c>
      <c r="AL2489" s="50">
        <v>6.617883282</v>
      </c>
      <c r="AM2489" s="50">
        <v>25.15326778</v>
      </c>
      <c r="AN2489" s="50">
        <v>6.794312299</v>
      </c>
      <c r="AO2489" s="50">
        <v>17.29273384</v>
      </c>
      <c r="AP2489" s="50">
        <v>30.62861097</v>
      </c>
      <c r="AQ2489" s="50">
        <v>9.001439343</v>
      </c>
      <c r="AR2489" s="50">
        <v>7.765892224</v>
      </c>
      <c r="AS2489" s="50">
        <v>2.381960284</v>
      </c>
      <c r="AT2489" s="50">
        <v>0.7935249756</v>
      </c>
      <c r="AU2489" s="50">
        <v>3.26444436</v>
      </c>
      <c r="AV2489" s="50">
        <v>3.970384058</v>
      </c>
      <c r="AW2489" s="50">
        <v>3.088845062</v>
      </c>
      <c r="AX2489" s="50">
        <v>17.29107106</v>
      </c>
      <c r="AY2489" s="50">
        <v>4.323479553</v>
      </c>
      <c r="AZ2489" s="50">
        <v>8.736876904</v>
      </c>
      <c r="BA2489" s="50">
        <v>11.9141715</v>
      </c>
      <c r="BB2489" s="50">
        <v>12.88326646</v>
      </c>
      <c r="BC2489" s="50">
        <v>1.675968481</v>
      </c>
      <c r="BD2489" s="50">
        <v>1.853269086</v>
      </c>
      <c r="BE2489" s="50">
        <v>0.5289400208</v>
      </c>
      <c r="BF2489" s="50">
        <v>13.32521975</v>
      </c>
      <c r="BG2489" s="50">
        <v>4.940782288</v>
      </c>
      <c r="BH2489" s="50">
        <v>13.41301964</v>
      </c>
      <c r="BI2489" s="50">
        <v>0.0</v>
      </c>
      <c r="BJ2489" s="50">
        <v>4.411821552</v>
      </c>
      <c r="BK2489" s="50">
        <v>1.853240558</v>
      </c>
      <c r="BL2489" s="50">
        <v>10.50112537</v>
      </c>
      <c r="BM2489" s="50">
        <v>3.352890863</v>
      </c>
      <c r="BN2489" s="50">
        <v>12.44329846</v>
      </c>
      <c r="BO2489" s="50">
        <v>7.147160187</v>
      </c>
      <c r="BP2489" s="50">
        <v>1.500123547</v>
      </c>
    </row>
    <row r="2490">
      <c r="A2490" s="47">
        <v>2.0</v>
      </c>
      <c r="B2490" s="48" t="s">
        <v>65</v>
      </c>
      <c r="C2490" s="48" t="s">
        <v>140</v>
      </c>
      <c r="D2490" s="49"/>
      <c r="E2490" s="49"/>
      <c r="F2490" s="47" t="s">
        <v>141</v>
      </c>
      <c r="G2490" s="47" t="s">
        <v>283</v>
      </c>
      <c r="H2490" s="47">
        <v>2.0</v>
      </c>
      <c r="I2490" s="48" t="s">
        <v>284</v>
      </c>
      <c r="J2490" s="47">
        <v>68.0</v>
      </c>
      <c r="K2490" s="47">
        <v>21.0</v>
      </c>
      <c r="L2490" s="48" t="s">
        <v>84</v>
      </c>
      <c r="M2490" s="48" t="s">
        <v>104</v>
      </c>
      <c r="N2490" s="48" t="s">
        <v>81</v>
      </c>
      <c r="O2490" s="48" t="s">
        <v>97</v>
      </c>
      <c r="P2490" s="50">
        <v>10.05736365</v>
      </c>
      <c r="Q2490" s="50">
        <v>0.793873999</v>
      </c>
      <c r="R2490" s="50">
        <v>4.05873938</v>
      </c>
      <c r="S2490" s="50">
        <v>0.0</v>
      </c>
      <c r="T2490" s="50">
        <v>2.027654712</v>
      </c>
      <c r="U2490" s="50">
        <v>6.172119696</v>
      </c>
      <c r="V2490" s="50">
        <v>2.823616675</v>
      </c>
      <c r="W2490" s="50">
        <v>0.0</v>
      </c>
      <c r="X2490" s="50">
        <v>0.0</v>
      </c>
      <c r="Y2490" s="50">
        <v>0.0</v>
      </c>
      <c r="Z2490" s="50">
        <v>0.0</v>
      </c>
      <c r="AA2490" s="50">
        <v>8.730550372</v>
      </c>
      <c r="AB2490" s="50">
        <v>2.294192639</v>
      </c>
      <c r="AC2490" s="50">
        <v>7.055471851</v>
      </c>
      <c r="AD2490" s="50">
        <v>3.969157623</v>
      </c>
      <c r="AE2490" s="50">
        <v>0.9704315308</v>
      </c>
      <c r="AF2490" s="50">
        <v>3.087710345</v>
      </c>
      <c r="AG2490" s="50">
        <v>6.264256372</v>
      </c>
      <c r="AH2490" s="50">
        <v>6.967625275</v>
      </c>
      <c r="AI2490" s="50">
        <v>69.47263105</v>
      </c>
      <c r="AJ2490" s="50">
        <v>22.57337679</v>
      </c>
      <c r="AK2490" s="50">
        <v>2.910772614</v>
      </c>
      <c r="AL2490" s="50">
        <v>3.881379907</v>
      </c>
      <c r="AM2490" s="50">
        <v>8.644676825</v>
      </c>
      <c r="AN2490" s="50">
        <v>3.705044379</v>
      </c>
      <c r="AO2490" s="50">
        <v>18.78493758</v>
      </c>
      <c r="AP2490" s="50">
        <v>9.523922876</v>
      </c>
      <c r="AQ2490" s="50">
        <v>9.173208215</v>
      </c>
      <c r="AR2490" s="50">
        <v>46.73296001</v>
      </c>
      <c r="AS2490" s="50">
        <v>4.50085238</v>
      </c>
      <c r="AT2490" s="50">
        <v>16.40398701</v>
      </c>
      <c r="AU2490" s="50">
        <v>12.2626505</v>
      </c>
      <c r="AV2490" s="50">
        <v>10.14383911</v>
      </c>
      <c r="AW2490" s="50">
        <v>6.441707074</v>
      </c>
      <c r="AX2490" s="50">
        <v>26.01487881</v>
      </c>
      <c r="AY2490" s="50">
        <v>48.6704271</v>
      </c>
      <c r="AZ2490" s="50">
        <v>8.555900555</v>
      </c>
      <c r="BA2490" s="50">
        <v>15.87662457</v>
      </c>
      <c r="BB2490" s="50">
        <v>46.64637365</v>
      </c>
      <c r="BC2490" s="50">
        <v>3.440635303</v>
      </c>
      <c r="BD2490" s="50">
        <v>2.470239404</v>
      </c>
      <c r="BE2490" s="50">
        <v>2.823616675</v>
      </c>
      <c r="BF2490" s="50">
        <v>10.40683472</v>
      </c>
      <c r="BG2490" s="50">
        <v>6.351223425</v>
      </c>
      <c r="BH2490" s="50">
        <v>6.968758307</v>
      </c>
      <c r="BI2490" s="50">
        <v>13.49293416</v>
      </c>
      <c r="BJ2490" s="50">
        <v>12.43951208</v>
      </c>
      <c r="BK2490" s="50">
        <v>10.76080606</v>
      </c>
      <c r="BL2490" s="50">
        <v>7.58598407</v>
      </c>
      <c r="BM2490" s="50">
        <v>7.233342383</v>
      </c>
      <c r="BN2490" s="50">
        <v>3.882332336</v>
      </c>
      <c r="BO2490" s="50">
        <v>5.733934259</v>
      </c>
      <c r="BP2490" s="50">
        <v>13.49285305</v>
      </c>
    </row>
    <row r="2491">
      <c r="A2491" s="42">
        <v>2.0</v>
      </c>
      <c r="B2491" s="43" t="s">
        <v>65</v>
      </c>
      <c r="C2491" s="44" t="s">
        <v>140</v>
      </c>
      <c r="D2491" s="45"/>
      <c r="E2491" s="45"/>
      <c r="F2491" s="42" t="s">
        <v>141</v>
      </c>
      <c r="G2491" s="42" t="s">
        <v>283</v>
      </c>
      <c r="H2491" s="42">
        <v>2.0</v>
      </c>
      <c r="I2491" s="43" t="s">
        <v>284</v>
      </c>
      <c r="J2491" s="42">
        <v>68.0</v>
      </c>
      <c r="K2491" s="42">
        <v>24.0</v>
      </c>
      <c r="L2491" s="43" t="s">
        <v>84</v>
      </c>
      <c r="M2491" s="43" t="s">
        <v>104</v>
      </c>
      <c r="N2491" s="43" t="s">
        <v>84</v>
      </c>
      <c r="O2491" s="43" t="s">
        <v>86</v>
      </c>
      <c r="P2491" s="46">
        <v>0.2646788574</v>
      </c>
      <c r="Q2491" s="46">
        <v>0.0</v>
      </c>
      <c r="R2491" s="46">
        <v>0.0</v>
      </c>
      <c r="S2491" s="46">
        <v>0.0</v>
      </c>
      <c r="T2491" s="46">
        <v>0.0</v>
      </c>
      <c r="U2491" s="46">
        <v>0.0</v>
      </c>
      <c r="V2491" s="46">
        <v>0.1764584595</v>
      </c>
      <c r="W2491" s="46">
        <v>0.0</v>
      </c>
      <c r="X2491" s="46">
        <v>0.0</v>
      </c>
      <c r="Y2491" s="46">
        <v>0.0</v>
      </c>
      <c r="Z2491" s="46">
        <v>0.0</v>
      </c>
      <c r="AA2491" s="46">
        <v>0.0</v>
      </c>
      <c r="AB2491" s="46">
        <v>0.0</v>
      </c>
      <c r="AC2491" s="46">
        <v>0.0</v>
      </c>
      <c r="AD2491" s="46">
        <v>0.0</v>
      </c>
      <c r="AE2491" s="46">
        <v>0.0</v>
      </c>
      <c r="AF2491" s="46">
        <v>0.0</v>
      </c>
      <c r="AG2491" s="46">
        <v>0.0</v>
      </c>
      <c r="AH2491" s="46">
        <v>0.0</v>
      </c>
      <c r="AI2491" s="46">
        <v>0.0</v>
      </c>
      <c r="AJ2491" s="46">
        <v>0.0</v>
      </c>
      <c r="AK2491" s="46">
        <v>0.0</v>
      </c>
      <c r="AL2491" s="46">
        <v>0.0</v>
      </c>
      <c r="AM2491" s="46">
        <v>0.0</v>
      </c>
      <c r="AN2491" s="46">
        <v>0.0</v>
      </c>
      <c r="AO2491" s="46">
        <v>0.0</v>
      </c>
      <c r="AP2491" s="46">
        <v>0.0</v>
      </c>
      <c r="AQ2491" s="46">
        <v>0.0</v>
      </c>
      <c r="AR2491" s="46">
        <v>0.0</v>
      </c>
      <c r="AS2491" s="46">
        <v>0.08821878052</v>
      </c>
      <c r="AT2491" s="46">
        <v>0.0</v>
      </c>
      <c r="AU2491" s="46">
        <v>0.0</v>
      </c>
      <c r="AV2491" s="46">
        <v>0.0</v>
      </c>
      <c r="AW2491" s="46">
        <v>0.0</v>
      </c>
      <c r="AX2491" s="46">
        <v>0.0</v>
      </c>
      <c r="AY2491" s="46">
        <v>0.0</v>
      </c>
      <c r="AZ2491" s="46">
        <v>0.0</v>
      </c>
      <c r="BA2491" s="46">
        <v>0.0</v>
      </c>
      <c r="BB2491" s="46">
        <v>0.0</v>
      </c>
      <c r="BC2491" s="46">
        <v>0.08822408447</v>
      </c>
      <c r="BD2491" s="46">
        <v>0.0</v>
      </c>
      <c r="BE2491" s="46">
        <v>0.1764584595</v>
      </c>
      <c r="BF2491" s="46">
        <v>0.0</v>
      </c>
      <c r="BG2491" s="46">
        <v>0.0</v>
      </c>
      <c r="BH2491" s="46">
        <v>0.0</v>
      </c>
      <c r="BI2491" s="46">
        <v>0.0</v>
      </c>
      <c r="BJ2491" s="46">
        <v>0.0</v>
      </c>
      <c r="BK2491" s="46">
        <v>0.08822408447</v>
      </c>
      <c r="BL2491" s="46">
        <v>0.2646788574</v>
      </c>
      <c r="BM2491" s="46">
        <v>0.08823851929</v>
      </c>
      <c r="BN2491" s="46">
        <v>0.2646788574</v>
      </c>
      <c r="BO2491" s="46">
        <v>0.0</v>
      </c>
      <c r="BP2491" s="46">
        <v>0.0</v>
      </c>
    </row>
    <row r="2492">
      <c r="A2492" s="47">
        <v>2.0</v>
      </c>
      <c r="B2492" s="48" t="s">
        <v>65</v>
      </c>
      <c r="C2492" s="48" t="s">
        <v>140</v>
      </c>
      <c r="D2492" s="49"/>
      <c r="E2492" s="49"/>
      <c r="F2492" s="47" t="s">
        <v>141</v>
      </c>
      <c r="G2492" s="47" t="s">
        <v>283</v>
      </c>
      <c r="H2492" s="47">
        <v>2.0</v>
      </c>
      <c r="I2492" s="48" t="s">
        <v>284</v>
      </c>
      <c r="J2492" s="47">
        <v>68.0</v>
      </c>
      <c r="K2492" s="47">
        <v>68.0</v>
      </c>
      <c r="L2492" s="48" t="s">
        <v>84</v>
      </c>
      <c r="M2492" s="48" t="s">
        <v>104</v>
      </c>
      <c r="N2492" s="48" t="s">
        <v>84</v>
      </c>
      <c r="O2492" s="48" t="s">
        <v>104</v>
      </c>
      <c r="P2492" s="50">
        <v>30.17995294</v>
      </c>
      <c r="Q2492" s="50">
        <v>141.1077749</v>
      </c>
      <c r="R2492" s="50">
        <v>42.96783666</v>
      </c>
      <c r="S2492" s="50">
        <v>162.8778969</v>
      </c>
      <c r="T2492" s="50">
        <v>120.4435224</v>
      </c>
      <c r="U2492" s="50">
        <v>45.97415063</v>
      </c>
      <c r="V2492" s="50">
        <v>35.20411682</v>
      </c>
      <c r="W2492" s="50">
        <v>190.4210447</v>
      </c>
      <c r="X2492" s="50">
        <v>190.4210447</v>
      </c>
      <c r="Y2492" s="50">
        <v>190.4210447</v>
      </c>
      <c r="Z2492" s="50">
        <v>190.4210447</v>
      </c>
      <c r="AA2492" s="50">
        <v>61.5991359</v>
      </c>
      <c r="AB2492" s="50">
        <v>90.55176163</v>
      </c>
      <c r="AC2492" s="50">
        <v>61.78105464</v>
      </c>
      <c r="AD2492" s="50">
        <v>35.38250375</v>
      </c>
      <c r="AE2492" s="50">
        <v>36.34806871</v>
      </c>
      <c r="AF2492" s="50">
        <v>50.2075929</v>
      </c>
      <c r="AG2492" s="50">
        <v>50.20140325</v>
      </c>
      <c r="AH2492" s="50">
        <v>52.4137815</v>
      </c>
      <c r="AI2492" s="50">
        <v>72.70539879</v>
      </c>
      <c r="AJ2492" s="50">
        <v>47.65358088</v>
      </c>
      <c r="AK2492" s="50">
        <v>60.6166519</v>
      </c>
      <c r="AL2492" s="50">
        <v>37.85446382</v>
      </c>
      <c r="AM2492" s="50">
        <v>67.5057312</v>
      </c>
      <c r="AN2492" s="50">
        <v>83.30922468</v>
      </c>
      <c r="AO2492" s="50">
        <v>53.21597728</v>
      </c>
      <c r="AP2492" s="50">
        <v>49.51381623</v>
      </c>
      <c r="AQ2492" s="50">
        <v>53.12262986</v>
      </c>
      <c r="AR2492" s="50">
        <v>44.65181779</v>
      </c>
      <c r="AS2492" s="50">
        <v>48.17763678</v>
      </c>
      <c r="AT2492" s="50">
        <v>60.88356267</v>
      </c>
      <c r="AU2492" s="50">
        <v>57.44596919</v>
      </c>
      <c r="AV2492" s="50">
        <v>63.09976639</v>
      </c>
      <c r="AW2492" s="50">
        <v>78.98439823</v>
      </c>
      <c r="AX2492" s="50">
        <v>90.81030539</v>
      </c>
      <c r="AY2492" s="50">
        <v>82.60847059</v>
      </c>
      <c r="AZ2492" s="50">
        <v>67.86158533</v>
      </c>
      <c r="BA2492" s="50">
        <v>68.476281</v>
      </c>
      <c r="BB2492" s="50">
        <v>75.00710798</v>
      </c>
      <c r="BC2492" s="50">
        <v>149.6671426</v>
      </c>
      <c r="BD2492" s="50">
        <v>24.26299511</v>
      </c>
      <c r="BE2492" s="50">
        <v>35.20411682</v>
      </c>
      <c r="BF2492" s="50">
        <v>33.88479332</v>
      </c>
      <c r="BG2492" s="50">
        <v>39.26413194</v>
      </c>
      <c r="BH2492" s="50">
        <v>44.65569185</v>
      </c>
      <c r="BI2492" s="50">
        <v>37.33275048</v>
      </c>
      <c r="BJ2492" s="50">
        <v>52.50454543</v>
      </c>
      <c r="BK2492" s="50">
        <v>82.68819933</v>
      </c>
      <c r="BL2492" s="50">
        <v>26.73951359</v>
      </c>
      <c r="BM2492" s="50">
        <v>32.73466218</v>
      </c>
      <c r="BN2492" s="50">
        <v>23.64641752</v>
      </c>
      <c r="BO2492" s="50">
        <v>23.38597278</v>
      </c>
      <c r="BP2492" s="50">
        <v>26.38508825</v>
      </c>
    </row>
    <row r="2493">
      <c r="A2493" s="47">
        <v>2.0</v>
      </c>
      <c r="B2493" s="48" t="s">
        <v>65</v>
      </c>
      <c r="C2493" s="48" t="s">
        <v>140</v>
      </c>
      <c r="D2493" s="49"/>
      <c r="E2493" s="49"/>
      <c r="F2493" s="47" t="s">
        <v>141</v>
      </c>
      <c r="G2493" s="47" t="s">
        <v>283</v>
      </c>
      <c r="H2493" s="47">
        <v>2.0</v>
      </c>
      <c r="I2493" s="48" t="s">
        <v>284</v>
      </c>
      <c r="J2493" s="47">
        <v>68.0</v>
      </c>
      <c r="K2493" s="47">
        <v>25.0</v>
      </c>
      <c r="L2493" s="48" t="s">
        <v>84</v>
      </c>
      <c r="M2493" s="48" t="s">
        <v>104</v>
      </c>
      <c r="N2493" s="48" t="s">
        <v>84</v>
      </c>
      <c r="O2493" s="48" t="s">
        <v>88</v>
      </c>
      <c r="P2493" s="50">
        <v>0.0</v>
      </c>
      <c r="Q2493" s="50">
        <v>0.0</v>
      </c>
      <c r="R2493" s="50">
        <v>0.08823104858</v>
      </c>
      <c r="S2493" s="50">
        <v>0.0</v>
      </c>
      <c r="T2493" s="50">
        <v>0.08823931885</v>
      </c>
      <c r="U2493" s="50">
        <v>0.0</v>
      </c>
      <c r="V2493" s="50">
        <v>0.08820043945</v>
      </c>
      <c r="W2493" s="50">
        <v>0.0</v>
      </c>
      <c r="X2493" s="50">
        <v>0.0</v>
      </c>
      <c r="Y2493" s="50">
        <v>0.0</v>
      </c>
      <c r="Z2493" s="50">
        <v>0.0</v>
      </c>
      <c r="AA2493" s="50">
        <v>0.08823104858</v>
      </c>
      <c r="AB2493" s="50">
        <v>0.08825690308</v>
      </c>
      <c r="AC2493" s="50">
        <v>0.3529402832</v>
      </c>
      <c r="AD2493" s="50">
        <v>0.08823931885</v>
      </c>
      <c r="AE2493" s="50">
        <v>0.0881994873</v>
      </c>
      <c r="AF2493" s="50">
        <v>0.0882369873</v>
      </c>
      <c r="AG2493" s="50">
        <v>0.0</v>
      </c>
      <c r="AH2493" s="50">
        <v>0.0</v>
      </c>
      <c r="AI2493" s="50">
        <v>0.08823659058</v>
      </c>
      <c r="AJ2493" s="50">
        <v>0.0</v>
      </c>
      <c r="AK2493" s="50">
        <v>0.0</v>
      </c>
      <c r="AL2493" s="50">
        <v>0.0</v>
      </c>
      <c r="AM2493" s="50">
        <v>0.0</v>
      </c>
      <c r="AN2493" s="50">
        <v>0.0</v>
      </c>
      <c r="AO2493" s="50">
        <v>0.08825392456</v>
      </c>
      <c r="AP2493" s="50">
        <v>0.0</v>
      </c>
      <c r="AQ2493" s="50">
        <v>0.2647109924</v>
      </c>
      <c r="AR2493" s="50">
        <v>0.2647359924</v>
      </c>
      <c r="AS2493" s="50">
        <v>0.08822421875</v>
      </c>
      <c r="AT2493" s="50">
        <v>0.08827369385</v>
      </c>
      <c r="AU2493" s="50">
        <v>0.4411240112</v>
      </c>
      <c r="AV2493" s="50">
        <v>0.0</v>
      </c>
      <c r="AW2493" s="50">
        <v>0.2646737976</v>
      </c>
      <c r="AX2493" s="50">
        <v>0.0</v>
      </c>
      <c r="AY2493" s="50">
        <v>0.1764618286</v>
      </c>
      <c r="AZ2493" s="50">
        <v>0.08822489014</v>
      </c>
      <c r="BA2493" s="50">
        <v>0.2647730774</v>
      </c>
      <c r="BB2493" s="50">
        <v>0.0</v>
      </c>
      <c r="BC2493" s="50">
        <v>0.0</v>
      </c>
      <c r="BD2493" s="50">
        <v>0.08823125</v>
      </c>
      <c r="BE2493" s="50">
        <v>0.08820043945</v>
      </c>
      <c r="BF2493" s="50">
        <v>0.1764879517</v>
      </c>
      <c r="BG2493" s="50">
        <v>0.0</v>
      </c>
      <c r="BH2493" s="50">
        <v>0.0</v>
      </c>
      <c r="BI2493" s="50">
        <v>0.0</v>
      </c>
      <c r="BJ2493" s="50">
        <v>0.1764618286</v>
      </c>
      <c r="BK2493" s="50">
        <v>0.0</v>
      </c>
      <c r="BL2493" s="50">
        <v>0.2646981567</v>
      </c>
      <c r="BM2493" s="50">
        <v>0.0</v>
      </c>
      <c r="BN2493" s="50">
        <v>0.08825690308</v>
      </c>
      <c r="BO2493" s="50">
        <v>0.1764764404</v>
      </c>
      <c r="BP2493" s="50">
        <v>0.0</v>
      </c>
    </row>
    <row r="2494">
      <c r="A2494" s="47">
        <v>2.0</v>
      </c>
      <c r="B2494" s="48" t="s">
        <v>65</v>
      </c>
      <c r="C2494" s="48" t="s">
        <v>140</v>
      </c>
      <c r="D2494" s="49"/>
      <c r="E2494" s="49"/>
      <c r="F2494" s="47" t="s">
        <v>141</v>
      </c>
      <c r="G2494" s="47" t="s">
        <v>283</v>
      </c>
      <c r="H2494" s="47">
        <v>2.0</v>
      </c>
      <c r="I2494" s="48" t="s">
        <v>284</v>
      </c>
      <c r="J2494" s="47">
        <v>68.0</v>
      </c>
      <c r="K2494" s="47">
        <v>33.0</v>
      </c>
      <c r="L2494" s="48" t="s">
        <v>84</v>
      </c>
      <c r="M2494" s="48" t="s">
        <v>104</v>
      </c>
      <c r="N2494" s="48" t="s">
        <v>89</v>
      </c>
      <c r="O2494" s="48" t="s">
        <v>90</v>
      </c>
      <c r="P2494" s="50">
        <v>57.36419182</v>
      </c>
      <c r="Q2494" s="50">
        <v>5.031497943</v>
      </c>
      <c r="R2494" s="50">
        <v>29.74874443</v>
      </c>
      <c r="S2494" s="50">
        <v>0.0</v>
      </c>
      <c r="T2494" s="50">
        <v>1.941049091</v>
      </c>
      <c r="U2494" s="50">
        <v>11.12100391</v>
      </c>
      <c r="V2494" s="50">
        <v>11.91482451</v>
      </c>
      <c r="W2494" s="50">
        <v>0.0</v>
      </c>
      <c r="X2494" s="50">
        <v>0.0</v>
      </c>
      <c r="Y2494" s="50">
        <v>0.0</v>
      </c>
      <c r="Z2494" s="50">
        <v>0.0</v>
      </c>
      <c r="AA2494" s="50">
        <v>48.79580188</v>
      </c>
      <c r="AB2494" s="50">
        <v>14.38531339</v>
      </c>
      <c r="AC2494" s="50">
        <v>19.68361001</v>
      </c>
      <c r="AD2494" s="50">
        <v>11.21169443</v>
      </c>
      <c r="AE2494" s="50">
        <v>0.7056984985</v>
      </c>
      <c r="AF2494" s="50">
        <v>20.22207831</v>
      </c>
      <c r="AG2494" s="50">
        <v>44.65937083</v>
      </c>
      <c r="AH2494" s="50">
        <v>5.734771179</v>
      </c>
      <c r="AI2494" s="50">
        <v>30.09974366</v>
      </c>
      <c r="AJ2494" s="50">
        <v>17.92141391</v>
      </c>
      <c r="AK2494" s="50">
        <v>3.61902182</v>
      </c>
      <c r="AL2494" s="50">
        <v>14.65085388</v>
      </c>
      <c r="AM2494" s="50">
        <v>25.15530768</v>
      </c>
      <c r="AN2494" s="50">
        <v>8.649230951</v>
      </c>
      <c r="AO2494" s="50">
        <v>20.20868769</v>
      </c>
      <c r="AP2494" s="50">
        <v>12.88775648</v>
      </c>
      <c r="AQ2494" s="50">
        <v>18.71004672</v>
      </c>
      <c r="AR2494" s="50">
        <v>12.2698947</v>
      </c>
      <c r="AS2494" s="50">
        <v>9.883678729</v>
      </c>
      <c r="AT2494" s="50">
        <v>9.618114374</v>
      </c>
      <c r="AU2494" s="50">
        <v>22.23773999</v>
      </c>
      <c r="AV2494" s="50">
        <v>12.26557105</v>
      </c>
      <c r="AW2494" s="50">
        <v>12.97416287</v>
      </c>
      <c r="AX2494" s="50">
        <v>16.15061806</v>
      </c>
      <c r="AY2494" s="50">
        <v>13.41566529</v>
      </c>
      <c r="AZ2494" s="50">
        <v>28.41617388</v>
      </c>
      <c r="BA2494" s="50">
        <v>4.41276366</v>
      </c>
      <c r="BB2494" s="50">
        <v>13.67966032</v>
      </c>
      <c r="BC2494" s="50">
        <v>0.1764331787</v>
      </c>
      <c r="BD2494" s="50">
        <v>39.0197473</v>
      </c>
      <c r="BE2494" s="50">
        <v>11.91482451</v>
      </c>
      <c r="BF2494" s="50">
        <v>50.73606299</v>
      </c>
      <c r="BG2494" s="50">
        <v>35.58024645</v>
      </c>
      <c r="BH2494" s="50">
        <v>21.09191981</v>
      </c>
      <c r="BI2494" s="50">
        <v>26.12447952</v>
      </c>
      <c r="BJ2494" s="50">
        <v>25.14634948</v>
      </c>
      <c r="BK2494" s="50">
        <v>32.7424163</v>
      </c>
      <c r="BL2494" s="50">
        <v>33.71868273</v>
      </c>
      <c r="BM2494" s="50">
        <v>42.45890203</v>
      </c>
      <c r="BN2494" s="50">
        <v>23.82707414</v>
      </c>
      <c r="BO2494" s="50">
        <v>35.84114272</v>
      </c>
      <c r="BP2494" s="50">
        <v>32.56644274</v>
      </c>
    </row>
    <row r="2495">
      <c r="A2495" s="47">
        <v>2.0</v>
      </c>
      <c r="B2495" s="48" t="s">
        <v>65</v>
      </c>
      <c r="C2495" s="48" t="s">
        <v>140</v>
      </c>
      <c r="D2495" s="49"/>
      <c r="E2495" s="49"/>
      <c r="F2495" s="47" t="s">
        <v>141</v>
      </c>
      <c r="G2495" s="47" t="s">
        <v>283</v>
      </c>
      <c r="H2495" s="47">
        <v>2.0</v>
      </c>
      <c r="I2495" s="48" t="s">
        <v>284</v>
      </c>
      <c r="J2495" s="47">
        <v>25.0</v>
      </c>
      <c r="K2495" s="47">
        <v>3.0</v>
      </c>
      <c r="L2495" s="48" t="s">
        <v>84</v>
      </c>
      <c r="M2495" s="48" t="s">
        <v>88</v>
      </c>
      <c r="N2495" s="48" t="s">
        <v>71</v>
      </c>
      <c r="O2495" s="48" t="s">
        <v>72</v>
      </c>
      <c r="P2495" s="50">
        <v>4.852207434</v>
      </c>
      <c r="Q2495" s="50">
        <v>0.7940703979</v>
      </c>
      <c r="R2495" s="50">
        <v>7.146060663</v>
      </c>
      <c r="S2495" s="50">
        <v>1.234194208</v>
      </c>
      <c r="T2495" s="50">
        <v>1.764456989</v>
      </c>
      <c r="U2495" s="50">
        <v>0.9702188416</v>
      </c>
      <c r="V2495" s="50">
        <v>3.705963324</v>
      </c>
      <c r="W2495" s="50">
        <v>0.0</v>
      </c>
      <c r="X2495" s="50">
        <v>0.0</v>
      </c>
      <c r="Y2495" s="50">
        <v>0.0</v>
      </c>
      <c r="Z2495" s="50">
        <v>0.0</v>
      </c>
      <c r="AA2495" s="50">
        <v>2.469231006</v>
      </c>
      <c r="AB2495" s="50">
        <v>2.910897552</v>
      </c>
      <c r="AC2495" s="50">
        <v>4.675840778</v>
      </c>
      <c r="AD2495" s="50">
        <v>2.293531451</v>
      </c>
      <c r="AE2495" s="50">
        <v>0.8823863586</v>
      </c>
      <c r="AF2495" s="50">
        <v>2.470462787</v>
      </c>
      <c r="AG2495" s="50">
        <v>2.205285699</v>
      </c>
      <c r="AH2495" s="50">
        <v>1.764394971</v>
      </c>
      <c r="AI2495" s="50">
        <v>0.7942171082</v>
      </c>
      <c r="AJ2495" s="50">
        <v>1.411380292</v>
      </c>
      <c r="AK2495" s="50">
        <v>1.764148566</v>
      </c>
      <c r="AL2495" s="50">
        <v>1.764425159</v>
      </c>
      <c r="AM2495" s="50">
        <v>2.029354675</v>
      </c>
      <c r="AN2495" s="50">
        <v>1.941112085</v>
      </c>
      <c r="AO2495" s="50">
        <v>2.734566003</v>
      </c>
      <c r="AP2495" s="50">
        <v>2.381563574</v>
      </c>
      <c r="AQ2495" s="50">
        <v>3.352544891</v>
      </c>
      <c r="AR2495" s="50">
        <v>4.145248584</v>
      </c>
      <c r="AS2495" s="50">
        <v>1.411517938</v>
      </c>
      <c r="AT2495" s="50">
        <v>2.910792456</v>
      </c>
      <c r="AU2495" s="50">
        <v>1.940501093</v>
      </c>
      <c r="AV2495" s="50">
        <v>2.73475434</v>
      </c>
      <c r="AW2495" s="50">
        <v>1.411353546</v>
      </c>
      <c r="AX2495" s="50">
        <v>2.029175983</v>
      </c>
      <c r="AY2495" s="50">
        <v>3.26392049</v>
      </c>
      <c r="AZ2495" s="50">
        <v>1.851976349</v>
      </c>
      <c r="BA2495" s="50">
        <v>1.940865027</v>
      </c>
      <c r="BB2495" s="50">
        <v>3.440897162</v>
      </c>
      <c r="BC2495" s="50">
        <v>0.08815650635</v>
      </c>
      <c r="BD2495" s="50">
        <v>6.175617407</v>
      </c>
      <c r="BE2495" s="50">
        <v>3.705963324</v>
      </c>
      <c r="BF2495" s="50">
        <v>3.968870178</v>
      </c>
      <c r="BG2495" s="50">
        <v>3.793572021</v>
      </c>
      <c r="BH2495" s="50">
        <v>4.322506866</v>
      </c>
      <c r="BI2495" s="50">
        <v>4.763577307</v>
      </c>
      <c r="BJ2495" s="50">
        <v>4.057952313</v>
      </c>
      <c r="BK2495" s="50">
        <v>2.55822262</v>
      </c>
      <c r="BL2495" s="50">
        <v>5.293227393</v>
      </c>
      <c r="BM2495" s="50">
        <v>2.911054681</v>
      </c>
      <c r="BN2495" s="50">
        <v>4.586835687</v>
      </c>
      <c r="BO2495" s="50">
        <v>4.322665002</v>
      </c>
      <c r="BP2495" s="50">
        <v>5.116901672</v>
      </c>
    </row>
    <row r="2496">
      <c r="A2496" s="47">
        <v>2.0</v>
      </c>
      <c r="B2496" s="48" t="s">
        <v>65</v>
      </c>
      <c r="C2496" s="48" t="s">
        <v>140</v>
      </c>
      <c r="D2496" s="49"/>
      <c r="E2496" s="49"/>
      <c r="F2496" s="47" t="s">
        <v>141</v>
      </c>
      <c r="G2496" s="47" t="s">
        <v>283</v>
      </c>
      <c r="H2496" s="47">
        <v>2.0</v>
      </c>
      <c r="I2496" s="48" t="s">
        <v>284</v>
      </c>
      <c r="J2496" s="47">
        <v>25.0</v>
      </c>
      <c r="K2496" s="47">
        <v>12.0</v>
      </c>
      <c r="L2496" s="48" t="s">
        <v>84</v>
      </c>
      <c r="M2496" s="48" t="s">
        <v>88</v>
      </c>
      <c r="N2496" s="48" t="s">
        <v>75</v>
      </c>
      <c r="O2496" s="48" t="s">
        <v>77</v>
      </c>
      <c r="P2496" s="50">
        <v>0.2644679382</v>
      </c>
      <c r="Q2496" s="50">
        <v>0.1764644287</v>
      </c>
      <c r="R2496" s="50">
        <v>0.2644731689</v>
      </c>
      <c r="S2496" s="50">
        <v>0.4407814392</v>
      </c>
      <c r="T2496" s="50">
        <v>0.08815574951</v>
      </c>
      <c r="U2496" s="50">
        <v>0.440776886</v>
      </c>
      <c r="V2496" s="50">
        <v>0.7934184265</v>
      </c>
      <c r="W2496" s="50">
        <v>0.0</v>
      </c>
      <c r="X2496" s="50">
        <v>0.0</v>
      </c>
      <c r="Y2496" s="50">
        <v>0.0</v>
      </c>
      <c r="Z2496" s="50">
        <v>0.0</v>
      </c>
      <c r="AA2496" s="50">
        <v>0.4407854309</v>
      </c>
      <c r="AB2496" s="50">
        <v>0.5289473816</v>
      </c>
      <c r="AC2496" s="50">
        <v>0.08815629883</v>
      </c>
      <c r="AD2496" s="50">
        <v>0.0</v>
      </c>
      <c r="AE2496" s="50">
        <v>1.322355127</v>
      </c>
      <c r="AF2496" s="50">
        <v>0.2644718628</v>
      </c>
      <c r="AG2496" s="50">
        <v>0.3526281616</v>
      </c>
      <c r="AH2496" s="50">
        <v>0.4407876953</v>
      </c>
      <c r="AI2496" s="50">
        <v>0.1763126038</v>
      </c>
      <c r="AJ2496" s="50">
        <v>0.0881574707</v>
      </c>
      <c r="AK2496" s="50">
        <v>0.08815754395</v>
      </c>
      <c r="AL2496" s="50">
        <v>0.08815533447</v>
      </c>
      <c r="AM2496" s="50">
        <v>0.3526813904</v>
      </c>
      <c r="AN2496" s="50">
        <v>0.3526272034</v>
      </c>
      <c r="AO2496" s="50">
        <v>0.2644663513</v>
      </c>
      <c r="AP2496" s="50">
        <v>0.3527038696</v>
      </c>
      <c r="AQ2496" s="50">
        <v>1.234191248</v>
      </c>
      <c r="AR2496" s="50">
        <v>1.146039624</v>
      </c>
      <c r="AS2496" s="50">
        <v>0.08815499268</v>
      </c>
      <c r="AT2496" s="50">
        <v>0.4407817017</v>
      </c>
      <c r="AU2496" s="50">
        <v>1.674984314</v>
      </c>
      <c r="AV2496" s="50">
        <v>0.8815669434</v>
      </c>
      <c r="AW2496" s="50">
        <v>0.6171006531</v>
      </c>
      <c r="AX2496" s="50">
        <v>0.7934105042</v>
      </c>
      <c r="AY2496" s="50">
        <v>0.2644686951</v>
      </c>
      <c r="AZ2496" s="50">
        <v>1.057874908</v>
      </c>
      <c r="BA2496" s="50">
        <v>1.057878571</v>
      </c>
      <c r="BB2496" s="50">
        <v>0.08815588989</v>
      </c>
      <c r="BC2496" s="50">
        <v>0.0</v>
      </c>
      <c r="BD2496" s="50">
        <v>0.1763126709</v>
      </c>
      <c r="BE2496" s="50">
        <v>0.7934184265</v>
      </c>
      <c r="BF2496" s="50">
        <v>0.0</v>
      </c>
      <c r="BG2496" s="50">
        <v>0.3526250671</v>
      </c>
      <c r="BH2496" s="50">
        <v>0.0</v>
      </c>
      <c r="BI2496" s="50">
        <v>0.5289420105</v>
      </c>
      <c r="BJ2496" s="50">
        <v>1.322352429</v>
      </c>
      <c r="BK2496" s="50">
        <v>1.674966046</v>
      </c>
      <c r="BL2496" s="50">
        <v>0.1763141174</v>
      </c>
      <c r="BM2496" s="50">
        <v>0.6171031921</v>
      </c>
      <c r="BN2496" s="50">
        <v>0.5289329102</v>
      </c>
      <c r="BO2496" s="50">
        <v>0.1763122559</v>
      </c>
      <c r="BP2496" s="50">
        <v>0.7052583374</v>
      </c>
    </row>
    <row r="2497">
      <c r="A2497" s="47">
        <v>2.0</v>
      </c>
      <c r="B2497" s="48" t="s">
        <v>65</v>
      </c>
      <c r="C2497" s="48" t="s">
        <v>140</v>
      </c>
      <c r="D2497" s="49"/>
      <c r="E2497" s="49"/>
      <c r="F2497" s="47" t="s">
        <v>141</v>
      </c>
      <c r="G2497" s="47" t="s">
        <v>283</v>
      </c>
      <c r="H2497" s="47">
        <v>2.0</v>
      </c>
      <c r="I2497" s="48" t="s">
        <v>284</v>
      </c>
      <c r="J2497" s="47">
        <v>25.0</v>
      </c>
      <c r="K2497" s="47">
        <v>66.0</v>
      </c>
      <c r="L2497" s="48" t="s">
        <v>84</v>
      </c>
      <c r="M2497" s="48" t="s">
        <v>88</v>
      </c>
      <c r="N2497" s="48" t="s">
        <v>75</v>
      </c>
      <c r="O2497" s="48" t="s">
        <v>95</v>
      </c>
      <c r="P2497" s="50">
        <v>0.0</v>
      </c>
      <c r="Q2497" s="50">
        <v>0.0</v>
      </c>
      <c r="R2497" s="50">
        <v>0.0</v>
      </c>
      <c r="S2497" s="50">
        <v>0.0</v>
      </c>
      <c r="T2497" s="50">
        <v>0.0</v>
      </c>
      <c r="U2497" s="50">
        <v>0.0</v>
      </c>
      <c r="V2497" s="50">
        <v>0.0</v>
      </c>
      <c r="W2497" s="50">
        <v>0.0</v>
      </c>
      <c r="X2497" s="50">
        <v>0.0</v>
      </c>
      <c r="Y2497" s="50">
        <v>0.0</v>
      </c>
      <c r="Z2497" s="50">
        <v>0.0</v>
      </c>
      <c r="AA2497" s="50">
        <v>0.0</v>
      </c>
      <c r="AB2497" s="50">
        <v>0.0</v>
      </c>
      <c r="AC2497" s="50">
        <v>0.0</v>
      </c>
      <c r="AD2497" s="50">
        <v>0.0</v>
      </c>
      <c r="AE2497" s="50">
        <v>0.08823291626</v>
      </c>
      <c r="AF2497" s="50">
        <v>0.0</v>
      </c>
      <c r="AG2497" s="50">
        <v>0.0</v>
      </c>
      <c r="AH2497" s="50">
        <v>0.0</v>
      </c>
      <c r="AI2497" s="50">
        <v>0.0</v>
      </c>
      <c r="AJ2497" s="50">
        <v>0.08824031982</v>
      </c>
      <c r="AK2497" s="50">
        <v>0.0</v>
      </c>
      <c r="AL2497" s="50">
        <v>0.08827919922</v>
      </c>
      <c r="AM2497" s="50">
        <v>0.08824158325</v>
      </c>
      <c r="AN2497" s="50">
        <v>0.0</v>
      </c>
      <c r="AO2497" s="50">
        <v>0.08827959595</v>
      </c>
      <c r="AP2497" s="50">
        <v>0.2647989624</v>
      </c>
      <c r="AQ2497" s="50">
        <v>0.0</v>
      </c>
      <c r="AR2497" s="50">
        <v>0.08825690308</v>
      </c>
      <c r="AS2497" s="50">
        <v>0.0</v>
      </c>
      <c r="AT2497" s="50">
        <v>0.0</v>
      </c>
      <c r="AU2497" s="50">
        <v>0.0</v>
      </c>
      <c r="AV2497" s="50">
        <v>0.0</v>
      </c>
      <c r="AW2497" s="50">
        <v>0.0</v>
      </c>
      <c r="AX2497" s="50">
        <v>0.4411795166</v>
      </c>
      <c r="AY2497" s="50">
        <v>0.0</v>
      </c>
      <c r="AZ2497" s="50">
        <v>0.0</v>
      </c>
      <c r="BA2497" s="50">
        <v>0.08822489014</v>
      </c>
      <c r="BB2497" s="50">
        <v>0.0</v>
      </c>
      <c r="BC2497" s="50">
        <v>0.0</v>
      </c>
      <c r="BD2497" s="50">
        <v>0.0</v>
      </c>
      <c r="BE2497" s="50">
        <v>0.0</v>
      </c>
      <c r="BF2497" s="50">
        <v>0.0</v>
      </c>
      <c r="BG2497" s="50">
        <v>0.08823565674</v>
      </c>
      <c r="BH2497" s="50">
        <v>0.0</v>
      </c>
      <c r="BI2497" s="50">
        <v>0.0</v>
      </c>
      <c r="BJ2497" s="50">
        <v>0.0</v>
      </c>
      <c r="BK2497" s="50">
        <v>0.0</v>
      </c>
      <c r="BL2497" s="50">
        <v>0.08824178467</v>
      </c>
      <c r="BM2497" s="50">
        <v>0.0</v>
      </c>
      <c r="BN2497" s="50">
        <v>0.0</v>
      </c>
      <c r="BO2497" s="50">
        <v>0.08823565674</v>
      </c>
      <c r="BP2497" s="50">
        <v>0.0</v>
      </c>
    </row>
    <row r="2498">
      <c r="A2498" s="47">
        <v>2.0</v>
      </c>
      <c r="B2498" s="48" t="s">
        <v>65</v>
      </c>
      <c r="C2498" s="48" t="s">
        <v>140</v>
      </c>
      <c r="D2498" s="49"/>
      <c r="E2498" s="49"/>
      <c r="F2498" s="47" t="s">
        <v>141</v>
      </c>
      <c r="G2498" s="47" t="s">
        <v>283</v>
      </c>
      <c r="H2498" s="47">
        <v>2.0</v>
      </c>
      <c r="I2498" s="48" t="s">
        <v>284</v>
      </c>
      <c r="J2498" s="47">
        <v>25.0</v>
      </c>
      <c r="K2498" s="47">
        <v>21.0</v>
      </c>
      <c r="L2498" s="48" t="s">
        <v>84</v>
      </c>
      <c r="M2498" s="48" t="s">
        <v>88</v>
      </c>
      <c r="N2498" s="48" t="s">
        <v>81</v>
      </c>
      <c r="O2498" s="48" t="s">
        <v>97</v>
      </c>
      <c r="P2498" s="50">
        <v>11.03104078</v>
      </c>
      <c r="Q2498" s="50">
        <v>0.08823352051</v>
      </c>
      <c r="R2498" s="50">
        <v>1.940942572</v>
      </c>
      <c r="S2498" s="50">
        <v>2.206229218</v>
      </c>
      <c r="T2498" s="50">
        <v>0.9710260193</v>
      </c>
      <c r="U2498" s="50">
        <v>3.440246783</v>
      </c>
      <c r="V2498" s="50">
        <v>4.764581366</v>
      </c>
      <c r="W2498" s="50">
        <v>0.2649426086</v>
      </c>
      <c r="X2498" s="50">
        <v>0.0</v>
      </c>
      <c r="Y2498" s="50">
        <v>0.0</v>
      </c>
      <c r="Z2498" s="50">
        <v>0.0</v>
      </c>
      <c r="AA2498" s="50">
        <v>3.442212036</v>
      </c>
      <c r="AB2498" s="50">
        <v>4.85374834</v>
      </c>
      <c r="AC2498" s="50">
        <v>4.323089874</v>
      </c>
      <c r="AD2498" s="50">
        <v>3.881535046</v>
      </c>
      <c r="AE2498" s="50">
        <v>6.352271826</v>
      </c>
      <c r="AF2498" s="50">
        <v>4.94191839</v>
      </c>
      <c r="AG2498" s="50">
        <v>4.942260547</v>
      </c>
      <c r="AH2498" s="50">
        <v>6.089497583</v>
      </c>
      <c r="AI2498" s="50">
        <v>7.497258179</v>
      </c>
      <c r="AJ2498" s="50">
        <v>8.559501996</v>
      </c>
      <c r="AK2498" s="50">
        <v>4.499289136</v>
      </c>
      <c r="AL2498" s="50">
        <v>11.73642403</v>
      </c>
      <c r="AM2498" s="50">
        <v>7.942066394</v>
      </c>
      <c r="AN2498" s="50">
        <v>6.882712073</v>
      </c>
      <c r="AO2498" s="50">
        <v>6.618256384</v>
      </c>
      <c r="AP2498" s="50">
        <v>3.971549225</v>
      </c>
      <c r="AQ2498" s="50">
        <v>6.530343188</v>
      </c>
      <c r="AR2498" s="50">
        <v>7.148609967</v>
      </c>
      <c r="AS2498" s="50">
        <v>6.352129395</v>
      </c>
      <c r="AT2498" s="50">
        <v>4.940762665</v>
      </c>
      <c r="AU2498" s="50">
        <v>7.236648956</v>
      </c>
      <c r="AV2498" s="50">
        <v>4.586849512</v>
      </c>
      <c r="AW2498" s="50">
        <v>7.059324927</v>
      </c>
      <c r="AX2498" s="50">
        <v>5.029450244</v>
      </c>
      <c r="AY2498" s="50">
        <v>4.676805023</v>
      </c>
      <c r="AZ2498" s="50">
        <v>6.970340729</v>
      </c>
      <c r="BA2498" s="50">
        <v>6.970162616</v>
      </c>
      <c r="BB2498" s="50">
        <v>6.617477869</v>
      </c>
      <c r="BC2498" s="50">
        <v>6.265910767</v>
      </c>
      <c r="BD2498" s="50">
        <v>4.058074481</v>
      </c>
      <c r="BE2498" s="50">
        <v>4.764574475</v>
      </c>
      <c r="BF2498" s="50">
        <v>4.942351215</v>
      </c>
      <c r="BG2498" s="50">
        <v>9.618032922</v>
      </c>
      <c r="BH2498" s="50">
        <v>9.176425891</v>
      </c>
      <c r="BI2498" s="50">
        <v>6.618199219</v>
      </c>
      <c r="BJ2498" s="50">
        <v>7.323494379</v>
      </c>
      <c r="BK2498" s="50">
        <v>12.70525072</v>
      </c>
      <c r="BL2498" s="50">
        <v>6.266408362</v>
      </c>
      <c r="BM2498" s="50">
        <v>14.38381994</v>
      </c>
      <c r="BN2498" s="50">
        <v>5.47230755</v>
      </c>
      <c r="BO2498" s="50">
        <v>11.82402204</v>
      </c>
      <c r="BP2498" s="50">
        <v>5.383035229</v>
      </c>
    </row>
    <row r="2499">
      <c r="A2499" s="42">
        <v>2.0</v>
      </c>
      <c r="B2499" s="43" t="s">
        <v>65</v>
      </c>
      <c r="C2499" s="44" t="s">
        <v>140</v>
      </c>
      <c r="D2499" s="45"/>
      <c r="E2499" s="45"/>
      <c r="F2499" s="42" t="s">
        <v>141</v>
      </c>
      <c r="G2499" s="42" t="s">
        <v>283</v>
      </c>
      <c r="H2499" s="42">
        <v>2.0</v>
      </c>
      <c r="I2499" s="43" t="s">
        <v>284</v>
      </c>
      <c r="J2499" s="42">
        <v>25.0</v>
      </c>
      <c r="K2499" s="42">
        <v>24.0</v>
      </c>
      <c r="L2499" s="43" t="s">
        <v>84</v>
      </c>
      <c r="M2499" s="43" t="s">
        <v>88</v>
      </c>
      <c r="N2499" s="43" t="s">
        <v>84</v>
      </c>
      <c r="O2499" s="43" t="s">
        <v>86</v>
      </c>
      <c r="P2499" s="46">
        <v>132.1054716</v>
      </c>
      <c r="Q2499" s="46">
        <v>0.0</v>
      </c>
      <c r="R2499" s="46">
        <v>6.088403351</v>
      </c>
      <c r="S2499" s="46">
        <v>4.85283374</v>
      </c>
      <c r="T2499" s="46">
        <v>4.500986926</v>
      </c>
      <c r="U2499" s="46">
        <v>8.204712909</v>
      </c>
      <c r="V2499" s="46">
        <v>9.973497571</v>
      </c>
      <c r="W2499" s="46">
        <v>0.08831806641</v>
      </c>
      <c r="X2499" s="46">
        <v>0.0</v>
      </c>
      <c r="Y2499" s="46">
        <v>0.0</v>
      </c>
      <c r="Z2499" s="46">
        <v>0.0</v>
      </c>
      <c r="AA2499" s="46">
        <v>10.76218961</v>
      </c>
      <c r="AB2499" s="46">
        <v>6.527782208</v>
      </c>
      <c r="AC2499" s="46">
        <v>2.912067163</v>
      </c>
      <c r="AD2499" s="46">
        <v>4.941671783</v>
      </c>
      <c r="AE2499" s="46">
        <v>2.294945679</v>
      </c>
      <c r="AF2499" s="46">
        <v>1.147788348</v>
      </c>
      <c r="AG2499" s="46">
        <v>2.207143359</v>
      </c>
      <c r="AH2499" s="46">
        <v>1.853108917</v>
      </c>
      <c r="AI2499" s="46">
        <v>2.382544446</v>
      </c>
      <c r="AJ2499" s="46">
        <v>1.323950494</v>
      </c>
      <c r="AK2499" s="46">
        <v>4.500315155</v>
      </c>
      <c r="AL2499" s="46">
        <v>3.794435858</v>
      </c>
      <c r="AM2499" s="46">
        <v>2.559788934</v>
      </c>
      <c r="AN2499" s="46">
        <v>3.707595056</v>
      </c>
      <c r="AO2499" s="46">
        <v>3.970429321</v>
      </c>
      <c r="AP2499" s="46">
        <v>2.295640186</v>
      </c>
      <c r="AQ2499" s="46">
        <v>2.206713348</v>
      </c>
      <c r="AR2499" s="46">
        <v>4.413486255</v>
      </c>
      <c r="AS2499" s="46">
        <v>2.028753064</v>
      </c>
      <c r="AT2499" s="46">
        <v>2.648860303</v>
      </c>
      <c r="AU2499" s="46">
        <v>0.882747345</v>
      </c>
      <c r="AV2499" s="46">
        <v>2.823973059</v>
      </c>
      <c r="AW2499" s="46">
        <v>1.147183337</v>
      </c>
      <c r="AX2499" s="46">
        <v>0.9709457825</v>
      </c>
      <c r="AY2499" s="46">
        <v>1.853138226</v>
      </c>
      <c r="AZ2499" s="46">
        <v>1.412568292</v>
      </c>
      <c r="BA2499" s="46">
        <v>0.7064890076</v>
      </c>
      <c r="BB2499" s="46">
        <v>3.264627637</v>
      </c>
      <c r="BC2499" s="46">
        <v>12.97087817</v>
      </c>
      <c r="BD2499" s="46">
        <v>24.08795253</v>
      </c>
      <c r="BE2499" s="46">
        <v>10.06181564</v>
      </c>
      <c r="BF2499" s="46">
        <v>28.58595234</v>
      </c>
      <c r="BG2499" s="46">
        <v>9.797719806</v>
      </c>
      <c r="BH2499" s="46">
        <v>19.06225349</v>
      </c>
      <c r="BI2499" s="46">
        <v>13.59371091</v>
      </c>
      <c r="BJ2499" s="46">
        <v>7.501564038</v>
      </c>
      <c r="BK2499" s="46">
        <v>18.7077471</v>
      </c>
      <c r="BL2499" s="46">
        <v>62.29497704</v>
      </c>
      <c r="BM2499" s="46">
        <v>69.89847796</v>
      </c>
      <c r="BN2499" s="46">
        <v>38.82420657</v>
      </c>
      <c r="BO2499" s="46">
        <v>29.30122256</v>
      </c>
      <c r="BP2499" s="46">
        <v>21.71298439</v>
      </c>
    </row>
    <row r="2500">
      <c r="A2500" s="47">
        <v>2.0</v>
      </c>
      <c r="B2500" s="48" t="s">
        <v>65</v>
      </c>
      <c r="C2500" s="48" t="s">
        <v>140</v>
      </c>
      <c r="D2500" s="49"/>
      <c r="E2500" s="49"/>
      <c r="F2500" s="47" t="s">
        <v>141</v>
      </c>
      <c r="G2500" s="47" t="s">
        <v>283</v>
      </c>
      <c r="H2500" s="47">
        <v>2.0</v>
      </c>
      <c r="I2500" s="48" t="s">
        <v>284</v>
      </c>
      <c r="J2500" s="47">
        <v>25.0</v>
      </c>
      <c r="K2500" s="47">
        <v>30.0</v>
      </c>
      <c r="L2500" s="48" t="s">
        <v>84</v>
      </c>
      <c r="M2500" s="48" t="s">
        <v>88</v>
      </c>
      <c r="N2500" s="48" t="s">
        <v>84</v>
      </c>
      <c r="O2500" s="48" t="s">
        <v>87</v>
      </c>
      <c r="P2500" s="50">
        <v>0.7939069458</v>
      </c>
      <c r="Q2500" s="50">
        <v>0.0</v>
      </c>
      <c r="R2500" s="50">
        <v>0.2644665588</v>
      </c>
      <c r="S2500" s="50">
        <v>1.851285083</v>
      </c>
      <c r="T2500" s="50">
        <v>0.0</v>
      </c>
      <c r="U2500" s="50">
        <v>0.0883190918</v>
      </c>
      <c r="V2500" s="50">
        <v>0.6182341736</v>
      </c>
      <c r="W2500" s="50">
        <v>0.0</v>
      </c>
      <c r="X2500" s="50">
        <v>0.0</v>
      </c>
      <c r="Y2500" s="50">
        <v>0.0</v>
      </c>
      <c r="Z2500" s="50">
        <v>0.0</v>
      </c>
      <c r="AA2500" s="50">
        <v>0.0</v>
      </c>
      <c r="AB2500" s="50">
        <v>0.0</v>
      </c>
      <c r="AC2500" s="50">
        <v>0.0</v>
      </c>
      <c r="AD2500" s="50">
        <v>0.0</v>
      </c>
      <c r="AE2500" s="50">
        <v>0.0</v>
      </c>
      <c r="AF2500" s="50">
        <v>0.0</v>
      </c>
      <c r="AG2500" s="50">
        <v>0.0</v>
      </c>
      <c r="AH2500" s="50">
        <v>0.0</v>
      </c>
      <c r="AI2500" s="50">
        <v>2.380335413</v>
      </c>
      <c r="AJ2500" s="50">
        <v>0.0</v>
      </c>
      <c r="AK2500" s="50">
        <v>4.143335718</v>
      </c>
      <c r="AL2500" s="50">
        <v>2.909977747</v>
      </c>
      <c r="AM2500" s="50">
        <v>2.115739362</v>
      </c>
      <c r="AN2500" s="50">
        <v>1.93944339</v>
      </c>
      <c r="AO2500" s="50">
        <v>0.8815579102</v>
      </c>
      <c r="AP2500" s="50">
        <v>0.1763101196</v>
      </c>
      <c r="AQ2500" s="50">
        <v>0.0</v>
      </c>
      <c r="AR2500" s="50">
        <v>0.08831992798</v>
      </c>
      <c r="AS2500" s="50">
        <v>0.0</v>
      </c>
      <c r="AT2500" s="50">
        <v>0.0</v>
      </c>
      <c r="AU2500" s="50">
        <v>0.1764773071</v>
      </c>
      <c r="AV2500" s="50">
        <v>0.0</v>
      </c>
      <c r="AW2500" s="50">
        <v>0.0</v>
      </c>
      <c r="AX2500" s="50">
        <v>0.0</v>
      </c>
      <c r="AY2500" s="50">
        <v>0.0</v>
      </c>
      <c r="AZ2500" s="50">
        <v>0.0</v>
      </c>
      <c r="BA2500" s="50">
        <v>0.0</v>
      </c>
      <c r="BB2500" s="50">
        <v>0.0</v>
      </c>
      <c r="BC2500" s="50">
        <v>0.0</v>
      </c>
      <c r="BD2500" s="50">
        <v>0.0</v>
      </c>
      <c r="BE2500" s="50">
        <v>0.6182341736</v>
      </c>
      <c r="BF2500" s="50">
        <v>0.0</v>
      </c>
      <c r="BG2500" s="50">
        <v>2.380335413</v>
      </c>
      <c r="BH2500" s="50">
        <v>4.58493949</v>
      </c>
      <c r="BI2500" s="50">
        <v>0.0</v>
      </c>
      <c r="BJ2500" s="50">
        <v>0.1764773071</v>
      </c>
      <c r="BK2500" s="50">
        <v>0.0</v>
      </c>
      <c r="BL2500" s="50">
        <v>0.0</v>
      </c>
      <c r="BM2500" s="50">
        <v>0.7939069458</v>
      </c>
      <c r="BN2500" s="50">
        <v>0.0</v>
      </c>
      <c r="BO2500" s="50">
        <v>4.761251062</v>
      </c>
      <c r="BP2500" s="50">
        <v>0.0</v>
      </c>
    </row>
    <row r="2501">
      <c r="A2501" s="42">
        <v>2.0</v>
      </c>
      <c r="B2501" s="43" t="s">
        <v>65</v>
      </c>
      <c r="C2501" s="44" t="s">
        <v>140</v>
      </c>
      <c r="D2501" s="45"/>
      <c r="E2501" s="45"/>
      <c r="F2501" s="42" t="s">
        <v>141</v>
      </c>
      <c r="G2501" s="42" t="s">
        <v>283</v>
      </c>
      <c r="H2501" s="42">
        <v>2.0</v>
      </c>
      <c r="I2501" s="43" t="s">
        <v>284</v>
      </c>
      <c r="J2501" s="42">
        <v>25.0</v>
      </c>
      <c r="K2501" s="42">
        <v>68.0</v>
      </c>
      <c r="L2501" s="43" t="s">
        <v>84</v>
      </c>
      <c r="M2501" s="43" t="s">
        <v>88</v>
      </c>
      <c r="N2501" s="43" t="s">
        <v>84</v>
      </c>
      <c r="O2501" s="43" t="s">
        <v>104</v>
      </c>
      <c r="P2501" s="46">
        <v>0.2647698547</v>
      </c>
      <c r="Q2501" s="46">
        <v>0.08823365479</v>
      </c>
      <c r="R2501" s="46">
        <v>0.4411839661</v>
      </c>
      <c r="S2501" s="46">
        <v>0.0</v>
      </c>
      <c r="T2501" s="46">
        <v>0.0</v>
      </c>
      <c r="U2501" s="46">
        <v>0.08825690308</v>
      </c>
      <c r="V2501" s="46">
        <v>0.0</v>
      </c>
      <c r="W2501" s="46">
        <v>0.0</v>
      </c>
      <c r="X2501" s="46">
        <v>0.0</v>
      </c>
      <c r="Y2501" s="46">
        <v>0.0</v>
      </c>
      <c r="Z2501" s="46">
        <v>0.0</v>
      </c>
      <c r="AA2501" s="46">
        <v>0.08823452148</v>
      </c>
      <c r="AB2501" s="46">
        <v>0.1764703674</v>
      </c>
      <c r="AC2501" s="46">
        <v>0.0</v>
      </c>
      <c r="AD2501" s="46">
        <v>0.08823458862</v>
      </c>
      <c r="AE2501" s="46">
        <v>0.08823931885</v>
      </c>
      <c r="AF2501" s="46">
        <v>0.0</v>
      </c>
      <c r="AG2501" s="46">
        <v>0.0</v>
      </c>
      <c r="AH2501" s="46">
        <v>0.0</v>
      </c>
      <c r="AI2501" s="46">
        <v>0.0</v>
      </c>
      <c r="AJ2501" s="46">
        <v>0.0881994873</v>
      </c>
      <c r="AK2501" s="46">
        <v>0.0</v>
      </c>
      <c r="AL2501" s="46">
        <v>0.0</v>
      </c>
      <c r="AM2501" s="46">
        <v>0.0</v>
      </c>
      <c r="AN2501" s="46">
        <v>0.1765077209</v>
      </c>
      <c r="AO2501" s="46">
        <v>0.0</v>
      </c>
      <c r="AP2501" s="46">
        <v>0.1765108276</v>
      </c>
      <c r="AQ2501" s="46">
        <v>0.0</v>
      </c>
      <c r="AR2501" s="46">
        <v>0.1765077209</v>
      </c>
      <c r="AS2501" s="46">
        <v>0.08827369385</v>
      </c>
      <c r="AT2501" s="46">
        <v>0.2647252686</v>
      </c>
      <c r="AU2501" s="46">
        <v>0.0882239502</v>
      </c>
      <c r="AV2501" s="46">
        <v>0.0881994873</v>
      </c>
      <c r="AW2501" s="46">
        <v>0.08825690308</v>
      </c>
      <c r="AX2501" s="46">
        <v>0.3529174988</v>
      </c>
      <c r="AY2501" s="46">
        <v>0.1764488403</v>
      </c>
      <c r="AZ2501" s="46">
        <v>0.2647362488</v>
      </c>
      <c r="BA2501" s="46">
        <v>0.0</v>
      </c>
      <c r="BB2501" s="46">
        <v>0.441196875</v>
      </c>
      <c r="BC2501" s="46">
        <v>0.08822327881</v>
      </c>
      <c r="BD2501" s="46">
        <v>0.2647309753</v>
      </c>
      <c r="BE2501" s="46">
        <v>0.0</v>
      </c>
      <c r="BF2501" s="46">
        <v>0.0</v>
      </c>
      <c r="BG2501" s="46">
        <v>0.0881994873</v>
      </c>
      <c r="BH2501" s="46">
        <v>0.0</v>
      </c>
      <c r="BI2501" s="46">
        <v>0.1764614929</v>
      </c>
      <c r="BJ2501" s="46">
        <v>0.0882239502</v>
      </c>
      <c r="BK2501" s="46">
        <v>0.3529244568</v>
      </c>
      <c r="BL2501" s="46">
        <v>0.1764763733</v>
      </c>
      <c r="BM2501" s="46">
        <v>0.352918219</v>
      </c>
      <c r="BN2501" s="46">
        <v>0.08823931885</v>
      </c>
      <c r="BO2501" s="46">
        <v>0.0881994873</v>
      </c>
      <c r="BP2501" s="46">
        <v>0.1765108276</v>
      </c>
    </row>
    <row r="2502">
      <c r="A2502" s="47">
        <v>2.0</v>
      </c>
      <c r="B2502" s="48" t="s">
        <v>65</v>
      </c>
      <c r="C2502" s="48" t="s">
        <v>140</v>
      </c>
      <c r="D2502" s="49"/>
      <c r="E2502" s="49"/>
      <c r="F2502" s="47" t="s">
        <v>141</v>
      </c>
      <c r="G2502" s="47" t="s">
        <v>283</v>
      </c>
      <c r="H2502" s="47">
        <v>2.0</v>
      </c>
      <c r="I2502" s="48" t="s">
        <v>284</v>
      </c>
      <c r="J2502" s="47">
        <v>25.0</v>
      </c>
      <c r="K2502" s="47">
        <v>25.0</v>
      </c>
      <c r="L2502" s="48" t="s">
        <v>84</v>
      </c>
      <c r="M2502" s="48" t="s">
        <v>88</v>
      </c>
      <c r="N2502" s="48" t="s">
        <v>84</v>
      </c>
      <c r="O2502" s="48" t="s">
        <v>88</v>
      </c>
      <c r="P2502" s="50">
        <v>3220.786351</v>
      </c>
      <c r="Q2502" s="50">
        <v>3369.304145</v>
      </c>
      <c r="R2502" s="50">
        <v>3354.746856</v>
      </c>
      <c r="S2502" s="50">
        <v>3352.013298</v>
      </c>
      <c r="T2502" s="50">
        <v>3347.598535</v>
      </c>
      <c r="U2502" s="50">
        <v>3337.366285</v>
      </c>
      <c r="V2502" s="50">
        <v>3326.331023</v>
      </c>
      <c r="W2502" s="50">
        <v>3333.65321</v>
      </c>
      <c r="X2502" s="50">
        <v>3334.094847</v>
      </c>
      <c r="Y2502" s="50">
        <v>3334.094847</v>
      </c>
      <c r="Z2502" s="50">
        <v>3334.094847</v>
      </c>
      <c r="AA2502" s="50">
        <v>3316.892194</v>
      </c>
      <c r="AB2502" s="50">
        <v>3312.48157</v>
      </c>
      <c r="AC2502" s="50">
        <v>3309.038218</v>
      </c>
      <c r="AD2502" s="50">
        <v>3304.626941</v>
      </c>
      <c r="AE2502" s="50">
        <v>3302.156655</v>
      </c>
      <c r="AF2502" s="50">
        <v>3302.418863</v>
      </c>
      <c r="AG2502" s="50">
        <v>3298.533805</v>
      </c>
      <c r="AH2502" s="50">
        <v>3295.7974</v>
      </c>
      <c r="AI2502" s="50">
        <v>3288.213201</v>
      </c>
      <c r="AJ2502" s="50">
        <v>3286.889152</v>
      </c>
      <c r="AK2502" s="50">
        <v>3280.099255</v>
      </c>
      <c r="AL2502" s="50">
        <v>3271.188351</v>
      </c>
      <c r="AM2502" s="50">
        <v>3267.303543</v>
      </c>
      <c r="AN2502" s="50">
        <v>3263.245213</v>
      </c>
      <c r="AO2502" s="50">
        <v>3257.598081</v>
      </c>
      <c r="AP2502" s="50">
        <v>3263.679446</v>
      </c>
      <c r="AQ2502" s="50">
        <v>3268.879424</v>
      </c>
      <c r="AR2502" s="50">
        <v>3264.818388</v>
      </c>
      <c r="AS2502" s="50">
        <v>3263.319742</v>
      </c>
      <c r="AT2502" s="50">
        <v>3258.819505</v>
      </c>
      <c r="AU2502" s="50">
        <v>3255.906353</v>
      </c>
      <c r="AV2502" s="50">
        <v>3254.318784</v>
      </c>
      <c r="AW2502" s="50">
        <v>3254.229696</v>
      </c>
      <c r="AX2502" s="50">
        <v>3253.523835</v>
      </c>
      <c r="AY2502" s="50">
        <v>3252.992854</v>
      </c>
      <c r="AZ2502" s="50">
        <v>3249.816209</v>
      </c>
      <c r="BA2502" s="50">
        <v>3248.228416</v>
      </c>
      <c r="BB2502" s="50">
        <v>3246.729302</v>
      </c>
      <c r="BC2502" s="50">
        <v>3234.551139</v>
      </c>
      <c r="BD2502" s="50">
        <v>3335.423699</v>
      </c>
      <c r="BE2502" s="50">
        <v>3326.242712</v>
      </c>
      <c r="BF2502" s="50">
        <v>3296.332656</v>
      </c>
      <c r="BG2502" s="50">
        <v>3285.21302</v>
      </c>
      <c r="BH2502" s="50">
        <v>3257.860141</v>
      </c>
      <c r="BI2502" s="50">
        <v>3247.441028</v>
      </c>
      <c r="BJ2502" s="50">
        <v>3247.700419</v>
      </c>
      <c r="BK2502" s="50">
        <v>3225.374594</v>
      </c>
      <c r="BL2502" s="50">
        <v>3295.978979</v>
      </c>
      <c r="BM2502" s="50">
        <v>3222.197992</v>
      </c>
      <c r="BN2502" s="50">
        <v>3296.862822</v>
      </c>
      <c r="BO2502" s="50">
        <v>3260.681597</v>
      </c>
      <c r="BP2502" s="50">
        <v>3240.20362</v>
      </c>
    </row>
    <row r="2503">
      <c r="A2503" s="42">
        <v>2.0</v>
      </c>
      <c r="B2503" s="43" t="s">
        <v>65</v>
      </c>
      <c r="C2503" s="44" t="s">
        <v>140</v>
      </c>
      <c r="D2503" s="45"/>
      <c r="E2503" s="45"/>
      <c r="F2503" s="42" t="s">
        <v>141</v>
      </c>
      <c r="G2503" s="42" t="s">
        <v>283</v>
      </c>
      <c r="H2503" s="42">
        <v>2.0</v>
      </c>
      <c r="I2503" s="43" t="s">
        <v>284</v>
      </c>
      <c r="J2503" s="42">
        <v>25.0</v>
      </c>
      <c r="K2503" s="42">
        <v>33.0</v>
      </c>
      <c r="L2503" s="43" t="s">
        <v>84</v>
      </c>
      <c r="M2503" s="43" t="s">
        <v>88</v>
      </c>
      <c r="N2503" s="43" t="s">
        <v>89</v>
      </c>
      <c r="O2503" s="43" t="s">
        <v>90</v>
      </c>
      <c r="P2503" s="46">
        <v>0.3529316711</v>
      </c>
      <c r="Q2503" s="46">
        <v>0.0</v>
      </c>
      <c r="R2503" s="46">
        <v>0.5294580872</v>
      </c>
      <c r="S2503" s="46">
        <v>0.0</v>
      </c>
      <c r="T2503" s="46">
        <v>0.0</v>
      </c>
      <c r="U2503" s="46">
        <v>0.0</v>
      </c>
      <c r="V2503" s="46">
        <v>0.1766260132</v>
      </c>
      <c r="W2503" s="46">
        <v>0.0</v>
      </c>
      <c r="X2503" s="46">
        <v>0.0</v>
      </c>
      <c r="Y2503" s="46">
        <v>0.0</v>
      </c>
      <c r="Z2503" s="46">
        <v>0.0</v>
      </c>
      <c r="AA2503" s="46">
        <v>0.0</v>
      </c>
      <c r="AB2503" s="46">
        <v>0.0</v>
      </c>
      <c r="AC2503" s="46">
        <v>0.4414890198</v>
      </c>
      <c r="AD2503" s="46">
        <v>0.0</v>
      </c>
      <c r="AE2503" s="46">
        <v>0.08828736572</v>
      </c>
      <c r="AF2503" s="46">
        <v>0.08823565674</v>
      </c>
      <c r="AG2503" s="46">
        <v>0.0882369873</v>
      </c>
      <c r="AH2503" s="46">
        <v>0.08823245239</v>
      </c>
      <c r="AI2503" s="46">
        <v>0.08823184814</v>
      </c>
      <c r="AJ2503" s="46">
        <v>0.08823184814</v>
      </c>
      <c r="AK2503" s="46">
        <v>0.0</v>
      </c>
      <c r="AL2503" s="46">
        <v>0.08823238525</v>
      </c>
      <c r="AM2503" s="46">
        <v>0.0</v>
      </c>
      <c r="AN2503" s="46">
        <v>0.08816029663</v>
      </c>
      <c r="AO2503" s="46">
        <v>0.08823498535</v>
      </c>
      <c r="AP2503" s="46">
        <v>0.1763104004</v>
      </c>
      <c r="AQ2503" s="46">
        <v>0.0</v>
      </c>
      <c r="AR2503" s="46">
        <v>0.0</v>
      </c>
      <c r="AS2503" s="46">
        <v>0.4411229065</v>
      </c>
      <c r="AT2503" s="46">
        <v>0.3529826843</v>
      </c>
      <c r="AU2503" s="46">
        <v>0.2645476074</v>
      </c>
      <c r="AV2503" s="46">
        <v>0.0</v>
      </c>
      <c r="AW2503" s="46">
        <v>0.1764678406</v>
      </c>
      <c r="AX2503" s="46">
        <v>0.0</v>
      </c>
      <c r="AY2503" s="46">
        <v>0.0882355896</v>
      </c>
      <c r="AZ2503" s="46">
        <v>0.0</v>
      </c>
      <c r="BA2503" s="46">
        <v>0.0</v>
      </c>
      <c r="BB2503" s="46">
        <v>0.08823498535</v>
      </c>
      <c r="BC2503" s="46">
        <v>0.08815629883</v>
      </c>
      <c r="BD2503" s="46">
        <v>0.2647599976</v>
      </c>
      <c r="BE2503" s="46">
        <v>0.1766260132</v>
      </c>
      <c r="BF2503" s="46">
        <v>0.26501698</v>
      </c>
      <c r="BG2503" s="46">
        <v>0.0</v>
      </c>
      <c r="BH2503" s="46">
        <v>0.08823498535</v>
      </c>
      <c r="BI2503" s="46">
        <v>0.3529146851</v>
      </c>
      <c r="BJ2503" s="46">
        <v>0.0</v>
      </c>
      <c r="BK2503" s="46">
        <v>0.0</v>
      </c>
      <c r="BL2503" s="46">
        <v>0.1765229431</v>
      </c>
      <c r="BM2503" s="46">
        <v>0.1764672424</v>
      </c>
      <c r="BN2503" s="46">
        <v>0.0</v>
      </c>
      <c r="BO2503" s="46">
        <v>0.08823498535</v>
      </c>
      <c r="BP2503" s="46">
        <v>0.1765234802</v>
      </c>
    </row>
    <row r="2504">
      <c r="A2504" s="42">
        <v>2.0</v>
      </c>
      <c r="B2504" s="43" t="s">
        <v>65</v>
      </c>
      <c r="C2504" s="44" t="s">
        <v>140</v>
      </c>
      <c r="D2504" s="45"/>
      <c r="E2504" s="45"/>
      <c r="F2504" s="42" t="s">
        <v>141</v>
      </c>
      <c r="G2504" s="42" t="s">
        <v>283</v>
      </c>
      <c r="H2504" s="42">
        <v>2.0</v>
      </c>
      <c r="I2504" s="43" t="s">
        <v>284</v>
      </c>
      <c r="J2504" s="42">
        <v>33.0</v>
      </c>
      <c r="K2504" s="42">
        <v>3.0</v>
      </c>
      <c r="L2504" s="43" t="s">
        <v>89</v>
      </c>
      <c r="M2504" s="43" t="s">
        <v>90</v>
      </c>
      <c r="N2504" s="43" t="s">
        <v>71</v>
      </c>
      <c r="O2504" s="43" t="s">
        <v>72</v>
      </c>
      <c r="P2504" s="46">
        <v>668.0848203</v>
      </c>
      <c r="Q2504" s="46">
        <v>54.65260298</v>
      </c>
      <c r="R2504" s="46">
        <v>177.3483553</v>
      </c>
      <c r="S2504" s="46">
        <v>87.48316311</v>
      </c>
      <c r="T2504" s="46">
        <v>206.1990467</v>
      </c>
      <c r="U2504" s="46">
        <v>414.0921051</v>
      </c>
      <c r="V2504" s="46">
        <v>561.2486368</v>
      </c>
      <c r="W2504" s="46">
        <v>1.148660144</v>
      </c>
      <c r="X2504" s="46">
        <v>0.0</v>
      </c>
      <c r="Y2504" s="46">
        <v>0.0</v>
      </c>
      <c r="Z2504" s="46">
        <v>0.0</v>
      </c>
      <c r="AA2504" s="46">
        <v>357.9964802</v>
      </c>
      <c r="AB2504" s="46">
        <v>446.1616394</v>
      </c>
      <c r="AC2504" s="46">
        <v>314.5187482</v>
      </c>
      <c r="AD2504" s="46">
        <v>304.9572344</v>
      </c>
      <c r="AE2504" s="46">
        <v>246.5154295</v>
      </c>
      <c r="AF2504" s="46">
        <v>215.9002403</v>
      </c>
      <c r="AG2504" s="46">
        <v>208.178813</v>
      </c>
      <c r="AH2504" s="46">
        <v>279.8308674</v>
      </c>
      <c r="AI2504" s="46">
        <v>197.7971764</v>
      </c>
      <c r="AJ2504" s="46">
        <v>150.9293729</v>
      </c>
      <c r="AK2504" s="46">
        <v>227.3103073</v>
      </c>
      <c r="AL2504" s="46">
        <v>182.8122379</v>
      </c>
      <c r="AM2504" s="46">
        <v>191.890951</v>
      </c>
      <c r="AN2504" s="46">
        <v>192.9030193</v>
      </c>
      <c r="AO2504" s="46">
        <v>361.4596964</v>
      </c>
      <c r="AP2504" s="46">
        <v>144.9974198</v>
      </c>
      <c r="AQ2504" s="46">
        <v>171.717473</v>
      </c>
      <c r="AR2504" s="46">
        <v>321.0626504</v>
      </c>
      <c r="AS2504" s="46">
        <v>210.1739711</v>
      </c>
      <c r="AT2504" s="46">
        <v>192.363852</v>
      </c>
      <c r="AU2504" s="46">
        <v>159.2291478</v>
      </c>
      <c r="AV2504" s="46">
        <v>189.6525027</v>
      </c>
      <c r="AW2504" s="46">
        <v>178.2719135</v>
      </c>
      <c r="AX2504" s="46">
        <v>213.3832702</v>
      </c>
      <c r="AY2504" s="46">
        <v>176.6855954</v>
      </c>
      <c r="AZ2504" s="46">
        <v>100.0232379</v>
      </c>
      <c r="BA2504" s="46">
        <v>155.5103586</v>
      </c>
      <c r="BB2504" s="46">
        <v>120.4819308</v>
      </c>
      <c r="BC2504" s="46">
        <v>25.79769457</v>
      </c>
      <c r="BD2504" s="46">
        <v>490.3354522</v>
      </c>
      <c r="BE2504" s="46">
        <v>492.354635</v>
      </c>
      <c r="BF2504" s="46">
        <v>783.8916211</v>
      </c>
      <c r="BG2504" s="46">
        <v>440.1665767</v>
      </c>
      <c r="BH2504" s="46">
        <v>533.3185916</v>
      </c>
      <c r="BI2504" s="46">
        <v>370.6209862</v>
      </c>
      <c r="BJ2504" s="46">
        <v>439.9995008</v>
      </c>
      <c r="BK2504" s="46">
        <v>179.7051036</v>
      </c>
      <c r="BL2504" s="46">
        <v>828.8136608</v>
      </c>
      <c r="BM2504" s="46">
        <v>923.4329847</v>
      </c>
      <c r="BN2504" s="46">
        <v>809.8740863</v>
      </c>
      <c r="BO2504" s="46">
        <v>882.612509</v>
      </c>
      <c r="BP2504" s="46">
        <v>511.2637042</v>
      </c>
    </row>
    <row r="2505">
      <c r="A2505" s="47">
        <v>2.0</v>
      </c>
      <c r="B2505" s="48" t="s">
        <v>65</v>
      </c>
      <c r="C2505" s="48" t="s">
        <v>140</v>
      </c>
      <c r="D2505" s="49"/>
      <c r="E2505" s="49"/>
      <c r="F2505" s="47" t="s">
        <v>141</v>
      </c>
      <c r="G2505" s="47" t="s">
        <v>283</v>
      </c>
      <c r="H2505" s="47">
        <v>2.0</v>
      </c>
      <c r="I2505" s="48" t="s">
        <v>284</v>
      </c>
      <c r="J2505" s="47">
        <v>33.0</v>
      </c>
      <c r="K2505" s="47">
        <v>11.0</v>
      </c>
      <c r="L2505" s="48" t="s">
        <v>89</v>
      </c>
      <c r="M2505" s="48" t="s">
        <v>90</v>
      </c>
      <c r="N2505" s="48" t="s">
        <v>75</v>
      </c>
      <c r="O2505" s="48" t="s">
        <v>76</v>
      </c>
      <c r="P2505" s="50">
        <v>1055.072498</v>
      </c>
      <c r="Q2505" s="50">
        <v>43.92551857</v>
      </c>
      <c r="R2505" s="50">
        <v>637.0440649</v>
      </c>
      <c r="S2505" s="50">
        <v>43.30338332</v>
      </c>
      <c r="T2505" s="50">
        <v>130.6027627</v>
      </c>
      <c r="U2505" s="50">
        <v>56.47532524</v>
      </c>
      <c r="V2505" s="50">
        <v>28.29011977</v>
      </c>
      <c r="W2505" s="50">
        <v>0.0</v>
      </c>
      <c r="X2505" s="50">
        <v>0.0</v>
      </c>
      <c r="Y2505" s="50">
        <v>0.0</v>
      </c>
      <c r="Z2505" s="50">
        <v>0.0</v>
      </c>
      <c r="AA2505" s="50">
        <v>82.09542542</v>
      </c>
      <c r="AB2505" s="50">
        <v>29.70329657</v>
      </c>
      <c r="AC2505" s="50">
        <v>22.27725009</v>
      </c>
      <c r="AD2505" s="50">
        <v>18.20921021</v>
      </c>
      <c r="AE2505" s="50">
        <v>79.47261932</v>
      </c>
      <c r="AF2505" s="50">
        <v>16.43975328</v>
      </c>
      <c r="AG2505" s="50">
        <v>24.84041725</v>
      </c>
      <c r="AH2505" s="50">
        <v>14.93933795</v>
      </c>
      <c r="AI2505" s="50">
        <v>21.12483225</v>
      </c>
      <c r="AJ2505" s="50">
        <v>104.0893517</v>
      </c>
      <c r="AK2505" s="50">
        <v>275.5195597</v>
      </c>
      <c r="AL2505" s="50">
        <v>471.9998647</v>
      </c>
      <c r="AM2505" s="50">
        <v>386.6631535</v>
      </c>
      <c r="AN2505" s="50">
        <v>423.3353658</v>
      </c>
      <c r="AO2505" s="50">
        <v>305.6503261</v>
      </c>
      <c r="AP2505" s="50">
        <v>171.9705105</v>
      </c>
      <c r="AQ2505" s="50">
        <v>160.133789</v>
      </c>
      <c r="AR2505" s="50">
        <v>463.3035855</v>
      </c>
      <c r="AS2505" s="50">
        <v>780.4955115</v>
      </c>
      <c r="AT2505" s="50">
        <v>639.8030166</v>
      </c>
      <c r="AU2505" s="50">
        <v>597.1523793</v>
      </c>
      <c r="AV2505" s="50">
        <v>634.8594246</v>
      </c>
      <c r="AW2505" s="50">
        <v>495.61517</v>
      </c>
      <c r="AX2505" s="50">
        <v>383.7798807</v>
      </c>
      <c r="AY2505" s="50">
        <v>140.9003387</v>
      </c>
      <c r="AZ2505" s="50">
        <v>302.2626765</v>
      </c>
      <c r="BA2505" s="50">
        <v>710.0961649</v>
      </c>
      <c r="BB2505" s="50">
        <v>256.9953771</v>
      </c>
      <c r="BC2505" s="50">
        <v>735.6531144</v>
      </c>
      <c r="BD2505" s="50">
        <v>644.9918622</v>
      </c>
      <c r="BE2505" s="50">
        <v>28.29011977</v>
      </c>
      <c r="BF2505" s="50">
        <v>75.77114432</v>
      </c>
      <c r="BG2505" s="50">
        <v>39.41094567</v>
      </c>
      <c r="BH2505" s="50">
        <v>512.7561413</v>
      </c>
      <c r="BI2505" s="50">
        <v>634.1458059</v>
      </c>
      <c r="BJ2505" s="50">
        <v>751.1313977</v>
      </c>
      <c r="BK2505" s="50">
        <v>425.5351535</v>
      </c>
      <c r="BL2505" s="50">
        <v>194.2448844</v>
      </c>
      <c r="BM2505" s="50">
        <v>390.9167192</v>
      </c>
      <c r="BN2505" s="50">
        <v>62.24330319</v>
      </c>
      <c r="BO2505" s="50">
        <v>238.0667892</v>
      </c>
      <c r="BP2505" s="50">
        <v>491.3383985</v>
      </c>
    </row>
    <row r="2506">
      <c r="A2506" s="47">
        <v>2.0</v>
      </c>
      <c r="B2506" s="48" t="s">
        <v>65</v>
      </c>
      <c r="C2506" s="48" t="s">
        <v>140</v>
      </c>
      <c r="D2506" s="49"/>
      <c r="E2506" s="49"/>
      <c r="F2506" s="47" t="s">
        <v>141</v>
      </c>
      <c r="G2506" s="47" t="s">
        <v>283</v>
      </c>
      <c r="H2506" s="47">
        <v>2.0</v>
      </c>
      <c r="I2506" s="48" t="s">
        <v>284</v>
      </c>
      <c r="J2506" s="47">
        <v>33.0</v>
      </c>
      <c r="K2506" s="47">
        <v>12.0</v>
      </c>
      <c r="L2506" s="48" t="s">
        <v>89</v>
      </c>
      <c r="M2506" s="48" t="s">
        <v>90</v>
      </c>
      <c r="N2506" s="48" t="s">
        <v>75</v>
      </c>
      <c r="O2506" s="48" t="s">
        <v>77</v>
      </c>
      <c r="P2506" s="50">
        <v>15.79345708</v>
      </c>
      <c r="Q2506" s="50">
        <v>2.206762677</v>
      </c>
      <c r="R2506" s="50">
        <v>1.675179474</v>
      </c>
      <c r="S2506" s="50">
        <v>1.410602124</v>
      </c>
      <c r="T2506" s="50">
        <v>0.7934693848</v>
      </c>
      <c r="U2506" s="50">
        <v>10.9321723</v>
      </c>
      <c r="V2506" s="50">
        <v>62.42715494</v>
      </c>
      <c r="W2506" s="50">
        <v>0.0</v>
      </c>
      <c r="X2506" s="50">
        <v>0.0</v>
      </c>
      <c r="Y2506" s="50">
        <v>0.0</v>
      </c>
      <c r="Z2506" s="50">
        <v>0.0</v>
      </c>
      <c r="AA2506" s="50">
        <v>10.94093231</v>
      </c>
      <c r="AB2506" s="50">
        <v>17.98978764</v>
      </c>
      <c r="AC2506" s="50">
        <v>1.763382916</v>
      </c>
      <c r="AD2506" s="50">
        <v>6.083352277</v>
      </c>
      <c r="AE2506" s="50">
        <v>11.19707209</v>
      </c>
      <c r="AF2506" s="50">
        <v>7.319375165</v>
      </c>
      <c r="AG2506" s="50">
        <v>4.85107879</v>
      </c>
      <c r="AH2506" s="50">
        <v>16.40119922</v>
      </c>
      <c r="AI2506" s="50">
        <v>6.790799524</v>
      </c>
      <c r="AJ2506" s="50">
        <v>3.263292249</v>
      </c>
      <c r="AK2506" s="50">
        <v>8.11921701</v>
      </c>
      <c r="AL2506" s="50">
        <v>6.968219592</v>
      </c>
      <c r="AM2506" s="50">
        <v>12.70236077</v>
      </c>
      <c r="AN2506" s="50">
        <v>12.25852881</v>
      </c>
      <c r="AO2506" s="50">
        <v>10.2310827</v>
      </c>
      <c r="AP2506" s="50">
        <v>6.703026355</v>
      </c>
      <c r="AQ2506" s="50">
        <v>11.20257824</v>
      </c>
      <c r="AR2506" s="50">
        <v>36.14746435</v>
      </c>
      <c r="AS2506" s="50">
        <v>7.848423816</v>
      </c>
      <c r="AT2506" s="50">
        <v>11.37319055</v>
      </c>
      <c r="AU2506" s="50">
        <v>11.99095468</v>
      </c>
      <c r="AV2506" s="50">
        <v>9.70210426</v>
      </c>
      <c r="AW2506" s="50">
        <v>15.87308716</v>
      </c>
      <c r="AX2506" s="50">
        <v>30.50708011</v>
      </c>
      <c r="AY2506" s="50">
        <v>5.55496676</v>
      </c>
      <c r="AZ2506" s="50">
        <v>3.617838855</v>
      </c>
      <c r="BA2506" s="50">
        <v>24.33710617</v>
      </c>
      <c r="BB2506" s="50">
        <v>20.19351496</v>
      </c>
      <c r="BC2506" s="50">
        <v>0.7935738342</v>
      </c>
      <c r="BD2506" s="50">
        <v>4.848877368</v>
      </c>
      <c r="BE2506" s="50">
        <v>62.42715494</v>
      </c>
      <c r="BF2506" s="50">
        <v>9.880429272</v>
      </c>
      <c r="BG2506" s="50">
        <v>5.291311688</v>
      </c>
      <c r="BH2506" s="50">
        <v>9.61441275</v>
      </c>
      <c r="BI2506" s="50">
        <v>9.787101227</v>
      </c>
      <c r="BJ2506" s="50">
        <v>11.11071654</v>
      </c>
      <c r="BK2506" s="50">
        <v>14.82192092</v>
      </c>
      <c r="BL2506" s="50">
        <v>10.05633349</v>
      </c>
      <c r="BM2506" s="50">
        <v>18.08147868</v>
      </c>
      <c r="BN2506" s="50">
        <v>15.5264343</v>
      </c>
      <c r="BO2506" s="50">
        <v>14.99461178</v>
      </c>
      <c r="BP2506" s="50">
        <v>5.64408349</v>
      </c>
    </row>
    <row r="2507">
      <c r="A2507" s="47">
        <v>2.0</v>
      </c>
      <c r="B2507" s="48" t="s">
        <v>65</v>
      </c>
      <c r="C2507" s="48" t="s">
        <v>140</v>
      </c>
      <c r="D2507" s="49"/>
      <c r="E2507" s="49"/>
      <c r="F2507" s="47" t="s">
        <v>141</v>
      </c>
      <c r="G2507" s="47" t="s">
        <v>283</v>
      </c>
      <c r="H2507" s="47">
        <v>2.0</v>
      </c>
      <c r="I2507" s="48" t="s">
        <v>284</v>
      </c>
      <c r="J2507" s="47">
        <v>33.0</v>
      </c>
      <c r="K2507" s="47">
        <v>66.0</v>
      </c>
      <c r="L2507" s="48" t="s">
        <v>89</v>
      </c>
      <c r="M2507" s="48" t="s">
        <v>90</v>
      </c>
      <c r="N2507" s="48" t="s">
        <v>75</v>
      </c>
      <c r="O2507" s="48" t="s">
        <v>95</v>
      </c>
      <c r="P2507" s="50">
        <v>9.618961469</v>
      </c>
      <c r="Q2507" s="50">
        <v>8.649114014</v>
      </c>
      <c r="R2507" s="50">
        <v>15.35591539</v>
      </c>
      <c r="S2507" s="50">
        <v>0.0</v>
      </c>
      <c r="T2507" s="50">
        <v>0.1764800354</v>
      </c>
      <c r="U2507" s="50">
        <v>25.15191976</v>
      </c>
      <c r="V2507" s="50">
        <v>5.381706213</v>
      </c>
      <c r="W2507" s="50">
        <v>0.0</v>
      </c>
      <c r="X2507" s="50">
        <v>0.0</v>
      </c>
      <c r="Y2507" s="50">
        <v>0.0</v>
      </c>
      <c r="Z2507" s="50">
        <v>0.0</v>
      </c>
      <c r="AA2507" s="50">
        <v>30.18042411</v>
      </c>
      <c r="AB2507" s="50">
        <v>26.65592242</v>
      </c>
      <c r="AC2507" s="50">
        <v>22.06413273</v>
      </c>
      <c r="AD2507" s="50">
        <v>39.18046646</v>
      </c>
      <c r="AE2507" s="50">
        <v>81.5397568</v>
      </c>
      <c r="AF2507" s="50">
        <v>10.05958574</v>
      </c>
      <c r="AG2507" s="50">
        <v>30.35143891</v>
      </c>
      <c r="AH2507" s="50">
        <v>40.41695731</v>
      </c>
      <c r="AI2507" s="50">
        <v>66.4546968</v>
      </c>
      <c r="AJ2507" s="50">
        <v>45.53350612</v>
      </c>
      <c r="AK2507" s="50">
        <v>90.19380721</v>
      </c>
      <c r="AL2507" s="50">
        <v>29.11986773</v>
      </c>
      <c r="AM2507" s="50">
        <v>61.68253764</v>
      </c>
      <c r="AN2507" s="50">
        <v>27.80109252</v>
      </c>
      <c r="AO2507" s="50">
        <v>53.83414957</v>
      </c>
      <c r="AP2507" s="50">
        <v>71.65430663</v>
      </c>
      <c r="AQ2507" s="50">
        <v>35.12667916</v>
      </c>
      <c r="AR2507" s="50">
        <v>15.09105775</v>
      </c>
      <c r="AS2507" s="50">
        <v>14.11837324</v>
      </c>
      <c r="AT2507" s="50">
        <v>2.823755591</v>
      </c>
      <c r="AU2507" s="50">
        <v>7.147849768</v>
      </c>
      <c r="AV2507" s="50">
        <v>48.71393219</v>
      </c>
      <c r="AW2507" s="50">
        <v>74.74997618</v>
      </c>
      <c r="AX2507" s="50">
        <v>40.67643844</v>
      </c>
      <c r="AY2507" s="50">
        <v>25.7679645</v>
      </c>
      <c r="AZ2507" s="50">
        <v>39.71014832</v>
      </c>
      <c r="BA2507" s="50">
        <v>88.07156182</v>
      </c>
      <c r="BB2507" s="50">
        <v>22.23780418</v>
      </c>
      <c r="BC2507" s="50">
        <v>0.0</v>
      </c>
      <c r="BD2507" s="50">
        <v>31.41738362</v>
      </c>
      <c r="BE2507" s="50">
        <v>5.381706213</v>
      </c>
      <c r="BF2507" s="50">
        <v>98.12863994</v>
      </c>
      <c r="BG2507" s="50">
        <v>47.91675053</v>
      </c>
      <c r="BH2507" s="50">
        <v>60.54057776</v>
      </c>
      <c r="BI2507" s="50">
        <v>3.176249548</v>
      </c>
      <c r="BJ2507" s="50">
        <v>36.62069953</v>
      </c>
      <c r="BK2507" s="50">
        <v>11.11860007</v>
      </c>
      <c r="BL2507" s="50">
        <v>91.77513039</v>
      </c>
      <c r="BM2507" s="50">
        <v>10.67734575</v>
      </c>
      <c r="BN2507" s="50">
        <v>90.0119051</v>
      </c>
      <c r="BO2507" s="50">
        <v>48.71359986</v>
      </c>
      <c r="BP2507" s="50">
        <v>29.20906209</v>
      </c>
    </row>
    <row r="2508">
      <c r="A2508" s="47">
        <v>2.0</v>
      </c>
      <c r="B2508" s="48" t="s">
        <v>65</v>
      </c>
      <c r="C2508" s="48" t="s">
        <v>140</v>
      </c>
      <c r="D2508" s="49"/>
      <c r="E2508" s="49"/>
      <c r="F2508" s="47" t="s">
        <v>141</v>
      </c>
      <c r="G2508" s="47" t="s">
        <v>283</v>
      </c>
      <c r="H2508" s="47">
        <v>2.0</v>
      </c>
      <c r="I2508" s="48" t="s">
        <v>284</v>
      </c>
      <c r="J2508" s="47">
        <v>33.0</v>
      </c>
      <c r="K2508" s="47">
        <v>21.0</v>
      </c>
      <c r="L2508" s="48" t="s">
        <v>89</v>
      </c>
      <c r="M2508" s="48" t="s">
        <v>90</v>
      </c>
      <c r="N2508" s="48" t="s">
        <v>81</v>
      </c>
      <c r="O2508" s="48" t="s">
        <v>97</v>
      </c>
      <c r="P2508" s="50">
        <v>4714.290182</v>
      </c>
      <c r="Q2508" s="50">
        <v>107.0984264</v>
      </c>
      <c r="R2508" s="50">
        <v>2918.560077</v>
      </c>
      <c r="S2508" s="50">
        <v>855.1957913</v>
      </c>
      <c r="T2508" s="50">
        <v>1370.377367</v>
      </c>
      <c r="U2508" s="50">
        <v>1636.099285</v>
      </c>
      <c r="V2508" s="50">
        <v>1180.123409</v>
      </c>
      <c r="W2508" s="50">
        <v>118.6645088</v>
      </c>
      <c r="X2508" s="50">
        <v>0.0</v>
      </c>
      <c r="Y2508" s="50">
        <v>0.0</v>
      </c>
      <c r="Z2508" s="50">
        <v>0.0</v>
      </c>
      <c r="AA2508" s="50">
        <v>1867.116295</v>
      </c>
      <c r="AB2508" s="50">
        <v>1399.394458</v>
      </c>
      <c r="AC2508" s="50">
        <v>954.8164182</v>
      </c>
      <c r="AD2508" s="50">
        <v>531.8841962</v>
      </c>
      <c r="AE2508" s="50">
        <v>892.8041194</v>
      </c>
      <c r="AF2508" s="50">
        <v>825.5452645</v>
      </c>
      <c r="AG2508" s="50">
        <v>790.5589969</v>
      </c>
      <c r="AH2508" s="50">
        <v>818.3623469</v>
      </c>
      <c r="AI2508" s="50">
        <v>971.5847669</v>
      </c>
      <c r="AJ2508" s="50">
        <v>548.7257785</v>
      </c>
      <c r="AK2508" s="50">
        <v>693.7554747</v>
      </c>
      <c r="AL2508" s="50">
        <v>978.3215351</v>
      </c>
      <c r="AM2508" s="50">
        <v>990.6267677</v>
      </c>
      <c r="AN2508" s="50">
        <v>609.2320436</v>
      </c>
      <c r="AO2508" s="50">
        <v>691.8961555</v>
      </c>
      <c r="AP2508" s="50">
        <v>1008.930801</v>
      </c>
      <c r="AQ2508" s="50">
        <v>999.8681345</v>
      </c>
      <c r="AR2508" s="50">
        <v>811.9540518</v>
      </c>
      <c r="AS2508" s="50">
        <v>466.2248892</v>
      </c>
      <c r="AT2508" s="50">
        <v>743.1821492</v>
      </c>
      <c r="AU2508" s="50">
        <v>945.394245</v>
      </c>
      <c r="AV2508" s="50">
        <v>661.743562</v>
      </c>
      <c r="AW2508" s="50">
        <v>819.2883297</v>
      </c>
      <c r="AX2508" s="50">
        <v>817.800767</v>
      </c>
      <c r="AY2508" s="50">
        <v>548.965433</v>
      </c>
      <c r="AZ2508" s="50">
        <v>711.3814778</v>
      </c>
      <c r="BA2508" s="50">
        <v>487.1345795</v>
      </c>
      <c r="BB2508" s="50">
        <v>335.6553506</v>
      </c>
      <c r="BC2508" s="50">
        <v>167.9136887</v>
      </c>
      <c r="BD2508" s="50">
        <v>4629.41211</v>
      </c>
      <c r="BE2508" s="50">
        <v>1333.663425</v>
      </c>
      <c r="BF2508" s="50">
        <v>3485.272948</v>
      </c>
      <c r="BG2508" s="50">
        <v>2218.432585</v>
      </c>
      <c r="BH2508" s="50">
        <v>1901.624306</v>
      </c>
      <c r="BI2508" s="50">
        <v>2058.656492</v>
      </c>
      <c r="BJ2508" s="50">
        <v>2353.610699</v>
      </c>
      <c r="BK2508" s="50">
        <v>878.635462</v>
      </c>
      <c r="BL2508" s="50">
        <v>5987.771566</v>
      </c>
      <c r="BM2508" s="50">
        <v>2526.588356</v>
      </c>
      <c r="BN2508" s="50">
        <v>2500.479676</v>
      </c>
      <c r="BO2508" s="50">
        <v>2587.585775</v>
      </c>
      <c r="BP2508" s="50">
        <v>2565.911528</v>
      </c>
    </row>
    <row r="2509">
      <c r="A2509" s="47">
        <v>2.0</v>
      </c>
      <c r="B2509" s="48" t="s">
        <v>65</v>
      </c>
      <c r="C2509" s="48" t="s">
        <v>140</v>
      </c>
      <c r="D2509" s="49"/>
      <c r="E2509" s="49"/>
      <c r="F2509" s="47" t="s">
        <v>141</v>
      </c>
      <c r="G2509" s="47" t="s">
        <v>283</v>
      </c>
      <c r="H2509" s="47">
        <v>2.0</v>
      </c>
      <c r="I2509" s="48" t="s">
        <v>284</v>
      </c>
      <c r="J2509" s="47">
        <v>33.0</v>
      </c>
      <c r="K2509" s="47">
        <v>23.0</v>
      </c>
      <c r="L2509" s="48" t="s">
        <v>89</v>
      </c>
      <c r="M2509" s="48" t="s">
        <v>90</v>
      </c>
      <c r="N2509" s="48" t="s">
        <v>84</v>
      </c>
      <c r="O2509" s="48" t="s">
        <v>85</v>
      </c>
      <c r="P2509" s="50">
        <v>0.0</v>
      </c>
      <c r="Q2509" s="50">
        <v>0.0</v>
      </c>
      <c r="R2509" s="50">
        <v>0.0</v>
      </c>
      <c r="S2509" s="50">
        <v>0.0</v>
      </c>
      <c r="T2509" s="50">
        <v>0.0</v>
      </c>
      <c r="U2509" s="50">
        <v>0.0</v>
      </c>
      <c r="V2509" s="50">
        <v>0.0</v>
      </c>
      <c r="W2509" s="50">
        <v>0.0</v>
      </c>
      <c r="X2509" s="50">
        <v>0.0</v>
      </c>
      <c r="Y2509" s="50">
        <v>0.0</v>
      </c>
      <c r="Z2509" s="50">
        <v>0.0</v>
      </c>
      <c r="AA2509" s="50">
        <v>0.0</v>
      </c>
      <c r="AB2509" s="50">
        <v>0.0</v>
      </c>
      <c r="AC2509" s="50">
        <v>0.0</v>
      </c>
      <c r="AD2509" s="50">
        <v>0.0</v>
      </c>
      <c r="AE2509" s="50">
        <v>0.0</v>
      </c>
      <c r="AF2509" s="50">
        <v>0.0</v>
      </c>
      <c r="AG2509" s="50">
        <v>0.0</v>
      </c>
      <c r="AH2509" s="50">
        <v>0.0</v>
      </c>
      <c r="AI2509" s="50">
        <v>0.0</v>
      </c>
      <c r="AJ2509" s="50">
        <v>0.0</v>
      </c>
      <c r="AK2509" s="50">
        <v>0.0</v>
      </c>
      <c r="AL2509" s="50">
        <v>0.0</v>
      </c>
      <c r="AM2509" s="50">
        <v>0.0</v>
      </c>
      <c r="AN2509" s="50">
        <v>0.0</v>
      </c>
      <c r="AO2509" s="50">
        <v>0.0</v>
      </c>
      <c r="AP2509" s="50">
        <v>0.0</v>
      </c>
      <c r="AQ2509" s="50">
        <v>0.0</v>
      </c>
      <c r="AR2509" s="50">
        <v>0.0</v>
      </c>
      <c r="AS2509" s="50">
        <v>0.0</v>
      </c>
      <c r="AT2509" s="50">
        <v>0.0</v>
      </c>
      <c r="AU2509" s="50">
        <v>2.830227515</v>
      </c>
      <c r="AV2509" s="50">
        <v>0.0</v>
      </c>
      <c r="AW2509" s="50">
        <v>0.619084552</v>
      </c>
      <c r="AX2509" s="50">
        <v>0.0</v>
      </c>
      <c r="AY2509" s="50">
        <v>0.0</v>
      </c>
      <c r="AZ2509" s="50">
        <v>0.0</v>
      </c>
      <c r="BA2509" s="50">
        <v>0.5304015259</v>
      </c>
      <c r="BB2509" s="50">
        <v>0.0</v>
      </c>
      <c r="BC2509" s="50">
        <v>0.0</v>
      </c>
      <c r="BD2509" s="50">
        <v>0.0</v>
      </c>
      <c r="BE2509" s="50">
        <v>0.0</v>
      </c>
      <c r="BF2509" s="50">
        <v>0.0</v>
      </c>
      <c r="BG2509" s="50">
        <v>0.0</v>
      </c>
      <c r="BH2509" s="50">
        <v>0.0</v>
      </c>
      <c r="BI2509" s="50">
        <v>0.0</v>
      </c>
      <c r="BJ2509" s="50">
        <v>0.0</v>
      </c>
      <c r="BK2509" s="50">
        <v>0.0</v>
      </c>
      <c r="BL2509" s="50">
        <v>0.0</v>
      </c>
      <c r="BM2509" s="50">
        <v>0.0</v>
      </c>
      <c r="BN2509" s="50">
        <v>0.0</v>
      </c>
      <c r="BO2509" s="50">
        <v>0.0</v>
      </c>
      <c r="BP2509" s="50">
        <v>0.0</v>
      </c>
    </row>
    <row r="2510">
      <c r="A2510" s="47">
        <v>2.0</v>
      </c>
      <c r="B2510" s="48" t="s">
        <v>65</v>
      </c>
      <c r="C2510" s="48" t="s">
        <v>140</v>
      </c>
      <c r="D2510" s="49"/>
      <c r="E2510" s="49"/>
      <c r="F2510" s="47" t="s">
        <v>141</v>
      </c>
      <c r="G2510" s="47" t="s">
        <v>283</v>
      </c>
      <c r="H2510" s="47">
        <v>2.0</v>
      </c>
      <c r="I2510" s="48" t="s">
        <v>284</v>
      </c>
      <c r="J2510" s="47">
        <v>33.0</v>
      </c>
      <c r="K2510" s="47">
        <v>24.0</v>
      </c>
      <c r="L2510" s="48" t="s">
        <v>89</v>
      </c>
      <c r="M2510" s="48" t="s">
        <v>90</v>
      </c>
      <c r="N2510" s="48" t="s">
        <v>84</v>
      </c>
      <c r="O2510" s="48" t="s">
        <v>86</v>
      </c>
      <c r="P2510" s="50">
        <v>11.74007194</v>
      </c>
      <c r="Q2510" s="50">
        <v>1.500226355</v>
      </c>
      <c r="R2510" s="50">
        <v>1.853499017</v>
      </c>
      <c r="S2510" s="50">
        <v>0.08815754395</v>
      </c>
      <c r="T2510" s="50">
        <v>0.530318512</v>
      </c>
      <c r="U2510" s="50">
        <v>0.1764953369</v>
      </c>
      <c r="V2510" s="50">
        <v>0.7059689087</v>
      </c>
      <c r="W2510" s="50">
        <v>0.0</v>
      </c>
      <c r="X2510" s="50">
        <v>0.0</v>
      </c>
      <c r="Y2510" s="50">
        <v>0.0</v>
      </c>
      <c r="Z2510" s="50">
        <v>0.0</v>
      </c>
      <c r="AA2510" s="50">
        <v>1.235489532</v>
      </c>
      <c r="AB2510" s="50">
        <v>0.1764229736</v>
      </c>
      <c r="AC2510" s="50">
        <v>1.235250165</v>
      </c>
      <c r="AD2510" s="50">
        <v>0.7061616394</v>
      </c>
      <c r="AE2510" s="50">
        <v>0.1766350464</v>
      </c>
      <c r="AF2510" s="50">
        <v>0.2647674438</v>
      </c>
      <c r="AG2510" s="50">
        <v>0.5290309265</v>
      </c>
      <c r="AH2510" s="50">
        <v>0.0</v>
      </c>
      <c r="AI2510" s="50">
        <v>0.08824470825</v>
      </c>
      <c r="AJ2510" s="50">
        <v>0.0</v>
      </c>
      <c r="AK2510" s="50">
        <v>0.352877771</v>
      </c>
      <c r="AL2510" s="50">
        <v>0.08833880005</v>
      </c>
      <c r="AM2510" s="50">
        <v>0.0</v>
      </c>
      <c r="AN2510" s="50">
        <v>1.499520526</v>
      </c>
      <c r="AO2510" s="50">
        <v>0.8824571167</v>
      </c>
      <c r="AP2510" s="50">
        <v>0.5293990417</v>
      </c>
      <c r="AQ2510" s="50">
        <v>0.0</v>
      </c>
      <c r="AR2510" s="50">
        <v>4.67672113</v>
      </c>
      <c r="AS2510" s="50">
        <v>0.9706619873</v>
      </c>
      <c r="AT2510" s="50">
        <v>1.146520978</v>
      </c>
      <c r="AU2510" s="50">
        <v>0.6177236511</v>
      </c>
      <c r="AV2510" s="50">
        <v>0.0</v>
      </c>
      <c r="AW2510" s="50">
        <v>0.08839429932</v>
      </c>
      <c r="AX2510" s="50">
        <v>1.235414771</v>
      </c>
      <c r="AY2510" s="50">
        <v>0.4410864197</v>
      </c>
      <c r="AZ2510" s="50">
        <v>0.4409824097</v>
      </c>
      <c r="BA2510" s="50">
        <v>0.08815568237</v>
      </c>
      <c r="BB2510" s="50">
        <v>0.0</v>
      </c>
      <c r="BC2510" s="50">
        <v>0.7061541443</v>
      </c>
      <c r="BD2510" s="50">
        <v>4.590401489</v>
      </c>
      <c r="BE2510" s="50">
        <v>0.7059689087</v>
      </c>
      <c r="BF2510" s="50">
        <v>3.265725568</v>
      </c>
      <c r="BG2510" s="50">
        <v>1.146737366</v>
      </c>
      <c r="BH2510" s="50">
        <v>0.9705626526</v>
      </c>
      <c r="BI2510" s="50">
        <v>8.470574347</v>
      </c>
      <c r="BJ2510" s="50">
        <v>0.7943397522</v>
      </c>
      <c r="BK2510" s="50">
        <v>0.7057896667</v>
      </c>
      <c r="BL2510" s="50">
        <v>7.856926727</v>
      </c>
      <c r="BM2510" s="50">
        <v>1.941383795</v>
      </c>
      <c r="BN2510" s="50">
        <v>2.736445941</v>
      </c>
      <c r="BO2510" s="50">
        <v>1.323470959</v>
      </c>
      <c r="BP2510" s="50">
        <v>8.735265057</v>
      </c>
    </row>
    <row r="2511">
      <c r="A2511" s="47">
        <v>2.0</v>
      </c>
      <c r="B2511" s="48" t="s">
        <v>65</v>
      </c>
      <c r="C2511" s="48" t="s">
        <v>140</v>
      </c>
      <c r="D2511" s="49"/>
      <c r="E2511" s="49"/>
      <c r="F2511" s="47" t="s">
        <v>141</v>
      </c>
      <c r="G2511" s="47" t="s">
        <v>283</v>
      </c>
      <c r="H2511" s="47">
        <v>2.0</v>
      </c>
      <c r="I2511" s="48" t="s">
        <v>284</v>
      </c>
      <c r="J2511" s="47">
        <v>33.0</v>
      </c>
      <c r="K2511" s="47">
        <v>30.0</v>
      </c>
      <c r="L2511" s="48" t="s">
        <v>89</v>
      </c>
      <c r="M2511" s="48" t="s">
        <v>90</v>
      </c>
      <c r="N2511" s="48" t="s">
        <v>84</v>
      </c>
      <c r="O2511" s="48" t="s">
        <v>87</v>
      </c>
      <c r="P2511" s="50">
        <v>9.002345703</v>
      </c>
      <c r="Q2511" s="50">
        <v>0.0</v>
      </c>
      <c r="R2511" s="50">
        <v>0.0</v>
      </c>
      <c r="S2511" s="50">
        <v>0.3529333923</v>
      </c>
      <c r="T2511" s="50">
        <v>0.529395813</v>
      </c>
      <c r="U2511" s="50">
        <v>0.3529265198</v>
      </c>
      <c r="V2511" s="50">
        <v>0.9697555481</v>
      </c>
      <c r="W2511" s="50">
        <v>0.0</v>
      </c>
      <c r="X2511" s="50">
        <v>0.0</v>
      </c>
      <c r="Y2511" s="50">
        <v>0.0</v>
      </c>
      <c r="Z2511" s="50">
        <v>0.0</v>
      </c>
      <c r="AA2511" s="50">
        <v>0.0</v>
      </c>
      <c r="AB2511" s="50">
        <v>0.5293885376</v>
      </c>
      <c r="AC2511" s="50">
        <v>0.6176207214</v>
      </c>
      <c r="AD2511" s="50">
        <v>0.5294035583</v>
      </c>
      <c r="AE2511" s="50">
        <v>0.2646939392</v>
      </c>
      <c r="AF2511" s="50">
        <v>0.1764628906</v>
      </c>
      <c r="AG2511" s="50">
        <v>0.7934531311</v>
      </c>
      <c r="AH2511" s="50">
        <v>0.0</v>
      </c>
      <c r="AI2511" s="50">
        <v>0.8816495605</v>
      </c>
      <c r="AJ2511" s="50">
        <v>0.0</v>
      </c>
      <c r="AK2511" s="50">
        <v>0.0</v>
      </c>
      <c r="AL2511" s="50">
        <v>0.08823157959</v>
      </c>
      <c r="AM2511" s="50">
        <v>0.0</v>
      </c>
      <c r="AN2511" s="50">
        <v>0.0</v>
      </c>
      <c r="AO2511" s="50">
        <v>0.0</v>
      </c>
      <c r="AP2511" s="50">
        <v>0.0</v>
      </c>
      <c r="AQ2511" s="50">
        <v>0.4410850281</v>
      </c>
      <c r="AR2511" s="50">
        <v>0.4410417114</v>
      </c>
      <c r="AS2511" s="50">
        <v>0.1764250488</v>
      </c>
      <c r="AT2511" s="50">
        <v>0.3528498291</v>
      </c>
      <c r="AU2511" s="50">
        <v>0.08823125</v>
      </c>
      <c r="AV2511" s="50">
        <v>0.1764629578</v>
      </c>
      <c r="AW2511" s="50">
        <v>0.1764775085</v>
      </c>
      <c r="AX2511" s="50">
        <v>0.0</v>
      </c>
      <c r="AY2511" s="50">
        <v>0.08821367188</v>
      </c>
      <c r="AZ2511" s="50">
        <v>0.08823157959</v>
      </c>
      <c r="BA2511" s="50">
        <v>0.08823911743</v>
      </c>
      <c r="BB2511" s="50">
        <v>0.5293917786</v>
      </c>
      <c r="BC2511" s="50">
        <v>12.00100192</v>
      </c>
      <c r="BD2511" s="50">
        <v>0.8823301453</v>
      </c>
      <c r="BE2511" s="50">
        <v>0.9697555481</v>
      </c>
      <c r="BF2511" s="50">
        <v>1.764629315</v>
      </c>
      <c r="BG2511" s="50">
        <v>0.08823865356</v>
      </c>
      <c r="BH2511" s="50">
        <v>0.0</v>
      </c>
      <c r="BI2511" s="50">
        <v>0.0</v>
      </c>
      <c r="BJ2511" s="50">
        <v>0.2647016113</v>
      </c>
      <c r="BK2511" s="50">
        <v>12.08962806</v>
      </c>
      <c r="BL2511" s="50">
        <v>2.294019055</v>
      </c>
      <c r="BM2511" s="50">
        <v>4.764704968</v>
      </c>
      <c r="BN2511" s="50">
        <v>1.676397937</v>
      </c>
      <c r="BO2511" s="50">
        <v>0.0</v>
      </c>
      <c r="BP2511" s="50">
        <v>0.2647016113</v>
      </c>
    </row>
    <row r="2512">
      <c r="A2512" s="47">
        <v>2.0</v>
      </c>
      <c r="B2512" s="48" t="s">
        <v>65</v>
      </c>
      <c r="C2512" s="48" t="s">
        <v>140</v>
      </c>
      <c r="D2512" s="49"/>
      <c r="E2512" s="49"/>
      <c r="F2512" s="47" t="s">
        <v>141</v>
      </c>
      <c r="G2512" s="47" t="s">
        <v>283</v>
      </c>
      <c r="H2512" s="47">
        <v>2.0</v>
      </c>
      <c r="I2512" s="48" t="s">
        <v>284</v>
      </c>
      <c r="J2512" s="47">
        <v>33.0</v>
      </c>
      <c r="K2512" s="47">
        <v>68.0</v>
      </c>
      <c r="L2512" s="48" t="s">
        <v>89</v>
      </c>
      <c r="M2512" s="48" t="s">
        <v>90</v>
      </c>
      <c r="N2512" s="48" t="s">
        <v>84</v>
      </c>
      <c r="O2512" s="48" t="s">
        <v>104</v>
      </c>
      <c r="P2512" s="50">
        <v>49.41961197</v>
      </c>
      <c r="Q2512" s="50">
        <v>4.413615472</v>
      </c>
      <c r="R2512" s="50">
        <v>21.44045629</v>
      </c>
      <c r="S2512" s="50">
        <v>0.0</v>
      </c>
      <c r="T2512" s="50">
        <v>1.058841638</v>
      </c>
      <c r="U2512" s="50">
        <v>10.41446537</v>
      </c>
      <c r="V2512" s="50">
        <v>42.80485341</v>
      </c>
      <c r="W2512" s="50">
        <v>0.0</v>
      </c>
      <c r="X2512" s="50">
        <v>0.0</v>
      </c>
      <c r="Y2512" s="50">
        <v>0.0</v>
      </c>
      <c r="Z2512" s="50">
        <v>0.0</v>
      </c>
      <c r="AA2512" s="50">
        <v>36.98400313</v>
      </c>
      <c r="AB2512" s="50">
        <v>16.77326084</v>
      </c>
      <c r="AC2512" s="50">
        <v>8.209700226</v>
      </c>
      <c r="AD2512" s="50">
        <v>1.147002429</v>
      </c>
      <c r="AE2512" s="50">
        <v>21.89954236</v>
      </c>
      <c r="AF2512" s="50">
        <v>28.59490635</v>
      </c>
      <c r="AG2512" s="50">
        <v>8.11760155</v>
      </c>
      <c r="AH2512" s="50">
        <v>60.28525415</v>
      </c>
      <c r="AI2512" s="50">
        <v>10.68256528</v>
      </c>
      <c r="AJ2512" s="50">
        <v>5.472154114</v>
      </c>
      <c r="AK2512" s="50">
        <v>7.679148193</v>
      </c>
      <c r="AL2512" s="50">
        <v>20.4766223</v>
      </c>
      <c r="AM2512" s="50">
        <v>13.24368967</v>
      </c>
      <c r="AN2512" s="50">
        <v>15.35586297</v>
      </c>
      <c r="AO2512" s="50">
        <v>14.83292507</v>
      </c>
      <c r="AP2512" s="50">
        <v>9.707979749</v>
      </c>
      <c r="AQ2512" s="50">
        <v>12.18337271</v>
      </c>
      <c r="AR2512" s="50">
        <v>8.473278839</v>
      </c>
      <c r="AS2512" s="50">
        <v>11.38288981</v>
      </c>
      <c r="AT2512" s="50">
        <v>21.53624318</v>
      </c>
      <c r="AU2512" s="50">
        <v>17.11896744</v>
      </c>
      <c r="AV2512" s="50">
        <v>16.32893736</v>
      </c>
      <c r="AW2512" s="50">
        <v>23.5661504</v>
      </c>
      <c r="AX2512" s="50">
        <v>14.30028076</v>
      </c>
      <c r="AY2512" s="50">
        <v>18.79969365</v>
      </c>
      <c r="AZ2512" s="50">
        <v>8.384127417</v>
      </c>
      <c r="BA2512" s="50">
        <v>20.74021219</v>
      </c>
      <c r="BB2512" s="50">
        <v>8.736141974</v>
      </c>
      <c r="BC2512" s="50">
        <v>4.32373728</v>
      </c>
      <c r="BD2512" s="50">
        <v>21.88759029</v>
      </c>
      <c r="BE2512" s="50">
        <v>42.80485341</v>
      </c>
      <c r="BF2512" s="50">
        <v>33.99579354</v>
      </c>
      <c r="BG2512" s="50">
        <v>19.15369921</v>
      </c>
      <c r="BH2512" s="50">
        <v>24.01381231</v>
      </c>
      <c r="BI2512" s="50">
        <v>29.12998384</v>
      </c>
      <c r="BJ2512" s="50">
        <v>57.54682302</v>
      </c>
      <c r="BK2512" s="50">
        <v>44.12114055</v>
      </c>
      <c r="BL2512" s="50">
        <v>28.25483107</v>
      </c>
      <c r="BM2512" s="50">
        <v>45.00874645</v>
      </c>
      <c r="BN2512" s="50">
        <v>36.29048425</v>
      </c>
      <c r="BO2512" s="50">
        <v>19.68653806</v>
      </c>
      <c r="BP2512" s="50">
        <v>54.9057368</v>
      </c>
    </row>
    <row r="2513">
      <c r="A2513" s="47">
        <v>2.0</v>
      </c>
      <c r="B2513" s="48" t="s">
        <v>65</v>
      </c>
      <c r="C2513" s="48" t="s">
        <v>140</v>
      </c>
      <c r="D2513" s="49"/>
      <c r="E2513" s="49"/>
      <c r="F2513" s="47" t="s">
        <v>141</v>
      </c>
      <c r="G2513" s="47" t="s">
        <v>283</v>
      </c>
      <c r="H2513" s="47">
        <v>2.0</v>
      </c>
      <c r="I2513" s="48" t="s">
        <v>284</v>
      </c>
      <c r="J2513" s="47">
        <v>33.0</v>
      </c>
      <c r="K2513" s="47">
        <v>25.0</v>
      </c>
      <c r="L2513" s="48" t="s">
        <v>89</v>
      </c>
      <c r="M2513" s="48" t="s">
        <v>90</v>
      </c>
      <c r="N2513" s="48" t="s">
        <v>84</v>
      </c>
      <c r="O2513" s="48" t="s">
        <v>88</v>
      </c>
      <c r="P2513" s="50">
        <v>0.4414844849</v>
      </c>
      <c r="Q2513" s="50">
        <v>0.0</v>
      </c>
      <c r="R2513" s="50">
        <v>0.08828626099</v>
      </c>
      <c r="S2513" s="50">
        <v>0.0</v>
      </c>
      <c r="T2513" s="50">
        <v>0.0</v>
      </c>
      <c r="U2513" s="50">
        <v>0.0</v>
      </c>
      <c r="V2513" s="50">
        <v>0.26501698</v>
      </c>
      <c r="W2513" s="50">
        <v>0.0</v>
      </c>
      <c r="X2513" s="50">
        <v>0.0</v>
      </c>
      <c r="Y2513" s="50">
        <v>0.0</v>
      </c>
      <c r="Z2513" s="50">
        <v>0.0</v>
      </c>
      <c r="AA2513" s="50">
        <v>0.3532098389</v>
      </c>
      <c r="AB2513" s="50">
        <v>0.0</v>
      </c>
      <c r="AC2513" s="50">
        <v>0.0</v>
      </c>
      <c r="AD2513" s="50">
        <v>0.0</v>
      </c>
      <c r="AE2513" s="50">
        <v>0.2647042297</v>
      </c>
      <c r="AF2513" s="50">
        <v>0.0</v>
      </c>
      <c r="AG2513" s="50">
        <v>0.0</v>
      </c>
      <c r="AH2513" s="50">
        <v>0.08823184814</v>
      </c>
      <c r="AI2513" s="50">
        <v>0.0882355896</v>
      </c>
      <c r="AJ2513" s="50">
        <v>0.0</v>
      </c>
      <c r="AK2513" s="50">
        <v>0.264696814</v>
      </c>
      <c r="AL2513" s="50">
        <v>0.08823184814</v>
      </c>
      <c r="AM2513" s="50">
        <v>0.0</v>
      </c>
      <c r="AN2513" s="50">
        <v>0.0</v>
      </c>
      <c r="AO2513" s="50">
        <v>0.4410797302</v>
      </c>
      <c r="AP2513" s="50">
        <v>0.08823264771</v>
      </c>
      <c r="AQ2513" s="50">
        <v>0.1763925964</v>
      </c>
      <c r="AR2513" s="50">
        <v>0.0</v>
      </c>
      <c r="AS2513" s="50">
        <v>0.0882355896</v>
      </c>
      <c r="AT2513" s="50">
        <v>0.3529642151</v>
      </c>
      <c r="AU2513" s="50">
        <v>0.2646196289</v>
      </c>
      <c r="AV2513" s="50">
        <v>0.2645520752</v>
      </c>
      <c r="AW2513" s="50">
        <v>0.2646974854</v>
      </c>
      <c r="AX2513" s="50">
        <v>0.08823572388</v>
      </c>
      <c r="AY2513" s="50">
        <v>0.0</v>
      </c>
      <c r="AZ2513" s="50">
        <v>0.3532519653</v>
      </c>
      <c r="BA2513" s="50">
        <v>0.08828606567</v>
      </c>
      <c r="BB2513" s="50">
        <v>0.08828789063</v>
      </c>
      <c r="BC2513" s="50">
        <v>0.0</v>
      </c>
      <c r="BD2513" s="50">
        <v>0.08828626099</v>
      </c>
      <c r="BE2513" s="50">
        <v>0.26501698</v>
      </c>
      <c r="BF2513" s="50">
        <v>0.2648105896</v>
      </c>
      <c r="BG2513" s="50">
        <v>0.0</v>
      </c>
      <c r="BH2513" s="50">
        <v>0.08828789063</v>
      </c>
      <c r="BI2513" s="50">
        <v>0.08816008911</v>
      </c>
      <c r="BJ2513" s="50">
        <v>0.26469599</v>
      </c>
      <c r="BK2513" s="50">
        <v>0.4415404602</v>
      </c>
      <c r="BL2513" s="50">
        <v>0.4412250793</v>
      </c>
      <c r="BM2513" s="50">
        <v>0.3533048706</v>
      </c>
      <c r="BN2513" s="50">
        <v>0.2647030945</v>
      </c>
      <c r="BO2513" s="50">
        <v>0.08828789063</v>
      </c>
      <c r="BP2513" s="50">
        <v>0.08823498535</v>
      </c>
    </row>
    <row r="2514">
      <c r="A2514" s="47">
        <v>2.0</v>
      </c>
      <c r="B2514" s="48" t="s">
        <v>65</v>
      </c>
      <c r="C2514" s="48" t="s">
        <v>140</v>
      </c>
      <c r="D2514" s="49"/>
      <c r="E2514" s="49"/>
      <c r="F2514" s="47" t="s">
        <v>141</v>
      </c>
      <c r="G2514" s="47" t="s">
        <v>283</v>
      </c>
      <c r="H2514" s="47">
        <v>2.0</v>
      </c>
      <c r="I2514" s="48" t="s">
        <v>284</v>
      </c>
      <c r="J2514" s="47">
        <v>33.0</v>
      </c>
      <c r="K2514" s="47">
        <v>33.0</v>
      </c>
      <c r="L2514" s="48" t="s">
        <v>89</v>
      </c>
      <c r="M2514" s="48" t="s">
        <v>90</v>
      </c>
      <c r="N2514" s="48" t="s">
        <v>89</v>
      </c>
      <c r="O2514" s="48" t="s">
        <v>90</v>
      </c>
      <c r="P2514" s="50">
        <v>12151.07643</v>
      </c>
      <c r="Q2514" s="50">
        <v>18462.09359</v>
      </c>
      <c r="R2514" s="50">
        <v>15003.98568</v>
      </c>
      <c r="S2514" s="50">
        <v>15661.9887</v>
      </c>
      <c r="T2514" s="50">
        <v>15163.27533</v>
      </c>
      <c r="U2514" s="50">
        <v>13914.68774</v>
      </c>
      <c r="V2514" s="50">
        <v>20536.11978</v>
      </c>
      <c r="W2514" s="50">
        <v>24083.95096</v>
      </c>
      <c r="X2514" s="50">
        <v>24115.04415</v>
      </c>
      <c r="Y2514" s="50">
        <v>24115.04415</v>
      </c>
      <c r="Z2514" s="50">
        <v>24115.04415</v>
      </c>
      <c r="AA2514" s="50">
        <v>21728.14189</v>
      </c>
      <c r="AB2514" s="50">
        <v>21768.29771</v>
      </c>
      <c r="AC2514" s="50">
        <v>21923.57036</v>
      </c>
      <c r="AD2514" s="50">
        <v>22426.87625</v>
      </c>
      <c r="AE2514" s="50">
        <v>22593.11044</v>
      </c>
      <c r="AF2514" s="50">
        <v>22404.13643</v>
      </c>
      <c r="AG2514" s="50">
        <v>22169.14989</v>
      </c>
      <c r="AH2514" s="50">
        <v>21917.03866</v>
      </c>
      <c r="AI2514" s="50">
        <v>21669.35181</v>
      </c>
      <c r="AJ2514" s="50">
        <v>22082.21335</v>
      </c>
      <c r="AK2514" s="50">
        <v>22468.43007</v>
      </c>
      <c r="AL2514" s="50">
        <v>22739.70971</v>
      </c>
      <c r="AM2514" s="50">
        <v>22464.01714</v>
      </c>
      <c r="AN2514" s="50">
        <v>22504.80583</v>
      </c>
      <c r="AO2514" s="50">
        <v>22133.0523</v>
      </c>
      <c r="AP2514" s="50">
        <v>22173.81945</v>
      </c>
      <c r="AQ2514" s="50">
        <v>22224.06253</v>
      </c>
      <c r="AR2514" s="50">
        <v>23552.63727</v>
      </c>
      <c r="AS2514" s="50">
        <v>24514.37964</v>
      </c>
      <c r="AT2514" s="50">
        <v>24605.94515</v>
      </c>
      <c r="AU2514" s="50">
        <v>24454.57164</v>
      </c>
      <c r="AV2514" s="50">
        <v>24693.16196</v>
      </c>
      <c r="AW2514" s="50">
        <v>24479.66732</v>
      </c>
      <c r="AX2514" s="50">
        <v>24362.94781</v>
      </c>
      <c r="AY2514" s="50">
        <v>24477.06494</v>
      </c>
      <c r="AZ2514" s="50">
        <v>24467.43099</v>
      </c>
      <c r="BA2514" s="50">
        <v>25039.23041</v>
      </c>
      <c r="BB2514" s="50">
        <v>25665.87574</v>
      </c>
      <c r="BC2514" s="50">
        <v>27368.26482</v>
      </c>
      <c r="BD2514" s="50">
        <v>12856.08557</v>
      </c>
      <c r="BE2514" s="50">
        <v>20451.47377</v>
      </c>
      <c r="BF2514" s="50">
        <v>19622.80841</v>
      </c>
      <c r="BG2514" s="50">
        <v>20736.82994</v>
      </c>
      <c r="BH2514" s="50">
        <v>20728.69847</v>
      </c>
      <c r="BI2514" s="50">
        <v>20474.32577</v>
      </c>
      <c r="BJ2514" s="50">
        <v>22545.06241</v>
      </c>
      <c r="BK2514" s="50">
        <v>24066.51862</v>
      </c>
      <c r="BL2514" s="50">
        <v>11533.03128</v>
      </c>
      <c r="BM2514" s="50">
        <v>19586.67176</v>
      </c>
      <c r="BN2514" s="50">
        <v>18899.23297</v>
      </c>
      <c r="BO2514" s="50">
        <v>19715.36521</v>
      </c>
      <c r="BP2514" s="50">
        <v>19921.04041</v>
      </c>
    </row>
    <row r="2515">
      <c r="A2515" s="47">
        <v>2.0</v>
      </c>
      <c r="B2515" s="48" t="s">
        <v>65</v>
      </c>
      <c r="C2515" s="48" t="s">
        <v>142</v>
      </c>
      <c r="D2515" s="49"/>
      <c r="E2515" s="49"/>
      <c r="F2515" s="47" t="s">
        <v>143</v>
      </c>
      <c r="G2515" s="47" t="s">
        <v>283</v>
      </c>
      <c r="H2515" s="47">
        <v>2.0</v>
      </c>
      <c r="I2515" s="48" t="s">
        <v>284</v>
      </c>
      <c r="J2515" s="47">
        <v>3.0</v>
      </c>
      <c r="K2515" s="47">
        <v>3.0</v>
      </c>
      <c r="L2515" s="48" t="s">
        <v>71</v>
      </c>
      <c r="M2515" s="48" t="s">
        <v>72</v>
      </c>
      <c r="N2515" s="48" t="s">
        <v>71</v>
      </c>
      <c r="O2515" s="48" t="s">
        <v>72</v>
      </c>
      <c r="P2515" s="50">
        <v>543668.1054</v>
      </c>
      <c r="Q2515" s="50">
        <v>603139.6487</v>
      </c>
      <c r="R2515" s="50">
        <v>592888.4022</v>
      </c>
      <c r="S2515" s="50">
        <v>599184.8948</v>
      </c>
      <c r="T2515" s="50">
        <v>607071.5776</v>
      </c>
      <c r="U2515" s="50">
        <v>590303.2506</v>
      </c>
      <c r="V2515" s="50">
        <v>584623.5512</v>
      </c>
      <c r="W2515" s="50">
        <v>583663.9216</v>
      </c>
      <c r="X2515" s="50">
        <v>589917.3164</v>
      </c>
      <c r="Y2515" s="50">
        <v>597377.208</v>
      </c>
      <c r="Z2515" s="50">
        <v>597416.4122</v>
      </c>
      <c r="AA2515" s="50">
        <v>586089.4256</v>
      </c>
      <c r="AB2515" s="50">
        <v>584547.0211</v>
      </c>
      <c r="AC2515" s="50">
        <v>582525.436</v>
      </c>
      <c r="AD2515" s="50">
        <v>584458.761</v>
      </c>
      <c r="AE2515" s="50">
        <v>584681.0154</v>
      </c>
      <c r="AF2515" s="50">
        <v>580538.6419</v>
      </c>
      <c r="AG2515" s="50">
        <v>579442.5817</v>
      </c>
      <c r="AH2515" s="50">
        <v>580301.0306</v>
      </c>
      <c r="AI2515" s="50">
        <v>581896.3872</v>
      </c>
      <c r="AJ2515" s="50">
        <v>587014.0582</v>
      </c>
      <c r="AK2515" s="50">
        <v>586085.187</v>
      </c>
      <c r="AL2515" s="50">
        <v>582769.1139</v>
      </c>
      <c r="AM2515" s="50">
        <v>582457.5363</v>
      </c>
      <c r="AN2515" s="50">
        <v>589907.9018</v>
      </c>
      <c r="AO2515" s="50">
        <v>582114.4795</v>
      </c>
      <c r="AP2515" s="50">
        <v>582137.5282</v>
      </c>
      <c r="AQ2515" s="50">
        <v>596289.8023</v>
      </c>
      <c r="AR2515" s="50">
        <v>584075.488</v>
      </c>
      <c r="AS2515" s="50">
        <v>575835.5803</v>
      </c>
      <c r="AT2515" s="50">
        <v>572125.4568</v>
      </c>
      <c r="AU2515" s="50">
        <v>569653.1668</v>
      </c>
      <c r="AV2515" s="50">
        <v>569271.0176</v>
      </c>
      <c r="AW2515" s="50">
        <v>570975.3448</v>
      </c>
      <c r="AX2515" s="50">
        <v>568228.1112</v>
      </c>
      <c r="AY2515" s="50">
        <v>564872.5946</v>
      </c>
      <c r="AZ2515" s="50">
        <v>560961.0926</v>
      </c>
      <c r="BA2515" s="50">
        <v>558915.1908</v>
      </c>
      <c r="BB2515" s="50">
        <v>558469.7</v>
      </c>
      <c r="BC2515" s="50">
        <v>546760.7569</v>
      </c>
      <c r="BD2515" s="50">
        <v>584654.0898</v>
      </c>
      <c r="BE2515" s="50">
        <v>582815.4515</v>
      </c>
      <c r="BF2515" s="50">
        <v>578123.6434</v>
      </c>
      <c r="BG2515" s="50">
        <v>577238.8868</v>
      </c>
      <c r="BH2515" s="50">
        <v>577763.8222</v>
      </c>
      <c r="BI2515" s="50">
        <v>568472.4138</v>
      </c>
      <c r="BJ2515" s="50">
        <v>559882.1223</v>
      </c>
      <c r="BK2515" s="50">
        <v>544536.269</v>
      </c>
      <c r="BL2515" s="50">
        <v>577213.9871</v>
      </c>
      <c r="BM2515" s="50">
        <v>542322.6286</v>
      </c>
      <c r="BN2515" s="50">
        <v>576792.4057</v>
      </c>
      <c r="BO2515" s="50">
        <v>572401.4904</v>
      </c>
      <c r="BP2515" s="50">
        <v>560855.4178</v>
      </c>
    </row>
    <row r="2516">
      <c r="A2516" s="47">
        <v>2.0</v>
      </c>
      <c r="B2516" s="48" t="s">
        <v>65</v>
      </c>
      <c r="C2516" s="48" t="s">
        <v>142</v>
      </c>
      <c r="D2516" s="49"/>
      <c r="E2516" s="49"/>
      <c r="F2516" s="47" t="s">
        <v>143</v>
      </c>
      <c r="G2516" s="47" t="s">
        <v>283</v>
      </c>
      <c r="H2516" s="47">
        <v>2.0</v>
      </c>
      <c r="I2516" s="48" t="s">
        <v>284</v>
      </c>
      <c r="J2516" s="47">
        <v>3.0</v>
      </c>
      <c r="K2516" s="47">
        <v>5.0</v>
      </c>
      <c r="L2516" s="48" t="s">
        <v>71</v>
      </c>
      <c r="M2516" s="48" t="s">
        <v>72</v>
      </c>
      <c r="N2516" s="48" t="s">
        <v>71</v>
      </c>
      <c r="O2516" s="48" t="s">
        <v>93</v>
      </c>
      <c r="P2516" s="50">
        <v>45.38676882</v>
      </c>
      <c r="Q2516" s="50">
        <v>43.36268168</v>
      </c>
      <c r="R2516" s="50">
        <v>14.60132332</v>
      </c>
      <c r="S2516" s="50">
        <v>5.541473199</v>
      </c>
      <c r="T2516" s="50">
        <v>12.22815461</v>
      </c>
      <c r="U2516" s="50">
        <v>17.06647711</v>
      </c>
      <c r="V2516" s="50">
        <v>32.55209414</v>
      </c>
      <c r="W2516" s="50">
        <v>4.92462641</v>
      </c>
      <c r="X2516" s="50">
        <v>5.627269037</v>
      </c>
      <c r="Y2516" s="50">
        <v>0.0</v>
      </c>
      <c r="Z2516" s="50">
        <v>0.0</v>
      </c>
      <c r="AA2516" s="50">
        <v>19.87724221</v>
      </c>
      <c r="AB2516" s="50">
        <v>3.343293341</v>
      </c>
      <c r="AC2516" s="50">
        <v>13.89844347</v>
      </c>
      <c r="AD2516" s="50">
        <v>15.65428625</v>
      </c>
      <c r="AE2516" s="50">
        <v>3.519421155</v>
      </c>
      <c r="AF2516" s="50">
        <v>4.749937616</v>
      </c>
      <c r="AG2516" s="50">
        <v>5.893497253</v>
      </c>
      <c r="AH2516" s="50">
        <v>4.925789862</v>
      </c>
      <c r="AI2516" s="50">
        <v>12.31322358</v>
      </c>
      <c r="AJ2516" s="50">
        <v>6.420749573</v>
      </c>
      <c r="AK2516" s="50">
        <v>7.30056629</v>
      </c>
      <c r="AL2516" s="50">
        <v>10.99493231</v>
      </c>
      <c r="AM2516" s="50">
        <v>8.004790692</v>
      </c>
      <c r="AN2516" s="50">
        <v>12.92929536</v>
      </c>
      <c r="AO2516" s="50">
        <v>17.41700484</v>
      </c>
      <c r="AP2516" s="50">
        <v>8.180681134</v>
      </c>
      <c r="AQ2516" s="50">
        <v>9.589846875</v>
      </c>
      <c r="AR2516" s="50">
        <v>6.332782635</v>
      </c>
      <c r="AS2516" s="50">
        <v>8.091050104</v>
      </c>
      <c r="AT2516" s="50">
        <v>4.485491315</v>
      </c>
      <c r="AU2516" s="50">
        <v>3.606973694</v>
      </c>
      <c r="AV2516" s="50">
        <v>5.717857349</v>
      </c>
      <c r="AW2516" s="50">
        <v>2.199113727</v>
      </c>
      <c r="AX2516" s="50">
        <v>5.278205597</v>
      </c>
      <c r="AY2516" s="50">
        <v>1.58338606</v>
      </c>
      <c r="AZ2516" s="50">
        <v>3.078752924</v>
      </c>
      <c r="BA2516" s="50">
        <v>5.718145258</v>
      </c>
      <c r="BB2516" s="50">
        <v>1.847716199</v>
      </c>
      <c r="BC2516" s="50">
        <v>10.90735906</v>
      </c>
      <c r="BD2516" s="50">
        <v>60.4279151</v>
      </c>
      <c r="BE2516" s="50">
        <v>34.57507756</v>
      </c>
      <c r="BF2516" s="50">
        <v>27.09037384</v>
      </c>
      <c r="BG2516" s="50">
        <v>11.52252141</v>
      </c>
      <c r="BH2516" s="50">
        <v>16.53716394</v>
      </c>
      <c r="BI2516" s="50">
        <v>21.4607076</v>
      </c>
      <c r="BJ2516" s="50">
        <v>6.422168854</v>
      </c>
      <c r="BK2516" s="50">
        <v>13.37056144</v>
      </c>
      <c r="BL2516" s="50">
        <v>59.81314789</v>
      </c>
      <c r="BM2516" s="50">
        <v>36.32527619</v>
      </c>
      <c r="BN2516" s="50">
        <v>33.78253591</v>
      </c>
      <c r="BO2516" s="50">
        <v>16.88830666</v>
      </c>
      <c r="BP2516" s="50">
        <v>22.25219529</v>
      </c>
    </row>
    <row r="2517">
      <c r="A2517" s="42">
        <v>2.0</v>
      </c>
      <c r="B2517" s="43" t="s">
        <v>65</v>
      </c>
      <c r="C2517" s="44" t="s">
        <v>142</v>
      </c>
      <c r="D2517" s="45"/>
      <c r="E2517" s="45"/>
      <c r="F2517" s="42" t="s">
        <v>143</v>
      </c>
      <c r="G2517" s="42" t="s">
        <v>283</v>
      </c>
      <c r="H2517" s="42">
        <v>2.0</v>
      </c>
      <c r="I2517" s="43" t="s">
        <v>284</v>
      </c>
      <c r="J2517" s="42">
        <v>3.0</v>
      </c>
      <c r="K2517" s="42">
        <v>6.0</v>
      </c>
      <c r="L2517" s="43" t="s">
        <v>71</v>
      </c>
      <c r="M2517" s="43" t="s">
        <v>72</v>
      </c>
      <c r="N2517" s="43" t="s">
        <v>71</v>
      </c>
      <c r="O2517" s="43" t="s">
        <v>74</v>
      </c>
      <c r="P2517" s="46">
        <v>1191.458504</v>
      </c>
      <c r="Q2517" s="46">
        <v>2.727170898</v>
      </c>
      <c r="R2517" s="46">
        <v>221.7691549</v>
      </c>
      <c r="S2517" s="46">
        <v>751.2640314</v>
      </c>
      <c r="T2517" s="46">
        <v>33.08350237</v>
      </c>
      <c r="U2517" s="46">
        <v>63.97220831</v>
      </c>
      <c r="V2517" s="46">
        <v>117.8072692</v>
      </c>
      <c r="W2517" s="46">
        <v>28.76124453</v>
      </c>
      <c r="X2517" s="46">
        <v>32.83098453</v>
      </c>
      <c r="Y2517" s="46">
        <v>0.0</v>
      </c>
      <c r="Z2517" s="46">
        <v>0.0</v>
      </c>
      <c r="AA2517" s="46">
        <v>136.6700862</v>
      </c>
      <c r="AB2517" s="46">
        <v>58.87147458</v>
      </c>
      <c r="AC2517" s="46">
        <v>32.02614509</v>
      </c>
      <c r="AD2517" s="46">
        <v>17.32930989</v>
      </c>
      <c r="AE2517" s="46">
        <v>34.57834536</v>
      </c>
      <c r="AF2517" s="46">
        <v>44.43824805</v>
      </c>
      <c r="AG2517" s="46">
        <v>24.2824517</v>
      </c>
      <c r="AH2517" s="46">
        <v>8.884628778</v>
      </c>
      <c r="AI2517" s="46">
        <v>14.25144449</v>
      </c>
      <c r="AJ2517" s="46">
        <v>14.86763135</v>
      </c>
      <c r="AK2517" s="46">
        <v>22.26060211</v>
      </c>
      <c r="AL2517" s="46">
        <v>35.46407268</v>
      </c>
      <c r="AM2517" s="46">
        <v>32.73516641</v>
      </c>
      <c r="AN2517" s="46">
        <v>29.47617449</v>
      </c>
      <c r="AO2517" s="46">
        <v>15.83731635</v>
      </c>
      <c r="AP2517" s="46">
        <v>8.093047858</v>
      </c>
      <c r="AQ2517" s="46">
        <v>13.63640586</v>
      </c>
      <c r="AR2517" s="46">
        <v>22.69791978</v>
      </c>
      <c r="AS2517" s="46">
        <v>64.23584695</v>
      </c>
      <c r="AT2517" s="46">
        <v>25.95890833</v>
      </c>
      <c r="AU2517" s="46">
        <v>13.10896071</v>
      </c>
      <c r="AV2517" s="46">
        <v>13.63873344</v>
      </c>
      <c r="AW2517" s="46">
        <v>12.31808537</v>
      </c>
      <c r="AX2517" s="46">
        <v>21.20492032</v>
      </c>
      <c r="AY2517" s="46">
        <v>10.29272915</v>
      </c>
      <c r="AZ2517" s="46">
        <v>19.09312959</v>
      </c>
      <c r="BA2517" s="46">
        <v>126.5618803</v>
      </c>
      <c r="BB2517" s="46">
        <v>13.54989846</v>
      </c>
      <c r="BC2517" s="46">
        <v>27.0049118</v>
      </c>
      <c r="BD2517" s="46">
        <v>1015.092593</v>
      </c>
      <c r="BE2517" s="46">
        <v>143.9295219</v>
      </c>
      <c r="BF2517" s="46">
        <v>222.6287819</v>
      </c>
      <c r="BG2517" s="46">
        <v>62.20224866</v>
      </c>
      <c r="BH2517" s="46">
        <v>73.38499964</v>
      </c>
      <c r="BI2517" s="46">
        <v>41.25267959</v>
      </c>
      <c r="BJ2517" s="46">
        <v>30.96646398</v>
      </c>
      <c r="BK2517" s="46">
        <v>71.17835396</v>
      </c>
      <c r="BL2517" s="46">
        <v>1103.146796</v>
      </c>
      <c r="BM2517" s="46">
        <v>142.8668817</v>
      </c>
      <c r="BN2517" s="46">
        <v>215.4646321</v>
      </c>
      <c r="BO2517" s="46">
        <v>99.42350839</v>
      </c>
      <c r="BP2517" s="46">
        <v>47.40923656</v>
      </c>
    </row>
    <row r="2518">
      <c r="A2518" s="47">
        <v>2.0</v>
      </c>
      <c r="B2518" s="48" t="s">
        <v>65</v>
      </c>
      <c r="C2518" s="48" t="s">
        <v>142</v>
      </c>
      <c r="D2518" s="49"/>
      <c r="E2518" s="49"/>
      <c r="F2518" s="47" t="s">
        <v>143</v>
      </c>
      <c r="G2518" s="47" t="s">
        <v>283</v>
      </c>
      <c r="H2518" s="47">
        <v>2.0</v>
      </c>
      <c r="I2518" s="48" t="s">
        <v>284</v>
      </c>
      <c r="J2518" s="47">
        <v>3.0</v>
      </c>
      <c r="K2518" s="47">
        <v>11.0</v>
      </c>
      <c r="L2518" s="48" t="s">
        <v>71</v>
      </c>
      <c r="M2518" s="48" t="s">
        <v>72</v>
      </c>
      <c r="N2518" s="48" t="s">
        <v>75</v>
      </c>
      <c r="O2518" s="48" t="s">
        <v>76</v>
      </c>
      <c r="P2518" s="50">
        <v>97.98741103</v>
      </c>
      <c r="Q2518" s="50">
        <v>2.023532104</v>
      </c>
      <c r="R2518" s="50">
        <v>43.88812319</v>
      </c>
      <c r="S2518" s="50">
        <v>31.04490437</v>
      </c>
      <c r="T2518" s="50">
        <v>10.90467451</v>
      </c>
      <c r="U2518" s="50">
        <v>16.00727513</v>
      </c>
      <c r="V2518" s="50">
        <v>18.9108214</v>
      </c>
      <c r="W2518" s="50">
        <v>19.4382826</v>
      </c>
      <c r="X2518" s="50">
        <v>1.934788257</v>
      </c>
      <c r="Y2518" s="50">
        <v>0.3518776794</v>
      </c>
      <c r="Z2518" s="50">
        <v>0.0</v>
      </c>
      <c r="AA2518" s="50">
        <v>23.74598837</v>
      </c>
      <c r="AB2518" s="50">
        <v>10.90550453</v>
      </c>
      <c r="AC2518" s="50">
        <v>16.79706103</v>
      </c>
      <c r="AD2518" s="50">
        <v>10.02665929</v>
      </c>
      <c r="AE2518" s="50">
        <v>12.84233274</v>
      </c>
      <c r="AF2518" s="50">
        <v>24.10056503</v>
      </c>
      <c r="AG2518" s="50">
        <v>14.15883232</v>
      </c>
      <c r="AH2518" s="50">
        <v>11.9616309</v>
      </c>
      <c r="AI2518" s="50">
        <v>12.22621443</v>
      </c>
      <c r="AJ2518" s="50">
        <v>9.939137811</v>
      </c>
      <c r="AK2518" s="50">
        <v>7.300549365</v>
      </c>
      <c r="AL2518" s="50">
        <v>11.3452764</v>
      </c>
      <c r="AM2518" s="50">
        <v>9.939254309</v>
      </c>
      <c r="AN2518" s="50">
        <v>10.1148332</v>
      </c>
      <c r="AO2518" s="50">
        <v>7.388487506</v>
      </c>
      <c r="AP2518" s="50">
        <v>15.56811452</v>
      </c>
      <c r="AQ2518" s="50">
        <v>7.475571887</v>
      </c>
      <c r="AR2518" s="50">
        <v>7.211247308</v>
      </c>
      <c r="AS2518" s="50">
        <v>10.64339688</v>
      </c>
      <c r="AT2518" s="50">
        <v>7.652539429</v>
      </c>
      <c r="AU2518" s="50">
        <v>7.740019617</v>
      </c>
      <c r="AV2518" s="50">
        <v>5.189362756</v>
      </c>
      <c r="AW2518" s="50">
        <v>5.364980151</v>
      </c>
      <c r="AX2518" s="50">
        <v>15.57148186</v>
      </c>
      <c r="AY2518" s="50">
        <v>6.333879651</v>
      </c>
      <c r="AZ2518" s="50">
        <v>5.012520508</v>
      </c>
      <c r="BA2518" s="50">
        <v>9.9383401</v>
      </c>
      <c r="BB2518" s="50">
        <v>3.957911987</v>
      </c>
      <c r="BC2518" s="50">
        <v>18.03095435</v>
      </c>
      <c r="BD2518" s="50">
        <v>77.74852234</v>
      </c>
      <c r="BE2518" s="50">
        <v>35.44708112</v>
      </c>
      <c r="BF2518" s="50">
        <v>43.53171734</v>
      </c>
      <c r="BG2518" s="50">
        <v>37.55779433</v>
      </c>
      <c r="BH2518" s="50">
        <v>23.30737582</v>
      </c>
      <c r="BI2518" s="50">
        <v>26.12113396</v>
      </c>
      <c r="BJ2518" s="50">
        <v>14.60044182</v>
      </c>
      <c r="BK2518" s="50">
        <v>18.0285044</v>
      </c>
      <c r="BL2518" s="50">
        <v>100.0047148</v>
      </c>
      <c r="BM2518" s="50">
        <v>49.16704623</v>
      </c>
      <c r="BN2518" s="50">
        <v>52.33190926</v>
      </c>
      <c r="BO2518" s="50">
        <v>42.65815849</v>
      </c>
      <c r="BP2518" s="50">
        <v>26.82565153</v>
      </c>
    </row>
    <row r="2519">
      <c r="A2519" s="47">
        <v>2.0</v>
      </c>
      <c r="B2519" s="48" t="s">
        <v>65</v>
      </c>
      <c r="C2519" s="48" t="s">
        <v>142</v>
      </c>
      <c r="D2519" s="49"/>
      <c r="E2519" s="49"/>
      <c r="F2519" s="47" t="s">
        <v>143</v>
      </c>
      <c r="G2519" s="47" t="s">
        <v>283</v>
      </c>
      <c r="H2519" s="47">
        <v>2.0</v>
      </c>
      <c r="I2519" s="48" t="s">
        <v>284</v>
      </c>
      <c r="J2519" s="47">
        <v>3.0</v>
      </c>
      <c r="K2519" s="47">
        <v>12.0</v>
      </c>
      <c r="L2519" s="48" t="s">
        <v>71</v>
      </c>
      <c r="M2519" s="48" t="s">
        <v>72</v>
      </c>
      <c r="N2519" s="48" t="s">
        <v>75</v>
      </c>
      <c r="O2519" s="48" t="s">
        <v>77</v>
      </c>
      <c r="P2519" s="50">
        <v>28.77023818</v>
      </c>
      <c r="Q2519" s="50">
        <v>0.08794256592</v>
      </c>
      <c r="R2519" s="50">
        <v>13.63734372</v>
      </c>
      <c r="S2519" s="50">
        <v>3.607541754</v>
      </c>
      <c r="T2519" s="50">
        <v>0.0</v>
      </c>
      <c r="U2519" s="50">
        <v>21.2894032</v>
      </c>
      <c r="V2519" s="50">
        <v>8.006047437</v>
      </c>
      <c r="W2519" s="50">
        <v>9.680098163</v>
      </c>
      <c r="X2519" s="50">
        <v>0.0</v>
      </c>
      <c r="Y2519" s="50">
        <v>0.0</v>
      </c>
      <c r="Z2519" s="50">
        <v>0.0</v>
      </c>
      <c r="AA2519" s="50">
        <v>11.17551831</v>
      </c>
      <c r="AB2519" s="50">
        <v>3.343636261</v>
      </c>
      <c r="AC2519" s="50">
        <v>2.200036768</v>
      </c>
      <c r="AD2519" s="50">
        <v>9.766819214</v>
      </c>
      <c r="AE2519" s="50">
        <v>5.718322791</v>
      </c>
      <c r="AF2519" s="50">
        <v>4.750746222</v>
      </c>
      <c r="AG2519" s="50">
        <v>3.431590961</v>
      </c>
      <c r="AH2519" s="50">
        <v>5.013805591</v>
      </c>
      <c r="AI2519" s="50">
        <v>5.1903784</v>
      </c>
      <c r="AJ2519" s="50">
        <v>3.342778925</v>
      </c>
      <c r="AK2519" s="50">
        <v>4.839158862</v>
      </c>
      <c r="AL2519" s="50">
        <v>4.39913609</v>
      </c>
      <c r="AM2519" s="50">
        <v>5.718038995</v>
      </c>
      <c r="AN2519" s="50">
        <v>3.695282147</v>
      </c>
      <c r="AO2519" s="50">
        <v>2.111267786</v>
      </c>
      <c r="AP2519" s="50">
        <v>7.477086279</v>
      </c>
      <c r="AQ2519" s="50">
        <v>7.654350708</v>
      </c>
      <c r="AR2519" s="50">
        <v>7.128005078</v>
      </c>
      <c r="AS2519" s="50">
        <v>10.82328322</v>
      </c>
      <c r="AT2519" s="50">
        <v>12.85023679</v>
      </c>
      <c r="AU2519" s="50">
        <v>9.679135577</v>
      </c>
      <c r="AV2519" s="50">
        <v>2.726976422</v>
      </c>
      <c r="AW2519" s="50">
        <v>6.160618573</v>
      </c>
      <c r="AX2519" s="50">
        <v>3.079938599</v>
      </c>
      <c r="AY2519" s="50">
        <v>8.799618488</v>
      </c>
      <c r="AZ2519" s="50">
        <v>6.94902594</v>
      </c>
      <c r="BA2519" s="50">
        <v>5.6302875</v>
      </c>
      <c r="BB2519" s="50">
        <v>5.894475262</v>
      </c>
      <c r="BC2519" s="50">
        <v>8.44630351</v>
      </c>
      <c r="BD2519" s="50">
        <v>22.61226138</v>
      </c>
      <c r="BE2519" s="50">
        <v>16.80664308</v>
      </c>
      <c r="BF2519" s="50">
        <v>17.42372075</v>
      </c>
      <c r="BG2519" s="50">
        <v>5.806785248</v>
      </c>
      <c r="BH2519" s="50">
        <v>10.64591575</v>
      </c>
      <c r="BI2519" s="50">
        <v>26.92975334</v>
      </c>
      <c r="BJ2519" s="50">
        <v>14.51849027</v>
      </c>
      <c r="BK2519" s="50">
        <v>16.09890134</v>
      </c>
      <c r="BL2519" s="50">
        <v>31.85514672</v>
      </c>
      <c r="BM2519" s="50">
        <v>17.6831974</v>
      </c>
      <c r="BN2519" s="50">
        <v>19.71197468</v>
      </c>
      <c r="BO2519" s="50">
        <v>7.478444995</v>
      </c>
      <c r="BP2519" s="50">
        <v>24.72828298</v>
      </c>
    </row>
    <row r="2520">
      <c r="A2520" s="47">
        <v>2.0</v>
      </c>
      <c r="B2520" s="48" t="s">
        <v>65</v>
      </c>
      <c r="C2520" s="48" t="s">
        <v>142</v>
      </c>
      <c r="D2520" s="49"/>
      <c r="E2520" s="49"/>
      <c r="F2520" s="47" t="s">
        <v>143</v>
      </c>
      <c r="G2520" s="47" t="s">
        <v>283</v>
      </c>
      <c r="H2520" s="47">
        <v>2.0</v>
      </c>
      <c r="I2520" s="48" t="s">
        <v>284</v>
      </c>
      <c r="J2520" s="47">
        <v>3.0</v>
      </c>
      <c r="K2520" s="47">
        <v>32.0</v>
      </c>
      <c r="L2520" s="48" t="s">
        <v>71</v>
      </c>
      <c r="M2520" s="48" t="s">
        <v>72</v>
      </c>
      <c r="N2520" s="48" t="s">
        <v>75</v>
      </c>
      <c r="O2520" s="48" t="s">
        <v>94</v>
      </c>
      <c r="P2520" s="50">
        <v>1.757922467</v>
      </c>
      <c r="Q2520" s="50">
        <v>0.9668584717</v>
      </c>
      <c r="R2520" s="50">
        <v>0.1757921997</v>
      </c>
      <c r="S2520" s="50">
        <v>0.0</v>
      </c>
      <c r="T2520" s="50">
        <v>0.0</v>
      </c>
      <c r="U2520" s="50">
        <v>0.0</v>
      </c>
      <c r="V2520" s="50">
        <v>0.3515782654</v>
      </c>
      <c r="W2520" s="50">
        <v>0.0</v>
      </c>
      <c r="X2520" s="50">
        <v>0.0</v>
      </c>
      <c r="Y2520" s="50">
        <v>0.0</v>
      </c>
      <c r="Z2520" s="50">
        <v>0.0</v>
      </c>
      <c r="AA2520" s="50">
        <v>0.2636912598</v>
      </c>
      <c r="AB2520" s="50">
        <v>0.0</v>
      </c>
      <c r="AC2520" s="50">
        <v>0.08789708862</v>
      </c>
      <c r="AD2520" s="50">
        <v>0.0</v>
      </c>
      <c r="AE2520" s="50">
        <v>0.1757945496</v>
      </c>
      <c r="AF2520" s="50">
        <v>0.08789723511</v>
      </c>
      <c r="AG2520" s="50">
        <v>0.2636886047</v>
      </c>
      <c r="AH2520" s="50">
        <v>0.0</v>
      </c>
      <c r="AI2520" s="50">
        <v>0.1757950806</v>
      </c>
      <c r="AJ2520" s="50">
        <v>0.08789731445</v>
      </c>
      <c r="AK2520" s="50">
        <v>0.0</v>
      </c>
      <c r="AL2520" s="50">
        <v>0.3515874329</v>
      </c>
      <c r="AM2520" s="50">
        <v>0.0</v>
      </c>
      <c r="AN2520" s="50">
        <v>0.08789663086</v>
      </c>
      <c r="AO2520" s="50">
        <v>0.1757944702</v>
      </c>
      <c r="AP2520" s="50">
        <v>0.3515846313</v>
      </c>
      <c r="AQ2520" s="50">
        <v>0.08789784546</v>
      </c>
      <c r="AR2520" s="50">
        <v>0.1757943237</v>
      </c>
      <c r="AS2520" s="50">
        <v>0.0878979187</v>
      </c>
      <c r="AT2520" s="50">
        <v>0.0</v>
      </c>
      <c r="AU2520" s="50">
        <v>0.1757949341</v>
      </c>
      <c r="AV2520" s="50">
        <v>0.0</v>
      </c>
      <c r="AW2520" s="50">
        <v>0.08789731445</v>
      </c>
      <c r="AX2520" s="50">
        <v>0.0</v>
      </c>
      <c r="AY2520" s="50">
        <v>0.0</v>
      </c>
      <c r="AZ2520" s="50">
        <v>0.08789693604</v>
      </c>
      <c r="BA2520" s="50">
        <v>0.0</v>
      </c>
      <c r="BB2520" s="50">
        <v>0.0</v>
      </c>
      <c r="BC2520" s="50">
        <v>0.0</v>
      </c>
      <c r="BD2520" s="50">
        <v>1.142650671</v>
      </c>
      <c r="BE2520" s="50">
        <v>0.3515782654</v>
      </c>
      <c r="BF2520" s="50">
        <v>0.4394861877</v>
      </c>
      <c r="BG2520" s="50">
        <v>0.0</v>
      </c>
      <c r="BH2520" s="50">
        <v>0.175793866</v>
      </c>
      <c r="BI2520" s="50">
        <v>0.3515839478</v>
      </c>
      <c r="BJ2520" s="50">
        <v>0.1757949341</v>
      </c>
      <c r="BK2520" s="50">
        <v>0.0</v>
      </c>
      <c r="BL2520" s="50">
        <v>1.582126782</v>
      </c>
      <c r="BM2520" s="50">
        <v>0.1757956848</v>
      </c>
      <c r="BN2520" s="50">
        <v>0.4394761108</v>
      </c>
      <c r="BO2520" s="50">
        <v>0.08789723511</v>
      </c>
      <c r="BP2520" s="50">
        <v>0.5273803162</v>
      </c>
    </row>
    <row r="2521">
      <c r="A2521" s="42">
        <v>2.0</v>
      </c>
      <c r="B2521" s="43" t="s">
        <v>65</v>
      </c>
      <c r="C2521" s="44" t="s">
        <v>142</v>
      </c>
      <c r="D2521" s="45"/>
      <c r="E2521" s="45"/>
      <c r="F2521" s="42" t="s">
        <v>143</v>
      </c>
      <c r="G2521" s="42" t="s">
        <v>283</v>
      </c>
      <c r="H2521" s="42">
        <v>2.0</v>
      </c>
      <c r="I2521" s="43" t="s">
        <v>284</v>
      </c>
      <c r="J2521" s="42">
        <v>3.0</v>
      </c>
      <c r="K2521" s="42">
        <v>66.0</v>
      </c>
      <c r="L2521" s="43" t="s">
        <v>71</v>
      </c>
      <c r="M2521" s="43" t="s">
        <v>72</v>
      </c>
      <c r="N2521" s="43" t="s">
        <v>75</v>
      </c>
      <c r="O2521" s="43" t="s">
        <v>95</v>
      </c>
      <c r="P2521" s="46">
        <v>22.15762422</v>
      </c>
      <c r="Q2521" s="46">
        <v>0.4394742004</v>
      </c>
      <c r="R2521" s="46">
        <v>19.6934743</v>
      </c>
      <c r="S2521" s="46">
        <v>1.583190692</v>
      </c>
      <c r="T2521" s="46">
        <v>0.6151632263</v>
      </c>
      <c r="U2521" s="46">
        <v>13.36783036</v>
      </c>
      <c r="V2521" s="46">
        <v>13.89364092</v>
      </c>
      <c r="W2521" s="46">
        <v>9.057199396</v>
      </c>
      <c r="X2521" s="46">
        <v>8.700240997</v>
      </c>
      <c r="Y2521" s="46">
        <v>0.0</v>
      </c>
      <c r="Z2521" s="46">
        <v>0.0</v>
      </c>
      <c r="AA2521" s="46">
        <v>20.92605221</v>
      </c>
      <c r="AB2521" s="46">
        <v>7.034484869</v>
      </c>
      <c r="AC2521" s="46">
        <v>7.826123993</v>
      </c>
      <c r="AD2521" s="46">
        <v>4.748766998</v>
      </c>
      <c r="AE2521" s="46">
        <v>4.661063226</v>
      </c>
      <c r="AF2521" s="46">
        <v>5.89137215</v>
      </c>
      <c r="AG2521" s="46">
        <v>4.923823907</v>
      </c>
      <c r="AH2521" s="46">
        <v>6.505481689</v>
      </c>
      <c r="AI2521" s="46">
        <v>2.198271838</v>
      </c>
      <c r="AJ2521" s="46">
        <v>4.484588873</v>
      </c>
      <c r="AK2521" s="46">
        <v>5.276565759</v>
      </c>
      <c r="AL2521" s="46">
        <v>5.979537488</v>
      </c>
      <c r="AM2521" s="46">
        <v>6.066900189</v>
      </c>
      <c r="AN2521" s="46">
        <v>5.626178394</v>
      </c>
      <c r="AO2521" s="46">
        <v>4.747594904</v>
      </c>
      <c r="AP2521" s="46">
        <v>8.263897198</v>
      </c>
      <c r="AQ2521" s="46">
        <v>7.209611542</v>
      </c>
      <c r="AR2521" s="46">
        <v>8.35379563</v>
      </c>
      <c r="AS2521" s="46">
        <v>7.035466345</v>
      </c>
      <c r="AT2521" s="46">
        <v>4.221322302</v>
      </c>
      <c r="AU2521" s="46">
        <v>5.364363336</v>
      </c>
      <c r="AV2521" s="46">
        <v>4.660470453</v>
      </c>
      <c r="AW2521" s="46">
        <v>4.835256555</v>
      </c>
      <c r="AX2521" s="46">
        <v>7.825453345</v>
      </c>
      <c r="AY2521" s="46">
        <v>6.769570673</v>
      </c>
      <c r="AZ2521" s="46">
        <v>6.506996924</v>
      </c>
      <c r="BA2521" s="46">
        <v>4.748096899</v>
      </c>
      <c r="BB2521" s="46">
        <v>5.451432245</v>
      </c>
      <c r="BC2521" s="46">
        <v>6.859315082</v>
      </c>
      <c r="BD2521" s="46">
        <v>21.10192477</v>
      </c>
      <c r="BE2521" s="46">
        <v>25.58698179</v>
      </c>
      <c r="BF2521" s="46">
        <v>25.32552263</v>
      </c>
      <c r="BG2521" s="46">
        <v>11.69353278</v>
      </c>
      <c r="BH2521" s="46">
        <v>15.65142543</v>
      </c>
      <c r="BI2521" s="46">
        <v>16.61926992</v>
      </c>
      <c r="BJ2521" s="46">
        <v>18.46422844</v>
      </c>
      <c r="BK2521" s="46">
        <v>11.87238666</v>
      </c>
      <c r="BL2521" s="46">
        <v>17.58540698</v>
      </c>
      <c r="BM2521" s="46">
        <v>20.05011239</v>
      </c>
      <c r="BN2521" s="46">
        <v>21.72049219</v>
      </c>
      <c r="BO2521" s="46">
        <v>15.21166612</v>
      </c>
      <c r="BP2521" s="46">
        <v>22.59674641</v>
      </c>
    </row>
    <row r="2522">
      <c r="A2522" s="42">
        <v>2.0</v>
      </c>
      <c r="B2522" s="43" t="s">
        <v>65</v>
      </c>
      <c r="C2522" s="44" t="s">
        <v>142</v>
      </c>
      <c r="D2522" s="45"/>
      <c r="E2522" s="45"/>
      <c r="F2522" s="42" t="s">
        <v>143</v>
      </c>
      <c r="G2522" s="42" t="s">
        <v>283</v>
      </c>
      <c r="H2522" s="42">
        <v>2.0</v>
      </c>
      <c r="I2522" s="43" t="s">
        <v>284</v>
      </c>
      <c r="J2522" s="42">
        <v>3.0</v>
      </c>
      <c r="K2522" s="42">
        <v>50.0</v>
      </c>
      <c r="L2522" s="43" t="s">
        <v>71</v>
      </c>
      <c r="M2522" s="43" t="s">
        <v>72</v>
      </c>
      <c r="N2522" s="43" t="s">
        <v>75</v>
      </c>
      <c r="O2522" s="43" t="s">
        <v>96</v>
      </c>
      <c r="P2522" s="46">
        <v>28.32529577</v>
      </c>
      <c r="Q2522" s="46">
        <v>0.0</v>
      </c>
      <c r="R2522" s="46">
        <v>19.52762096</v>
      </c>
      <c r="S2522" s="46">
        <v>5.190170941</v>
      </c>
      <c r="T2522" s="46">
        <v>0.0</v>
      </c>
      <c r="U2522" s="46">
        <v>16.44802372</v>
      </c>
      <c r="V2522" s="46">
        <v>48.99504654</v>
      </c>
      <c r="W2522" s="46">
        <v>34.65980456</v>
      </c>
      <c r="X2522" s="46">
        <v>0.0878746582</v>
      </c>
      <c r="Y2522" s="46">
        <v>0.0</v>
      </c>
      <c r="Z2522" s="46">
        <v>0.0</v>
      </c>
      <c r="AA2522" s="46">
        <v>23.22373573</v>
      </c>
      <c r="AB2522" s="46">
        <v>22.78315102</v>
      </c>
      <c r="AC2522" s="46">
        <v>6.422542969</v>
      </c>
      <c r="AD2522" s="46">
        <v>7.124903973</v>
      </c>
      <c r="AE2522" s="46">
        <v>12.66712986</v>
      </c>
      <c r="AF2522" s="46">
        <v>7.564978259</v>
      </c>
      <c r="AG2522" s="46">
        <v>19.17864905</v>
      </c>
      <c r="AH2522" s="46">
        <v>19.96920493</v>
      </c>
      <c r="AI2522" s="46">
        <v>11.87629534</v>
      </c>
      <c r="AJ2522" s="46">
        <v>3.694788141</v>
      </c>
      <c r="AK2522" s="46">
        <v>8.709783942</v>
      </c>
      <c r="AL2522" s="46">
        <v>10.11802469</v>
      </c>
      <c r="AM2522" s="46">
        <v>10.46816263</v>
      </c>
      <c r="AN2522" s="46">
        <v>7.830001532</v>
      </c>
      <c r="AO2522" s="46">
        <v>8.356754083</v>
      </c>
      <c r="AP2522" s="46">
        <v>21.9913493</v>
      </c>
      <c r="AQ2522" s="46">
        <v>4.750470905</v>
      </c>
      <c r="AR2522" s="46">
        <v>5.981652148</v>
      </c>
      <c r="AS2522" s="46">
        <v>3.166928046</v>
      </c>
      <c r="AT2522" s="46">
        <v>2.8151966</v>
      </c>
      <c r="AU2522" s="46">
        <v>19.61627516</v>
      </c>
      <c r="AV2522" s="46">
        <v>5.101455298</v>
      </c>
      <c r="AW2522" s="46">
        <v>5.453937311</v>
      </c>
      <c r="AX2522" s="46">
        <v>3.783114911</v>
      </c>
      <c r="AY2522" s="46">
        <v>2.199092877</v>
      </c>
      <c r="AZ2522" s="46">
        <v>2.727425836</v>
      </c>
      <c r="BA2522" s="46">
        <v>3.693912109</v>
      </c>
      <c r="BB2522" s="46">
        <v>1.231321893</v>
      </c>
      <c r="BC2522" s="46">
        <v>11.87520787</v>
      </c>
      <c r="BD2522" s="46">
        <v>25.8597422</v>
      </c>
      <c r="BE2522" s="46">
        <v>89.63528289</v>
      </c>
      <c r="BF2522" s="46">
        <v>33.78040468</v>
      </c>
      <c r="BG2522" s="46">
        <v>34.13115362</v>
      </c>
      <c r="BH2522" s="46">
        <v>24.98479305</v>
      </c>
      <c r="BI2522" s="46">
        <v>10.556485</v>
      </c>
      <c r="BJ2522" s="46">
        <v>18.47343937</v>
      </c>
      <c r="BK2522" s="46">
        <v>8.092369971</v>
      </c>
      <c r="BL2522" s="46">
        <v>48.99418908</v>
      </c>
      <c r="BM2522" s="46">
        <v>23.57559496</v>
      </c>
      <c r="BN2522" s="46">
        <v>53.74636847</v>
      </c>
      <c r="BO2522" s="46">
        <v>39.67462328</v>
      </c>
      <c r="BP2522" s="46">
        <v>17.85875745</v>
      </c>
    </row>
    <row r="2523">
      <c r="A2523" s="47">
        <v>2.0</v>
      </c>
      <c r="B2523" s="48" t="s">
        <v>65</v>
      </c>
      <c r="C2523" s="48" t="s">
        <v>142</v>
      </c>
      <c r="D2523" s="49"/>
      <c r="E2523" s="49"/>
      <c r="F2523" s="47" t="s">
        <v>143</v>
      </c>
      <c r="G2523" s="47" t="s">
        <v>283</v>
      </c>
      <c r="H2523" s="47">
        <v>2.0</v>
      </c>
      <c r="I2523" s="48" t="s">
        <v>284</v>
      </c>
      <c r="J2523" s="47">
        <v>3.0</v>
      </c>
      <c r="K2523" s="47">
        <v>21.0</v>
      </c>
      <c r="L2523" s="48" t="s">
        <v>71</v>
      </c>
      <c r="M2523" s="48" t="s">
        <v>72</v>
      </c>
      <c r="N2523" s="48" t="s">
        <v>81</v>
      </c>
      <c r="O2523" s="48" t="s">
        <v>97</v>
      </c>
      <c r="P2523" s="50">
        <v>61942.31841</v>
      </c>
      <c r="Q2523" s="50">
        <v>6856.674579</v>
      </c>
      <c r="R2523" s="50">
        <v>9646.925252</v>
      </c>
      <c r="S2523" s="50">
        <v>2417.375943</v>
      </c>
      <c r="T2523" s="50">
        <v>944.7564101</v>
      </c>
      <c r="U2523" s="50">
        <v>16402.12201</v>
      </c>
      <c r="V2523" s="50">
        <v>8638.326122</v>
      </c>
      <c r="W2523" s="50">
        <v>5251.105211</v>
      </c>
      <c r="X2523" s="50">
        <v>206.1477661</v>
      </c>
      <c r="Y2523" s="50">
        <v>8.615076605</v>
      </c>
      <c r="Z2523" s="50">
        <v>0.0</v>
      </c>
      <c r="AA2523" s="50">
        <v>10722.49916</v>
      </c>
      <c r="AB2523" s="50">
        <v>4612.938712</v>
      </c>
      <c r="AC2523" s="50">
        <v>3944.010343</v>
      </c>
      <c r="AD2523" s="50">
        <v>2376.977655</v>
      </c>
      <c r="AE2523" s="50">
        <v>3518.037464</v>
      </c>
      <c r="AF2523" s="50">
        <v>5844.967784</v>
      </c>
      <c r="AG2523" s="50">
        <v>3386.671178</v>
      </c>
      <c r="AH2523" s="50">
        <v>4417.075038</v>
      </c>
      <c r="AI2523" s="50">
        <v>2687.446632</v>
      </c>
      <c r="AJ2523" s="50">
        <v>2567.775256</v>
      </c>
      <c r="AK2523" s="50">
        <v>4500.124944</v>
      </c>
      <c r="AL2523" s="50">
        <v>5815.298444</v>
      </c>
      <c r="AM2523" s="50">
        <v>2904.159536</v>
      </c>
      <c r="AN2523" s="50">
        <v>2234.475531</v>
      </c>
      <c r="AO2523" s="50">
        <v>10192.22256</v>
      </c>
      <c r="AP2523" s="50">
        <v>1840.094001</v>
      </c>
      <c r="AQ2523" s="50">
        <v>3000.608868</v>
      </c>
      <c r="AR2523" s="50">
        <v>13938.54226</v>
      </c>
      <c r="AS2523" s="50">
        <v>9907.038637</v>
      </c>
      <c r="AT2523" s="50">
        <v>5377.353605</v>
      </c>
      <c r="AU2523" s="50">
        <v>5211.653738</v>
      </c>
      <c r="AV2523" s="50">
        <v>3277.465703</v>
      </c>
      <c r="AW2523" s="50">
        <v>3807.566283</v>
      </c>
      <c r="AX2523" s="50">
        <v>5538.784019</v>
      </c>
      <c r="AY2523" s="50">
        <v>5531.150717</v>
      </c>
      <c r="AZ2523" s="50">
        <v>6665.796186</v>
      </c>
      <c r="BA2523" s="50">
        <v>4507.506738</v>
      </c>
      <c r="BB2523" s="50">
        <v>5762.544429</v>
      </c>
      <c r="BC2523" s="50">
        <v>14011.31395</v>
      </c>
      <c r="BD2523" s="50">
        <v>22841.94207</v>
      </c>
      <c r="BE2523" s="50">
        <v>10302.96805</v>
      </c>
      <c r="BF2523" s="50">
        <v>18236.85598</v>
      </c>
      <c r="BG2523" s="50">
        <v>8811.300895</v>
      </c>
      <c r="BH2523" s="50">
        <v>12585.49224</v>
      </c>
      <c r="BI2523" s="50">
        <v>15455.57847</v>
      </c>
      <c r="BJ2523" s="50">
        <v>14941.36841</v>
      </c>
      <c r="BK2523" s="50">
        <v>22906.40964</v>
      </c>
      <c r="BL2523" s="50">
        <v>29331.28294</v>
      </c>
      <c r="BM2523" s="50">
        <v>43009.56</v>
      </c>
      <c r="BN2523" s="50">
        <v>15754.08489</v>
      </c>
      <c r="BO2523" s="50">
        <v>13487.90753</v>
      </c>
      <c r="BP2523" s="50">
        <v>22913.42979</v>
      </c>
    </row>
    <row r="2524">
      <c r="A2524" s="47">
        <v>2.0</v>
      </c>
      <c r="B2524" s="48" t="s">
        <v>65</v>
      </c>
      <c r="C2524" s="48" t="s">
        <v>142</v>
      </c>
      <c r="D2524" s="49"/>
      <c r="E2524" s="49"/>
      <c r="F2524" s="47" t="s">
        <v>143</v>
      </c>
      <c r="G2524" s="47" t="s">
        <v>283</v>
      </c>
      <c r="H2524" s="47">
        <v>2.0</v>
      </c>
      <c r="I2524" s="48" t="s">
        <v>284</v>
      </c>
      <c r="J2524" s="47">
        <v>3.0</v>
      </c>
      <c r="K2524" s="47">
        <v>23.0</v>
      </c>
      <c r="L2524" s="48" t="s">
        <v>71</v>
      </c>
      <c r="M2524" s="48" t="s">
        <v>72</v>
      </c>
      <c r="N2524" s="48" t="s">
        <v>84</v>
      </c>
      <c r="O2524" s="48" t="s">
        <v>85</v>
      </c>
      <c r="P2524" s="50">
        <v>4.748615393</v>
      </c>
      <c r="Q2524" s="50">
        <v>0.0</v>
      </c>
      <c r="R2524" s="50">
        <v>2.637158966</v>
      </c>
      <c r="S2524" s="50">
        <v>1.319140741</v>
      </c>
      <c r="T2524" s="50">
        <v>0.0</v>
      </c>
      <c r="U2524" s="50">
        <v>4.749363171</v>
      </c>
      <c r="V2524" s="50">
        <v>3.077766992</v>
      </c>
      <c r="W2524" s="50">
        <v>1.230787488</v>
      </c>
      <c r="X2524" s="50">
        <v>0.0</v>
      </c>
      <c r="Y2524" s="50">
        <v>0.0</v>
      </c>
      <c r="Z2524" s="50">
        <v>0.0</v>
      </c>
      <c r="AA2524" s="50">
        <v>0.7037532898</v>
      </c>
      <c r="AB2524" s="50">
        <v>1.935437518</v>
      </c>
      <c r="AC2524" s="50">
        <v>1.143368549</v>
      </c>
      <c r="AD2524" s="50">
        <v>0.7917350952</v>
      </c>
      <c r="AE2524" s="50">
        <v>1.495066266</v>
      </c>
      <c r="AF2524" s="50">
        <v>1.846823303</v>
      </c>
      <c r="AG2524" s="50">
        <v>1.934693323</v>
      </c>
      <c r="AH2524" s="50">
        <v>7.831407245</v>
      </c>
      <c r="AI2524" s="50">
        <v>2.111708612</v>
      </c>
      <c r="AJ2524" s="50">
        <v>2.199634882</v>
      </c>
      <c r="AK2524" s="50">
        <v>7.037938574</v>
      </c>
      <c r="AL2524" s="50">
        <v>3.343432983</v>
      </c>
      <c r="AM2524" s="50">
        <v>2.286905878</v>
      </c>
      <c r="AN2524" s="50">
        <v>2.814485223</v>
      </c>
      <c r="AO2524" s="50">
        <v>1.054997382</v>
      </c>
      <c r="AP2524" s="50">
        <v>0.8796100891</v>
      </c>
      <c r="AQ2524" s="50">
        <v>0.7916922485</v>
      </c>
      <c r="AR2524" s="50">
        <v>1.14301496</v>
      </c>
      <c r="AS2524" s="50">
        <v>0.5276614685</v>
      </c>
      <c r="AT2524" s="50">
        <v>0.1758316711</v>
      </c>
      <c r="AU2524" s="50">
        <v>0.5273524231</v>
      </c>
      <c r="AV2524" s="50">
        <v>0.1759173462</v>
      </c>
      <c r="AW2524" s="50">
        <v>0.08798169556</v>
      </c>
      <c r="AX2524" s="50">
        <v>0.1757679077</v>
      </c>
      <c r="AY2524" s="50">
        <v>0.4395792297</v>
      </c>
      <c r="AZ2524" s="50">
        <v>0.791453009</v>
      </c>
      <c r="BA2524" s="50">
        <v>1.231073071</v>
      </c>
      <c r="BB2524" s="50">
        <v>0.08795380859</v>
      </c>
      <c r="BC2524" s="50">
        <v>2.55018642</v>
      </c>
      <c r="BD2524" s="50">
        <v>5.980289594</v>
      </c>
      <c r="BE2524" s="50">
        <v>3.077409302</v>
      </c>
      <c r="BF2524" s="50">
        <v>1.847310565</v>
      </c>
      <c r="BG2524" s="50">
        <v>10.64628907</v>
      </c>
      <c r="BH2524" s="50">
        <v>4.750085699</v>
      </c>
      <c r="BI2524" s="50">
        <v>0.08795856323</v>
      </c>
      <c r="BJ2524" s="50">
        <v>0.5274590698</v>
      </c>
      <c r="BK2524" s="50">
        <v>2.549983771</v>
      </c>
      <c r="BL2524" s="50">
        <v>2.902149182</v>
      </c>
      <c r="BM2524" s="50">
        <v>3.781288751</v>
      </c>
      <c r="BN2524" s="50">
        <v>1.847257147</v>
      </c>
      <c r="BO2524" s="50">
        <v>10.46972527</v>
      </c>
      <c r="BP2524" s="50">
        <v>0.1759254272</v>
      </c>
    </row>
    <row r="2525">
      <c r="A2525" s="47">
        <v>2.0</v>
      </c>
      <c r="B2525" s="48" t="s">
        <v>65</v>
      </c>
      <c r="C2525" s="48" t="s">
        <v>142</v>
      </c>
      <c r="D2525" s="49"/>
      <c r="E2525" s="49"/>
      <c r="F2525" s="47" t="s">
        <v>143</v>
      </c>
      <c r="G2525" s="47" t="s">
        <v>283</v>
      </c>
      <c r="H2525" s="47">
        <v>2.0</v>
      </c>
      <c r="I2525" s="48" t="s">
        <v>284</v>
      </c>
      <c r="J2525" s="47">
        <v>3.0</v>
      </c>
      <c r="K2525" s="47">
        <v>24.0</v>
      </c>
      <c r="L2525" s="48" t="s">
        <v>71</v>
      </c>
      <c r="M2525" s="48" t="s">
        <v>72</v>
      </c>
      <c r="N2525" s="48" t="s">
        <v>84</v>
      </c>
      <c r="O2525" s="48" t="s">
        <v>86</v>
      </c>
      <c r="P2525" s="50">
        <v>1423.038861</v>
      </c>
      <c r="Q2525" s="50">
        <v>15.38129022</v>
      </c>
      <c r="R2525" s="50">
        <v>89.60105854</v>
      </c>
      <c r="S2525" s="50">
        <v>4.485506775</v>
      </c>
      <c r="T2525" s="50">
        <v>3.339863666</v>
      </c>
      <c r="U2525" s="50">
        <v>168.4462001</v>
      </c>
      <c r="V2525" s="50">
        <v>132.4874955</v>
      </c>
      <c r="W2525" s="50">
        <v>86.59978488</v>
      </c>
      <c r="X2525" s="50">
        <v>7.560743164</v>
      </c>
      <c r="Y2525" s="50">
        <v>0.0</v>
      </c>
      <c r="Z2525" s="50">
        <v>0.0</v>
      </c>
      <c r="AA2525" s="50">
        <v>157.3862947</v>
      </c>
      <c r="AB2525" s="50">
        <v>92.94672513</v>
      </c>
      <c r="AC2525" s="50">
        <v>46.60267305</v>
      </c>
      <c r="AD2525" s="50">
        <v>74.4770102</v>
      </c>
      <c r="AE2525" s="50">
        <v>52.67269632</v>
      </c>
      <c r="AF2525" s="50">
        <v>34.82057809</v>
      </c>
      <c r="AG2525" s="50">
        <v>40.71709993</v>
      </c>
      <c r="AH2525" s="50">
        <v>19.52069175</v>
      </c>
      <c r="AI2525" s="50">
        <v>22.50941117</v>
      </c>
      <c r="AJ2525" s="50">
        <v>21.62993426</v>
      </c>
      <c r="AK2525" s="50">
        <v>26.20979095</v>
      </c>
      <c r="AL2525" s="50">
        <v>32.28003804</v>
      </c>
      <c r="AM2525" s="50">
        <v>25.3267812</v>
      </c>
      <c r="AN2525" s="50">
        <v>24.35912997</v>
      </c>
      <c r="AO2525" s="50">
        <v>19.17194415</v>
      </c>
      <c r="AP2525" s="50">
        <v>24.97683204</v>
      </c>
      <c r="AQ2525" s="50">
        <v>19.43659785</v>
      </c>
      <c r="AR2525" s="50">
        <v>16.35934926</v>
      </c>
      <c r="AS2525" s="50">
        <v>16.18355958</v>
      </c>
      <c r="AT2525" s="50">
        <v>11.16993</v>
      </c>
      <c r="AU2525" s="50">
        <v>12.92649197</v>
      </c>
      <c r="AV2525" s="50">
        <v>4.572705743</v>
      </c>
      <c r="AW2525" s="50">
        <v>4.044846185</v>
      </c>
      <c r="AX2525" s="50">
        <v>2.902019086</v>
      </c>
      <c r="AY2525" s="50">
        <v>3.869251776</v>
      </c>
      <c r="AZ2525" s="50">
        <v>4.572488043</v>
      </c>
      <c r="BA2525" s="50">
        <v>5.715357025</v>
      </c>
      <c r="BB2525" s="50">
        <v>2.637654675</v>
      </c>
      <c r="BC2525" s="50">
        <v>5.717872968</v>
      </c>
      <c r="BD2525" s="50">
        <v>276.6719296</v>
      </c>
      <c r="BE2525" s="50">
        <v>233.2424491</v>
      </c>
      <c r="BF2525" s="50">
        <v>443.6945094</v>
      </c>
      <c r="BG2525" s="50">
        <v>156.8721077</v>
      </c>
      <c r="BH2525" s="50">
        <v>137.7256638</v>
      </c>
      <c r="BI2525" s="50">
        <v>93.66676515</v>
      </c>
      <c r="BJ2525" s="50">
        <v>31.48106117</v>
      </c>
      <c r="BK2525" s="50">
        <v>18.2035585</v>
      </c>
      <c r="BL2525" s="50">
        <v>915.2642024</v>
      </c>
      <c r="BM2525" s="50">
        <v>492.7302917</v>
      </c>
      <c r="BN2525" s="50">
        <v>671.2162848</v>
      </c>
      <c r="BO2525" s="50">
        <v>319.4786823</v>
      </c>
      <c r="BP2525" s="50">
        <v>124.2684074</v>
      </c>
    </row>
    <row r="2526">
      <c r="A2526" s="47">
        <v>2.0</v>
      </c>
      <c r="B2526" s="48" t="s">
        <v>65</v>
      </c>
      <c r="C2526" s="48" t="s">
        <v>142</v>
      </c>
      <c r="D2526" s="49"/>
      <c r="E2526" s="49"/>
      <c r="F2526" s="47" t="s">
        <v>143</v>
      </c>
      <c r="G2526" s="47" t="s">
        <v>283</v>
      </c>
      <c r="H2526" s="47">
        <v>2.0</v>
      </c>
      <c r="I2526" s="48" t="s">
        <v>284</v>
      </c>
      <c r="J2526" s="47">
        <v>3.0</v>
      </c>
      <c r="K2526" s="47">
        <v>30.0</v>
      </c>
      <c r="L2526" s="48" t="s">
        <v>71</v>
      </c>
      <c r="M2526" s="48" t="s">
        <v>72</v>
      </c>
      <c r="N2526" s="48" t="s">
        <v>84</v>
      </c>
      <c r="O2526" s="48" t="s">
        <v>87</v>
      </c>
      <c r="P2526" s="50">
        <v>158.968622</v>
      </c>
      <c r="Q2526" s="50">
        <v>1.318495966</v>
      </c>
      <c r="R2526" s="50">
        <v>0.3517138611</v>
      </c>
      <c r="S2526" s="50">
        <v>0.0</v>
      </c>
      <c r="T2526" s="50">
        <v>0.2636970886</v>
      </c>
      <c r="U2526" s="50">
        <v>6.508351312</v>
      </c>
      <c r="V2526" s="50">
        <v>0.7035291443</v>
      </c>
      <c r="W2526" s="50">
        <v>0.0</v>
      </c>
      <c r="X2526" s="50">
        <v>0.08789958496</v>
      </c>
      <c r="Y2526" s="50">
        <v>0.0</v>
      </c>
      <c r="Z2526" s="50">
        <v>0.0</v>
      </c>
      <c r="AA2526" s="50">
        <v>1.143215527</v>
      </c>
      <c r="AB2526" s="50">
        <v>0.527700946</v>
      </c>
      <c r="AC2526" s="50">
        <v>0.3516683899</v>
      </c>
      <c r="AD2526" s="50">
        <v>0.0</v>
      </c>
      <c r="AE2526" s="50">
        <v>0.08794905396</v>
      </c>
      <c r="AF2526" s="50">
        <v>0.1758788513</v>
      </c>
      <c r="AG2526" s="50">
        <v>0.08795588989</v>
      </c>
      <c r="AH2526" s="50">
        <v>0.7915258301</v>
      </c>
      <c r="AI2526" s="50">
        <v>0.0</v>
      </c>
      <c r="AJ2526" s="50">
        <v>0.879502002</v>
      </c>
      <c r="AK2526" s="50">
        <v>0.0</v>
      </c>
      <c r="AL2526" s="50">
        <v>2.286779541</v>
      </c>
      <c r="AM2526" s="50">
        <v>1.319331299</v>
      </c>
      <c r="AN2526" s="50">
        <v>0.08795567017</v>
      </c>
      <c r="AO2526" s="50">
        <v>0.2638529541</v>
      </c>
      <c r="AP2526" s="50">
        <v>51.7864428</v>
      </c>
      <c r="AQ2526" s="50">
        <v>0.3517208618</v>
      </c>
      <c r="AR2526" s="50">
        <v>0.4397380554</v>
      </c>
      <c r="AS2526" s="50">
        <v>0.6156002808</v>
      </c>
      <c r="AT2526" s="50">
        <v>0.1759030029</v>
      </c>
      <c r="AU2526" s="50">
        <v>0.7915463501</v>
      </c>
      <c r="AV2526" s="50">
        <v>0.3518103333</v>
      </c>
      <c r="AW2526" s="50">
        <v>0.2636996643</v>
      </c>
      <c r="AX2526" s="50">
        <v>0.08795262451</v>
      </c>
      <c r="AY2526" s="50">
        <v>0.1757988708</v>
      </c>
      <c r="AZ2526" s="50">
        <v>0.08795336304</v>
      </c>
      <c r="BA2526" s="50">
        <v>0.4395550476</v>
      </c>
      <c r="BB2526" s="50">
        <v>0.0</v>
      </c>
      <c r="BC2526" s="50">
        <v>0.2638203003</v>
      </c>
      <c r="BD2526" s="50">
        <v>9.145783691</v>
      </c>
      <c r="BE2526" s="50">
        <v>0.7034609802</v>
      </c>
      <c r="BF2526" s="50">
        <v>1.934612427</v>
      </c>
      <c r="BG2526" s="50">
        <v>2.198726514</v>
      </c>
      <c r="BH2526" s="50">
        <v>3.518147949</v>
      </c>
      <c r="BI2526" s="50">
        <v>52.57801938</v>
      </c>
      <c r="BJ2526" s="50">
        <v>1.406945892</v>
      </c>
      <c r="BK2526" s="50">
        <v>0.7913168213</v>
      </c>
      <c r="BL2526" s="50">
        <v>10.81635945</v>
      </c>
      <c r="BM2526" s="50">
        <v>163.7146068</v>
      </c>
      <c r="BN2526" s="50">
        <v>2.022422339</v>
      </c>
      <c r="BO2526" s="50">
        <v>5.453009802</v>
      </c>
      <c r="BP2526" s="50">
        <v>53.54529171</v>
      </c>
    </row>
    <row r="2527">
      <c r="A2527" s="47">
        <v>2.0</v>
      </c>
      <c r="B2527" s="48" t="s">
        <v>65</v>
      </c>
      <c r="C2527" s="48" t="s">
        <v>142</v>
      </c>
      <c r="D2527" s="49"/>
      <c r="E2527" s="49"/>
      <c r="F2527" s="47" t="s">
        <v>143</v>
      </c>
      <c r="G2527" s="47" t="s">
        <v>283</v>
      </c>
      <c r="H2527" s="47">
        <v>2.0</v>
      </c>
      <c r="I2527" s="48" t="s">
        <v>284</v>
      </c>
      <c r="J2527" s="47">
        <v>3.0</v>
      </c>
      <c r="K2527" s="47">
        <v>25.0</v>
      </c>
      <c r="L2527" s="48" t="s">
        <v>71</v>
      </c>
      <c r="M2527" s="48" t="s">
        <v>72</v>
      </c>
      <c r="N2527" s="48" t="s">
        <v>84</v>
      </c>
      <c r="O2527" s="48" t="s">
        <v>88</v>
      </c>
      <c r="P2527" s="50">
        <v>12.13707396</v>
      </c>
      <c r="Q2527" s="50">
        <v>2.28695235</v>
      </c>
      <c r="R2527" s="50">
        <v>4.926520129</v>
      </c>
      <c r="S2527" s="50">
        <v>1.407288617</v>
      </c>
      <c r="T2527" s="50">
        <v>0.1758130737</v>
      </c>
      <c r="U2527" s="50">
        <v>6.509658551</v>
      </c>
      <c r="V2527" s="50">
        <v>3.342607581</v>
      </c>
      <c r="W2527" s="50">
        <v>0.7036644531</v>
      </c>
      <c r="X2527" s="50">
        <v>0.3516210083</v>
      </c>
      <c r="Y2527" s="50">
        <v>0.0</v>
      </c>
      <c r="Z2527" s="50">
        <v>0.08791333008</v>
      </c>
      <c r="AA2527" s="50">
        <v>7.037769354</v>
      </c>
      <c r="AB2527" s="50">
        <v>3.430703094</v>
      </c>
      <c r="AC2527" s="50">
        <v>4.572877716</v>
      </c>
      <c r="AD2527" s="50">
        <v>3.34259198</v>
      </c>
      <c r="AE2527" s="50">
        <v>3.254210358</v>
      </c>
      <c r="AF2527" s="50">
        <v>2.726677808</v>
      </c>
      <c r="AG2527" s="50">
        <v>3.078561249</v>
      </c>
      <c r="AH2527" s="50">
        <v>5.014196906</v>
      </c>
      <c r="AI2527" s="50">
        <v>2.551371191</v>
      </c>
      <c r="AJ2527" s="50">
        <v>4.749079175</v>
      </c>
      <c r="AK2527" s="50">
        <v>3.255034332</v>
      </c>
      <c r="AL2527" s="50">
        <v>3.254445001</v>
      </c>
      <c r="AM2527" s="50">
        <v>2.638558252</v>
      </c>
      <c r="AN2527" s="50">
        <v>2.022991376</v>
      </c>
      <c r="AO2527" s="50">
        <v>4.134028424</v>
      </c>
      <c r="AP2527" s="50">
        <v>2.462717517</v>
      </c>
      <c r="AQ2527" s="50">
        <v>3.254593188</v>
      </c>
      <c r="AR2527" s="50">
        <v>5.629019202</v>
      </c>
      <c r="AS2527" s="50">
        <v>4.7491758</v>
      </c>
      <c r="AT2527" s="50">
        <v>2.991085828</v>
      </c>
      <c r="AU2527" s="50">
        <v>3.606125897</v>
      </c>
      <c r="AV2527" s="50">
        <v>1.231290314</v>
      </c>
      <c r="AW2527" s="50">
        <v>1.406911719</v>
      </c>
      <c r="AX2527" s="50">
        <v>2.902983008</v>
      </c>
      <c r="AY2527" s="50">
        <v>2.286753442</v>
      </c>
      <c r="AZ2527" s="50">
        <v>3.078569421</v>
      </c>
      <c r="BA2527" s="50">
        <v>1.759031958</v>
      </c>
      <c r="BB2527" s="50">
        <v>3.166488519</v>
      </c>
      <c r="BC2527" s="50">
        <v>4.836554083</v>
      </c>
      <c r="BD2527" s="50">
        <v>8.532596722</v>
      </c>
      <c r="BE2527" s="50">
        <v>2.110713147</v>
      </c>
      <c r="BF2527" s="50">
        <v>10.81854968</v>
      </c>
      <c r="BG2527" s="50">
        <v>7.652467023</v>
      </c>
      <c r="BH2527" s="50">
        <v>5.892837122</v>
      </c>
      <c r="BI2527" s="50">
        <v>6.859811011</v>
      </c>
      <c r="BJ2527" s="50">
        <v>3.957736877</v>
      </c>
      <c r="BK2527" s="50">
        <v>7.123379858</v>
      </c>
      <c r="BL2527" s="50">
        <v>9.851621295</v>
      </c>
      <c r="BM2527" s="50">
        <v>10.55355526</v>
      </c>
      <c r="BN2527" s="50">
        <v>8.707634106</v>
      </c>
      <c r="BO2527" s="50">
        <v>7.212497131</v>
      </c>
      <c r="BP2527" s="50">
        <v>7.562897015</v>
      </c>
    </row>
    <row r="2528">
      <c r="A2528" s="47">
        <v>2.0</v>
      </c>
      <c r="B2528" s="48" t="s">
        <v>65</v>
      </c>
      <c r="C2528" s="48" t="s">
        <v>142</v>
      </c>
      <c r="D2528" s="49"/>
      <c r="E2528" s="49"/>
      <c r="F2528" s="47" t="s">
        <v>143</v>
      </c>
      <c r="G2528" s="47" t="s">
        <v>283</v>
      </c>
      <c r="H2528" s="47">
        <v>2.0</v>
      </c>
      <c r="I2528" s="48" t="s">
        <v>284</v>
      </c>
      <c r="J2528" s="47">
        <v>3.0</v>
      </c>
      <c r="K2528" s="47">
        <v>33.0</v>
      </c>
      <c r="L2528" s="48" t="s">
        <v>71</v>
      </c>
      <c r="M2528" s="48" t="s">
        <v>72</v>
      </c>
      <c r="N2528" s="48" t="s">
        <v>89</v>
      </c>
      <c r="O2528" s="48" t="s">
        <v>90</v>
      </c>
      <c r="P2528" s="50">
        <v>1470.167781</v>
      </c>
      <c r="Q2528" s="50">
        <v>32.69721918</v>
      </c>
      <c r="R2528" s="50">
        <v>200.5072094</v>
      </c>
      <c r="S2528" s="50">
        <v>811.732703</v>
      </c>
      <c r="T2528" s="50">
        <v>82.57289342</v>
      </c>
      <c r="U2528" s="50">
        <v>263.2336817</v>
      </c>
      <c r="V2528" s="50">
        <v>379.5306772</v>
      </c>
      <c r="W2528" s="50">
        <v>156.6355188</v>
      </c>
      <c r="X2528" s="50">
        <v>3.252976868</v>
      </c>
      <c r="Y2528" s="50">
        <v>0.0</v>
      </c>
      <c r="Z2528" s="50">
        <v>0.0</v>
      </c>
      <c r="AA2528" s="50">
        <v>225.4554821</v>
      </c>
      <c r="AB2528" s="50">
        <v>200.7657037</v>
      </c>
      <c r="AC2528" s="50">
        <v>169.088468</v>
      </c>
      <c r="AD2528" s="50">
        <v>266.2043243</v>
      </c>
      <c r="AE2528" s="50">
        <v>121.8170741</v>
      </c>
      <c r="AF2528" s="50">
        <v>103.1668888</v>
      </c>
      <c r="AG2528" s="50">
        <v>309.4356173</v>
      </c>
      <c r="AH2528" s="50">
        <v>151.6523731</v>
      </c>
      <c r="AI2528" s="50">
        <v>166.6347231</v>
      </c>
      <c r="AJ2528" s="50">
        <v>137.674411</v>
      </c>
      <c r="AK2528" s="50">
        <v>172.3191657</v>
      </c>
      <c r="AL2528" s="50">
        <v>201.2830654</v>
      </c>
      <c r="AM2528" s="50">
        <v>148.7518031</v>
      </c>
      <c r="AN2528" s="50">
        <v>154.9736817</v>
      </c>
      <c r="AO2528" s="50">
        <v>146.131615</v>
      </c>
      <c r="AP2528" s="50">
        <v>255.8944757</v>
      </c>
      <c r="AQ2528" s="50">
        <v>204.6532712</v>
      </c>
      <c r="AR2528" s="50">
        <v>98.62166536</v>
      </c>
      <c r="AS2528" s="50">
        <v>201.9628805</v>
      </c>
      <c r="AT2528" s="50">
        <v>68.8829613</v>
      </c>
      <c r="AU2528" s="50">
        <v>271.7830227</v>
      </c>
      <c r="AV2528" s="50">
        <v>154.07705</v>
      </c>
      <c r="AW2528" s="50">
        <v>99.41587534</v>
      </c>
      <c r="AX2528" s="50">
        <v>57.61577305</v>
      </c>
      <c r="AY2528" s="50">
        <v>144.2076202</v>
      </c>
      <c r="AZ2528" s="50">
        <v>161.4711515</v>
      </c>
      <c r="BA2528" s="50">
        <v>106.1747494</v>
      </c>
      <c r="BB2528" s="50">
        <v>191.529278</v>
      </c>
      <c r="BC2528" s="50">
        <v>34.83817635</v>
      </c>
      <c r="BD2528" s="50">
        <v>1074.804509</v>
      </c>
      <c r="BE2528" s="50">
        <v>317.6501158</v>
      </c>
      <c r="BF2528" s="50">
        <v>250.5192351</v>
      </c>
      <c r="BG2528" s="50">
        <v>227.4589546</v>
      </c>
      <c r="BH2528" s="50">
        <v>183.9323941</v>
      </c>
      <c r="BI2528" s="50">
        <v>159.0716563</v>
      </c>
      <c r="BJ2528" s="50">
        <v>249.2617578</v>
      </c>
      <c r="BK2528" s="50">
        <v>230.3582386</v>
      </c>
      <c r="BL2528" s="50">
        <v>1248.242612</v>
      </c>
      <c r="BM2528" s="50">
        <v>325.1180643</v>
      </c>
      <c r="BN2528" s="50">
        <v>394.0542865</v>
      </c>
      <c r="BO2528" s="50">
        <v>164.4958811</v>
      </c>
      <c r="BP2528" s="50">
        <v>266.9497128</v>
      </c>
    </row>
    <row r="2529">
      <c r="A2529" s="47">
        <v>2.0</v>
      </c>
      <c r="B2529" s="48" t="s">
        <v>65</v>
      </c>
      <c r="C2529" s="48" t="s">
        <v>142</v>
      </c>
      <c r="D2529" s="49"/>
      <c r="E2529" s="49"/>
      <c r="F2529" s="47" t="s">
        <v>143</v>
      </c>
      <c r="G2529" s="47" t="s">
        <v>283</v>
      </c>
      <c r="H2529" s="47">
        <v>2.0</v>
      </c>
      <c r="I2529" s="48" t="s">
        <v>284</v>
      </c>
      <c r="J2529" s="47">
        <v>3.0</v>
      </c>
      <c r="K2529" s="47">
        <v>31.0</v>
      </c>
      <c r="L2529" s="48" t="s">
        <v>71</v>
      </c>
      <c r="M2529" s="48" t="s">
        <v>72</v>
      </c>
      <c r="N2529" s="48" t="s">
        <v>89</v>
      </c>
      <c r="O2529" s="48" t="s">
        <v>99</v>
      </c>
      <c r="P2529" s="50">
        <v>2.286424969</v>
      </c>
      <c r="Q2529" s="50">
        <v>0.0</v>
      </c>
      <c r="R2529" s="50">
        <v>2.286425269</v>
      </c>
      <c r="S2529" s="50">
        <v>0.0</v>
      </c>
      <c r="T2529" s="50">
        <v>0.0</v>
      </c>
      <c r="U2529" s="50">
        <v>0.175878418</v>
      </c>
      <c r="V2529" s="50">
        <v>0.0</v>
      </c>
      <c r="W2529" s="50">
        <v>0.0</v>
      </c>
      <c r="X2529" s="50">
        <v>0.0</v>
      </c>
      <c r="Y2529" s="50">
        <v>0.0</v>
      </c>
      <c r="Z2529" s="50">
        <v>0.0</v>
      </c>
      <c r="AA2529" s="50">
        <v>0.0</v>
      </c>
      <c r="AB2529" s="50">
        <v>0.0</v>
      </c>
      <c r="AC2529" s="50">
        <v>0.0</v>
      </c>
      <c r="AD2529" s="50">
        <v>0.08793950806</v>
      </c>
      <c r="AE2529" s="50">
        <v>0.0</v>
      </c>
      <c r="AF2529" s="50">
        <v>0.0</v>
      </c>
      <c r="AG2529" s="50">
        <v>0.08793920898</v>
      </c>
      <c r="AH2529" s="50">
        <v>0.0</v>
      </c>
      <c r="AI2529" s="50">
        <v>0.0</v>
      </c>
      <c r="AJ2529" s="50">
        <v>0.0</v>
      </c>
      <c r="AK2529" s="50">
        <v>0.0</v>
      </c>
      <c r="AL2529" s="50">
        <v>0.0</v>
      </c>
      <c r="AM2529" s="50">
        <v>0.0</v>
      </c>
      <c r="AN2529" s="50">
        <v>0.0</v>
      </c>
      <c r="AO2529" s="50">
        <v>0.0</v>
      </c>
      <c r="AP2529" s="50">
        <v>0.0</v>
      </c>
      <c r="AQ2529" s="50">
        <v>0.0</v>
      </c>
      <c r="AR2529" s="50">
        <v>0.0</v>
      </c>
      <c r="AS2529" s="50">
        <v>0.0</v>
      </c>
      <c r="AT2529" s="50">
        <v>0.0</v>
      </c>
      <c r="AU2529" s="50">
        <v>0.0</v>
      </c>
      <c r="AV2529" s="50">
        <v>0.0</v>
      </c>
      <c r="AW2529" s="50">
        <v>0.0</v>
      </c>
      <c r="AX2529" s="50">
        <v>0.0</v>
      </c>
      <c r="AY2529" s="50">
        <v>0.0</v>
      </c>
      <c r="AZ2529" s="50">
        <v>0.0</v>
      </c>
      <c r="BA2529" s="50">
        <v>0.0</v>
      </c>
      <c r="BB2529" s="50">
        <v>0.0</v>
      </c>
      <c r="BC2529" s="50">
        <v>0.0</v>
      </c>
      <c r="BD2529" s="50">
        <v>2.462303687</v>
      </c>
      <c r="BE2529" s="50">
        <v>0.0</v>
      </c>
      <c r="BF2529" s="50">
        <v>0.0</v>
      </c>
      <c r="BG2529" s="50">
        <v>0.0</v>
      </c>
      <c r="BH2529" s="50">
        <v>0.0</v>
      </c>
      <c r="BI2529" s="50">
        <v>0.0</v>
      </c>
      <c r="BJ2529" s="50">
        <v>0.0</v>
      </c>
      <c r="BK2529" s="50">
        <v>0.0</v>
      </c>
      <c r="BL2529" s="50">
        <v>2.286424969</v>
      </c>
      <c r="BM2529" s="50">
        <v>0.0</v>
      </c>
      <c r="BN2529" s="50">
        <v>0.0</v>
      </c>
      <c r="BO2529" s="50">
        <v>0.0</v>
      </c>
      <c r="BP2529" s="50">
        <v>0.0</v>
      </c>
    </row>
    <row r="2530">
      <c r="A2530" s="47">
        <v>2.0</v>
      </c>
      <c r="B2530" s="48" t="s">
        <v>65</v>
      </c>
      <c r="C2530" s="48" t="s">
        <v>142</v>
      </c>
      <c r="D2530" s="49"/>
      <c r="E2530" s="49"/>
      <c r="F2530" s="47" t="s">
        <v>143</v>
      </c>
      <c r="G2530" s="47" t="s">
        <v>283</v>
      </c>
      <c r="H2530" s="47">
        <v>2.0</v>
      </c>
      <c r="I2530" s="48" t="s">
        <v>284</v>
      </c>
      <c r="J2530" s="47">
        <v>5.0</v>
      </c>
      <c r="K2530" s="47">
        <v>3.0</v>
      </c>
      <c r="L2530" s="48" t="s">
        <v>71</v>
      </c>
      <c r="M2530" s="48" t="s">
        <v>93</v>
      </c>
      <c r="N2530" s="48" t="s">
        <v>71</v>
      </c>
      <c r="O2530" s="48" t="s">
        <v>72</v>
      </c>
      <c r="P2530" s="50">
        <v>9.14833255</v>
      </c>
      <c r="Q2530" s="50">
        <v>2.286938239</v>
      </c>
      <c r="R2530" s="50">
        <v>22.52079364</v>
      </c>
      <c r="S2530" s="50">
        <v>4.661987738</v>
      </c>
      <c r="T2530" s="50">
        <v>16.62510472</v>
      </c>
      <c r="U2530" s="50">
        <v>16.89010696</v>
      </c>
      <c r="V2530" s="50">
        <v>28.05358577</v>
      </c>
      <c r="W2530" s="50">
        <v>0.5278654724</v>
      </c>
      <c r="X2530" s="50">
        <v>0.7912848999</v>
      </c>
      <c r="Y2530" s="50">
        <v>0.08791852417</v>
      </c>
      <c r="Z2530" s="50">
        <v>0.0</v>
      </c>
      <c r="AA2530" s="50">
        <v>7.74244668</v>
      </c>
      <c r="AB2530" s="50">
        <v>16.71377328</v>
      </c>
      <c r="AC2530" s="50">
        <v>18.47035911</v>
      </c>
      <c r="AD2530" s="50">
        <v>3.431172052</v>
      </c>
      <c r="AE2530" s="50">
        <v>3.254638483</v>
      </c>
      <c r="AF2530" s="50">
        <v>6.508366455</v>
      </c>
      <c r="AG2530" s="50">
        <v>3.342892596</v>
      </c>
      <c r="AH2530" s="50">
        <v>12.13675871</v>
      </c>
      <c r="AI2530" s="50">
        <v>5.366452051</v>
      </c>
      <c r="AJ2530" s="50">
        <v>8.268689398</v>
      </c>
      <c r="AK2530" s="50">
        <v>8.179752692</v>
      </c>
      <c r="AL2530" s="50">
        <v>6.157592047</v>
      </c>
      <c r="AM2530" s="50">
        <v>14.6006788</v>
      </c>
      <c r="AN2530" s="50">
        <v>16.62535829</v>
      </c>
      <c r="AO2530" s="50">
        <v>6.069911243</v>
      </c>
      <c r="AP2530" s="50">
        <v>8.709064063</v>
      </c>
      <c r="AQ2530" s="50">
        <v>2.991374921</v>
      </c>
      <c r="AR2530" s="50">
        <v>5.805524231</v>
      </c>
      <c r="AS2530" s="50">
        <v>3.518783484</v>
      </c>
      <c r="AT2530" s="50">
        <v>4.047266437</v>
      </c>
      <c r="AU2530" s="50">
        <v>3.254794952</v>
      </c>
      <c r="AV2530" s="50">
        <v>3.518645667</v>
      </c>
      <c r="AW2530" s="50">
        <v>3.430838611</v>
      </c>
      <c r="AX2530" s="50">
        <v>2.990833191</v>
      </c>
      <c r="AY2530" s="50">
        <v>3.255080811</v>
      </c>
      <c r="AZ2530" s="50">
        <v>5.366279211</v>
      </c>
      <c r="BA2530" s="50">
        <v>2.199199945</v>
      </c>
      <c r="BB2530" s="50">
        <v>2.462961487</v>
      </c>
      <c r="BC2530" s="50">
        <v>1.847223035</v>
      </c>
      <c r="BD2530" s="50">
        <v>34.30753303</v>
      </c>
      <c r="BE2530" s="50">
        <v>20.66792441</v>
      </c>
      <c r="BF2530" s="50">
        <v>12.66846304</v>
      </c>
      <c r="BG2530" s="50">
        <v>12.22680753</v>
      </c>
      <c r="BH2530" s="50">
        <v>9.588376251</v>
      </c>
      <c r="BI2530" s="50">
        <v>7.565465332</v>
      </c>
      <c r="BJ2530" s="50">
        <v>4.48654032</v>
      </c>
      <c r="BK2530" s="50">
        <v>3.430455927</v>
      </c>
      <c r="BL2530" s="50">
        <v>20.230634</v>
      </c>
      <c r="BM2530" s="50">
        <v>4.838053229</v>
      </c>
      <c r="BN2530" s="50">
        <v>13.8110745</v>
      </c>
      <c r="BO2530" s="50">
        <v>11.17181641</v>
      </c>
      <c r="BP2530" s="50">
        <v>6.50966626</v>
      </c>
    </row>
    <row r="2531">
      <c r="A2531" s="47">
        <v>2.0</v>
      </c>
      <c r="B2531" s="48" t="s">
        <v>65</v>
      </c>
      <c r="C2531" s="48" t="s">
        <v>142</v>
      </c>
      <c r="D2531" s="49"/>
      <c r="E2531" s="49"/>
      <c r="F2531" s="47" t="s">
        <v>143</v>
      </c>
      <c r="G2531" s="47" t="s">
        <v>283</v>
      </c>
      <c r="H2531" s="47">
        <v>2.0</v>
      </c>
      <c r="I2531" s="48" t="s">
        <v>284</v>
      </c>
      <c r="J2531" s="47">
        <v>5.0</v>
      </c>
      <c r="K2531" s="47">
        <v>5.0</v>
      </c>
      <c r="L2531" s="48" t="s">
        <v>71</v>
      </c>
      <c r="M2531" s="48" t="s">
        <v>93</v>
      </c>
      <c r="N2531" s="48" t="s">
        <v>71</v>
      </c>
      <c r="O2531" s="48" t="s">
        <v>93</v>
      </c>
      <c r="P2531" s="50">
        <v>55976.51718</v>
      </c>
      <c r="Q2531" s="50">
        <v>57165.89534</v>
      </c>
      <c r="R2531" s="50">
        <v>56890.02134</v>
      </c>
      <c r="S2531" s="50">
        <v>58184.63176</v>
      </c>
      <c r="T2531" s="50">
        <v>56345.36</v>
      </c>
      <c r="U2531" s="50">
        <v>55611.97843</v>
      </c>
      <c r="V2531" s="50">
        <v>55767.47807</v>
      </c>
      <c r="W2531" s="50">
        <v>58024.86805</v>
      </c>
      <c r="X2531" s="50">
        <v>58136.29849</v>
      </c>
      <c r="Y2531" s="50">
        <v>58290.5719</v>
      </c>
      <c r="Z2531" s="50">
        <v>58290.92355</v>
      </c>
      <c r="AA2531" s="50">
        <v>57045.16572</v>
      </c>
      <c r="AB2531" s="50">
        <v>57717.87996</v>
      </c>
      <c r="AC2531" s="50">
        <v>56627.17556</v>
      </c>
      <c r="AD2531" s="50">
        <v>56246.43834</v>
      </c>
      <c r="AE2531" s="50">
        <v>56544.14862</v>
      </c>
      <c r="AF2531" s="50">
        <v>56871.97084</v>
      </c>
      <c r="AG2531" s="50">
        <v>56622.33608</v>
      </c>
      <c r="AH2531" s="50">
        <v>56556.09128</v>
      </c>
      <c r="AI2531" s="50">
        <v>56275.07011</v>
      </c>
      <c r="AJ2531" s="50">
        <v>56131.02777</v>
      </c>
      <c r="AK2531" s="50">
        <v>55995.12644</v>
      </c>
      <c r="AL2531" s="50">
        <v>55911.17861</v>
      </c>
      <c r="AM2531" s="50">
        <v>56053.80942</v>
      </c>
      <c r="AN2531" s="50">
        <v>56169.27355</v>
      </c>
      <c r="AO2531" s="50">
        <v>56296.88695</v>
      </c>
      <c r="AP2531" s="50">
        <v>56422.65837</v>
      </c>
      <c r="AQ2531" s="50">
        <v>56568.88268</v>
      </c>
      <c r="AR2531" s="50">
        <v>56528.83446</v>
      </c>
      <c r="AS2531" s="50">
        <v>56653.13286</v>
      </c>
      <c r="AT2531" s="50">
        <v>56804.65747</v>
      </c>
      <c r="AU2531" s="50">
        <v>56646.95897</v>
      </c>
      <c r="AV2531" s="50">
        <v>56507.07826</v>
      </c>
      <c r="AW2531" s="50">
        <v>56716.12152</v>
      </c>
      <c r="AX2531" s="50">
        <v>56754.3376</v>
      </c>
      <c r="AY2531" s="50">
        <v>57170.34812</v>
      </c>
      <c r="AZ2531" s="50">
        <v>57276.25281</v>
      </c>
      <c r="BA2531" s="50">
        <v>57151.73532</v>
      </c>
      <c r="BB2531" s="50">
        <v>56937.44027</v>
      </c>
      <c r="BC2531" s="50">
        <v>56993.02358</v>
      </c>
      <c r="BD2531" s="50">
        <v>55859.36007</v>
      </c>
      <c r="BE2531" s="50">
        <v>55854.16867</v>
      </c>
      <c r="BF2531" s="50">
        <v>56298.32244</v>
      </c>
      <c r="BG2531" s="50">
        <v>56346.33378</v>
      </c>
      <c r="BH2531" s="50">
        <v>56143.1216</v>
      </c>
      <c r="BI2531" s="50">
        <v>56377.22539</v>
      </c>
      <c r="BJ2531" s="50">
        <v>56735.37806</v>
      </c>
      <c r="BK2531" s="50">
        <v>57133.75758</v>
      </c>
      <c r="BL2531" s="50">
        <v>56310.54122</v>
      </c>
      <c r="BM2531" s="50">
        <v>55826.68193</v>
      </c>
      <c r="BN2531" s="50">
        <v>55497.81326</v>
      </c>
      <c r="BO2531" s="50">
        <v>56295.78622</v>
      </c>
      <c r="BP2531" s="50">
        <v>56391.99419</v>
      </c>
    </row>
    <row r="2532">
      <c r="A2532" s="42">
        <v>2.0</v>
      </c>
      <c r="B2532" s="43" t="s">
        <v>65</v>
      </c>
      <c r="C2532" s="44" t="s">
        <v>142</v>
      </c>
      <c r="D2532" s="45"/>
      <c r="E2532" s="45"/>
      <c r="F2532" s="42" t="s">
        <v>143</v>
      </c>
      <c r="G2532" s="42" t="s">
        <v>283</v>
      </c>
      <c r="H2532" s="42">
        <v>2.0</v>
      </c>
      <c r="I2532" s="43" t="s">
        <v>284</v>
      </c>
      <c r="J2532" s="42">
        <v>5.0</v>
      </c>
      <c r="K2532" s="42">
        <v>6.0</v>
      </c>
      <c r="L2532" s="43" t="s">
        <v>71</v>
      </c>
      <c r="M2532" s="43" t="s">
        <v>93</v>
      </c>
      <c r="N2532" s="43" t="s">
        <v>71</v>
      </c>
      <c r="O2532" s="43" t="s">
        <v>74</v>
      </c>
      <c r="P2532" s="46">
        <v>4.047028705</v>
      </c>
      <c r="Q2532" s="46">
        <v>10.90416827</v>
      </c>
      <c r="R2532" s="46">
        <v>87.53164883</v>
      </c>
      <c r="S2532" s="46">
        <v>72.11934615</v>
      </c>
      <c r="T2532" s="46">
        <v>22.34230568</v>
      </c>
      <c r="U2532" s="46">
        <v>65.17743265</v>
      </c>
      <c r="V2532" s="46">
        <v>227.9790399</v>
      </c>
      <c r="W2532" s="46">
        <v>36.48772508</v>
      </c>
      <c r="X2532" s="46">
        <v>4.924166144</v>
      </c>
      <c r="Y2532" s="46">
        <v>0.0</v>
      </c>
      <c r="Z2532" s="46">
        <v>0.0</v>
      </c>
      <c r="AA2532" s="46">
        <v>24.80820271</v>
      </c>
      <c r="AB2532" s="46">
        <v>77.5871525</v>
      </c>
      <c r="AC2532" s="46">
        <v>57.60758378</v>
      </c>
      <c r="AD2532" s="46">
        <v>10.81999952</v>
      </c>
      <c r="AE2532" s="46">
        <v>42.48708118</v>
      </c>
      <c r="AF2532" s="46">
        <v>23.21803724</v>
      </c>
      <c r="AG2532" s="46">
        <v>17.06807584</v>
      </c>
      <c r="AH2532" s="46">
        <v>77.12911146</v>
      </c>
      <c r="AI2532" s="46">
        <v>65.71924989</v>
      </c>
      <c r="AJ2532" s="46">
        <v>28.41071676</v>
      </c>
      <c r="AK2532" s="46">
        <v>36.59054457</v>
      </c>
      <c r="AL2532" s="46">
        <v>29.73317739</v>
      </c>
      <c r="AM2532" s="46">
        <v>52.50024853</v>
      </c>
      <c r="AN2532" s="46">
        <v>70.55057827</v>
      </c>
      <c r="AO2532" s="46">
        <v>48.81648083</v>
      </c>
      <c r="AP2532" s="46">
        <v>55.51195075</v>
      </c>
      <c r="AQ2532" s="46">
        <v>29.38580554</v>
      </c>
      <c r="AR2532" s="46">
        <v>55.06289167</v>
      </c>
      <c r="AS2532" s="46">
        <v>25.76837669</v>
      </c>
      <c r="AT2532" s="46">
        <v>16.44842839</v>
      </c>
      <c r="AU2532" s="46">
        <v>10.29269081</v>
      </c>
      <c r="AV2532" s="46">
        <v>20.31903305</v>
      </c>
      <c r="AW2532" s="46">
        <v>13.72104711</v>
      </c>
      <c r="AX2532" s="46">
        <v>19.52220686</v>
      </c>
      <c r="AY2532" s="46">
        <v>13.72135955</v>
      </c>
      <c r="AZ2532" s="46">
        <v>38.09172524</v>
      </c>
      <c r="BA2532" s="46">
        <v>4.83916344</v>
      </c>
      <c r="BB2532" s="46">
        <v>6.68530553</v>
      </c>
      <c r="BC2532" s="46">
        <v>1.759388916</v>
      </c>
      <c r="BD2532" s="46">
        <v>118.3947843</v>
      </c>
      <c r="BE2532" s="46">
        <v>189.9950584</v>
      </c>
      <c r="BF2532" s="46">
        <v>23.83739609</v>
      </c>
      <c r="BG2532" s="46">
        <v>26.91924805</v>
      </c>
      <c r="BH2532" s="46">
        <v>48.6420408</v>
      </c>
      <c r="BI2532" s="46">
        <v>17.76830896</v>
      </c>
      <c r="BJ2532" s="46">
        <v>12.92898017</v>
      </c>
      <c r="BK2532" s="46">
        <v>0.7039455139</v>
      </c>
      <c r="BL2532" s="46">
        <v>91.82771583</v>
      </c>
      <c r="BM2532" s="46">
        <v>0.7040274536</v>
      </c>
      <c r="BN2532" s="46">
        <v>39.40804484</v>
      </c>
      <c r="BO2532" s="46">
        <v>37.11904512</v>
      </c>
      <c r="BP2532" s="46">
        <v>10.20250591</v>
      </c>
    </row>
    <row r="2533">
      <c r="A2533" s="47">
        <v>2.0</v>
      </c>
      <c r="B2533" s="48" t="s">
        <v>65</v>
      </c>
      <c r="C2533" s="48" t="s">
        <v>142</v>
      </c>
      <c r="D2533" s="49"/>
      <c r="E2533" s="49"/>
      <c r="F2533" s="47" t="s">
        <v>143</v>
      </c>
      <c r="G2533" s="47" t="s">
        <v>283</v>
      </c>
      <c r="H2533" s="47">
        <v>2.0</v>
      </c>
      <c r="I2533" s="48" t="s">
        <v>284</v>
      </c>
      <c r="J2533" s="47">
        <v>5.0</v>
      </c>
      <c r="K2533" s="47">
        <v>11.0</v>
      </c>
      <c r="L2533" s="48" t="s">
        <v>71</v>
      </c>
      <c r="M2533" s="48" t="s">
        <v>93</v>
      </c>
      <c r="N2533" s="48" t="s">
        <v>75</v>
      </c>
      <c r="O2533" s="48" t="s">
        <v>76</v>
      </c>
      <c r="P2533" s="50">
        <v>0.6160740295</v>
      </c>
      <c r="Q2533" s="50">
        <v>14.68772028</v>
      </c>
      <c r="R2533" s="50">
        <v>58.84959289</v>
      </c>
      <c r="S2533" s="50">
        <v>40.3627396</v>
      </c>
      <c r="T2533" s="50">
        <v>22.25441155</v>
      </c>
      <c r="U2533" s="50">
        <v>29.99280724</v>
      </c>
      <c r="V2533" s="50">
        <v>299.9242809</v>
      </c>
      <c r="W2533" s="50">
        <v>4.132357416</v>
      </c>
      <c r="X2533" s="50">
        <v>9.93504682</v>
      </c>
      <c r="Y2533" s="50">
        <v>0.2637267151</v>
      </c>
      <c r="Z2533" s="50">
        <v>0.0</v>
      </c>
      <c r="AA2533" s="50">
        <v>48.73350486</v>
      </c>
      <c r="AB2533" s="50">
        <v>131.0474636</v>
      </c>
      <c r="AC2533" s="50">
        <v>55.49048889</v>
      </c>
      <c r="AD2533" s="50">
        <v>45.02832373</v>
      </c>
      <c r="AE2533" s="50">
        <v>82.50865366</v>
      </c>
      <c r="AF2533" s="50">
        <v>62.78468223</v>
      </c>
      <c r="AG2533" s="50">
        <v>30.96498604</v>
      </c>
      <c r="AH2533" s="50">
        <v>148.2809611</v>
      </c>
      <c r="AI2533" s="50">
        <v>62.81262431</v>
      </c>
      <c r="AJ2533" s="50">
        <v>44.68126792</v>
      </c>
      <c r="AK2533" s="50">
        <v>108.3614034</v>
      </c>
      <c r="AL2533" s="50">
        <v>68.00075325</v>
      </c>
      <c r="AM2533" s="50">
        <v>91.19772709</v>
      </c>
      <c r="AN2533" s="50">
        <v>99.40223381</v>
      </c>
      <c r="AO2533" s="50">
        <v>99.48262147</v>
      </c>
      <c r="AP2533" s="50">
        <v>82.78435043</v>
      </c>
      <c r="AQ2533" s="50">
        <v>28.14729493</v>
      </c>
      <c r="AR2533" s="50">
        <v>147.943321</v>
      </c>
      <c r="AS2533" s="50">
        <v>112.0228427</v>
      </c>
      <c r="AT2533" s="50">
        <v>33.15710626</v>
      </c>
      <c r="AU2533" s="50">
        <v>23.48447273</v>
      </c>
      <c r="AV2533" s="50">
        <v>26.64379348</v>
      </c>
      <c r="AW2533" s="50">
        <v>64.97803107</v>
      </c>
      <c r="AX2533" s="50">
        <v>103.7572701</v>
      </c>
      <c r="AY2533" s="50">
        <v>30.7853052</v>
      </c>
      <c r="AZ2533" s="50">
        <v>6.68512547</v>
      </c>
      <c r="BA2533" s="50">
        <v>8.97049646</v>
      </c>
      <c r="BB2533" s="50">
        <v>27.43255008</v>
      </c>
      <c r="BC2533" s="50">
        <v>0.0</v>
      </c>
      <c r="BD2533" s="50">
        <v>55.49256028</v>
      </c>
      <c r="BE2533" s="50">
        <v>273.7240016</v>
      </c>
      <c r="BF2533" s="50">
        <v>32.45750118</v>
      </c>
      <c r="BG2533" s="50">
        <v>50.56990549</v>
      </c>
      <c r="BH2533" s="50">
        <v>133.2645721</v>
      </c>
      <c r="BI2533" s="50">
        <v>85.81781476</v>
      </c>
      <c r="BJ2533" s="50">
        <v>43.17289462</v>
      </c>
      <c r="BK2533" s="50">
        <v>0.5281504639</v>
      </c>
      <c r="BL2533" s="50">
        <v>74.93341096</v>
      </c>
      <c r="BM2533" s="50">
        <v>0.1758830444</v>
      </c>
      <c r="BN2533" s="50">
        <v>175.6524794</v>
      </c>
      <c r="BO2533" s="50">
        <v>91.20737678</v>
      </c>
      <c r="BP2533" s="50">
        <v>59.96330768</v>
      </c>
    </row>
    <row r="2534">
      <c r="A2534" s="47">
        <v>2.0</v>
      </c>
      <c r="B2534" s="48" t="s">
        <v>65</v>
      </c>
      <c r="C2534" s="48" t="s">
        <v>142</v>
      </c>
      <c r="D2534" s="49"/>
      <c r="E2534" s="49"/>
      <c r="F2534" s="47" t="s">
        <v>143</v>
      </c>
      <c r="G2534" s="47" t="s">
        <v>283</v>
      </c>
      <c r="H2534" s="47">
        <v>2.0</v>
      </c>
      <c r="I2534" s="48" t="s">
        <v>284</v>
      </c>
      <c r="J2534" s="47">
        <v>5.0</v>
      </c>
      <c r="K2534" s="47">
        <v>12.0</v>
      </c>
      <c r="L2534" s="48" t="s">
        <v>71</v>
      </c>
      <c r="M2534" s="48" t="s">
        <v>93</v>
      </c>
      <c r="N2534" s="48" t="s">
        <v>75</v>
      </c>
      <c r="O2534" s="48" t="s">
        <v>77</v>
      </c>
      <c r="P2534" s="50">
        <v>0.0</v>
      </c>
      <c r="Q2534" s="50">
        <v>0.0</v>
      </c>
      <c r="R2534" s="50">
        <v>0.0</v>
      </c>
      <c r="S2534" s="50">
        <v>0.0</v>
      </c>
      <c r="T2534" s="50">
        <v>0.0</v>
      </c>
      <c r="U2534" s="50">
        <v>0.0</v>
      </c>
      <c r="V2534" s="50">
        <v>0.0</v>
      </c>
      <c r="W2534" s="50">
        <v>0.0</v>
      </c>
      <c r="X2534" s="50">
        <v>0.0</v>
      </c>
      <c r="Y2534" s="50">
        <v>0.0</v>
      </c>
      <c r="Z2534" s="50">
        <v>0.0</v>
      </c>
      <c r="AA2534" s="50">
        <v>0.0</v>
      </c>
      <c r="AB2534" s="50">
        <v>0.0</v>
      </c>
      <c r="AC2534" s="50">
        <v>0.0</v>
      </c>
      <c r="AD2534" s="50">
        <v>0.1758830505</v>
      </c>
      <c r="AE2534" s="50">
        <v>0.0</v>
      </c>
      <c r="AF2534" s="50">
        <v>0.0</v>
      </c>
      <c r="AG2534" s="50">
        <v>0.0</v>
      </c>
      <c r="AH2534" s="50">
        <v>0.0</v>
      </c>
      <c r="AI2534" s="50">
        <v>0.0</v>
      </c>
      <c r="AJ2534" s="50">
        <v>0.08794159546</v>
      </c>
      <c r="AK2534" s="50">
        <v>0.0</v>
      </c>
      <c r="AL2534" s="50">
        <v>0.0</v>
      </c>
      <c r="AM2534" s="50">
        <v>0.1758832703</v>
      </c>
      <c r="AN2534" s="50">
        <v>0.0</v>
      </c>
      <c r="AO2534" s="50">
        <v>0.0</v>
      </c>
      <c r="AP2534" s="50">
        <v>0.0</v>
      </c>
      <c r="AQ2534" s="50">
        <v>0.0</v>
      </c>
      <c r="AR2534" s="50">
        <v>0.0</v>
      </c>
      <c r="AS2534" s="50">
        <v>0.0</v>
      </c>
      <c r="AT2534" s="50">
        <v>0.0</v>
      </c>
      <c r="AU2534" s="50">
        <v>0.0</v>
      </c>
      <c r="AV2534" s="50">
        <v>0.0</v>
      </c>
      <c r="AW2534" s="50">
        <v>0.0</v>
      </c>
      <c r="AX2534" s="50">
        <v>0.0</v>
      </c>
      <c r="AY2534" s="50">
        <v>0.0</v>
      </c>
      <c r="AZ2534" s="50">
        <v>0.0</v>
      </c>
      <c r="BA2534" s="50">
        <v>0.0</v>
      </c>
      <c r="BB2534" s="50">
        <v>0.0</v>
      </c>
      <c r="BC2534" s="50">
        <v>0.0</v>
      </c>
      <c r="BD2534" s="50">
        <v>0.0</v>
      </c>
      <c r="BE2534" s="50">
        <v>0.0</v>
      </c>
      <c r="BF2534" s="50">
        <v>0.0</v>
      </c>
      <c r="BG2534" s="50">
        <v>0.08794159546</v>
      </c>
      <c r="BH2534" s="50">
        <v>0.0</v>
      </c>
      <c r="BI2534" s="50">
        <v>0.0</v>
      </c>
      <c r="BJ2534" s="50">
        <v>0.0</v>
      </c>
      <c r="BK2534" s="50">
        <v>0.0</v>
      </c>
      <c r="BL2534" s="50">
        <v>0.0</v>
      </c>
      <c r="BM2534" s="50">
        <v>0.08794159546</v>
      </c>
      <c r="BN2534" s="50">
        <v>0.0</v>
      </c>
      <c r="BO2534" s="50">
        <v>0.08794159546</v>
      </c>
      <c r="BP2534" s="50">
        <v>0.0</v>
      </c>
    </row>
    <row r="2535">
      <c r="A2535" s="47">
        <v>2.0</v>
      </c>
      <c r="B2535" s="48" t="s">
        <v>65</v>
      </c>
      <c r="C2535" s="48" t="s">
        <v>142</v>
      </c>
      <c r="D2535" s="49"/>
      <c r="E2535" s="49"/>
      <c r="F2535" s="47" t="s">
        <v>143</v>
      </c>
      <c r="G2535" s="47" t="s">
        <v>283</v>
      </c>
      <c r="H2535" s="47">
        <v>2.0</v>
      </c>
      <c r="I2535" s="48" t="s">
        <v>284</v>
      </c>
      <c r="J2535" s="47">
        <v>5.0</v>
      </c>
      <c r="K2535" s="47">
        <v>32.0</v>
      </c>
      <c r="L2535" s="48" t="s">
        <v>71</v>
      </c>
      <c r="M2535" s="48" t="s">
        <v>93</v>
      </c>
      <c r="N2535" s="48" t="s">
        <v>75</v>
      </c>
      <c r="O2535" s="48" t="s">
        <v>94</v>
      </c>
      <c r="P2535" s="50">
        <v>0.7030878967</v>
      </c>
      <c r="Q2535" s="50">
        <v>0.0</v>
      </c>
      <c r="R2535" s="50">
        <v>0.8788761597</v>
      </c>
      <c r="S2535" s="50">
        <v>0.0</v>
      </c>
      <c r="T2535" s="50">
        <v>0.0</v>
      </c>
      <c r="U2535" s="50">
        <v>1.670001733</v>
      </c>
      <c r="V2535" s="50">
        <v>0.3515847107</v>
      </c>
      <c r="W2535" s="50">
        <v>0.6152118408</v>
      </c>
      <c r="X2535" s="50">
        <v>0.0</v>
      </c>
      <c r="Y2535" s="50">
        <v>0.0</v>
      </c>
      <c r="Z2535" s="50">
        <v>0.0</v>
      </c>
      <c r="AA2535" s="50">
        <v>0.6152614929</v>
      </c>
      <c r="AB2535" s="50">
        <v>0.2636818665</v>
      </c>
      <c r="AC2535" s="50">
        <v>0.1757944702</v>
      </c>
      <c r="AD2535" s="50">
        <v>0.175781427</v>
      </c>
      <c r="AE2535" s="50">
        <v>1.318396027</v>
      </c>
      <c r="AF2535" s="50">
        <v>0.3515706055</v>
      </c>
      <c r="AG2535" s="50">
        <v>0.2636602966</v>
      </c>
      <c r="AH2535" s="50">
        <v>0.08789337158</v>
      </c>
      <c r="AI2535" s="50">
        <v>3.779519769</v>
      </c>
      <c r="AJ2535" s="50">
        <v>0.1757829468</v>
      </c>
      <c r="AK2535" s="50">
        <v>0.08789230957</v>
      </c>
      <c r="AL2535" s="50">
        <v>6.24050932</v>
      </c>
      <c r="AM2535" s="50">
        <v>0.7910479187</v>
      </c>
      <c r="AN2535" s="50">
        <v>0.7910297974</v>
      </c>
      <c r="AO2535" s="50">
        <v>0.08789632568</v>
      </c>
      <c r="AP2535" s="50">
        <v>0.2636804138</v>
      </c>
      <c r="AQ2535" s="50">
        <v>0.08789200439</v>
      </c>
      <c r="AR2535" s="50">
        <v>0.08788904419</v>
      </c>
      <c r="AS2535" s="50">
        <v>0.3515680176</v>
      </c>
      <c r="AT2535" s="50">
        <v>1.14259621</v>
      </c>
      <c r="AU2535" s="50">
        <v>0.6152656433</v>
      </c>
      <c r="AV2535" s="50">
        <v>2.724736926</v>
      </c>
      <c r="AW2535" s="50">
        <v>0.7031425049</v>
      </c>
      <c r="AX2535" s="50">
        <v>0.6152426697</v>
      </c>
      <c r="AY2535" s="50">
        <v>0.1757871216</v>
      </c>
      <c r="AZ2535" s="50">
        <v>0.2636794373</v>
      </c>
      <c r="BA2535" s="50">
        <v>1.054720691</v>
      </c>
      <c r="BB2535" s="50">
        <v>0.3515752319</v>
      </c>
      <c r="BC2535" s="50">
        <v>0.9667783447</v>
      </c>
      <c r="BD2535" s="50">
        <v>1.669953156</v>
      </c>
      <c r="BE2535" s="50">
        <v>0.1757919006</v>
      </c>
      <c r="BF2535" s="50">
        <v>0.5273759277</v>
      </c>
      <c r="BG2535" s="50">
        <v>0.8788745667</v>
      </c>
      <c r="BH2535" s="50">
        <v>0.7910760437</v>
      </c>
      <c r="BI2535" s="50">
        <v>0.3515641541</v>
      </c>
      <c r="BJ2535" s="50">
        <v>1.845754669</v>
      </c>
      <c r="BK2535" s="50">
        <v>0.0</v>
      </c>
      <c r="BL2535" s="50">
        <v>0.1757932617</v>
      </c>
      <c r="BM2535" s="50">
        <v>0.8788655334</v>
      </c>
      <c r="BN2535" s="50">
        <v>0.08789625244</v>
      </c>
      <c r="BO2535" s="50">
        <v>0.4394356506</v>
      </c>
      <c r="BP2535" s="50">
        <v>0.351569458</v>
      </c>
    </row>
    <row r="2536">
      <c r="A2536" s="47">
        <v>2.0</v>
      </c>
      <c r="B2536" s="48" t="s">
        <v>65</v>
      </c>
      <c r="C2536" s="48" t="s">
        <v>142</v>
      </c>
      <c r="D2536" s="49"/>
      <c r="E2536" s="49"/>
      <c r="F2536" s="47" t="s">
        <v>143</v>
      </c>
      <c r="G2536" s="47" t="s">
        <v>283</v>
      </c>
      <c r="H2536" s="47">
        <v>2.0</v>
      </c>
      <c r="I2536" s="48" t="s">
        <v>284</v>
      </c>
      <c r="J2536" s="47">
        <v>5.0</v>
      </c>
      <c r="K2536" s="47">
        <v>66.0</v>
      </c>
      <c r="L2536" s="48" t="s">
        <v>71</v>
      </c>
      <c r="M2536" s="48" t="s">
        <v>93</v>
      </c>
      <c r="N2536" s="48" t="s">
        <v>75</v>
      </c>
      <c r="O2536" s="48" t="s">
        <v>95</v>
      </c>
      <c r="P2536" s="50">
        <v>1.583261639</v>
      </c>
      <c r="Q2536" s="50">
        <v>0.0</v>
      </c>
      <c r="R2536" s="50">
        <v>1.759121515</v>
      </c>
      <c r="S2536" s="50">
        <v>1.055725574</v>
      </c>
      <c r="T2536" s="50">
        <v>0.0</v>
      </c>
      <c r="U2536" s="50">
        <v>1.319416339</v>
      </c>
      <c r="V2536" s="50">
        <v>0.3519003296</v>
      </c>
      <c r="W2536" s="50">
        <v>0.0879512085</v>
      </c>
      <c r="X2536" s="50">
        <v>0.0</v>
      </c>
      <c r="Y2536" s="50">
        <v>0.0</v>
      </c>
      <c r="Z2536" s="50">
        <v>0.0</v>
      </c>
      <c r="AA2536" s="50">
        <v>0.4398337585</v>
      </c>
      <c r="AB2536" s="50">
        <v>0.4396978271</v>
      </c>
      <c r="AC2536" s="50">
        <v>0.3518931091</v>
      </c>
      <c r="AD2536" s="50">
        <v>0.1758996704</v>
      </c>
      <c r="AE2536" s="50">
        <v>1.143375403</v>
      </c>
      <c r="AF2536" s="50">
        <v>0.08797196045</v>
      </c>
      <c r="AG2536" s="50">
        <v>0.4397494324</v>
      </c>
      <c r="AH2536" s="50">
        <v>0.0</v>
      </c>
      <c r="AI2536" s="50">
        <v>0.08797196045</v>
      </c>
      <c r="AJ2536" s="50">
        <v>0.3517327698</v>
      </c>
      <c r="AK2536" s="50">
        <v>0.0</v>
      </c>
      <c r="AL2536" s="50">
        <v>0.263849762</v>
      </c>
      <c r="AM2536" s="50">
        <v>0.263761261</v>
      </c>
      <c r="AN2536" s="50">
        <v>0.0</v>
      </c>
      <c r="AO2536" s="50">
        <v>0.08797815552</v>
      </c>
      <c r="AP2536" s="50">
        <v>0.08789155273</v>
      </c>
      <c r="AQ2536" s="50">
        <v>0.08798125</v>
      </c>
      <c r="AR2536" s="50">
        <v>0.5277885132</v>
      </c>
      <c r="AS2536" s="50">
        <v>0.1758720703</v>
      </c>
      <c r="AT2536" s="50">
        <v>0.4397678528</v>
      </c>
      <c r="AU2536" s="50">
        <v>0.0</v>
      </c>
      <c r="AV2536" s="50">
        <v>0.1758371399</v>
      </c>
      <c r="AW2536" s="50">
        <v>0.08798110352</v>
      </c>
      <c r="AX2536" s="50">
        <v>0.527798822</v>
      </c>
      <c r="AY2536" s="50">
        <v>0.1759613281</v>
      </c>
      <c r="AZ2536" s="50">
        <v>0.0</v>
      </c>
      <c r="BA2536" s="50">
        <v>0.1759624268</v>
      </c>
      <c r="BB2536" s="50">
        <v>0.08794987183</v>
      </c>
      <c r="BC2536" s="50">
        <v>1.583261639</v>
      </c>
      <c r="BD2536" s="50">
        <v>1.935057703</v>
      </c>
      <c r="BE2536" s="50">
        <v>0.1759099976</v>
      </c>
      <c r="BF2536" s="50">
        <v>1.143527954</v>
      </c>
      <c r="BG2536" s="50">
        <v>0.3516406128</v>
      </c>
      <c r="BH2536" s="50">
        <v>0.263849762</v>
      </c>
      <c r="BI2536" s="50">
        <v>0.3517011963</v>
      </c>
      <c r="BJ2536" s="50">
        <v>0.6158427002</v>
      </c>
      <c r="BK2536" s="50">
        <v>1.671211511</v>
      </c>
      <c r="BL2536" s="50">
        <v>1.319370233</v>
      </c>
      <c r="BM2536" s="50">
        <v>1.935061273</v>
      </c>
      <c r="BN2536" s="50">
        <v>0.8795758301</v>
      </c>
      <c r="BO2536" s="50">
        <v>0.263849762</v>
      </c>
      <c r="BP2536" s="50">
        <v>0.7916258057</v>
      </c>
    </row>
    <row r="2537">
      <c r="A2537" s="47">
        <v>2.0</v>
      </c>
      <c r="B2537" s="48" t="s">
        <v>65</v>
      </c>
      <c r="C2537" s="48" t="s">
        <v>142</v>
      </c>
      <c r="D2537" s="49"/>
      <c r="E2537" s="49"/>
      <c r="F2537" s="47" t="s">
        <v>143</v>
      </c>
      <c r="G2537" s="47" t="s">
        <v>283</v>
      </c>
      <c r="H2537" s="47">
        <v>2.0</v>
      </c>
      <c r="I2537" s="48" t="s">
        <v>284</v>
      </c>
      <c r="J2537" s="47">
        <v>5.0</v>
      </c>
      <c r="K2537" s="47">
        <v>50.0</v>
      </c>
      <c r="L2537" s="48" t="s">
        <v>71</v>
      </c>
      <c r="M2537" s="48" t="s">
        <v>93</v>
      </c>
      <c r="N2537" s="48" t="s">
        <v>75</v>
      </c>
      <c r="O2537" s="48" t="s">
        <v>96</v>
      </c>
      <c r="P2537" s="50">
        <v>0.3519969971</v>
      </c>
      <c r="Q2537" s="50">
        <v>0.0</v>
      </c>
      <c r="R2537" s="50">
        <v>0.08794920044</v>
      </c>
      <c r="S2537" s="50">
        <v>0.0</v>
      </c>
      <c r="T2537" s="50">
        <v>0.0</v>
      </c>
      <c r="U2537" s="50">
        <v>0.3518029785</v>
      </c>
      <c r="V2537" s="50">
        <v>0.4398298828</v>
      </c>
      <c r="W2537" s="50">
        <v>1.143448053</v>
      </c>
      <c r="X2537" s="50">
        <v>0.0</v>
      </c>
      <c r="Y2537" s="50">
        <v>0.0</v>
      </c>
      <c r="Z2537" s="50">
        <v>0.0</v>
      </c>
      <c r="AA2537" s="50">
        <v>0.87949953</v>
      </c>
      <c r="AB2537" s="50">
        <v>0.08794987183</v>
      </c>
      <c r="AC2537" s="50">
        <v>0.8794217773</v>
      </c>
      <c r="AD2537" s="50">
        <v>0.08789056396</v>
      </c>
      <c r="AE2537" s="50">
        <v>0.4397500244</v>
      </c>
      <c r="AF2537" s="50">
        <v>0.0</v>
      </c>
      <c r="AG2537" s="50">
        <v>0.5276975952</v>
      </c>
      <c r="AH2537" s="50">
        <v>0.6154067383</v>
      </c>
      <c r="AI2537" s="50">
        <v>0.7034704529</v>
      </c>
      <c r="AJ2537" s="50">
        <v>0.175950061</v>
      </c>
      <c r="AK2537" s="50">
        <v>0.08794852905</v>
      </c>
      <c r="AL2537" s="50">
        <v>0.2636717712</v>
      </c>
      <c r="AM2537" s="50">
        <v>0.7914205322</v>
      </c>
      <c r="AN2537" s="50">
        <v>0.08788904419</v>
      </c>
      <c r="AO2537" s="50">
        <v>0.1757815857</v>
      </c>
      <c r="AP2537" s="50">
        <v>0.351788147</v>
      </c>
      <c r="AQ2537" s="50">
        <v>0.703721106</v>
      </c>
      <c r="AR2537" s="50">
        <v>0.1759983154</v>
      </c>
      <c r="AS2537" s="50">
        <v>0.3516248474</v>
      </c>
      <c r="AT2537" s="50">
        <v>0.1758378723</v>
      </c>
      <c r="AU2537" s="50">
        <v>1.583404907</v>
      </c>
      <c r="AV2537" s="50">
        <v>0.439752771</v>
      </c>
      <c r="AW2537" s="50">
        <v>0.08794845581</v>
      </c>
      <c r="AX2537" s="50">
        <v>0.5273327637</v>
      </c>
      <c r="AY2537" s="50">
        <v>0.7036017212</v>
      </c>
      <c r="AZ2537" s="50">
        <v>0.4399459656</v>
      </c>
      <c r="BA2537" s="50">
        <v>0.3519966309</v>
      </c>
      <c r="BB2537" s="50">
        <v>0.0</v>
      </c>
      <c r="BC2537" s="50">
        <v>0.1758998901</v>
      </c>
      <c r="BD2537" s="50">
        <v>0.08795001831</v>
      </c>
      <c r="BE2537" s="50">
        <v>0.9675794739</v>
      </c>
      <c r="BF2537" s="50">
        <v>1.319230865</v>
      </c>
      <c r="BG2537" s="50">
        <v>0.0</v>
      </c>
      <c r="BH2537" s="50">
        <v>0.2637311035</v>
      </c>
      <c r="BI2537" s="50">
        <v>0.263896521</v>
      </c>
      <c r="BJ2537" s="50">
        <v>0.6156522949</v>
      </c>
      <c r="BK2537" s="50">
        <v>0.7038921509</v>
      </c>
      <c r="BL2537" s="50">
        <v>0.3517930054</v>
      </c>
      <c r="BM2537" s="50">
        <v>0.6158446655</v>
      </c>
      <c r="BN2537" s="50">
        <v>1.319279022</v>
      </c>
      <c r="BO2537" s="50">
        <v>0.2637311035</v>
      </c>
      <c r="BP2537" s="50">
        <v>0.3518467651</v>
      </c>
    </row>
    <row r="2538">
      <c r="A2538" s="47">
        <v>2.0</v>
      </c>
      <c r="B2538" s="48" t="s">
        <v>65</v>
      </c>
      <c r="C2538" s="48" t="s">
        <v>142</v>
      </c>
      <c r="D2538" s="49"/>
      <c r="E2538" s="49"/>
      <c r="F2538" s="47" t="s">
        <v>143</v>
      </c>
      <c r="G2538" s="47" t="s">
        <v>283</v>
      </c>
      <c r="H2538" s="47">
        <v>2.0</v>
      </c>
      <c r="I2538" s="48" t="s">
        <v>284</v>
      </c>
      <c r="J2538" s="47">
        <v>5.0</v>
      </c>
      <c r="K2538" s="47">
        <v>21.0</v>
      </c>
      <c r="L2538" s="48" t="s">
        <v>71</v>
      </c>
      <c r="M2538" s="48" t="s">
        <v>93</v>
      </c>
      <c r="N2538" s="48" t="s">
        <v>81</v>
      </c>
      <c r="O2538" s="48" t="s">
        <v>97</v>
      </c>
      <c r="P2538" s="50">
        <v>1.319574011</v>
      </c>
      <c r="Q2538" s="50">
        <v>0.0</v>
      </c>
      <c r="R2538" s="50">
        <v>0.5277818665</v>
      </c>
      <c r="S2538" s="50">
        <v>0.3517686218</v>
      </c>
      <c r="T2538" s="50">
        <v>0.0</v>
      </c>
      <c r="U2538" s="50">
        <v>0.8796054504</v>
      </c>
      <c r="V2538" s="50">
        <v>0.6155319824</v>
      </c>
      <c r="W2538" s="50">
        <v>0.0</v>
      </c>
      <c r="X2538" s="50">
        <v>0.0</v>
      </c>
      <c r="Y2538" s="50">
        <v>0.0</v>
      </c>
      <c r="Z2538" s="50">
        <v>0.0</v>
      </c>
      <c r="AA2538" s="50">
        <v>0.0</v>
      </c>
      <c r="AB2538" s="50">
        <v>0.3518993469</v>
      </c>
      <c r="AC2538" s="50">
        <v>0.703730719</v>
      </c>
      <c r="AD2538" s="50">
        <v>0.08791904907</v>
      </c>
      <c r="AE2538" s="50">
        <v>0.5276665405</v>
      </c>
      <c r="AF2538" s="50">
        <v>0.08795083618</v>
      </c>
      <c r="AG2538" s="50">
        <v>0.263891925</v>
      </c>
      <c r="AH2538" s="50">
        <v>0.1758364868</v>
      </c>
      <c r="AI2538" s="50">
        <v>0.175879187</v>
      </c>
      <c r="AJ2538" s="50">
        <v>0.5278905457</v>
      </c>
      <c r="AK2538" s="50">
        <v>0.1758557434</v>
      </c>
      <c r="AL2538" s="50">
        <v>0.08794555054</v>
      </c>
      <c r="AM2538" s="50">
        <v>0.0</v>
      </c>
      <c r="AN2538" s="50">
        <v>0.0</v>
      </c>
      <c r="AO2538" s="50">
        <v>0.2639017761</v>
      </c>
      <c r="AP2538" s="50">
        <v>0.08800441895</v>
      </c>
      <c r="AQ2538" s="50">
        <v>0.1759501526</v>
      </c>
      <c r="AR2538" s="50">
        <v>0.5277483337</v>
      </c>
      <c r="AS2538" s="50">
        <v>0.4399652283</v>
      </c>
      <c r="AT2538" s="50">
        <v>0.1759984558</v>
      </c>
      <c r="AU2538" s="50">
        <v>0.08795128174</v>
      </c>
      <c r="AV2538" s="50">
        <v>0.0</v>
      </c>
      <c r="AW2538" s="50">
        <v>0.1760092712</v>
      </c>
      <c r="AX2538" s="50">
        <v>0.2639014404</v>
      </c>
      <c r="AY2538" s="50">
        <v>0.5278879211</v>
      </c>
      <c r="AZ2538" s="50">
        <v>0.3518802673</v>
      </c>
      <c r="BA2538" s="50">
        <v>0.0</v>
      </c>
      <c r="BB2538" s="50">
        <v>0.1760087646</v>
      </c>
      <c r="BC2538" s="50">
        <v>0.8797994263</v>
      </c>
      <c r="BD2538" s="50">
        <v>1.319405884</v>
      </c>
      <c r="BE2538" s="50">
        <v>0.6155319824</v>
      </c>
      <c r="BF2538" s="50">
        <v>0.4395763855</v>
      </c>
      <c r="BG2538" s="50">
        <v>0.2638635132</v>
      </c>
      <c r="BH2538" s="50">
        <v>0.08800003052</v>
      </c>
      <c r="BI2538" s="50">
        <v>0.8798286194</v>
      </c>
      <c r="BJ2538" s="50">
        <v>0.4398425842</v>
      </c>
      <c r="BK2538" s="50">
        <v>0.7038134644</v>
      </c>
      <c r="BL2538" s="50">
        <v>1.055379565</v>
      </c>
      <c r="BM2538" s="50">
        <v>0.6158609558</v>
      </c>
      <c r="BN2538" s="50">
        <v>0.8793090698</v>
      </c>
      <c r="BO2538" s="50">
        <v>0.3518635437</v>
      </c>
      <c r="BP2538" s="50">
        <v>0.4397050659</v>
      </c>
    </row>
    <row r="2539">
      <c r="A2539" s="47">
        <v>2.0</v>
      </c>
      <c r="B2539" s="48" t="s">
        <v>65</v>
      </c>
      <c r="C2539" s="48" t="s">
        <v>142</v>
      </c>
      <c r="D2539" s="49"/>
      <c r="E2539" s="49"/>
      <c r="F2539" s="47" t="s">
        <v>143</v>
      </c>
      <c r="G2539" s="47" t="s">
        <v>283</v>
      </c>
      <c r="H2539" s="47">
        <v>2.0</v>
      </c>
      <c r="I2539" s="48" t="s">
        <v>284</v>
      </c>
      <c r="J2539" s="47">
        <v>5.0</v>
      </c>
      <c r="K2539" s="47">
        <v>23.0</v>
      </c>
      <c r="L2539" s="48" t="s">
        <v>71</v>
      </c>
      <c r="M2539" s="48" t="s">
        <v>93</v>
      </c>
      <c r="N2539" s="48" t="s">
        <v>84</v>
      </c>
      <c r="O2539" s="48" t="s">
        <v>85</v>
      </c>
      <c r="P2539" s="50">
        <v>0.2638499817</v>
      </c>
      <c r="Q2539" s="50">
        <v>0.0</v>
      </c>
      <c r="R2539" s="50">
        <v>0.0</v>
      </c>
      <c r="S2539" s="50">
        <v>1.407183112</v>
      </c>
      <c r="T2539" s="50">
        <v>0.0</v>
      </c>
      <c r="U2539" s="50">
        <v>0.08789064331</v>
      </c>
      <c r="V2539" s="50">
        <v>1.230542078</v>
      </c>
      <c r="W2539" s="50">
        <v>0.6156492493</v>
      </c>
      <c r="X2539" s="50">
        <v>0.0</v>
      </c>
      <c r="Y2539" s="50">
        <v>0.0</v>
      </c>
      <c r="Z2539" s="50">
        <v>0.0</v>
      </c>
      <c r="AA2539" s="50">
        <v>0.9672240356</v>
      </c>
      <c r="AB2539" s="50">
        <v>0.7031456787</v>
      </c>
      <c r="AC2539" s="50">
        <v>3.517728333</v>
      </c>
      <c r="AD2539" s="50">
        <v>1.230501807</v>
      </c>
      <c r="AE2539" s="50">
        <v>0.2636789063</v>
      </c>
      <c r="AF2539" s="50">
        <v>0.1757846985</v>
      </c>
      <c r="AG2539" s="50">
        <v>0.263675415</v>
      </c>
      <c r="AH2539" s="50">
        <v>0.4394526672</v>
      </c>
      <c r="AI2539" s="50">
        <v>0.8789344727</v>
      </c>
      <c r="AJ2539" s="50">
        <v>1.143066656</v>
      </c>
      <c r="AK2539" s="50">
        <v>0.08789185791</v>
      </c>
      <c r="AL2539" s="50">
        <v>4.925053296</v>
      </c>
      <c r="AM2539" s="50">
        <v>1.669960596</v>
      </c>
      <c r="AN2539" s="50">
        <v>4.573178772</v>
      </c>
      <c r="AO2539" s="50">
        <v>1.846801373</v>
      </c>
      <c r="AP2539" s="50">
        <v>0.08789185791</v>
      </c>
      <c r="AQ2539" s="50">
        <v>0.08789799805</v>
      </c>
      <c r="AR2539" s="50">
        <v>0.175779303</v>
      </c>
      <c r="AS2539" s="50">
        <v>0.9668233643</v>
      </c>
      <c r="AT2539" s="50">
        <v>0.1757892456</v>
      </c>
      <c r="AU2539" s="50">
        <v>0.2636912598</v>
      </c>
      <c r="AV2539" s="50">
        <v>0.0</v>
      </c>
      <c r="AW2539" s="50">
        <v>0.0</v>
      </c>
      <c r="AX2539" s="50">
        <v>0.7031424133</v>
      </c>
      <c r="AY2539" s="50">
        <v>0.0</v>
      </c>
      <c r="AZ2539" s="50">
        <v>0.0878973877</v>
      </c>
      <c r="BA2539" s="50">
        <v>0.2636907288</v>
      </c>
      <c r="BB2539" s="50">
        <v>0.3517410767</v>
      </c>
      <c r="BC2539" s="50">
        <v>0.08789177856</v>
      </c>
      <c r="BD2539" s="50">
        <v>0.0</v>
      </c>
      <c r="BE2539" s="50">
        <v>1.758241455</v>
      </c>
      <c r="BF2539" s="50">
        <v>0.1757831787</v>
      </c>
      <c r="BG2539" s="50">
        <v>0.8793973206</v>
      </c>
      <c r="BH2539" s="50">
        <v>5.276910211</v>
      </c>
      <c r="BI2539" s="50">
        <v>0.3515677979</v>
      </c>
      <c r="BJ2539" s="50">
        <v>0.08789708862</v>
      </c>
      <c r="BK2539" s="50">
        <v>0.3517417603</v>
      </c>
      <c r="BL2539" s="50">
        <v>0.1757831787</v>
      </c>
      <c r="BM2539" s="50">
        <v>0.3517417603</v>
      </c>
      <c r="BN2539" s="50">
        <v>0.2636789795</v>
      </c>
      <c r="BO2539" s="50">
        <v>6.068415527</v>
      </c>
      <c r="BP2539" s="50">
        <v>0.0</v>
      </c>
    </row>
    <row r="2540">
      <c r="A2540" s="47">
        <v>2.0</v>
      </c>
      <c r="B2540" s="48" t="s">
        <v>65</v>
      </c>
      <c r="C2540" s="48" t="s">
        <v>142</v>
      </c>
      <c r="D2540" s="49"/>
      <c r="E2540" s="49"/>
      <c r="F2540" s="47" t="s">
        <v>143</v>
      </c>
      <c r="G2540" s="47" t="s">
        <v>283</v>
      </c>
      <c r="H2540" s="47">
        <v>2.0</v>
      </c>
      <c r="I2540" s="48" t="s">
        <v>284</v>
      </c>
      <c r="J2540" s="47">
        <v>5.0</v>
      </c>
      <c r="K2540" s="47">
        <v>24.0</v>
      </c>
      <c r="L2540" s="48" t="s">
        <v>71</v>
      </c>
      <c r="M2540" s="48" t="s">
        <v>93</v>
      </c>
      <c r="N2540" s="48" t="s">
        <v>84</v>
      </c>
      <c r="O2540" s="48" t="s">
        <v>86</v>
      </c>
      <c r="P2540" s="50">
        <v>3.078307312</v>
      </c>
      <c r="Q2540" s="50">
        <v>0.0</v>
      </c>
      <c r="R2540" s="50">
        <v>1.671051703</v>
      </c>
      <c r="S2540" s="50">
        <v>0.2638428345</v>
      </c>
      <c r="T2540" s="50">
        <v>0.0</v>
      </c>
      <c r="U2540" s="50">
        <v>0.0</v>
      </c>
      <c r="V2540" s="50">
        <v>0.0</v>
      </c>
      <c r="W2540" s="50">
        <v>0.0</v>
      </c>
      <c r="X2540" s="50">
        <v>0.0</v>
      </c>
      <c r="Y2540" s="50">
        <v>0.0</v>
      </c>
      <c r="Z2540" s="50">
        <v>0.0</v>
      </c>
      <c r="AA2540" s="50">
        <v>0.08798169556</v>
      </c>
      <c r="AB2540" s="50">
        <v>0.0</v>
      </c>
      <c r="AC2540" s="50">
        <v>0.08794614868</v>
      </c>
      <c r="AD2540" s="50">
        <v>0.0</v>
      </c>
      <c r="AE2540" s="50">
        <v>0.0</v>
      </c>
      <c r="AF2540" s="50">
        <v>0.0</v>
      </c>
      <c r="AG2540" s="50">
        <v>0.0</v>
      </c>
      <c r="AH2540" s="50">
        <v>0.0</v>
      </c>
      <c r="AI2540" s="50">
        <v>0.0</v>
      </c>
      <c r="AJ2540" s="50">
        <v>0.0</v>
      </c>
      <c r="AK2540" s="50">
        <v>0.1759633911</v>
      </c>
      <c r="AL2540" s="50">
        <v>0.0</v>
      </c>
      <c r="AM2540" s="50">
        <v>0.08795811768</v>
      </c>
      <c r="AN2540" s="50">
        <v>0.0</v>
      </c>
      <c r="AO2540" s="50">
        <v>0.0</v>
      </c>
      <c r="AP2540" s="50">
        <v>0.1759011536</v>
      </c>
      <c r="AQ2540" s="50">
        <v>0.1758983276</v>
      </c>
      <c r="AR2540" s="50">
        <v>0.08794890137</v>
      </c>
      <c r="AS2540" s="50">
        <v>0.08794979858</v>
      </c>
      <c r="AT2540" s="50">
        <v>0.0</v>
      </c>
      <c r="AU2540" s="50">
        <v>0.0</v>
      </c>
      <c r="AV2540" s="50">
        <v>0.0</v>
      </c>
      <c r="AW2540" s="50">
        <v>0.0</v>
      </c>
      <c r="AX2540" s="50">
        <v>0.0</v>
      </c>
      <c r="AY2540" s="50">
        <v>0.0</v>
      </c>
      <c r="AZ2540" s="50">
        <v>0.0</v>
      </c>
      <c r="BA2540" s="50">
        <v>0.0</v>
      </c>
      <c r="BB2540" s="50">
        <v>0.1758975098</v>
      </c>
      <c r="BC2540" s="50">
        <v>0.2638469299</v>
      </c>
      <c r="BD2540" s="50">
        <v>1.846947571</v>
      </c>
      <c r="BE2540" s="50">
        <v>0.0</v>
      </c>
      <c r="BF2540" s="50">
        <v>0.1759278442</v>
      </c>
      <c r="BG2540" s="50">
        <v>0.0</v>
      </c>
      <c r="BH2540" s="50">
        <v>0.2639215088</v>
      </c>
      <c r="BI2540" s="50">
        <v>0.6155900391</v>
      </c>
      <c r="BJ2540" s="50">
        <v>0.0</v>
      </c>
      <c r="BK2540" s="50">
        <v>0.4397444397</v>
      </c>
      <c r="BL2540" s="50">
        <v>1.934893719</v>
      </c>
      <c r="BM2540" s="50">
        <v>1.055462976</v>
      </c>
      <c r="BN2540" s="50">
        <v>0.1759278442</v>
      </c>
      <c r="BO2540" s="50">
        <v>0.2639215088</v>
      </c>
      <c r="BP2540" s="50">
        <v>0.6155900391</v>
      </c>
    </row>
    <row r="2541">
      <c r="A2541" s="47">
        <v>2.0</v>
      </c>
      <c r="B2541" s="48" t="s">
        <v>65</v>
      </c>
      <c r="C2541" s="48" t="s">
        <v>142</v>
      </c>
      <c r="D2541" s="49"/>
      <c r="E2541" s="49"/>
      <c r="F2541" s="47" t="s">
        <v>143</v>
      </c>
      <c r="G2541" s="47" t="s">
        <v>283</v>
      </c>
      <c r="H2541" s="47">
        <v>2.0</v>
      </c>
      <c r="I2541" s="48" t="s">
        <v>284</v>
      </c>
      <c r="J2541" s="47">
        <v>5.0</v>
      </c>
      <c r="K2541" s="47">
        <v>25.0</v>
      </c>
      <c r="L2541" s="48" t="s">
        <v>71</v>
      </c>
      <c r="M2541" s="48" t="s">
        <v>93</v>
      </c>
      <c r="N2541" s="48" t="s">
        <v>84</v>
      </c>
      <c r="O2541" s="48" t="s">
        <v>88</v>
      </c>
      <c r="P2541" s="50">
        <v>0.0</v>
      </c>
      <c r="Q2541" s="50">
        <v>0.0</v>
      </c>
      <c r="R2541" s="50">
        <v>0.0</v>
      </c>
      <c r="S2541" s="50">
        <v>0.0</v>
      </c>
      <c r="T2541" s="50">
        <v>0.0</v>
      </c>
      <c r="U2541" s="50">
        <v>0.0</v>
      </c>
      <c r="V2541" s="50">
        <v>0.0</v>
      </c>
      <c r="W2541" s="50">
        <v>0.0</v>
      </c>
      <c r="X2541" s="50">
        <v>0.0</v>
      </c>
      <c r="Y2541" s="50">
        <v>0.0</v>
      </c>
      <c r="Z2541" s="50">
        <v>0.0</v>
      </c>
      <c r="AA2541" s="50">
        <v>0.0</v>
      </c>
      <c r="AB2541" s="50">
        <v>0.0</v>
      </c>
      <c r="AC2541" s="50">
        <v>0.0</v>
      </c>
      <c r="AD2541" s="50">
        <v>0.0</v>
      </c>
      <c r="AE2541" s="50">
        <v>0.0</v>
      </c>
      <c r="AF2541" s="50">
        <v>0.0</v>
      </c>
      <c r="AG2541" s="50">
        <v>0.0</v>
      </c>
      <c r="AH2541" s="50">
        <v>0.0</v>
      </c>
      <c r="AI2541" s="50">
        <v>0.0</v>
      </c>
      <c r="AJ2541" s="50">
        <v>0.0</v>
      </c>
      <c r="AK2541" s="50">
        <v>0.0</v>
      </c>
      <c r="AL2541" s="50">
        <v>0.0</v>
      </c>
      <c r="AM2541" s="50">
        <v>0.0</v>
      </c>
      <c r="AN2541" s="50">
        <v>0.0</v>
      </c>
      <c r="AO2541" s="50">
        <v>0.0</v>
      </c>
      <c r="AP2541" s="50">
        <v>0.0</v>
      </c>
      <c r="AQ2541" s="50">
        <v>0.08800054321</v>
      </c>
      <c r="AR2541" s="50">
        <v>0.0</v>
      </c>
      <c r="AS2541" s="50">
        <v>0.0</v>
      </c>
      <c r="AT2541" s="50">
        <v>0.0</v>
      </c>
      <c r="AU2541" s="50">
        <v>0.0</v>
      </c>
      <c r="AV2541" s="50">
        <v>0.0</v>
      </c>
      <c r="AW2541" s="50">
        <v>0.0</v>
      </c>
      <c r="AX2541" s="50">
        <v>0.0</v>
      </c>
      <c r="AY2541" s="50">
        <v>0.0</v>
      </c>
      <c r="AZ2541" s="50">
        <v>0.0</v>
      </c>
      <c r="BA2541" s="50">
        <v>0.0</v>
      </c>
      <c r="BB2541" s="50">
        <v>0.0</v>
      </c>
      <c r="BC2541" s="50">
        <v>0.0</v>
      </c>
      <c r="BD2541" s="50">
        <v>0.0</v>
      </c>
      <c r="BE2541" s="50">
        <v>0.0</v>
      </c>
      <c r="BF2541" s="50">
        <v>0.0</v>
      </c>
      <c r="BG2541" s="50">
        <v>0.0</v>
      </c>
      <c r="BH2541" s="50">
        <v>0.0</v>
      </c>
      <c r="BI2541" s="50">
        <v>0.08800054321</v>
      </c>
      <c r="BJ2541" s="50">
        <v>0.0</v>
      </c>
      <c r="BK2541" s="50">
        <v>0.0</v>
      </c>
      <c r="BL2541" s="50">
        <v>0.0</v>
      </c>
      <c r="BM2541" s="50">
        <v>0.0</v>
      </c>
      <c r="BN2541" s="50">
        <v>0.0</v>
      </c>
      <c r="BO2541" s="50">
        <v>0.0</v>
      </c>
      <c r="BP2541" s="50">
        <v>0.08800054321</v>
      </c>
    </row>
    <row r="2542">
      <c r="A2542" s="47">
        <v>2.0</v>
      </c>
      <c r="B2542" s="48" t="s">
        <v>65</v>
      </c>
      <c r="C2542" s="48" t="s">
        <v>142</v>
      </c>
      <c r="D2542" s="49"/>
      <c r="E2542" s="49"/>
      <c r="F2542" s="47" t="s">
        <v>143</v>
      </c>
      <c r="G2542" s="47" t="s">
        <v>283</v>
      </c>
      <c r="H2542" s="47">
        <v>2.0</v>
      </c>
      <c r="I2542" s="48" t="s">
        <v>284</v>
      </c>
      <c r="J2542" s="47">
        <v>5.0</v>
      </c>
      <c r="K2542" s="47">
        <v>33.0</v>
      </c>
      <c r="L2542" s="48" t="s">
        <v>71</v>
      </c>
      <c r="M2542" s="48" t="s">
        <v>93</v>
      </c>
      <c r="N2542" s="48" t="s">
        <v>89</v>
      </c>
      <c r="O2542" s="48" t="s">
        <v>90</v>
      </c>
      <c r="P2542" s="50">
        <v>2442.423077</v>
      </c>
      <c r="Q2542" s="50">
        <v>1247.50877</v>
      </c>
      <c r="R2542" s="50">
        <v>250.0991208</v>
      </c>
      <c r="S2542" s="50">
        <v>13.89677874</v>
      </c>
      <c r="T2542" s="50">
        <v>1805.669798</v>
      </c>
      <c r="U2542" s="50">
        <v>1341.770624</v>
      </c>
      <c r="V2542" s="50">
        <v>597.8910196</v>
      </c>
      <c r="W2542" s="50">
        <v>78.69922947</v>
      </c>
      <c r="X2542" s="50">
        <v>18.74040508</v>
      </c>
      <c r="Y2542" s="50">
        <v>0.0</v>
      </c>
      <c r="Z2542" s="50">
        <v>0.0</v>
      </c>
      <c r="AA2542" s="50">
        <v>1161.483878</v>
      </c>
      <c r="AB2542" s="50">
        <v>903.7302391</v>
      </c>
      <c r="AC2542" s="50">
        <v>2135.327816</v>
      </c>
      <c r="AD2542" s="50">
        <v>1163.821539</v>
      </c>
      <c r="AE2542" s="50">
        <v>773.311004</v>
      </c>
      <c r="AF2542" s="50">
        <v>471.1555069</v>
      </c>
      <c r="AG2542" s="50">
        <v>1071.672419</v>
      </c>
      <c r="AH2542" s="50">
        <v>277.910818</v>
      </c>
      <c r="AI2542" s="50">
        <v>1328.316427</v>
      </c>
      <c r="AJ2542" s="50">
        <v>876.0465492</v>
      </c>
      <c r="AK2542" s="50">
        <v>978.9330825</v>
      </c>
      <c r="AL2542" s="50">
        <v>786.9920702</v>
      </c>
      <c r="AM2542" s="50">
        <v>755.5458142</v>
      </c>
      <c r="AN2542" s="50">
        <v>993.0402276</v>
      </c>
      <c r="AO2542" s="50">
        <v>947.9868331</v>
      </c>
      <c r="AP2542" s="50">
        <v>963.9847768</v>
      </c>
      <c r="AQ2542" s="50">
        <v>987.3942123</v>
      </c>
      <c r="AR2542" s="50">
        <v>951.5855872</v>
      </c>
      <c r="AS2542" s="50">
        <v>618.1289691</v>
      </c>
      <c r="AT2542" s="50">
        <v>646.0727645</v>
      </c>
      <c r="AU2542" s="50">
        <v>701.7401654</v>
      </c>
      <c r="AV2542" s="50">
        <v>704.9010976</v>
      </c>
      <c r="AW2542" s="50">
        <v>749.3057027</v>
      </c>
      <c r="AX2542" s="50">
        <v>575.6650032</v>
      </c>
      <c r="AY2542" s="50">
        <v>286.1498459</v>
      </c>
      <c r="AZ2542" s="50">
        <v>593.4221566</v>
      </c>
      <c r="BA2542" s="50">
        <v>884.2011951</v>
      </c>
      <c r="BB2542" s="50">
        <v>568.2062581</v>
      </c>
      <c r="BC2542" s="50">
        <v>148.3841526</v>
      </c>
      <c r="BD2542" s="50">
        <v>2365.637509</v>
      </c>
      <c r="BE2542" s="50">
        <v>582.0666729</v>
      </c>
      <c r="BF2542" s="50">
        <v>1919.856322</v>
      </c>
      <c r="BG2542" s="50">
        <v>997.82925</v>
      </c>
      <c r="BH2542" s="50">
        <v>786.2427025</v>
      </c>
      <c r="BI2542" s="50">
        <v>1043.424548</v>
      </c>
      <c r="BJ2542" s="50">
        <v>588.7099385</v>
      </c>
      <c r="BK2542" s="50">
        <v>778.670971</v>
      </c>
      <c r="BL2542" s="50">
        <v>1937.505775</v>
      </c>
      <c r="BM2542" s="50">
        <v>1598.400035</v>
      </c>
      <c r="BN2542" s="50">
        <v>1194.024859</v>
      </c>
      <c r="BO2542" s="50">
        <v>993.3170964</v>
      </c>
      <c r="BP2542" s="50">
        <v>1063.39566</v>
      </c>
    </row>
    <row r="2543">
      <c r="A2543" s="47">
        <v>2.0</v>
      </c>
      <c r="B2543" s="48" t="s">
        <v>65</v>
      </c>
      <c r="C2543" s="48" t="s">
        <v>142</v>
      </c>
      <c r="D2543" s="49"/>
      <c r="E2543" s="49"/>
      <c r="F2543" s="47" t="s">
        <v>143</v>
      </c>
      <c r="G2543" s="47" t="s">
        <v>283</v>
      </c>
      <c r="H2543" s="47">
        <v>2.0</v>
      </c>
      <c r="I2543" s="48" t="s">
        <v>284</v>
      </c>
      <c r="J2543" s="47">
        <v>5.0</v>
      </c>
      <c r="K2543" s="47">
        <v>31.0</v>
      </c>
      <c r="L2543" s="48" t="s">
        <v>71</v>
      </c>
      <c r="M2543" s="48" t="s">
        <v>93</v>
      </c>
      <c r="N2543" s="48" t="s">
        <v>89</v>
      </c>
      <c r="O2543" s="48" t="s">
        <v>99</v>
      </c>
      <c r="P2543" s="50">
        <v>1.231166693</v>
      </c>
      <c r="Q2543" s="50">
        <v>0.0</v>
      </c>
      <c r="R2543" s="50">
        <v>1.231166693</v>
      </c>
      <c r="S2543" s="50">
        <v>0.0</v>
      </c>
      <c r="T2543" s="50">
        <v>0.0</v>
      </c>
      <c r="U2543" s="50">
        <v>0.0</v>
      </c>
      <c r="V2543" s="50">
        <v>0.0</v>
      </c>
      <c r="W2543" s="50">
        <v>0.0</v>
      </c>
      <c r="X2543" s="50">
        <v>0.0</v>
      </c>
      <c r="Y2543" s="50">
        <v>0.0</v>
      </c>
      <c r="Z2543" s="50">
        <v>0.0</v>
      </c>
      <c r="AA2543" s="50">
        <v>0.0</v>
      </c>
      <c r="AB2543" s="50">
        <v>0.0</v>
      </c>
      <c r="AC2543" s="50">
        <v>0.0</v>
      </c>
      <c r="AD2543" s="50">
        <v>0.08794040527</v>
      </c>
      <c r="AE2543" s="50">
        <v>0.0</v>
      </c>
      <c r="AF2543" s="50">
        <v>0.0</v>
      </c>
      <c r="AG2543" s="50">
        <v>0.0</v>
      </c>
      <c r="AH2543" s="50">
        <v>0.0</v>
      </c>
      <c r="AI2543" s="50">
        <v>0.08794040527</v>
      </c>
      <c r="AJ2543" s="50">
        <v>0.0</v>
      </c>
      <c r="AK2543" s="50">
        <v>0.0</v>
      </c>
      <c r="AL2543" s="50">
        <v>0.0</v>
      </c>
      <c r="AM2543" s="50">
        <v>0.0</v>
      </c>
      <c r="AN2543" s="50">
        <v>0.0</v>
      </c>
      <c r="AO2543" s="50">
        <v>0.0</v>
      </c>
      <c r="AP2543" s="50">
        <v>0.0</v>
      </c>
      <c r="AQ2543" s="50">
        <v>0.0</v>
      </c>
      <c r="AR2543" s="50">
        <v>0.0</v>
      </c>
      <c r="AS2543" s="50">
        <v>0.0</v>
      </c>
      <c r="AT2543" s="50">
        <v>0.0</v>
      </c>
      <c r="AU2543" s="50">
        <v>0.0</v>
      </c>
      <c r="AV2543" s="50">
        <v>0.0</v>
      </c>
      <c r="AW2543" s="50">
        <v>0.0</v>
      </c>
      <c r="AX2543" s="50">
        <v>0.0</v>
      </c>
      <c r="AY2543" s="50">
        <v>0.0</v>
      </c>
      <c r="AZ2543" s="50">
        <v>0.0</v>
      </c>
      <c r="BA2543" s="50">
        <v>0.0</v>
      </c>
      <c r="BB2543" s="50">
        <v>0.0</v>
      </c>
      <c r="BC2543" s="50">
        <v>0.0</v>
      </c>
      <c r="BD2543" s="50">
        <v>1.231166693</v>
      </c>
      <c r="BE2543" s="50">
        <v>0.0</v>
      </c>
      <c r="BF2543" s="50">
        <v>0.0</v>
      </c>
      <c r="BG2543" s="50">
        <v>0.0</v>
      </c>
      <c r="BH2543" s="50">
        <v>0.0</v>
      </c>
      <c r="BI2543" s="50">
        <v>0.0</v>
      </c>
      <c r="BJ2543" s="50">
        <v>0.0</v>
      </c>
      <c r="BK2543" s="50">
        <v>0.0</v>
      </c>
      <c r="BL2543" s="50">
        <v>1.231166693</v>
      </c>
      <c r="BM2543" s="50">
        <v>0.0</v>
      </c>
      <c r="BN2543" s="50">
        <v>0.0</v>
      </c>
      <c r="BO2543" s="50">
        <v>0.0</v>
      </c>
      <c r="BP2543" s="50">
        <v>0.0</v>
      </c>
    </row>
    <row r="2544">
      <c r="A2544" s="42">
        <v>2.0</v>
      </c>
      <c r="B2544" s="43" t="s">
        <v>65</v>
      </c>
      <c r="C2544" s="44" t="s">
        <v>142</v>
      </c>
      <c r="D2544" s="45"/>
      <c r="E2544" s="45"/>
      <c r="F2544" s="42" t="s">
        <v>143</v>
      </c>
      <c r="G2544" s="42" t="s">
        <v>283</v>
      </c>
      <c r="H2544" s="42">
        <v>2.0</v>
      </c>
      <c r="I2544" s="43" t="s">
        <v>284</v>
      </c>
      <c r="J2544" s="42">
        <v>6.0</v>
      </c>
      <c r="K2544" s="42">
        <v>3.0</v>
      </c>
      <c r="L2544" s="43" t="s">
        <v>71</v>
      </c>
      <c r="M2544" s="43" t="s">
        <v>74</v>
      </c>
      <c r="N2544" s="43" t="s">
        <v>71</v>
      </c>
      <c r="O2544" s="43" t="s">
        <v>72</v>
      </c>
      <c r="P2544" s="46">
        <v>235.2661502</v>
      </c>
      <c r="Q2544" s="46">
        <v>5.103425568</v>
      </c>
      <c r="R2544" s="46">
        <v>88.52013929</v>
      </c>
      <c r="S2544" s="46">
        <v>45.05344523</v>
      </c>
      <c r="T2544" s="46">
        <v>117.5368596</v>
      </c>
      <c r="U2544" s="46">
        <v>75.84652656</v>
      </c>
      <c r="V2544" s="46">
        <v>131.4704018</v>
      </c>
      <c r="W2544" s="46">
        <v>48.22400361</v>
      </c>
      <c r="X2544" s="46">
        <v>1.23189408</v>
      </c>
      <c r="Y2544" s="46">
        <v>0.0879164917</v>
      </c>
      <c r="Z2544" s="46">
        <v>0.0</v>
      </c>
      <c r="AA2544" s="46">
        <v>30.26910595</v>
      </c>
      <c r="AB2544" s="46">
        <v>11.35118965</v>
      </c>
      <c r="AC2544" s="46">
        <v>81.03543881</v>
      </c>
      <c r="AD2544" s="46">
        <v>23.40724106</v>
      </c>
      <c r="AE2544" s="46">
        <v>29.21564891</v>
      </c>
      <c r="AF2544" s="46">
        <v>10.90849139</v>
      </c>
      <c r="AG2544" s="46">
        <v>9.589730188</v>
      </c>
      <c r="AH2544" s="46">
        <v>14.07764492</v>
      </c>
      <c r="AI2544" s="46">
        <v>25.16586144</v>
      </c>
      <c r="AJ2544" s="46">
        <v>26.83774495</v>
      </c>
      <c r="AK2544" s="46">
        <v>27.54354384</v>
      </c>
      <c r="AL2544" s="46">
        <v>23.0539878</v>
      </c>
      <c r="AM2544" s="46">
        <v>15.74835629</v>
      </c>
      <c r="AN2544" s="46">
        <v>9.853595538</v>
      </c>
      <c r="AO2544" s="46">
        <v>8.973285529</v>
      </c>
      <c r="AP2544" s="46">
        <v>20.93906482</v>
      </c>
      <c r="AQ2544" s="46">
        <v>32.03169023</v>
      </c>
      <c r="AR2544" s="46">
        <v>53.15568611</v>
      </c>
      <c r="AS2544" s="46">
        <v>15.31290595</v>
      </c>
      <c r="AT2544" s="46">
        <v>8.796258594</v>
      </c>
      <c r="AU2544" s="46">
        <v>10.55952087</v>
      </c>
      <c r="AV2544" s="46">
        <v>22.00001009</v>
      </c>
      <c r="AW2544" s="46">
        <v>28.24597591</v>
      </c>
      <c r="AX2544" s="46">
        <v>10.38152964</v>
      </c>
      <c r="AY2544" s="46">
        <v>10.91092764</v>
      </c>
      <c r="AZ2544" s="46">
        <v>96.02592109</v>
      </c>
      <c r="BA2544" s="46">
        <v>11.69960726</v>
      </c>
      <c r="BB2544" s="46">
        <v>7.916730847</v>
      </c>
      <c r="BC2544" s="46">
        <v>41.01101302</v>
      </c>
      <c r="BD2544" s="46">
        <v>271.4328284</v>
      </c>
      <c r="BE2544" s="46">
        <v>144.0481784</v>
      </c>
      <c r="BF2544" s="46">
        <v>115.6172862</v>
      </c>
      <c r="BG2544" s="46">
        <v>41.96959373</v>
      </c>
      <c r="BH2544" s="46">
        <v>19.96927296</v>
      </c>
      <c r="BI2544" s="46">
        <v>35.89915551</v>
      </c>
      <c r="BJ2544" s="46">
        <v>41.70872756</v>
      </c>
      <c r="BK2544" s="46">
        <v>38.1926647</v>
      </c>
      <c r="BL2544" s="46">
        <v>243.4456742</v>
      </c>
      <c r="BM2544" s="46">
        <v>46.7247434</v>
      </c>
      <c r="BN2544" s="46">
        <v>106.8993509</v>
      </c>
      <c r="BO2544" s="46">
        <v>26.47914483</v>
      </c>
      <c r="BP2544" s="46">
        <v>53.06195131</v>
      </c>
    </row>
    <row r="2545">
      <c r="A2545" s="47">
        <v>2.0</v>
      </c>
      <c r="B2545" s="48" t="s">
        <v>65</v>
      </c>
      <c r="C2545" s="48" t="s">
        <v>142</v>
      </c>
      <c r="D2545" s="49"/>
      <c r="E2545" s="49"/>
      <c r="F2545" s="47" t="s">
        <v>143</v>
      </c>
      <c r="G2545" s="47" t="s">
        <v>283</v>
      </c>
      <c r="H2545" s="47">
        <v>2.0</v>
      </c>
      <c r="I2545" s="48" t="s">
        <v>284</v>
      </c>
      <c r="J2545" s="47">
        <v>6.0</v>
      </c>
      <c r="K2545" s="47">
        <v>5.0</v>
      </c>
      <c r="L2545" s="48" t="s">
        <v>71</v>
      </c>
      <c r="M2545" s="48" t="s">
        <v>74</v>
      </c>
      <c r="N2545" s="48" t="s">
        <v>71</v>
      </c>
      <c r="O2545" s="48" t="s">
        <v>93</v>
      </c>
      <c r="P2545" s="50">
        <v>123.6056559</v>
      </c>
      <c r="Q2545" s="50">
        <v>38.0093082</v>
      </c>
      <c r="R2545" s="50">
        <v>39.93359995</v>
      </c>
      <c r="S2545" s="50">
        <v>3.518310657</v>
      </c>
      <c r="T2545" s="50">
        <v>97.01959232</v>
      </c>
      <c r="U2545" s="50">
        <v>37.74090087</v>
      </c>
      <c r="V2545" s="50">
        <v>50.49204825</v>
      </c>
      <c r="W2545" s="50">
        <v>40.97524614</v>
      </c>
      <c r="X2545" s="50">
        <v>47.91660175</v>
      </c>
      <c r="Y2545" s="50">
        <v>0.0</v>
      </c>
      <c r="Z2545" s="50">
        <v>0.0</v>
      </c>
      <c r="AA2545" s="50">
        <v>208.0210037</v>
      </c>
      <c r="AB2545" s="50">
        <v>32.0230095</v>
      </c>
      <c r="AC2545" s="50">
        <v>71.34714736</v>
      </c>
      <c r="AD2545" s="50">
        <v>81.53735283</v>
      </c>
      <c r="AE2545" s="50">
        <v>8.268398663</v>
      </c>
      <c r="AF2545" s="50">
        <v>27.53350872</v>
      </c>
      <c r="AG2545" s="50">
        <v>34.65114005</v>
      </c>
      <c r="AH2545" s="50">
        <v>19.35488019</v>
      </c>
      <c r="AI2545" s="50">
        <v>82.22751339</v>
      </c>
      <c r="AJ2545" s="50">
        <v>67.65183323</v>
      </c>
      <c r="AK2545" s="50">
        <v>36.15655831</v>
      </c>
      <c r="AL2545" s="50">
        <v>40.02191629</v>
      </c>
      <c r="AM2545" s="50">
        <v>34.5726051</v>
      </c>
      <c r="AN2545" s="50">
        <v>54.08202328</v>
      </c>
      <c r="AO2545" s="50">
        <v>61.04836616</v>
      </c>
      <c r="AP2545" s="50">
        <v>47.85171518</v>
      </c>
      <c r="AQ2545" s="50">
        <v>71.07937856</v>
      </c>
      <c r="AR2545" s="50">
        <v>24.54584968</v>
      </c>
      <c r="AS2545" s="50">
        <v>51.28250015</v>
      </c>
      <c r="AT2545" s="50">
        <v>29.90334617</v>
      </c>
      <c r="AU2545" s="50">
        <v>32.45730396</v>
      </c>
      <c r="AV2545" s="50">
        <v>25.15779943</v>
      </c>
      <c r="AW2545" s="50">
        <v>27.61961447</v>
      </c>
      <c r="AX2545" s="50">
        <v>14.16206499</v>
      </c>
      <c r="AY2545" s="50">
        <v>14.4217376</v>
      </c>
      <c r="AZ2545" s="50">
        <v>16.27038879</v>
      </c>
      <c r="BA2545" s="50">
        <v>45.92033231</v>
      </c>
      <c r="BB2545" s="50">
        <v>7.301679169</v>
      </c>
      <c r="BC2545" s="50">
        <v>13.45919839</v>
      </c>
      <c r="BD2545" s="50">
        <v>80.23345574</v>
      </c>
      <c r="BE2545" s="50">
        <v>60.42875897</v>
      </c>
      <c r="BF2545" s="50">
        <v>211.9002708</v>
      </c>
      <c r="BG2545" s="50">
        <v>47.58608541</v>
      </c>
      <c r="BH2545" s="50">
        <v>37.12404905</v>
      </c>
      <c r="BI2545" s="50">
        <v>61.13418638</v>
      </c>
      <c r="BJ2545" s="50">
        <v>51.54529422</v>
      </c>
      <c r="BK2545" s="50">
        <v>32.36790703</v>
      </c>
      <c r="BL2545" s="50">
        <v>96.95164165</v>
      </c>
      <c r="BM2545" s="50">
        <v>117.514411</v>
      </c>
      <c r="BN2545" s="50">
        <v>93.06886252</v>
      </c>
      <c r="BO2545" s="50">
        <v>46.61926492</v>
      </c>
      <c r="BP2545" s="50">
        <v>92.18504639</v>
      </c>
    </row>
    <row r="2546">
      <c r="A2546" s="47">
        <v>2.0</v>
      </c>
      <c r="B2546" s="48" t="s">
        <v>65</v>
      </c>
      <c r="C2546" s="48" t="s">
        <v>142</v>
      </c>
      <c r="D2546" s="49"/>
      <c r="E2546" s="49"/>
      <c r="F2546" s="47" t="s">
        <v>143</v>
      </c>
      <c r="G2546" s="47" t="s">
        <v>283</v>
      </c>
      <c r="H2546" s="47">
        <v>2.0</v>
      </c>
      <c r="I2546" s="48" t="s">
        <v>284</v>
      </c>
      <c r="J2546" s="47">
        <v>6.0</v>
      </c>
      <c r="K2546" s="47">
        <v>6.0</v>
      </c>
      <c r="L2546" s="48" t="s">
        <v>71</v>
      </c>
      <c r="M2546" s="48" t="s">
        <v>74</v>
      </c>
      <c r="N2546" s="48" t="s">
        <v>71</v>
      </c>
      <c r="O2546" s="48" t="s">
        <v>74</v>
      </c>
      <c r="P2546" s="50">
        <v>58458.73235</v>
      </c>
      <c r="Q2546" s="50">
        <v>58928.7965</v>
      </c>
      <c r="R2546" s="50">
        <v>58607.93947</v>
      </c>
      <c r="S2546" s="50">
        <v>58943.55786</v>
      </c>
      <c r="T2546" s="50">
        <v>59512.00838</v>
      </c>
      <c r="U2546" s="50">
        <v>59378.5258</v>
      </c>
      <c r="V2546" s="50">
        <v>59001.75053</v>
      </c>
      <c r="W2546" s="50">
        <v>59053.37123</v>
      </c>
      <c r="X2546" s="50">
        <v>59184.20245</v>
      </c>
      <c r="Y2546" s="50">
        <v>59462.14518</v>
      </c>
      <c r="Z2546" s="50">
        <v>59466.54571</v>
      </c>
      <c r="AA2546" s="50">
        <v>59152.84606</v>
      </c>
      <c r="AB2546" s="50">
        <v>59901.14192</v>
      </c>
      <c r="AC2546" s="50">
        <v>59915.12647</v>
      </c>
      <c r="AD2546" s="50">
        <v>59919.50043</v>
      </c>
      <c r="AE2546" s="50">
        <v>59872.86796</v>
      </c>
      <c r="AF2546" s="50">
        <v>59921.44351</v>
      </c>
      <c r="AG2546" s="50">
        <v>59988.15641</v>
      </c>
      <c r="AH2546" s="50">
        <v>60066.62627</v>
      </c>
      <c r="AI2546" s="50">
        <v>60021.40222</v>
      </c>
      <c r="AJ2546" s="50">
        <v>59971.15948</v>
      </c>
      <c r="AK2546" s="50">
        <v>59888.17768</v>
      </c>
      <c r="AL2546" s="50">
        <v>59880.43531</v>
      </c>
      <c r="AM2546" s="50">
        <v>59891.72923</v>
      </c>
      <c r="AN2546" s="50">
        <v>59921.926</v>
      </c>
      <c r="AO2546" s="50">
        <v>60059.68836</v>
      </c>
      <c r="AP2546" s="50">
        <v>60088.35426</v>
      </c>
      <c r="AQ2546" s="50">
        <v>59981.5383</v>
      </c>
      <c r="AR2546" s="50">
        <v>59891.1437</v>
      </c>
      <c r="AS2546" s="50">
        <v>59920.8685</v>
      </c>
      <c r="AT2546" s="50">
        <v>60040.2151</v>
      </c>
      <c r="AU2546" s="50">
        <v>60066.80103</v>
      </c>
      <c r="AV2546" s="50">
        <v>60024.38332</v>
      </c>
      <c r="AW2546" s="50">
        <v>59978.01097</v>
      </c>
      <c r="AX2546" s="50">
        <v>59989.70988</v>
      </c>
      <c r="AY2546" s="50">
        <v>60019.80392</v>
      </c>
      <c r="AZ2546" s="50">
        <v>59797.0479</v>
      </c>
      <c r="BA2546" s="50">
        <v>59797.67333</v>
      </c>
      <c r="BB2546" s="50">
        <v>60126.48167</v>
      </c>
      <c r="BC2546" s="50">
        <v>60051.32593</v>
      </c>
      <c r="BD2546" s="50">
        <v>58304.16227</v>
      </c>
      <c r="BE2546" s="50">
        <v>58898.25282</v>
      </c>
      <c r="BF2546" s="50">
        <v>58990.59561</v>
      </c>
      <c r="BG2546" s="50">
        <v>59822.20317</v>
      </c>
      <c r="BH2546" s="50">
        <v>59938.33899</v>
      </c>
      <c r="BI2546" s="50">
        <v>60003.0218</v>
      </c>
      <c r="BJ2546" s="50">
        <v>59946.87778</v>
      </c>
      <c r="BK2546" s="50">
        <v>59912.73239</v>
      </c>
      <c r="BL2546" s="50">
        <v>58454.16677</v>
      </c>
      <c r="BM2546" s="50">
        <v>59725.5235</v>
      </c>
      <c r="BN2546" s="50">
        <v>59337.43699</v>
      </c>
      <c r="BO2546" s="50">
        <v>59857.13647</v>
      </c>
      <c r="BP2546" s="50">
        <v>59917.14547</v>
      </c>
    </row>
    <row r="2547">
      <c r="A2547" s="42">
        <v>2.0</v>
      </c>
      <c r="B2547" s="43" t="s">
        <v>65</v>
      </c>
      <c r="C2547" s="44" t="s">
        <v>142</v>
      </c>
      <c r="D2547" s="45"/>
      <c r="E2547" s="45"/>
      <c r="F2547" s="42" t="s">
        <v>143</v>
      </c>
      <c r="G2547" s="42" t="s">
        <v>283</v>
      </c>
      <c r="H2547" s="42">
        <v>2.0</v>
      </c>
      <c r="I2547" s="43" t="s">
        <v>284</v>
      </c>
      <c r="J2547" s="42">
        <v>6.0</v>
      </c>
      <c r="K2547" s="42">
        <v>11.0</v>
      </c>
      <c r="L2547" s="43" t="s">
        <v>71</v>
      </c>
      <c r="M2547" s="43" t="s">
        <v>74</v>
      </c>
      <c r="N2547" s="43" t="s">
        <v>75</v>
      </c>
      <c r="O2547" s="43" t="s">
        <v>76</v>
      </c>
      <c r="P2547" s="46">
        <v>14.95588238</v>
      </c>
      <c r="Q2547" s="46">
        <v>1.759419867</v>
      </c>
      <c r="R2547" s="46">
        <v>9.238894104</v>
      </c>
      <c r="S2547" s="46">
        <v>4.925315424</v>
      </c>
      <c r="T2547" s="46">
        <v>13.36970875</v>
      </c>
      <c r="U2547" s="46">
        <v>12.31613017</v>
      </c>
      <c r="V2547" s="46">
        <v>14.95615861</v>
      </c>
      <c r="W2547" s="46">
        <v>7.476598242</v>
      </c>
      <c r="X2547" s="46">
        <v>1.671872723</v>
      </c>
      <c r="Y2547" s="46">
        <v>0.2639585144</v>
      </c>
      <c r="Z2547" s="46">
        <v>0.0</v>
      </c>
      <c r="AA2547" s="46">
        <v>14.69237974</v>
      </c>
      <c r="AB2547" s="46">
        <v>8.359397479</v>
      </c>
      <c r="AC2547" s="46">
        <v>9.677739453</v>
      </c>
      <c r="AD2547" s="46">
        <v>9.062715594</v>
      </c>
      <c r="AE2547" s="46">
        <v>6.071064301</v>
      </c>
      <c r="AF2547" s="46">
        <v>9.855215308</v>
      </c>
      <c r="AG2547" s="46">
        <v>8.006272662</v>
      </c>
      <c r="AH2547" s="46">
        <v>6.775513495</v>
      </c>
      <c r="AI2547" s="46">
        <v>13.10928239</v>
      </c>
      <c r="AJ2547" s="46">
        <v>7.478732208</v>
      </c>
      <c r="AK2547" s="46">
        <v>11.87716494</v>
      </c>
      <c r="AL2547" s="46">
        <v>10.38451859</v>
      </c>
      <c r="AM2547" s="46">
        <v>11.172499</v>
      </c>
      <c r="AN2547" s="46">
        <v>10.82080336</v>
      </c>
      <c r="AO2547" s="46">
        <v>8.445448645</v>
      </c>
      <c r="AP2547" s="46">
        <v>13.28423269</v>
      </c>
      <c r="AQ2547" s="46">
        <v>10.55894568</v>
      </c>
      <c r="AR2547" s="46">
        <v>3.60675293</v>
      </c>
      <c r="AS2547" s="46">
        <v>7.479720264</v>
      </c>
      <c r="AT2547" s="46">
        <v>5.367639789</v>
      </c>
      <c r="AU2547" s="46">
        <v>7.303688593</v>
      </c>
      <c r="AV2547" s="46">
        <v>9.238645001</v>
      </c>
      <c r="AW2547" s="46">
        <v>7.831271667</v>
      </c>
      <c r="AX2547" s="46">
        <v>6.070782367</v>
      </c>
      <c r="AY2547" s="46">
        <v>6.864907172</v>
      </c>
      <c r="AZ2547" s="46">
        <v>4.574447668</v>
      </c>
      <c r="BA2547" s="46">
        <v>12.93539377</v>
      </c>
      <c r="BB2547" s="46">
        <v>4.046721393</v>
      </c>
      <c r="BC2547" s="46">
        <v>5.719125983</v>
      </c>
      <c r="BD2547" s="46">
        <v>16.45111185</v>
      </c>
      <c r="BE2547" s="46">
        <v>17.15427057</v>
      </c>
      <c r="BF2547" s="46">
        <v>17.41900333</v>
      </c>
      <c r="BG2547" s="46">
        <v>11.35028131</v>
      </c>
      <c r="BH2547" s="46">
        <v>13.72621655</v>
      </c>
      <c r="BI2547" s="46">
        <v>11.87519517</v>
      </c>
      <c r="BJ2547" s="46">
        <v>10.73583868</v>
      </c>
      <c r="BK2547" s="46">
        <v>8.094390601</v>
      </c>
      <c r="BL2547" s="46">
        <v>15.39530189</v>
      </c>
      <c r="BM2547" s="46">
        <v>11.26219767</v>
      </c>
      <c r="BN2547" s="46">
        <v>15.21913104</v>
      </c>
      <c r="BO2547" s="46">
        <v>12.67124811</v>
      </c>
      <c r="BP2547" s="46">
        <v>14.51487318</v>
      </c>
    </row>
    <row r="2548">
      <c r="A2548" s="42">
        <v>2.0</v>
      </c>
      <c r="B2548" s="43" t="s">
        <v>65</v>
      </c>
      <c r="C2548" s="44" t="s">
        <v>142</v>
      </c>
      <c r="D2548" s="45"/>
      <c r="E2548" s="45"/>
      <c r="F2548" s="42" t="s">
        <v>143</v>
      </c>
      <c r="G2548" s="42" t="s">
        <v>283</v>
      </c>
      <c r="H2548" s="42">
        <v>2.0</v>
      </c>
      <c r="I2548" s="43" t="s">
        <v>284</v>
      </c>
      <c r="J2548" s="42">
        <v>6.0</v>
      </c>
      <c r="K2548" s="42">
        <v>21.0</v>
      </c>
      <c r="L2548" s="43" t="s">
        <v>71</v>
      </c>
      <c r="M2548" s="43" t="s">
        <v>74</v>
      </c>
      <c r="N2548" s="43" t="s">
        <v>81</v>
      </c>
      <c r="O2548" s="43" t="s">
        <v>97</v>
      </c>
      <c r="P2548" s="46">
        <v>131.1646426</v>
      </c>
      <c r="Q2548" s="46">
        <v>3.343821136</v>
      </c>
      <c r="R2548" s="46">
        <v>168.9761879</v>
      </c>
      <c r="S2548" s="46">
        <v>61.06007194</v>
      </c>
      <c r="T2548" s="46">
        <v>21.63765261</v>
      </c>
      <c r="U2548" s="46">
        <v>101.3444181</v>
      </c>
      <c r="V2548" s="46">
        <v>116.5548793</v>
      </c>
      <c r="W2548" s="46">
        <v>61.93973912</v>
      </c>
      <c r="X2548" s="46">
        <v>0.3516650635</v>
      </c>
      <c r="Y2548" s="46">
        <v>0.2637645142</v>
      </c>
      <c r="Z2548" s="46">
        <v>0.0</v>
      </c>
      <c r="AA2548" s="46">
        <v>50.59521581</v>
      </c>
      <c r="AB2548" s="46">
        <v>23.57850417</v>
      </c>
      <c r="AC2548" s="46">
        <v>36.06912495</v>
      </c>
      <c r="AD2548" s="46">
        <v>49.79915113</v>
      </c>
      <c r="AE2548" s="46">
        <v>57.61800905</v>
      </c>
      <c r="AF2548" s="46">
        <v>35.01260676</v>
      </c>
      <c r="AG2548" s="46">
        <v>18.82708798</v>
      </c>
      <c r="AH2548" s="46">
        <v>14.78129832</v>
      </c>
      <c r="AI2548" s="46">
        <v>36.60213834</v>
      </c>
      <c r="AJ2548" s="46">
        <v>51.38277994</v>
      </c>
      <c r="AK2548" s="46">
        <v>55.96163098</v>
      </c>
      <c r="AL2548" s="46">
        <v>34.57658969</v>
      </c>
      <c r="AM2548" s="46">
        <v>30.43902977</v>
      </c>
      <c r="AN2548" s="46">
        <v>8.799346906</v>
      </c>
      <c r="AO2548" s="46">
        <v>9.765904034</v>
      </c>
      <c r="AP2548" s="46">
        <v>24.10811187</v>
      </c>
      <c r="AQ2548" s="46">
        <v>72.59506549</v>
      </c>
      <c r="AR2548" s="46">
        <v>87.12398281</v>
      </c>
      <c r="AS2548" s="46">
        <v>37.56876612</v>
      </c>
      <c r="AT2548" s="46">
        <v>24.5404439</v>
      </c>
      <c r="AU2548" s="46">
        <v>22.87574163</v>
      </c>
      <c r="AV2548" s="46">
        <v>47.16641351</v>
      </c>
      <c r="AW2548" s="46">
        <v>39.8601017</v>
      </c>
      <c r="AX2548" s="46">
        <v>16.09977953</v>
      </c>
      <c r="AY2548" s="46">
        <v>38.80042435</v>
      </c>
      <c r="AZ2548" s="46">
        <v>152.1632811</v>
      </c>
      <c r="BA2548" s="46">
        <v>19.00035013</v>
      </c>
      <c r="BB2548" s="46">
        <v>5.894405005</v>
      </c>
      <c r="BC2548" s="46">
        <v>67.74913508</v>
      </c>
      <c r="BD2548" s="46">
        <v>259.2330668</v>
      </c>
      <c r="BE2548" s="46">
        <v>146.5498233</v>
      </c>
      <c r="BF2548" s="46">
        <v>109.2683483</v>
      </c>
      <c r="BG2548" s="46">
        <v>72.40818815</v>
      </c>
      <c r="BH2548" s="46">
        <v>37.30344161</v>
      </c>
      <c r="BI2548" s="46">
        <v>93.96169382</v>
      </c>
      <c r="BJ2548" s="46">
        <v>92.64929235</v>
      </c>
      <c r="BK2548" s="46">
        <v>70.20590286</v>
      </c>
      <c r="BL2548" s="46">
        <v>155.5206764</v>
      </c>
      <c r="BM2548" s="46">
        <v>93.87183104</v>
      </c>
      <c r="BN2548" s="46">
        <v>90.8705717</v>
      </c>
      <c r="BO2548" s="46">
        <v>50.67553004</v>
      </c>
      <c r="BP2548" s="46">
        <v>134.4434599</v>
      </c>
    </row>
    <row r="2549">
      <c r="A2549" s="47">
        <v>2.0</v>
      </c>
      <c r="B2549" s="48" t="s">
        <v>65</v>
      </c>
      <c r="C2549" s="48" t="s">
        <v>142</v>
      </c>
      <c r="D2549" s="49"/>
      <c r="E2549" s="49"/>
      <c r="F2549" s="47" t="s">
        <v>143</v>
      </c>
      <c r="G2549" s="47" t="s">
        <v>283</v>
      </c>
      <c r="H2549" s="47">
        <v>2.0</v>
      </c>
      <c r="I2549" s="48" t="s">
        <v>284</v>
      </c>
      <c r="J2549" s="47">
        <v>6.0</v>
      </c>
      <c r="K2549" s="47">
        <v>24.0</v>
      </c>
      <c r="L2549" s="48" t="s">
        <v>71</v>
      </c>
      <c r="M2549" s="48" t="s">
        <v>74</v>
      </c>
      <c r="N2549" s="48" t="s">
        <v>84</v>
      </c>
      <c r="O2549" s="48" t="s">
        <v>86</v>
      </c>
      <c r="P2549" s="50">
        <v>2.991161188</v>
      </c>
      <c r="Q2549" s="50">
        <v>0.0</v>
      </c>
      <c r="R2549" s="50">
        <v>0.9677110291</v>
      </c>
      <c r="S2549" s="50">
        <v>0.0</v>
      </c>
      <c r="T2549" s="50">
        <v>0.0</v>
      </c>
      <c r="U2549" s="50">
        <v>0.0</v>
      </c>
      <c r="V2549" s="50">
        <v>0.0</v>
      </c>
      <c r="W2549" s="50">
        <v>0.1759552124</v>
      </c>
      <c r="X2549" s="50">
        <v>0.0</v>
      </c>
      <c r="Y2549" s="50">
        <v>0.0</v>
      </c>
      <c r="Z2549" s="50">
        <v>0.0</v>
      </c>
      <c r="AA2549" s="50">
        <v>0.0</v>
      </c>
      <c r="AB2549" s="50">
        <v>0.263903302</v>
      </c>
      <c r="AC2549" s="50">
        <v>0.1759894043</v>
      </c>
      <c r="AD2549" s="50">
        <v>0.08797594604</v>
      </c>
      <c r="AE2549" s="50">
        <v>0.1759831543</v>
      </c>
      <c r="AF2549" s="50">
        <v>0.0</v>
      </c>
      <c r="AG2549" s="50">
        <v>0.08799168701</v>
      </c>
      <c r="AH2549" s="50">
        <v>0.1760079773</v>
      </c>
      <c r="AI2549" s="50">
        <v>0.1759423523</v>
      </c>
      <c r="AJ2549" s="50">
        <v>0.08792190552</v>
      </c>
      <c r="AK2549" s="50">
        <v>0.0</v>
      </c>
      <c r="AL2549" s="50">
        <v>0.0</v>
      </c>
      <c r="AM2549" s="50">
        <v>0.0</v>
      </c>
      <c r="AN2549" s="50">
        <v>0.0</v>
      </c>
      <c r="AO2549" s="50">
        <v>0.0</v>
      </c>
      <c r="AP2549" s="50">
        <v>0.0</v>
      </c>
      <c r="AQ2549" s="50">
        <v>0.0</v>
      </c>
      <c r="AR2549" s="50">
        <v>0.0</v>
      </c>
      <c r="AS2549" s="50">
        <v>0.0</v>
      </c>
      <c r="AT2549" s="50">
        <v>0.0</v>
      </c>
      <c r="AU2549" s="50">
        <v>0.0</v>
      </c>
      <c r="AV2549" s="50">
        <v>0.0</v>
      </c>
      <c r="AW2549" s="50">
        <v>0.0</v>
      </c>
      <c r="AX2549" s="50">
        <v>0.0</v>
      </c>
      <c r="AY2549" s="50">
        <v>0.0</v>
      </c>
      <c r="AZ2549" s="50">
        <v>0.0</v>
      </c>
      <c r="BA2549" s="50">
        <v>0.0</v>
      </c>
      <c r="BB2549" s="50">
        <v>0.0</v>
      </c>
      <c r="BC2549" s="50">
        <v>0.08797889404</v>
      </c>
      <c r="BD2549" s="50">
        <v>1.847482043</v>
      </c>
      <c r="BE2549" s="50">
        <v>0.0</v>
      </c>
      <c r="BF2549" s="50">
        <v>0.08799725342</v>
      </c>
      <c r="BG2549" s="50">
        <v>0.175938269</v>
      </c>
      <c r="BH2549" s="50">
        <v>0.08796353149</v>
      </c>
      <c r="BI2549" s="50">
        <v>0.0</v>
      </c>
      <c r="BJ2549" s="50">
        <v>0.0</v>
      </c>
      <c r="BK2549" s="50">
        <v>0.08797889404</v>
      </c>
      <c r="BL2549" s="50">
        <v>2.463287823</v>
      </c>
      <c r="BM2549" s="50">
        <v>0.527903064</v>
      </c>
      <c r="BN2549" s="50">
        <v>0.0</v>
      </c>
      <c r="BO2549" s="50">
        <v>0.175938269</v>
      </c>
      <c r="BP2549" s="50">
        <v>0.0</v>
      </c>
    </row>
    <row r="2550">
      <c r="A2550" s="42">
        <v>2.0</v>
      </c>
      <c r="B2550" s="43" t="s">
        <v>65</v>
      </c>
      <c r="C2550" s="44" t="s">
        <v>142</v>
      </c>
      <c r="D2550" s="45"/>
      <c r="E2550" s="45"/>
      <c r="F2550" s="42" t="s">
        <v>143</v>
      </c>
      <c r="G2550" s="42" t="s">
        <v>283</v>
      </c>
      <c r="H2550" s="42">
        <v>2.0</v>
      </c>
      <c r="I2550" s="43" t="s">
        <v>284</v>
      </c>
      <c r="J2550" s="42">
        <v>6.0</v>
      </c>
      <c r="K2550" s="42">
        <v>25.0</v>
      </c>
      <c r="L2550" s="43" t="s">
        <v>71</v>
      </c>
      <c r="M2550" s="43" t="s">
        <v>74</v>
      </c>
      <c r="N2550" s="43" t="s">
        <v>84</v>
      </c>
      <c r="O2550" s="43" t="s">
        <v>88</v>
      </c>
      <c r="P2550" s="46">
        <v>0.0</v>
      </c>
      <c r="Q2550" s="46">
        <v>0.0</v>
      </c>
      <c r="R2550" s="46">
        <v>0.08796027222</v>
      </c>
      <c r="S2550" s="46">
        <v>0.0</v>
      </c>
      <c r="T2550" s="46">
        <v>0.0</v>
      </c>
      <c r="U2550" s="46">
        <v>0.0</v>
      </c>
      <c r="V2550" s="46">
        <v>0.0</v>
      </c>
      <c r="W2550" s="46">
        <v>0.0</v>
      </c>
      <c r="X2550" s="46">
        <v>0.0</v>
      </c>
      <c r="Y2550" s="46">
        <v>0.0</v>
      </c>
      <c r="Z2550" s="46">
        <v>0.0</v>
      </c>
      <c r="AA2550" s="46">
        <v>0.0</v>
      </c>
      <c r="AB2550" s="46">
        <v>0.0</v>
      </c>
      <c r="AC2550" s="46">
        <v>0.0</v>
      </c>
      <c r="AD2550" s="46">
        <v>0.0</v>
      </c>
      <c r="AE2550" s="46">
        <v>0.0</v>
      </c>
      <c r="AF2550" s="46">
        <v>0.1760444946</v>
      </c>
      <c r="AG2550" s="46">
        <v>0.0</v>
      </c>
      <c r="AH2550" s="46">
        <v>0.0</v>
      </c>
      <c r="AI2550" s="46">
        <v>0.0</v>
      </c>
      <c r="AJ2550" s="46">
        <v>0.0</v>
      </c>
      <c r="AK2550" s="46">
        <v>0.0</v>
      </c>
      <c r="AL2550" s="46">
        <v>0.0</v>
      </c>
      <c r="AM2550" s="46">
        <v>0.0</v>
      </c>
      <c r="AN2550" s="46">
        <v>0.0</v>
      </c>
      <c r="AO2550" s="46">
        <v>0.0</v>
      </c>
      <c r="AP2550" s="46">
        <v>0.0</v>
      </c>
      <c r="AQ2550" s="46">
        <v>0.1760444946</v>
      </c>
      <c r="AR2550" s="46">
        <v>0.0</v>
      </c>
      <c r="AS2550" s="46">
        <v>0.0</v>
      </c>
      <c r="AT2550" s="46">
        <v>0.0</v>
      </c>
      <c r="AU2550" s="46">
        <v>0.0</v>
      </c>
      <c r="AV2550" s="46">
        <v>0.0</v>
      </c>
      <c r="AW2550" s="46">
        <v>0.0</v>
      </c>
      <c r="AX2550" s="46">
        <v>0.0</v>
      </c>
      <c r="AY2550" s="46">
        <v>0.0</v>
      </c>
      <c r="AZ2550" s="46">
        <v>0.0</v>
      </c>
      <c r="BA2550" s="46">
        <v>0.0</v>
      </c>
      <c r="BB2550" s="46">
        <v>0.0</v>
      </c>
      <c r="BC2550" s="46">
        <v>0.0</v>
      </c>
      <c r="BD2550" s="46">
        <v>0.08796027222</v>
      </c>
      <c r="BE2550" s="46">
        <v>0.0</v>
      </c>
      <c r="BF2550" s="46">
        <v>0.0</v>
      </c>
      <c r="BG2550" s="46">
        <v>0.1760444946</v>
      </c>
      <c r="BH2550" s="46">
        <v>0.0</v>
      </c>
      <c r="BI2550" s="46">
        <v>0.1760444946</v>
      </c>
      <c r="BJ2550" s="46">
        <v>0.0</v>
      </c>
      <c r="BK2550" s="46">
        <v>0.0</v>
      </c>
      <c r="BL2550" s="46">
        <v>0.0</v>
      </c>
      <c r="BM2550" s="46">
        <v>0.0</v>
      </c>
      <c r="BN2550" s="46">
        <v>0.0</v>
      </c>
      <c r="BO2550" s="46">
        <v>0.0</v>
      </c>
      <c r="BP2550" s="46">
        <v>0.0</v>
      </c>
    </row>
    <row r="2551">
      <c r="A2551" s="47">
        <v>2.0</v>
      </c>
      <c r="B2551" s="48" t="s">
        <v>65</v>
      </c>
      <c r="C2551" s="48" t="s">
        <v>142</v>
      </c>
      <c r="D2551" s="49"/>
      <c r="E2551" s="49"/>
      <c r="F2551" s="47" t="s">
        <v>143</v>
      </c>
      <c r="G2551" s="47" t="s">
        <v>283</v>
      </c>
      <c r="H2551" s="47">
        <v>2.0</v>
      </c>
      <c r="I2551" s="48" t="s">
        <v>284</v>
      </c>
      <c r="J2551" s="47">
        <v>6.0</v>
      </c>
      <c r="K2551" s="47">
        <v>33.0</v>
      </c>
      <c r="L2551" s="48" t="s">
        <v>71</v>
      </c>
      <c r="M2551" s="48" t="s">
        <v>74</v>
      </c>
      <c r="N2551" s="48" t="s">
        <v>89</v>
      </c>
      <c r="O2551" s="48" t="s">
        <v>90</v>
      </c>
      <c r="P2551" s="50">
        <v>21.83015153</v>
      </c>
      <c r="Q2551" s="50">
        <v>11.53352026</v>
      </c>
      <c r="R2551" s="50">
        <v>38.99931194</v>
      </c>
      <c r="S2551" s="50">
        <v>0.08802840576</v>
      </c>
      <c r="T2551" s="50">
        <v>70.19312041</v>
      </c>
      <c r="U2551" s="50">
        <v>41.27632573</v>
      </c>
      <c r="V2551" s="50">
        <v>351.2508037</v>
      </c>
      <c r="W2551" s="50">
        <v>305.6922407</v>
      </c>
      <c r="X2551" s="50">
        <v>13.2942476</v>
      </c>
      <c r="Y2551" s="50">
        <v>0.0</v>
      </c>
      <c r="Z2551" s="50">
        <v>0.0</v>
      </c>
      <c r="AA2551" s="50">
        <v>10.12194911</v>
      </c>
      <c r="AB2551" s="50">
        <v>27.29147285</v>
      </c>
      <c r="AC2551" s="50">
        <v>25.26880015</v>
      </c>
      <c r="AD2551" s="50">
        <v>22.89046389</v>
      </c>
      <c r="AE2551" s="50">
        <v>31.69514115</v>
      </c>
      <c r="AF2551" s="50">
        <v>8.275318579</v>
      </c>
      <c r="AG2551" s="50">
        <v>17.96167</v>
      </c>
      <c r="AH2551" s="50">
        <v>19.0990532</v>
      </c>
      <c r="AI2551" s="50">
        <v>33.08914819</v>
      </c>
      <c r="AJ2551" s="50">
        <v>27.10881705</v>
      </c>
      <c r="AK2551" s="50">
        <v>52.61995223</v>
      </c>
      <c r="AL2551" s="50">
        <v>14.96127195</v>
      </c>
      <c r="AM2551" s="50">
        <v>73.45496321</v>
      </c>
      <c r="AN2551" s="50">
        <v>47.2481277</v>
      </c>
      <c r="AO2551" s="50">
        <v>30.89398066</v>
      </c>
      <c r="AP2551" s="50">
        <v>23.76938541</v>
      </c>
      <c r="AQ2551" s="50">
        <v>31.41269128</v>
      </c>
      <c r="AR2551" s="50">
        <v>22.71574597</v>
      </c>
      <c r="AS2551" s="50">
        <v>6.515441058</v>
      </c>
      <c r="AT2551" s="50">
        <v>12.50288772</v>
      </c>
      <c r="AU2551" s="50">
        <v>6.777547943</v>
      </c>
      <c r="AV2551" s="50">
        <v>10.73797228</v>
      </c>
      <c r="AW2551" s="50">
        <v>16.10562222</v>
      </c>
      <c r="AX2551" s="50">
        <v>12.85489701</v>
      </c>
      <c r="AY2551" s="50">
        <v>1.584975635</v>
      </c>
      <c r="AZ2551" s="50">
        <v>11.53355053</v>
      </c>
      <c r="BA2551" s="50">
        <v>5.986177435</v>
      </c>
      <c r="BB2551" s="50">
        <v>9.067014331</v>
      </c>
      <c r="BC2551" s="50">
        <v>9.332067865</v>
      </c>
      <c r="BD2551" s="50">
        <v>55.09782305</v>
      </c>
      <c r="BE2551" s="50">
        <v>400.040964</v>
      </c>
      <c r="BF2551" s="50">
        <v>21.65719637</v>
      </c>
      <c r="BG2551" s="50">
        <v>17.33539554</v>
      </c>
      <c r="BH2551" s="50">
        <v>25.78659566</v>
      </c>
      <c r="BI2551" s="50">
        <v>12.23869534</v>
      </c>
      <c r="BJ2551" s="50">
        <v>3.257906921</v>
      </c>
      <c r="BK2551" s="50">
        <v>15.93425765</v>
      </c>
      <c r="BL2551" s="50">
        <v>20.60264891</v>
      </c>
      <c r="BM2551" s="50">
        <v>17.78010695</v>
      </c>
      <c r="BN2551" s="50">
        <v>22.97991321</v>
      </c>
      <c r="BO2551" s="50">
        <v>19.44709849</v>
      </c>
      <c r="BP2551" s="50">
        <v>6.955973566</v>
      </c>
    </row>
    <row r="2552">
      <c r="A2552" s="47">
        <v>2.0</v>
      </c>
      <c r="B2552" s="48" t="s">
        <v>65</v>
      </c>
      <c r="C2552" s="48" t="s">
        <v>142</v>
      </c>
      <c r="D2552" s="49"/>
      <c r="E2552" s="49"/>
      <c r="F2552" s="47" t="s">
        <v>143</v>
      </c>
      <c r="G2552" s="47" t="s">
        <v>283</v>
      </c>
      <c r="H2552" s="47">
        <v>2.0</v>
      </c>
      <c r="I2552" s="48" t="s">
        <v>284</v>
      </c>
      <c r="J2552" s="47">
        <v>11.0</v>
      </c>
      <c r="K2552" s="47">
        <v>3.0</v>
      </c>
      <c r="L2552" s="48" t="s">
        <v>75</v>
      </c>
      <c r="M2552" s="48" t="s">
        <v>76</v>
      </c>
      <c r="N2552" s="48" t="s">
        <v>71</v>
      </c>
      <c r="O2552" s="48" t="s">
        <v>72</v>
      </c>
      <c r="P2552" s="50">
        <v>87.8468305</v>
      </c>
      <c r="Q2552" s="50">
        <v>2.11176319</v>
      </c>
      <c r="R2552" s="50">
        <v>46.43434281</v>
      </c>
      <c r="S2552" s="50">
        <v>13.36657666</v>
      </c>
      <c r="T2552" s="50">
        <v>9.409228131</v>
      </c>
      <c r="U2552" s="50">
        <v>18.03111602</v>
      </c>
      <c r="V2552" s="50">
        <v>30.78115486</v>
      </c>
      <c r="W2552" s="50">
        <v>12.83915931</v>
      </c>
      <c r="X2552" s="50">
        <v>1.230877893</v>
      </c>
      <c r="Y2552" s="50">
        <v>0.1759407593</v>
      </c>
      <c r="Z2552" s="50">
        <v>0.2637353088</v>
      </c>
      <c r="AA2552" s="50">
        <v>25.85761074</v>
      </c>
      <c r="AB2552" s="50">
        <v>13.36881993</v>
      </c>
      <c r="AC2552" s="50">
        <v>18.11746628</v>
      </c>
      <c r="AD2552" s="50">
        <v>8.971651312</v>
      </c>
      <c r="AE2552" s="50">
        <v>13.10377739</v>
      </c>
      <c r="AF2552" s="50">
        <v>9.06005694</v>
      </c>
      <c r="AG2552" s="50">
        <v>8.795335608</v>
      </c>
      <c r="AH2552" s="50">
        <v>13.89649566</v>
      </c>
      <c r="AI2552" s="50">
        <v>15.47706693</v>
      </c>
      <c r="AJ2552" s="50">
        <v>18.82014835</v>
      </c>
      <c r="AK2552" s="50">
        <v>13.63100604</v>
      </c>
      <c r="AL2552" s="50">
        <v>7.916578925</v>
      </c>
      <c r="AM2552" s="50">
        <v>10.37711753</v>
      </c>
      <c r="AN2552" s="50">
        <v>14.07051943</v>
      </c>
      <c r="AO2552" s="50">
        <v>13.10544331</v>
      </c>
      <c r="AP2552" s="50">
        <v>17.76483987</v>
      </c>
      <c r="AQ2552" s="50">
        <v>16.00540508</v>
      </c>
      <c r="AR2552" s="50">
        <v>17.50289894</v>
      </c>
      <c r="AS2552" s="50">
        <v>8.970031958</v>
      </c>
      <c r="AT2552" s="50">
        <v>10.1140411</v>
      </c>
      <c r="AU2552" s="50">
        <v>4.749267212</v>
      </c>
      <c r="AV2552" s="50">
        <v>16.53594412</v>
      </c>
      <c r="AW2552" s="50">
        <v>16.88953351</v>
      </c>
      <c r="AX2552" s="50">
        <v>5.100282947</v>
      </c>
      <c r="AY2552" s="50">
        <v>4.660991577</v>
      </c>
      <c r="AZ2552" s="50">
        <v>4.485953943</v>
      </c>
      <c r="BA2552" s="50">
        <v>3.870769519</v>
      </c>
      <c r="BB2552" s="50">
        <v>9.412487622</v>
      </c>
      <c r="BC2552" s="50">
        <v>11.43268776</v>
      </c>
      <c r="BD2552" s="50">
        <v>64.72614918</v>
      </c>
      <c r="BE2552" s="50">
        <v>38.95898839</v>
      </c>
      <c r="BF2552" s="50">
        <v>43.88495786</v>
      </c>
      <c r="BG2552" s="50">
        <v>29.63532838</v>
      </c>
      <c r="BH2552" s="50">
        <v>31.30666772</v>
      </c>
      <c r="BI2552" s="50">
        <v>38.25368231</v>
      </c>
      <c r="BJ2552" s="50">
        <v>19.17109352</v>
      </c>
      <c r="BK2552" s="50">
        <v>9.85042486</v>
      </c>
      <c r="BL2552" s="50">
        <v>76.94435809</v>
      </c>
      <c r="BM2552" s="50">
        <v>52.76099857</v>
      </c>
      <c r="BN2552" s="50">
        <v>49.86205186</v>
      </c>
      <c r="BO2552" s="50">
        <v>44.23128231</v>
      </c>
      <c r="BP2552" s="50">
        <v>41.41844078</v>
      </c>
    </row>
    <row r="2553">
      <c r="A2553" s="47">
        <v>2.0</v>
      </c>
      <c r="B2553" s="48" t="s">
        <v>65</v>
      </c>
      <c r="C2553" s="48" t="s">
        <v>142</v>
      </c>
      <c r="D2553" s="49"/>
      <c r="E2553" s="49"/>
      <c r="F2553" s="47" t="s">
        <v>143</v>
      </c>
      <c r="G2553" s="47" t="s">
        <v>283</v>
      </c>
      <c r="H2553" s="47">
        <v>2.0</v>
      </c>
      <c r="I2553" s="48" t="s">
        <v>284</v>
      </c>
      <c r="J2553" s="47">
        <v>11.0</v>
      </c>
      <c r="K2553" s="47">
        <v>5.0</v>
      </c>
      <c r="L2553" s="48" t="s">
        <v>75</v>
      </c>
      <c r="M2553" s="48" t="s">
        <v>76</v>
      </c>
      <c r="N2553" s="48" t="s">
        <v>71</v>
      </c>
      <c r="O2553" s="48" t="s">
        <v>93</v>
      </c>
      <c r="P2553" s="50">
        <v>454.5401026</v>
      </c>
      <c r="Q2553" s="50">
        <v>22.86994689</v>
      </c>
      <c r="R2553" s="50">
        <v>43.62949538</v>
      </c>
      <c r="S2553" s="50">
        <v>8.355858215</v>
      </c>
      <c r="T2553" s="50">
        <v>177.5068214</v>
      </c>
      <c r="U2553" s="50">
        <v>115.9253605</v>
      </c>
      <c r="V2553" s="50">
        <v>7.565370422</v>
      </c>
      <c r="W2553" s="50">
        <v>14.77046375</v>
      </c>
      <c r="X2553" s="50">
        <v>28.74945125</v>
      </c>
      <c r="Y2553" s="50">
        <v>0.08790759888</v>
      </c>
      <c r="Z2553" s="50">
        <v>0.0</v>
      </c>
      <c r="AA2553" s="50">
        <v>184.4270143</v>
      </c>
      <c r="AB2553" s="50">
        <v>29.73035449</v>
      </c>
      <c r="AC2553" s="50">
        <v>135.3695207</v>
      </c>
      <c r="AD2553" s="50">
        <v>113.7207871</v>
      </c>
      <c r="AE2553" s="50">
        <v>34.82890875</v>
      </c>
      <c r="AF2553" s="50">
        <v>44.07656454</v>
      </c>
      <c r="AG2553" s="50">
        <v>89.34249388</v>
      </c>
      <c r="AH2553" s="50">
        <v>11.43557892</v>
      </c>
      <c r="AI2553" s="50">
        <v>146.1773907</v>
      </c>
      <c r="AJ2553" s="50">
        <v>116.9968431</v>
      </c>
      <c r="AK2553" s="50">
        <v>52.07477797</v>
      </c>
      <c r="AL2553" s="50">
        <v>99.39277345</v>
      </c>
      <c r="AM2553" s="50">
        <v>74.1602783</v>
      </c>
      <c r="AN2553" s="50">
        <v>80.46781688</v>
      </c>
      <c r="AO2553" s="50">
        <v>80.13074478</v>
      </c>
      <c r="AP2553" s="50">
        <v>87.34354997</v>
      </c>
      <c r="AQ2553" s="50">
        <v>189.6509798</v>
      </c>
      <c r="AR2553" s="50">
        <v>26.03382394</v>
      </c>
      <c r="AS2553" s="50">
        <v>85.77032148</v>
      </c>
      <c r="AT2553" s="50">
        <v>128.4708415</v>
      </c>
      <c r="AU2553" s="50">
        <v>149.1427905</v>
      </c>
      <c r="AV2553" s="50">
        <v>99.74139464</v>
      </c>
      <c r="AW2553" s="50">
        <v>40.02269755</v>
      </c>
      <c r="AX2553" s="50">
        <v>18.99833468</v>
      </c>
      <c r="AY2553" s="50">
        <v>95.40301597</v>
      </c>
      <c r="AZ2553" s="50">
        <v>122.0569939</v>
      </c>
      <c r="BA2553" s="50">
        <v>27.4456915</v>
      </c>
      <c r="BB2553" s="50">
        <v>7.213920496</v>
      </c>
      <c r="BC2553" s="50">
        <v>64.71894369</v>
      </c>
      <c r="BD2553" s="50">
        <v>246.0234716</v>
      </c>
      <c r="BE2553" s="50">
        <v>8.884166913</v>
      </c>
      <c r="BF2553" s="50">
        <v>163.947994</v>
      </c>
      <c r="BG2553" s="50">
        <v>119.4584929</v>
      </c>
      <c r="BH2553" s="50">
        <v>48.46671704</v>
      </c>
      <c r="BI2553" s="50">
        <v>208.186183</v>
      </c>
      <c r="BJ2553" s="50">
        <v>218.805971</v>
      </c>
      <c r="BK2553" s="50">
        <v>180.4561651</v>
      </c>
      <c r="BL2553" s="50">
        <v>149.5286376</v>
      </c>
      <c r="BM2553" s="50">
        <v>395.0741779</v>
      </c>
      <c r="BN2553" s="50">
        <v>48.89937822</v>
      </c>
      <c r="BO2553" s="50">
        <v>71.86812565</v>
      </c>
      <c r="BP2553" s="50">
        <v>301.9293373</v>
      </c>
    </row>
    <row r="2554">
      <c r="A2554" s="47">
        <v>2.0</v>
      </c>
      <c r="B2554" s="48" t="s">
        <v>65</v>
      </c>
      <c r="C2554" s="48" t="s">
        <v>142</v>
      </c>
      <c r="D2554" s="49"/>
      <c r="E2554" s="49"/>
      <c r="F2554" s="47" t="s">
        <v>143</v>
      </c>
      <c r="G2554" s="47" t="s">
        <v>283</v>
      </c>
      <c r="H2554" s="47">
        <v>2.0</v>
      </c>
      <c r="I2554" s="48" t="s">
        <v>284</v>
      </c>
      <c r="J2554" s="47">
        <v>11.0</v>
      </c>
      <c r="K2554" s="47">
        <v>6.0</v>
      </c>
      <c r="L2554" s="48" t="s">
        <v>75</v>
      </c>
      <c r="M2554" s="48" t="s">
        <v>76</v>
      </c>
      <c r="N2554" s="48" t="s">
        <v>71</v>
      </c>
      <c r="O2554" s="48" t="s">
        <v>74</v>
      </c>
      <c r="P2554" s="50">
        <v>67.46725117</v>
      </c>
      <c r="Q2554" s="50">
        <v>1.495676306</v>
      </c>
      <c r="R2554" s="50">
        <v>21.81605185</v>
      </c>
      <c r="S2554" s="50">
        <v>42.57127094</v>
      </c>
      <c r="T2554" s="50">
        <v>9.939443231</v>
      </c>
      <c r="U2554" s="50">
        <v>13.89912123</v>
      </c>
      <c r="V2554" s="50">
        <v>20.49736241</v>
      </c>
      <c r="W2554" s="50">
        <v>8.35670296</v>
      </c>
      <c r="X2554" s="50">
        <v>0.4399828064</v>
      </c>
      <c r="Y2554" s="50">
        <v>0.2638751831</v>
      </c>
      <c r="Z2554" s="50">
        <v>0.0</v>
      </c>
      <c r="AA2554" s="50">
        <v>11.6134527</v>
      </c>
      <c r="AB2554" s="50">
        <v>8.357995734</v>
      </c>
      <c r="AC2554" s="50">
        <v>8.622291339</v>
      </c>
      <c r="AD2554" s="50">
        <v>6.950994543</v>
      </c>
      <c r="AE2554" s="50">
        <v>10.99994066</v>
      </c>
      <c r="AF2554" s="50">
        <v>6.509970667</v>
      </c>
      <c r="AG2554" s="50">
        <v>8.973954681</v>
      </c>
      <c r="AH2554" s="50">
        <v>8.446095251</v>
      </c>
      <c r="AI2554" s="50">
        <v>10.64599014</v>
      </c>
      <c r="AJ2554" s="50">
        <v>10.73437541</v>
      </c>
      <c r="AK2554" s="50">
        <v>9.149803436</v>
      </c>
      <c r="AL2554" s="50">
        <v>9.58824613</v>
      </c>
      <c r="AM2554" s="50">
        <v>10.11733491</v>
      </c>
      <c r="AN2554" s="50">
        <v>10.38012299</v>
      </c>
      <c r="AO2554" s="50">
        <v>12.84485257</v>
      </c>
      <c r="AP2554" s="50">
        <v>8.798964966</v>
      </c>
      <c r="AQ2554" s="50">
        <v>10.55896009</v>
      </c>
      <c r="AR2554" s="50">
        <v>14.51933326</v>
      </c>
      <c r="AS2554" s="50">
        <v>5.454166309</v>
      </c>
      <c r="AT2554" s="50">
        <v>5.543477411</v>
      </c>
      <c r="AU2554" s="50">
        <v>5.367656738</v>
      </c>
      <c r="AV2554" s="50">
        <v>6.423144098</v>
      </c>
      <c r="AW2554" s="50">
        <v>8.799619006</v>
      </c>
      <c r="AX2554" s="50">
        <v>7.566522809</v>
      </c>
      <c r="AY2554" s="50">
        <v>6.246388745</v>
      </c>
      <c r="AZ2554" s="50">
        <v>11.26436143</v>
      </c>
      <c r="BA2554" s="50">
        <v>5.014337396</v>
      </c>
      <c r="BB2554" s="50">
        <v>4.399542535</v>
      </c>
      <c r="BC2554" s="50">
        <v>8.972535236</v>
      </c>
      <c r="BD2554" s="50">
        <v>60.86960588</v>
      </c>
      <c r="BE2554" s="50">
        <v>23.22407405</v>
      </c>
      <c r="BF2554" s="50">
        <v>15.48436368</v>
      </c>
      <c r="BG2554" s="50">
        <v>11.08439064</v>
      </c>
      <c r="BH2554" s="50">
        <v>15.48152464</v>
      </c>
      <c r="BI2554" s="50">
        <v>15.39766614</v>
      </c>
      <c r="BJ2554" s="50">
        <v>7.566053406</v>
      </c>
      <c r="BK2554" s="50">
        <v>11.61391767</v>
      </c>
      <c r="BL2554" s="50">
        <v>64.12673581</v>
      </c>
      <c r="BM2554" s="50">
        <v>17.76781027</v>
      </c>
      <c r="BN2554" s="50">
        <v>19.44344916</v>
      </c>
      <c r="BO2554" s="50">
        <v>17.50459957</v>
      </c>
      <c r="BP2554" s="50">
        <v>14.16490366</v>
      </c>
    </row>
    <row r="2555">
      <c r="A2555" s="47">
        <v>2.0</v>
      </c>
      <c r="B2555" s="48" t="s">
        <v>65</v>
      </c>
      <c r="C2555" s="48" t="s">
        <v>142</v>
      </c>
      <c r="D2555" s="49"/>
      <c r="E2555" s="49"/>
      <c r="F2555" s="47" t="s">
        <v>143</v>
      </c>
      <c r="G2555" s="47" t="s">
        <v>283</v>
      </c>
      <c r="H2555" s="47">
        <v>2.0</v>
      </c>
      <c r="I2555" s="48" t="s">
        <v>284</v>
      </c>
      <c r="J2555" s="47">
        <v>11.0</v>
      </c>
      <c r="K2555" s="47">
        <v>11.0</v>
      </c>
      <c r="L2555" s="48" t="s">
        <v>75</v>
      </c>
      <c r="M2555" s="48" t="s">
        <v>76</v>
      </c>
      <c r="N2555" s="48" t="s">
        <v>75</v>
      </c>
      <c r="O2555" s="48" t="s">
        <v>76</v>
      </c>
      <c r="P2555" s="50">
        <v>96481.96278</v>
      </c>
      <c r="Q2555" s="50">
        <v>98162.81596</v>
      </c>
      <c r="R2555" s="50">
        <v>97130.36739</v>
      </c>
      <c r="S2555" s="50">
        <v>97277.66083</v>
      </c>
      <c r="T2555" s="50">
        <v>97026.95915</v>
      </c>
      <c r="U2555" s="50">
        <v>96808.19094</v>
      </c>
      <c r="V2555" s="50">
        <v>96704.31192</v>
      </c>
      <c r="W2555" s="50">
        <v>96746.55219</v>
      </c>
      <c r="X2555" s="50">
        <v>97026.08893</v>
      </c>
      <c r="Y2555" s="50">
        <v>97199.0487</v>
      </c>
      <c r="Z2555" s="50">
        <v>97220.52406</v>
      </c>
      <c r="AA2555" s="50">
        <v>96465.70915</v>
      </c>
      <c r="AB2555" s="50">
        <v>97715.43097</v>
      </c>
      <c r="AC2555" s="50">
        <v>97771.85431</v>
      </c>
      <c r="AD2555" s="50">
        <v>97594.3946</v>
      </c>
      <c r="AE2555" s="50">
        <v>97864.24953</v>
      </c>
      <c r="AF2555" s="50">
        <v>98079.58203</v>
      </c>
      <c r="AG2555" s="50">
        <v>98137.17628</v>
      </c>
      <c r="AH2555" s="50">
        <v>98436.85992</v>
      </c>
      <c r="AI2555" s="50">
        <v>98238.61951</v>
      </c>
      <c r="AJ2555" s="50">
        <v>97932.47273</v>
      </c>
      <c r="AK2555" s="50">
        <v>97734.73776</v>
      </c>
      <c r="AL2555" s="50">
        <v>97725.84287</v>
      </c>
      <c r="AM2555" s="50">
        <v>97713.13019</v>
      </c>
      <c r="AN2555" s="50">
        <v>97753.09458</v>
      </c>
      <c r="AO2555" s="50">
        <v>98022.75011</v>
      </c>
      <c r="AP2555" s="50">
        <v>98048.00084</v>
      </c>
      <c r="AQ2555" s="50">
        <v>97704.69089</v>
      </c>
      <c r="AR2555" s="50">
        <v>97287.95158</v>
      </c>
      <c r="AS2555" s="50">
        <v>97422.99831</v>
      </c>
      <c r="AT2555" s="50">
        <v>97872.04998</v>
      </c>
      <c r="AU2555" s="50">
        <v>97764.96682</v>
      </c>
      <c r="AV2555" s="50">
        <v>97087.99719</v>
      </c>
      <c r="AW2555" s="50">
        <v>96910.45201</v>
      </c>
      <c r="AX2555" s="50">
        <v>97178.83535</v>
      </c>
      <c r="AY2555" s="50">
        <v>97452.79304</v>
      </c>
      <c r="AZ2555" s="50">
        <v>96361.32121</v>
      </c>
      <c r="BA2555" s="50">
        <v>96137.08387</v>
      </c>
      <c r="BB2555" s="50">
        <v>97266.25725</v>
      </c>
      <c r="BC2555" s="50">
        <v>97344.58705</v>
      </c>
      <c r="BD2555" s="50">
        <v>96746.04655</v>
      </c>
      <c r="BE2555" s="50">
        <v>96159.11242</v>
      </c>
      <c r="BF2555" s="50">
        <v>96546.39263</v>
      </c>
      <c r="BG2555" s="50">
        <v>97651.88065</v>
      </c>
      <c r="BH2555" s="50">
        <v>97730.38375</v>
      </c>
      <c r="BI2555" s="50">
        <v>97539.99754</v>
      </c>
      <c r="BJ2555" s="50">
        <v>97431.07641</v>
      </c>
      <c r="BK2555" s="50">
        <v>97123.91936</v>
      </c>
      <c r="BL2555" s="50">
        <v>97271.22045</v>
      </c>
      <c r="BM2555" s="50">
        <v>96897.71024</v>
      </c>
      <c r="BN2555" s="50">
        <v>96823.94474</v>
      </c>
      <c r="BO2555" s="50">
        <v>97667.55059</v>
      </c>
      <c r="BP2555" s="50">
        <v>96983.70625</v>
      </c>
    </row>
    <row r="2556">
      <c r="A2556" s="42">
        <v>2.0</v>
      </c>
      <c r="B2556" s="43" t="s">
        <v>65</v>
      </c>
      <c r="C2556" s="44" t="s">
        <v>142</v>
      </c>
      <c r="D2556" s="45"/>
      <c r="E2556" s="45"/>
      <c r="F2556" s="42" t="s">
        <v>143</v>
      </c>
      <c r="G2556" s="42" t="s">
        <v>283</v>
      </c>
      <c r="H2556" s="42">
        <v>2.0</v>
      </c>
      <c r="I2556" s="43" t="s">
        <v>284</v>
      </c>
      <c r="J2556" s="42">
        <v>11.0</v>
      </c>
      <c r="K2556" s="42">
        <v>12.0</v>
      </c>
      <c r="L2556" s="43" t="s">
        <v>75</v>
      </c>
      <c r="M2556" s="43" t="s">
        <v>76</v>
      </c>
      <c r="N2556" s="43" t="s">
        <v>75</v>
      </c>
      <c r="O2556" s="43" t="s">
        <v>77</v>
      </c>
      <c r="P2556" s="46">
        <v>2.638189709</v>
      </c>
      <c r="Q2556" s="46">
        <v>0.0</v>
      </c>
      <c r="R2556" s="46">
        <v>2.638262811</v>
      </c>
      <c r="S2556" s="46">
        <v>0.0</v>
      </c>
      <c r="T2556" s="46">
        <v>0.0</v>
      </c>
      <c r="U2556" s="46">
        <v>2.198600885</v>
      </c>
      <c r="V2556" s="46">
        <v>2.19843252</v>
      </c>
      <c r="W2556" s="46">
        <v>0.4396788513</v>
      </c>
      <c r="X2556" s="46">
        <v>0.0</v>
      </c>
      <c r="Y2556" s="46">
        <v>0.0</v>
      </c>
      <c r="Z2556" s="46">
        <v>0.0</v>
      </c>
      <c r="AA2556" s="46">
        <v>0.7035659912</v>
      </c>
      <c r="AB2556" s="46">
        <v>2.374538043</v>
      </c>
      <c r="AC2556" s="46">
        <v>2.022571198</v>
      </c>
      <c r="AD2556" s="46">
        <v>2.11053299</v>
      </c>
      <c r="AE2556" s="46">
        <v>2.462273755</v>
      </c>
      <c r="AF2556" s="46">
        <v>2.286430725</v>
      </c>
      <c r="AG2556" s="46">
        <v>3.341894263</v>
      </c>
      <c r="AH2556" s="46">
        <v>1.758752551</v>
      </c>
      <c r="AI2556" s="46">
        <v>1.84669906</v>
      </c>
      <c r="AJ2556" s="46">
        <v>2.022739075</v>
      </c>
      <c r="AK2556" s="46">
        <v>1.055255853</v>
      </c>
      <c r="AL2556" s="46">
        <v>2.022880475</v>
      </c>
      <c r="AM2556" s="46">
        <v>2.550261981</v>
      </c>
      <c r="AN2556" s="46">
        <v>1.231090784</v>
      </c>
      <c r="AO2556" s="46">
        <v>2.638550464</v>
      </c>
      <c r="AP2556" s="46">
        <v>1.93454021</v>
      </c>
      <c r="AQ2556" s="46">
        <v>1.318944543</v>
      </c>
      <c r="AR2556" s="46">
        <v>1.143284229</v>
      </c>
      <c r="AS2556" s="46">
        <v>0.615534845</v>
      </c>
      <c r="AT2556" s="46">
        <v>2.462342206</v>
      </c>
      <c r="AU2556" s="46">
        <v>1.14309939</v>
      </c>
      <c r="AV2556" s="46">
        <v>2.726408276</v>
      </c>
      <c r="AW2556" s="46">
        <v>1.67094151</v>
      </c>
      <c r="AX2556" s="46">
        <v>0.2638138855</v>
      </c>
      <c r="AY2556" s="46">
        <v>1.670822809</v>
      </c>
      <c r="AZ2556" s="46">
        <v>1.846724915</v>
      </c>
      <c r="BA2556" s="46">
        <v>0.7035413818</v>
      </c>
      <c r="BB2556" s="46">
        <v>1.495022455</v>
      </c>
      <c r="BC2556" s="46">
        <v>0.7034981079</v>
      </c>
      <c r="BD2556" s="46">
        <v>2.550304956</v>
      </c>
      <c r="BE2556" s="46">
        <v>2.462230481</v>
      </c>
      <c r="BF2556" s="46">
        <v>2.022773236</v>
      </c>
      <c r="BG2556" s="46">
        <v>2.022516815</v>
      </c>
      <c r="BH2556" s="46">
        <v>2.726497742</v>
      </c>
      <c r="BI2556" s="46">
        <v>2.989850287</v>
      </c>
      <c r="BJ2556" s="46">
        <v>2.022512494</v>
      </c>
      <c r="BK2556" s="46">
        <v>1.758717114</v>
      </c>
      <c r="BL2556" s="46">
        <v>2.814083417</v>
      </c>
      <c r="BM2556" s="46">
        <v>2.28636983</v>
      </c>
      <c r="BN2556" s="46">
        <v>2.11053858</v>
      </c>
      <c r="BO2556" s="46">
        <v>1.934723938</v>
      </c>
      <c r="BP2556" s="46">
        <v>3.429487415</v>
      </c>
    </row>
    <row r="2557">
      <c r="A2557" s="42">
        <v>2.0</v>
      </c>
      <c r="B2557" s="43" t="s">
        <v>65</v>
      </c>
      <c r="C2557" s="44" t="s">
        <v>142</v>
      </c>
      <c r="D2557" s="45"/>
      <c r="E2557" s="45"/>
      <c r="F2557" s="42" t="s">
        <v>143</v>
      </c>
      <c r="G2557" s="42" t="s">
        <v>283</v>
      </c>
      <c r="H2557" s="42">
        <v>2.0</v>
      </c>
      <c r="I2557" s="43" t="s">
        <v>284</v>
      </c>
      <c r="J2557" s="42">
        <v>11.0</v>
      </c>
      <c r="K2557" s="42">
        <v>66.0</v>
      </c>
      <c r="L2557" s="43" t="s">
        <v>75</v>
      </c>
      <c r="M2557" s="43" t="s">
        <v>76</v>
      </c>
      <c r="N2557" s="43" t="s">
        <v>75</v>
      </c>
      <c r="O2557" s="43" t="s">
        <v>95</v>
      </c>
      <c r="P2557" s="46">
        <v>0.0</v>
      </c>
      <c r="Q2557" s="46">
        <v>0.0</v>
      </c>
      <c r="R2557" s="46">
        <v>0.0</v>
      </c>
      <c r="S2557" s="46">
        <v>0.0</v>
      </c>
      <c r="T2557" s="46">
        <v>0.0</v>
      </c>
      <c r="U2557" s="46">
        <v>0.08795307007</v>
      </c>
      <c r="V2557" s="46">
        <v>0.0</v>
      </c>
      <c r="W2557" s="46">
        <v>0.0</v>
      </c>
      <c r="X2557" s="46">
        <v>0.0</v>
      </c>
      <c r="Y2557" s="46">
        <v>0.0</v>
      </c>
      <c r="Z2557" s="46">
        <v>0.0</v>
      </c>
      <c r="AA2557" s="46">
        <v>0.0</v>
      </c>
      <c r="AB2557" s="46">
        <v>0.2638593567</v>
      </c>
      <c r="AC2557" s="46">
        <v>0.08795507202</v>
      </c>
      <c r="AD2557" s="46">
        <v>0.0</v>
      </c>
      <c r="AE2557" s="46">
        <v>0.08795351563</v>
      </c>
      <c r="AF2557" s="46">
        <v>0.1759060669</v>
      </c>
      <c r="AG2557" s="46">
        <v>0.08795328979</v>
      </c>
      <c r="AH2557" s="46">
        <v>0.0</v>
      </c>
      <c r="AI2557" s="46">
        <v>0.0</v>
      </c>
      <c r="AJ2557" s="46">
        <v>0.08795410767</v>
      </c>
      <c r="AK2557" s="46">
        <v>0.08795515137</v>
      </c>
      <c r="AL2557" s="46">
        <v>0.4397630432</v>
      </c>
      <c r="AM2557" s="46">
        <v>0.0</v>
      </c>
      <c r="AN2557" s="46">
        <v>0.2638594971</v>
      </c>
      <c r="AO2557" s="46">
        <v>0.17590755</v>
      </c>
      <c r="AP2557" s="46">
        <v>0.1759455139</v>
      </c>
      <c r="AQ2557" s="46">
        <v>0.08795596313</v>
      </c>
      <c r="AR2557" s="46">
        <v>0.08795410767</v>
      </c>
      <c r="AS2557" s="46">
        <v>0.1759102234</v>
      </c>
      <c r="AT2557" s="46">
        <v>0.08795291748</v>
      </c>
      <c r="AU2557" s="46">
        <v>0.2638568298</v>
      </c>
      <c r="AV2557" s="46">
        <v>0.0</v>
      </c>
      <c r="AW2557" s="46">
        <v>0.08795507202</v>
      </c>
      <c r="AX2557" s="46">
        <v>0.08795321655</v>
      </c>
      <c r="AY2557" s="46">
        <v>0.0</v>
      </c>
      <c r="AZ2557" s="46">
        <v>0.0</v>
      </c>
      <c r="BA2557" s="46">
        <v>0.08795321655</v>
      </c>
      <c r="BB2557" s="46">
        <v>0.08795299683</v>
      </c>
      <c r="BC2557" s="46">
        <v>0.0</v>
      </c>
      <c r="BD2557" s="46">
        <v>0.08795307007</v>
      </c>
      <c r="BE2557" s="46">
        <v>0.0</v>
      </c>
      <c r="BF2557" s="46">
        <v>0.08795351563</v>
      </c>
      <c r="BG2557" s="46">
        <v>0.08795410767</v>
      </c>
      <c r="BH2557" s="46">
        <v>0.08795515137</v>
      </c>
      <c r="BI2557" s="46">
        <v>0.2638984314</v>
      </c>
      <c r="BJ2557" s="46">
        <v>0.08795507202</v>
      </c>
      <c r="BK2557" s="46">
        <v>0.1759062134</v>
      </c>
      <c r="BL2557" s="46">
        <v>0.08795351563</v>
      </c>
      <c r="BM2557" s="46">
        <v>0.0</v>
      </c>
      <c r="BN2557" s="46">
        <v>0.08795351563</v>
      </c>
      <c r="BO2557" s="46">
        <v>0.08795515137</v>
      </c>
      <c r="BP2557" s="46">
        <v>0.0</v>
      </c>
    </row>
    <row r="2558">
      <c r="A2558" s="47">
        <v>2.0</v>
      </c>
      <c r="B2558" s="48" t="s">
        <v>65</v>
      </c>
      <c r="C2558" s="48" t="s">
        <v>142</v>
      </c>
      <c r="D2558" s="49"/>
      <c r="E2558" s="49"/>
      <c r="F2558" s="47" t="s">
        <v>143</v>
      </c>
      <c r="G2558" s="47" t="s">
        <v>283</v>
      </c>
      <c r="H2558" s="47">
        <v>2.0</v>
      </c>
      <c r="I2558" s="48" t="s">
        <v>284</v>
      </c>
      <c r="J2558" s="47">
        <v>11.0</v>
      </c>
      <c r="K2558" s="47">
        <v>50.0</v>
      </c>
      <c r="L2558" s="48" t="s">
        <v>75</v>
      </c>
      <c r="M2558" s="48" t="s">
        <v>76</v>
      </c>
      <c r="N2558" s="48" t="s">
        <v>75</v>
      </c>
      <c r="O2558" s="48" t="s">
        <v>96</v>
      </c>
      <c r="P2558" s="50">
        <v>0.0</v>
      </c>
      <c r="Q2558" s="50">
        <v>0.0</v>
      </c>
      <c r="R2558" s="50">
        <v>0.0</v>
      </c>
      <c r="S2558" s="50">
        <v>0.0</v>
      </c>
      <c r="T2558" s="50">
        <v>0.0</v>
      </c>
      <c r="U2558" s="50">
        <v>0.0</v>
      </c>
      <c r="V2558" s="50">
        <v>0.0</v>
      </c>
      <c r="W2558" s="50">
        <v>0.0</v>
      </c>
      <c r="X2558" s="50">
        <v>0.0</v>
      </c>
      <c r="Y2558" s="50">
        <v>0.0</v>
      </c>
      <c r="Z2558" s="50">
        <v>0.0</v>
      </c>
      <c r="AA2558" s="50">
        <v>0.0</v>
      </c>
      <c r="AB2558" s="50">
        <v>0.08795232544</v>
      </c>
      <c r="AC2558" s="50">
        <v>0.0</v>
      </c>
      <c r="AD2558" s="50">
        <v>0.0</v>
      </c>
      <c r="AE2558" s="50">
        <v>0.0</v>
      </c>
      <c r="AF2558" s="50">
        <v>0.0</v>
      </c>
      <c r="AG2558" s="50">
        <v>0.0</v>
      </c>
      <c r="AH2558" s="50">
        <v>0.0</v>
      </c>
      <c r="AI2558" s="50">
        <v>0.0</v>
      </c>
      <c r="AJ2558" s="50">
        <v>0.0</v>
      </c>
      <c r="AK2558" s="50">
        <v>0.0</v>
      </c>
      <c r="AL2558" s="50">
        <v>0.0</v>
      </c>
      <c r="AM2558" s="50">
        <v>0.0</v>
      </c>
      <c r="AN2558" s="50">
        <v>0.0</v>
      </c>
      <c r="AO2558" s="50">
        <v>0.0</v>
      </c>
      <c r="AP2558" s="50">
        <v>0.0</v>
      </c>
      <c r="AQ2558" s="50">
        <v>0.0</v>
      </c>
      <c r="AR2558" s="50">
        <v>0.0</v>
      </c>
      <c r="AS2558" s="50">
        <v>0.0</v>
      </c>
      <c r="AT2558" s="50">
        <v>0.0</v>
      </c>
      <c r="AU2558" s="50">
        <v>0.0</v>
      </c>
      <c r="AV2558" s="50">
        <v>0.0</v>
      </c>
      <c r="AW2558" s="50">
        <v>0.0</v>
      </c>
      <c r="AX2558" s="50">
        <v>0.0</v>
      </c>
      <c r="AY2558" s="50">
        <v>0.0</v>
      </c>
      <c r="AZ2558" s="50">
        <v>0.0</v>
      </c>
      <c r="BA2558" s="50">
        <v>0.0</v>
      </c>
      <c r="BB2558" s="50">
        <v>0.0</v>
      </c>
      <c r="BC2558" s="50">
        <v>0.0</v>
      </c>
      <c r="BD2558" s="50">
        <v>0.0</v>
      </c>
      <c r="BE2558" s="50">
        <v>0.08795232544</v>
      </c>
      <c r="BF2558" s="50">
        <v>0.0</v>
      </c>
      <c r="BG2558" s="50">
        <v>0.0</v>
      </c>
      <c r="BH2558" s="50">
        <v>0.0</v>
      </c>
      <c r="BI2558" s="50">
        <v>0.0</v>
      </c>
      <c r="BJ2558" s="50">
        <v>0.0</v>
      </c>
      <c r="BK2558" s="50">
        <v>0.0</v>
      </c>
      <c r="BL2558" s="50">
        <v>0.0</v>
      </c>
      <c r="BM2558" s="50">
        <v>0.0</v>
      </c>
      <c r="BN2558" s="50">
        <v>0.08795232544</v>
      </c>
      <c r="BO2558" s="50">
        <v>0.0</v>
      </c>
      <c r="BP2558" s="50">
        <v>0.0</v>
      </c>
    </row>
    <row r="2559">
      <c r="A2559" s="47">
        <v>2.0</v>
      </c>
      <c r="B2559" s="48" t="s">
        <v>65</v>
      </c>
      <c r="C2559" s="48" t="s">
        <v>142</v>
      </c>
      <c r="D2559" s="49"/>
      <c r="E2559" s="49"/>
      <c r="F2559" s="47" t="s">
        <v>143</v>
      </c>
      <c r="G2559" s="47" t="s">
        <v>283</v>
      </c>
      <c r="H2559" s="47">
        <v>2.0</v>
      </c>
      <c r="I2559" s="48" t="s">
        <v>284</v>
      </c>
      <c r="J2559" s="47">
        <v>11.0</v>
      </c>
      <c r="K2559" s="47">
        <v>21.0</v>
      </c>
      <c r="L2559" s="48" t="s">
        <v>75</v>
      </c>
      <c r="M2559" s="48" t="s">
        <v>76</v>
      </c>
      <c r="N2559" s="48" t="s">
        <v>81</v>
      </c>
      <c r="O2559" s="48" t="s">
        <v>97</v>
      </c>
      <c r="P2559" s="50">
        <v>644.7941057</v>
      </c>
      <c r="Q2559" s="50">
        <v>15.57287525</v>
      </c>
      <c r="R2559" s="50">
        <v>439.9366295</v>
      </c>
      <c r="S2559" s="50">
        <v>183.907249</v>
      </c>
      <c r="T2559" s="50">
        <v>46.01095955</v>
      </c>
      <c r="U2559" s="50">
        <v>237.4474741</v>
      </c>
      <c r="V2559" s="50">
        <v>208.2516429</v>
      </c>
      <c r="W2559" s="50">
        <v>146.0689098</v>
      </c>
      <c r="X2559" s="50">
        <v>2.198022699</v>
      </c>
      <c r="Y2559" s="50">
        <v>1.495199139</v>
      </c>
      <c r="Z2559" s="50">
        <v>0.0</v>
      </c>
      <c r="AA2559" s="50">
        <v>120.5427177</v>
      </c>
      <c r="AB2559" s="50">
        <v>103.4662255</v>
      </c>
      <c r="AC2559" s="50">
        <v>116.8301094</v>
      </c>
      <c r="AD2559" s="50">
        <v>131.5444946</v>
      </c>
      <c r="AE2559" s="50">
        <v>212.8469395</v>
      </c>
      <c r="AF2559" s="50">
        <v>181.1445647</v>
      </c>
      <c r="AG2559" s="50">
        <v>84.36863021</v>
      </c>
      <c r="AH2559" s="50">
        <v>105.6610961</v>
      </c>
      <c r="AI2559" s="50">
        <v>211.4388025</v>
      </c>
      <c r="AJ2559" s="50">
        <v>264.8415002</v>
      </c>
      <c r="AK2559" s="50">
        <v>236.5214807</v>
      </c>
      <c r="AL2559" s="50">
        <v>161.182836</v>
      </c>
      <c r="AM2559" s="50">
        <v>121.4191115</v>
      </c>
      <c r="AN2559" s="50">
        <v>45.57457761</v>
      </c>
      <c r="AO2559" s="50">
        <v>96.33020409</v>
      </c>
      <c r="AP2559" s="50">
        <v>238.4551975</v>
      </c>
      <c r="AQ2559" s="50">
        <v>356.9021845</v>
      </c>
      <c r="AR2559" s="50">
        <v>325.335809</v>
      </c>
      <c r="AS2559" s="50">
        <v>109.6141603</v>
      </c>
      <c r="AT2559" s="50">
        <v>102.2141541</v>
      </c>
      <c r="AU2559" s="50">
        <v>114.9944252</v>
      </c>
      <c r="AV2559" s="50">
        <v>219.5397284</v>
      </c>
      <c r="AW2559" s="50">
        <v>142.4573443</v>
      </c>
      <c r="AX2559" s="50">
        <v>72.22704584</v>
      </c>
      <c r="AY2559" s="50">
        <v>150.6264009</v>
      </c>
      <c r="AZ2559" s="50">
        <v>338.8303155</v>
      </c>
      <c r="BA2559" s="50">
        <v>35.3677513</v>
      </c>
      <c r="BB2559" s="50">
        <v>27.80020626</v>
      </c>
      <c r="BC2559" s="50">
        <v>228.8657655</v>
      </c>
      <c r="BD2559" s="50">
        <v>682.3257762</v>
      </c>
      <c r="BE2559" s="50">
        <v>284.3570751</v>
      </c>
      <c r="BF2559" s="50">
        <v>270.9050877</v>
      </c>
      <c r="BG2559" s="50">
        <v>365.3962796</v>
      </c>
      <c r="BH2559" s="50">
        <v>276.1643322</v>
      </c>
      <c r="BI2559" s="50">
        <v>679.782989</v>
      </c>
      <c r="BJ2559" s="50">
        <v>494.3965978</v>
      </c>
      <c r="BK2559" s="50">
        <v>145.9622435</v>
      </c>
      <c r="BL2559" s="50">
        <v>484.820923</v>
      </c>
      <c r="BM2559" s="50">
        <v>606.8491068</v>
      </c>
      <c r="BN2559" s="50">
        <v>243.3541135</v>
      </c>
      <c r="BO2559" s="50">
        <v>386.04736</v>
      </c>
      <c r="BP2559" s="50">
        <v>953.4279547</v>
      </c>
    </row>
    <row r="2560">
      <c r="A2560" s="47">
        <v>2.0</v>
      </c>
      <c r="B2560" s="48" t="s">
        <v>65</v>
      </c>
      <c r="C2560" s="48" t="s">
        <v>142</v>
      </c>
      <c r="D2560" s="49"/>
      <c r="E2560" s="49"/>
      <c r="F2560" s="47" t="s">
        <v>143</v>
      </c>
      <c r="G2560" s="47" t="s">
        <v>283</v>
      </c>
      <c r="H2560" s="47">
        <v>2.0</v>
      </c>
      <c r="I2560" s="48" t="s">
        <v>284</v>
      </c>
      <c r="J2560" s="47">
        <v>11.0</v>
      </c>
      <c r="K2560" s="47">
        <v>24.0</v>
      </c>
      <c r="L2560" s="48" t="s">
        <v>75</v>
      </c>
      <c r="M2560" s="48" t="s">
        <v>76</v>
      </c>
      <c r="N2560" s="48" t="s">
        <v>84</v>
      </c>
      <c r="O2560" s="48" t="s">
        <v>86</v>
      </c>
      <c r="P2560" s="50">
        <v>64.20831213</v>
      </c>
      <c r="Q2560" s="50">
        <v>0.0</v>
      </c>
      <c r="R2560" s="50">
        <v>20.14214359</v>
      </c>
      <c r="S2560" s="50">
        <v>0.3519391235</v>
      </c>
      <c r="T2560" s="50">
        <v>0.0</v>
      </c>
      <c r="U2560" s="50">
        <v>9.413172968</v>
      </c>
      <c r="V2560" s="50">
        <v>2.991353851</v>
      </c>
      <c r="W2560" s="50">
        <v>5.543064026</v>
      </c>
      <c r="X2560" s="50">
        <v>1.494580353</v>
      </c>
      <c r="Y2560" s="50">
        <v>0.0</v>
      </c>
      <c r="Z2560" s="50">
        <v>0.0</v>
      </c>
      <c r="AA2560" s="50">
        <v>3.25502901</v>
      </c>
      <c r="AB2560" s="50">
        <v>2.286431537</v>
      </c>
      <c r="AC2560" s="50">
        <v>3.166184882</v>
      </c>
      <c r="AD2560" s="50">
        <v>2.110615558</v>
      </c>
      <c r="AE2560" s="50">
        <v>0.527685553</v>
      </c>
      <c r="AF2560" s="50">
        <v>1.582913623</v>
      </c>
      <c r="AG2560" s="50">
        <v>1.319145746</v>
      </c>
      <c r="AH2560" s="50">
        <v>1.670757477</v>
      </c>
      <c r="AI2560" s="50">
        <v>0.7913561707</v>
      </c>
      <c r="AJ2560" s="50">
        <v>0.6156004211</v>
      </c>
      <c r="AK2560" s="50">
        <v>0.1758553528</v>
      </c>
      <c r="AL2560" s="50">
        <v>1.318994495</v>
      </c>
      <c r="AM2560" s="50">
        <v>0.7035402466</v>
      </c>
      <c r="AN2560" s="50">
        <v>0.0879303833</v>
      </c>
      <c r="AO2560" s="50">
        <v>0.5276381714</v>
      </c>
      <c r="AP2560" s="50">
        <v>1.670769135</v>
      </c>
      <c r="AQ2560" s="50">
        <v>0.9672404236</v>
      </c>
      <c r="AR2560" s="50">
        <v>0.6155778931</v>
      </c>
      <c r="AS2560" s="50">
        <v>1.494674677</v>
      </c>
      <c r="AT2560" s="50">
        <v>0.2637628601</v>
      </c>
      <c r="AU2560" s="50">
        <v>0.0</v>
      </c>
      <c r="AV2560" s="50">
        <v>0.0</v>
      </c>
      <c r="AW2560" s="50">
        <v>0.1758895996</v>
      </c>
      <c r="AX2560" s="50">
        <v>0.0</v>
      </c>
      <c r="AY2560" s="50">
        <v>0.0</v>
      </c>
      <c r="AZ2560" s="50">
        <v>0.0</v>
      </c>
      <c r="BA2560" s="50">
        <v>0.0</v>
      </c>
      <c r="BB2560" s="50">
        <v>0.0</v>
      </c>
      <c r="BC2560" s="50">
        <v>0.08792130737</v>
      </c>
      <c r="BD2560" s="50">
        <v>29.37901578</v>
      </c>
      <c r="BE2560" s="50">
        <v>8.6212289</v>
      </c>
      <c r="BF2560" s="50">
        <v>11.3461395</v>
      </c>
      <c r="BG2560" s="50">
        <v>5.276166089</v>
      </c>
      <c r="BH2560" s="50">
        <v>3.253660974</v>
      </c>
      <c r="BI2560" s="50">
        <v>5.099987927</v>
      </c>
      <c r="BJ2560" s="50">
        <v>0.1758895996</v>
      </c>
      <c r="BK2560" s="50">
        <v>0.08792130737</v>
      </c>
      <c r="BL2560" s="50">
        <v>50.8409003</v>
      </c>
      <c r="BM2560" s="50">
        <v>13.36630044</v>
      </c>
      <c r="BN2560" s="50">
        <v>18.47153251</v>
      </c>
      <c r="BO2560" s="50">
        <v>9.320990326</v>
      </c>
      <c r="BP2560" s="50">
        <v>5.275877527</v>
      </c>
    </row>
    <row r="2561">
      <c r="A2561" s="42">
        <v>2.0</v>
      </c>
      <c r="B2561" s="43" t="s">
        <v>65</v>
      </c>
      <c r="C2561" s="44" t="s">
        <v>142</v>
      </c>
      <c r="D2561" s="45"/>
      <c r="E2561" s="45"/>
      <c r="F2561" s="42" t="s">
        <v>143</v>
      </c>
      <c r="G2561" s="42" t="s">
        <v>283</v>
      </c>
      <c r="H2561" s="42">
        <v>2.0</v>
      </c>
      <c r="I2561" s="43" t="s">
        <v>284</v>
      </c>
      <c r="J2561" s="42">
        <v>11.0</v>
      </c>
      <c r="K2561" s="42">
        <v>25.0</v>
      </c>
      <c r="L2561" s="43" t="s">
        <v>75</v>
      </c>
      <c r="M2561" s="43" t="s">
        <v>76</v>
      </c>
      <c r="N2561" s="43" t="s">
        <v>84</v>
      </c>
      <c r="O2561" s="43" t="s">
        <v>88</v>
      </c>
      <c r="P2561" s="46">
        <v>0.0</v>
      </c>
      <c r="Q2561" s="46">
        <v>0.0</v>
      </c>
      <c r="R2561" s="46">
        <v>0.2638890808</v>
      </c>
      <c r="S2561" s="46">
        <v>0.08802116089</v>
      </c>
      <c r="T2561" s="46">
        <v>0.0</v>
      </c>
      <c r="U2561" s="46">
        <v>0.08794085083</v>
      </c>
      <c r="V2561" s="46">
        <v>0.0</v>
      </c>
      <c r="W2561" s="46">
        <v>0.0</v>
      </c>
      <c r="X2561" s="46">
        <v>0.0</v>
      </c>
      <c r="Y2561" s="46">
        <v>0.0</v>
      </c>
      <c r="Z2561" s="46">
        <v>0.0</v>
      </c>
      <c r="AA2561" s="46">
        <v>0.08798037109</v>
      </c>
      <c r="AB2561" s="46">
        <v>0.0</v>
      </c>
      <c r="AC2561" s="46">
        <v>0.08798044434</v>
      </c>
      <c r="AD2561" s="46">
        <v>0.175954657</v>
      </c>
      <c r="AE2561" s="46">
        <v>0.0</v>
      </c>
      <c r="AF2561" s="46">
        <v>0.08796589966</v>
      </c>
      <c r="AG2561" s="46">
        <v>0.1759157654</v>
      </c>
      <c r="AH2561" s="46">
        <v>0.0</v>
      </c>
      <c r="AI2561" s="46">
        <v>0.0</v>
      </c>
      <c r="AJ2561" s="46">
        <v>0.08795291748</v>
      </c>
      <c r="AK2561" s="46">
        <v>0.0</v>
      </c>
      <c r="AL2561" s="46">
        <v>0.1759056824</v>
      </c>
      <c r="AM2561" s="46">
        <v>0.0</v>
      </c>
      <c r="AN2561" s="46">
        <v>0.08795291748</v>
      </c>
      <c r="AO2561" s="46">
        <v>0.1759108154</v>
      </c>
      <c r="AP2561" s="46">
        <v>0.0</v>
      </c>
      <c r="AQ2561" s="46">
        <v>0.1759717468</v>
      </c>
      <c r="AR2561" s="46">
        <v>0.0</v>
      </c>
      <c r="AS2561" s="46">
        <v>0.0</v>
      </c>
      <c r="AT2561" s="46">
        <v>0.1759105896</v>
      </c>
      <c r="AU2561" s="46">
        <v>0.0</v>
      </c>
      <c r="AV2561" s="46">
        <v>0.0</v>
      </c>
      <c r="AW2561" s="46">
        <v>0.0</v>
      </c>
      <c r="AX2561" s="46">
        <v>0.08793457642</v>
      </c>
      <c r="AY2561" s="46">
        <v>0.0</v>
      </c>
      <c r="AZ2561" s="46">
        <v>0.0</v>
      </c>
      <c r="BA2561" s="46">
        <v>0.0</v>
      </c>
      <c r="BB2561" s="46">
        <v>0.0</v>
      </c>
      <c r="BC2561" s="46">
        <v>0.08794801025</v>
      </c>
      <c r="BD2561" s="46">
        <v>0.0</v>
      </c>
      <c r="BE2561" s="46">
        <v>0.0</v>
      </c>
      <c r="BF2561" s="46">
        <v>0.263941333</v>
      </c>
      <c r="BG2561" s="46">
        <v>0.08795291748</v>
      </c>
      <c r="BH2561" s="46">
        <v>0.3518228943</v>
      </c>
      <c r="BI2561" s="46">
        <v>0.0</v>
      </c>
      <c r="BJ2561" s="46">
        <v>0.0</v>
      </c>
      <c r="BK2561" s="46">
        <v>0.0</v>
      </c>
      <c r="BL2561" s="46">
        <v>0.0</v>
      </c>
      <c r="BM2561" s="46">
        <v>0.0</v>
      </c>
      <c r="BN2561" s="46">
        <v>0.0</v>
      </c>
      <c r="BO2561" s="46">
        <v>0.2638652222</v>
      </c>
      <c r="BP2561" s="46">
        <v>0.08795426025</v>
      </c>
    </row>
    <row r="2562">
      <c r="A2562" s="47">
        <v>2.0</v>
      </c>
      <c r="B2562" s="48" t="s">
        <v>65</v>
      </c>
      <c r="C2562" s="48" t="s">
        <v>142</v>
      </c>
      <c r="D2562" s="49"/>
      <c r="E2562" s="49"/>
      <c r="F2562" s="47" t="s">
        <v>143</v>
      </c>
      <c r="G2562" s="47" t="s">
        <v>283</v>
      </c>
      <c r="H2562" s="47">
        <v>2.0</v>
      </c>
      <c r="I2562" s="48" t="s">
        <v>284</v>
      </c>
      <c r="J2562" s="47">
        <v>11.0</v>
      </c>
      <c r="K2562" s="47">
        <v>33.0</v>
      </c>
      <c r="L2562" s="48" t="s">
        <v>75</v>
      </c>
      <c r="M2562" s="48" t="s">
        <v>76</v>
      </c>
      <c r="N2562" s="48" t="s">
        <v>89</v>
      </c>
      <c r="O2562" s="48" t="s">
        <v>90</v>
      </c>
      <c r="P2562" s="50">
        <v>414.9625971</v>
      </c>
      <c r="Q2562" s="50">
        <v>15.66450807</v>
      </c>
      <c r="R2562" s="50">
        <v>506.153552</v>
      </c>
      <c r="S2562" s="50">
        <v>0.0</v>
      </c>
      <c r="T2562" s="50">
        <v>127.5349463</v>
      </c>
      <c r="U2562" s="50">
        <v>271.3150614</v>
      </c>
      <c r="V2562" s="50">
        <v>375.848958</v>
      </c>
      <c r="W2562" s="50">
        <v>655.2489884</v>
      </c>
      <c r="X2562" s="50">
        <v>3.609517255</v>
      </c>
      <c r="Y2562" s="50">
        <v>0.0</v>
      </c>
      <c r="Z2562" s="50">
        <v>0.0</v>
      </c>
      <c r="AA2562" s="50">
        <v>408.5913016</v>
      </c>
      <c r="AB2562" s="50">
        <v>70.47665532</v>
      </c>
      <c r="AC2562" s="50">
        <v>504.0898686</v>
      </c>
      <c r="AD2562" s="50">
        <v>384.4585523</v>
      </c>
      <c r="AE2562" s="50">
        <v>164.5754875</v>
      </c>
      <c r="AF2562" s="50">
        <v>51.38339774</v>
      </c>
      <c r="AG2562" s="50">
        <v>194.3051246</v>
      </c>
      <c r="AH2562" s="50">
        <v>98.81999092</v>
      </c>
      <c r="AI2562" s="50">
        <v>285.7158778</v>
      </c>
      <c r="AJ2562" s="50">
        <v>183.4391647</v>
      </c>
      <c r="AK2562" s="50">
        <v>214.9345286</v>
      </c>
      <c r="AL2562" s="50">
        <v>138.0269015</v>
      </c>
      <c r="AM2562" s="50">
        <v>280.4648199</v>
      </c>
      <c r="AN2562" s="50">
        <v>291.3926594</v>
      </c>
      <c r="AO2562" s="50">
        <v>213.7286442</v>
      </c>
      <c r="AP2562" s="50">
        <v>192.051762</v>
      </c>
      <c r="AQ2562" s="50">
        <v>262.505741</v>
      </c>
      <c r="AR2562" s="50">
        <v>329.6469291</v>
      </c>
      <c r="AS2562" s="50">
        <v>183.8207678</v>
      </c>
      <c r="AT2562" s="50">
        <v>221.9165134</v>
      </c>
      <c r="AU2562" s="50">
        <v>426.8286955</v>
      </c>
      <c r="AV2562" s="50">
        <v>764.2113425</v>
      </c>
      <c r="AW2562" s="50">
        <v>298.0840321</v>
      </c>
      <c r="AX2562" s="50">
        <v>48.75515365</v>
      </c>
      <c r="AY2562" s="50">
        <v>36.60150605</v>
      </c>
      <c r="AZ2562" s="50">
        <v>983.3946788</v>
      </c>
      <c r="BA2562" s="50">
        <v>288.7179694</v>
      </c>
      <c r="BB2562" s="50">
        <v>316.6523646</v>
      </c>
      <c r="BC2562" s="50">
        <v>25.69119913</v>
      </c>
      <c r="BD2562" s="50">
        <v>386.4113412</v>
      </c>
      <c r="BE2562" s="50">
        <v>826.738057</v>
      </c>
      <c r="BF2562" s="50">
        <v>166.4519831</v>
      </c>
      <c r="BG2562" s="50">
        <v>190.9600701</v>
      </c>
      <c r="BH2562" s="50">
        <v>154.1454945</v>
      </c>
      <c r="BI2562" s="50">
        <v>106.2246119</v>
      </c>
      <c r="BJ2562" s="50">
        <v>294.1541257</v>
      </c>
      <c r="BK2562" s="50">
        <v>349.3755888</v>
      </c>
      <c r="BL2562" s="50">
        <v>118.0361237</v>
      </c>
      <c r="BM2562" s="50">
        <v>390.0748026</v>
      </c>
      <c r="BN2562" s="50">
        <v>146.1844905</v>
      </c>
      <c r="BO2562" s="50">
        <v>177.0803053</v>
      </c>
      <c r="BP2562" s="50">
        <v>292.756205</v>
      </c>
    </row>
    <row r="2563">
      <c r="A2563" s="47">
        <v>2.0</v>
      </c>
      <c r="B2563" s="48" t="s">
        <v>65</v>
      </c>
      <c r="C2563" s="48" t="s">
        <v>142</v>
      </c>
      <c r="D2563" s="49"/>
      <c r="E2563" s="49"/>
      <c r="F2563" s="47" t="s">
        <v>143</v>
      </c>
      <c r="G2563" s="47" t="s">
        <v>283</v>
      </c>
      <c r="H2563" s="47">
        <v>2.0</v>
      </c>
      <c r="I2563" s="48" t="s">
        <v>284</v>
      </c>
      <c r="J2563" s="47">
        <v>11.0</v>
      </c>
      <c r="K2563" s="47">
        <v>31.0</v>
      </c>
      <c r="L2563" s="48" t="s">
        <v>75</v>
      </c>
      <c r="M2563" s="48" t="s">
        <v>76</v>
      </c>
      <c r="N2563" s="48" t="s">
        <v>89</v>
      </c>
      <c r="O2563" s="48" t="s">
        <v>99</v>
      </c>
      <c r="P2563" s="50">
        <v>2.110561194</v>
      </c>
      <c r="Q2563" s="50">
        <v>0.0</v>
      </c>
      <c r="R2563" s="50">
        <v>2.110561194</v>
      </c>
      <c r="S2563" s="50">
        <v>0.0</v>
      </c>
      <c r="T2563" s="50">
        <v>0.0</v>
      </c>
      <c r="U2563" s="50">
        <v>0.0</v>
      </c>
      <c r="V2563" s="50">
        <v>0.0</v>
      </c>
      <c r="W2563" s="50">
        <v>0.0</v>
      </c>
      <c r="X2563" s="50">
        <v>0.0</v>
      </c>
      <c r="Y2563" s="50">
        <v>0.0</v>
      </c>
      <c r="Z2563" s="50">
        <v>0.0</v>
      </c>
      <c r="AA2563" s="50">
        <v>0.0</v>
      </c>
      <c r="AB2563" s="50">
        <v>0.0</v>
      </c>
      <c r="AC2563" s="50">
        <v>0.0</v>
      </c>
      <c r="AD2563" s="50">
        <v>0.0</v>
      </c>
      <c r="AE2563" s="50">
        <v>0.0</v>
      </c>
      <c r="AF2563" s="50">
        <v>0.0</v>
      </c>
      <c r="AG2563" s="50">
        <v>0.0</v>
      </c>
      <c r="AH2563" s="50">
        <v>0.0</v>
      </c>
      <c r="AI2563" s="50">
        <v>0.0</v>
      </c>
      <c r="AJ2563" s="50">
        <v>0.0</v>
      </c>
      <c r="AK2563" s="50">
        <v>0.0</v>
      </c>
      <c r="AL2563" s="50">
        <v>0.0</v>
      </c>
      <c r="AM2563" s="50">
        <v>0.0</v>
      </c>
      <c r="AN2563" s="50">
        <v>0.0</v>
      </c>
      <c r="AO2563" s="50">
        <v>0.0</v>
      </c>
      <c r="AP2563" s="50">
        <v>0.0</v>
      </c>
      <c r="AQ2563" s="50">
        <v>0.0</v>
      </c>
      <c r="AR2563" s="50">
        <v>0.0</v>
      </c>
      <c r="AS2563" s="50">
        <v>0.0</v>
      </c>
      <c r="AT2563" s="50">
        <v>0.0</v>
      </c>
      <c r="AU2563" s="50">
        <v>0.0</v>
      </c>
      <c r="AV2563" s="50">
        <v>0.0</v>
      </c>
      <c r="AW2563" s="50">
        <v>0.0</v>
      </c>
      <c r="AX2563" s="50">
        <v>0.0</v>
      </c>
      <c r="AY2563" s="50">
        <v>0.0</v>
      </c>
      <c r="AZ2563" s="50">
        <v>0.0</v>
      </c>
      <c r="BA2563" s="50">
        <v>0.0</v>
      </c>
      <c r="BB2563" s="50">
        <v>0.0</v>
      </c>
      <c r="BC2563" s="50">
        <v>0.0</v>
      </c>
      <c r="BD2563" s="50">
        <v>2.110561194</v>
      </c>
      <c r="BE2563" s="50">
        <v>0.0</v>
      </c>
      <c r="BF2563" s="50">
        <v>0.0</v>
      </c>
      <c r="BG2563" s="50">
        <v>0.0</v>
      </c>
      <c r="BH2563" s="50">
        <v>0.0</v>
      </c>
      <c r="BI2563" s="50">
        <v>0.0</v>
      </c>
      <c r="BJ2563" s="50">
        <v>0.0</v>
      </c>
      <c r="BK2563" s="50">
        <v>0.0</v>
      </c>
      <c r="BL2563" s="50">
        <v>2.110561194</v>
      </c>
      <c r="BM2563" s="50">
        <v>0.0</v>
      </c>
      <c r="BN2563" s="50">
        <v>0.0</v>
      </c>
      <c r="BO2563" s="50">
        <v>0.0</v>
      </c>
      <c r="BP2563" s="50">
        <v>0.0</v>
      </c>
    </row>
    <row r="2564">
      <c r="A2564" s="47">
        <v>2.0</v>
      </c>
      <c r="B2564" s="48" t="s">
        <v>65</v>
      </c>
      <c r="C2564" s="48" t="s">
        <v>142</v>
      </c>
      <c r="D2564" s="49"/>
      <c r="E2564" s="49"/>
      <c r="F2564" s="47" t="s">
        <v>143</v>
      </c>
      <c r="G2564" s="47" t="s">
        <v>283</v>
      </c>
      <c r="H2564" s="47">
        <v>2.0</v>
      </c>
      <c r="I2564" s="48" t="s">
        <v>284</v>
      </c>
      <c r="J2564" s="47">
        <v>12.0</v>
      </c>
      <c r="K2564" s="47">
        <v>3.0</v>
      </c>
      <c r="L2564" s="48" t="s">
        <v>75</v>
      </c>
      <c r="M2564" s="48" t="s">
        <v>77</v>
      </c>
      <c r="N2564" s="48" t="s">
        <v>71</v>
      </c>
      <c r="O2564" s="48" t="s">
        <v>72</v>
      </c>
      <c r="P2564" s="50">
        <v>15.13177343</v>
      </c>
      <c r="Q2564" s="50">
        <v>0.0</v>
      </c>
      <c r="R2564" s="50">
        <v>13.63384109</v>
      </c>
      <c r="S2564" s="50">
        <v>6.599025879</v>
      </c>
      <c r="T2564" s="50">
        <v>0.0</v>
      </c>
      <c r="U2564" s="50">
        <v>7.917339246</v>
      </c>
      <c r="V2564" s="50">
        <v>6.950594904</v>
      </c>
      <c r="W2564" s="50">
        <v>7.654261102</v>
      </c>
      <c r="X2564" s="50">
        <v>0.1759241089</v>
      </c>
      <c r="Y2564" s="50">
        <v>0.0</v>
      </c>
      <c r="Z2564" s="50">
        <v>0.0</v>
      </c>
      <c r="AA2564" s="50">
        <v>10.82184814</v>
      </c>
      <c r="AB2564" s="50">
        <v>6.159268829</v>
      </c>
      <c r="AC2564" s="50">
        <v>6.950677112</v>
      </c>
      <c r="AD2564" s="50">
        <v>5.982847168</v>
      </c>
      <c r="AE2564" s="50">
        <v>2.990684058</v>
      </c>
      <c r="AF2564" s="50">
        <v>6.335956482</v>
      </c>
      <c r="AG2564" s="50">
        <v>7.390898004</v>
      </c>
      <c r="AH2564" s="50">
        <v>7.389068549</v>
      </c>
      <c r="AI2564" s="50">
        <v>7.215362671</v>
      </c>
      <c r="AJ2564" s="50">
        <v>10.11930239</v>
      </c>
      <c r="AK2564" s="50">
        <v>6.774334174</v>
      </c>
      <c r="AL2564" s="50">
        <v>6.598909521</v>
      </c>
      <c r="AM2564" s="50">
        <v>5.542990417</v>
      </c>
      <c r="AN2564" s="50">
        <v>4.398797015</v>
      </c>
      <c r="AO2564" s="50">
        <v>5.98237478</v>
      </c>
      <c r="AP2564" s="50">
        <v>8.53361756</v>
      </c>
      <c r="AQ2564" s="50">
        <v>8.622658185</v>
      </c>
      <c r="AR2564" s="50">
        <v>9.238018939</v>
      </c>
      <c r="AS2564" s="50">
        <v>4.3985323</v>
      </c>
      <c r="AT2564" s="50">
        <v>4.750413324</v>
      </c>
      <c r="AU2564" s="50">
        <v>3.608412531</v>
      </c>
      <c r="AV2564" s="50">
        <v>10.56169948</v>
      </c>
      <c r="AW2564" s="50">
        <v>10.73713438</v>
      </c>
      <c r="AX2564" s="50">
        <v>5.366422351</v>
      </c>
      <c r="AY2564" s="50">
        <v>8.093211786</v>
      </c>
      <c r="AZ2564" s="50">
        <v>6.071882483</v>
      </c>
      <c r="BA2564" s="50">
        <v>12.58534373</v>
      </c>
      <c r="BB2564" s="50">
        <v>4.83901391</v>
      </c>
      <c r="BC2564" s="50">
        <v>3.518776605</v>
      </c>
      <c r="BD2564" s="50">
        <v>11.25997883</v>
      </c>
      <c r="BE2564" s="50">
        <v>11.61333696</v>
      </c>
      <c r="BF2564" s="50">
        <v>16.27699162</v>
      </c>
      <c r="BG2564" s="50">
        <v>20.06402222</v>
      </c>
      <c r="BH2564" s="50">
        <v>14.07818817</v>
      </c>
      <c r="BI2564" s="50">
        <v>8.79710257</v>
      </c>
      <c r="BJ2564" s="50">
        <v>19.27165875</v>
      </c>
      <c r="BK2564" s="50">
        <v>13.55468367</v>
      </c>
      <c r="BL2564" s="50">
        <v>14.25076168</v>
      </c>
      <c r="BM2564" s="50">
        <v>18.21709943</v>
      </c>
      <c r="BN2564" s="50">
        <v>13.54780962</v>
      </c>
      <c r="BO2564" s="50">
        <v>24.46382914</v>
      </c>
      <c r="BP2564" s="50">
        <v>11.78860396</v>
      </c>
    </row>
    <row r="2565">
      <c r="A2565" s="47">
        <v>2.0</v>
      </c>
      <c r="B2565" s="48" t="s">
        <v>65</v>
      </c>
      <c r="C2565" s="48" t="s">
        <v>142</v>
      </c>
      <c r="D2565" s="49"/>
      <c r="E2565" s="49"/>
      <c r="F2565" s="47" t="s">
        <v>143</v>
      </c>
      <c r="G2565" s="47" t="s">
        <v>283</v>
      </c>
      <c r="H2565" s="47">
        <v>2.0</v>
      </c>
      <c r="I2565" s="48" t="s">
        <v>284</v>
      </c>
      <c r="J2565" s="47">
        <v>12.0</v>
      </c>
      <c r="K2565" s="47">
        <v>5.0</v>
      </c>
      <c r="L2565" s="48" t="s">
        <v>75</v>
      </c>
      <c r="M2565" s="48" t="s">
        <v>77</v>
      </c>
      <c r="N2565" s="48" t="s">
        <v>71</v>
      </c>
      <c r="O2565" s="48" t="s">
        <v>93</v>
      </c>
      <c r="P2565" s="50">
        <v>0.0</v>
      </c>
      <c r="Q2565" s="50">
        <v>0.0</v>
      </c>
      <c r="R2565" s="50">
        <v>0.08794159546</v>
      </c>
      <c r="S2565" s="50">
        <v>0.0</v>
      </c>
      <c r="T2565" s="50">
        <v>0.0</v>
      </c>
      <c r="U2565" s="50">
        <v>0.0</v>
      </c>
      <c r="V2565" s="50">
        <v>0.0</v>
      </c>
      <c r="W2565" s="50">
        <v>0.0</v>
      </c>
      <c r="X2565" s="50">
        <v>0.0</v>
      </c>
      <c r="Y2565" s="50">
        <v>0.0</v>
      </c>
      <c r="Z2565" s="50">
        <v>0.0</v>
      </c>
      <c r="AA2565" s="50">
        <v>0.0</v>
      </c>
      <c r="AB2565" s="50">
        <v>0.0</v>
      </c>
      <c r="AC2565" s="50">
        <v>0.1758830505</v>
      </c>
      <c r="AD2565" s="50">
        <v>0.0</v>
      </c>
      <c r="AE2565" s="50">
        <v>0.08794159546</v>
      </c>
      <c r="AF2565" s="50">
        <v>0.0</v>
      </c>
      <c r="AG2565" s="50">
        <v>0.0</v>
      </c>
      <c r="AH2565" s="50">
        <v>0.0</v>
      </c>
      <c r="AI2565" s="50">
        <v>0.08794159546</v>
      </c>
      <c r="AJ2565" s="50">
        <v>0.0</v>
      </c>
      <c r="AK2565" s="50">
        <v>0.0</v>
      </c>
      <c r="AL2565" s="50">
        <v>0.1758832703</v>
      </c>
      <c r="AM2565" s="50">
        <v>0.0</v>
      </c>
      <c r="AN2565" s="50">
        <v>0.0</v>
      </c>
      <c r="AO2565" s="50">
        <v>0.0</v>
      </c>
      <c r="AP2565" s="50">
        <v>0.0</v>
      </c>
      <c r="AQ2565" s="50">
        <v>0.0</v>
      </c>
      <c r="AR2565" s="50">
        <v>0.0</v>
      </c>
      <c r="AS2565" s="50">
        <v>0.0</v>
      </c>
      <c r="AT2565" s="50">
        <v>0.0</v>
      </c>
      <c r="AU2565" s="50">
        <v>0.0</v>
      </c>
      <c r="AV2565" s="50">
        <v>0.0</v>
      </c>
      <c r="AW2565" s="50">
        <v>0.0</v>
      </c>
      <c r="AX2565" s="50">
        <v>0.0</v>
      </c>
      <c r="AY2565" s="50">
        <v>0.0</v>
      </c>
      <c r="AZ2565" s="50">
        <v>0.0</v>
      </c>
      <c r="BA2565" s="50">
        <v>0.0</v>
      </c>
      <c r="BB2565" s="50">
        <v>0.0</v>
      </c>
      <c r="BC2565" s="50">
        <v>0.0</v>
      </c>
      <c r="BD2565" s="50">
        <v>0.0</v>
      </c>
      <c r="BE2565" s="50">
        <v>0.0</v>
      </c>
      <c r="BF2565" s="50">
        <v>0.08794159546</v>
      </c>
      <c r="BG2565" s="50">
        <v>0.0</v>
      </c>
      <c r="BH2565" s="50">
        <v>0.0</v>
      </c>
      <c r="BI2565" s="50">
        <v>0.0</v>
      </c>
      <c r="BJ2565" s="50">
        <v>0.0</v>
      </c>
      <c r="BK2565" s="50">
        <v>0.0</v>
      </c>
      <c r="BL2565" s="50">
        <v>0.08794159546</v>
      </c>
      <c r="BM2565" s="50">
        <v>0.0</v>
      </c>
      <c r="BN2565" s="50">
        <v>0.0</v>
      </c>
      <c r="BO2565" s="50">
        <v>0.0</v>
      </c>
      <c r="BP2565" s="50">
        <v>0.0</v>
      </c>
    </row>
    <row r="2566">
      <c r="A2566" s="47">
        <v>2.0</v>
      </c>
      <c r="B2566" s="48" t="s">
        <v>65</v>
      </c>
      <c r="C2566" s="48" t="s">
        <v>142</v>
      </c>
      <c r="D2566" s="49"/>
      <c r="E2566" s="49"/>
      <c r="F2566" s="47" t="s">
        <v>143</v>
      </c>
      <c r="G2566" s="47" t="s">
        <v>283</v>
      </c>
      <c r="H2566" s="47">
        <v>2.0</v>
      </c>
      <c r="I2566" s="48" t="s">
        <v>284</v>
      </c>
      <c r="J2566" s="47">
        <v>12.0</v>
      </c>
      <c r="K2566" s="47">
        <v>11.0</v>
      </c>
      <c r="L2566" s="48" t="s">
        <v>75</v>
      </c>
      <c r="M2566" s="48" t="s">
        <v>77</v>
      </c>
      <c r="N2566" s="48" t="s">
        <v>75</v>
      </c>
      <c r="O2566" s="48" t="s">
        <v>76</v>
      </c>
      <c r="P2566" s="50">
        <v>4.74888764</v>
      </c>
      <c r="Q2566" s="50">
        <v>0.0</v>
      </c>
      <c r="R2566" s="50">
        <v>1.670985742</v>
      </c>
      <c r="S2566" s="50">
        <v>0.0</v>
      </c>
      <c r="T2566" s="50">
        <v>0.0</v>
      </c>
      <c r="U2566" s="50">
        <v>2.989925244</v>
      </c>
      <c r="V2566" s="50">
        <v>2.37430014</v>
      </c>
      <c r="W2566" s="50">
        <v>0.0</v>
      </c>
      <c r="X2566" s="50">
        <v>0.0</v>
      </c>
      <c r="Y2566" s="50">
        <v>0.0</v>
      </c>
      <c r="Z2566" s="50">
        <v>0.0</v>
      </c>
      <c r="AA2566" s="50">
        <v>2.374309833</v>
      </c>
      <c r="AB2566" s="50">
        <v>1.934629553</v>
      </c>
      <c r="AC2566" s="50">
        <v>2.022696924</v>
      </c>
      <c r="AD2566" s="50">
        <v>3.781287817</v>
      </c>
      <c r="AE2566" s="50">
        <v>1.055304077</v>
      </c>
      <c r="AF2566" s="50">
        <v>2.902270203</v>
      </c>
      <c r="AG2566" s="50">
        <v>2.638143695</v>
      </c>
      <c r="AH2566" s="50">
        <v>2.02262229</v>
      </c>
      <c r="AI2566" s="50">
        <v>0.8795508972</v>
      </c>
      <c r="AJ2566" s="50">
        <v>1.495055353</v>
      </c>
      <c r="AK2566" s="50">
        <v>2.286637537</v>
      </c>
      <c r="AL2566" s="50">
        <v>2.726169476</v>
      </c>
      <c r="AM2566" s="50">
        <v>1.495165747</v>
      </c>
      <c r="AN2566" s="50">
        <v>1.582963251</v>
      </c>
      <c r="AO2566" s="50">
        <v>1.758664661</v>
      </c>
      <c r="AP2566" s="50">
        <v>2.726503796</v>
      </c>
      <c r="AQ2566" s="50">
        <v>0.7034727051</v>
      </c>
      <c r="AR2566" s="50">
        <v>0.5275916443</v>
      </c>
      <c r="AS2566" s="50">
        <v>1.846672681</v>
      </c>
      <c r="AT2566" s="50">
        <v>0.967605127</v>
      </c>
      <c r="AU2566" s="50">
        <v>2.198503143</v>
      </c>
      <c r="AV2566" s="50">
        <v>0.7034794861</v>
      </c>
      <c r="AW2566" s="50">
        <v>1.49498042</v>
      </c>
      <c r="AX2566" s="50">
        <v>2.110786816</v>
      </c>
      <c r="AY2566" s="50">
        <v>1.407271283</v>
      </c>
      <c r="AZ2566" s="50">
        <v>0.7914025085</v>
      </c>
      <c r="BA2566" s="50">
        <v>1.407013776</v>
      </c>
      <c r="BB2566" s="50">
        <v>2.46228775</v>
      </c>
      <c r="BC2566" s="50">
        <v>1.583015454</v>
      </c>
      <c r="BD2566" s="50">
        <v>2.55020957</v>
      </c>
      <c r="BE2566" s="50">
        <v>2.286402045</v>
      </c>
      <c r="BF2566" s="50">
        <v>4.220973669</v>
      </c>
      <c r="BG2566" s="50">
        <v>2.726236798</v>
      </c>
      <c r="BH2566" s="50">
        <v>2.374509326</v>
      </c>
      <c r="BI2566" s="50">
        <v>2.286765253</v>
      </c>
      <c r="BJ2566" s="50">
        <v>1.231181824</v>
      </c>
      <c r="BK2566" s="50">
        <v>3.165703278</v>
      </c>
      <c r="BL2566" s="50">
        <v>5.627903015</v>
      </c>
      <c r="BM2566" s="50">
        <v>2.726503082</v>
      </c>
      <c r="BN2566" s="50">
        <v>4.48478559</v>
      </c>
      <c r="BO2566" s="50">
        <v>2.374443481</v>
      </c>
      <c r="BP2566" s="50">
        <v>2.638534558</v>
      </c>
    </row>
    <row r="2567">
      <c r="A2567" s="47">
        <v>2.0</v>
      </c>
      <c r="B2567" s="48" t="s">
        <v>65</v>
      </c>
      <c r="C2567" s="48" t="s">
        <v>142</v>
      </c>
      <c r="D2567" s="49"/>
      <c r="E2567" s="49"/>
      <c r="F2567" s="47" t="s">
        <v>143</v>
      </c>
      <c r="G2567" s="47" t="s">
        <v>283</v>
      </c>
      <c r="H2567" s="47">
        <v>2.0</v>
      </c>
      <c r="I2567" s="48" t="s">
        <v>284</v>
      </c>
      <c r="J2567" s="47">
        <v>12.0</v>
      </c>
      <c r="K2567" s="47">
        <v>12.0</v>
      </c>
      <c r="L2567" s="48" t="s">
        <v>75</v>
      </c>
      <c r="M2567" s="48" t="s">
        <v>77</v>
      </c>
      <c r="N2567" s="48" t="s">
        <v>75</v>
      </c>
      <c r="O2567" s="48" t="s">
        <v>77</v>
      </c>
      <c r="P2567" s="50">
        <v>23486.26943</v>
      </c>
      <c r="Q2567" s="50">
        <v>23761.04091</v>
      </c>
      <c r="R2567" s="50">
        <v>23663.50661</v>
      </c>
      <c r="S2567" s="50">
        <v>23691.65547</v>
      </c>
      <c r="T2567" s="50">
        <v>23703.62133</v>
      </c>
      <c r="U2567" s="50">
        <v>23614.87547</v>
      </c>
      <c r="V2567" s="50">
        <v>23682.4107</v>
      </c>
      <c r="W2567" s="50">
        <v>23716.43053</v>
      </c>
      <c r="X2567" s="50">
        <v>23749.07095</v>
      </c>
      <c r="Y2567" s="50">
        <v>23753.0297</v>
      </c>
      <c r="Z2567" s="50">
        <v>23753.0297</v>
      </c>
      <c r="AA2567" s="50">
        <v>23648.64016</v>
      </c>
      <c r="AB2567" s="50">
        <v>23636.34301</v>
      </c>
      <c r="AC2567" s="50">
        <v>23604.07052</v>
      </c>
      <c r="AD2567" s="50">
        <v>23561.42169</v>
      </c>
      <c r="AE2567" s="50">
        <v>23598.79779</v>
      </c>
      <c r="AF2567" s="50">
        <v>23597.03046</v>
      </c>
      <c r="AG2567" s="50">
        <v>23571.00051</v>
      </c>
      <c r="AH2567" s="50">
        <v>23546.81867</v>
      </c>
      <c r="AI2567" s="50">
        <v>23555.52187</v>
      </c>
      <c r="AJ2567" s="50">
        <v>23579.61712</v>
      </c>
      <c r="AK2567" s="50">
        <v>23578.99742</v>
      </c>
      <c r="AL2567" s="50">
        <v>23549.97475</v>
      </c>
      <c r="AM2567" s="50">
        <v>23522.27391</v>
      </c>
      <c r="AN2567" s="50">
        <v>23555.60585</v>
      </c>
      <c r="AO2567" s="50">
        <v>23544.34724</v>
      </c>
      <c r="AP2567" s="50">
        <v>23531.06532</v>
      </c>
      <c r="AQ2567" s="50">
        <v>23578.11697</v>
      </c>
      <c r="AR2567" s="50">
        <v>23582.59685</v>
      </c>
      <c r="AS2567" s="50">
        <v>23567.20699</v>
      </c>
      <c r="AT2567" s="50">
        <v>23567.20434</v>
      </c>
      <c r="AU2567" s="50">
        <v>23571.51425</v>
      </c>
      <c r="AV2567" s="50">
        <v>23535.80674</v>
      </c>
      <c r="AW2567" s="50">
        <v>23542.9264</v>
      </c>
      <c r="AX2567" s="50">
        <v>23552.86534</v>
      </c>
      <c r="AY2567" s="50">
        <v>23520.05655</v>
      </c>
      <c r="AZ2567" s="50">
        <v>23523.0414</v>
      </c>
      <c r="BA2567" s="50">
        <v>23529.62242</v>
      </c>
      <c r="BB2567" s="50">
        <v>23480.70233</v>
      </c>
      <c r="BC2567" s="50">
        <v>23458.71991</v>
      </c>
      <c r="BD2567" s="50">
        <v>23648.72457</v>
      </c>
      <c r="BE2567" s="50">
        <v>23656.72035</v>
      </c>
      <c r="BF2567" s="50">
        <v>23591.03166</v>
      </c>
      <c r="BG2567" s="50">
        <v>23561.66914</v>
      </c>
      <c r="BH2567" s="50">
        <v>23522.8848</v>
      </c>
      <c r="BI2567" s="50">
        <v>23495.17617</v>
      </c>
      <c r="BJ2567" s="50">
        <v>23502.19968</v>
      </c>
      <c r="BK2567" s="50">
        <v>23478.44275</v>
      </c>
      <c r="BL2567" s="50">
        <v>23576.43705</v>
      </c>
      <c r="BM2567" s="50">
        <v>23481.87789</v>
      </c>
      <c r="BN2567" s="50">
        <v>23586.90661</v>
      </c>
      <c r="BO2567" s="50">
        <v>23516.11093</v>
      </c>
      <c r="BP2567" s="50">
        <v>23452.07036</v>
      </c>
    </row>
    <row r="2568">
      <c r="A2568" s="47">
        <v>2.0</v>
      </c>
      <c r="B2568" s="48" t="s">
        <v>65</v>
      </c>
      <c r="C2568" s="48" t="s">
        <v>142</v>
      </c>
      <c r="D2568" s="49"/>
      <c r="E2568" s="49"/>
      <c r="F2568" s="47" t="s">
        <v>143</v>
      </c>
      <c r="G2568" s="47" t="s">
        <v>283</v>
      </c>
      <c r="H2568" s="47">
        <v>2.0</v>
      </c>
      <c r="I2568" s="48" t="s">
        <v>284</v>
      </c>
      <c r="J2568" s="47">
        <v>12.0</v>
      </c>
      <c r="K2568" s="47">
        <v>66.0</v>
      </c>
      <c r="L2568" s="48" t="s">
        <v>75</v>
      </c>
      <c r="M2568" s="48" t="s">
        <v>77</v>
      </c>
      <c r="N2568" s="48" t="s">
        <v>75</v>
      </c>
      <c r="O2568" s="48" t="s">
        <v>95</v>
      </c>
      <c r="P2568" s="50">
        <v>1.670574713</v>
      </c>
      <c r="Q2568" s="50">
        <v>0.0</v>
      </c>
      <c r="R2568" s="50">
        <v>1.143175427</v>
      </c>
      <c r="S2568" s="50">
        <v>0.0</v>
      </c>
      <c r="T2568" s="50">
        <v>0.0</v>
      </c>
      <c r="U2568" s="50">
        <v>0.6154743591</v>
      </c>
      <c r="V2568" s="50">
        <v>0.0</v>
      </c>
      <c r="W2568" s="50">
        <v>0.08792408447</v>
      </c>
      <c r="X2568" s="50">
        <v>0.0</v>
      </c>
      <c r="Y2568" s="50">
        <v>0.0</v>
      </c>
      <c r="Z2568" s="50">
        <v>0.0</v>
      </c>
      <c r="AA2568" s="50">
        <v>0.9671915466</v>
      </c>
      <c r="AB2568" s="50">
        <v>0.08792723389</v>
      </c>
      <c r="AC2568" s="50">
        <v>0.2637736816</v>
      </c>
      <c r="AD2568" s="50">
        <v>0.7034026489</v>
      </c>
      <c r="AE2568" s="50">
        <v>0.0</v>
      </c>
      <c r="AF2568" s="50">
        <v>0.3517086304</v>
      </c>
      <c r="AG2568" s="50">
        <v>0.1758489197</v>
      </c>
      <c r="AH2568" s="50">
        <v>0.8792809509</v>
      </c>
      <c r="AI2568" s="50">
        <v>0.1758527405</v>
      </c>
      <c r="AJ2568" s="50">
        <v>0.4396279175</v>
      </c>
      <c r="AK2568" s="50">
        <v>0.2637863464</v>
      </c>
      <c r="AL2568" s="50">
        <v>0.3516982056</v>
      </c>
      <c r="AM2568" s="50">
        <v>1.230944293</v>
      </c>
      <c r="AN2568" s="50">
        <v>0.08792730713</v>
      </c>
      <c r="AO2568" s="50">
        <v>0.4396216248</v>
      </c>
      <c r="AP2568" s="50">
        <v>0.6154823181</v>
      </c>
      <c r="AQ2568" s="50">
        <v>1.230957434</v>
      </c>
      <c r="AR2568" s="50">
        <v>0.6154802979</v>
      </c>
      <c r="AS2568" s="50">
        <v>0.2637879211</v>
      </c>
      <c r="AT2568" s="50">
        <v>0.6154773621</v>
      </c>
      <c r="AU2568" s="50">
        <v>0.35170354</v>
      </c>
      <c r="AV2568" s="50">
        <v>1.846432697</v>
      </c>
      <c r="AW2568" s="50">
        <v>0.3516961121</v>
      </c>
      <c r="AX2568" s="50">
        <v>0.439637439</v>
      </c>
      <c r="AY2568" s="50">
        <v>0.5275463806</v>
      </c>
      <c r="AZ2568" s="50">
        <v>0.2637819214</v>
      </c>
      <c r="BA2568" s="50">
        <v>0.1758528931</v>
      </c>
      <c r="BB2568" s="50">
        <v>0.5275524536</v>
      </c>
      <c r="BC2568" s="50">
        <v>1.055108521</v>
      </c>
      <c r="BD2568" s="50">
        <v>1.143174371</v>
      </c>
      <c r="BE2568" s="50">
        <v>0.08792408447</v>
      </c>
      <c r="BF2568" s="50">
        <v>1.055116534</v>
      </c>
      <c r="BG2568" s="50">
        <v>0.615483136</v>
      </c>
      <c r="BH2568" s="50">
        <v>0.1758480957</v>
      </c>
      <c r="BI2568" s="50">
        <v>1.055102142</v>
      </c>
      <c r="BJ2568" s="50">
        <v>0.8792465393</v>
      </c>
      <c r="BK2568" s="50">
        <v>0.7034101501</v>
      </c>
      <c r="BL2568" s="50">
        <v>1.143184949</v>
      </c>
      <c r="BM2568" s="50">
        <v>0.8792515747</v>
      </c>
      <c r="BN2568" s="50">
        <v>0.967189447</v>
      </c>
      <c r="BO2568" s="50">
        <v>0.5275505066</v>
      </c>
      <c r="BP2568" s="50">
        <v>1.670574323</v>
      </c>
    </row>
    <row r="2569">
      <c r="A2569" s="47">
        <v>2.0</v>
      </c>
      <c r="B2569" s="48" t="s">
        <v>65</v>
      </c>
      <c r="C2569" s="48" t="s">
        <v>142</v>
      </c>
      <c r="D2569" s="49"/>
      <c r="E2569" s="49"/>
      <c r="F2569" s="47" t="s">
        <v>143</v>
      </c>
      <c r="G2569" s="47" t="s">
        <v>283</v>
      </c>
      <c r="H2569" s="47">
        <v>2.0</v>
      </c>
      <c r="I2569" s="48" t="s">
        <v>284</v>
      </c>
      <c r="J2569" s="47">
        <v>12.0</v>
      </c>
      <c r="K2569" s="47">
        <v>50.0</v>
      </c>
      <c r="L2569" s="48" t="s">
        <v>75</v>
      </c>
      <c r="M2569" s="48" t="s">
        <v>77</v>
      </c>
      <c r="N2569" s="48" t="s">
        <v>75</v>
      </c>
      <c r="O2569" s="48" t="s">
        <v>96</v>
      </c>
      <c r="P2569" s="50">
        <v>0.08792408447</v>
      </c>
      <c r="Q2569" s="50">
        <v>0.0</v>
      </c>
      <c r="R2569" s="50">
        <v>0.0</v>
      </c>
      <c r="S2569" s="50">
        <v>0.0</v>
      </c>
      <c r="T2569" s="50">
        <v>0.0</v>
      </c>
      <c r="U2569" s="50">
        <v>0.0879899231</v>
      </c>
      <c r="V2569" s="50">
        <v>0.08798984985</v>
      </c>
      <c r="W2569" s="50">
        <v>0.3519872925</v>
      </c>
      <c r="X2569" s="50">
        <v>0.0</v>
      </c>
      <c r="Y2569" s="50">
        <v>0.0</v>
      </c>
      <c r="Z2569" s="50">
        <v>0.0</v>
      </c>
      <c r="AA2569" s="50">
        <v>0.0</v>
      </c>
      <c r="AB2569" s="50">
        <v>0.0</v>
      </c>
      <c r="AC2569" s="50">
        <v>0.0</v>
      </c>
      <c r="AD2569" s="50">
        <v>0.0</v>
      </c>
      <c r="AE2569" s="50">
        <v>0.0</v>
      </c>
      <c r="AF2569" s="50">
        <v>0.0</v>
      </c>
      <c r="AG2569" s="50">
        <v>0.0</v>
      </c>
      <c r="AH2569" s="50">
        <v>0.0879993042</v>
      </c>
      <c r="AI2569" s="50">
        <v>0.2640134033</v>
      </c>
      <c r="AJ2569" s="50">
        <v>0.0</v>
      </c>
      <c r="AK2569" s="50">
        <v>0.0</v>
      </c>
      <c r="AL2569" s="50">
        <v>0.0</v>
      </c>
      <c r="AM2569" s="50">
        <v>0.0</v>
      </c>
      <c r="AN2569" s="50">
        <v>0.0</v>
      </c>
      <c r="AO2569" s="50">
        <v>0.08792415771</v>
      </c>
      <c r="AP2569" s="50">
        <v>0.0</v>
      </c>
      <c r="AQ2569" s="50">
        <v>0.0</v>
      </c>
      <c r="AR2569" s="50">
        <v>0.0</v>
      </c>
      <c r="AS2569" s="50">
        <v>0.0</v>
      </c>
      <c r="AT2569" s="50">
        <v>0.0</v>
      </c>
      <c r="AU2569" s="50">
        <v>0.0</v>
      </c>
      <c r="AV2569" s="50">
        <v>0.0</v>
      </c>
      <c r="AW2569" s="50">
        <v>0.0</v>
      </c>
      <c r="AX2569" s="50">
        <v>0.08792415771</v>
      </c>
      <c r="AY2569" s="50">
        <v>0.0</v>
      </c>
      <c r="AZ2569" s="50">
        <v>0.0</v>
      </c>
      <c r="BA2569" s="50">
        <v>0.08792408447</v>
      </c>
      <c r="BB2569" s="50">
        <v>0.0</v>
      </c>
      <c r="BC2569" s="50">
        <v>0.08792408447</v>
      </c>
      <c r="BD2569" s="50">
        <v>0.0</v>
      </c>
      <c r="BE2569" s="50">
        <v>0.7039758301</v>
      </c>
      <c r="BF2569" s="50">
        <v>0.0</v>
      </c>
      <c r="BG2569" s="50">
        <v>0.2640134033</v>
      </c>
      <c r="BH2569" s="50">
        <v>0.08792415771</v>
      </c>
      <c r="BI2569" s="50">
        <v>0.0</v>
      </c>
      <c r="BJ2569" s="50">
        <v>0.0</v>
      </c>
      <c r="BK2569" s="50">
        <v>0.0</v>
      </c>
      <c r="BL2569" s="50">
        <v>0.0</v>
      </c>
      <c r="BM2569" s="50">
        <v>0.08792408447</v>
      </c>
      <c r="BN2569" s="50">
        <v>0.0</v>
      </c>
      <c r="BO2569" s="50">
        <v>0.08792415771</v>
      </c>
      <c r="BP2569" s="50">
        <v>0.0</v>
      </c>
    </row>
    <row r="2570">
      <c r="A2570" s="47">
        <v>2.0</v>
      </c>
      <c r="B2570" s="48" t="s">
        <v>65</v>
      </c>
      <c r="C2570" s="48" t="s">
        <v>142</v>
      </c>
      <c r="D2570" s="49"/>
      <c r="E2570" s="49"/>
      <c r="F2570" s="47" t="s">
        <v>143</v>
      </c>
      <c r="G2570" s="47" t="s">
        <v>283</v>
      </c>
      <c r="H2570" s="47">
        <v>2.0</v>
      </c>
      <c r="I2570" s="48" t="s">
        <v>284</v>
      </c>
      <c r="J2570" s="47">
        <v>12.0</v>
      </c>
      <c r="K2570" s="47">
        <v>21.0</v>
      </c>
      <c r="L2570" s="48" t="s">
        <v>75</v>
      </c>
      <c r="M2570" s="48" t="s">
        <v>77</v>
      </c>
      <c r="N2570" s="48" t="s">
        <v>81</v>
      </c>
      <c r="O2570" s="48" t="s">
        <v>97</v>
      </c>
      <c r="P2570" s="50">
        <v>120.8576715</v>
      </c>
      <c r="Q2570" s="50">
        <v>2.638992834</v>
      </c>
      <c r="R2570" s="50">
        <v>68.2445186</v>
      </c>
      <c r="S2570" s="50">
        <v>0.9678759033</v>
      </c>
      <c r="T2570" s="50">
        <v>0.0</v>
      </c>
      <c r="U2570" s="50">
        <v>53.21219216</v>
      </c>
      <c r="V2570" s="50">
        <v>10.20382427</v>
      </c>
      <c r="W2570" s="50">
        <v>9.32457326</v>
      </c>
      <c r="X2570" s="50">
        <v>0.0</v>
      </c>
      <c r="Y2570" s="50">
        <v>0.0</v>
      </c>
      <c r="Z2570" s="50">
        <v>0.0</v>
      </c>
      <c r="AA2570" s="50">
        <v>84.33301959</v>
      </c>
      <c r="AB2570" s="50">
        <v>34.20873866</v>
      </c>
      <c r="AC2570" s="50">
        <v>40.0999132</v>
      </c>
      <c r="AD2570" s="50">
        <v>32.00953037</v>
      </c>
      <c r="AE2570" s="50">
        <v>10.90695089</v>
      </c>
      <c r="AF2570" s="50">
        <v>30.86900654</v>
      </c>
      <c r="AG2570" s="50">
        <v>32.18505483</v>
      </c>
      <c r="AH2570" s="50">
        <v>35.17613316</v>
      </c>
      <c r="AI2570" s="50">
        <v>10.99258158</v>
      </c>
      <c r="AJ2570" s="50">
        <v>11.08056699</v>
      </c>
      <c r="AK2570" s="50">
        <v>22.51655396</v>
      </c>
      <c r="AL2570" s="50">
        <v>34.21100903</v>
      </c>
      <c r="AM2570" s="50">
        <v>35.52916205</v>
      </c>
      <c r="AN2570" s="50">
        <v>9.322457721</v>
      </c>
      <c r="AO2570" s="50">
        <v>32.9807598</v>
      </c>
      <c r="AP2570" s="50">
        <v>14.51096273</v>
      </c>
      <c r="AQ2570" s="50">
        <v>3.342588983</v>
      </c>
      <c r="AR2570" s="50">
        <v>18.91217247</v>
      </c>
      <c r="AS2570" s="50">
        <v>27.61853002</v>
      </c>
      <c r="AT2570" s="50">
        <v>29.37880552</v>
      </c>
      <c r="AU2570" s="50">
        <v>22.60803061</v>
      </c>
      <c r="AV2570" s="50">
        <v>44.06010319</v>
      </c>
      <c r="AW2570" s="50">
        <v>12.40206343</v>
      </c>
      <c r="AX2570" s="50">
        <v>28.2340253</v>
      </c>
      <c r="AY2570" s="50">
        <v>42.21836968</v>
      </c>
      <c r="AZ2570" s="50">
        <v>23.48788405</v>
      </c>
      <c r="BA2570" s="50">
        <v>33.51562458</v>
      </c>
      <c r="BB2570" s="50">
        <v>74.59984193</v>
      </c>
      <c r="BC2570" s="50">
        <v>48.10668184</v>
      </c>
      <c r="BD2570" s="50">
        <v>66.84434083</v>
      </c>
      <c r="BE2570" s="50">
        <v>18.12096787</v>
      </c>
      <c r="BF2570" s="50">
        <v>103.5077436</v>
      </c>
      <c r="BG2570" s="50">
        <v>32.71454288</v>
      </c>
      <c r="BH2570" s="50">
        <v>55.0543761</v>
      </c>
      <c r="BI2570" s="50">
        <v>36.68030519</v>
      </c>
      <c r="BJ2570" s="50">
        <v>75.46795892</v>
      </c>
      <c r="BK2570" s="50">
        <v>58.9329161</v>
      </c>
      <c r="BL2570" s="50">
        <v>94.45567436</v>
      </c>
      <c r="BM2570" s="50">
        <v>76.26901449</v>
      </c>
      <c r="BN2570" s="50">
        <v>62.35115513</v>
      </c>
      <c r="BO2570" s="50">
        <v>56.10639075</v>
      </c>
      <c r="BP2570" s="50">
        <v>73.71627317</v>
      </c>
    </row>
    <row r="2571">
      <c r="A2571" s="47">
        <v>2.0</v>
      </c>
      <c r="B2571" s="48" t="s">
        <v>65</v>
      </c>
      <c r="C2571" s="48" t="s">
        <v>142</v>
      </c>
      <c r="D2571" s="49"/>
      <c r="E2571" s="49"/>
      <c r="F2571" s="47" t="s">
        <v>143</v>
      </c>
      <c r="G2571" s="47" t="s">
        <v>283</v>
      </c>
      <c r="H2571" s="47">
        <v>2.0</v>
      </c>
      <c r="I2571" s="48" t="s">
        <v>284</v>
      </c>
      <c r="J2571" s="47">
        <v>12.0</v>
      </c>
      <c r="K2571" s="47">
        <v>23.0</v>
      </c>
      <c r="L2571" s="48" t="s">
        <v>75</v>
      </c>
      <c r="M2571" s="48" t="s">
        <v>77</v>
      </c>
      <c r="N2571" s="48" t="s">
        <v>84</v>
      </c>
      <c r="O2571" s="48" t="s">
        <v>85</v>
      </c>
      <c r="P2571" s="50">
        <v>0.0</v>
      </c>
      <c r="Q2571" s="50">
        <v>0.0</v>
      </c>
      <c r="R2571" s="50">
        <v>0.0</v>
      </c>
      <c r="S2571" s="50">
        <v>0.0</v>
      </c>
      <c r="T2571" s="50">
        <v>0.0</v>
      </c>
      <c r="U2571" s="50">
        <v>0.0</v>
      </c>
      <c r="V2571" s="50">
        <v>0.0</v>
      </c>
      <c r="W2571" s="50">
        <v>0.08798257446</v>
      </c>
      <c r="X2571" s="50">
        <v>0.0</v>
      </c>
      <c r="Y2571" s="50">
        <v>0.0</v>
      </c>
      <c r="Z2571" s="50">
        <v>0.0</v>
      </c>
      <c r="AA2571" s="50">
        <v>0.0</v>
      </c>
      <c r="AB2571" s="50">
        <v>0.0</v>
      </c>
      <c r="AC2571" s="50">
        <v>0.0</v>
      </c>
      <c r="AD2571" s="50">
        <v>0.0</v>
      </c>
      <c r="AE2571" s="50">
        <v>0.0</v>
      </c>
      <c r="AF2571" s="50">
        <v>0.0</v>
      </c>
      <c r="AG2571" s="50">
        <v>0.0</v>
      </c>
      <c r="AH2571" s="50">
        <v>0.0</v>
      </c>
      <c r="AI2571" s="50">
        <v>0.0</v>
      </c>
      <c r="AJ2571" s="50">
        <v>0.0</v>
      </c>
      <c r="AK2571" s="50">
        <v>0.0</v>
      </c>
      <c r="AL2571" s="50">
        <v>0.0</v>
      </c>
      <c r="AM2571" s="50">
        <v>0.0</v>
      </c>
      <c r="AN2571" s="50">
        <v>0.0</v>
      </c>
      <c r="AO2571" s="50">
        <v>0.0</v>
      </c>
      <c r="AP2571" s="50">
        <v>0.0</v>
      </c>
      <c r="AQ2571" s="50">
        <v>0.0</v>
      </c>
      <c r="AR2571" s="50">
        <v>0.0</v>
      </c>
      <c r="AS2571" s="50">
        <v>0.0</v>
      </c>
      <c r="AT2571" s="50">
        <v>0.0</v>
      </c>
      <c r="AU2571" s="50">
        <v>0.0</v>
      </c>
      <c r="AV2571" s="50">
        <v>0.0</v>
      </c>
      <c r="AW2571" s="50">
        <v>0.0</v>
      </c>
      <c r="AX2571" s="50">
        <v>0.0</v>
      </c>
      <c r="AY2571" s="50">
        <v>0.0</v>
      </c>
      <c r="AZ2571" s="50">
        <v>0.0</v>
      </c>
      <c r="BA2571" s="50">
        <v>0.0</v>
      </c>
      <c r="BB2571" s="50">
        <v>0.0</v>
      </c>
      <c r="BC2571" s="50">
        <v>0.0</v>
      </c>
      <c r="BD2571" s="50">
        <v>0.0</v>
      </c>
      <c r="BE2571" s="50">
        <v>0.08798257446</v>
      </c>
      <c r="BF2571" s="50">
        <v>0.0</v>
      </c>
      <c r="BG2571" s="50">
        <v>0.0</v>
      </c>
      <c r="BH2571" s="50">
        <v>0.0</v>
      </c>
      <c r="BI2571" s="50">
        <v>0.0</v>
      </c>
      <c r="BJ2571" s="50">
        <v>0.0</v>
      </c>
      <c r="BK2571" s="50">
        <v>0.0</v>
      </c>
      <c r="BL2571" s="50">
        <v>0.0</v>
      </c>
      <c r="BM2571" s="50">
        <v>0.0</v>
      </c>
      <c r="BN2571" s="50">
        <v>0.0</v>
      </c>
      <c r="BO2571" s="50">
        <v>0.0</v>
      </c>
      <c r="BP2571" s="50">
        <v>0.0</v>
      </c>
    </row>
    <row r="2572">
      <c r="A2572" s="47">
        <v>2.0</v>
      </c>
      <c r="B2572" s="48" t="s">
        <v>65</v>
      </c>
      <c r="C2572" s="48" t="s">
        <v>142</v>
      </c>
      <c r="D2572" s="49"/>
      <c r="E2572" s="49"/>
      <c r="F2572" s="47" t="s">
        <v>143</v>
      </c>
      <c r="G2572" s="47" t="s">
        <v>283</v>
      </c>
      <c r="H2572" s="47">
        <v>2.0</v>
      </c>
      <c r="I2572" s="48" t="s">
        <v>284</v>
      </c>
      <c r="J2572" s="47">
        <v>12.0</v>
      </c>
      <c r="K2572" s="47">
        <v>24.0</v>
      </c>
      <c r="L2572" s="48" t="s">
        <v>75</v>
      </c>
      <c r="M2572" s="48" t="s">
        <v>77</v>
      </c>
      <c r="N2572" s="48" t="s">
        <v>84</v>
      </c>
      <c r="O2572" s="48" t="s">
        <v>86</v>
      </c>
      <c r="P2572" s="50">
        <v>41.9490853</v>
      </c>
      <c r="Q2572" s="50">
        <v>0.0</v>
      </c>
      <c r="R2572" s="50">
        <v>1.759082501</v>
      </c>
      <c r="S2572" s="50">
        <v>0.0</v>
      </c>
      <c r="T2572" s="50">
        <v>0.0</v>
      </c>
      <c r="U2572" s="50">
        <v>3.957405322</v>
      </c>
      <c r="V2572" s="50">
        <v>0.5278638977</v>
      </c>
      <c r="W2572" s="50">
        <v>0.0</v>
      </c>
      <c r="X2572" s="50">
        <v>0.0</v>
      </c>
      <c r="Y2572" s="50">
        <v>0.0</v>
      </c>
      <c r="Z2572" s="50">
        <v>0.0</v>
      </c>
      <c r="AA2572" s="50">
        <v>0.351988324</v>
      </c>
      <c r="AB2572" s="50">
        <v>5.012837378</v>
      </c>
      <c r="AC2572" s="50">
        <v>4.396967493</v>
      </c>
      <c r="AD2572" s="50">
        <v>14.86193378</v>
      </c>
      <c r="AE2572" s="50">
        <v>1.143234052</v>
      </c>
      <c r="AF2572" s="50">
        <v>0.703514502</v>
      </c>
      <c r="AG2572" s="50">
        <v>0.8794353088</v>
      </c>
      <c r="AH2572" s="50">
        <v>1.670835638</v>
      </c>
      <c r="AI2572" s="50">
        <v>2.989909204</v>
      </c>
      <c r="AJ2572" s="50">
        <v>0.1758776672</v>
      </c>
      <c r="AK2572" s="50">
        <v>0.08797756958</v>
      </c>
      <c r="AL2572" s="50">
        <v>1.231350964</v>
      </c>
      <c r="AM2572" s="50">
        <v>0.08800653076</v>
      </c>
      <c r="AN2572" s="50">
        <v>0.1758788696</v>
      </c>
      <c r="AO2572" s="50">
        <v>0.0</v>
      </c>
      <c r="AP2572" s="50">
        <v>0.1758861023</v>
      </c>
      <c r="AQ2572" s="50">
        <v>0.3518296204</v>
      </c>
      <c r="AR2572" s="50">
        <v>0.1759319031</v>
      </c>
      <c r="AS2572" s="50">
        <v>0.0</v>
      </c>
      <c r="AT2572" s="50">
        <v>0.0</v>
      </c>
      <c r="AU2572" s="50">
        <v>0.08800098267</v>
      </c>
      <c r="AV2572" s="50">
        <v>0.0</v>
      </c>
      <c r="AW2572" s="50">
        <v>0.0</v>
      </c>
      <c r="AX2572" s="50">
        <v>0.0</v>
      </c>
      <c r="AY2572" s="50">
        <v>0.1758784912</v>
      </c>
      <c r="AZ2572" s="50">
        <v>0.7917595276</v>
      </c>
      <c r="BA2572" s="50">
        <v>0.0</v>
      </c>
      <c r="BB2572" s="50">
        <v>0.2638661865</v>
      </c>
      <c r="BC2572" s="50">
        <v>0.08793876343</v>
      </c>
      <c r="BD2572" s="50">
        <v>5.716487823</v>
      </c>
      <c r="BE2572" s="50">
        <v>0.5278638977</v>
      </c>
      <c r="BF2572" s="50">
        <v>25.59097208</v>
      </c>
      <c r="BG2572" s="50">
        <v>6.771341962</v>
      </c>
      <c r="BH2572" s="50">
        <v>1.583213934</v>
      </c>
      <c r="BI2572" s="50">
        <v>0.7036476257</v>
      </c>
      <c r="BJ2572" s="50">
        <v>0.2638794739</v>
      </c>
      <c r="BK2572" s="50">
        <v>1.143564478</v>
      </c>
      <c r="BL2572" s="50">
        <v>31.74736865</v>
      </c>
      <c r="BM2572" s="50">
        <v>9.674022278</v>
      </c>
      <c r="BN2572" s="50">
        <v>25.94289061</v>
      </c>
      <c r="BO2572" s="50">
        <v>8.266578326</v>
      </c>
      <c r="BP2572" s="50">
        <v>0.9675270996</v>
      </c>
    </row>
    <row r="2573">
      <c r="A2573" s="42">
        <v>2.0</v>
      </c>
      <c r="B2573" s="43" t="s">
        <v>65</v>
      </c>
      <c r="C2573" s="44" t="s">
        <v>142</v>
      </c>
      <c r="D2573" s="45"/>
      <c r="E2573" s="45"/>
      <c r="F2573" s="42" t="s">
        <v>143</v>
      </c>
      <c r="G2573" s="42" t="s">
        <v>283</v>
      </c>
      <c r="H2573" s="42">
        <v>2.0</v>
      </c>
      <c r="I2573" s="43" t="s">
        <v>284</v>
      </c>
      <c r="J2573" s="42">
        <v>12.0</v>
      </c>
      <c r="K2573" s="42">
        <v>30.0</v>
      </c>
      <c r="L2573" s="43" t="s">
        <v>75</v>
      </c>
      <c r="M2573" s="43" t="s">
        <v>77</v>
      </c>
      <c r="N2573" s="43" t="s">
        <v>84</v>
      </c>
      <c r="O2573" s="43" t="s">
        <v>87</v>
      </c>
      <c r="P2573" s="46">
        <v>91.11746745</v>
      </c>
      <c r="Q2573" s="46">
        <v>0.0</v>
      </c>
      <c r="R2573" s="46">
        <v>7.036331116</v>
      </c>
      <c r="S2573" s="46">
        <v>0.0</v>
      </c>
      <c r="T2573" s="46">
        <v>0.0</v>
      </c>
      <c r="U2573" s="46">
        <v>16.358511</v>
      </c>
      <c r="V2573" s="46">
        <v>3.957875464</v>
      </c>
      <c r="W2573" s="46">
        <v>0.0</v>
      </c>
      <c r="X2573" s="46">
        <v>0.0</v>
      </c>
      <c r="Y2573" s="46">
        <v>0.0</v>
      </c>
      <c r="Z2573" s="46">
        <v>0.0</v>
      </c>
      <c r="AA2573" s="46">
        <v>2.374678003</v>
      </c>
      <c r="AB2573" s="46">
        <v>2.286629095</v>
      </c>
      <c r="AC2573" s="46">
        <v>0.1758998901</v>
      </c>
      <c r="AD2573" s="46">
        <v>2.462594354</v>
      </c>
      <c r="AE2573" s="46">
        <v>0.8794998901</v>
      </c>
      <c r="AF2573" s="46">
        <v>4.309563287</v>
      </c>
      <c r="AG2573" s="46">
        <v>2.022826508</v>
      </c>
      <c r="AH2573" s="46">
        <v>6.684116278</v>
      </c>
      <c r="AI2573" s="46">
        <v>2.902348438</v>
      </c>
      <c r="AJ2573" s="46">
        <v>2.550583539</v>
      </c>
      <c r="AK2573" s="46">
        <v>1.319288837</v>
      </c>
      <c r="AL2573" s="46">
        <v>2.374732202</v>
      </c>
      <c r="AM2573" s="46">
        <v>5.980980988</v>
      </c>
      <c r="AN2573" s="46">
        <v>1.759066815</v>
      </c>
      <c r="AO2573" s="46">
        <v>3.430146503</v>
      </c>
      <c r="AP2573" s="46">
        <v>4.749461444</v>
      </c>
      <c r="AQ2573" s="46">
        <v>3.693958533</v>
      </c>
      <c r="AR2573" s="46">
        <v>4.397593585</v>
      </c>
      <c r="AS2573" s="46">
        <v>3.430163898</v>
      </c>
      <c r="AT2573" s="46">
        <v>1.055413971</v>
      </c>
      <c r="AU2573" s="46">
        <v>1.143348291</v>
      </c>
      <c r="AV2573" s="46">
        <v>0.4397479309</v>
      </c>
      <c r="AW2573" s="46">
        <v>0.1758984741</v>
      </c>
      <c r="AX2573" s="46">
        <v>0.0</v>
      </c>
      <c r="AY2573" s="46">
        <v>0.08794957275</v>
      </c>
      <c r="AZ2573" s="46">
        <v>0.08794987183</v>
      </c>
      <c r="BA2573" s="46">
        <v>0.1758971375</v>
      </c>
      <c r="BB2573" s="46">
        <v>0.6156695496</v>
      </c>
      <c r="BC2573" s="46">
        <v>0.7035881714</v>
      </c>
      <c r="BD2573" s="46">
        <v>23.30689642</v>
      </c>
      <c r="BE2573" s="46">
        <v>3.957875464</v>
      </c>
      <c r="BF2573" s="46">
        <v>8.443153143</v>
      </c>
      <c r="BG2573" s="46">
        <v>18.29353779</v>
      </c>
      <c r="BH2573" s="46">
        <v>15.47988428</v>
      </c>
      <c r="BI2573" s="46">
        <v>16.71092697</v>
      </c>
      <c r="BJ2573" s="46">
        <v>1.934889905</v>
      </c>
      <c r="BK2573" s="46">
        <v>1.319251324</v>
      </c>
      <c r="BL2573" s="46">
        <v>36.58743634</v>
      </c>
      <c r="BM2573" s="46">
        <v>53.8264263</v>
      </c>
      <c r="BN2573" s="46">
        <v>12.57694077</v>
      </c>
      <c r="BO2573" s="46">
        <v>33.86136904</v>
      </c>
      <c r="BP2573" s="46">
        <v>18.73376465</v>
      </c>
    </row>
    <row r="2574">
      <c r="A2574" s="47">
        <v>2.0</v>
      </c>
      <c r="B2574" s="48" t="s">
        <v>65</v>
      </c>
      <c r="C2574" s="48" t="s">
        <v>142</v>
      </c>
      <c r="D2574" s="49"/>
      <c r="E2574" s="49"/>
      <c r="F2574" s="47" t="s">
        <v>143</v>
      </c>
      <c r="G2574" s="47" t="s">
        <v>283</v>
      </c>
      <c r="H2574" s="47">
        <v>2.0</v>
      </c>
      <c r="I2574" s="48" t="s">
        <v>284</v>
      </c>
      <c r="J2574" s="47">
        <v>12.0</v>
      </c>
      <c r="K2574" s="47">
        <v>25.0</v>
      </c>
      <c r="L2574" s="48" t="s">
        <v>75</v>
      </c>
      <c r="M2574" s="48" t="s">
        <v>77</v>
      </c>
      <c r="N2574" s="48" t="s">
        <v>84</v>
      </c>
      <c r="O2574" s="48" t="s">
        <v>88</v>
      </c>
      <c r="P2574" s="50">
        <v>0.0</v>
      </c>
      <c r="Q2574" s="50">
        <v>0.0</v>
      </c>
      <c r="R2574" s="50">
        <v>0.0</v>
      </c>
      <c r="S2574" s="50">
        <v>0.0</v>
      </c>
      <c r="T2574" s="50">
        <v>0.0</v>
      </c>
      <c r="U2574" s="50">
        <v>0.08799945068</v>
      </c>
      <c r="V2574" s="50">
        <v>0.08798029175</v>
      </c>
      <c r="W2574" s="50">
        <v>0.0</v>
      </c>
      <c r="X2574" s="50">
        <v>0.0</v>
      </c>
      <c r="Y2574" s="50">
        <v>0.0</v>
      </c>
      <c r="Z2574" s="50">
        <v>0.0</v>
      </c>
      <c r="AA2574" s="50">
        <v>0.1760112427</v>
      </c>
      <c r="AB2574" s="50">
        <v>0.0</v>
      </c>
      <c r="AC2574" s="50">
        <v>0.0</v>
      </c>
      <c r="AD2574" s="50">
        <v>0.1759003357</v>
      </c>
      <c r="AE2574" s="50">
        <v>0.0</v>
      </c>
      <c r="AF2574" s="50">
        <v>0.0</v>
      </c>
      <c r="AG2574" s="50">
        <v>0.0</v>
      </c>
      <c r="AH2574" s="50">
        <v>0.08800230103</v>
      </c>
      <c r="AI2574" s="50">
        <v>0.08798029175</v>
      </c>
      <c r="AJ2574" s="50">
        <v>0.0</v>
      </c>
      <c r="AK2574" s="50">
        <v>0.0</v>
      </c>
      <c r="AL2574" s="50">
        <v>0.0</v>
      </c>
      <c r="AM2574" s="50">
        <v>0.0</v>
      </c>
      <c r="AN2574" s="50">
        <v>0.0</v>
      </c>
      <c r="AO2574" s="50">
        <v>0.0</v>
      </c>
      <c r="AP2574" s="50">
        <v>0.0</v>
      </c>
      <c r="AQ2574" s="50">
        <v>0.0</v>
      </c>
      <c r="AR2574" s="50">
        <v>0.0</v>
      </c>
      <c r="AS2574" s="50">
        <v>0.0</v>
      </c>
      <c r="AT2574" s="50">
        <v>0.0</v>
      </c>
      <c r="AU2574" s="50">
        <v>0.0</v>
      </c>
      <c r="AV2574" s="50">
        <v>0.0</v>
      </c>
      <c r="AW2574" s="50">
        <v>0.0</v>
      </c>
      <c r="AX2574" s="50">
        <v>0.0</v>
      </c>
      <c r="AY2574" s="50">
        <v>0.0</v>
      </c>
      <c r="AZ2574" s="50">
        <v>0.0</v>
      </c>
      <c r="BA2574" s="50">
        <v>0.0</v>
      </c>
      <c r="BB2574" s="50">
        <v>0.0</v>
      </c>
      <c r="BC2574" s="50">
        <v>0.0</v>
      </c>
      <c r="BD2574" s="50">
        <v>0.08799945068</v>
      </c>
      <c r="BE2574" s="50">
        <v>0.0</v>
      </c>
      <c r="BF2574" s="50">
        <v>0.1760112427</v>
      </c>
      <c r="BG2574" s="50">
        <v>0.08800230103</v>
      </c>
      <c r="BH2574" s="50">
        <v>0.0</v>
      </c>
      <c r="BI2574" s="50">
        <v>0.0</v>
      </c>
      <c r="BJ2574" s="50">
        <v>0.0</v>
      </c>
      <c r="BK2574" s="50">
        <v>0.0</v>
      </c>
      <c r="BL2574" s="50">
        <v>0.0</v>
      </c>
      <c r="BM2574" s="50">
        <v>0.0</v>
      </c>
      <c r="BN2574" s="50">
        <v>0.0</v>
      </c>
      <c r="BO2574" s="50">
        <v>0.08800230103</v>
      </c>
      <c r="BP2574" s="50">
        <v>0.0</v>
      </c>
    </row>
    <row r="2575">
      <c r="A2575" s="47">
        <v>2.0</v>
      </c>
      <c r="B2575" s="48" t="s">
        <v>65</v>
      </c>
      <c r="C2575" s="48" t="s">
        <v>142</v>
      </c>
      <c r="D2575" s="49"/>
      <c r="E2575" s="49"/>
      <c r="F2575" s="47" t="s">
        <v>143</v>
      </c>
      <c r="G2575" s="47" t="s">
        <v>283</v>
      </c>
      <c r="H2575" s="47">
        <v>2.0</v>
      </c>
      <c r="I2575" s="48" t="s">
        <v>284</v>
      </c>
      <c r="J2575" s="47">
        <v>12.0</v>
      </c>
      <c r="K2575" s="47">
        <v>33.0</v>
      </c>
      <c r="L2575" s="48" t="s">
        <v>75</v>
      </c>
      <c r="M2575" s="48" t="s">
        <v>77</v>
      </c>
      <c r="N2575" s="48" t="s">
        <v>89</v>
      </c>
      <c r="O2575" s="48" t="s">
        <v>90</v>
      </c>
      <c r="P2575" s="50">
        <v>0.7038678345</v>
      </c>
      <c r="Q2575" s="50">
        <v>0.0</v>
      </c>
      <c r="R2575" s="50">
        <v>2.815210944</v>
      </c>
      <c r="S2575" s="50">
        <v>0.0</v>
      </c>
      <c r="T2575" s="50">
        <v>0.0</v>
      </c>
      <c r="U2575" s="50">
        <v>3.167261182</v>
      </c>
      <c r="V2575" s="50">
        <v>2.903469989</v>
      </c>
      <c r="W2575" s="50">
        <v>14.51805053</v>
      </c>
      <c r="X2575" s="50">
        <v>0.0</v>
      </c>
      <c r="Y2575" s="50">
        <v>0.0</v>
      </c>
      <c r="Z2575" s="50">
        <v>0.0</v>
      </c>
      <c r="AA2575" s="50">
        <v>2.9025521</v>
      </c>
      <c r="AB2575" s="50">
        <v>2.727715851</v>
      </c>
      <c r="AC2575" s="50">
        <v>2.287243262</v>
      </c>
      <c r="AD2575" s="50">
        <v>2.463140991</v>
      </c>
      <c r="AE2575" s="50">
        <v>0.791738855</v>
      </c>
      <c r="AF2575" s="50">
        <v>1.407630878</v>
      </c>
      <c r="AG2575" s="50">
        <v>1.319523291</v>
      </c>
      <c r="AH2575" s="50">
        <v>1.231747565</v>
      </c>
      <c r="AI2575" s="50">
        <v>1.58368819</v>
      </c>
      <c r="AJ2575" s="50">
        <v>0.6156875305</v>
      </c>
      <c r="AK2575" s="50">
        <v>2.287562964</v>
      </c>
      <c r="AL2575" s="50">
        <v>2.287321722</v>
      </c>
      <c r="AM2575" s="50">
        <v>1.495517365</v>
      </c>
      <c r="AN2575" s="50">
        <v>1.143787616</v>
      </c>
      <c r="AO2575" s="50">
        <v>1.671117792</v>
      </c>
      <c r="AP2575" s="50">
        <v>0.8798925293</v>
      </c>
      <c r="AQ2575" s="50">
        <v>1.143879279</v>
      </c>
      <c r="AR2575" s="50">
        <v>2.11108299</v>
      </c>
      <c r="AS2575" s="50">
        <v>2.463575421</v>
      </c>
      <c r="AT2575" s="50">
        <v>1.23127608</v>
      </c>
      <c r="AU2575" s="50">
        <v>1.231859363</v>
      </c>
      <c r="AV2575" s="50">
        <v>4.925455548</v>
      </c>
      <c r="AW2575" s="50">
        <v>1.759060553</v>
      </c>
      <c r="AX2575" s="50">
        <v>0.7916621521</v>
      </c>
      <c r="AY2575" s="50">
        <v>1.847407758</v>
      </c>
      <c r="AZ2575" s="50">
        <v>3.078102423</v>
      </c>
      <c r="BA2575" s="50">
        <v>2.63843573</v>
      </c>
      <c r="BB2575" s="50">
        <v>2.023637646</v>
      </c>
      <c r="BC2575" s="50">
        <v>0.17585979</v>
      </c>
      <c r="BD2575" s="50">
        <v>2.463330157</v>
      </c>
      <c r="BE2575" s="50">
        <v>15.39791705</v>
      </c>
      <c r="BF2575" s="50">
        <v>2.639140155</v>
      </c>
      <c r="BG2575" s="50">
        <v>0.7037920349</v>
      </c>
      <c r="BH2575" s="50">
        <v>2.814812592</v>
      </c>
      <c r="BI2575" s="50">
        <v>1.847107214</v>
      </c>
      <c r="BJ2575" s="50">
        <v>1.40767373</v>
      </c>
      <c r="BK2575" s="50">
        <v>0.3518870056</v>
      </c>
      <c r="BL2575" s="50">
        <v>2.199365125</v>
      </c>
      <c r="BM2575" s="50">
        <v>0.3519737488</v>
      </c>
      <c r="BN2575" s="50">
        <v>2.727212207</v>
      </c>
      <c r="BO2575" s="50">
        <v>2.023093549</v>
      </c>
      <c r="BP2575" s="50">
        <v>1.671482587</v>
      </c>
    </row>
    <row r="2576">
      <c r="A2576" s="47">
        <v>2.0</v>
      </c>
      <c r="B2576" s="48" t="s">
        <v>65</v>
      </c>
      <c r="C2576" s="48" t="s">
        <v>142</v>
      </c>
      <c r="D2576" s="49"/>
      <c r="E2576" s="49"/>
      <c r="F2576" s="47" t="s">
        <v>143</v>
      </c>
      <c r="G2576" s="47" t="s">
        <v>283</v>
      </c>
      <c r="H2576" s="47">
        <v>2.0</v>
      </c>
      <c r="I2576" s="48" t="s">
        <v>284</v>
      </c>
      <c r="J2576" s="47">
        <v>12.0</v>
      </c>
      <c r="K2576" s="47">
        <v>31.0</v>
      </c>
      <c r="L2576" s="48" t="s">
        <v>75</v>
      </c>
      <c r="M2576" s="48" t="s">
        <v>77</v>
      </c>
      <c r="N2576" s="48" t="s">
        <v>89</v>
      </c>
      <c r="O2576" s="48" t="s">
        <v>99</v>
      </c>
      <c r="P2576" s="50">
        <v>1.143222198</v>
      </c>
      <c r="Q2576" s="50">
        <v>0.0</v>
      </c>
      <c r="R2576" s="50">
        <v>1.231162079</v>
      </c>
      <c r="S2576" s="50">
        <v>0.0</v>
      </c>
      <c r="T2576" s="50">
        <v>0.0</v>
      </c>
      <c r="U2576" s="50">
        <v>0.3517587769</v>
      </c>
      <c r="V2576" s="50">
        <v>0.0</v>
      </c>
      <c r="W2576" s="50">
        <v>0.1758797607</v>
      </c>
      <c r="X2576" s="50">
        <v>0.0</v>
      </c>
      <c r="Y2576" s="50">
        <v>0.0</v>
      </c>
      <c r="Z2576" s="50">
        <v>0.0</v>
      </c>
      <c r="AA2576" s="50">
        <v>0.08793950806</v>
      </c>
      <c r="AB2576" s="50">
        <v>0.0</v>
      </c>
      <c r="AC2576" s="50">
        <v>0.4396988098</v>
      </c>
      <c r="AD2576" s="50">
        <v>0.0</v>
      </c>
      <c r="AE2576" s="50">
        <v>0.0</v>
      </c>
      <c r="AF2576" s="50">
        <v>0.0</v>
      </c>
      <c r="AG2576" s="50">
        <v>0.08793988037</v>
      </c>
      <c r="AH2576" s="50">
        <v>0.0</v>
      </c>
      <c r="AI2576" s="50">
        <v>0.0</v>
      </c>
      <c r="AJ2576" s="50">
        <v>0.0</v>
      </c>
      <c r="AK2576" s="50">
        <v>0.0</v>
      </c>
      <c r="AL2576" s="50">
        <v>0.0</v>
      </c>
      <c r="AM2576" s="50">
        <v>0.0</v>
      </c>
      <c r="AN2576" s="50">
        <v>0.0</v>
      </c>
      <c r="AO2576" s="50">
        <v>0.0</v>
      </c>
      <c r="AP2576" s="50">
        <v>0.0</v>
      </c>
      <c r="AQ2576" s="50">
        <v>0.08793950806</v>
      </c>
      <c r="AR2576" s="50">
        <v>0.0</v>
      </c>
      <c r="AS2576" s="50">
        <v>0.0</v>
      </c>
      <c r="AT2576" s="50">
        <v>0.0</v>
      </c>
      <c r="AU2576" s="50">
        <v>0.0</v>
      </c>
      <c r="AV2576" s="50">
        <v>0.08793950806</v>
      </c>
      <c r="AW2576" s="50">
        <v>0.0</v>
      </c>
      <c r="AX2576" s="50">
        <v>0.0</v>
      </c>
      <c r="AY2576" s="50">
        <v>0.08793950806</v>
      </c>
      <c r="AZ2576" s="50">
        <v>0.0</v>
      </c>
      <c r="BA2576" s="50">
        <v>0.08793950806</v>
      </c>
      <c r="BB2576" s="50">
        <v>0.0</v>
      </c>
      <c r="BC2576" s="50">
        <v>0.0</v>
      </c>
      <c r="BD2576" s="50">
        <v>1.582920856</v>
      </c>
      <c r="BE2576" s="50">
        <v>0.0</v>
      </c>
      <c r="BF2576" s="50">
        <v>0.0</v>
      </c>
      <c r="BG2576" s="50">
        <v>0.0</v>
      </c>
      <c r="BH2576" s="50">
        <v>0.0</v>
      </c>
      <c r="BI2576" s="50">
        <v>0.0</v>
      </c>
      <c r="BJ2576" s="50">
        <v>0.08793950806</v>
      </c>
      <c r="BK2576" s="50">
        <v>0.0</v>
      </c>
      <c r="BL2576" s="50">
        <v>1.143222198</v>
      </c>
      <c r="BM2576" s="50">
        <v>0.0</v>
      </c>
      <c r="BN2576" s="50">
        <v>0.0</v>
      </c>
      <c r="BO2576" s="50">
        <v>0.0</v>
      </c>
      <c r="BP2576" s="50">
        <v>0.0</v>
      </c>
    </row>
    <row r="2577">
      <c r="A2577" s="47">
        <v>2.0</v>
      </c>
      <c r="B2577" s="48" t="s">
        <v>65</v>
      </c>
      <c r="C2577" s="48" t="s">
        <v>142</v>
      </c>
      <c r="D2577" s="49"/>
      <c r="E2577" s="49"/>
      <c r="F2577" s="47" t="s">
        <v>143</v>
      </c>
      <c r="G2577" s="47" t="s">
        <v>283</v>
      </c>
      <c r="H2577" s="47">
        <v>2.0</v>
      </c>
      <c r="I2577" s="48" t="s">
        <v>284</v>
      </c>
      <c r="J2577" s="47">
        <v>32.0</v>
      </c>
      <c r="K2577" s="47">
        <v>3.0</v>
      </c>
      <c r="L2577" s="48" t="s">
        <v>75</v>
      </c>
      <c r="M2577" s="48" t="s">
        <v>94</v>
      </c>
      <c r="N2577" s="48" t="s">
        <v>71</v>
      </c>
      <c r="O2577" s="48" t="s">
        <v>72</v>
      </c>
      <c r="P2577" s="50">
        <v>0.0</v>
      </c>
      <c r="Q2577" s="50">
        <v>0.0</v>
      </c>
      <c r="R2577" s="50">
        <v>0.0</v>
      </c>
      <c r="S2577" s="50">
        <v>0.0</v>
      </c>
      <c r="T2577" s="50">
        <v>0.0</v>
      </c>
      <c r="U2577" s="50">
        <v>0.0</v>
      </c>
      <c r="V2577" s="50">
        <v>0.0</v>
      </c>
      <c r="W2577" s="50">
        <v>0.2636907288</v>
      </c>
      <c r="X2577" s="50">
        <v>0.0</v>
      </c>
      <c r="Y2577" s="50">
        <v>0.0</v>
      </c>
      <c r="Z2577" s="50">
        <v>0.0</v>
      </c>
      <c r="AA2577" s="50">
        <v>0.0</v>
      </c>
      <c r="AB2577" s="50">
        <v>0.08789723511</v>
      </c>
      <c r="AC2577" s="50">
        <v>0.0</v>
      </c>
      <c r="AD2577" s="50">
        <v>0.0</v>
      </c>
      <c r="AE2577" s="50">
        <v>0.0</v>
      </c>
      <c r="AF2577" s="50">
        <v>0.08789450684</v>
      </c>
      <c r="AG2577" s="50">
        <v>0.263692395</v>
      </c>
      <c r="AH2577" s="50">
        <v>0.08789723511</v>
      </c>
      <c r="AI2577" s="50">
        <v>0.0</v>
      </c>
      <c r="AJ2577" s="50">
        <v>0.08789663086</v>
      </c>
      <c r="AK2577" s="50">
        <v>0.0</v>
      </c>
      <c r="AL2577" s="50">
        <v>0.1757931152</v>
      </c>
      <c r="AM2577" s="50">
        <v>0.2636911011</v>
      </c>
      <c r="AN2577" s="50">
        <v>0.08789708862</v>
      </c>
      <c r="AO2577" s="50">
        <v>0.08789450684</v>
      </c>
      <c r="AP2577" s="50">
        <v>0.2636923157</v>
      </c>
      <c r="AQ2577" s="50">
        <v>0.08789708862</v>
      </c>
      <c r="AR2577" s="50">
        <v>0.0</v>
      </c>
      <c r="AS2577" s="50">
        <v>0.08789708862</v>
      </c>
      <c r="AT2577" s="50">
        <v>0.08789784546</v>
      </c>
      <c r="AU2577" s="50">
        <v>0.0</v>
      </c>
      <c r="AV2577" s="50">
        <v>0.0</v>
      </c>
      <c r="AW2577" s="50">
        <v>0.0</v>
      </c>
      <c r="AX2577" s="50">
        <v>0.08789731445</v>
      </c>
      <c r="AY2577" s="50">
        <v>0.0</v>
      </c>
      <c r="AZ2577" s="50">
        <v>0.0</v>
      </c>
      <c r="BA2577" s="50">
        <v>0.0</v>
      </c>
      <c r="BB2577" s="50">
        <v>0.08789693604</v>
      </c>
      <c r="BC2577" s="50">
        <v>0.08789723511</v>
      </c>
      <c r="BD2577" s="50">
        <v>0.0</v>
      </c>
      <c r="BE2577" s="50">
        <v>0.2636907288</v>
      </c>
      <c r="BF2577" s="50">
        <v>0.0</v>
      </c>
      <c r="BG2577" s="50">
        <v>0.0</v>
      </c>
      <c r="BH2577" s="50">
        <v>0.1757918213</v>
      </c>
      <c r="BI2577" s="50">
        <v>0.1757950806</v>
      </c>
      <c r="BJ2577" s="50">
        <v>0.0</v>
      </c>
      <c r="BK2577" s="50">
        <v>0.08789723511</v>
      </c>
      <c r="BL2577" s="50">
        <v>0.0</v>
      </c>
      <c r="BM2577" s="50">
        <v>0.1757945496</v>
      </c>
      <c r="BN2577" s="50">
        <v>0.0</v>
      </c>
      <c r="BO2577" s="50">
        <v>0.1757918213</v>
      </c>
      <c r="BP2577" s="50">
        <v>0.08789723511</v>
      </c>
    </row>
    <row r="2578">
      <c r="A2578" s="42">
        <v>2.0</v>
      </c>
      <c r="B2578" s="43" t="s">
        <v>65</v>
      </c>
      <c r="C2578" s="44" t="s">
        <v>142</v>
      </c>
      <c r="D2578" s="45"/>
      <c r="E2578" s="45"/>
      <c r="F2578" s="42" t="s">
        <v>143</v>
      </c>
      <c r="G2578" s="42" t="s">
        <v>283</v>
      </c>
      <c r="H2578" s="42">
        <v>2.0</v>
      </c>
      <c r="I2578" s="43" t="s">
        <v>284</v>
      </c>
      <c r="J2578" s="42">
        <v>32.0</v>
      </c>
      <c r="K2578" s="42">
        <v>5.0</v>
      </c>
      <c r="L2578" s="43" t="s">
        <v>75</v>
      </c>
      <c r="M2578" s="43" t="s">
        <v>94</v>
      </c>
      <c r="N2578" s="43" t="s">
        <v>71</v>
      </c>
      <c r="O2578" s="43" t="s">
        <v>93</v>
      </c>
      <c r="P2578" s="46">
        <v>5.976746802</v>
      </c>
      <c r="Q2578" s="46">
        <v>0.0</v>
      </c>
      <c r="R2578" s="46">
        <v>1.318432947</v>
      </c>
      <c r="S2578" s="46">
        <v>0.0</v>
      </c>
      <c r="T2578" s="46">
        <v>0.0</v>
      </c>
      <c r="U2578" s="46">
        <v>0.3515790955</v>
      </c>
      <c r="V2578" s="46">
        <v>0.966797699</v>
      </c>
      <c r="W2578" s="46">
        <v>1.142630292</v>
      </c>
      <c r="X2578" s="46">
        <v>0.0</v>
      </c>
      <c r="Y2578" s="46">
        <v>0.0</v>
      </c>
      <c r="Z2578" s="46">
        <v>0.0</v>
      </c>
      <c r="AA2578" s="46">
        <v>1.142573431</v>
      </c>
      <c r="AB2578" s="46">
        <v>0.6152582092</v>
      </c>
      <c r="AC2578" s="46">
        <v>0.439456311</v>
      </c>
      <c r="AD2578" s="46">
        <v>0.8789416138</v>
      </c>
      <c r="AE2578" s="46">
        <v>0.2636735901</v>
      </c>
      <c r="AF2578" s="46">
        <v>0.4394720093</v>
      </c>
      <c r="AG2578" s="46">
        <v>0.4394623047</v>
      </c>
      <c r="AH2578" s="46">
        <v>2.461073187</v>
      </c>
      <c r="AI2578" s="46">
        <v>0.175786969</v>
      </c>
      <c r="AJ2578" s="46">
        <v>1.582112891</v>
      </c>
      <c r="AK2578" s="46">
        <v>3.252120593</v>
      </c>
      <c r="AL2578" s="46">
        <v>0.615244342</v>
      </c>
      <c r="AM2578" s="46">
        <v>2.900455725</v>
      </c>
      <c r="AN2578" s="46">
        <v>0.263683905</v>
      </c>
      <c r="AO2578" s="46">
        <v>0.4394650269</v>
      </c>
      <c r="AP2578" s="46">
        <v>0.5273284119</v>
      </c>
      <c r="AQ2578" s="46">
        <v>0.0</v>
      </c>
      <c r="AR2578" s="46">
        <v>0.2636835999</v>
      </c>
      <c r="AS2578" s="46">
        <v>1.582091974</v>
      </c>
      <c r="AT2578" s="46">
        <v>1.142646429</v>
      </c>
      <c r="AU2578" s="46">
        <v>2.46105274</v>
      </c>
      <c r="AV2578" s="46">
        <v>0.5273483093</v>
      </c>
      <c r="AW2578" s="46">
        <v>0.4394647278</v>
      </c>
      <c r="AX2578" s="46">
        <v>0.08789230957</v>
      </c>
      <c r="AY2578" s="46">
        <v>0.5273547607</v>
      </c>
      <c r="AZ2578" s="46">
        <v>0.7910313171</v>
      </c>
      <c r="BA2578" s="46">
        <v>0.5273502197</v>
      </c>
      <c r="BB2578" s="46">
        <v>1.494152222</v>
      </c>
      <c r="BC2578" s="46">
        <v>1.142624823</v>
      </c>
      <c r="BD2578" s="46">
        <v>0.3515790955</v>
      </c>
      <c r="BE2578" s="46">
        <v>1.142622852</v>
      </c>
      <c r="BF2578" s="46">
        <v>2.373082361</v>
      </c>
      <c r="BG2578" s="46">
        <v>2.548955383</v>
      </c>
      <c r="BH2578" s="46">
        <v>0.3515697571</v>
      </c>
      <c r="BI2578" s="46">
        <v>1.318413135</v>
      </c>
      <c r="BJ2578" s="46">
        <v>1.318393976</v>
      </c>
      <c r="BK2578" s="46">
        <v>1.669975415</v>
      </c>
      <c r="BL2578" s="46">
        <v>1.757858923</v>
      </c>
      <c r="BM2578" s="46">
        <v>5.009932849</v>
      </c>
      <c r="BN2578" s="46">
        <v>1.933632813</v>
      </c>
      <c r="BO2578" s="46">
        <v>0.5273608215</v>
      </c>
      <c r="BP2578" s="46">
        <v>0.6152523865</v>
      </c>
    </row>
    <row r="2579">
      <c r="A2579" s="47">
        <v>2.0</v>
      </c>
      <c r="B2579" s="48" t="s">
        <v>65</v>
      </c>
      <c r="C2579" s="48" t="s">
        <v>142</v>
      </c>
      <c r="D2579" s="49"/>
      <c r="E2579" s="49"/>
      <c r="F2579" s="47" t="s">
        <v>143</v>
      </c>
      <c r="G2579" s="47" t="s">
        <v>283</v>
      </c>
      <c r="H2579" s="47">
        <v>2.0</v>
      </c>
      <c r="I2579" s="48" t="s">
        <v>284</v>
      </c>
      <c r="J2579" s="47">
        <v>32.0</v>
      </c>
      <c r="K2579" s="47">
        <v>32.0</v>
      </c>
      <c r="L2579" s="48" t="s">
        <v>75</v>
      </c>
      <c r="M2579" s="48" t="s">
        <v>94</v>
      </c>
      <c r="N2579" s="48" t="s">
        <v>75</v>
      </c>
      <c r="O2579" s="48" t="s">
        <v>94</v>
      </c>
      <c r="P2579" s="50">
        <v>925.3994729</v>
      </c>
      <c r="Q2579" s="50">
        <v>1031.763297</v>
      </c>
      <c r="R2579" s="50">
        <v>2374.682365</v>
      </c>
      <c r="S2579" s="50">
        <v>2402.196037</v>
      </c>
      <c r="T2579" s="50">
        <v>2402.283932</v>
      </c>
      <c r="U2579" s="50">
        <v>2323.170384</v>
      </c>
      <c r="V2579" s="50">
        <v>2306.383494</v>
      </c>
      <c r="W2579" s="50">
        <v>2346.37987</v>
      </c>
      <c r="X2579" s="50">
        <v>2404.045098</v>
      </c>
      <c r="Y2579" s="50">
        <v>2404.045098</v>
      </c>
      <c r="Z2579" s="50">
        <v>2404.045098</v>
      </c>
      <c r="AA2579" s="50">
        <v>2320.537439</v>
      </c>
      <c r="AB2579" s="50">
        <v>2324.755812</v>
      </c>
      <c r="AC2579" s="50">
        <v>2291.178859</v>
      </c>
      <c r="AD2579" s="50">
        <v>2325.28595</v>
      </c>
      <c r="AE2579" s="50">
        <v>2398.591781</v>
      </c>
      <c r="AF2579" s="50">
        <v>2362.904568</v>
      </c>
      <c r="AG2579" s="50">
        <v>2318.781709</v>
      </c>
      <c r="AH2579" s="50">
        <v>2346.03217</v>
      </c>
      <c r="AI2579" s="50">
        <v>2406.416954</v>
      </c>
      <c r="AJ2579" s="50">
        <v>2404.219405</v>
      </c>
      <c r="AK2579" s="50">
        <v>2389.451817</v>
      </c>
      <c r="AL2579" s="50">
        <v>2405.715333</v>
      </c>
      <c r="AM2579" s="50">
        <v>2394.287634</v>
      </c>
      <c r="AN2579" s="50">
        <v>2406.505936</v>
      </c>
      <c r="AO2579" s="50">
        <v>2207.937213</v>
      </c>
      <c r="AP2579" s="50">
        <v>2116.7774</v>
      </c>
      <c r="AQ2579" s="50">
        <v>2258.124269</v>
      </c>
      <c r="AR2579" s="50">
        <v>2336.88475</v>
      </c>
      <c r="AS2579" s="50">
        <v>2369.849088</v>
      </c>
      <c r="AT2579" s="50">
        <v>2373.014174</v>
      </c>
      <c r="AU2579" s="50">
        <v>2407.733498</v>
      </c>
      <c r="AV2579" s="50">
        <v>2407.731476</v>
      </c>
      <c r="AW2579" s="50">
        <v>2423.203653</v>
      </c>
      <c r="AX2579" s="50">
        <v>2352.961819</v>
      </c>
      <c r="AY2579" s="50">
        <v>2355.510542</v>
      </c>
      <c r="AZ2579" s="50">
        <v>2449.576394</v>
      </c>
      <c r="BA2579" s="50">
        <v>2421.095701</v>
      </c>
      <c r="BB2579" s="50">
        <v>2408.964277</v>
      </c>
      <c r="BC2579" s="50">
        <v>2401.141428</v>
      </c>
      <c r="BD2579" s="50">
        <v>943.0689327</v>
      </c>
      <c r="BE2579" s="50">
        <v>2300.142719</v>
      </c>
      <c r="BF2579" s="50">
        <v>2330.555729</v>
      </c>
      <c r="BG2579" s="50">
        <v>2374.858649</v>
      </c>
      <c r="BH2579" s="50">
        <v>2183.147085</v>
      </c>
      <c r="BI2579" s="50">
        <v>2181.563834</v>
      </c>
      <c r="BJ2579" s="50">
        <v>2416.611914</v>
      </c>
      <c r="BK2579" s="50">
        <v>2398.768157</v>
      </c>
      <c r="BL2579" s="50">
        <v>970.3171156</v>
      </c>
      <c r="BM2579" s="50">
        <v>2333.631225</v>
      </c>
      <c r="BN2579" s="50">
        <v>2319.390184</v>
      </c>
      <c r="BO2579" s="50">
        <v>2165.653135</v>
      </c>
      <c r="BP2579" s="50">
        <v>2190.529812</v>
      </c>
    </row>
    <row r="2580">
      <c r="A2580" s="47">
        <v>2.0</v>
      </c>
      <c r="B2580" s="48" t="s">
        <v>65</v>
      </c>
      <c r="C2580" s="48" t="s">
        <v>142</v>
      </c>
      <c r="D2580" s="49"/>
      <c r="E2580" s="49"/>
      <c r="F2580" s="47" t="s">
        <v>143</v>
      </c>
      <c r="G2580" s="47" t="s">
        <v>283</v>
      </c>
      <c r="H2580" s="47">
        <v>2.0</v>
      </c>
      <c r="I2580" s="48" t="s">
        <v>284</v>
      </c>
      <c r="J2580" s="47">
        <v>32.0</v>
      </c>
      <c r="K2580" s="47">
        <v>66.0</v>
      </c>
      <c r="L2580" s="48" t="s">
        <v>75</v>
      </c>
      <c r="M2580" s="48" t="s">
        <v>94</v>
      </c>
      <c r="N2580" s="48" t="s">
        <v>75</v>
      </c>
      <c r="O2580" s="48" t="s">
        <v>95</v>
      </c>
      <c r="P2580" s="50">
        <v>1.934000366</v>
      </c>
      <c r="Q2580" s="50">
        <v>0.0</v>
      </c>
      <c r="R2580" s="50">
        <v>0.2637018555</v>
      </c>
      <c r="S2580" s="50">
        <v>0.0</v>
      </c>
      <c r="T2580" s="50">
        <v>0.0</v>
      </c>
      <c r="U2580" s="50">
        <v>0.7032033875</v>
      </c>
      <c r="V2580" s="50">
        <v>0.5273975952</v>
      </c>
      <c r="W2580" s="50">
        <v>1.230656122</v>
      </c>
      <c r="X2580" s="50">
        <v>0.0</v>
      </c>
      <c r="Y2580" s="50">
        <v>0.0</v>
      </c>
      <c r="Z2580" s="50">
        <v>0.0</v>
      </c>
      <c r="AA2580" s="50">
        <v>2.725153497</v>
      </c>
      <c r="AB2580" s="50">
        <v>0.9669033081</v>
      </c>
      <c r="AC2580" s="50">
        <v>1.142716077</v>
      </c>
      <c r="AD2580" s="50">
        <v>0.4394918396</v>
      </c>
      <c r="AE2580" s="50">
        <v>0.2636939087</v>
      </c>
      <c r="AF2580" s="50">
        <v>1.670253503</v>
      </c>
      <c r="AG2580" s="50">
        <v>0.6152989807</v>
      </c>
      <c r="AH2580" s="50">
        <v>1.230664215</v>
      </c>
      <c r="AI2580" s="50">
        <v>0.3516287415</v>
      </c>
      <c r="AJ2580" s="50">
        <v>0.9668950317</v>
      </c>
      <c r="AK2580" s="50">
        <v>0.8790791504</v>
      </c>
      <c r="AL2580" s="50">
        <v>0.7032003845</v>
      </c>
      <c r="AM2580" s="50">
        <v>3.164873853</v>
      </c>
      <c r="AN2580" s="50">
        <v>0.6152831848</v>
      </c>
      <c r="AO2580" s="50">
        <v>0.8790432617</v>
      </c>
      <c r="AP2580" s="50">
        <v>0.4394773132</v>
      </c>
      <c r="AQ2580" s="50">
        <v>1.054829675</v>
      </c>
      <c r="AR2580" s="50">
        <v>0.08789693604</v>
      </c>
      <c r="AS2580" s="50">
        <v>0.4395028381</v>
      </c>
      <c r="AT2580" s="50">
        <v>0.1758175232</v>
      </c>
      <c r="AU2580" s="50">
        <v>0.8790071167</v>
      </c>
      <c r="AV2580" s="50">
        <v>0.879112915</v>
      </c>
      <c r="AW2580" s="50">
        <v>0.5274229614</v>
      </c>
      <c r="AX2580" s="50">
        <v>0.6152900146</v>
      </c>
      <c r="AY2580" s="50">
        <v>0.7910786621</v>
      </c>
      <c r="AZ2580" s="50">
        <v>0.7031870422</v>
      </c>
      <c r="BA2580" s="50">
        <v>0.615333551</v>
      </c>
      <c r="BB2580" s="50">
        <v>0.7911573059</v>
      </c>
      <c r="BC2580" s="50">
        <v>1.230684039</v>
      </c>
      <c r="BD2580" s="50">
        <v>0.439530249</v>
      </c>
      <c r="BE2580" s="50">
        <v>1.406465527</v>
      </c>
      <c r="BF2580" s="50">
        <v>1.318462872</v>
      </c>
      <c r="BG2580" s="50">
        <v>1.494392242</v>
      </c>
      <c r="BH2580" s="50">
        <v>1.934061243</v>
      </c>
      <c r="BI2580" s="50">
        <v>0.527438031</v>
      </c>
      <c r="BJ2580" s="50">
        <v>1.846129114</v>
      </c>
      <c r="BK2580" s="50">
        <v>1.845956543</v>
      </c>
      <c r="BL2580" s="50">
        <v>0.4395147278</v>
      </c>
      <c r="BM2580" s="50">
        <v>2.813017139</v>
      </c>
      <c r="BN2580" s="50">
        <v>0.7910973145</v>
      </c>
      <c r="BO2580" s="50">
        <v>2.637316595</v>
      </c>
      <c r="BP2580" s="50">
        <v>0.6153502258</v>
      </c>
    </row>
    <row r="2581">
      <c r="A2581" s="47">
        <v>2.0</v>
      </c>
      <c r="B2581" s="48" t="s">
        <v>65</v>
      </c>
      <c r="C2581" s="48" t="s">
        <v>142</v>
      </c>
      <c r="D2581" s="49"/>
      <c r="E2581" s="49"/>
      <c r="F2581" s="47" t="s">
        <v>143</v>
      </c>
      <c r="G2581" s="47" t="s">
        <v>283</v>
      </c>
      <c r="H2581" s="47">
        <v>2.0</v>
      </c>
      <c r="I2581" s="48" t="s">
        <v>284</v>
      </c>
      <c r="J2581" s="47">
        <v>32.0</v>
      </c>
      <c r="K2581" s="47">
        <v>50.0</v>
      </c>
      <c r="L2581" s="48" t="s">
        <v>75</v>
      </c>
      <c r="M2581" s="48" t="s">
        <v>94</v>
      </c>
      <c r="N2581" s="48" t="s">
        <v>75</v>
      </c>
      <c r="O2581" s="48" t="s">
        <v>96</v>
      </c>
      <c r="P2581" s="50">
        <v>8.702823492</v>
      </c>
      <c r="Q2581" s="50">
        <v>0.0</v>
      </c>
      <c r="R2581" s="50">
        <v>3.252616504</v>
      </c>
      <c r="S2581" s="50">
        <v>0.0</v>
      </c>
      <c r="T2581" s="50">
        <v>0.0</v>
      </c>
      <c r="U2581" s="50">
        <v>6.593259137</v>
      </c>
      <c r="V2581" s="50">
        <v>4.395512115</v>
      </c>
      <c r="W2581" s="50">
        <v>19.25120889</v>
      </c>
      <c r="X2581" s="50">
        <v>0.0</v>
      </c>
      <c r="Y2581" s="50">
        <v>0.0</v>
      </c>
      <c r="Z2581" s="50">
        <v>0.0</v>
      </c>
      <c r="AA2581" s="50">
        <v>5.626078925</v>
      </c>
      <c r="AB2581" s="50">
        <v>9.406150262</v>
      </c>
      <c r="AC2581" s="50">
        <v>4.131737531</v>
      </c>
      <c r="AD2581" s="50">
        <v>4.746897961</v>
      </c>
      <c r="AE2581" s="50">
        <v>7.120412897</v>
      </c>
      <c r="AF2581" s="50">
        <v>3.516228473</v>
      </c>
      <c r="AG2581" s="50">
        <v>6.329339655</v>
      </c>
      <c r="AH2581" s="50">
        <v>3.164575549</v>
      </c>
      <c r="AI2581" s="50">
        <v>3.691931372</v>
      </c>
      <c r="AJ2581" s="50">
        <v>3.516228735</v>
      </c>
      <c r="AK2581" s="50">
        <v>8.702823529</v>
      </c>
      <c r="AL2581" s="50">
        <v>2.813106976</v>
      </c>
      <c r="AM2581" s="50">
        <v>6.417059692</v>
      </c>
      <c r="AN2581" s="50">
        <v>4.395623724</v>
      </c>
      <c r="AO2581" s="50">
        <v>15.73521159</v>
      </c>
      <c r="AP2581" s="50">
        <v>4.5713659</v>
      </c>
      <c r="AQ2581" s="50">
        <v>9.582349329</v>
      </c>
      <c r="AR2581" s="50">
        <v>6.241484351</v>
      </c>
      <c r="AS2581" s="50">
        <v>4.746775403</v>
      </c>
      <c r="AT2581" s="50">
        <v>4.307447528</v>
      </c>
      <c r="AU2581" s="50">
        <v>4.659399426</v>
      </c>
      <c r="AV2581" s="50">
        <v>4.922928809</v>
      </c>
      <c r="AW2581" s="50">
        <v>2.637007111</v>
      </c>
      <c r="AX2581" s="50">
        <v>13.45045994</v>
      </c>
      <c r="AY2581" s="50">
        <v>1.582353992</v>
      </c>
      <c r="AZ2581" s="50">
        <v>1.670313239</v>
      </c>
      <c r="BA2581" s="50">
        <v>2.549008563</v>
      </c>
      <c r="BB2581" s="50">
        <v>3.428373828</v>
      </c>
      <c r="BC2581" s="50">
        <v>5.362448383</v>
      </c>
      <c r="BD2581" s="50">
        <v>6.505236194</v>
      </c>
      <c r="BE2581" s="50">
        <v>13.44941595</v>
      </c>
      <c r="BF2581" s="50">
        <v>8.790764807</v>
      </c>
      <c r="BG2581" s="50">
        <v>2.90092489</v>
      </c>
      <c r="BH2581" s="50">
        <v>18.10860389</v>
      </c>
      <c r="BI2581" s="50">
        <v>4.835121545</v>
      </c>
      <c r="BJ2581" s="50">
        <v>3.252640442</v>
      </c>
      <c r="BK2581" s="50">
        <v>4.746948303</v>
      </c>
      <c r="BL2581" s="50">
        <v>4.92277804</v>
      </c>
      <c r="BM2581" s="50">
        <v>8.087500275</v>
      </c>
      <c r="BN2581" s="50">
        <v>10.19699202</v>
      </c>
      <c r="BO2581" s="50">
        <v>15.29557734</v>
      </c>
      <c r="BP2581" s="50">
        <v>3.252797369</v>
      </c>
    </row>
    <row r="2582">
      <c r="A2582" s="47">
        <v>2.0</v>
      </c>
      <c r="B2582" s="48" t="s">
        <v>65</v>
      </c>
      <c r="C2582" s="48" t="s">
        <v>142</v>
      </c>
      <c r="D2582" s="49"/>
      <c r="E2582" s="49"/>
      <c r="F2582" s="47" t="s">
        <v>143</v>
      </c>
      <c r="G2582" s="47" t="s">
        <v>283</v>
      </c>
      <c r="H2582" s="47">
        <v>2.0</v>
      </c>
      <c r="I2582" s="48" t="s">
        <v>284</v>
      </c>
      <c r="J2582" s="47">
        <v>32.0</v>
      </c>
      <c r="K2582" s="47">
        <v>21.0</v>
      </c>
      <c r="L2582" s="48" t="s">
        <v>75</v>
      </c>
      <c r="M2582" s="48" t="s">
        <v>94</v>
      </c>
      <c r="N2582" s="48" t="s">
        <v>81</v>
      </c>
      <c r="O2582" s="48" t="s">
        <v>97</v>
      </c>
      <c r="P2582" s="50">
        <v>1.49454549</v>
      </c>
      <c r="Q2582" s="50">
        <v>0.0</v>
      </c>
      <c r="R2582" s="50">
        <v>0.0</v>
      </c>
      <c r="S2582" s="50">
        <v>0.0</v>
      </c>
      <c r="T2582" s="50">
        <v>0.0</v>
      </c>
      <c r="U2582" s="50">
        <v>0.7910721741</v>
      </c>
      <c r="V2582" s="50">
        <v>0.2636939026</v>
      </c>
      <c r="W2582" s="50">
        <v>0.1757927307</v>
      </c>
      <c r="X2582" s="50">
        <v>0.0</v>
      </c>
      <c r="Y2582" s="50">
        <v>0.0</v>
      </c>
      <c r="Z2582" s="50">
        <v>0.0</v>
      </c>
      <c r="AA2582" s="50">
        <v>0.0</v>
      </c>
      <c r="AB2582" s="50">
        <v>1.230543738</v>
      </c>
      <c r="AC2582" s="50">
        <v>2.021894244</v>
      </c>
      <c r="AD2582" s="50">
        <v>1.318443201</v>
      </c>
      <c r="AE2582" s="50">
        <v>0.615298761</v>
      </c>
      <c r="AF2582" s="50">
        <v>1.757994</v>
      </c>
      <c r="AG2582" s="50">
        <v>0.3516442932</v>
      </c>
      <c r="AH2582" s="50">
        <v>0.2637086853</v>
      </c>
      <c r="AI2582" s="50">
        <v>0.1757971252</v>
      </c>
      <c r="AJ2582" s="50">
        <v>0.7032169983</v>
      </c>
      <c r="AK2582" s="50">
        <v>0.08791498413</v>
      </c>
      <c r="AL2582" s="50">
        <v>0.7910511108</v>
      </c>
      <c r="AM2582" s="50">
        <v>0.4394970154</v>
      </c>
      <c r="AN2582" s="50">
        <v>1.142741943</v>
      </c>
      <c r="AO2582" s="50">
        <v>0.1757903809</v>
      </c>
      <c r="AP2582" s="50">
        <v>0.08789807129</v>
      </c>
      <c r="AQ2582" s="50">
        <v>0.1758328308</v>
      </c>
      <c r="AR2582" s="50">
        <v>1.845785754</v>
      </c>
      <c r="AS2582" s="50">
        <v>0.0</v>
      </c>
      <c r="AT2582" s="50">
        <v>0.7031669128</v>
      </c>
      <c r="AU2582" s="50">
        <v>0.5274022034</v>
      </c>
      <c r="AV2582" s="50">
        <v>2.548992896</v>
      </c>
      <c r="AW2582" s="50">
        <v>0.5274238159</v>
      </c>
      <c r="AX2582" s="50">
        <v>1.14267301</v>
      </c>
      <c r="AY2582" s="50">
        <v>0.4395888611</v>
      </c>
      <c r="AZ2582" s="50">
        <v>0.4394958801</v>
      </c>
      <c r="BA2582" s="50">
        <v>0.08789541626</v>
      </c>
      <c r="BB2582" s="50">
        <v>0.7912785156</v>
      </c>
      <c r="BC2582" s="50">
        <v>0.0</v>
      </c>
      <c r="BD2582" s="50">
        <v>0.5274097534</v>
      </c>
      <c r="BE2582" s="50">
        <v>1.318464911</v>
      </c>
      <c r="BF2582" s="50">
        <v>0.4394977722</v>
      </c>
      <c r="BG2582" s="50">
        <v>0.1758143433</v>
      </c>
      <c r="BH2582" s="50">
        <v>0.3516014343</v>
      </c>
      <c r="BI2582" s="50">
        <v>1.845790833</v>
      </c>
      <c r="BJ2582" s="50">
        <v>0.7033191223</v>
      </c>
      <c r="BK2582" s="50">
        <v>1.230711481</v>
      </c>
      <c r="BL2582" s="50">
        <v>0.1757984863</v>
      </c>
      <c r="BM2582" s="50">
        <v>2.109934204</v>
      </c>
      <c r="BN2582" s="50">
        <v>0.2636939026</v>
      </c>
      <c r="BO2582" s="50">
        <v>0.2637068726</v>
      </c>
      <c r="BP2582" s="50">
        <v>1.494323419</v>
      </c>
    </row>
    <row r="2583">
      <c r="A2583" s="47">
        <v>2.0</v>
      </c>
      <c r="B2583" s="48" t="s">
        <v>65</v>
      </c>
      <c r="C2583" s="48" t="s">
        <v>142</v>
      </c>
      <c r="D2583" s="49"/>
      <c r="E2583" s="49"/>
      <c r="F2583" s="47" t="s">
        <v>143</v>
      </c>
      <c r="G2583" s="47" t="s">
        <v>283</v>
      </c>
      <c r="H2583" s="47">
        <v>2.0</v>
      </c>
      <c r="I2583" s="48" t="s">
        <v>284</v>
      </c>
      <c r="J2583" s="47">
        <v>32.0</v>
      </c>
      <c r="K2583" s="47">
        <v>23.0</v>
      </c>
      <c r="L2583" s="48" t="s">
        <v>75</v>
      </c>
      <c r="M2583" s="48" t="s">
        <v>94</v>
      </c>
      <c r="N2583" s="48" t="s">
        <v>84</v>
      </c>
      <c r="O2583" s="48" t="s">
        <v>85</v>
      </c>
      <c r="P2583" s="50">
        <v>7.472130347</v>
      </c>
      <c r="Q2583" s="50">
        <v>0.0</v>
      </c>
      <c r="R2583" s="50">
        <v>4.043992078</v>
      </c>
      <c r="S2583" s="50">
        <v>0.0</v>
      </c>
      <c r="T2583" s="50">
        <v>0.0</v>
      </c>
      <c r="U2583" s="50">
        <v>5.713884863</v>
      </c>
      <c r="V2583" s="50">
        <v>3.076461261</v>
      </c>
      <c r="W2583" s="50">
        <v>4.307532574</v>
      </c>
      <c r="X2583" s="50">
        <v>0.0</v>
      </c>
      <c r="Y2583" s="50">
        <v>0.0</v>
      </c>
      <c r="Z2583" s="50">
        <v>0.0</v>
      </c>
      <c r="AA2583" s="50">
        <v>5.186476398</v>
      </c>
      <c r="AB2583" s="50">
        <v>2.988909705</v>
      </c>
      <c r="AC2583" s="50">
        <v>5.977366809</v>
      </c>
      <c r="AD2583" s="50">
        <v>2.549287128</v>
      </c>
      <c r="AE2583" s="50">
        <v>2.28559386</v>
      </c>
      <c r="AF2583" s="50">
        <v>2.461381952</v>
      </c>
      <c r="AG2583" s="50">
        <v>5.362199237</v>
      </c>
      <c r="AH2583" s="50">
        <v>0.5274366028</v>
      </c>
      <c r="AI2583" s="50">
        <v>5.09863266</v>
      </c>
      <c r="AJ2583" s="50">
        <v>2.637173633</v>
      </c>
      <c r="AK2583" s="50">
        <v>3.780225854</v>
      </c>
      <c r="AL2583" s="50">
        <v>1.406411652</v>
      </c>
      <c r="AM2583" s="50">
        <v>3.780202875</v>
      </c>
      <c r="AN2583" s="50">
        <v>1.142844342</v>
      </c>
      <c r="AO2583" s="50">
        <v>13.80133693</v>
      </c>
      <c r="AP2583" s="50">
        <v>3.516415338</v>
      </c>
      <c r="AQ2583" s="50">
        <v>4.835075397</v>
      </c>
      <c r="AR2583" s="50">
        <v>1.846056104</v>
      </c>
      <c r="AS2583" s="50">
        <v>2.549121198</v>
      </c>
      <c r="AT2583" s="50">
        <v>4.483293542</v>
      </c>
      <c r="AU2583" s="50">
        <v>2.813003284</v>
      </c>
      <c r="AV2583" s="50">
        <v>3.076976849</v>
      </c>
      <c r="AW2583" s="50">
        <v>1.142744525</v>
      </c>
      <c r="AX2583" s="50">
        <v>6.944798138</v>
      </c>
      <c r="AY2583" s="50">
        <v>0.6153703735</v>
      </c>
      <c r="AZ2583" s="50">
        <v>2.285507111</v>
      </c>
      <c r="BA2583" s="50">
        <v>1.758075037</v>
      </c>
      <c r="BB2583" s="50">
        <v>1.582489844</v>
      </c>
      <c r="BC2583" s="50">
        <v>2.109712848</v>
      </c>
      <c r="BD2583" s="50">
        <v>6.768798883</v>
      </c>
      <c r="BE2583" s="50">
        <v>5.274277649</v>
      </c>
      <c r="BF2583" s="50">
        <v>4.834981592</v>
      </c>
      <c r="BG2583" s="50">
        <v>1.318621967</v>
      </c>
      <c r="BH2583" s="50">
        <v>14.85629276</v>
      </c>
      <c r="BI2583" s="50">
        <v>4.571450073</v>
      </c>
      <c r="BJ2583" s="50">
        <v>2.109723151</v>
      </c>
      <c r="BK2583" s="50">
        <v>2.725132434</v>
      </c>
      <c r="BL2583" s="50">
        <v>6.417039429</v>
      </c>
      <c r="BM2583" s="50">
        <v>5.362562573</v>
      </c>
      <c r="BN2583" s="50">
        <v>5.362199176</v>
      </c>
      <c r="BO2583" s="50">
        <v>13.27388394</v>
      </c>
      <c r="BP2583" s="50">
        <v>3.780267255</v>
      </c>
    </row>
    <row r="2584">
      <c r="A2584" s="42">
        <v>2.0</v>
      </c>
      <c r="B2584" s="43" t="s">
        <v>65</v>
      </c>
      <c r="C2584" s="44" t="s">
        <v>142</v>
      </c>
      <c r="D2584" s="45"/>
      <c r="E2584" s="45"/>
      <c r="F2584" s="42" t="s">
        <v>143</v>
      </c>
      <c r="G2584" s="42" t="s">
        <v>283</v>
      </c>
      <c r="H2584" s="42">
        <v>2.0</v>
      </c>
      <c r="I2584" s="43" t="s">
        <v>284</v>
      </c>
      <c r="J2584" s="42">
        <v>32.0</v>
      </c>
      <c r="K2584" s="42">
        <v>24.0</v>
      </c>
      <c r="L2584" s="43" t="s">
        <v>75</v>
      </c>
      <c r="M2584" s="43" t="s">
        <v>94</v>
      </c>
      <c r="N2584" s="43" t="s">
        <v>84</v>
      </c>
      <c r="O2584" s="43" t="s">
        <v>86</v>
      </c>
      <c r="P2584" s="46">
        <v>5.186387195</v>
      </c>
      <c r="Q2584" s="46">
        <v>0.0</v>
      </c>
      <c r="R2584" s="46">
        <v>1.054789032</v>
      </c>
      <c r="S2584" s="46">
        <v>0.0</v>
      </c>
      <c r="T2584" s="46">
        <v>0.0</v>
      </c>
      <c r="U2584" s="46">
        <v>0.7911895996</v>
      </c>
      <c r="V2584" s="46">
        <v>0.7911142334</v>
      </c>
      <c r="W2584" s="46">
        <v>0.7032931885</v>
      </c>
      <c r="X2584" s="46">
        <v>0.0</v>
      </c>
      <c r="Y2584" s="46">
        <v>0.0</v>
      </c>
      <c r="Z2584" s="46">
        <v>0.0</v>
      </c>
      <c r="AA2584" s="46">
        <v>0.9670117126</v>
      </c>
      <c r="AB2584" s="46">
        <v>0.7032995239</v>
      </c>
      <c r="AC2584" s="46">
        <v>0.08791942749</v>
      </c>
      <c r="AD2584" s="46">
        <v>0.1758138306</v>
      </c>
      <c r="AE2584" s="46">
        <v>0.1758279968</v>
      </c>
      <c r="AF2584" s="46">
        <v>0.2636832581</v>
      </c>
      <c r="AG2584" s="46">
        <v>0.0</v>
      </c>
      <c r="AH2584" s="46">
        <v>0.08790668945</v>
      </c>
      <c r="AI2584" s="46">
        <v>0.1758758789</v>
      </c>
      <c r="AJ2584" s="46">
        <v>0.0</v>
      </c>
      <c r="AK2584" s="46">
        <v>0.2637580933</v>
      </c>
      <c r="AL2584" s="46">
        <v>0.1758453125</v>
      </c>
      <c r="AM2584" s="46">
        <v>0.1757758911</v>
      </c>
      <c r="AN2584" s="46">
        <v>0.0</v>
      </c>
      <c r="AO2584" s="46">
        <v>0.0</v>
      </c>
      <c r="AP2584" s="46">
        <v>0.1758238586</v>
      </c>
      <c r="AQ2584" s="46">
        <v>0.08791716919</v>
      </c>
      <c r="AR2584" s="46">
        <v>0.17579505</v>
      </c>
      <c r="AS2584" s="46">
        <v>0.3516342529</v>
      </c>
      <c r="AT2584" s="46">
        <v>0.0</v>
      </c>
      <c r="AU2584" s="46">
        <v>0.0</v>
      </c>
      <c r="AV2584" s="46">
        <v>0.0</v>
      </c>
      <c r="AW2584" s="46">
        <v>0.08790056763</v>
      </c>
      <c r="AX2584" s="46">
        <v>0.0</v>
      </c>
      <c r="AY2584" s="46">
        <v>0.0</v>
      </c>
      <c r="AZ2584" s="46">
        <v>0.0</v>
      </c>
      <c r="BA2584" s="46">
        <v>0.0</v>
      </c>
      <c r="BB2584" s="46">
        <v>0.7912562561</v>
      </c>
      <c r="BC2584" s="46">
        <v>0.08789951172</v>
      </c>
      <c r="BD2584" s="46">
        <v>1.670133472</v>
      </c>
      <c r="BE2584" s="46">
        <v>1.230681952</v>
      </c>
      <c r="BF2584" s="46">
        <v>1.582396191</v>
      </c>
      <c r="BG2584" s="46">
        <v>0.2636832581</v>
      </c>
      <c r="BH2584" s="46">
        <v>0.7032972168</v>
      </c>
      <c r="BI2584" s="46">
        <v>0.7032883545</v>
      </c>
      <c r="BJ2584" s="46">
        <v>0.0</v>
      </c>
      <c r="BK2584" s="46">
        <v>0.791238446</v>
      </c>
      <c r="BL2584" s="46">
        <v>3.340326086</v>
      </c>
      <c r="BM2584" s="46">
        <v>2.197737268</v>
      </c>
      <c r="BN2584" s="46">
        <v>2.373498969</v>
      </c>
      <c r="BO2584" s="46">
        <v>0.615321698</v>
      </c>
      <c r="BP2584" s="46">
        <v>0.7912133362</v>
      </c>
    </row>
    <row r="2585">
      <c r="A2585" s="47">
        <v>2.0</v>
      </c>
      <c r="B2585" s="48" t="s">
        <v>65</v>
      </c>
      <c r="C2585" s="48" t="s">
        <v>142</v>
      </c>
      <c r="D2585" s="49"/>
      <c r="E2585" s="49"/>
      <c r="F2585" s="47" t="s">
        <v>143</v>
      </c>
      <c r="G2585" s="47" t="s">
        <v>283</v>
      </c>
      <c r="H2585" s="47">
        <v>2.0</v>
      </c>
      <c r="I2585" s="48" t="s">
        <v>284</v>
      </c>
      <c r="J2585" s="47">
        <v>32.0</v>
      </c>
      <c r="K2585" s="47">
        <v>25.0</v>
      </c>
      <c r="L2585" s="48" t="s">
        <v>75</v>
      </c>
      <c r="M2585" s="48" t="s">
        <v>94</v>
      </c>
      <c r="N2585" s="48" t="s">
        <v>84</v>
      </c>
      <c r="O2585" s="48" t="s">
        <v>88</v>
      </c>
      <c r="P2585" s="50">
        <v>0.2636927002</v>
      </c>
      <c r="Q2585" s="50">
        <v>0.0</v>
      </c>
      <c r="R2585" s="50">
        <v>0.0</v>
      </c>
      <c r="S2585" s="50">
        <v>0.0</v>
      </c>
      <c r="T2585" s="50">
        <v>0.0</v>
      </c>
      <c r="U2585" s="50">
        <v>0.3516425598</v>
      </c>
      <c r="V2585" s="50">
        <v>0.0</v>
      </c>
      <c r="W2585" s="50">
        <v>0.08790518188</v>
      </c>
      <c r="X2585" s="50">
        <v>0.0</v>
      </c>
      <c r="Y2585" s="50">
        <v>0.0</v>
      </c>
      <c r="Z2585" s="50">
        <v>0.0</v>
      </c>
      <c r="AA2585" s="50">
        <v>0.5274183411</v>
      </c>
      <c r="AB2585" s="50">
        <v>0.1757953125</v>
      </c>
      <c r="AC2585" s="50">
        <v>0.1757979614</v>
      </c>
      <c r="AD2585" s="50">
        <v>0.1757974304</v>
      </c>
      <c r="AE2585" s="50">
        <v>0.3516338318</v>
      </c>
      <c r="AF2585" s="50">
        <v>0.3516360352</v>
      </c>
      <c r="AG2585" s="50">
        <v>0.4395385986</v>
      </c>
      <c r="AH2585" s="50">
        <v>0.0</v>
      </c>
      <c r="AI2585" s="50">
        <v>0.6152792236</v>
      </c>
      <c r="AJ2585" s="50">
        <v>0.2637161072</v>
      </c>
      <c r="AK2585" s="50">
        <v>0.08793614502</v>
      </c>
      <c r="AL2585" s="50">
        <v>0.08790631104</v>
      </c>
      <c r="AM2585" s="50">
        <v>0.2637023865</v>
      </c>
      <c r="AN2585" s="50">
        <v>0.2637109558</v>
      </c>
      <c r="AO2585" s="50">
        <v>0.2637245605</v>
      </c>
      <c r="AP2585" s="50">
        <v>0.439580188</v>
      </c>
      <c r="AQ2585" s="50">
        <v>0.08790435181</v>
      </c>
      <c r="AR2585" s="50">
        <v>0.0</v>
      </c>
      <c r="AS2585" s="50">
        <v>0.3515917542</v>
      </c>
      <c r="AT2585" s="50">
        <v>0.3515911499</v>
      </c>
      <c r="AU2585" s="50">
        <v>0.0</v>
      </c>
      <c r="AV2585" s="50">
        <v>0.1757953125</v>
      </c>
      <c r="AW2585" s="50">
        <v>0.263691864</v>
      </c>
      <c r="AX2585" s="50">
        <v>0.0</v>
      </c>
      <c r="AY2585" s="50">
        <v>0.08789784546</v>
      </c>
      <c r="AZ2585" s="50">
        <v>0.2636937561</v>
      </c>
      <c r="BA2585" s="50">
        <v>0.1757928833</v>
      </c>
      <c r="BB2585" s="50">
        <v>0.0</v>
      </c>
      <c r="BC2585" s="50">
        <v>0.08789746704</v>
      </c>
      <c r="BD2585" s="50">
        <v>0.2637373779</v>
      </c>
      <c r="BE2585" s="50">
        <v>0.0</v>
      </c>
      <c r="BF2585" s="50">
        <v>0.4395344055</v>
      </c>
      <c r="BG2585" s="50">
        <v>0.3515916016</v>
      </c>
      <c r="BH2585" s="50">
        <v>0.3516607056</v>
      </c>
      <c r="BI2585" s="50">
        <v>0.0</v>
      </c>
      <c r="BJ2585" s="50">
        <v>0.0</v>
      </c>
      <c r="BK2585" s="50">
        <v>0.3515912231</v>
      </c>
      <c r="BL2585" s="50">
        <v>0.1758296692</v>
      </c>
      <c r="BM2585" s="50">
        <v>0.4394890686</v>
      </c>
      <c r="BN2585" s="50">
        <v>0.08791159668</v>
      </c>
      <c r="BO2585" s="50">
        <v>0.3516140808</v>
      </c>
      <c r="BP2585" s="50">
        <v>0.0</v>
      </c>
    </row>
    <row r="2586">
      <c r="A2586" s="42">
        <v>2.0</v>
      </c>
      <c r="B2586" s="43" t="s">
        <v>65</v>
      </c>
      <c r="C2586" s="44" t="s">
        <v>142</v>
      </c>
      <c r="D2586" s="45"/>
      <c r="E2586" s="45"/>
      <c r="F2586" s="42" t="s">
        <v>143</v>
      </c>
      <c r="G2586" s="42" t="s">
        <v>283</v>
      </c>
      <c r="H2586" s="42">
        <v>2.0</v>
      </c>
      <c r="I2586" s="43" t="s">
        <v>284</v>
      </c>
      <c r="J2586" s="42">
        <v>32.0</v>
      </c>
      <c r="K2586" s="42">
        <v>33.0</v>
      </c>
      <c r="L2586" s="43" t="s">
        <v>75</v>
      </c>
      <c r="M2586" s="43" t="s">
        <v>94</v>
      </c>
      <c r="N2586" s="43" t="s">
        <v>89</v>
      </c>
      <c r="O2586" s="43" t="s">
        <v>90</v>
      </c>
      <c r="P2586" s="46">
        <v>74.0150447</v>
      </c>
      <c r="Q2586" s="46">
        <v>0.0</v>
      </c>
      <c r="R2586" s="46">
        <v>35.95333965</v>
      </c>
      <c r="S2586" s="46">
        <v>0.0</v>
      </c>
      <c r="T2586" s="46">
        <v>0.0</v>
      </c>
      <c r="U2586" s="46">
        <v>63.8177174</v>
      </c>
      <c r="V2586" s="46">
        <v>61.9711792</v>
      </c>
      <c r="W2586" s="46">
        <v>39.55573914</v>
      </c>
      <c r="X2586" s="46">
        <v>0.0</v>
      </c>
      <c r="Y2586" s="46">
        <v>0.0</v>
      </c>
      <c r="Z2586" s="46">
        <v>0.0</v>
      </c>
      <c r="AA2586" s="46">
        <v>67.33294717</v>
      </c>
      <c r="AB2586" s="46">
        <v>75.77226407</v>
      </c>
      <c r="AC2586" s="46">
        <v>81.83498853</v>
      </c>
      <c r="AD2586" s="46">
        <v>15.38308559</v>
      </c>
      <c r="AE2586" s="46">
        <v>50.89796223</v>
      </c>
      <c r="AF2586" s="46">
        <v>56.432307</v>
      </c>
      <c r="AG2586" s="46">
        <v>85.52764724</v>
      </c>
      <c r="AH2586" s="46">
        <v>23.90894411</v>
      </c>
      <c r="AI2586" s="46">
        <v>45.00736881</v>
      </c>
      <c r="AJ2586" s="46">
        <v>23.90945575</v>
      </c>
      <c r="AK2586" s="46">
        <v>42.63385045</v>
      </c>
      <c r="AL2586" s="46">
        <v>23.64526083</v>
      </c>
      <c r="AM2586" s="46">
        <v>65.8397547</v>
      </c>
      <c r="AN2586" s="46">
        <v>25.66743632</v>
      </c>
      <c r="AO2586" s="46">
        <v>239.2681013</v>
      </c>
      <c r="AP2586" s="46">
        <v>92.56588845</v>
      </c>
      <c r="AQ2586" s="46">
        <v>69.61962333</v>
      </c>
      <c r="AR2586" s="46">
        <v>25.49366716</v>
      </c>
      <c r="AS2586" s="46">
        <v>50.45434323</v>
      </c>
      <c r="AT2586" s="46">
        <v>16.87787658</v>
      </c>
      <c r="AU2586" s="46">
        <v>23.82190765</v>
      </c>
      <c r="AV2586" s="46">
        <v>30.3276133</v>
      </c>
      <c r="AW2586" s="46">
        <v>10.54837346</v>
      </c>
      <c r="AX2586" s="46">
        <v>96.08629533</v>
      </c>
      <c r="AY2586" s="46">
        <v>9.933157794</v>
      </c>
      <c r="AZ2586" s="46">
        <v>14.50374727</v>
      </c>
      <c r="BA2586" s="46">
        <v>49.40213793</v>
      </c>
      <c r="BB2586" s="46">
        <v>21.27314449</v>
      </c>
      <c r="BC2586" s="46">
        <v>46.14938726</v>
      </c>
      <c r="BD2586" s="46">
        <v>72.16793931</v>
      </c>
      <c r="BE2586" s="46">
        <v>54.05941128</v>
      </c>
      <c r="BF2586" s="46">
        <v>53.62274871</v>
      </c>
      <c r="BG2586" s="46">
        <v>45.09383726</v>
      </c>
      <c r="BH2586" s="46">
        <v>229.0716683</v>
      </c>
      <c r="BI2586" s="46">
        <v>23.82373973</v>
      </c>
      <c r="BJ2586" s="46">
        <v>17.0531509</v>
      </c>
      <c r="BK2586" s="46">
        <v>57.92786655</v>
      </c>
      <c r="BL2586" s="46">
        <v>43.68963152</v>
      </c>
      <c r="BM2586" s="46">
        <v>69.17927681</v>
      </c>
      <c r="BN2586" s="46">
        <v>37.71273823</v>
      </c>
      <c r="BO2586" s="46">
        <v>230.300657</v>
      </c>
      <c r="BP2586" s="46">
        <v>18.19795761</v>
      </c>
    </row>
    <row r="2587">
      <c r="A2587" s="47">
        <v>2.0</v>
      </c>
      <c r="B2587" s="48" t="s">
        <v>65</v>
      </c>
      <c r="C2587" s="48" t="s">
        <v>142</v>
      </c>
      <c r="D2587" s="49"/>
      <c r="E2587" s="49"/>
      <c r="F2587" s="47" t="s">
        <v>143</v>
      </c>
      <c r="G2587" s="47" t="s">
        <v>283</v>
      </c>
      <c r="H2587" s="47">
        <v>2.0</v>
      </c>
      <c r="I2587" s="48" t="s">
        <v>284</v>
      </c>
      <c r="J2587" s="47">
        <v>32.0</v>
      </c>
      <c r="K2587" s="47">
        <v>31.0</v>
      </c>
      <c r="L2587" s="48" t="s">
        <v>75</v>
      </c>
      <c r="M2587" s="48" t="s">
        <v>94</v>
      </c>
      <c r="N2587" s="48" t="s">
        <v>89</v>
      </c>
      <c r="O2587" s="48" t="s">
        <v>99</v>
      </c>
      <c r="P2587" s="50">
        <v>1.318453003</v>
      </c>
      <c r="Q2587" s="50">
        <v>0.0</v>
      </c>
      <c r="R2587" s="50">
        <v>0.0</v>
      </c>
      <c r="S2587" s="50">
        <v>0.0</v>
      </c>
      <c r="T2587" s="50">
        <v>0.0</v>
      </c>
      <c r="U2587" s="50">
        <v>0.0</v>
      </c>
      <c r="V2587" s="50">
        <v>0.7911073059</v>
      </c>
      <c r="W2587" s="50">
        <v>0.0879008728</v>
      </c>
      <c r="X2587" s="50">
        <v>0.0</v>
      </c>
      <c r="Y2587" s="50">
        <v>0.0</v>
      </c>
      <c r="Z2587" s="50">
        <v>0.0</v>
      </c>
      <c r="AA2587" s="50">
        <v>0.0</v>
      </c>
      <c r="AB2587" s="50">
        <v>0.1758015137</v>
      </c>
      <c r="AC2587" s="50">
        <v>0.0</v>
      </c>
      <c r="AD2587" s="50">
        <v>0.0</v>
      </c>
      <c r="AE2587" s="50">
        <v>0.0</v>
      </c>
      <c r="AF2587" s="50">
        <v>0.0</v>
      </c>
      <c r="AG2587" s="50">
        <v>0.0</v>
      </c>
      <c r="AH2587" s="50">
        <v>0.7910539124</v>
      </c>
      <c r="AI2587" s="50">
        <v>0.0</v>
      </c>
      <c r="AJ2587" s="50">
        <v>0.08789534302</v>
      </c>
      <c r="AK2587" s="50">
        <v>0.0</v>
      </c>
      <c r="AL2587" s="50">
        <v>0.0</v>
      </c>
      <c r="AM2587" s="50">
        <v>0.08789534302</v>
      </c>
      <c r="AN2587" s="50">
        <v>0.0879008728</v>
      </c>
      <c r="AO2587" s="50">
        <v>0.08789420776</v>
      </c>
      <c r="AP2587" s="50">
        <v>0.0</v>
      </c>
      <c r="AQ2587" s="50">
        <v>0.0879008728</v>
      </c>
      <c r="AR2587" s="50">
        <v>0.0</v>
      </c>
      <c r="AS2587" s="50">
        <v>0.0</v>
      </c>
      <c r="AT2587" s="50">
        <v>0.0</v>
      </c>
      <c r="AU2587" s="50">
        <v>0.0</v>
      </c>
      <c r="AV2587" s="50">
        <v>0.0</v>
      </c>
      <c r="AW2587" s="50">
        <v>0.0</v>
      </c>
      <c r="AX2587" s="50">
        <v>0.0</v>
      </c>
      <c r="AY2587" s="50">
        <v>0.0</v>
      </c>
      <c r="AZ2587" s="50">
        <v>0.0</v>
      </c>
      <c r="BA2587" s="50">
        <v>0.08789534302</v>
      </c>
      <c r="BB2587" s="50">
        <v>0.0</v>
      </c>
      <c r="BC2587" s="50">
        <v>0.0</v>
      </c>
      <c r="BD2587" s="50">
        <v>0.0</v>
      </c>
      <c r="BE2587" s="50">
        <v>0.8790081787</v>
      </c>
      <c r="BF2587" s="50">
        <v>0.08790079346</v>
      </c>
      <c r="BG2587" s="50">
        <v>0.8789492554</v>
      </c>
      <c r="BH2587" s="50">
        <v>0.08789420776</v>
      </c>
      <c r="BI2587" s="50">
        <v>0.0</v>
      </c>
      <c r="BJ2587" s="50">
        <v>0.0</v>
      </c>
      <c r="BK2587" s="50">
        <v>0.08789534302</v>
      </c>
      <c r="BL2587" s="50">
        <v>0.527404541</v>
      </c>
      <c r="BM2587" s="50">
        <v>0.8789492554</v>
      </c>
      <c r="BN2587" s="50">
        <v>1.054809766</v>
      </c>
      <c r="BO2587" s="50">
        <v>0.7910539124</v>
      </c>
      <c r="BP2587" s="50">
        <v>0.0</v>
      </c>
    </row>
    <row r="2588">
      <c r="A2588" s="47">
        <v>2.0</v>
      </c>
      <c r="B2588" s="48" t="s">
        <v>65</v>
      </c>
      <c r="C2588" s="48" t="s">
        <v>142</v>
      </c>
      <c r="D2588" s="49"/>
      <c r="E2588" s="49"/>
      <c r="F2588" s="47" t="s">
        <v>143</v>
      </c>
      <c r="G2588" s="47" t="s">
        <v>283</v>
      </c>
      <c r="H2588" s="47">
        <v>2.0</v>
      </c>
      <c r="I2588" s="48" t="s">
        <v>284</v>
      </c>
      <c r="J2588" s="47">
        <v>66.0</v>
      </c>
      <c r="K2588" s="47">
        <v>3.0</v>
      </c>
      <c r="L2588" s="48" t="s">
        <v>75</v>
      </c>
      <c r="M2588" s="48" t="s">
        <v>95</v>
      </c>
      <c r="N2588" s="48" t="s">
        <v>71</v>
      </c>
      <c r="O2588" s="48" t="s">
        <v>72</v>
      </c>
      <c r="P2588" s="50">
        <v>146.8126223</v>
      </c>
      <c r="Q2588" s="50">
        <v>0.5272650269</v>
      </c>
      <c r="R2588" s="50">
        <v>140.2986895</v>
      </c>
      <c r="S2588" s="50">
        <v>43.19103876</v>
      </c>
      <c r="T2588" s="50">
        <v>1.933361652</v>
      </c>
      <c r="U2588" s="50">
        <v>36.67520728</v>
      </c>
      <c r="V2588" s="50">
        <v>31.12869037</v>
      </c>
      <c r="W2588" s="50">
        <v>30.16930128</v>
      </c>
      <c r="X2588" s="50">
        <v>1.318932239</v>
      </c>
      <c r="Y2588" s="50">
        <v>0.0</v>
      </c>
      <c r="Z2588" s="50">
        <v>0.0</v>
      </c>
      <c r="AA2588" s="50">
        <v>22.33532775</v>
      </c>
      <c r="AB2588" s="50">
        <v>14.6879053</v>
      </c>
      <c r="AC2588" s="50">
        <v>12.83890234</v>
      </c>
      <c r="AD2588" s="50">
        <v>11.34417121</v>
      </c>
      <c r="AE2588" s="50">
        <v>10.19904002</v>
      </c>
      <c r="AF2588" s="50">
        <v>9.23339162</v>
      </c>
      <c r="AG2588" s="50">
        <v>8.091164801</v>
      </c>
      <c r="AH2588" s="50">
        <v>7.03676543</v>
      </c>
      <c r="AI2588" s="50">
        <v>9.760797546</v>
      </c>
      <c r="AJ2588" s="50">
        <v>9.409507953</v>
      </c>
      <c r="AK2588" s="50">
        <v>6.859910895</v>
      </c>
      <c r="AL2588" s="50">
        <v>5.979145819</v>
      </c>
      <c r="AM2588" s="50">
        <v>6.595505725</v>
      </c>
      <c r="AN2588" s="50">
        <v>5.275913367</v>
      </c>
      <c r="AO2588" s="50">
        <v>5.539107544</v>
      </c>
      <c r="AP2588" s="50">
        <v>6.947761334</v>
      </c>
      <c r="AQ2588" s="50">
        <v>9.234781354</v>
      </c>
      <c r="AR2588" s="50">
        <v>7.386955078</v>
      </c>
      <c r="AS2588" s="50">
        <v>6.946335974</v>
      </c>
      <c r="AT2588" s="50">
        <v>5.187204077</v>
      </c>
      <c r="AU2588" s="50">
        <v>4.572399121</v>
      </c>
      <c r="AV2588" s="50">
        <v>4.483952454</v>
      </c>
      <c r="AW2588" s="50">
        <v>5.891211981</v>
      </c>
      <c r="AX2588" s="50">
        <v>3.253411865</v>
      </c>
      <c r="AY2588" s="50">
        <v>3.781179883</v>
      </c>
      <c r="AZ2588" s="50">
        <v>7.298507977</v>
      </c>
      <c r="BA2588" s="50">
        <v>10.55348481</v>
      </c>
      <c r="BB2588" s="50">
        <v>8.352174573</v>
      </c>
      <c r="BC2588" s="50">
        <v>12.30781851</v>
      </c>
      <c r="BD2588" s="50">
        <v>199.2329775</v>
      </c>
      <c r="BE2588" s="50">
        <v>55.41025135</v>
      </c>
      <c r="BF2588" s="50">
        <v>48.10438954</v>
      </c>
      <c r="BG2588" s="50">
        <v>29.81486292</v>
      </c>
      <c r="BH2588" s="50">
        <v>18.292243</v>
      </c>
      <c r="BI2588" s="50">
        <v>18.37999576</v>
      </c>
      <c r="BJ2588" s="50">
        <v>11.51912803</v>
      </c>
      <c r="BK2588" s="50">
        <v>28.22478692</v>
      </c>
      <c r="BL2588" s="50">
        <v>182.4350974</v>
      </c>
      <c r="BM2588" s="50">
        <v>42.04097697</v>
      </c>
      <c r="BN2588" s="50">
        <v>68.95583456</v>
      </c>
      <c r="BO2588" s="50">
        <v>32.45537435</v>
      </c>
      <c r="BP2588" s="50">
        <v>16.26916348</v>
      </c>
    </row>
    <row r="2589">
      <c r="A2589" s="42">
        <v>2.0</v>
      </c>
      <c r="B2589" s="43" t="s">
        <v>65</v>
      </c>
      <c r="C2589" s="44" t="s">
        <v>142</v>
      </c>
      <c r="D2589" s="45"/>
      <c r="E2589" s="45"/>
      <c r="F2589" s="42" t="s">
        <v>143</v>
      </c>
      <c r="G2589" s="42" t="s">
        <v>283</v>
      </c>
      <c r="H2589" s="42">
        <v>2.0</v>
      </c>
      <c r="I2589" s="43" t="s">
        <v>284</v>
      </c>
      <c r="J2589" s="42">
        <v>66.0</v>
      </c>
      <c r="K2589" s="42">
        <v>5.0</v>
      </c>
      <c r="L2589" s="43" t="s">
        <v>75</v>
      </c>
      <c r="M2589" s="43" t="s">
        <v>95</v>
      </c>
      <c r="N2589" s="43" t="s">
        <v>71</v>
      </c>
      <c r="O2589" s="43" t="s">
        <v>93</v>
      </c>
      <c r="P2589" s="46">
        <v>3.693853241</v>
      </c>
      <c r="Q2589" s="46">
        <v>0.0</v>
      </c>
      <c r="R2589" s="46">
        <v>3.078257422</v>
      </c>
      <c r="S2589" s="46">
        <v>0.5278048828</v>
      </c>
      <c r="T2589" s="46">
        <v>0.0</v>
      </c>
      <c r="U2589" s="46">
        <v>1.759350195</v>
      </c>
      <c r="V2589" s="46">
        <v>0.8795965759</v>
      </c>
      <c r="W2589" s="46">
        <v>0.9674785278</v>
      </c>
      <c r="X2589" s="46">
        <v>0.0</v>
      </c>
      <c r="Y2589" s="46">
        <v>0.0</v>
      </c>
      <c r="Z2589" s="46">
        <v>0.0</v>
      </c>
      <c r="AA2589" s="46">
        <v>0.0879512085</v>
      </c>
      <c r="AB2589" s="46">
        <v>0.0</v>
      </c>
      <c r="AC2589" s="46">
        <v>0.7914301819</v>
      </c>
      <c r="AD2589" s="46">
        <v>0.1759309753</v>
      </c>
      <c r="AE2589" s="46">
        <v>0.4397494324</v>
      </c>
      <c r="AF2589" s="46">
        <v>1.143345111</v>
      </c>
      <c r="AG2589" s="46">
        <v>0.1759231689</v>
      </c>
      <c r="AH2589" s="46">
        <v>0.6157086182</v>
      </c>
      <c r="AI2589" s="46">
        <v>0.0</v>
      </c>
      <c r="AJ2589" s="46">
        <v>0.1759172791</v>
      </c>
      <c r="AK2589" s="46">
        <v>0.6155898499</v>
      </c>
      <c r="AL2589" s="46">
        <v>0.7036674744</v>
      </c>
      <c r="AM2589" s="46">
        <v>0.5277751892</v>
      </c>
      <c r="AN2589" s="46">
        <v>0.3516528137</v>
      </c>
      <c r="AO2589" s="46">
        <v>0.08789140015</v>
      </c>
      <c r="AP2589" s="46">
        <v>0.0</v>
      </c>
      <c r="AQ2589" s="46">
        <v>0.3518279175</v>
      </c>
      <c r="AR2589" s="46">
        <v>0.0</v>
      </c>
      <c r="AS2589" s="46">
        <v>0.3518947388</v>
      </c>
      <c r="AT2589" s="46">
        <v>0.4398141052</v>
      </c>
      <c r="AU2589" s="46">
        <v>0.4397678528</v>
      </c>
      <c r="AV2589" s="46">
        <v>0.0</v>
      </c>
      <c r="AW2589" s="46">
        <v>0.0</v>
      </c>
      <c r="AX2589" s="46">
        <v>0.0</v>
      </c>
      <c r="AY2589" s="46">
        <v>0.0</v>
      </c>
      <c r="AZ2589" s="46">
        <v>0.1759613281</v>
      </c>
      <c r="BA2589" s="46">
        <v>0.2637637695</v>
      </c>
      <c r="BB2589" s="46">
        <v>0.0879512085</v>
      </c>
      <c r="BC2589" s="46">
        <v>0.6158731812</v>
      </c>
      <c r="BD2589" s="46">
        <v>3.342144312</v>
      </c>
      <c r="BE2589" s="46">
        <v>1.319262384</v>
      </c>
      <c r="BF2589" s="46">
        <v>0.0</v>
      </c>
      <c r="BG2589" s="46">
        <v>1.583172784</v>
      </c>
      <c r="BH2589" s="46">
        <v>1.583022418</v>
      </c>
      <c r="BI2589" s="46">
        <v>0.0</v>
      </c>
      <c r="BJ2589" s="46">
        <v>0.1759180908</v>
      </c>
      <c r="BK2589" s="46">
        <v>1.055538269</v>
      </c>
      <c r="BL2589" s="46">
        <v>3.51785733</v>
      </c>
      <c r="BM2589" s="46">
        <v>1.934935419</v>
      </c>
      <c r="BN2589" s="46">
        <v>1.14330069</v>
      </c>
      <c r="BO2589" s="46">
        <v>2.814459998</v>
      </c>
      <c r="BP2589" s="46">
        <v>0.0</v>
      </c>
    </row>
    <row r="2590">
      <c r="A2590" s="47">
        <v>2.0</v>
      </c>
      <c r="B2590" s="48" t="s">
        <v>65</v>
      </c>
      <c r="C2590" s="48" t="s">
        <v>142</v>
      </c>
      <c r="D2590" s="49"/>
      <c r="E2590" s="49"/>
      <c r="F2590" s="47" t="s">
        <v>143</v>
      </c>
      <c r="G2590" s="47" t="s">
        <v>283</v>
      </c>
      <c r="H2590" s="47">
        <v>2.0</v>
      </c>
      <c r="I2590" s="48" t="s">
        <v>284</v>
      </c>
      <c r="J2590" s="47">
        <v>66.0</v>
      </c>
      <c r="K2590" s="47">
        <v>11.0</v>
      </c>
      <c r="L2590" s="48" t="s">
        <v>75</v>
      </c>
      <c r="M2590" s="48" t="s">
        <v>95</v>
      </c>
      <c r="N2590" s="48" t="s">
        <v>75</v>
      </c>
      <c r="O2590" s="48" t="s">
        <v>76</v>
      </c>
      <c r="P2590" s="50">
        <v>0.7915897339</v>
      </c>
      <c r="Q2590" s="50">
        <v>0.0</v>
      </c>
      <c r="R2590" s="50">
        <v>0.2638598755</v>
      </c>
      <c r="S2590" s="50">
        <v>0.08795232544</v>
      </c>
      <c r="T2590" s="50">
        <v>0.0</v>
      </c>
      <c r="U2590" s="50">
        <v>0.0</v>
      </c>
      <c r="V2590" s="50">
        <v>0.08795307007</v>
      </c>
      <c r="W2590" s="50">
        <v>0.0</v>
      </c>
      <c r="X2590" s="50">
        <v>0.0</v>
      </c>
      <c r="Y2590" s="50">
        <v>0.0</v>
      </c>
      <c r="Z2590" s="50">
        <v>0.0</v>
      </c>
      <c r="AA2590" s="50">
        <v>0.0</v>
      </c>
      <c r="AB2590" s="50">
        <v>0.0</v>
      </c>
      <c r="AC2590" s="50">
        <v>0.08795314331</v>
      </c>
      <c r="AD2590" s="50">
        <v>0.08795515137</v>
      </c>
      <c r="AE2590" s="50">
        <v>0.0</v>
      </c>
      <c r="AF2590" s="50">
        <v>0.08795351563</v>
      </c>
      <c r="AG2590" s="50">
        <v>0.4397656372</v>
      </c>
      <c r="AH2590" s="50">
        <v>0.08795328979</v>
      </c>
      <c r="AI2590" s="50">
        <v>0.0</v>
      </c>
      <c r="AJ2590" s="50">
        <v>0.0</v>
      </c>
      <c r="AK2590" s="50">
        <v>0.0</v>
      </c>
      <c r="AL2590" s="50">
        <v>0.08795515137</v>
      </c>
      <c r="AM2590" s="50">
        <v>0.08795307007</v>
      </c>
      <c r="AN2590" s="50">
        <v>0.2638568298</v>
      </c>
      <c r="AO2590" s="50">
        <v>0.08795314331</v>
      </c>
      <c r="AP2590" s="50">
        <v>0.1759102234</v>
      </c>
      <c r="AQ2590" s="50">
        <v>0.08795522461</v>
      </c>
      <c r="AR2590" s="50">
        <v>0.0</v>
      </c>
      <c r="AS2590" s="50">
        <v>0.0</v>
      </c>
      <c r="AT2590" s="50">
        <v>0.0</v>
      </c>
      <c r="AU2590" s="50">
        <v>0.08795291748</v>
      </c>
      <c r="AV2590" s="50">
        <v>0.439765271</v>
      </c>
      <c r="AW2590" s="50">
        <v>0.0</v>
      </c>
      <c r="AX2590" s="50">
        <v>0.0</v>
      </c>
      <c r="AY2590" s="50">
        <v>0.1759062134</v>
      </c>
      <c r="AZ2590" s="50">
        <v>0.0</v>
      </c>
      <c r="BA2590" s="50">
        <v>0.0</v>
      </c>
      <c r="BB2590" s="50">
        <v>0.3518169556</v>
      </c>
      <c r="BC2590" s="50">
        <v>0.3518177002</v>
      </c>
      <c r="BD2590" s="50">
        <v>0.2638592773</v>
      </c>
      <c r="BE2590" s="50">
        <v>0.08795307007</v>
      </c>
      <c r="BF2590" s="50">
        <v>0.08795515137</v>
      </c>
      <c r="BG2590" s="50">
        <v>0.08795351563</v>
      </c>
      <c r="BH2590" s="50">
        <v>0.08795314331</v>
      </c>
      <c r="BI2590" s="50">
        <v>0.0</v>
      </c>
      <c r="BJ2590" s="50">
        <v>0.2638591309</v>
      </c>
      <c r="BK2590" s="50">
        <v>0.4397735901</v>
      </c>
      <c r="BL2590" s="50">
        <v>0.2638621033</v>
      </c>
      <c r="BM2590" s="50">
        <v>0.4397703979</v>
      </c>
      <c r="BN2590" s="50">
        <v>0.1759082214</v>
      </c>
      <c r="BO2590" s="50">
        <v>0.2638589844</v>
      </c>
      <c r="BP2590" s="50">
        <v>0.08795299683</v>
      </c>
    </row>
    <row r="2591">
      <c r="A2591" s="47">
        <v>2.0</v>
      </c>
      <c r="B2591" s="48" t="s">
        <v>65</v>
      </c>
      <c r="C2591" s="48" t="s">
        <v>142</v>
      </c>
      <c r="D2591" s="49"/>
      <c r="E2591" s="49"/>
      <c r="F2591" s="47" t="s">
        <v>143</v>
      </c>
      <c r="G2591" s="47" t="s">
        <v>283</v>
      </c>
      <c r="H2591" s="47">
        <v>2.0</v>
      </c>
      <c r="I2591" s="48" t="s">
        <v>284</v>
      </c>
      <c r="J2591" s="47">
        <v>66.0</v>
      </c>
      <c r="K2591" s="47">
        <v>12.0</v>
      </c>
      <c r="L2591" s="48" t="s">
        <v>75</v>
      </c>
      <c r="M2591" s="48" t="s">
        <v>95</v>
      </c>
      <c r="N2591" s="48" t="s">
        <v>75</v>
      </c>
      <c r="O2591" s="48" t="s">
        <v>77</v>
      </c>
      <c r="P2591" s="50">
        <v>0.879633728</v>
      </c>
      <c r="Q2591" s="50">
        <v>0.0</v>
      </c>
      <c r="R2591" s="50">
        <v>0.615835907</v>
      </c>
      <c r="S2591" s="50">
        <v>0.0</v>
      </c>
      <c r="T2591" s="50">
        <v>0.0</v>
      </c>
      <c r="U2591" s="50">
        <v>0.7913842407</v>
      </c>
      <c r="V2591" s="50">
        <v>0.5276674255</v>
      </c>
      <c r="W2591" s="50">
        <v>0.08792640991</v>
      </c>
      <c r="X2591" s="50">
        <v>0.0</v>
      </c>
      <c r="Y2591" s="50">
        <v>0.0</v>
      </c>
      <c r="Z2591" s="50">
        <v>0.0</v>
      </c>
      <c r="AA2591" s="50">
        <v>0.0</v>
      </c>
      <c r="AB2591" s="50">
        <v>0.263847644</v>
      </c>
      <c r="AC2591" s="50">
        <v>0.0</v>
      </c>
      <c r="AD2591" s="50">
        <v>0.1758480957</v>
      </c>
      <c r="AE2591" s="50">
        <v>0.7913290588</v>
      </c>
      <c r="AF2591" s="50">
        <v>0.08793300171</v>
      </c>
      <c r="AG2591" s="50">
        <v>0.0</v>
      </c>
      <c r="AH2591" s="50">
        <v>0.08792408447</v>
      </c>
      <c r="AI2591" s="50">
        <v>0.8792809509</v>
      </c>
      <c r="AJ2591" s="50">
        <v>0.2638837952</v>
      </c>
      <c r="AK2591" s="50">
        <v>0.1758489929</v>
      </c>
      <c r="AL2591" s="50">
        <v>0.3517691101</v>
      </c>
      <c r="AM2591" s="50">
        <v>0.3517025635</v>
      </c>
      <c r="AN2591" s="50">
        <v>2.110193005</v>
      </c>
      <c r="AO2591" s="50">
        <v>0.2637787048</v>
      </c>
      <c r="AP2591" s="50">
        <v>0.0</v>
      </c>
      <c r="AQ2591" s="50">
        <v>0.5275574097</v>
      </c>
      <c r="AR2591" s="50">
        <v>0.8792505188</v>
      </c>
      <c r="AS2591" s="50">
        <v>1.143100275</v>
      </c>
      <c r="AT2591" s="50">
        <v>0.5276148071</v>
      </c>
      <c r="AU2591" s="50">
        <v>0.08792476196</v>
      </c>
      <c r="AV2591" s="50">
        <v>0.08792611084</v>
      </c>
      <c r="AW2591" s="50">
        <v>1.055107916</v>
      </c>
      <c r="AX2591" s="50">
        <v>0.263775177</v>
      </c>
      <c r="AY2591" s="50">
        <v>0.7913354248</v>
      </c>
      <c r="AZ2591" s="50">
        <v>1.23095</v>
      </c>
      <c r="BA2591" s="50">
        <v>0.9671853271</v>
      </c>
      <c r="BB2591" s="50">
        <v>0.2637740479</v>
      </c>
      <c r="BC2591" s="50">
        <v>0.7034020508</v>
      </c>
      <c r="BD2591" s="50">
        <v>0.4398034241</v>
      </c>
      <c r="BE2591" s="50">
        <v>0.6155938354</v>
      </c>
      <c r="BF2591" s="50">
        <v>0.2638286926</v>
      </c>
      <c r="BG2591" s="50">
        <v>0.2638882141</v>
      </c>
      <c r="BH2591" s="50">
        <v>1.582714258</v>
      </c>
      <c r="BI2591" s="50">
        <v>0.4398052612</v>
      </c>
      <c r="BJ2591" s="50">
        <v>0.3516994202</v>
      </c>
      <c r="BK2591" s="50">
        <v>1.758499609</v>
      </c>
      <c r="BL2591" s="50">
        <v>0.5278306946</v>
      </c>
      <c r="BM2591" s="50">
        <v>1.14326217</v>
      </c>
      <c r="BN2591" s="50">
        <v>0.6156449463</v>
      </c>
      <c r="BO2591" s="50">
        <v>1.318994507</v>
      </c>
      <c r="BP2591" s="50">
        <v>0.4398052612</v>
      </c>
    </row>
    <row r="2592">
      <c r="A2592" s="47">
        <v>2.0</v>
      </c>
      <c r="B2592" s="48" t="s">
        <v>65</v>
      </c>
      <c r="C2592" s="48" t="s">
        <v>142</v>
      </c>
      <c r="D2592" s="49"/>
      <c r="E2592" s="49"/>
      <c r="F2592" s="47" t="s">
        <v>143</v>
      </c>
      <c r="G2592" s="47" t="s">
        <v>283</v>
      </c>
      <c r="H2592" s="47">
        <v>2.0</v>
      </c>
      <c r="I2592" s="48" t="s">
        <v>284</v>
      </c>
      <c r="J2592" s="47">
        <v>66.0</v>
      </c>
      <c r="K2592" s="47">
        <v>32.0</v>
      </c>
      <c r="L2592" s="48" t="s">
        <v>75</v>
      </c>
      <c r="M2592" s="48" t="s">
        <v>95</v>
      </c>
      <c r="N2592" s="48" t="s">
        <v>75</v>
      </c>
      <c r="O2592" s="48" t="s">
        <v>94</v>
      </c>
      <c r="P2592" s="50">
        <v>2.637274023</v>
      </c>
      <c r="Q2592" s="50">
        <v>1.934082581</v>
      </c>
      <c r="R2592" s="50">
        <v>0.9668639832</v>
      </c>
      <c r="S2592" s="50">
        <v>0.0</v>
      </c>
      <c r="T2592" s="50">
        <v>0.0</v>
      </c>
      <c r="U2592" s="50">
        <v>0.6153502197</v>
      </c>
      <c r="V2592" s="50">
        <v>1.582217584</v>
      </c>
      <c r="W2592" s="50">
        <v>0.1757903076</v>
      </c>
      <c r="X2592" s="50">
        <v>0.0</v>
      </c>
      <c r="Y2592" s="50">
        <v>0.0</v>
      </c>
      <c r="Z2592" s="50">
        <v>0.0</v>
      </c>
      <c r="AA2592" s="50">
        <v>1.23063175</v>
      </c>
      <c r="AB2592" s="50">
        <v>1.758222455</v>
      </c>
      <c r="AC2592" s="50">
        <v>0.6153165649</v>
      </c>
      <c r="AD2592" s="50">
        <v>0.7911387146</v>
      </c>
      <c r="AE2592" s="50">
        <v>1.142772382</v>
      </c>
      <c r="AF2592" s="50">
        <v>0.7031802429</v>
      </c>
      <c r="AG2592" s="50">
        <v>1.142716174</v>
      </c>
      <c r="AH2592" s="50">
        <v>0.3516296814</v>
      </c>
      <c r="AI2592" s="50">
        <v>1.142753101</v>
      </c>
      <c r="AJ2592" s="50">
        <v>0.175839679</v>
      </c>
      <c r="AK2592" s="50">
        <v>1.230572504</v>
      </c>
      <c r="AL2592" s="50">
        <v>1.406478363</v>
      </c>
      <c r="AM2592" s="50">
        <v>0.5274106812</v>
      </c>
      <c r="AN2592" s="50">
        <v>2.285713232</v>
      </c>
      <c r="AO2592" s="50">
        <v>0.4394600098</v>
      </c>
      <c r="AP2592" s="50">
        <v>0.6153546631</v>
      </c>
      <c r="AQ2592" s="50">
        <v>0.2637177612</v>
      </c>
      <c r="AR2592" s="50">
        <v>1.494250421</v>
      </c>
      <c r="AS2592" s="50">
        <v>0.2637295471</v>
      </c>
      <c r="AT2592" s="50">
        <v>0.4394864075</v>
      </c>
      <c r="AU2592" s="50">
        <v>0.2636995117</v>
      </c>
      <c r="AV2592" s="50">
        <v>0.6152833069</v>
      </c>
      <c r="AW2592" s="50">
        <v>0.4395038086</v>
      </c>
      <c r="AX2592" s="50">
        <v>0.6153206055</v>
      </c>
      <c r="AY2592" s="50">
        <v>0.9669119019</v>
      </c>
      <c r="AZ2592" s="50">
        <v>0.4394969116</v>
      </c>
      <c r="BA2592" s="50">
        <v>0.6153148132</v>
      </c>
      <c r="BB2592" s="50">
        <v>1.230697247</v>
      </c>
      <c r="BC2592" s="50">
        <v>0.7033602051</v>
      </c>
      <c r="BD2592" s="50">
        <v>2.813103204</v>
      </c>
      <c r="BE2592" s="50">
        <v>1.845906873</v>
      </c>
      <c r="BF2592" s="50">
        <v>1.4064828</v>
      </c>
      <c r="BG2592" s="50">
        <v>0.2637145813</v>
      </c>
      <c r="BH2592" s="50">
        <v>0.7031981201</v>
      </c>
      <c r="BI2592" s="50">
        <v>1.054845746</v>
      </c>
      <c r="BJ2592" s="50">
        <v>1.142781622</v>
      </c>
      <c r="BK2592" s="50">
        <v>1.406607471</v>
      </c>
      <c r="BL2592" s="50">
        <v>3.252622095</v>
      </c>
      <c r="BM2592" s="50">
        <v>0.6152745789</v>
      </c>
      <c r="BN2592" s="50">
        <v>1.3185354</v>
      </c>
      <c r="BO2592" s="50">
        <v>0.6152680603</v>
      </c>
      <c r="BP2592" s="50">
        <v>0.7911946594</v>
      </c>
    </row>
    <row r="2593">
      <c r="A2593" s="47">
        <v>2.0</v>
      </c>
      <c r="B2593" s="48" t="s">
        <v>65</v>
      </c>
      <c r="C2593" s="48" t="s">
        <v>142</v>
      </c>
      <c r="D2593" s="49"/>
      <c r="E2593" s="49"/>
      <c r="F2593" s="47" t="s">
        <v>143</v>
      </c>
      <c r="G2593" s="47" t="s">
        <v>283</v>
      </c>
      <c r="H2593" s="47">
        <v>2.0</v>
      </c>
      <c r="I2593" s="48" t="s">
        <v>284</v>
      </c>
      <c r="J2593" s="47">
        <v>66.0</v>
      </c>
      <c r="K2593" s="47">
        <v>66.0</v>
      </c>
      <c r="L2593" s="48" t="s">
        <v>75</v>
      </c>
      <c r="M2593" s="48" t="s">
        <v>95</v>
      </c>
      <c r="N2593" s="48" t="s">
        <v>75</v>
      </c>
      <c r="O2593" s="48" t="s">
        <v>95</v>
      </c>
      <c r="P2593" s="50">
        <v>37231.24115</v>
      </c>
      <c r="Q2593" s="50">
        <v>39574.2746</v>
      </c>
      <c r="R2593" s="50">
        <v>38994.48661</v>
      </c>
      <c r="S2593" s="50">
        <v>39220.59873</v>
      </c>
      <c r="T2593" s="50">
        <v>39248.91846</v>
      </c>
      <c r="U2593" s="50">
        <v>38747.12439</v>
      </c>
      <c r="V2593" s="50">
        <v>38571.78631</v>
      </c>
      <c r="W2593" s="50">
        <v>38508.57405</v>
      </c>
      <c r="X2593" s="50">
        <v>38642.64589</v>
      </c>
      <c r="Y2593" s="50">
        <v>38678.15449</v>
      </c>
      <c r="Z2593" s="50">
        <v>38678.15449</v>
      </c>
      <c r="AA2593" s="50">
        <v>38390.66109</v>
      </c>
      <c r="AB2593" s="50">
        <v>38476.71725</v>
      </c>
      <c r="AC2593" s="50">
        <v>38390.08017</v>
      </c>
      <c r="AD2593" s="50">
        <v>38288.57206</v>
      </c>
      <c r="AE2593" s="50">
        <v>38221.82771</v>
      </c>
      <c r="AF2593" s="50">
        <v>38118.93921</v>
      </c>
      <c r="AG2593" s="50">
        <v>38040.45921</v>
      </c>
      <c r="AH2593" s="50">
        <v>37985.75355</v>
      </c>
      <c r="AI2593" s="50">
        <v>37996.03952</v>
      </c>
      <c r="AJ2593" s="50">
        <v>38003.77511</v>
      </c>
      <c r="AK2593" s="50">
        <v>37986.09251</v>
      </c>
      <c r="AL2593" s="50">
        <v>37941.5855</v>
      </c>
      <c r="AM2593" s="50">
        <v>37856.55561</v>
      </c>
      <c r="AN2593" s="50">
        <v>37873.34007</v>
      </c>
      <c r="AO2593" s="50">
        <v>37835.07524</v>
      </c>
      <c r="AP2593" s="50">
        <v>37779.23001</v>
      </c>
      <c r="AQ2593" s="50">
        <v>37837.60366</v>
      </c>
      <c r="AR2593" s="50">
        <v>37773.834</v>
      </c>
      <c r="AS2593" s="50">
        <v>37780.41785</v>
      </c>
      <c r="AT2593" s="50">
        <v>37769.78433</v>
      </c>
      <c r="AU2593" s="50">
        <v>37724.77256</v>
      </c>
      <c r="AV2593" s="50">
        <v>37685.28131</v>
      </c>
      <c r="AW2593" s="50">
        <v>37686.68648</v>
      </c>
      <c r="AX2593" s="50">
        <v>37644.04947</v>
      </c>
      <c r="AY2593" s="50">
        <v>37611.32992</v>
      </c>
      <c r="AZ2593" s="50">
        <v>37598.84789</v>
      </c>
      <c r="BA2593" s="50">
        <v>37614.14614</v>
      </c>
      <c r="BB2593" s="50">
        <v>37425.97975</v>
      </c>
      <c r="BC2593" s="50">
        <v>37385.1877</v>
      </c>
      <c r="BD2593" s="50">
        <v>38609.61919</v>
      </c>
      <c r="BE2593" s="50">
        <v>38408.75531</v>
      </c>
      <c r="BF2593" s="50">
        <v>37988.1858</v>
      </c>
      <c r="BG2593" s="50">
        <v>37916.55824</v>
      </c>
      <c r="BH2593" s="50">
        <v>37753.30306</v>
      </c>
      <c r="BI2593" s="50">
        <v>37599.82327</v>
      </c>
      <c r="BJ2593" s="50">
        <v>37520.77821</v>
      </c>
      <c r="BK2593" s="50">
        <v>37336.90283</v>
      </c>
      <c r="BL2593" s="50">
        <v>37971.44321</v>
      </c>
      <c r="BM2593" s="50">
        <v>37266.49341</v>
      </c>
      <c r="BN2593" s="50">
        <v>38055.85692</v>
      </c>
      <c r="BO2593" s="50">
        <v>37717.42943</v>
      </c>
      <c r="BP2593" s="50">
        <v>37459.48179</v>
      </c>
    </row>
    <row r="2594">
      <c r="A2594" s="42">
        <v>2.0</v>
      </c>
      <c r="B2594" s="43" t="s">
        <v>65</v>
      </c>
      <c r="C2594" s="44" t="s">
        <v>142</v>
      </c>
      <c r="D2594" s="45"/>
      <c r="E2594" s="45"/>
      <c r="F2594" s="42" t="s">
        <v>143</v>
      </c>
      <c r="G2594" s="42" t="s">
        <v>283</v>
      </c>
      <c r="H2594" s="42">
        <v>2.0</v>
      </c>
      <c r="I2594" s="43" t="s">
        <v>284</v>
      </c>
      <c r="J2594" s="42">
        <v>66.0</v>
      </c>
      <c r="K2594" s="42">
        <v>50.0</v>
      </c>
      <c r="L2594" s="43" t="s">
        <v>75</v>
      </c>
      <c r="M2594" s="43" t="s">
        <v>95</v>
      </c>
      <c r="N2594" s="43" t="s">
        <v>75</v>
      </c>
      <c r="O2594" s="43" t="s">
        <v>96</v>
      </c>
      <c r="P2594" s="46">
        <v>12.22408167</v>
      </c>
      <c r="Q2594" s="46">
        <v>0.0</v>
      </c>
      <c r="R2594" s="46">
        <v>5.804644794</v>
      </c>
      <c r="S2594" s="46">
        <v>10.46701592</v>
      </c>
      <c r="T2594" s="46">
        <v>0.0</v>
      </c>
      <c r="U2594" s="46">
        <v>22.07575914</v>
      </c>
      <c r="V2594" s="46">
        <v>6.33265564</v>
      </c>
      <c r="W2594" s="46">
        <v>8.003954614</v>
      </c>
      <c r="X2594" s="46">
        <v>0.08788128662</v>
      </c>
      <c r="Y2594" s="46">
        <v>0.0</v>
      </c>
      <c r="Z2594" s="46">
        <v>0.0</v>
      </c>
      <c r="AA2594" s="46">
        <v>7.036547131</v>
      </c>
      <c r="AB2594" s="46">
        <v>12.13801577</v>
      </c>
      <c r="AC2594" s="46">
        <v>6.860456866</v>
      </c>
      <c r="AD2594" s="46">
        <v>5.54064259</v>
      </c>
      <c r="AE2594" s="46">
        <v>5.980227118</v>
      </c>
      <c r="AF2594" s="46">
        <v>5.365268433</v>
      </c>
      <c r="AG2594" s="46">
        <v>9.058449951</v>
      </c>
      <c r="AH2594" s="46">
        <v>4.66137027</v>
      </c>
      <c r="AI2594" s="46">
        <v>3.60573349</v>
      </c>
      <c r="AJ2594" s="46">
        <v>2.374341736</v>
      </c>
      <c r="AK2594" s="46">
        <v>3.254513635</v>
      </c>
      <c r="AL2594" s="46">
        <v>2.990774347</v>
      </c>
      <c r="AM2594" s="46">
        <v>3.693268317</v>
      </c>
      <c r="AN2594" s="46">
        <v>2.726191522</v>
      </c>
      <c r="AO2594" s="46">
        <v>3.87003418</v>
      </c>
      <c r="AP2594" s="46">
        <v>4.044989001</v>
      </c>
      <c r="AQ2594" s="46">
        <v>5.540358441</v>
      </c>
      <c r="AR2594" s="46">
        <v>4.924379108</v>
      </c>
      <c r="AS2594" s="46">
        <v>3.693443018</v>
      </c>
      <c r="AT2594" s="46">
        <v>5.101219763</v>
      </c>
      <c r="AU2594" s="46">
        <v>4.57337124</v>
      </c>
      <c r="AV2594" s="46">
        <v>5.188333087</v>
      </c>
      <c r="AW2594" s="46">
        <v>4.132572937</v>
      </c>
      <c r="AX2594" s="46">
        <v>3.341345911</v>
      </c>
      <c r="AY2594" s="46">
        <v>8.707679022</v>
      </c>
      <c r="AZ2594" s="46">
        <v>3.342328363</v>
      </c>
      <c r="BA2594" s="46">
        <v>1.847012225</v>
      </c>
      <c r="BB2594" s="46">
        <v>7.914166858</v>
      </c>
      <c r="BC2594" s="46">
        <v>4.836581616</v>
      </c>
      <c r="BD2594" s="46">
        <v>14.68753193</v>
      </c>
      <c r="BE2594" s="46">
        <v>11.96259773</v>
      </c>
      <c r="BF2594" s="46">
        <v>18.38306548</v>
      </c>
      <c r="BG2594" s="46">
        <v>10.99347554</v>
      </c>
      <c r="BH2594" s="46">
        <v>6.684172278</v>
      </c>
      <c r="BI2594" s="46">
        <v>6.330776019</v>
      </c>
      <c r="BJ2594" s="46">
        <v>14.15890713</v>
      </c>
      <c r="BK2594" s="46">
        <v>9.49694613</v>
      </c>
      <c r="BL2594" s="46">
        <v>24.89204323</v>
      </c>
      <c r="BM2594" s="46">
        <v>13.89355794</v>
      </c>
      <c r="BN2594" s="46">
        <v>17.94336127</v>
      </c>
      <c r="BO2594" s="46">
        <v>14.86334463</v>
      </c>
      <c r="BP2594" s="46">
        <v>9.672091785</v>
      </c>
    </row>
    <row r="2595">
      <c r="A2595" s="47">
        <v>2.0</v>
      </c>
      <c r="B2595" s="48" t="s">
        <v>65</v>
      </c>
      <c r="C2595" s="48" t="s">
        <v>142</v>
      </c>
      <c r="D2595" s="49"/>
      <c r="E2595" s="49"/>
      <c r="F2595" s="47" t="s">
        <v>143</v>
      </c>
      <c r="G2595" s="47" t="s">
        <v>283</v>
      </c>
      <c r="H2595" s="47">
        <v>2.0</v>
      </c>
      <c r="I2595" s="48" t="s">
        <v>284</v>
      </c>
      <c r="J2595" s="47">
        <v>66.0</v>
      </c>
      <c r="K2595" s="47">
        <v>21.0</v>
      </c>
      <c r="L2595" s="48" t="s">
        <v>75</v>
      </c>
      <c r="M2595" s="48" t="s">
        <v>95</v>
      </c>
      <c r="N2595" s="48" t="s">
        <v>81</v>
      </c>
      <c r="O2595" s="48" t="s">
        <v>97</v>
      </c>
      <c r="P2595" s="50">
        <v>789.848162</v>
      </c>
      <c r="Q2595" s="50">
        <v>7.562820648</v>
      </c>
      <c r="R2595" s="50">
        <v>117.9327239</v>
      </c>
      <c r="S2595" s="50">
        <v>10.29246338</v>
      </c>
      <c r="T2595" s="50">
        <v>1.40607594</v>
      </c>
      <c r="U2595" s="50">
        <v>221.0778494</v>
      </c>
      <c r="V2595" s="50">
        <v>153.3677148</v>
      </c>
      <c r="W2595" s="50">
        <v>61.37717872</v>
      </c>
      <c r="X2595" s="50">
        <v>1.054573108</v>
      </c>
      <c r="Y2595" s="50">
        <v>0.0</v>
      </c>
      <c r="Z2595" s="50">
        <v>0.0</v>
      </c>
      <c r="AA2595" s="50">
        <v>107.2045295</v>
      </c>
      <c r="AB2595" s="50">
        <v>65.6967363</v>
      </c>
      <c r="AC2595" s="50">
        <v>84.32744887</v>
      </c>
      <c r="AD2595" s="50">
        <v>89.7841108</v>
      </c>
      <c r="AE2595" s="50">
        <v>53.45115397</v>
      </c>
      <c r="AF2595" s="50">
        <v>86.08779526</v>
      </c>
      <c r="AG2595" s="50">
        <v>73.51928868</v>
      </c>
      <c r="AH2595" s="50">
        <v>84.93125175</v>
      </c>
      <c r="AI2595" s="50">
        <v>30.33075597</v>
      </c>
      <c r="AJ2595" s="50">
        <v>53.71661886</v>
      </c>
      <c r="AK2595" s="50">
        <v>28.22472736</v>
      </c>
      <c r="AL2595" s="50">
        <v>63.65938317</v>
      </c>
      <c r="AM2595" s="50">
        <v>94.77192787</v>
      </c>
      <c r="AN2595" s="50">
        <v>30.5969033</v>
      </c>
      <c r="AO2595" s="50">
        <v>86.4315699</v>
      </c>
      <c r="AP2595" s="50">
        <v>51.61021538</v>
      </c>
      <c r="AQ2595" s="50">
        <v>42.64284537</v>
      </c>
      <c r="AR2595" s="50">
        <v>108.94367</v>
      </c>
      <c r="AS2595" s="50">
        <v>46.15843651</v>
      </c>
      <c r="AT2595" s="50">
        <v>54.60119296</v>
      </c>
      <c r="AU2595" s="50">
        <v>62.6835059</v>
      </c>
      <c r="AV2595" s="50">
        <v>72.09961725</v>
      </c>
      <c r="AW2595" s="50">
        <v>57.41391254</v>
      </c>
      <c r="AX2595" s="50">
        <v>79.56460361</v>
      </c>
      <c r="AY2595" s="50">
        <v>82.55843578</v>
      </c>
      <c r="AZ2595" s="50">
        <v>62.50811815</v>
      </c>
      <c r="BA2595" s="50">
        <v>61.10664753</v>
      </c>
      <c r="BB2595" s="50">
        <v>184.6519564</v>
      </c>
      <c r="BC2595" s="50">
        <v>29.80717287</v>
      </c>
      <c r="BD2595" s="50">
        <v>283.3624539</v>
      </c>
      <c r="BE2595" s="50">
        <v>163.4985746</v>
      </c>
      <c r="BF2595" s="50">
        <v>246.1681035</v>
      </c>
      <c r="BG2595" s="50">
        <v>141.6654803</v>
      </c>
      <c r="BH2595" s="50">
        <v>144.3004957</v>
      </c>
      <c r="BI2595" s="50">
        <v>127.5856991</v>
      </c>
      <c r="BJ2595" s="50">
        <v>226.4835999</v>
      </c>
      <c r="BK2595" s="50">
        <v>229.3946691</v>
      </c>
      <c r="BL2595" s="50">
        <v>472.7118292</v>
      </c>
      <c r="BM2595" s="50">
        <v>515.2072282</v>
      </c>
      <c r="BN2595" s="50">
        <v>294.8384346</v>
      </c>
      <c r="BO2595" s="50">
        <v>223.1080299</v>
      </c>
      <c r="BP2595" s="50">
        <v>241.5386819</v>
      </c>
    </row>
    <row r="2596">
      <c r="A2596" s="47">
        <v>2.0</v>
      </c>
      <c r="B2596" s="48" t="s">
        <v>65</v>
      </c>
      <c r="C2596" s="48" t="s">
        <v>142</v>
      </c>
      <c r="D2596" s="49"/>
      <c r="E2596" s="49"/>
      <c r="F2596" s="47" t="s">
        <v>143</v>
      </c>
      <c r="G2596" s="47" t="s">
        <v>283</v>
      </c>
      <c r="H2596" s="47">
        <v>2.0</v>
      </c>
      <c r="I2596" s="48" t="s">
        <v>284</v>
      </c>
      <c r="J2596" s="47">
        <v>66.0</v>
      </c>
      <c r="K2596" s="47">
        <v>23.0</v>
      </c>
      <c r="L2596" s="48" t="s">
        <v>75</v>
      </c>
      <c r="M2596" s="48" t="s">
        <v>95</v>
      </c>
      <c r="N2596" s="48" t="s">
        <v>84</v>
      </c>
      <c r="O2596" s="48" t="s">
        <v>85</v>
      </c>
      <c r="P2596" s="50">
        <v>52.07196107</v>
      </c>
      <c r="Q2596" s="50">
        <v>0.0</v>
      </c>
      <c r="R2596" s="50">
        <v>6.507637744</v>
      </c>
      <c r="S2596" s="50">
        <v>8.532102521</v>
      </c>
      <c r="T2596" s="50">
        <v>0.0</v>
      </c>
      <c r="U2596" s="50">
        <v>15.74453146</v>
      </c>
      <c r="V2596" s="50">
        <v>12.22452924</v>
      </c>
      <c r="W2596" s="50">
        <v>39.58320023</v>
      </c>
      <c r="X2596" s="50">
        <v>0.0</v>
      </c>
      <c r="Y2596" s="50">
        <v>0.0</v>
      </c>
      <c r="Z2596" s="50">
        <v>0.0</v>
      </c>
      <c r="AA2596" s="50">
        <v>9.498202844</v>
      </c>
      <c r="AB2596" s="50">
        <v>10.2028925</v>
      </c>
      <c r="AC2596" s="50">
        <v>3.605876746</v>
      </c>
      <c r="AD2596" s="50">
        <v>16.27086516</v>
      </c>
      <c r="AE2596" s="50">
        <v>16.71128819</v>
      </c>
      <c r="AF2596" s="50">
        <v>11.96126926</v>
      </c>
      <c r="AG2596" s="50">
        <v>21.02151769</v>
      </c>
      <c r="AH2596" s="50">
        <v>16.97527755</v>
      </c>
      <c r="AI2596" s="50">
        <v>11.87347216</v>
      </c>
      <c r="AJ2596" s="50">
        <v>5.365025513</v>
      </c>
      <c r="AK2596" s="50">
        <v>9.587568555</v>
      </c>
      <c r="AL2596" s="50">
        <v>15.04191492</v>
      </c>
      <c r="AM2596" s="50">
        <v>10.90675965</v>
      </c>
      <c r="AN2596" s="50">
        <v>13.36989233</v>
      </c>
      <c r="AO2596" s="50">
        <v>7.388477203</v>
      </c>
      <c r="AP2596" s="50">
        <v>2.990388336</v>
      </c>
      <c r="AQ2596" s="50">
        <v>10.02743293</v>
      </c>
      <c r="AR2596" s="50">
        <v>15.39313148</v>
      </c>
      <c r="AS2596" s="50">
        <v>10.99441706</v>
      </c>
      <c r="AT2596" s="50">
        <v>11.17019518</v>
      </c>
      <c r="AU2596" s="50">
        <v>4.13378374</v>
      </c>
      <c r="AV2596" s="50">
        <v>6.860643176</v>
      </c>
      <c r="AW2596" s="50">
        <v>4.66159848</v>
      </c>
      <c r="AX2596" s="50">
        <v>3.781667297</v>
      </c>
      <c r="AY2596" s="50">
        <v>6.244940405</v>
      </c>
      <c r="AZ2596" s="50">
        <v>4.134024445</v>
      </c>
      <c r="BA2596" s="50">
        <v>2.814557739</v>
      </c>
      <c r="BB2596" s="50">
        <v>13.72149237</v>
      </c>
      <c r="BC2596" s="50">
        <v>23.39758545</v>
      </c>
      <c r="BD2596" s="50">
        <v>13.01691522</v>
      </c>
      <c r="BE2596" s="50">
        <v>46.44313923</v>
      </c>
      <c r="BF2596" s="50">
        <v>28.32157441</v>
      </c>
      <c r="BG2596" s="50">
        <v>49.78160339</v>
      </c>
      <c r="BH2596" s="50">
        <v>37.20791058</v>
      </c>
      <c r="BI2596" s="50">
        <v>21.63789807</v>
      </c>
      <c r="BJ2596" s="50">
        <v>12.6649103</v>
      </c>
      <c r="BK2596" s="50">
        <v>31.22620593</v>
      </c>
      <c r="BL2596" s="50">
        <v>27.61881959</v>
      </c>
      <c r="BM2596" s="50">
        <v>50.75198784</v>
      </c>
      <c r="BN2596" s="50">
        <v>31.83892997</v>
      </c>
      <c r="BO2596" s="50">
        <v>65.79333094</v>
      </c>
      <c r="BP2596" s="50">
        <v>16.88764821</v>
      </c>
    </row>
    <row r="2597">
      <c r="A2597" s="47">
        <v>2.0</v>
      </c>
      <c r="B2597" s="48" t="s">
        <v>65</v>
      </c>
      <c r="C2597" s="48" t="s">
        <v>142</v>
      </c>
      <c r="D2597" s="49"/>
      <c r="E2597" s="49"/>
      <c r="F2597" s="47" t="s">
        <v>143</v>
      </c>
      <c r="G2597" s="47" t="s">
        <v>283</v>
      </c>
      <c r="H2597" s="47">
        <v>2.0</v>
      </c>
      <c r="I2597" s="48" t="s">
        <v>284</v>
      </c>
      <c r="J2597" s="47">
        <v>66.0</v>
      </c>
      <c r="K2597" s="47">
        <v>24.0</v>
      </c>
      <c r="L2597" s="48" t="s">
        <v>75</v>
      </c>
      <c r="M2597" s="48" t="s">
        <v>95</v>
      </c>
      <c r="N2597" s="48" t="s">
        <v>84</v>
      </c>
      <c r="O2597" s="48" t="s">
        <v>86</v>
      </c>
      <c r="P2597" s="50">
        <v>1241.627762</v>
      </c>
      <c r="Q2597" s="50">
        <v>0.4394046143</v>
      </c>
      <c r="R2597" s="50">
        <v>260.341116</v>
      </c>
      <c r="S2597" s="50">
        <v>1.671271765</v>
      </c>
      <c r="T2597" s="50">
        <v>0.08788106079</v>
      </c>
      <c r="U2597" s="50">
        <v>129.188618</v>
      </c>
      <c r="V2597" s="50">
        <v>52.76839535</v>
      </c>
      <c r="W2597" s="50">
        <v>20.4902918</v>
      </c>
      <c r="X2597" s="50">
        <v>0.0</v>
      </c>
      <c r="Y2597" s="50">
        <v>0.0</v>
      </c>
      <c r="Z2597" s="50">
        <v>0.0</v>
      </c>
      <c r="AA2597" s="50">
        <v>118.7355737</v>
      </c>
      <c r="AB2597" s="50">
        <v>60.42612789</v>
      </c>
      <c r="AC2597" s="50">
        <v>40.63596347</v>
      </c>
      <c r="AD2597" s="50">
        <v>38.52563895</v>
      </c>
      <c r="AE2597" s="50">
        <v>31.04853521</v>
      </c>
      <c r="AF2597" s="50">
        <v>47.67042243</v>
      </c>
      <c r="AG2597" s="50">
        <v>34.83112249</v>
      </c>
      <c r="AH2597" s="50">
        <v>23.57153454</v>
      </c>
      <c r="AI2597" s="50">
        <v>10.3787086</v>
      </c>
      <c r="AJ2597" s="50">
        <v>11.96073625</v>
      </c>
      <c r="AK2597" s="50">
        <v>15.83183145</v>
      </c>
      <c r="AL2597" s="50">
        <v>15.21676968</v>
      </c>
      <c r="AM2597" s="50">
        <v>18.03044617</v>
      </c>
      <c r="AN2597" s="50">
        <v>12.48803342</v>
      </c>
      <c r="AO2597" s="50">
        <v>10.11507905</v>
      </c>
      <c r="AP2597" s="50">
        <v>22.16356955</v>
      </c>
      <c r="AQ2597" s="50">
        <v>13.1036563</v>
      </c>
      <c r="AR2597" s="50">
        <v>26.91151531</v>
      </c>
      <c r="AS2597" s="50">
        <v>12.6653895</v>
      </c>
      <c r="AT2597" s="50">
        <v>15.4801983</v>
      </c>
      <c r="AU2597" s="50">
        <v>13.18926678</v>
      </c>
      <c r="AV2597" s="50">
        <v>8.530745074</v>
      </c>
      <c r="AW2597" s="50">
        <v>3.95737735</v>
      </c>
      <c r="AX2597" s="50">
        <v>4.925195178</v>
      </c>
      <c r="AY2597" s="50">
        <v>5.18904939</v>
      </c>
      <c r="AZ2597" s="50">
        <v>3.782028534</v>
      </c>
      <c r="BA2597" s="50">
        <v>4.133686975</v>
      </c>
      <c r="BB2597" s="50">
        <v>2.111126959</v>
      </c>
      <c r="BC2597" s="50">
        <v>3.078527094</v>
      </c>
      <c r="BD2597" s="50">
        <v>386.7148121</v>
      </c>
      <c r="BE2597" s="50">
        <v>74.7537699</v>
      </c>
      <c r="BF2597" s="50">
        <v>302.5658545</v>
      </c>
      <c r="BG2597" s="50">
        <v>134.5697676</v>
      </c>
      <c r="BH2597" s="50">
        <v>75.81625617</v>
      </c>
      <c r="BI2597" s="50">
        <v>96.48152557</v>
      </c>
      <c r="BJ2597" s="50">
        <v>35.87973853</v>
      </c>
      <c r="BK2597" s="50">
        <v>13.01752581</v>
      </c>
      <c r="BL2597" s="50">
        <v>799.3970948</v>
      </c>
      <c r="BM2597" s="50">
        <v>377.5784984</v>
      </c>
      <c r="BN2597" s="50">
        <v>381.1901723</v>
      </c>
      <c r="BO2597" s="50">
        <v>215.8393799</v>
      </c>
      <c r="BP2597" s="50">
        <v>134.6480044</v>
      </c>
    </row>
    <row r="2598">
      <c r="A2598" s="47">
        <v>2.0</v>
      </c>
      <c r="B2598" s="48" t="s">
        <v>65</v>
      </c>
      <c r="C2598" s="48" t="s">
        <v>142</v>
      </c>
      <c r="D2598" s="49"/>
      <c r="E2598" s="49"/>
      <c r="F2598" s="47" t="s">
        <v>143</v>
      </c>
      <c r="G2598" s="47" t="s">
        <v>283</v>
      </c>
      <c r="H2598" s="47">
        <v>2.0</v>
      </c>
      <c r="I2598" s="48" t="s">
        <v>284</v>
      </c>
      <c r="J2598" s="47">
        <v>66.0</v>
      </c>
      <c r="K2598" s="47">
        <v>30.0</v>
      </c>
      <c r="L2598" s="48" t="s">
        <v>75</v>
      </c>
      <c r="M2598" s="48" t="s">
        <v>95</v>
      </c>
      <c r="N2598" s="48" t="s">
        <v>84</v>
      </c>
      <c r="O2598" s="48" t="s">
        <v>87</v>
      </c>
      <c r="P2598" s="50">
        <v>36.76617049</v>
      </c>
      <c r="Q2598" s="50">
        <v>0.0</v>
      </c>
      <c r="R2598" s="50">
        <v>1.759232501</v>
      </c>
      <c r="S2598" s="50">
        <v>0.0</v>
      </c>
      <c r="T2598" s="50">
        <v>0.0</v>
      </c>
      <c r="U2598" s="50">
        <v>29.11370011</v>
      </c>
      <c r="V2598" s="50">
        <v>0.0</v>
      </c>
      <c r="W2598" s="50">
        <v>0.0</v>
      </c>
      <c r="X2598" s="50">
        <v>0.0</v>
      </c>
      <c r="Y2598" s="50">
        <v>0.0</v>
      </c>
      <c r="Z2598" s="50">
        <v>0.0</v>
      </c>
      <c r="AA2598" s="50">
        <v>0.703739032</v>
      </c>
      <c r="AB2598" s="50">
        <v>0.2638908813</v>
      </c>
      <c r="AC2598" s="50">
        <v>0.3518588501</v>
      </c>
      <c r="AD2598" s="50">
        <v>0.0</v>
      </c>
      <c r="AE2598" s="50">
        <v>0.2638984375</v>
      </c>
      <c r="AF2598" s="50">
        <v>0.0879670105</v>
      </c>
      <c r="AG2598" s="50">
        <v>0.3518719604</v>
      </c>
      <c r="AH2598" s="50">
        <v>0.08796715698</v>
      </c>
      <c r="AI2598" s="50">
        <v>0.1759343872</v>
      </c>
      <c r="AJ2598" s="50">
        <v>0.08795515137</v>
      </c>
      <c r="AK2598" s="50">
        <v>0.08796619263</v>
      </c>
      <c r="AL2598" s="50">
        <v>0.3518572144</v>
      </c>
      <c r="AM2598" s="50">
        <v>0.263897699</v>
      </c>
      <c r="AN2598" s="50">
        <v>0.08796582642</v>
      </c>
      <c r="AO2598" s="50">
        <v>0.08796619263</v>
      </c>
      <c r="AP2598" s="50">
        <v>0.08796604614</v>
      </c>
      <c r="AQ2598" s="50">
        <v>0.1759222351</v>
      </c>
      <c r="AR2598" s="50">
        <v>0.0</v>
      </c>
      <c r="AS2598" s="50">
        <v>0.08796589966</v>
      </c>
      <c r="AT2598" s="50">
        <v>0.1759317993</v>
      </c>
      <c r="AU2598" s="50">
        <v>0.08796582642</v>
      </c>
      <c r="AV2598" s="50">
        <v>0.1759224548</v>
      </c>
      <c r="AW2598" s="50">
        <v>0.08795611572</v>
      </c>
      <c r="AX2598" s="50">
        <v>0.0</v>
      </c>
      <c r="AY2598" s="50">
        <v>0.0</v>
      </c>
      <c r="AZ2598" s="50">
        <v>0.0</v>
      </c>
      <c r="BA2598" s="50">
        <v>0.08796575317</v>
      </c>
      <c r="BB2598" s="50">
        <v>0.0</v>
      </c>
      <c r="BC2598" s="50">
        <v>0.0</v>
      </c>
      <c r="BD2598" s="50">
        <v>35.35872747</v>
      </c>
      <c r="BE2598" s="50">
        <v>0.0</v>
      </c>
      <c r="BF2598" s="50">
        <v>1.495408923</v>
      </c>
      <c r="BG2598" s="50">
        <v>0.2639012512</v>
      </c>
      <c r="BH2598" s="50">
        <v>0.7037305908</v>
      </c>
      <c r="BI2598" s="50">
        <v>0.5277859802</v>
      </c>
      <c r="BJ2598" s="50">
        <v>0.2638882813</v>
      </c>
      <c r="BK2598" s="50">
        <v>0.0</v>
      </c>
      <c r="BL2598" s="50">
        <v>36.32633397</v>
      </c>
      <c r="BM2598" s="50">
        <v>0.9676304382</v>
      </c>
      <c r="BN2598" s="50">
        <v>1.319475647</v>
      </c>
      <c r="BO2598" s="50">
        <v>0.791699823</v>
      </c>
      <c r="BP2598" s="50">
        <v>0.439819043</v>
      </c>
    </row>
    <row r="2599">
      <c r="A2599" s="42">
        <v>2.0</v>
      </c>
      <c r="B2599" s="43" t="s">
        <v>65</v>
      </c>
      <c r="C2599" s="44" t="s">
        <v>142</v>
      </c>
      <c r="D2599" s="45"/>
      <c r="E2599" s="45"/>
      <c r="F2599" s="42" t="s">
        <v>143</v>
      </c>
      <c r="G2599" s="42" t="s">
        <v>283</v>
      </c>
      <c r="H2599" s="42">
        <v>2.0</v>
      </c>
      <c r="I2599" s="43" t="s">
        <v>284</v>
      </c>
      <c r="J2599" s="42">
        <v>66.0</v>
      </c>
      <c r="K2599" s="42">
        <v>25.0</v>
      </c>
      <c r="L2599" s="43" t="s">
        <v>75</v>
      </c>
      <c r="M2599" s="43" t="s">
        <v>95</v>
      </c>
      <c r="N2599" s="43" t="s">
        <v>84</v>
      </c>
      <c r="O2599" s="43" t="s">
        <v>88</v>
      </c>
      <c r="P2599" s="46">
        <v>3.518129315</v>
      </c>
      <c r="Q2599" s="46">
        <v>0.0</v>
      </c>
      <c r="R2599" s="46">
        <v>2.814654401</v>
      </c>
      <c r="S2599" s="46">
        <v>0.1759316528</v>
      </c>
      <c r="T2599" s="46">
        <v>0.0</v>
      </c>
      <c r="U2599" s="46">
        <v>1.93479068</v>
      </c>
      <c r="V2599" s="46">
        <v>0.7034141724</v>
      </c>
      <c r="W2599" s="46">
        <v>0.6155249512</v>
      </c>
      <c r="X2599" s="46">
        <v>0.0</v>
      </c>
      <c r="Y2599" s="46">
        <v>0.0</v>
      </c>
      <c r="Z2599" s="46">
        <v>0.0</v>
      </c>
      <c r="AA2599" s="46">
        <v>2.198598572</v>
      </c>
      <c r="AB2599" s="46">
        <v>0.6157356934</v>
      </c>
      <c r="AC2599" s="46">
        <v>0.703564679</v>
      </c>
      <c r="AD2599" s="46">
        <v>1.055501349</v>
      </c>
      <c r="AE2599" s="46">
        <v>1.05510564</v>
      </c>
      <c r="AF2599" s="46">
        <v>1.055357123</v>
      </c>
      <c r="AG2599" s="46">
        <v>0.6156043823</v>
      </c>
      <c r="AH2599" s="46">
        <v>0.7033212097</v>
      </c>
      <c r="AI2599" s="46">
        <v>0.175765094</v>
      </c>
      <c r="AJ2599" s="46">
        <v>1.582804218</v>
      </c>
      <c r="AK2599" s="46">
        <v>0.3516118896</v>
      </c>
      <c r="AL2599" s="46">
        <v>2.02256571</v>
      </c>
      <c r="AM2599" s="46">
        <v>1.407083765</v>
      </c>
      <c r="AN2599" s="46">
        <v>0.4395693054</v>
      </c>
      <c r="AO2599" s="46">
        <v>0.8794172668</v>
      </c>
      <c r="AP2599" s="46">
        <v>0.8794198669</v>
      </c>
      <c r="AQ2599" s="46">
        <v>0.5275101074</v>
      </c>
      <c r="AR2599" s="46">
        <v>0.8795148804</v>
      </c>
      <c r="AS2599" s="46">
        <v>0.5274760132</v>
      </c>
      <c r="AT2599" s="46">
        <v>0.1757823242</v>
      </c>
      <c r="AU2599" s="46">
        <v>0.6154991455</v>
      </c>
      <c r="AV2599" s="46">
        <v>0.7034383301</v>
      </c>
      <c r="AW2599" s="46">
        <v>0.8793611755</v>
      </c>
      <c r="AX2599" s="46">
        <v>1.583018353</v>
      </c>
      <c r="AY2599" s="46">
        <v>0.6155693176</v>
      </c>
      <c r="AZ2599" s="46">
        <v>0.7913287048</v>
      </c>
      <c r="BA2599" s="46">
        <v>0.9673346069</v>
      </c>
      <c r="BB2599" s="46">
        <v>1.318997351</v>
      </c>
      <c r="BC2599" s="46">
        <v>1.759070496</v>
      </c>
      <c r="BD2599" s="46">
        <v>2.902444861</v>
      </c>
      <c r="BE2599" s="46">
        <v>0.7914705627</v>
      </c>
      <c r="BF2599" s="46">
        <v>1.846799371</v>
      </c>
      <c r="BG2599" s="46">
        <v>1.231009131</v>
      </c>
      <c r="BH2599" s="46">
        <v>1.406913861</v>
      </c>
      <c r="BI2599" s="46">
        <v>0.9672251465</v>
      </c>
      <c r="BJ2599" s="46">
        <v>1.495006885</v>
      </c>
      <c r="BK2599" s="46">
        <v>2.98997865</v>
      </c>
      <c r="BL2599" s="46">
        <v>2.638476215</v>
      </c>
      <c r="BM2599" s="46">
        <v>2.726307446</v>
      </c>
      <c r="BN2599" s="46">
        <v>1.583065192</v>
      </c>
      <c r="BO2599" s="46">
        <v>1.934558844</v>
      </c>
      <c r="BP2599" s="46">
        <v>1.670628131</v>
      </c>
    </row>
    <row r="2600">
      <c r="A2600" s="42">
        <v>2.0</v>
      </c>
      <c r="B2600" s="43" t="s">
        <v>65</v>
      </c>
      <c r="C2600" s="44" t="s">
        <v>142</v>
      </c>
      <c r="D2600" s="45"/>
      <c r="E2600" s="45"/>
      <c r="F2600" s="42" t="s">
        <v>143</v>
      </c>
      <c r="G2600" s="42" t="s">
        <v>283</v>
      </c>
      <c r="H2600" s="42">
        <v>2.0</v>
      </c>
      <c r="I2600" s="43" t="s">
        <v>284</v>
      </c>
      <c r="J2600" s="42">
        <v>66.0</v>
      </c>
      <c r="K2600" s="42">
        <v>33.0</v>
      </c>
      <c r="L2600" s="43" t="s">
        <v>75</v>
      </c>
      <c r="M2600" s="43" t="s">
        <v>95</v>
      </c>
      <c r="N2600" s="43" t="s">
        <v>89</v>
      </c>
      <c r="O2600" s="43" t="s">
        <v>90</v>
      </c>
      <c r="P2600" s="46">
        <v>80.46565125</v>
      </c>
      <c r="Q2600" s="46">
        <v>17.83986896</v>
      </c>
      <c r="R2600" s="46">
        <v>40.72276584</v>
      </c>
      <c r="S2600" s="46">
        <v>6.773015582</v>
      </c>
      <c r="T2600" s="46">
        <v>9.227424121</v>
      </c>
      <c r="U2600" s="46">
        <v>44.48730161</v>
      </c>
      <c r="V2600" s="46">
        <v>94.41314232</v>
      </c>
      <c r="W2600" s="46">
        <v>114.5197873</v>
      </c>
      <c r="X2600" s="46">
        <v>0.7030630432</v>
      </c>
      <c r="Y2600" s="46">
        <v>0.0</v>
      </c>
      <c r="Z2600" s="46">
        <v>0.0</v>
      </c>
      <c r="AA2600" s="46">
        <v>18.46229106</v>
      </c>
      <c r="AB2600" s="46">
        <v>48.28089576</v>
      </c>
      <c r="AC2600" s="46">
        <v>44.23156669</v>
      </c>
      <c r="AD2600" s="46">
        <v>35.08620131</v>
      </c>
      <c r="AE2600" s="46">
        <v>40.97067401</v>
      </c>
      <c r="AF2600" s="46">
        <v>35.42437533</v>
      </c>
      <c r="AG2600" s="46">
        <v>28.49627264</v>
      </c>
      <c r="AH2600" s="46">
        <v>28.66226025</v>
      </c>
      <c r="AI2600" s="46">
        <v>22.33447264</v>
      </c>
      <c r="AJ2600" s="46">
        <v>33.85174637</v>
      </c>
      <c r="AK2600" s="46">
        <v>33.49796181</v>
      </c>
      <c r="AL2600" s="46">
        <v>36.84114999</v>
      </c>
      <c r="AM2600" s="46">
        <v>27.52209346</v>
      </c>
      <c r="AN2600" s="46">
        <v>34.9051817</v>
      </c>
      <c r="AO2600" s="46">
        <v>33.49992287</v>
      </c>
      <c r="AP2600" s="46">
        <v>40.53145583</v>
      </c>
      <c r="AQ2600" s="46">
        <v>27.26048691</v>
      </c>
      <c r="AR2600" s="46">
        <v>23.65527344</v>
      </c>
      <c r="AS2600" s="46">
        <v>32.26725553</v>
      </c>
      <c r="AT2600" s="46">
        <v>31.38325317</v>
      </c>
      <c r="AU2600" s="46">
        <v>27.34784398</v>
      </c>
      <c r="AV2600" s="46">
        <v>18.99512271</v>
      </c>
      <c r="AW2600" s="46">
        <v>25.75643112</v>
      </c>
      <c r="AX2600" s="46">
        <v>15.21195835</v>
      </c>
      <c r="AY2600" s="46">
        <v>15.12420665</v>
      </c>
      <c r="AZ2600" s="46">
        <v>15.73808816</v>
      </c>
      <c r="BA2600" s="46">
        <v>28.30743636</v>
      </c>
      <c r="BB2600" s="46">
        <v>34.4648901</v>
      </c>
      <c r="BC2600" s="46">
        <v>26.36976192</v>
      </c>
      <c r="BD2600" s="46">
        <v>50.82407316</v>
      </c>
      <c r="BE2600" s="46">
        <v>160.3184609</v>
      </c>
      <c r="BF2600" s="46">
        <v>41.3252195</v>
      </c>
      <c r="BG2600" s="46">
        <v>30.77040632</v>
      </c>
      <c r="BH2600" s="46">
        <v>44.1389467</v>
      </c>
      <c r="BI2600" s="46">
        <v>36.04821127</v>
      </c>
      <c r="BJ2600" s="46">
        <v>17.67789428</v>
      </c>
      <c r="BK2600" s="46">
        <v>42.37536149</v>
      </c>
      <c r="BL2600" s="46">
        <v>77.55296519</v>
      </c>
      <c r="BM2600" s="46">
        <v>44.05463026</v>
      </c>
      <c r="BN2600" s="46">
        <v>69.02270732</v>
      </c>
      <c r="BO2600" s="46">
        <v>40.61974636</v>
      </c>
      <c r="BP2600" s="46">
        <v>27.35026473</v>
      </c>
    </row>
    <row r="2601">
      <c r="A2601" s="47">
        <v>2.0</v>
      </c>
      <c r="B2601" s="48" t="s">
        <v>65</v>
      </c>
      <c r="C2601" s="48" t="s">
        <v>142</v>
      </c>
      <c r="D2601" s="49"/>
      <c r="E2601" s="49"/>
      <c r="F2601" s="47" t="s">
        <v>143</v>
      </c>
      <c r="G2601" s="47" t="s">
        <v>283</v>
      </c>
      <c r="H2601" s="47">
        <v>2.0</v>
      </c>
      <c r="I2601" s="48" t="s">
        <v>284</v>
      </c>
      <c r="J2601" s="47">
        <v>50.0</v>
      </c>
      <c r="K2601" s="47">
        <v>3.0</v>
      </c>
      <c r="L2601" s="48" t="s">
        <v>75</v>
      </c>
      <c r="M2601" s="48" t="s">
        <v>96</v>
      </c>
      <c r="N2601" s="48" t="s">
        <v>71</v>
      </c>
      <c r="O2601" s="48" t="s">
        <v>72</v>
      </c>
      <c r="P2601" s="50">
        <v>25.15834368</v>
      </c>
      <c r="Q2601" s="50">
        <v>0.0</v>
      </c>
      <c r="R2601" s="50">
        <v>38.44092531</v>
      </c>
      <c r="S2601" s="50">
        <v>2.991187671</v>
      </c>
      <c r="T2601" s="50">
        <v>0.0</v>
      </c>
      <c r="U2601" s="50">
        <v>23.22215175</v>
      </c>
      <c r="V2601" s="50">
        <v>7.125446674</v>
      </c>
      <c r="W2601" s="50">
        <v>6.861061542</v>
      </c>
      <c r="X2601" s="50">
        <v>0.0</v>
      </c>
      <c r="Y2601" s="50">
        <v>0.0</v>
      </c>
      <c r="Z2601" s="50">
        <v>0.0</v>
      </c>
      <c r="AA2601" s="50">
        <v>43.45524263</v>
      </c>
      <c r="AB2601" s="50">
        <v>13.1943333</v>
      </c>
      <c r="AC2601" s="50">
        <v>34.74666942</v>
      </c>
      <c r="AD2601" s="50">
        <v>16.00939142</v>
      </c>
      <c r="AE2601" s="50">
        <v>5.365782684</v>
      </c>
      <c r="AF2601" s="50">
        <v>15.56866087</v>
      </c>
      <c r="AG2601" s="50">
        <v>9.148439984</v>
      </c>
      <c r="AH2601" s="50">
        <v>2.902862671</v>
      </c>
      <c r="AI2601" s="50">
        <v>6.774519427</v>
      </c>
      <c r="AJ2601" s="50">
        <v>18.65259686</v>
      </c>
      <c r="AK2601" s="50">
        <v>9.501263727</v>
      </c>
      <c r="AL2601" s="50">
        <v>7.564503314</v>
      </c>
      <c r="AM2601" s="50">
        <v>7.302344122</v>
      </c>
      <c r="AN2601" s="50">
        <v>6.510609729</v>
      </c>
      <c r="AO2601" s="50">
        <v>11.08317581</v>
      </c>
      <c r="AP2601" s="50">
        <v>11.87813324</v>
      </c>
      <c r="AQ2601" s="50">
        <v>9.764869714</v>
      </c>
      <c r="AR2601" s="50">
        <v>11.26057183</v>
      </c>
      <c r="AS2601" s="50">
        <v>1.759391968</v>
      </c>
      <c r="AT2601" s="50">
        <v>11.69907375</v>
      </c>
      <c r="AU2601" s="50">
        <v>2.199320422</v>
      </c>
      <c r="AV2601" s="50">
        <v>7.389435724</v>
      </c>
      <c r="AW2601" s="50">
        <v>7.389493671</v>
      </c>
      <c r="AX2601" s="50">
        <v>2.727113556</v>
      </c>
      <c r="AY2601" s="50">
        <v>5.45344527</v>
      </c>
      <c r="AZ2601" s="50">
        <v>3.606868768</v>
      </c>
      <c r="BA2601" s="50">
        <v>6.509774396</v>
      </c>
      <c r="BB2601" s="50">
        <v>3.079234106</v>
      </c>
      <c r="BC2601" s="50">
        <v>9.588917047</v>
      </c>
      <c r="BD2601" s="50">
        <v>43.01571428</v>
      </c>
      <c r="BE2601" s="50">
        <v>5.454370325</v>
      </c>
      <c r="BF2601" s="50">
        <v>62.98186157</v>
      </c>
      <c r="BG2601" s="50">
        <v>20.40741743</v>
      </c>
      <c r="BH2601" s="50">
        <v>20.40770421</v>
      </c>
      <c r="BI2601" s="50">
        <v>30.70269183</v>
      </c>
      <c r="BJ2601" s="50">
        <v>13.54712105</v>
      </c>
      <c r="BK2601" s="50">
        <v>8.973516132</v>
      </c>
      <c r="BL2601" s="50">
        <v>32.19551273</v>
      </c>
      <c r="BM2601" s="50">
        <v>23.83860147</v>
      </c>
      <c r="BN2601" s="50">
        <v>18.5603703</v>
      </c>
      <c r="BO2601" s="50">
        <v>28.8507894</v>
      </c>
      <c r="BP2601" s="50">
        <v>27.44831296</v>
      </c>
    </row>
    <row r="2602">
      <c r="A2602" s="47">
        <v>2.0</v>
      </c>
      <c r="B2602" s="48" t="s">
        <v>65</v>
      </c>
      <c r="C2602" s="48" t="s">
        <v>142</v>
      </c>
      <c r="D2602" s="49"/>
      <c r="E2602" s="49"/>
      <c r="F2602" s="47" t="s">
        <v>143</v>
      </c>
      <c r="G2602" s="47" t="s">
        <v>283</v>
      </c>
      <c r="H2602" s="47">
        <v>2.0</v>
      </c>
      <c r="I2602" s="48" t="s">
        <v>284</v>
      </c>
      <c r="J2602" s="47">
        <v>50.0</v>
      </c>
      <c r="K2602" s="47">
        <v>5.0</v>
      </c>
      <c r="L2602" s="48" t="s">
        <v>75</v>
      </c>
      <c r="M2602" s="48" t="s">
        <v>96</v>
      </c>
      <c r="N2602" s="48" t="s">
        <v>71</v>
      </c>
      <c r="O2602" s="48" t="s">
        <v>93</v>
      </c>
      <c r="P2602" s="50">
        <v>2.549154187</v>
      </c>
      <c r="Q2602" s="50">
        <v>0.0</v>
      </c>
      <c r="R2602" s="50">
        <v>0.7916789978</v>
      </c>
      <c r="S2602" s="50">
        <v>0.08794771118</v>
      </c>
      <c r="T2602" s="50">
        <v>0.0</v>
      </c>
      <c r="U2602" s="50">
        <v>0.3517869324</v>
      </c>
      <c r="V2602" s="50">
        <v>0.1758417236</v>
      </c>
      <c r="W2602" s="50">
        <v>0.9673149048</v>
      </c>
      <c r="X2602" s="50">
        <v>0.0</v>
      </c>
      <c r="Y2602" s="50">
        <v>0.0</v>
      </c>
      <c r="Z2602" s="50">
        <v>0.0</v>
      </c>
      <c r="AA2602" s="50">
        <v>0.7916304993</v>
      </c>
      <c r="AB2602" s="50">
        <v>0.1758498718</v>
      </c>
      <c r="AC2602" s="50">
        <v>0.527584021</v>
      </c>
      <c r="AD2602" s="50">
        <v>0.2637962158</v>
      </c>
      <c r="AE2602" s="50">
        <v>0.0</v>
      </c>
      <c r="AF2602" s="50">
        <v>0.9674386841</v>
      </c>
      <c r="AG2602" s="50">
        <v>0.1758915283</v>
      </c>
      <c r="AH2602" s="50">
        <v>0.4396790771</v>
      </c>
      <c r="AI2602" s="50">
        <v>0.2637918213</v>
      </c>
      <c r="AJ2602" s="50">
        <v>0.2637307007</v>
      </c>
      <c r="AK2602" s="50">
        <v>0.3516788269</v>
      </c>
      <c r="AL2602" s="50">
        <v>0.2636703308</v>
      </c>
      <c r="AM2602" s="50">
        <v>0.5275133423</v>
      </c>
      <c r="AN2602" s="50">
        <v>0.5276917786</v>
      </c>
      <c r="AO2602" s="50">
        <v>0.0</v>
      </c>
      <c r="AP2602" s="50">
        <v>0.1757797607</v>
      </c>
      <c r="AQ2602" s="50">
        <v>0.351801123</v>
      </c>
      <c r="AR2602" s="50">
        <v>0.7034115356</v>
      </c>
      <c r="AS2602" s="50">
        <v>0.4396314209</v>
      </c>
      <c r="AT2602" s="50">
        <v>1.319252112</v>
      </c>
      <c r="AU2602" s="50">
        <v>0.7910030945</v>
      </c>
      <c r="AV2602" s="50">
        <v>1.142789233</v>
      </c>
      <c r="AW2602" s="50">
        <v>0.1758694519</v>
      </c>
      <c r="AX2602" s="50">
        <v>1.231598669</v>
      </c>
      <c r="AY2602" s="50">
        <v>0.6153315552</v>
      </c>
      <c r="AZ2602" s="50">
        <v>0.0</v>
      </c>
      <c r="BA2602" s="50">
        <v>0.0</v>
      </c>
      <c r="BB2602" s="50">
        <v>0.7914383484</v>
      </c>
      <c r="BC2602" s="50">
        <v>0.5277438354</v>
      </c>
      <c r="BD2602" s="50">
        <v>0.8795968506</v>
      </c>
      <c r="BE2602" s="50">
        <v>0.7913166931</v>
      </c>
      <c r="BF2602" s="50">
        <v>0.615618219</v>
      </c>
      <c r="BG2602" s="50">
        <v>0.6155233887</v>
      </c>
      <c r="BH2602" s="50">
        <v>0.1758998901</v>
      </c>
      <c r="BI2602" s="50">
        <v>1.143055316</v>
      </c>
      <c r="BJ2602" s="50">
        <v>1.142557379</v>
      </c>
      <c r="BK2602" s="50">
        <v>1.055291333</v>
      </c>
      <c r="BL2602" s="50">
        <v>0.8792305786</v>
      </c>
      <c r="BM2602" s="50">
        <v>3.077052673</v>
      </c>
      <c r="BN2602" s="50">
        <v>0.6152981201</v>
      </c>
      <c r="BO2602" s="50">
        <v>0.4396287109</v>
      </c>
      <c r="BP2602" s="50">
        <v>1.582192944</v>
      </c>
    </row>
    <row r="2603">
      <c r="A2603" s="42">
        <v>2.0</v>
      </c>
      <c r="B2603" s="43" t="s">
        <v>65</v>
      </c>
      <c r="C2603" s="44" t="s">
        <v>142</v>
      </c>
      <c r="D2603" s="45"/>
      <c r="E2603" s="45"/>
      <c r="F2603" s="42" t="s">
        <v>143</v>
      </c>
      <c r="G2603" s="42" t="s">
        <v>283</v>
      </c>
      <c r="H2603" s="42">
        <v>2.0</v>
      </c>
      <c r="I2603" s="43" t="s">
        <v>284</v>
      </c>
      <c r="J2603" s="42">
        <v>50.0</v>
      </c>
      <c r="K2603" s="42">
        <v>11.0</v>
      </c>
      <c r="L2603" s="43" t="s">
        <v>75</v>
      </c>
      <c r="M2603" s="43" t="s">
        <v>96</v>
      </c>
      <c r="N2603" s="43" t="s">
        <v>75</v>
      </c>
      <c r="O2603" s="43" t="s">
        <v>76</v>
      </c>
      <c r="P2603" s="46">
        <v>0.0</v>
      </c>
      <c r="Q2603" s="46">
        <v>0.0</v>
      </c>
      <c r="R2603" s="46">
        <v>0.0</v>
      </c>
      <c r="S2603" s="46">
        <v>0.0</v>
      </c>
      <c r="T2603" s="46">
        <v>0.0</v>
      </c>
      <c r="U2603" s="46">
        <v>0.0</v>
      </c>
      <c r="V2603" s="46">
        <v>0.0</v>
      </c>
      <c r="W2603" s="46">
        <v>0.0</v>
      </c>
      <c r="X2603" s="46">
        <v>0.0</v>
      </c>
      <c r="Y2603" s="46">
        <v>0.0</v>
      </c>
      <c r="Z2603" s="46">
        <v>0.0</v>
      </c>
      <c r="AA2603" s="46">
        <v>0.08795232544</v>
      </c>
      <c r="AB2603" s="46">
        <v>0.0</v>
      </c>
      <c r="AC2603" s="46">
        <v>0.0</v>
      </c>
      <c r="AD2603" s="46">
        <v>0.0</v>
      </c>
      <c r="AE2603" s="46">
        <v>0.0</v>
      </c>
      <c r="AF2603" s="46">
        <v>0.0</v>
      </c>
      <c r="AG2603" s="46">
        <v>0.0</v>
      </c>
      <c r="AH2603" s="46">
        <v>0.0</v>
      </c>
      <c r="AI2603" s="46">
        <v>0.0</v>
      </c>
      <c r="AJ2603" s="46">
        <v>0.0</v>
      </c>
      <c r="AK2603" s="46">
        <v>0.0</v>
      </c>
      <c r="AL2603" s="46">
        <v>0.0</v>
      </c>
      <c r="AM2603" s="46">
        <v>0.0</v>
      </c>
      <c r="AN2603" s="46">
        <v>0.0</v>
      </c>
      <c r="AO2603" s="46">
        <v>0.0</v>
      </c>
      <c r="AP2603" s="46">
        <v>0.0</v>
      </c>
      <c r="AQ2603" s="46">
        <v>0.0</v>
      </c>
      <c r="AR2603" s="46">
        <v>0.0</v>
      </c>
      <c r="AS2603" s="46">
        <v>0.0</v>
      </c>
      <c r="AT2603" s="46">
        <v>0.0</v>
      </c>
      <c r="AU2603" s="46">
        <v>0.0</v>
      </c>
      <c r="AV2603" s="46">
        <v>0.0</v>
      </c>
      <c r="AW2603" s="46">
        <v>0.0</v>
      </c>
      <c r="AX2603" s="46">
        <v>0.0</v>
      </c>
      <c r="AY2603" s="46">
        <v>0.0</v>
      </c>
      <c r="AZ2603" s="46">
        <v>0.0</v>
      </c>
      <c r="BA2603" s="46">
        <v>0.0</v>
      </c>
      <c r="BB2603" s="46">
        <v>0.0</v>
      </c>
      <c r="BC2603" s="46">
        <v>0.0</v>
      </c>
      <c r="BD2603" s="46">
        <v>0.0</v>
      </c>
      <c r="BE2603" s="46">
        <v>0.0</v>
      </c>
      <c r="BF2603" s="46">
        <v>0.0</v>
      </c>
      <c r="BG2603" s="46">
        <v>0.0</v>
      </c>
      <c r="BH2603" s="46">
        <v>0.0</v>
      </c>
      <c r="BI2603" s="46">
        <v>0.0</v>
      </c>
      <c r="BJ2603" s="46">
        <v>0.0</v>
      </c>
      <c r="BK2603" s="46">
        <v>0.0</v>
      </c>
      <c r="BL2603" s="46">
        <v>0.0</v>
      </c>
      <c r="BM2603" s="46">
        <v>0.0</v>
      </c>
      <c r="BN2603" s="46">
        <v>0.0</v>
      </c>
      <c r="BO2603" s="46">
        <v>0.0</v>
      </c>
      <c r="BP2603" s="46">
        <v>0.0</v>
      </c>
    </row>
    <row r="2604">
      <c r="A2604" s="42">
        <v>2.0</v>
      </c>
      <c r="B2604" s="43" t="s">
        <v>65</v>
      </c>
      <c r="C2604" s="44" t="s">
        <v>142</v>
      </c>
      <c r="D2604" s="45"/>
      <c r="E2604" s="45"/>
      <c r="F2604" s="42" t="s">
        <v>143</v>
      </c>
      <c r="G2604" s="42" t="s">
        <v>283</v>
      </c>
      <c r="H2604" s="42">
        <v>2.0</v>
      </c>
      <c r="I2604" s="43" t="s">
        <v>284</v>
      </c>
      <c r="J2604" s="42">
        <v>50.0</v>
      </c>
      <c r="K2604" s="42">
        <v>12.0</v>
      </c>
      <c r="L2604" s="43" t="s">
        <v>75</v>
      </c>
      <c r="M2604" s="43" t="s">
        <v>96</v>
      </c>
      <c r="N2604" s="43" t="s">
        <v>75</v>
      </c>
      <c r="O2604" s="43" t="s">
        <v>77</v>
      </c>
      <c r="P2604" s="46">
        <v>0.1760089844</v>
      </c>
      <c r="Q2604" s="46">
        <v>0.0</v>
      </c>
      <c r="R2604" s="46">
        <v>0.0</v>
      </c>
      <c r="S2604" s="46">
        <v>0.2640134766</v>
      </c>
      <c r="T2604" s="46">
        <v>0.0</v>
      </c>
      <c r="U2604" s="46">
        <v>0.0</v>
      </c>
      <c r="V2604" s="46">
        <v>0.0</v>
      </c>
      <c r="W2604" s="46">
        <v>0.0</v>
      </c>
      <c r="X2604" s="46">
        <v>0.0</v>
      </c>
      <c r="Y2604" s="46">
        <v>0.0</v>
      </c>
      <c r="Z2604" s="46">
        <v>0.0</v>
      </c>
      <c r="AA2604" s="46">
        <v>0.7039603088</v>
      </c>
      <c r="AB2604" s="46">
        <v>0.1759796997</v>
      </c>
      <c r="AC2604" s="46">
        <v>0.0</v>
      </c>
      <c r="AD2604" s="46">
        <v>0.0</v>
      </c>
      <c r="AE2604" s="46">
        <v>0.0</v>
      </c>
      <c r="AF2604" s="46">
        <v>0.0</v>
      </c>
      <c r="AG2604" s="46">
        <v>0.0</v>
      </c>
      <c r="AH2604" s="46">
        <v>0.0</v>
      </c>
      <c r="AI2604" s="46">
        <v>0.0879993042</v>
      </c>
      <c r="AJ2604" s="46">
        <v>0.0</v>
      </c>
      <c r="AK2604" s="46">
        <v>0.2640134766</v>
      </c>
      <c r="AL2604" s="46">
        <v>0.0</v>
      </c>
      <c r="AM2604" s="46">
        <v>0.0</v>
      </c>
      <c r="AN2604" s="46">
        <v>0.0</v>
      </c>
      <c r="AO2604" s="46">
        <v>0.0</v>
      </c>
      <c r="AP2604" s="46">
        <v>0.0</v>
      </c>
      <c r="AQ2604" s="46">
        <v>0.0</v>
      </c>
      <c r="AR2604" s="46">
        <v>0.0</v>
      </c>
      <c r="AS2604" s="46">
        <v>0.0</v>
      </c>
      <c r="AT2604" s="46">
        <v>0.0</v>
      </c>
      <c r="AU2604" s="46">
        <v>0.0</v>
      </c>
      <c r="AV2604" s="46">
        <v>0.0</v>
      </c>
      <c r="AW2604" s="46">
        <v>0.0</v>
      </c>
      <c r="AX2604" s="46">
        <v>0.0</v>
      </c>
      <c r="AY2604" s="46">
        <v>0.1758480896</v>
      </c>
      <c r="AZ2604" s="46">
        <v>0.0</v>
      </c>
      <c r="BA2604" s="46">
        <v>0.0</v>
      </c>
      <c r="BB2604" s="46">
        <v>0.08792408447</v>
      </c>
      <c r="BC2604" s="46">
        <v>0.0</v>
      </c>
      <c r="BD2604" s="46">
        <v>0.2640134766</v>
      </c>
      <c r="BE2604" s="46">
        <v>0.0</v>
      </c>
      <c r="BF2604" s="46">
        <v>0.6159706055</v>
      </c>
      <c r="BG2604" s="46">
        <v>0.0</v>
      </c>
      <c r="BH2604" s="46">
        <v>0.1760089844</v>
      </c>
      <c r="BI2604" s="46">
        <v>0.0</v>
      </c>
      <c r="BJ2604" s="46">
        <v>0.0</v>
      </c>
      <c r="BK2604" s="46">
        <v>0.0</v>
      </c>
      <c r="BL2604" s="46">
        <v>0.1760089844</v>
      </c>
      <c r="BM2604" s="46">
        <v>0.0</v>
      </c>
      <c r="BN2604" s="46">
        <v>0.0</v>
      </c>
      <c r="BO2604" s="46">
        <v>0.0</v>
      </c>
      <c r="BP2604" s="46">
        <v>0.08792415771</v>
      </c>
    </row>
    <row r="2605">
      <c r="A2605" s="47">
        <v>2.0</v>
      </c>
      <c r="B2605" s="48" t="s">
        <v>65</v>
      </c>
      <c r="C2605" s="48" t="s">
        <v>142</v>
      </c>
      <c r="D2605" s="49"/>
      <c r="E2605" s="49"/>
      <c r="F2605" s="47" t="s">
        <v>143</v>
      </c>
      <c r="G2605" s="47" t="s">
        <v>283</v>
      </c>
      <c r="H2605" s="47">
        <v>2.0</v>
      </c>
      <c r="I2605" s="48" t="s">
        <v>284</v>
      </c>
      <c r="J2605" s="47">
        <v>50.0</v>
      </c>
      <c r="K2605" s="47">
        <v>32.0</v>
      </c>
      <c r="L2605" s="48" t="s">
        <v>75</v>
      </c>
      <c r="M2605" s="48" t="s">
        <v>96</v>
      </c>
      <c r="N2605" s="48" t="s">
        <v>75</v>
      </c>
      <c r="O2605" s="48" t="s">
        <v>94</v>
      </c>
      <c r="P2605" s="50">
        <v>80.08659363</v>
      </c>
      <c r="Q2605" s="50">
        <v>60.74783536</v>
      </c>
      <c r="R2605" s="50">
        <v>6.065597247</v>
      </c>
      <c r="S2605" s="50">
        <v>0.0</v>
      </c>
      <c r="T2605" s="50">
        <v>0.0</v>
      </c>
      <c r="U2605" s="50">
        <v>10.81240985</v>
      </c>
      <c r="V2605" s="50">
        <v>9.757865088</v>
      </c>
      <c r="W2605" s="50">
        <v>4.131849042</v>
      </c>
      <c r="X2605" s="50">
        <v>0.0</v>
      </c>
      <c r="Y2605" s="50">
        <v>0.0</v>
      </c>
      <c r="Z2605" s="50">
        <v>0.0</v>
      </c>
      <c r="AA2605" s="50">
        <v>14.85626815</v>
      </c>
      <c r="AB2605" s="50">
        <v>2.197701929</v>
      </c>
      <c r="AC2605" s="50">
        <v>6.592956787</v>
      </c>
      <c r="AD2605" s="50">
        <v>7.735734961</v>
      </c>
      <c r="AE2605" s="50">
        <v>4.922939685</v>
      </c>
      <c r="AF2605" s="50">
        <v>6.944684534</v>
      </c>
      <c r="AG2605" s="50">
        <v>4.043598615</v>
      </c>
      <c r="AH2605" s="50">
        <v>6.680651953</v>
      </c>
      <c r="AI2605" s="50">
        <v>3.164686652</v>
      </c>
      <c r="AJ2605" s="50">
        <v>6.153589154</v>
      </c>
      <c r="AK2605" s="50">
        <v>1.933990021</v>
      </c>
      <c r="AL2605" s="50">
        <v>11.77959392</v>
      </c>
      <c r="AM2605" s="50">
        <v>5.186747546</v>
      </c>
      <c r="AN2605" s="50">
        <v>4.395384839</v>
      </c>
      <c r="AO2605" s="50">
        <v>1.230783734</v>
      </c>
      <c r="AP2605" s="50">
        <v>16.17481723</v>
      </c>
      <c r="AQ2605" s="50">
        <v>4.747155365</v>
      </c>
      <c r="AR2605" s="50">
        <v>6.944535211</v>
      </c>
      <c r="AS2605" s="50">
        <v>8.790366083</v>
      </c>
      <c r="AT2605" s="50">
        <v>3.516432709</v>
      </c>
      <c r="AU2605" s="50">
        <v>4.043468402</v>
      </c>
      <c r="AV2605" s="50">
        <v>5.538393445</v>
      </c>
      <c r="AW2605" s="50">
        <v>4.923109357</v>
      </c>
      <c r="AX2605" s="50">
        <v>2.637227454</v>
      </c>
      <c r="AY2605" s="50">
        <v>14.5049653</v>
      </c>
      <c r="AZ2605" s="50">
        <v>4.043728723</v>
      </c>
      <c r="BA2605" s="50">
        <v>2.637316266</v>
      </c>
      <c r="BB2605" s="50">
        <v>2.637133441</v>
      </c>
      <c r="BC2605" s="50">
        <v>2.285599188</v>
      </c>
      <c r="BD2605" s="50">
        <v>73.49400591</v>
      </c>
      <c r="BE2605" s="50">
        <v>8.351288391</v>
      </c>
      <c r="BF2605" s="50">
        <v>13.3618231</v>
      </c>
      <c r="BG2605" s="50">
        <v>8.175402087</v>
      </c>
      <c r="BH2605" s="50">
        <v>3.25253396</v>
      </c>
      <c r="BI2605" s="50">
        <v>12.13100788</v>
      </c>
      <c r="BJ2605" s="50">
        <v>6.944415735</v>
      </c>
      <c r="BK2605" s="50">
        <v>2.725188824</v>
      </c>
      <c r="BL2605" s="50">
        <v>72.61510097</v>
      </c>
      <c r="BM2605" s="50">
        <v>11.25162673</v>
      </c>
      <c r="BN2605" s="50">
        <v>8.615084241</v>
      </c>
      <c r="BO2605" s="50">
        <v>6.768744696</v>
      </c>
      <c r="BP2605" s="50">
        <v>14.32841757</v>
      </c>
    </row>
    <row r="2606">
      <c r="A2606" s="42">
        <v>2.0</v>
      </c>
      <c r="B2606" s="43" t="s">
        <v>65</v>
      </c>
      <c r="C2606" s="44" t="s">
        <v>142</v>
      </c>
      <c r="D2606" s="45"/>
      <c r="E2606" s="45"/>
      <c r="F2606" s="42" t="s">
        <v>143</v>
      </c>
      <c r="G2606" s="42" t="s">
        <v>283</v>
      </c>
      <c r="H2606" s="42">
        <v>2.0</v>
      </c>
      <c r="I2606" s="43" t="s">
        <v>284</v>
      </c>
      <c r="J2606" s="42">
        <v>50.0</v>
      </c>
      <c r="K2606" s="42">
        <v>66.0</v>
      </c>
      <c r="L2606" s="43" t="s">
        <v>75</v>
      </c>
      <c r="M2606" s="43" t="s">
        <v>96</v>
      </c>
      <c r="N2606" s="43" t="s">
        <v>75</v>
      </c>
      <c r="O2606" s="43" t="s">
        <v>95</v>
      </c>
      <c r="P2606" s="46">
        <v>7.561840912</v>
      </c>
      <c r="Q2606" s="46">
        <v>0.0</v>
      </c>
      <c r="R2606" s="46">
        <v>53.38989569</v>
      </c>
      <c r="S2606" s="46">
        <v>10.46689282</v>
      </c>
      <c r="T2606" s="46">
        <v>0.0</v>
      </c>
      <c r="U2606" s="46">
        <v>16.79786927</v>
      </c>
      <c r="V2606" s="46">
        <v>8.618359406</v>
      </c>
      <c r="W2606" s="46">
        <v>9.146593481</v>
      </c>
      <c r="X2606" s="46">
        <v>0.0</v>
      </c>
      <c r="Y2606" s="46">
        <v>0.0</v>
      </c>
      <c r="Z2606" s="46">
        <v>0.0</v>
      </c>
      <c r="AA2606" s="46">
        <v>13.10497311</v>
      </c>
      <c r="AB2606" s="46">
        <v>5.276901587</v>
      </c>
      <c r="AC2606" s="46">
        <v>3.957117548</v>
      </c>
      <c r="AD2606" s="46">
        <v>5.100038507</v>
      </c>
      <c r="AE2606" s="46">
        <v>6.068348035</v>
      </c>
      <c r="AF2606" s="46">
        <v>4.748206592</v>
      </c>
      <c r="AG2606" s="46">
        <v>2.286942694</v>
      </c>
      <c r="AH2606" s="46">
        <v>2.814002185</v>
      </c>
      <c r="AI2606" s="46">
        <v>3.781826306</v>
      </c>
      <c r="AJ2606" s="46">
        <v>3.254267566</v>
      </c>
      <c r="AK2606" s="46">
        <v>2.901791351</v>
      </c>
      <c r="AL2606" s="46">
        <v>3.869164691</v>
      </c>
      <c r="AM2606" s="46">
        <v>3.166344867</v>
      </c>
      <c r="AN2606" s="46">
        <v>2.638421069</v>
      </c>
      <c r="AO2606" s="46">
        <v>5.275856757</v>
      </c>
      <c r="AP2606" s="46">
        <v>4.923978241</v>
      </c>
      <c r="AQ2606" s="46">
        <v>4.749085968</v>
      </c>
      <c r="AR2606" s="46">
        <v>5.276962976</v>
      </c>
      <c r="AS2606" s="46">
        <v>8.532236481</v>
      </c>
      <c r="AT2606" s="46">
        <v>5.012642572</v>
      </c>
      <c r="AU2606" s="46">
        <v>3.781743396</v>
      </c>
      <c r="AV2606" s="46">
        <v>4.660444592</v>
      </c>
      <c r="AW2606" s="46">
        <v>3.605620667</v>
      </c>
      <c r="AX2606" s="46">
        <v>4.484537659</v>
      </c>
      <c r="AY2606" s="46">
        <v>1.494992493</v>
      </c>
      <c r="AZ2606" s="46">
        <v>2.989178796</v>
      </c>
      <c r="BA2606" s="46">
        <v>4.397278815</v>
      </c>
      <c r="BB2606" s="46">
        <v>3.165248151</v>
      </c>
      <c r="BC2606" s="46">
        <v>2.462390839</v>
      </c>
      <c r="BD2606" s="46">
        <v>48.19848774</v>
      </c>
      <c r="BE2606" s="46">
        <v>14.3355441</v>
      </c>
      <c r="BF2606" s="46">
        <v>15.56626797</v>
      </c>
      <c r="BG2606" s="46">
        <v>5.892279431</v>
      </c>
      <c r="BH2606" s="46">
        <v>8.617071869</v>
      </c>
      <c r="BI2606" s="46">
        <v>15.30371447</v>
      </c>
      <c r="BJ2606" s="46">
        <v>6.067702795</v>
      </c>
      <c r="BK2606" s="46">
        <v>4.308384167</v>
      </c>
      <c r="BL2606" s="46">
        <v>32.18807146</v>
      </c>
      <c r="BM2606" s="46">
        <v>6.419241797</v>
      </c>
      <c r="BN2606" s="46">
        <v>17.32414343</v>
      </c>
      <c r="BO2606" s="46">
        <v>9.936319879</v>
      </c>
      <c r="BP2606" s="46">
        <v>9.762588977</v>
      </c>
    </row>
    <row r="2607">
      <c r="A2607" s="42">
        <v>2.0</v>
      </c>
      <c r="B2607" s="43" t="s">
        <v>65</v>
      </c>
      <c r="C2607" s="44" t="s">
        <v>142</v>
      </c>
      <c r="D2607" s="45"/>
      <c r="E2607" s="45"/>
      <c r="F2607" s="42" t="s">
        <v>143</v>
      </c>
      <c r="G2607" s="42" t="s">
        <v>283</v>
      </c>
      <c r="H2607" s="42">
        <v>2.0</v>
      </c>
      <c r="I2607" s="43" t="s">
        <v>284</v>
      </c>
      <c r="J2607" s="42">
        <v>50.0</v>
      </c>
      <c r="K2607" s="42">
        <v>50.0</v>
      </c>
      <c r="L2607" s="43" t="s">
        <v>75</v>
      </c>
      <c r="M2607" s="43" t="s">
        <v>96</v>
      </c>
      <c r="N2607" s="43" t="s">
        <v>75</v>
      </c>
      <c r="O2607" s="43" t="s">
        <v>96</v>
      </c>
      <c r="P2607" s="46">
        <v>26087.87558</v>
      </c>
      <c r="Q2607" s="46">
        <v>27115.71628</v>
      </c>
      <c r="R2607" s="46">
        <v>26788.03384</v>
      </c>
      <c r="S2607" s="46">
        <v>26863.03862</v>
      </c>
      <c r="T2607" s="46">
        <v>26887.84412</v>
      </c>
      <c r="U2607" s="46">
        <v>26705.20038</v>
      </c>
      <c r="V2607" s="46">
        <v>26578.5056</v>
      </c>
      <c r="W2607" s="46">
        <v>26547.99124</v>
      </c>
      <c r="X2607" s="46">
        <v>26737.36192</v>
      </c>
      <c r="Y2607" s="46">
        <v>26738.59231</v>
      </c>
      <c r="Z2607" s="46">
        <v>26738.59231</v>
      </c>
      <c r="AA2607" s="46">
        <v>26534.2094</v>
      </c>
      <c r="AB2607" s="46">
        <v>26649.88898</v>
      </c>
      <c r="AC2607" s="46">
        <v>26645.22647</v>
      </c>
      <c r="AD2607" s="46">
        <v>26618.66775</v>
      </c>
      <c r="AE2607" s="46">
        <v>26545.32086</v>
      </c>
      <c r="AF2607" s="46">
        <v>26497.1367</v>
      </c>
      <c r="AG2607" s="46">
        <v>26536.7187</v>
      </c>
      <c r="AH2607" s="46">
        <v>26652.83177</v>
      </c>
      <c r="AI2607" s="46">
        <v>26653.273</v>
      </c>
      <c r="AJ2607" s="46">
        <v>26576.47734</v>
      </c>
      <c r="AK2607" s="46">
        <v>26547.18916</v>
      </c>
      <c r="AL2607" s="46">
        <v>26558.98267</v>
      </c>
      <c r="AM2607" s="46">
        <v>26566.90549</v>
      </c>
      <c r="AN2607" s="46">
        <v>26562.6744</v>
      </c>
      <c r="AO2607" s="46">
        <v>26529.70224</v>
      </c>
      <c r="AP2607" s="46">
        <v>26470.34247</v>
      </c>
      <c r="AQ2607" s="46">
        <v>26435.07154</v>
      </c>
      <c r="AR2607" s="46">
        <v>26409.9939</v>
      </c>
      <c r="AS2607" s="46">
        <v>26421.8637</v>
      </c>
      <c r="AT2607" s="46">
        <v>26423.35542</v>
      </c>
      <c r="AU2607" s="46">
        <v>26426.78872</v>
      </c>
      <c r="AV2607" s="46">
        <v>26424.68655</v>
      </c>
      <c r="AW2607" s="46">
        <v>26404.45277</v>
      </c>
      <c r="AX2607" s="46">
        <v>26377.62936</v>
      </c>
      <c r="AY2607" s="46">
        <v>26352.74649</v>
      </c>
      <c r="AZ2607" s="46">
        <v>26366.81919</v>
      </c>
      <c r="BA2607" s="46">
        <v>26361.18811</v>
      </c>
      <c r="BB2607" s="46">
        <v>26217.16713</v>
      </c>
      <c r="BC2607" s="46">
        <v>26171.15687</v>
      </c>
      <c r="BD2607" s="46">
        <v>26664.22569</v>
      </c>
      <c r="BE2607" s="46">
        <v>26461.52895</v>
      </c>
      <c r="BF2607" s="46">
        <v>26367.98769</v>
      </c>
      <c r="BG2607" s="46">
        <v>26454.30573</v>
      </c>
      <c r="BH2607" s="46">
        <v>26471.47348</v>
      </c>
      <c r="BI2607" s="46">
        <v>26373.58398</v>
      </c>
      <c r="BJ2607" s="46">
        <v>26315.01385</v>
      </c>
      <c r="BK2607" s="46">
        <v>26160.95711</v>
      </c>
      <c r="BL2607" s="46">
        <v>26397.91028</v>
      </c>
      <c r="BM2607" s="46">
        <v>26099.57098</v>
      </c>
      <c r="BN2607" s="46">
        <v>26433.35402</v>
      </c>
      <c r="BO2607" s="46">
        <v>26404.10226</v>
      </c>
      <c r="BP2607" s="46">
        <v>26326.36707</v>
      </c>
    </row>
    <row r="2608">
      <c r="A2608" s="42">
        <v>2.0</v>
      </c>
      <c r="B2608" s="43" t="s">
        <v>65</v>
      </c>
      <c r="C2608" s="44" t="s">
        <v>142</v>
      </c>
      <c r="D2608" s="45"/>
      <c r="E2608" s="45"/>
      <c r="F2608" s="42" t="s">
        <v>143</v>
      </c>
      <c r="G2608" s="42" t="s">
        <v>283</v>
      </c>
      <c r="H2608" s="42">
        <v>2.0</v>
      </c>
      <c r="I2608" s="43" t="s">
        <v>284</v>
      </c>
      <c r="J2608" s="42">
        <v>50.0</v>
      </c>
      <c r="K2608" s="42">
        <v>21.0</v>
      </c>
      <c r="L2608" s="43" t="s">
        <v>75</v>
      </c>
      <c r="M2608" s="43" t="s">
        <v>96</v>
      </c>
      <c r="N2608" s="43" t="s">
        <v>81</v>
      </c>
      <c r="O2608" s="43" t="s">
        <v>97</v>
      </c>
      <c r="P2608" s="46">
        <v>181.3920382</v>
      </c>
      <c r="Q2608" s="46">
        <v>0.08789799805</v>
      </c>
      <c r="R2608" s="46">
        <v>13.9842066</v>
      </c>
      <c r="S2608" s="46">
        <v>4.135060138</v>
      </c>
      <c r="T2608" s="46">
        <v>0.08788098145</v>
      </c>
      <c r="U2608" s="46">
        <v>19.43273258</v>
      </c>
      <c r="V2608" s="46">
        <v>11.60580549</v>
      </c>
      <c r="W2608" s="46">
        <v>2.72491427</v>
      </c>
      <c r="X2608" s="46">
        <v>0.0</v>
      </c>
      <c r="Y2608" s="46">
        <v>0.0</v>
      </c>
      <c r="Z2608" s="46">
        <v>0.0</v>
      </c>
      <c r="AA2608" s="46">
        <v>21.45928536</v>
      </c>
      <c r="AB2608" s="46">
        <v>10.55148325</v>
      </c>
      <c r="AC2608" s="46">
        <v>7.211282178</v>
      </c>
      <c r="AD2608" s="46">
        <v>10.90287249</v>
      </c>
      <c r="AE2608" s="46">
        <v>12.66290878</v>
      </c>
      <c r="AF2608" s="46">
        <v>12.04584457</v>
      </c>
      <c r="AG2608" s="46">
        <v>5.01164198</v>
      </c>
      <c r="AH2608" s="46">
        <v>5.714441803</v>
      </c>
      <c r="AI2608" s="46">
        <v>7.476736005</v>
      </c>
      <c r="AJ2608" s="46">
        <v>19.08370535</v>
      </c>
      <c r="AK2608" s="46">
        <v>23.21301612</v>
      </c>
      <c r="AL2608" s="46">
        <v>7.649180829</v>
      </c>
      <c r="AM2608" s="46">
        <v>5.627113403</v>
      </c>
      <c r="AN2608" s="46">
        <v>15.03729548</v>
      </c>
      <c r="AO2608" s="46">
        <v>11.34248734</v>
      </c>
      <c r="AP2608" s="46">
        <v>27.61085394</v>
      </c>
      <c r="AQ2608" s="46">
        <v>10.55362327</v>
      </c>
      <c r="AR2608" s="46">
        <v>5.452946777</v>
      </c>
      <c r="AS2608" s="46">
        <v>9.496259601</v>
      </c>
      <c r="AT2608" s="46">
        <v>8.442349945</v>
      </c>
      <c r="AU2608" s="46">
        <v>4.748219336</v>
      </c>
      <c r="AV2608" s="46">
        <v>22.15867578</v>
      </c>
      <c r="AW2608" s="46">
        <v>11.43170113</v>
      </c>
      <c r="AX2608" s="46">
        <v>20.57499193</v>
      </c>
      <c r="AY2608" s="46">
        <v>24.53189648</v>
      </c>
      <c r="AZ2608" s="46">
        <v>5.099369128</v>
      </c>
      <c r="BA2608" s="46">
        <v>8.616538849</v>
      </c>
      <c r="BB2608" s="46">
        <v>122.3019477</v>
      </c>
      <c r="BC2608" s="46">
        <v>7.213663293</v>
      </c>
      <c r="BD2608" s="46">
        <v>26.8214612</v>
      </c>
      <c r="BE2608" s="46">
        <v>3.955453943</v>
      </c>
      <c r="BF2608" s="46">
        <v>35.26381277</v>
      </c>
      <c r="BG2608" s="46">
        <v>21.6324325</v>
      </c>
      <c r="BH2608" s="46">
        <v>20.48813298</v>
      </c>
      <c r="BI2608" s="46">
        <v>16.53472142</v>
      </c>
      <c r="BJ2608" s="46">
        <v>60.2330975</v>
      </c>
      <c r="BK2608" s="46">
        <v>113.0700229</v>
      </c>
      <c r="BL2608" s="46">
        <v>36.84461953</v>
      </c>
      <c r="BM2608" s="46">
        <v>155.2780944</v>
      </c>
      <c r="BN2608" s="46">
        <v>18.63941964</v>
      </c>
      <c r="BO2608" s="46">
        <v>23.21420532</v>
      </c>
      <c r="BP2608" s="46">
        <v>55.92771231</v>
      </c>
    </row>
    <row r="2609">
      <c r="A2609" s="47">
        <v>2.0</v>
      </c>
      <c r="B2609" s="48" t="s">
        <v>65</v>
      </c>
      <c r="C2609" s="48" t="s">
        <v>142</v>
      </c>
      <c r="D2609" s="49"/>
      <c r="E2609" s="49"/>
      <c r="F2609" s="47" t="s">
        <v>143</v>
      </c>
      <c r="G2609" s="47" t="s">
        <v>283</v>
      </c>
      <c r="H2609" s="47">
        <v>2.0</v>
      </c>
      <c r="I2609" s="48" t="s">
        <v>284</v>
      </c>
      <c r="J2609" s="47">
        <v>50.0</v>
      </c>
      <c r="K2609" s="47">
        <v>23.0</v>
      </c>
      <c r="L2609" s="48" t="s">
        <v>75</v>
      </c>
      <c r="M2609" s="48" t="s">
        <v>96</v>
      </c>
      <c r="N2609" s="48" t="s">
        <v>84</v>
      </c>
      <c r="O2609" s="48" t="s">
        <v>85</v>
      </c>
      <c r="P2609" s="50">
        <v>218.5338395</v>
      </c>
      <c r="Q2609" s="50">
        <v>0.2637381775</v>
      </c>
      <c r="R2609" s="50">
        <v>38.77463415</v>
      </c>
      <c r="S2609" s="50">
        <v>41.86787563</v>
      </c>
      <c r="T2609" s="50">
        <v>0.0</v>
      </c>
      <c r="U2609" s="50">
        <v>44.06092759</v>
      </c>
      <c r="V2609" s="50">
        <v>138.8667488</v>
      </c>
      <c r="W2609" s="50">
        <v>124.8966282</v>
      </c>
      <c r="X2609" s="50">
        <v>0.0</v>
      </c>
      <c r="Y2609" s="50">
        <v>0.0</v>
      </c>
      <c r="Z2609" s="50">
        <v>0.0</v>
      </c>
      <c r="AA2609" s="50">
        <v>24.52988413</v>
      </c>
      <c r="AB2609" s="50">
        <v>30.95493103</v>
      </c>
      <c r="AC2609" s="50">
        <v>18.02875964</v>
      </c>
      <c r="AD2609" s="50">
        <v>29.28612643</v>
      </c>
      <c r="AE2609" s="50">
        <v>70.09941244</v>
      </c>
      <c r="AF2609" s="50">
        <v>42.5654593</v>
      </c>
      <c r="AG2609" s="50">
        <v>10.72735977</v>
      </c>
      <c r="AH2609" s="50">
        <v>29.99041672</v>
      </c>
      <c r="AI2609" s="50">
        <v>25.68090566</v>
      </c>
      <c r="AJ2609" s="50">
        <v>27.79526517</v>
      </c>
      <c r="AK2609" s="50">
        <v>22.51278524</v>
      </c>
      <c r="AL2609" s="50">
        <v>30.34193132</v>
      </c>
      <c r="AM2609" s="50">
        <v>27.61652325</v>
      </c>
      <c r="AN2609" s="50">
        <v>22.07485042</v>
      </c>
      <c r="AO2609" s="50">
        <v>29.80963619</v>
      </c>
      <c r="AP2609" s="50">
        <v>49.42596902</v>
      </c>
      <c r="AQ2609" s="50">
        <v>54.7900507</v>
      </c>
      <c r="AR2609" s="50">
        <v>30.78014475</v>
      </c>
      <c r="AS2609" s="50">
        <v>27.26143351</v>
      </c>
      <c r="AT2609" s="50">
        <v>27.61421236</v>
      </c>
      <c r="AU2609" s="50">
        <v>26.91145779</v>
      </c>
      <c r="AV2609" s="50">
        <v>29.02448036</v>
      </c>
      <c r="AW2609" s="50">
        <v>28.93434008</v>
      </c>
      <c r="AX2609" s="50">
        <v>33.24350455</v>
      </c>
      <c r="AY2609" s="50">
        <v>25.32832057</v>
      </c>
      <c r="AZ2609" s="50">
        <v>35.44259539</v>
      </c>
      <c r="BA2609" s="50">
        <v>42.82998508</v>
      </c>
      <c r="BB2609" s="50">
        <v>39.92888588</v>
      </c>
      <c r="BC2609" s="50">
        <v>61.04179282</v>
      </c>
      <c r="BD2609" s="50">
        <v>66.30268425</v>
      </c>
      <c r="BE2609" s="50">
        <v>239.7547124</v>
      </c>
      <c r="BF2609" s="50">
        <v>61.55251876</v>
      </c>
      <c r="BG2609" s="50">
        <v>33.06557623</v>
      </c>
      <c r="BH2609" s="50">
        <v>49.15669744</v>
      </c>
      <c r="BI2609" s="50">
        <v>81.43698551</v>
      </c>
      <c r="BJ2609" s="50">
        <v>47.14139032</v>
      </c>
      <c r="BK2609" s="50">
        <v>108.0897467</v>
      </c>
      <c r="BL2609" s="50">
        <v>164.6156891</v>
      </c>
      <c r="BM2609" s="50">
        <v>130.3359962</v>
      </c>
      <c r="BN2609" s="50">
        <v>146.7649207</v>
      </c>
      <c r="BO2609" s="50">
        <v>45.90170735</v>
      </c>
      <c r="BP2609" s="50">
        <v>78.53750466</v>
      </c>
    </row>
    <row r="2610">
      <c r="A2610" s="47">
        <v>2.0</v>
      </c>
      <c r="B2610" s="48" t="s">
        <v>65</v>
      </c>
      <c r="C2610" s="48" t="s">
        <v>142</v>
      </c>
      <c r="D2610" s="49"/>
      <c r="E2610" s="49"/>
      <c r="F2610" s="47" t="s">
        <v>143</v>
      </c>
      <c r="G2610" s="47" t="s">
        <v>283</v>
      </c>
      <c r="H2610" s="47">
        <v>2.0</v>
      </c>
      <c r="I2610" s="48" t="s">
        <v>284</v>
      </c>
      <c r="J2610" s="47">
        <v>50.0</v>
      </c>
      <c r="K2610" s="47">
        <v>24.0</v>
      </c>
      <c r="L2610" s="48" t="s">
        <v>75</v>
      </c>
      <c r="M2610" s="48" t="s">
        <v>96</v>
      </c>
      <c r="N2610" s="48" t="s">
        <v>84</v>
      </c>
      <c r="O2610" s="48" t="s">
        <v>86</v>
      </c>
      <c r="P2610" s="50">
        <v>500.4914142</v>
      </c>
      <c r="Q2610" s="50">
        <v>0.08791814575</v>
      </c>
      <c r="R2610" s="50">
        <v>148.9688761</v>
      </c>
      <c r="S2610" s="50">
        <v>8.971548993</v>
      </c>
      <c r="T2610" s="50">
        <v>0.0</v>
      </c>
      <c r="U2610" s="50">
        <v>48.27037893</v>
      </c>
      <c r="V2610" s="50">
        <v>43.436206</v>
      </c>
      <c r="W2610" s="50">
        <v>15.47595595</v>
      </c>
      <c r="X2610" s="50">
        <v>0.0</v>
      </c>
      <c r="Y2610" s="50">
        <v>0.0</v>
      </c>
      <c r="Z2610" s="50">
        <v>0.0</v>
      </c>
      <c r="AA2610" s="50">
        <v>30.33173821</v>
      </c>
      <c r="AB2610" s="50">
        <v>11.16855282</v>
      </c>
      <c r="AC2610" s="50">
        <v>6.507196918</v>
      </c>
      <c r="AD2610" s="50">
        <v>6.331129144</v>
      </c>
      <c r="AE2610" s="50">
        <v>7.649533575</v>
      </c>
      <c r="AF2610" s="50">
        <v>10.28878694</v>
      </c>
      <c r="AG2610" s="50">
        <v>5.100596661</v>
      </c>
      <c r="AH2610" s="50">
        <v>3.780036835</v>
      </c>
      <c r="AI2610" s="50">
        <v>6.330986951</v>
      </c>
      <c r="AJ2610" s="50">
        <v>6.242938068</v>
      </c>
      <c r="AK2610" s="50">
        <v>4.396344702</v>
      </c>
      <c r="AL2610" s="50">
        <v>2.022528021</v>
      </c>
      <c r="AM2610" s="50">
        <v>2.373869476</v>
      </c>
      <c r="AN2610" s="50">
        <v>3.780648334</v>
      </c>
      <c r="AO2610" s="50">
        <v>5.803095392</v>
      </c>
      <c r="AP2610" s="50">
        <v>4.748076074</v>
      </c>
      <c r="AQ2610" s="50">
        <v>9.586967212</v>
      </c>
      <c r="AR2610" s="50">
        <v>5.540559735</v>
      </c>
      <c r="AS2610" s="50">
        <v>3.429063043</v>
      </c>
      <c r="AT2610" s="50">
        <v>3.077620502</v>
      </c>
      <c r="AU2610" s="50">
        <v>3.515505359</v>
      </c>
      <c r="AV2610" s="50">
        <v>2.81376441</v>
      </c>
      <c r="AW2610" s="50">
        <v>1.231184973</v>
      </c>
      <c r="AX2610" s="50">
        <v>1.055112573</v>
      </c>
      <c r="AY2610" s="50">
        <v>1.758751953</v>
      </c>
      <c r="AZ2610" s="50">
        <v>1.055335657</v>
      </c>
      <c r="BA2610" s="50">
        <v>0.351711261</v>
      </c>
      <c r="BB2610" s="50">
        <v>4.659580695</v>
      </c>
      <c r="BC2610" s="50">
        <v>1.055528229</v>
      </c>
      <c r="BD2610" s="50">
        <v>216.8537299</v>
      </c>
      <c r="BE2610" s="50">
        <v>64.71585532</v>
      </c>
      <c r="BF2610" s="50">
        <v>63.48035637</v>
      </c>
      <c r="BG2610" s="50">
        <v>30.07183104</v>
      </c>
      <c r="BH2610" s="50">
        <v>16.26546507</v>
      </c>
      <c r="BI2610" s="50">
        <v>22.24783154</v>
      </c>
      <c r="BJ2610" s="50">
        <v>9.318466528</v>
      </c>
      <c r="BK2610" s="50">
        <v>6.946257068</v>
      </c>
      <c r="BL2610" s="50">
        <v>373.3548294</v>
      </c>
      <c r="BM2610" s="50">
        <v>89.0654262</v>
      </c>
      <c r="BN2610" s="50">
        <v>143.1380826</v>
      </c>
      <c r="BO2610" s="50">
        <v>46.33634958</v>
      </c>
      <c r="BP2610" s="50">
        <v>32.26940257</v>
      </c>
    </row>
    <row r="2611">
      <c r="A2611" s="47">
        <v>2.0</v>
      </c>
      <c r="B2611" s="48" t="s">
        <v>65</v>
      </c>
      <c r="C2611" s="48" t="s">
        <v>142</v>
      </c>
      <c r="D2611" s="49"/>
      <c r="E2611" s="49"/>
      <c r="F2611" s="47" t="s">
        <v>143</v>
      </c>
      <c r="G2611" s="47" t="s">
        <v>283</v>
      </c>
      <c r="H2611" s="47">
        <v>2.0</v>
      </c>
      <c r="I2611" s="48" t="s">
        <v>284</v>
      </c>
      <c r="J2611" s="47">
        <v>50.0</v>
      </c>
      <c r="K2611" s="47">
        <v>30.0</v>
      </c>
      <c r="L2611" s="48" t="s">
        <v>75</v>
      </c>
      <c r="M2611" s="48" t="s">
        <v>96</v>
      </c>
      <c r="N2611" s="48" t="s">
        <v>84</v>
      </c>
      <c r="O2611" s="48" t="s">
        <v>87</v>
      </c>
      <c r="P2611" s="50">
        <v>0.4398363708</v>
      </c>
      <c r="Q2611" s="50">
        <v>0.0</v>
      </c>
      <c r="R2611" s="50">
        <v>0.1759346069</v>
      </c>
      <c r="S2611" s="50">
        <v>0.0</v>
      </c>
      <c r="T2611" s="50">
        <v>0.0</v>
      </c>
      <c r="U2611" s="50">
        <v>0.0</v>
      </c>
      <c r="V2611" s="50">
        <v>0.0</v>
      </c>
      <c r="W2611" s="50">
        <v>0.0</v>
      </c>
      <c r="X2611" s="50">
        <v>0.0</v>
      </c>
      <c r="Y2611" s="50">
        <v>0.0</v>
      </c>
      <c r="Z2611" s="50">
        <v>0.0</v>
      </c>
      <c r="AA2611" s="50">
        <v>0.0</v>
      </c>
      <c r="AB2611" s="50">
        <v>0.0</v>
      </c>
      <c r="AC2611" s="50">
        <v>0.0</v>
      </c>
      <c r="AD2611" s="50">
        <v>0.0</v>
      </c>
      <c r="AE2611" s="50">
        <v>0.0</v>
      </c>
      <c r="AF2611" s="50">
        <v>0.0</v>
      </c>
      <c r="AG2611" s="50">
        <v>0.0</v>
      </c>
      <c r="AH2611" s="50">
        <v>0.0</v>
      </c>
      <c r="AI2611" s="50">
        <v>0.0</v>
      </c>
      <c r="AJ2611" s="50">
        <v>0.0</v>
      </c>
      <c r="AK2611" s="50">
        <v>0.0</v>
      </c>
      <c r="AL2611" s="50">
        <v>0.0</v>
      </c>
      <c r="AM2611" s="50">
        <v>0.0</v>
      </c>
      <c r="AN2611" s="50">
        <v>0.0</v>
      </c>
      <c r="AO2611" s="50">
        <v>0.0</v>
      </c>
      <c r="AP2611" s="50">
        <v>0.0</v>
      </c>
      <c r="AQ2611" s="50">
        <v>0.0</v>
      </c>
      <c r="AR2611" s="50">
        <v>0.0</v>
      </c>
      <c r="AS2611" s="50">
        <v>0.0</v>
      </c>
      <c r="AT2611" s="50">
        <v>0.0</v>
      </c>
      <c r="AU2611" s="50">
        <v>0.0</v>
      </c>
      <c r="AV2611" s="50">
        <v>0.0</v>
      </c>
      <c r="AW2611" s="50">
        <v>0.0</v>
      </c>
      <c r="AX2611" s="50">
        <v>0.0</v>
      </c>
      <c r="AY2611" s="50">
        <v>0.0</v>
      </c>
      <c r="AZ2611" s="50">
        <v>0.0</v>
      </c>
      <c r="BA2611" s="50">
        <v>0.0</v>
      </c>
      <c r="BB2611" s="50">
        <v>0.0</v>
      </c>
      <c r="BC2611" s="50">
        <v>0.0</v>
      </c>
      <c r="BD2611" s="50">
        <v>0.1759346069</v>
      </c>
      <c r="BE2611" s="50">
        <v>0.0</v>
      </c>
      <c r="BF2611" s="50">
        <v>0.0</v>
      </c>
      <c r="BG2611" s="50">
        <v>0.0</v>
      </c>
      <c r="BH2611" s="50">
        <v>0.0</v>
      </c>
      <c r="BI2611" s="50">
        <v>0.0</v>
      </c>
      <c r="BJ2611" s="50">
        <v>0.0</v>
      </c>
      <c r="BK2611" s="50">
        <v>0.0</v>
      </c>
      <c r="BL2611" s="50">
        <v>0.4398363708</v>
      </c>
      <c r="BM2611" s="50">
        <v>0.0</v>
      </c>
      <c r="BN2611" s="50">
        <v>0.0</v>
      </c>
      <c r="BO2611" s="50">
        <v>0.0</v>
      </c>
      <c r="BP2611" s="50">
        <v>0.0</v>
      </c>
    </row>
    <row r="2612">
      <c r="A2612" s="47">
        <v>2.0</v>
      </c>
      <c r="B2612" s="48" t="s">
        <v>65</v>
      </c>
      <c r="C2612" s="48" t="s">
        <v>142</v>
      </c>
      <c r="D2612" s="49"/>
      <c r="E2612" s="49"/>
      <c r="F2612" s="47" t="s">
        <v>143</v>
      </c>
      <c r="G2612" s="47" t="s">
        <v>283</v>
      </c>
      <c r="H2612" s="47">
        <v>2.0</v>
      </c>
      <c r="I2612" s="48" t="s">
        <v>284</v>
      </c>
      <c r="J2612" s="47">
        <v>50.0</v>
      </c>
      <c r="K2612" s="47">
        <v>25.0</v>
      </c>
      <c r="L2612" s="48" t="s">
        <v>75</v>
      </c>
      <c r="M2612" s="48" t="s">
        <v>96</v>
      </c>
      <c r="N2612" s="48" t="s">
        <v>84</v>
      </c>
      <c r="O2612" s="48" t="s">
        <v>88</v>
      </c>
      <c r="P2612" s="50">
        <v>0.6153670776</v>
      </c>
      <c r="Q2612" s="50">
        <v>0.08792017822</v>
      </c>
      <c r="R2612" s="50">
        <v>0.6156750244</v>
      </c>
      <c r="S2612" s="50">
        <v>0.08796345825</v>
      </c>
      <c r="T2612" s="50">
        <v>0.0</v>
      </c>
      <c r="U2612" s="50">
        <v>0.5276184875</v>
      </c>
      <c r="V2612" s="50">
        <v>0.3518513062</v>
      </c>
      <c r="W2612" s="50">
        <v>0.1759258789</v>
      </c>
      <c r="X2612" s="50">
        <v>0.0</v>
      </c>
      <c r="Y2612" s="50">
        <v>0.0</v>
      </c>
      <c r="Z2612" s="50">
        <v>0.0</v>
      </c>
      <c r="AA2612" s="50">
        <v>0.5277217651</v>
      </c>
      <c r="AB2612" s="50">
        <v>0.5277263123</v>
      </c>
      <c r="AC2612" s="50">
        <v>0.08796271362</v>
      </c>
      <c r="AD2612" s="50">
        <v>0.5277369202</v>
      </c>
      <c r="AE2612" s="50">
        <v>0.08796271362</v>
      </c>
      <c r="AF2612" s="50">
        <v>0.0</v>
      </c>
      <c r="AG2612" s="50">
        <v>0.1757921997</v>
      </c>
      <c r="AH2612" s="50">
        <v>0.08789769287</v>
      </c>
      <c r="AI2612" s="50">
        <v>0.2639520752</v>
      </c>
      <c r="AJ2612" s="50">
        <v>0.527901886</v>
      </c>
      <c r="AK2612" s="50">
        <v>0.1759942139</v>
      </c>
      <c r="AL2612" s="50">
        <v>0.0</v>
      </c>
      <c r="AM2612" s="50">
        <v>0.08791920166</v>
      </c>
      <c r="AN2612" s="50">
        <v>0.08796293945</v>
      </c>
      <c r="AO2612" s="50">
        <v>0.08790018921</v>
      </c>
      <c r="AP2612" s="50">
        <v>0.4398566895</v>
      </c>
      <c r="AQ2612" s="50">
        <v>0.2638951294</v>
      </c>
      <c r="AR2612" s="50">
        <v>0.2639120178</v>
      </c>
      <c r="AS2612" s="50">
        <v>0.3518549805</v>
      </c>
      <c r="AT2612" s="50">
        <v>0.351907605</v>
      </c>
      <c r="AU2612" s="50">
        <v>0.2638607666</v>
      </c>
      <c r="AV2612" s="50">
        <v>0.08799468994</v>
      </c>
      <c r="AW2612" s="50">
        <v>0.08789996338</v>
      </c>
      <c r="AX2612" s="50">
        <v>0.0</v>
      </c>
      <c r="AY2612" s="50">
        <v>0.1758030273</v>
      </c>
      <c r="AZ2612" s="50">
        <v>0.08789564819</v>
      </c>
      <c r="BA2612" s="50">
        <v>0.08790510254</v>
      </c>
      <c r="BB2612" s="50">
        <v>0.3515916748</v>
      </c>
      <c r="BC2612" s="50">
        <v>0.08799468994</v>
      </c>
      <c r="BD2612" s="50">
        <v>0.3517784851</v>
      </c>
      <c r="BE2612" s="50">
        <v>0.2639346741</v>
      </c>
      <c r="BF2612" s="50">
        <v>0.5278528137</v>
      </c>
      <c r="BG2612" s="50">
        <v>0.2639178162</v>
      </c>
      <c r="BH2612" s="50">
        <v>0.2637823303</v>
      </c>
      <c r="BI2612" s="50">
        <v>0.4399923584</v>
      </c>
      <c r="BJ2612" s="50">
        <v>0.3516031799</v>
      </c>
      <c r="BK2612" s="50">
        <v>0.439610321</v>
      </c>
      <c r="BL2612" s="50">
        <v>0.4397522583</v>
      </c>
      <c r="BM2612" s="50">
        <v>0.6154240417</v>
      </c>
      <c r="BN2612" s="50">
        <v>0.351851001</v>
      </c>
      <c r="BO2612" s="50">
        <v>0.1758821411</v>
      </c>
      <c r="BP2612" s="50">
        <v>0.2637029907</v>
      </c>
    </row>
    <row r="2613">
      <c r="A2613" s="42">
        <v>2.0</v>
      </c>
      <c r="B2613" s="43" t="s">
        <v>65</v>
      </c>
      <c r="C2613" s="44" t="s">
        <v>142</v>
      </c>
      <c r="D2613" s="45"/>
      <c r="E2613" s="45"/>
      <c r="F2613" s="42" t="s">
        <v>143</v>
      </c>
      <c r="G2613" s="42" t="s">
        <v>283</v>
      </c>
      <c r="H2613" s="42">
        <v>2.0</v>
      </c>
      <c r="I2613" s="43" t="s">
        <v>284</v>
      </c>
      <c r="J2613" s="42">
        <v>50.0</v>
      </c>
      <c r="K2613" s="42">
        <v>33.0</v>
      </c>
      <c r="L2613" s="43" t="s">
        <v>75</v>
      </c>
      <c r="M2613" s="43" t="s">
        <v>96</v>
      </c>
      <c r="N2613" s="43" t="s">
        <v>89</v>
      </c>
      <c r="O2613" s="43" t="s">
        <v>90</v>
      </c>
      <c r="P2613" s="46">
        <v>55.2344731</v>
      </c>
      <c r="Q2613" s="46">
        <v>0.0</v>
      </c>
      <c r="R2613" s="46">
        <v>27.61784274</v>
      </c>
      <c r="S2613" s="46">
        <v>18.3864537</v>
      </c>
      <c r="T2613" s="46">
        <v>0.1757805176</v>
      </c>
      <c r="U2613" s="46">
        <v>19.1678653</v>
      </c>
      <c r="V2613" s="46">
        <v>32.18026573</v>
      </c>
      <c r="W2613" s="46">
        <v>21.54468965</v>
      </c>
      <c r="X2613" s="46">
        <v>0.0</v>
      </c>
      <c r="Y2613" s="46">
        <v>0.0</v>
      </c>
      <c r="Z2613" s="46">
        <v>0.0</v>
      </c>
      <c r="AA2613" s="46">
        <v>54.53425873</v>
      </c>
      <c r="AB2613" s="46">
        <v>25.06495964</v>
      </c>
      <c r="AC2613" s="46">
        <v>68.95271846</v>
      </c>
      <c r="AD2613" s="46">
        <v>29.6413098</v>
      </c>
      <c r="AE2613" s="46">
        <v>34.99176708</v>
      </c>
      <c r="AF2613" s="46">
        <v>22.86402126</v>
      </c>
      <c r="AG2613" s="46">
        <v>21.72182883</v>
      </c>
      <c r="AH2613" s="46">
        <v>17.23638156</v>
      </c>
      <c r="AI2613" s="46">
        <v>36.94618749</v>
      </c>
      <c r="AJ2613" s="46">
        <v>49.87965373</v>
      </c>
      <c r="AK2613" s="46">
        <v>23.57139082</v>
      </c>
      <c r="AL2613" s="46">
        <v>24.79934242</v>
      </c>
      <c r="AM2613" s="46">
        <v>33.33510438</v>
      </c>
      <c r="AN2613" s="46">
        <v>33.68643457</v>
      </c>
      <c r="AO2613" s="46">
        <v>27.79232168</v>
      </c>
      <c r="AP2613" s="46">
        <v>34.03745336</v>
      </c>
      <c r="AQ2613" s="46">
        <v>38.61304604</v>
      </c>
      <c r="AR2613" s="46">
        <v>44.94500503</v>
      </c>
      <c r="AS2613" s="46">
        <v>20.57848808</v>
      </c>
      <c r="AT2613" s="46">
        <v>13.80535485</v>
      </c>
      <c r="AU2613" s="46">
        <v>9.144571887</v>
      </c>
      <c r="AV2613" s="46">
        <v>29.37380076</v>
      </c>
      <c r="AW2613" s="46">
        <v>18.5572811</v>
      </c>
      <c r="AX2613" s="46">
        <v>18.99350648</v>
      </c>
      <c r="AY2613" s="46">
        <v>16.35732316</v>
      </c>
      <c r="AZ2613" s="46">
        <v>8.442742731</v>
      </c>
      <c r="BA2613" s="46">
        <v>18.28874421</v>
      </c>
      <c r="BB2613" s="46">
        <v>17.58987645</v>
      </c>
      <c r="BC2613" s="46">
        <v>14.59939705</v>
      </c>
      <c r="BD2613" s="46">
        <v>36.40849494</v>
      </c>
      <c r="BE2613" s="46">
        <v>31.47257114</v>
      </c>
      <c r="BF2613" s="46">
        <v>116.6385341</v>
      </c>
      <c r="BG2613" s="46">
        <v>38.69970395</v>
      </c>
      <c r="BH2613" s="46">
        <v>45.73465414</v>
      </c>
      <c r="BI2613" s="46">
        <v>66.23341226</v>
      </c>
      <c r="BJ2613" s="46">
        <v>22.42766799</v>
      </c>
      <c r="BK2613" s="46">
        <v>21.02177678</v>
      </c>
      <c r="BL2613" s="46">
        <v>48.54344741</v>
      </c>
      <c r="BM2613" s="46">
        <v>93.67736771</v>
      </c>
      <c r="BN2613" s="46">
        <v>43.26080525</v>
      </c>
      <c r="BO2613" s="46">
        <v>47.4039287</v>
      </c>
      <c r="BP2613" s="46">
        <v>73.1825619</v>
      </c>
    </row>
    <row r="2614">
      <c r="A2614" s="42">
        <v>2.0</v>
      </c>
      <c r="B2614" s="43" t="s">
        <v>65</v>
      </c>
      <c r="C2614" s="44" t="s">
        <v>142</v>
      </c>
      <c r="D2614" s="45"/>
      <c r="E2614" s="45"/>
      <c r="F2614" s="42" t="s">
        <v>143</v>
      </c>
      <c r="G2614" s="42" t="s">
        <v>283</v>
      </c>
      <c r="H2614" s="42">
        <v>2.0</v>
      </c>
      <c r="I2614" s="43" t="s">
        <v>284</v>
      </c>
      <c r="J2614" s="42">
        <v>50.0</v>
      </c>
      <c r="K2614" s="42">
        <v>31.0</v>
      </c>
      <c r="L2614" s="43" t="s">
        <v>75</v>
      </c>
      <c r="M2614" s="43" t="s">
        <v>96</v>
      </c>
      <c r="N2614" s="43" t="s">
        <v>89</v>
      </c>
      <c r="O2614" s="43" t="s">
        <v>99</v>
      </c>
      <c r="P2614" s="46">
        <v>16.87710265</v>
      </c>
      <c r="Q2614" s="46">
        <v>0.0</v>
      </c>
      <c r="R2614" s="46">
        <v>0.0</v>
      </c>
      <c r="S2614" s="46">
        <v>0.0</v>
      </c>
      <c r="T2614" s="46">
        <v>0.0</v>
      </c>
      <c r="U2614" s="46">
        <v>0.0</v>
      </c>
      <c r="V2614" s="46">
        <v>16.87710999</v>
      </c>
      <c r="W2614" s="46">
        <v>0.0</v>
      </c>
      <c r="X2614" s="46">
        <v>0.0</v>
      </c>
      <c r="Y2614" s="46">
        <v>0.0</v>
      </c>
      <c r="Z2614" s="46">
        <v>0.0</v>
      </c>
      <c r="AA2614" s="46">
        <v>0.0</v>
      </c>
      <c r="AB2614" s="46">
        <v>0.0</v>
      </c>
      <c r="AC2614" s="46">
        <v>0.0</v>
      </c>
      <c r="AD2614" s="46">
        <v>0.0</v>
      </c>
      <c r="AE2614" s="46">
        <v>0.08790079346</v>
      </c>
      <c r="AF2614" s="46">
        <v>0.0879008728</v>
      </c>
      <c r="AG2614" s="46">
        <v>0.0</v>
      </c>
      <c r="AH2614" s="46">
        <v>0.08789511719</v>
      </c>
      <c r="AI2614" s="46">
        <v>0.0</v>
      </c>
      <c r="AJ2614" s="46">
        <v>0.0</v>
      </c>
      <c r="AK2614" s="46">
        <v>0.0</v>
      </c>
      <c r="AL2614" s="46">
        <v>0.0</v>
      </c>
      <c r="AM2614" s="46">
        <v>0.0</v>
      </c>
      <c r="AN2614" s="46">
        <v>0.0</v>
      </c>
      <c r="AO2614" s="46">
        <v>0.0</v>
      </c>
      <c r="AP2614" s="46">
        <v>0.0</v>
      </c>
      <c r="AQ2614" s="46">
        <v>0.0</v>
      </c>
      <c r="AR2614" s="46">
        <v>0.0</v>
      </c>
      <c r="AS2614" s="46">
        <v>0.0</v>
      </c>
      <c r="AT2614" s="46">
        <v>0.0</v>
      </c>
      <c r="AU2614" s="46">
        <v>0.0</v>
      </c>
      <c r="AV2614" s="46">
        <v>0.0</v>
      </c>
      <c r="AW2614" s="46">
        <v>0.0</v>
      </c>
      <c r="AX2614" s="46">
        <v>0.0</v>
      </c>
      <c r="AY2614" s="46">
        <v>0.0</v>
      </c>
      <c r="AZ2614" s="46">
        <v>0.0</v>
      </c>
      <c r="BA2614" s="46">
        <v>0.0</v>
      </c>
      <c r="BB2614" s="46">
        <v>0.0</v>
      </c>
      <c r="BC2614" s="46">
        <v>0.0</v>
      </c>
      <c r="BD2614" s="46">
        <v>0.0</v>
      </c>
      <c r="BE2614" s="46">
        <v>16.87710999</v>
      </c>
      <c r="BF2614" s="46">
        <v>0.0</v>
      </c>
      <c r="BG2614" s="46">
        <v>0.08789511719</v>
      </c>
      <c r="BH2614" s="46">
        <v>0.0</v>
      </c>
      <c r="BI2614" s="46">
        <v>0.0</v>
      </c>
      <c r="BJ2614" s="46">
        <v>0.0</v>
      </c>
      <c r="BK2614" s="46">
        <v>0.0</v>
      </c>
      <c r="BL2614" s="46">
        <v>16.78920753</v>
      </c>
      <c r="BM2614" s="46">
        <v>0.08789511719</v>
      </c>
      <c r="BN2614" s="46">
        <v>16.87710999</v>
      </c>
      <c r="BO2614" s="46">
        <v>0.08789511719</v>
      </c>
      <c r="BP2614" s="46">
        <v>0.0</v>
      </c>
    </row>
    <row r="2615">
      <c r="A2615" s="47">
        <v>2.0</v>
      </c>
      <c r="B2615" s="48" t="s">
        <v>65</v>
      </c>
      <c r="C2615" s="48" t="s">
        <v>142</v>
      </c>
      <c r="D2615" s="49"/>
      <c r="E2615" s="49"/>
      <c r="F2615" s="47" t="s">
        <v>143</v>
      </c>
      <c r="G2615" s="47" t="s">
        <v>283</v>
      </c>
      <c r="H2615" s="47">
        <v>2.0</v>
      </c>
      <c r="I2615" s="48" t="s">
        <v>284</v>
      </c>
      <c r="J2615" s="47">
        <v>21.0</v>
      </c>
      <c r="K2615" s="47">
        <v>3.0</v>
      </c>
      <c r="L2615" s="48" t="s">
        <v>81</v>
      </c>
      <c r="M2615" s="48" t="s">
        <v>97</v>
      </c>
      <c r="N2615" s="48" t="s">
        <v>71</v>
      </c>
      <c r="O2615" s="48" t="s">
        <v>72</v>
      </c>
      <c r="P2615" s="50">
        <v>7238.374173</v>
      </c>
      <c r="Q2615" s="50">
        <v>13.71445035</v>
      </c>
      <c r="R2615" s="50">
        <v>9771.103591</v>
      </c>
      <c r="S2615" s="50">
        <v>8836.772628</v>
      </c>
      <c r="T2615" s="50">
        <v>73.1445437</v>
      </c>
      <c r="U2615" s="50">
        <v>3267.966676</v>
      </c>
      <c r="V2615" s="50">
        <v>4260.919342</v>
      </c>
      <c r="W2615" s="50">
        <v>6254.645884</v>
      </c>
      <c r="X2615" s="50">
        <v>7355.763578</v>
      </c>
      <c r="Y2615" s="50">
        <v>38.76456586</v>
      </c>
      <c r="Z2615" s="50">
        <v>22.85767053</v>
      </c>
      <c r="AA2615" s="50">
        <v>3132.004196</v>
      </c>
      <c r="AB2615" s="50">
        <v>1955.674539</v>
      </c>
      <c r="AC2615" s="50">
        <v>4400.176065</v>
      </c>
      <c r="AD2615" s="50">
        <v>3817.4058</v>
      </c>
      <c r="AE2615" s="50">
        <v>1612.949269</v>
      </c>
      <c r="AF2615" s="50">
        <v>2381.344066</v>
      </c>
      <c r="AG2615" s="50">
        <v>5321.265753</v>
      </c>
      <c r="AH2615" s="50">
        <v>4354.239793</v>
      </c>
      <c r="AI2615" s="50">
        <v>7686.597865</v>
      </c>
      <c r="AJ2615" s="50">
        <v>3554.072148</v>
      </c>
      <c r="AK2615" s="50">
        <v>2575.909126</v>
      </c>
      <c r="AL2615" s="50">
        <v>2648.623298</v>
      </c>
      <c r="AM2615" s="50">
        <v>9612.433009</v>
      </c>
      <c r="AN2615" s="50">
        <v>2348.020715</v>
      </c>
      <c r="AO2615" s="50">
        <v>2046.962722</v>
      </c>
      <c r="AP2615" s="50">
        <v>17229.1956</v>
      </c>
      <c r="AQ2615" s="50">
        <v>1715.517952</v>
      </c>
      <c r="AR2615" s="50">
        <v>1612.706274</v>
      </c>
      <c r="AS2615" s="50">
        <v>1678.823903</v>
      </c>
      <c r="AT2615" s="50">
        <v>2773.235753</v>
      </c>
      <c r="AU2615" s="50">
        <v>3015.260957</v>
      </c>
      <c r="AV2615" s="50">
        <v>5485.156716</v>
      </c>
      <c r="AW2615" s="50">
        <v>2714.29983</v>
      </c>
      <c r="AX2615" s="50">
        <v>2122.64824</v>
      </c>
      <c r="AY2615" s="50">
        <v>2849.345001</v>
      </c>
      <c r="AZ2615" s="50">
        <v>2510.977467</v>
      </c>
      <c r="BA2615" s="50">
        <v>5348.179289</v>
      </c>
      <c r="BB2615" s="50">
        <v>2333.856946</v>
      </c>
      <c r="BC2615" s="50">
        <v>4660.062247</v>
      </c>
      <c r="BD2615" s="50">
        <v>8545.403406</v>
      </c>
      <c r="BE2615" s="50">
        <v>14131.45219</v>
      </c>
      <c r="BF2615" s="50">
        <v>7995.102429</v>
      </c>
      <c r="BG2615" s="50">
        <v>13224.14122</v>
      </c>
      <c r="BH2615" s="50">
        <v>6199.580928</v>
      </c>
      <c r="BI2615" s="50">
        <v>6392.076526</v>
      </c>
      <c r="BJ2615" s="50">
        <v>7759.161706</v>
      </c>
      <c r="BK2615" s="50">
        <v>6816.28138</v>
      </c>
      <c r="BL2615" s="50">
        <v>8683.071241</v>
      </c>
      <c r="BM2615" s="50">
        <v>8903.795237</v>
      </c>
      <c r="BN2615" s="50">
        <v>9382.172285</v>
      </c>
      <c r="BO2615" s="50">
        <v>11538.03853</v>
      </c>
      <c r="BP2615" s="50">
        <v>6675.195187</v>
      </c>
    </row>
    <row r="2616">
      <c r="A2616" s="47">
        <v>2.0</v>
      </c>
      <c r="B2616" s="48" t="s">
        <v>65</v>
      </c>
      <c r="C2616" s="48" t="s">
        <v>142</v>
      </c>
      <c r="D2616" s="49"/>
      <c r="E2616" s="49"/>
      <c r="F2616" s="47" t="s">
        <v>143</v>
      </c>
      <c r="G2616" s="47" t="s">
        <v>283</v>
      </c>
      <c r="H2616" s="47">
        <v>2.0</v>
      </c>
      <c r="I2616" s="48" t="s">
        <v>284</v>
      </c>
      <c r="J2616" s="47">
        <v>21.0</v>
      </c>
      <c r="K2616" s="47">
        <v>5.0</v>
      </c>
      <c r="L2616" s="48" t="s">
        <v>81</v>
      </c>
      <c r="M2616" s="48" t="s">
        <v>97</v>
      </c>
      <c r="N2616" s="48" t="s">
        <v>71</v>
      </c>
      <c r="O2616" s="48" t="s">
        <v>93</v>
      </c>
      <c r="P2616" s="50">
        <v>0.9672353638</v>
      </c>
      <c r="Q2616" s="50">
        <v>0.0</v>
      </c>
      <c r="R2616" s="50">
        <v>0.61544151</v>
      </c>
      <c r="S2616" s="50">
        <v>0.2638164185</v>
      </c>
      <c r="T2616" s="50">
        <v>0.3516842407</v>
      </c>
      <c r="U2616" s="50">
        <v>0.3518981323</v>
      </c>
      <c r="V2616" s="50">
        <v>0.3518439819</v>
      </c>
      <c r="W2616" s="50">
        <v>0.0</v>
      </c>
      <c r="X2616" s="50">
        <v>0.08794547729</v>
      </c>
      <c r="Y2616" s="50">
        <v>0.0</v>
      </c>
      <c r="Z2616" s="50">
        <v>0.0</v>
      </c>
      <c r="AA2616" s="50">
        <v>0.3519661499</v>
      </c>
      <c r="AB2616" s="50">
        <v>0.0</v>
      </c>
      <c r="AC2616" s="50">
        <v>0.4397821167</v>
      </c>
      <c r="AD2616" s="50">
        <v>0.791679187</v>
      </c>
      <c r="AE2616" s="50">
        <v>0.0</v>
      </c>
      <c r="AF2616" s="50">
        <v>0.3518471497</v>
      </c>
      <c r="AG2616" s="50">
        <v>0.1758782959</v>
      </c>
      <c r="AH2616" s="50">
        <v>0.3517970703</v>
      </c>
      <c r="AI2616" s="50">
        <v>0.0</v>
      </c>
      <c r="AJ2616" s="50">
        <v>0.08795172729</v>
      </c>
      <c r="AK2616" s="50">
        <v>0.3517783081</v>
      </c>
      <c r="AL2616" s="50">
        <v>0.1758557434</v>
      </c>
      <c r="AM2616" s="50">
        <v>0.2638531799</v>
      </c>
      <c r="AN2616" s="50">
        <v>0.4398318848</v>
      </c>
      <c r="AO2616" s="50">
        <v>0.0</v>
      </c>
      <c r="AP2616" s="50">
        <v>0.1759508667</v>
      </c>
      <c r="AQ2616" s="50">
        <v>0.4398632629</v>
      </c>
      <c r="AR2616" s="50">
        <v>0.08795172729</v>
      </c>
      <c r="AS2616" s="50">
        <v>0.1759313843</v>
      </c>
      <c r="AT2616" s="50">
        <v>0.1759030151</v>
      </c>
      <c r="AU2616" s="50">
        <v>0.5280212463</v>
      </c>
      <c r="AV2616" s="50">
        <v>0.3519480164</v>
      </c>
      <c r="AW2616" s="50">
        <v>0.08790888062</v>
      </c>
      <c r="AX2616" s="50">
        <v>0.17599823</v>
      </c>
      <c r="AY2616" s="50">
        <v>0.3518998657</v>
      </c>
      <c r="AZ2616" s="50">
        <v>0.3519118408</v>
      </c>
      <c r="BA2616" s="50">
        <v>0.2638694885</v>
      </c>
      <c r="BB2616" s="50">
        <v>0.0</v>
      </c>
      <c r="BC2616" s="50">
        <v>0.2639223938</v>
      </c>
      <c r="BD2616" s="50">
        <v>1.055153564</v>
      </c>
      <c r="BE2616" s="50">
        <v>0.2638485657</v>
      </c>
      <c r="BF2616" s="50">
        <v>0.3517887024</v>
      </c>
      <c r="BG2616" s="50">
        <v>0.2637633789</v>
      </c>
      <c r="BH2616" s="50">
        <v>0.7916648193</v>
      </c>
      <c r="BI2616" s="50">
        <v>0.3518048279</v>
      </c>
      <c r="BJ2616" s="50">
        <v>0.7040149536</v>
      </c>
      <c r="BK2616" s="50">
        <v>0.2637730347</v>
      </c>
      <c r="BL2616" s="50">
        <v>0.6155420105</v>
      </c>
      <c r="BM2616" s="50">
        <v>0.6155689575</v>
      </c>
      <c r="BN2616" s="50">
        <v>0.5277369751</v>
      </c>
      <c r="BO2616" s="50">
        <v>0.7915783936</v>
      </c>
      <c r="BP2616" s="50">
        <v>0.615706604</v>
      </c>
    </row>
    <row r="2617">
      <c r="A2617" s="47">
        <v>2.0</v>
      </c>
      <c r="B2617" s="48" t="s">
        <v>65</v>
      </c>
      <c r="C2617" s="48" t="s">
        <v>142</v>
      </c>
      <c r="D2617" s="49"/>
      <c r="E2617" s="49"/>
      <c r="F2617" s="47" t="s">
        <v>143</v>
      </c>
      <c r="G2617" s="47" t="s">
        <v>283</v>
      </c>
      <c r="H2617" s="47">
        <v>2.0</v>
      </c>
      <c r="I2617" s="48" t="s">
        <v>284</v>
      </c>
      <c r="J2617" s="47">
        <v>21.0</v>
      </c>
      <c r="K2617" s="47">
        <v>6.0</v>
      </c>
      <c r="L2617" s="48" t="s">
        <v>81</v>
      </c>
      <c r="M2617" s="48" t="s">
        <v>97</v>
      </c>
      <c r="N2617" s="48" t="s">
        <v>71</v>
      </c>
      <c r="O2617" s="48" t="s">
        <v>74</v>
      </c>
      <c r="P2617" s="50">
        <v>293.0395154</v>
      </c>
      <c r="Q2617" s="50">
        <v>1.759991357</v>
      </c>
      <c r="R2617" s="50">
        <v>75.66937405</v>
      </c>
      <c r="S2617" s="50">
        <v>21.63713081</v>
      </c>
      <c r="T2617" s="50">
        <v>50.66185487</v>
      </c>
      <c r="U2617" s="50">
        <v>66.8641424</v>
      </c>
      <c r="V2617" s="50">
        <v>83.28605664</v>
      </c>
      <c r="W2617" s="50">
        <v>66.95266655</v>
      </c>
      <c r="X2617" s="50">
        <v>26.22861642</v>
      </c>
      <c r="Y2617" s="50">
        <v>3.960690314</v>
      </c>
      <c r="Z2617" s="50">
        <v>0.0</v>
      </c>
      <c r="AA2617" s="50">
        <v>241.0552461</v>
      </c>
      <c r="AB2617" s="50">
        <v>81.5620101</v>
      </c>
      <c r="AC2617" s="50">
        <v>68.4305413</v>
      </c>
      <c r="AD2617" s="50">
        <v>21.72875676</v>
      </c>
      <c r="AE2617" s="50">
        <v>36.60034976</v>
      </c>
      <c r="AF2617" s="50">
        <v>44.07497194</v>
      </c>
      <c r="AG2617" s="50">
        <v>86.56297317</v>
      </c>
      <c r="AH2617" s="50">
        <v>34.83728365</v>
      </c>
      <c r="AI2617" s="50">
        <v>15.13067289</v>
      </c>
      <c r="AJ2617" s="50">
        <v>14.60360049</v>
      </c>
      <c r="AK2617" s="50">
        <v>21.55636247</v>
      </c>
      <c r="AL2617" s="50">
        <v>46.98684182</v>
      </c>
      <c r="AM2617" s="50">
        <v>40.20946444</v>
      </c>
      <c r="AN2617" s="50">
        <v>64.75025861</v>
      </c>
      <c r="AO2617" s="50">
        <v>34.84092511</v>
      </c>
      <c r="AP2617" s="50">
        <v>9.677343188</v>
      </c>
      <c r="AQ2617" s="50">
        <v>20.05721785</v>
      </c>
      <c r="AR2617" s="50">
        <v>28.0658181</v>
      </c>
      <c r="AS2617" s="50">
        <v>85.80522214</v>
      </c>
      <c r="AT2617" s="50">
        <v>51.56531473</v>
      </c>
      <c r="AU2617" s="50">
        <v>31.57980421</v>
      </c>
      <c r="AV2617" s="50">
        <v>27.0101266</v>
      </c>
      <c r="AW2617" s="50">
        <v>23.92992885</v>
      </c>
      <c r="AX2617" s="50">
        <v>39.95041461</v>
      </c>
      <c r="AY2617" s="50">
        <v>12.49503528</v>
      </c>
      <c r="AZ2617" s="50">
        <v>24.90065197</v>
      </c>
      <c r="BA2617" s="50">
        <v>216.1423872</v>
      </c>
      <c r="BB2617" s="50">
        <v>32.63794622</v>
      </c>
      <c r="BC2617" s="50">
        <v>27.70885264</v>
      </c>
      <c r="BD2617" s="50">
        <v>117.3526297</v>
      </c>
      <c r="BE2617" s="50">
        <v>146.6359791</v>
      </c>
      <c r="BF2617" s="50">
        <v>337.9064481</v>
      </c>
      <c r="BG2617" s="50">
        <v>110.572202</v>
      </c>
      <c r="BH2617" s="50">
        <v>104.9615783</v>
      </c>
      <c r="BI2617" s="50">
        <v>42.75603094</v>
      </c>
      <c r="BJ2617" s="50">
        <v>63.51579871</v>
      </c>
      <c r="BK2617" s="50">
        <v>122.3908631</v>
      </c>
      <c r="BL2617" s="50">
        <v>234.3594264</v>
      </c>
      <c r="BM2617" s="50">
        <v>176.2028503</v>
      </c>
      <c r="BN2617" s="50">
        <v>319.0659808</v>
      </c>
      <c r="BO2617" s="50">
        <v>155.1778703</v>
      </c>
      <c r="BP2617" s="50">
        <v>55.95158326</v>
      </c>
    </row>
    <row r="2618">
      <c r="A2618" s="47">
        <v>2.0</v>
      </c>
      <c r="B2618" s="48" t="s">
        <v>65</v>
      </c>
      <c r="C2618" s="48" t="s">
        <v>142</v>
      </c>
      <c r="D2618" s="49"/>
      <c r="E2618" s="49"/>
      <c r="F2618" s="47" t="s">
        <v>143</v>
      </c>
      <c r="G2618" s="47" t="s">
        <v>283</v>
      </c>
      <c r="H2618" s="47">
        <v>2.0</v>
      </c>
      <c r="I2618" s="48" t="s">
        <v>284</v>
      </c>
      <c r="J2618" s="47">
        <v>21.0</v>
      </c>
      <c r="K2618" s="47">
        <v>11.0</v>
      </c>
      <c r="L2618" s="48" t="s">
        <v>81</v>
      </c>
      <c r="M2618" s="48" t="s">
        <v>97</v>
      </c>
      <c r="N2618" s="48" t="s">
        <v>75</v>
      </c>
      <c r="O2618" s="48" t="s">
        <v>76</v>
      </c>
      <c r="P2618" s="50">
        <v>727.1163721</v>
      </c>
      <c r="Q2618" s="50">
        <v>14.25892985</v>
      </c>
      <c r="R2618" s="50">
        <v>181.9667459</v>
      </c>
      <c r="S2618" s="50">
        <v>41.34307778</v>
      </c>
      <c r="T2618" s="50">
        <v>104.0665164</v>
      </c>
      <c r="U2618" s="50">
        <v>158.8297309</v>
      </c>
      <c r="V2618" s="50">
        <v>121.2861729</v>
      </c>
      <c r="W2618" s="50">
        <v>143.6682389</v>
      </c>
      <c r="X2618" s="50">
        <v>84.40615942</v>
      </c>
      <c r="Y2618" s="50">
        <v>20.85953051</v>
      </c>
      <c r="Z2618" s="50">
        <v>0.2637638367</v>
      </c>
      <c r="AA2618" s="50">
        <v>502.0466145</v>
      </c>
      <c r="AB2618" s="50">
        <v>243.5575472</v>
      </c>
      <c r="AC2618" s="50">
        <v>218.9004009</v>
      </c>
      <c r="AD2618" s="50">
        <v>115.4233626</v>
      </c>
      <c r="AE2618" s="50">
        <v>133.2219888</v>
      </c>
      <c r="AF2618" s="50">
        <v>137.8822369</v>
      </c>
      <c r="AG2618" s="50">
        <v>422.5137599</v>
      </c>
      <c r="AH2618" s="50">
        <v>135.7465462</v>
      </c>
      <c r="AI2618" s="50">
        <v>79.44324808</v>
      </c>
      <c r="AJ2618" s="50">
        <v>59.82158642</v>
      </c>
      <c r="AK2618" s="50">
        <v>79.53518726</v>
      </c>
      <c r="AL2618" s="50">
        <v>153.0198288</v>
      </c>
      <c r="AM2618" s="50">
        <v>163.9159643</v>
      </c>
      <c r="AN2618" s="50">
        <v>243.465053</v>
      </c>
      <c r="AO2618" s="50">
        <v>180.8130698</v>
      </c>
      <c r="AP2618" s="50">
        <v>75.56022573</v>
      </c>
      <c r="AQ2618" s="50">
        <v>47.67720272</v>
      </c>
      <c r="AR2618" s="50">
        <v>61.49522861</v>
      </c>
      <c r="AS2618" s="50">
        <v>229.4111918</v>
      </c>
      <c r="AT2618" s="50">
        <v>258.2598518</v>
      </c>
      <c r="AU2618" s="50">
        <v>96.68143161</v>
      </c>
      <c r="AV2618" s="50">
        <v>89.30925082</v>
      </c>
      <c r="AW2618" s="50">
        <v>70.20604203</v>
      </c>
      <c r="AX2618" s="50">
        <v>102.165591</v>
      </c>
      <c r="AY2618" s="50">
        <v>32.37652564</v>
      </c>
      <c r="AZ2618" s="50">
        <v>66.76659271</v>
      </c>
      <c r="BA2618" s="50">
        <v>765.0203144</v>
      </c>
      <c r="BB2618" s="50">
        <v>198.0775885</v>
      </c>
      <c r="BC2618" s="50">
        <v>236.3232584</v>
      </c>
      <c r="BD2618" s="50">
        <v>258.0669331</v>
      </c>
      <c r="BE2618" s="50">
        <v>290.4044694</v>
      </c>
      <c r="BF2618" s="50">
        <v>792.8450646</v>
      </c>
      <c r="BG2618" s="50">
        <v>348.3342551</v>
      </c>
      <c r="BH2618" s="50">
        <v>434.0379704</v>
      </c>
      <c r="BI2618" s="50">
        <v>211.5786965</v>
      </c>
      <c r="BJ2618" s="50">
        <v>192.5065589</v>
      </c>
      <c r="BK2618" s="50">
        <v>780.2311036</v>
      </c>
      <c r="BL2618" s="50">
        <v>582.2991978</v>
      </c>
      <c r="BM2618" s="50">
        <v>590.8117809</v>
      </c>
      <c r="BN2618" s="50">
        <v>765.8864611</v>
      </c>
      <c r="BO2618" s="50">
        <v>529.4098988</v>
      </c>
      <c r="BP2618" s="50">
        <v>169.7858415</v>
      </c>
    </row>
    <row r="2619">
      <c r="A2619" s="47">
        <v>2.0</v>
      </c>
      <c r="B2619" s="48" t="s">
        <v>65</v>
      </c>
      <c r="C2619" s="48" t="s">
        <v>142</v>
      </c>
      <c r="D2619" s="49"/>
      <c r="E2619" s="49"/>
      <c r="F2619" s="47" t="s">
        <v>143</v>
      </c>
      <c r="G2619" s="47" t="s">
        <v>283</v>
      </c>
      <c r="H2619" s="47">
        <v>2.0</v>
      </c>
      <c r="I2619" s="48" t="s">
        <v>284</v>
      </c>
      <c r="J2619" s="47">
        <v>21.0</v>
      </c>
      <c r="K2619" s="47">
        <v>12.0</v>
      </c>
      <c r="L2619" s="48" t="s">
        <v>81</v>
      </c>
      <c r="M2619" s="48" t="s">
        <v>97</v>
      </c>
      <c r="N2619" s="48" t="s">
        <v>75</v>
      </c>
      <c r="O2619" s="48" t="s">
        <v>77</v>
      </c>
      <c r="P2619" s="50">
        <v>39.39679424</v>
      </c>
      <c r="Q2619" s="50">
        <v>0.0</v>
      </c>
      <c r="R2619" s="50">
        <v>17.06482948</v>
      </c>
      <c r="S2619" s="50">
        <v>7.918310773</v>
      </c>
      <c r="T2619" s="50">
        <v>0.0</v>
      </c>
      <c r="U2619" s="50">
        <v>66.74281703</v>
      </c>
      <c r="V2619" s="50">
        <v>52.1458036</v>
      </c>
      <c r="W2619" s="50">
        <v>20.40880752</v>
      </c>
      <c r="X2619" s="50">
        <v>3.958755695</v>
      </c>
      <c r="Y2619" s="50">
        <v>0.0</v>
      </c>
      <c r="Z2619" s="50">
        <v>0.0</v>
      </c>
      <c r="AA2619" s="50">
        <v>12.49176866</v>
      </c>
      <c r="AB2619" s="50">
        <v>15.21534498</v>
      </c>
      <c r="AC2619" s="50">
        <v>13.2817019</v>
      </c>
      <c r="AD2619" s="50">
        <v>41.41908853</v>
      </c>
      <c r="AE2619" s="50">
        <v>34.02922334</v>
      </c>
      <c r="AF2619" s="50">
        <v>12.0492556</v>
      </c>
      <c r="AG2619" s="50">
        <v>22.86689633</v>
      </c>
      <c r="AH2619" s="50">
        <v>27.52620713</v>
      </c>
      <c r="AI2619" s="50">
        <v>41.16008495</v>
      </c>
      <c r="AJ2619" s="50">
        <v>27.52733559</v>
      </c>
      <c r="AK2619" s="50">
        <v>13.45649681</v>
      </c>
      <c r="AL2619" s="50">
        <v>14.95262338</v>
      </c>
      <c r="AM2619" s="50">
        <v>41.42337718</v>
      </c>
      <c r="AN2619" s="50">
        <v>26.47194349</v>
      </c>
      <c r="AO2619" s="50">
        <v>12.92843713</v>
      </c>
      <c r="AP2619" s="50">
        <v>54.70643758</v>
      </c>
      <c r="AQ2619" s="50">
        <v>29.81316943</v>
      </c>
      <c r="AR2619" s="50">
        <v>13.28136842</v>
      </c>
      <c r="AS2619" s="50">
        <v>23.47928603</v>
      </c>
      <c r="AT2619" s="50">
        <v>17.76381602</v>
      </c>
      <c r="AU2619" s="50">
        <v>14.77593305</v>
      </c>
      <c r="AV2619" s="50">
        <v>27.3555696</v>
      </c>
      <c r="AW2619" s="50">
        <v>32.62951119</v>
      </c>
      <c r="AX2619" s="50">
        <v>14.86305193</v>
      </c>
      <c r="AY2619" s="50">
        <v>24.18466956</v>
      </c>
      <c r="AZ2619" s="50">
        <v>45.73293023</v>
      </c>
      <c r="BA2619" s="50">
        <v>25.24114648</v>
      </c>
      <c r="BB2619" s="50">
        <v>22.78120972</v>
      </c>
      <c r="BC2619" s="50">
        <v>88.9407182</v>
      </c>
      <c r="BD2619" s="50">
        <v>32.8903868</v>
      </c>
      <c r="BE2619" s="50">
        <v>72.90589047</v>
      </c>
      <c r="BF2619" s="50">
        <v>17.50623586</v>
      </c>
      <c r="BG2619" s="50">
        <v>42.39594235</v>
      </c>
      <c r="BH2619" s="50">
        <v>24.44942878</v>
      </c>
      <c r="BI2619" s="50">
        <v>74.74575204</v>
      </c>
      <c r="BJ2619" s="50">
        <v>36.67470412</v>
      </c>
      <c r="BK2619" s="50">
        <v>59.7193578</v>
      </c>
      <c r="BL2619" s="50">
        <v>30.34048773</v>
      </c>
      <c r="BM2619" s="50">
        <v>54.78766392</v>
      </c>
      <c r="BN2619" s="50">
        <v>31.57419991</v>
      </c>
      <c r="BO2619" s="50">
        <v>34.47856273</v>
      </c>
      <c r="BP2619" s="50">
        <v>74.21961044</v>
      </c>
    </row>
    <row r="2620">
      <c r="A2620" s="42">
        <v>2.0</v>
      </c>
      <c r="B2620" s="43" t="s">
        <v>65</v>
      </c>
      <c r="C2620" s="44" t="s">
        <v>142</v>
      </c>
      <c r="D2620" s="45"/>
      <c r="E2620" s="45"/>
      <c r="F2620" s="42" t="s">
        <v>143</v>
      </c>
      <c r="G2620" s="42" t="s">
        <v>283</v>
      </c>
      <c r="H2620" s="42">
        <v>2.0</v>
      </c>
      <c r="I2620" s="43" t="s">
        <v>284</v>
      </c>
      <c r="J2620" s="42">
        <v>21.0</v>
      </c>
      <c r="K2620" s="42">
        <v>32.0</v>
      </c>
      <c r="L2620" s="43" t="s">
        <v>81</v>
      </c>
      <c r="M2620" s="43" t="s">
        <v>97</v>
      </c>
      <c r="N2620" s="43" t="s">
        <v>75</v>
      </c>
      <c r="O2620" s="43" t="s">
        <v>94</v>
      </c>
      <c r="P2620" s="46">
        <v>40.34466436</v>
      </c>
      <c r="Q2620" s="46">
        <v>37.44404091</v>
      </c>
      <c r="R2620" s="46">
        <v>3.95536731</v>
      </c>
      <c r="S2620" s="46">
        <v>0.0</v>
      </c>
      <c r="T2620" s="46">
        <v>0.0</v>
      </c>
      <c r="U2620" s="46">
        <v>0.3515789429</v>
      </c>
      <c r="V2620" s="46">
        <v>1.230589691</v>
      </c>
      <c r="W2620" s="46">
        <v>0.0</v>
      </c>
      <c r="X2620" s="46">
        <v>0.0</v>
      </c>
      <c r="Y2620" s="46">
        <v>0.0</v>
      </c>
      <c r="Z2620" s="46">
        <v>0.0</v>
      </c>
      <c r="AA2620" s="46">
        <v>1.054806183</v>
      </c>
      <c r="AB2620" s="46">
        <v>1.142698535</v>
      </c>
      <c r="AC2620" s="46">
        <v>0.5273675903</v>
      </c>
      <c r="AD2620" s="46">
        <v>0.5274788635</v>
      </c>
      <c r="AE2620" s="46">
        <v>2.724921643</v>
      </c>
      <c r="AF2620" s="46">
        <v>0.4394964111</v>
      </c>
      <c r="AG2620" s="46">
        <v>1.845890631</v>
      </c>
      <c r="AH2620" s="46">
        <v>0.5274645203</v>
      </c>
      <c r="AI2620" s="46">
        <v>0.3515923523</v>
      </c>
      <c r="AJ2620" s="46">
        <v>0.0</v>
      </c>
      <c r="AK2620" s="46">
        <v>0.0</v>
      </c>
      <c r="AL2620" s="46">
        <v>0.2637112732</v>
      </c>
      <c r="AM2620" s="46">
        <v>0.7910511108</v>
      </c>
      <c r="AN2620" s="46">
        <v>0.2636976196</v>
      </c>
      <c r="AO2620" s="46">
        <v>0.879009845</v>
      </c>
      <c r="AP2620" s="46">
        <v>0.08789663086</v>
      </c>
      <c r="AQ2620" s="46">
        <v>0.3515888672</v>
      </c>
      <c r="AR2620" s="46">
        <v>0.2637082458</v>
      </c>
      <c r="AS2620" s="46">
        <v>0.263707019</v>
      </c>
      <c r="AT2620" s="46">
        <v>0.5274138794</v>
      </c>
      <c r="AU2620" s="46">
        <v>2.285268909</v>
      </c>
      <c r="AV2620" s="46">
        <v>0.0</v>
      </c>
      <c r="AW2620" s="46">
        <v>0.9668553528</v>
      </c>
      <c r="AX2620" s="46">
        <v>0.878969043</v>
      </c>
      <c r="AY2620" s="46">
        <v>0.5273779602</v>
      </c>
      <c r="AZ2620" s="46">
        <v>1.230565149</v>
      </c>
      <c r="BA2620" s="46">
        <v>0.08789807129</v>
      </c>
      <c r="BB2620" s="46">
        <v>0.2636995911</v>
      </c>
      <c r="BC2620" s="46">
        <v>0.1758367859</v>
      </c>
      <c r="BD2620" s="46">
        <v>41.75104048</v>
      </c>
      <c r="BE2620" s="46">
        <v>1.230589691</v>
      </c>
      <c r="BF2620" s="46">
        <v>1.142769226</v>
      </c>
      <c r="BG2620" s="46">
        <v>0.1758041626</v>
      </c>
      <c r="BH2620" s="46">
        <v>0.08791498413</v>
      </c>
      <c r="BI2620" s="46">
        <v>0.7032081787</v>
      </c>
      <c r="BJ2620" s="46">
        <v>1.054808038</v>
      </c>
      <c r="BK2620" s="46">
        <v>1.582124042</v>
      </c>
      <c r="BL2620" s="46">
        <v>40.69625534</v>
      </c>
      <c r="BM2620" s="46">
        <v>1.318506866</v>
      </c>
      <c r="BN2620" s="46">
        <v>0.9668866211</v>
      </c>
      <c r="BO2620" s="46">
        <v>0.0</v>
      </c>
      <c r="BP2620" s="46">
        <v>0.3515962158</v>
      </c>
    </row>
    <row r="2621">
      <c r="A2621" s="42">
        <v>2.0</v>
      </c>
      <c r="B2621" s="43" t="s">
        <v>65</v>
      </c>
      <c r="C2621" s="44" t="s">
        <v>142</v>
      </c>
      <c r="D2621" s="45"/>
      <c r="E2621" s="45"/>
      <c r="F2621" s="42" t="s">
        <v>143</v>
      </c>
      <c r="G2621" s="42" t="s">
        <v>283</v>
      </c>
      <c r="H2621" s="42">
        <v>2.0</v>
      </c>
      <c r="I2621" s="43" t="s">
        <v>284</v>
      </c>
      <c r="J2621" s="42">
        <v>21.0</v>
      </c>
      <c r="K2621" s="42">
        <v>66.0</v>
      </c>
      <c r="L2621" s="43" t="s">
        <v>81</v>
      </c>
      <c r="M2621" s="43" t="s">
        <v>97</v>
      </c>
      <c r="N2621" s="43" t="s">
        <v>75</v>
      </c>
      <c r="O2621" s="43" t="s">
        <v>95</v>
      </c>
      <c r="P2621" s="46">
        <v>72.16910379</v>
      </c>
      <c r="Q2621" s="46">
        <v>0.08789776611</v>
      </c>
      <c r="R2621" s="46">
        <v>68.04271597</v>
      </c>
      <c r="S2621" s="46">
        <v>5.276821289</v>
      </c>
      <c r="T2621" s="46">
        <v>0.0</v>
      </c>
      <c r="U2621" s="46">
        <v>62.50954773</v>
      </c>
      <c r="V2621" s="46">
        <v>137.8619382</v>
      </c>
      <c r="W2621" s="46">
        <v>71.37823974</v>
      </c>
      <c r="X2621" s="46">
        <v>5.716901672</v>
      </c>
      <c r="Y2621" s="46">
        <v>0.0</v>
      </c>
      <c r="Z2621" s="46">
        <v>0.0</v>
      </c>
      <c r="AA2621" s="46">
        <v>61.26705605</v>
      </c>
      <c r="AB2621" s="46">
        <v>45.80874262</v>
      </c>
      <c r="AC2621" s="46">
        <v>33.3151566</v>
      </c>
      <c r="AD2621" s="46">
        <v>40.08609847</v>
      </c>
      <c r="AE2621" s="46">
        <v>48.09188098</v>
      </c>
      <c r="AF2621" s="46">
        <v>41.05086986</v>
      </c>
      <c r="AG2621" s="46">
        <v>56.53245865</v>
      </c>
      <c r="AH2621" s="46">
        <v>54.95272112</v>
      </c>
      <c r="AI2621" s="46">
        <v>76.13931075</v>
      </c>
      <c r="AJ2621" s="46">
        <v>36.74983552</v>
      </c>
      <c r="AK2621" s="46">
        <v>52.22004813</v>
      </c>
      <c r="AL2621" s="46">
        <v>28.65841166</v>
      </c>
      <c r="AM2621" s="46">
        <v>62.77210576</v>
      </c>
      <c r="AN2621" s="46">
        <v>60.66039056</v>
      </c>
      <c r="AO2621" s="46">
        <v>20.83331112</v>
      </c>
      <c r="AP2621" s="46">
        <v>91.35188316</v>
      </c>
      <c r="AQ2621" s="46">
        <v>50.37258101</v>
      </c>
      <c r="AR2621" s="46">
        <v>49.57954844</v>
      </c>
      <c r="AS2621" s="46">
        <v>64.53822379</v>
      </c>
      <c r="AT2621" s="46">
        <v>38.15775266</v>
      </c>
      <c r="AU2621" s="46">
        <v>36.83658892</v>
      </c>
      <c r="AV2621" s="46">
        <v>51.34150247</v>
      </c>
      <c r="AW2621" s="46">
        <v>34.28861762</v>
      </c>
      <c r="AX2621" s="46">
        <v>25.93665245</v>
      </c>
      <c r="AY2621" s="46">
        <v>40.79929212</v>
      </c>
      <c r="AZ2621" s="46">
        <v>76.0551335</v>
      </c>
      <c r="BA2621" s="46">
        <v>25.41181697</v>
      </c>
      <c r="BB2621" s="46">
        <v>34.47423749</v>
      </c>
      <c r="BC2621" s="46">
        <v>39.48640251</v>
      </c>
      <c r="BD2621" s="46">
        <v>69.88632958</v>
      </c>
      <c r="BE2621" s="46">
        <v>162.7456795</v>
      </c>
      <c r="BF2621" s="46">
        <v>83.33027002</v>
      </c>
      <c r="BG2621" s="46">
        <v>83.16580091</v>
      </c>
      <c r="BH2621" s="46">
        <v>70.77196054</v>
      </c>
      <c r="BI2621" s="46">
        <v>121.6745024</v>
      </c>
      <c r="BJ2621" s="46">
        <v>65.49889028</v>
      </c>
      <c r="BK2621" s="46">
        <v>70.08881112</v>
      </c>
      <c r="BL2621" s="46">
        <v>101.7917238</v>
      </c>
      <c r="BM2621" s="46">
        <v>79.83374507</v>
      </c>
      <c r="BN2621" s="46">
        <v>134.0580078</v>
      </c>
      <c r="BO2621" s="46">
        <v>89.7607629</v>
      </c>
      <c r="BP2621" s="46">
        <v>79.82967766</v>
      </c>
    </row>
    <row r="2622">
      <c r="A2622" s="47">
        <v>2.0</v>
      </c>
      <c r="B2622" s="48" t="s">
        <v>65</v>
      </c>
      <c r="C2622" s="48" t="s">
        <v>142</v>
      </c>
      <c r="D2622" s="49"/>
      <c r="E2622" s="49"/>
      <c r="F2622" s="47" t="s">
        <v>143</v>
      </c>
      <c r="G2622" s="47" t="s">
        <v>283</v>
      </c>
      <c r="H2622" s="47">
        <v>2.0</v>
      </c>
      <c r="I2622" s="48" t="s">
        <v>284</v>
      </c>
      <c r="J2622" s="47">
        <v>21.0</v>
      </c>
      <c r="K2622" s="47">
        <v>50.0</v>
      </c>
      <c r="L2622" s="48" t="s">
        <v>81</v>
      </c>
      <c r="M2622" s="48" t="s">
        <v>97</v>
      </c>
      <c r="N2622" s="48" t="s">
        <v>75</v>
      </c>
      <c r="O2622" s="48" t="s">
        <v>96</v>
      </c>
      <c r="P2622" s="50">
        <v>3.781123767</v>
      </c>
      <c r="Q2622" s="50">
        <v>0.0</v>
      </c>
      <c r="R2622" s="50">
        <v>4.66038233</v>
      </c>
      <c r="S2622" s="50">
        <v>1.759866846</v>
      </c>
      <c r="T2622" s="50">
        <v>0.0</v>
      </c>
      <c r="U2622" s="50">
        <v>12.04815165</v>
      </c>
      <c r="V2622" s="50">
        <v>15.47606119</v>
      </c>
      <c r="W2622" s="50">
        <v>25.15257946</v>
      </c>
      <c r="X2622" s="50">
        <v>0.175805603</v>
      </c>
      <c r="Y2622" s="50">
        <v>0.0</v>
      </c>
      <c r="Z2622" s="50">
        <v>0.0</v>
      </c>
      <c r="AA2622" s="50">
        <v>2.813124152</v>
      </c>
      <c r="AB2622" s="50">
        <v>6.947345288</v>
      </c>
      <c r="AC2622" s="50">
        <v>6.507625336</v>
      </c>
      <c r="AD2622" s="50">
        <v>5.715659082</v>
      </c>
      <c r="AE2622" s="50">
        <v>8.705384277</v>
      </c>
      <c r="AF2622" s="50">
        <v>11.87103677</v>
      </c>
      <c r="AG2622" s="50">
        <v>15.1257374</v>
      </c>
      <c r="AH2622" s="50">
        <v>8.353544019</v>
      </c>
      <c r="AI2622" s="50">
        <v>6.507276215</v>
      </c>
      <c r="AJ2622" s="50">
        <v>3.165544525</v>
      </c>
      <c r="AK2622" s="50">
        <v>8.264854327</v>
      </c>
      <c r="AL2622" s="50">
        <v>22.68888433</v>
      </c>
      <c r="AM2622" s="50">
        <v>17.23272874</v>
      </c>
      <c r="AN2622" s="50">
        <v>6.946961316</v>
      </c>
      <c r="AO2622" s="50">
        <v>6.859918683</v>
      </c>
      <c r="AP2622" s="50">
        <v>13.89403297</v>
      </c>
      <c r="AQ2622" s="50">
        <v>25.93935184</v>
      </c>
      <c r="AR2622" s="50">
        <v>18.02525284</v>
      </c>
      <c r="AS2622" s="50">
        <v>7.211068481</v>
      </c>
      <c r="AT2622" s="50">
        <v>10.72811451</v>
      </c>
      <c r="AU2622" s="50">
        <v>10.81749158</v>
      </c>
      <c r="AV2622" s="50">
        <v>3.077398016</v>
      </c>
      <c r="AW2622" s="50">
        <v>12.2210824</v>
      </c>
      <c r="AX2622" s="50">
        <v>2.021998309</v>
      </c>
      <c r="AY2622" s="50">
        <v>8.7053729</v>
      </c>
      <c r="AZ2622" s="50">
        <v>27.8737387</v>
      </c>
      <c r="BA2622" s="50">
        <v>1.759635168</v>
      </c>
      <c r="BB2622" s="50">
        <v>1.3188258</v>
      </c>
      <c r="BC2622" s="50">
        <v>2.37367652</v>
      </c>
      <c r="BD2622" s="50">
        <v>10.02392994</v>
      </c>
      <c r="BE2622" s="50">
        <v>30.69338197</v>
      </c>
      <c r="BF2622" s="50">
        <v>5.364101709</v>
      </c>
      <c r="BG2622" s="50">
        <v>15.30064399</v>
      </c>
      <c r="BH2622" s="50">
        <v>20.40322891</v>
      </c>
      <c r="BI2622" s="50">
        <v>28.66650728</v>
      </c>
      <c r="BJ2622" s="50">
        <v>8.617248444</v>
      </c>
      <c r="BK2622" s="50">
        <v>2.110810339</v>
      </c>
      <c r="BL2622" s="50">
        <v>12.05060471</v>
      </c>
      <c r="BM2622" s="50">
        <v>2.374548602</v>
      </c>
      <c r="BN2622" s="50">
        <v>16.35793094</v>
      </c>
      <c r="BO2622" s="50">
        <v>16.53319886</v>
      </c>
      <c r="BP2622" s="50">
        <v>16.44322817</v>
      </c>
    </row>
    <row r="2623">
      <c r="A2623" s="47">
        <v>2.0</v>
      </c>
      <c r="B2623" s="48" t="s">
        <v>65</v>
      </c>
      <c r="C2623" s="48" t="s">
        <v>142</v>
      </c>
      <c r="D2623" s="49"/>
      <c r="E2623" s="49"/>
      <c r="F2623" s="47" t="s">
        <v>143</v>
      </c>
      <c r="G2623" s="47" t="s">
        <v>283</v>
      </c>
      <c r="H2623" s="47">
        <v>2.0</v>
      </c>
      <c r="I2623" s="48" t="s">
        <v>284</v>
      </c>
      <c r="J2623" s="47">
        <v>21.0</v>
      </c>
      <c r="K2623" s="47">
        <v>21.0</v>
      </c>
      <c r="L2623" s="48" t="s">
        <v>81</v>
      </c>
      <c r="M2623" s="48" t="s">
        <v>97</v>
      </c>
      <c r="N2623" s="48" t="s">
        <v>81</v>
      </c>
      <c r="O2623" s="48" t="s">
        <v>97</v>
      </c>
      <c r="P2623" s="50">
        <v>134582.6883</v>
      </c>
      <c r="Q2623" s="50">
        <v>147802.5704</v>
      </c>
      <c r="R2623" s="50">
        <v>143998.1337</v>
      </c>
      <c r="S2623" s="50">
        <v>145443.0783</v>
      </c>
      <c r="T2623" s="50">
        <v>147827.8921</v>
      </c>
      <c r="U2623" s="50">
        <v>144511.362</v>
      </c>
      <c r="V2623" s="50">
        <v>156442.2475</v>
      </c>
      <c r="W2623" s="50">
        <v>158793.1293</v>
      </c>
      <c r="X2623" s="50">
        <v>156834.0655</v>
      </c>
      <c r="Y2623" s="50">
        <v>157017.2365</v>
      </c>
      <c r="Z2623" s="50">
        <v>157004.1374</v>
      </c>
      <c r="AA2623" s="50">
        <v>152494.0989</v>
      </c>
      <c r="AB2623" s="50">
        <v>161070.8819</v>
      </c>
      <c r="AC2623" s="50">
        <v>161068.3375</v>
      </c>
      <c r="AD2623" s="50">
        <v>161072.7082</v>
      </c>
      <c r="AE2623" s="50">
        <v>161732.3591</v>
      </c>
      <c r="AF2623" s="50">
        <v>162889.4552</v>
      </c>
      <c r="AG2623" s="50">
        <v>163022.0798</v>
      </c>
      <c r="AH2623" s="50">
        <v>161917.3871</v>
      </c>
      <c r="AI2623" s="50">
        <v>158569.7674</v>
      </c>
      <c r="AJ2623" s="50">
        <v>157758.4635</v>
      </c>
      <c r="AK2623" s="50">
        <v>157899.4974</v>
      </c>
      <c r="AL2623" s="50">
        <v>159703.3879</v>
      </c>
      <c r="AM2623" s="50">
        <v>155790.2622</v>
      </c>
      <c r="AN2623" s="50">
        <v>156189.118</v>
      </c>
      <c r="AO2623" s="50">
        <v>156252.9596</v>
      </c>
      <c r="AP2623" s="50">
        <v>148888.8536</v>
      </c>
      <c r="AQ2623" s="50">
        <v>149074.9813</v>
      </c>
      <c r="AR2623" s="50">
        <v>150702.2113</v>
      </c>
      <c r="AS2623" s="50">
        <v>163129.9237</v>
      </c>
      <c r="AT2623" s="50">
        <v>170102.7915</v>
      </c>
      <c r="AU2623" s="50">
        <v>172464.9656</v>
      </c>
      <c r="AV2623" s="50">
        <v>172129.2182</v>
      </c>
      <c r="AW2623" s="50">
        <v>172902.6574</v>
      </c>
      <c r="AX2623" s="50">
        <v>174689.1674</v>
      </c>
      <c r="AY2623" s="50">
        <v>177521.9723</v>
      </c>
      <c r="AZ2623" s="50">
        <v>180553.7565</v>
      </c>
      <c r="BA2623" s="50">
        <v>181385.3939</v>
      </c>
      <c r="BB2623" s="50">
        <v>183399.478</v>
      </c>
      <c r="BC2623" s="50">
        <v>184513.5671</v>
      </c>
      <c r="BD2623" s="50">
        <v>137386.3746</v>
      </c>
      <c r="BE2623" s="50">
        <v>145969.5727</v>
      </c>
      <c r="BF2623" s="50">
        <v>146522.9459</v>
      </c>
      <c r="BG2623" s="50">
        <v>151266.7185</v>
      </c>
      <c r="BH2623" s="50">
        <v>153395.4596</v>
      </c>
      <c r="BI2623" s="50">
        <v>159268.2838</v>
      </c>
      <c r="BJ2623" s="50">
        <v>167412.9009</v>
      </c>
      <c r="BK2623" s="50">
        <v>175339.6426</v>
      </c>
      <c r="BL2623" s="50">
        <v>134899.4278</v>
      </c>
      <c r="BM2623" s="50">
        <v>154126.0747</v>
      </c>
      <c r="BN2623" s="50">
        <v>149051.445</v>
      </c>
      <c r="BO2623" s="50">
        <v>152295.5</v>
      </c>
      <c r="BP2623" s="50">
        <v>158899.793</v>
      </c>
    </row>
    <row r="2624">
      <c r="A2624" s="47">
        <v>2.0</v>
      </c>
      <c r="B2624" s="48" t="s">
        <v>65</v>
      </c>
      <c r="C2624" s="48" t="s">
        <v>142</v>
      </c>
      <c r="D2624" s="49"/>
      <c r="E2624" s="49"/>
      <c r="F2624" s="47" t="s">
        <v>143</v>
      </c>
      <c r="G2624" s="47" t="s">
        <v>283</v>
      </c>
      <c r="H2624" s="47">
        <v>2.0</v>
      </c>
      <c r="I2624" s="48" t="s">
        <v>284</v>
      </c>
      <c r="J2624" s="47">
        <v>21.0</v>
      </c>
      <c r="K2624" s="47">
        <v>23.0</v>
      </c>
      <c r="L2624" s="48" t="s">
        <v>81</v>
      </c>
      <c r="M2624" s="48" t="s">
        <v>97</v>
      </c>
      <c r="N2624" s="48" t="s">
        <v>84</v>
      </c>
      <c r="O2624" s="48" t="s">
        <v>85</v>
      </c>
      <c r="P2624" s="50">
        <v>5.100815765</v>
      </c>
      <c r="Q2624" s="50">
        <v>0.0</v>
      </c>
      <c r="R2624" s="50">
        <v>23.02943354</v>
      </c>
      <c r="S2624" s="50">
        <v>0.70325979</v>
      </c>
      <c r="T2624" s="50">
        <v>0.0</v>
      </c>
      <c r="U2624" s="50">
        <v>5.627039093</v>
      </c>
      <c r="V2624" s="50">
        <v>13.80411456</v>
      </c>
      <c r="W2624" s="50">
        <v>31.99768413</v>
      </c>
      <c r="X2624" s="50">
        <v>0.1757670715</v>
      </c>
      <c r="Y2624" s="50">
        <v>0.0</v>
      </c>
      <c r="Z2624" s="50">
        <v>0.0</v>
      </c>
      <c r="AA2624" s="50">
        <v>13.18873984</v>
      </c>
      <c r="AB2624" s="50">
        <v>5.539340826</v>
      </c>
      <c r="AC2624" s="50">
        <v>3.781460675</v>
      </c>
      <c r="AD2624" s="50">
        <v>11.51852304</v>
      </c>
      <c r="AE2624" s="50">
        <v>4.659613489</v>
      </c>
      <c r="AF2624" s="50">
        <v>8.703415698</v>
      </c>
      <c r="AG2624" s="50">
        <v>19.34363998</v>
      </c>
      <c r="AH2624" s="50">
        <v>7.653577094</v>
      </c>
      <c r="AI2624" s="50">
        <v>8.353861816</v>
      </c>
      <c r="AJ2624" s="50">
        <v>10.28999042</v>
      </c>
      <c r="AK2624" s="50">
        <v>21.37185447</v>
      </c>
      <c r="AL2624" s="50">
        <v>12.92721492</v>
      </c>
      <c r="AM2624" s="50">
        <v>14.50673201</v>
      </c>
      <c r="AN2624" s="50">
        <v>9.320512061</v>
      </c>
      <c r="AO2624" s="50">
        <v>5.011599164</v>
      </c>
      <c r="AP2624" s="50">
        <v>13.36343907</v>
      </c>
      <c r="AQ2624" s="50">
        <v>12.661117</v>
      </c>
      <c r="AR2624" s="50">
        <v>9.495571014</v>
      </c>
      <c r="AS2624" s="50">
        <v>5.275023431</v>
      </c>
      <c r="AT2624" s="50">
        <v>9.231621356</v>
      </c>
      <c r="AU2624" s="50">
        <v>4.397063507</v>
      </c>
      <c r="AV2624" s="50">
        <v>2.462395441</v>
      </c>
      <c r="AW2624" s="50">
        <v>4.395955609</v>
      </c>
      <c r="AX2624" s="50">
        <v>2.637320483</v>
      </c>
      <c r="AY2624" s="50">
        <v>4.219873584</v>
      </c>
      <c r="AZ2624" s="50">
        <v>10.63902761</v>
      </c>
      <c r="BA2624" s="50">
        <v>1.142757428</v>
      </c>
      <c r="BB2624" s="50">
        <v>1.407959857</v>
      </c>
      <c r="BC2624" s="50">
        <v>5.188856567</v>
      </c>
      <c r="BD2624" s="50">
        <v>14.94345437</v>
      </c>
      <c r="BE2624" s="50">
        <v>26.37512756</v>
      </c>
      <c r="BF2624" s="50">
        <v>10.37789841</v>
      </c>
      <c r="BG2624" s="50">
        <v>18.8199855</v>
      </c>
      <c r="BH2624" s="50">
        <v>22.86397988</v>
      </c>
      <c r="BI2624" s="50">
        <v>19.16680233</v>
      </c>
      <c r="BJ2624" s="50">
        <v>2.021942346</v>
      </c>
      <c r="BK2624" s="50">
        <v>8.355913232</v>
      </c>
      <c r="BL2624" s="50">
        <v>6.771189337</v>
      </c>
      <c r="BM2624" s="50">
        <v>5.892476898</v>
      </c>
      <c r="BN2624" s="50">
        <v>15.03555354</v>
      </c>
      <c r="BO2624" s="50">
        <v>24.09713485</v>
      </c>
      <c r="BP2624" s="50">
        <v>7.296605396</v>
      </c>
    </row>
    <row r="2625">
      <c r="A2625" s="47">
        <v>2.0</v>
      </c>
      <c r="B2625" s="48" t="s">
        <v>65</v>
      </c>
      <c r="C2625" s="48" t="s">
        <v>142</v>
      </c>
      <c r="D2625" s="49"/>
      <c r="E2625" s="49"/>
      <c r="F2625" s="47" t="s">
        <v>143</v>
      </c>
      <c r="G2625" s="47" t="s">
        <v>283</v>
      </c>
      <c r="H2625" s="47">
        <v>2.0</v>
      </c>
      <c r="I2625" s="48" t="s">
        <v>284</v>
      </c>
      <c r="J2625" s="47">
        <v>21.0</v>
      </c>
      <c r="K2625" s="47">
        <v>24.0</v>
      </c>
      <c r="L2625" s="48" t="s">
        <v>81</v>
      </c>
      <c r="M2625" s="48" t="s">
        <v>97</v>
      </c>
      <c r="N2625" s="48" t="s">
        <v>84</v>
      </c>
      <c r="O2625" s="48" t="s">
        <v>86</v>
      </c>
      <c r="P2625" s="50">
        <v>4493.547746</v>
      </c>
      <c r="Q2625" s="50">
        <v>43.86043772</v>
      </c>
      <c r="R2625" s="50">
        <v>478.8414149</v>
      </c>
      <c r="S2625" s="50">
        <v>13.0203129</v>
      </c>
      <c r="T2625" s="50">
        <v>21.01041979</v>
      </c>
      <c r="U2625" s="50">
        <v>595.1045298</v>
      </c>
      <c r="V2625" s="50">
        <v>424.4310946</v>
      </c>
      <c r="W2625" s="50">
        <v>243.841574</v>
      </c>
      <c r="X2625" s="50">
        <v>93.10307985</v>
      </c>
      <c r="Y2625" s="50">
        <v>0.0</v>
      </c>
      <c r="Z2625" s="50">
        <v>0.08791362915</v>
      </c>
      <c r="AA2625" s="50">
        <v>439.9806286</v>
      </c>
      <c r="AB2625" s="50">
        <v>215.4527681</v>
      </c>
      <c r="AC2625" s="50">
        <v>171.8250287</v>
      </c>
      <c r="AD2625" s="50">
        <v>174.6455498</v>
      </c>
      <c r="AE2625" s="50">
        <v>145.897285</v>
      </c>
      <c r="AF2625" s="50">
        <v>106.8394547</v>
      </c>
      <c r="AG2625" s="50">
        <v>134.2094937</v>
      </c>
      <c r="AH2625" s="50">
        <v>76.50923427</v>
      </c>
      <c r="AI2625" s="50">
        <v>87.5913917</v>
      </c>
      <c r="AJ2625" s="50">
        <v>82.13435153</v>
      </c>
      <c r="AK2625" s="50">
        <v>86.63351285</v>
      </c>
      <c r="AL2625" s="50">
        <v>130.0745394</v>
      </c>
      <c r="AM2625" s="50">
        <v>99.03511533</v>
      </c>
      <c r="AN2625" s="50">
        <v>94.98785735</v>
      </c>
      <c r="AO2625" s="50">
        <v>70.5349723</v>
      </c>
      <c r="AP2625" s="50">
        <v>135.023001</v>
      </c>
      <c r="AQ2625" s="50">
        <v>76.96750244</v>
      </c>
      <c r="AR2625" s="50">
        <v>89.01108541</v>
      </c>
      <c r="AS2625" s="50">
        <v>71.42506678</v>
      </c>
      <c r="AT2625" s="50">
        <v>63.06934788</v>
      </c>
      <c r="AU2625" s="50">
        <v>61.30837091</v>
      </c>
      <c r="AV2625" s="50">
        <v>41.6981825</v>
      </c>
      <c r="AW2625" s="50">
        <v>24.89378582</v>
      </c>
      <c r="AX2625" s="50">
        <v>28.76289311</v>
      </c>
      <c r="AY2625" s="50">
        <v>31.93131997</v>
      </c>
      <c r="AZ2625" s="50">
        <v>37.29757762</v>
      </c>
      <c r="BA2625" s="50">
        <v>27.53449592</v>
      </c>
      <c r="BB2625" s="50">
        <v>27.97315471</v>
      </c>
      <c r="BC2625" s="50">
        <v>24.80924468</v>
      </c>
      <c r="BD2625" s="50">
        <v>1140.499908</v>
      </c>
      <c r="BE2625" s="50">
        <v>753.9910274</v>
      </c>
      <c r="BF2625" s="50">
        <v>1115.176939</v>
      </c>
      <c r="BG2625" s="50">
        <v>470.6667667</v>
      </c>
      <c r="BH2625" s="50">
        <v>472.3844166</v>
      </c>
      <c r="BI2625" s="50">
        <v>430.4827826</v>
      </c>
      <c r="BJ2625" s="50">
        <v>186.8363103</v>
      </c>
      <c r="BK2625" s="50">
        <v>118.845994</v>
      </c>
      <c r="BL2625" s="50">
        <v>2974.838388</v>
      </c>
      <c r="BM2625" s="50">
        <v>1614.323093</v>
      </c>
      <c r="BN2625" s="50">
        <v>1866.710905</v>
      </c>
      <c r="BO2625" s="50">
        <v>912.7187845</v>
      </c>
      <c r="BP2625" s="50">
        <v>615.7356242</v>
      </c>
    </row>
    <row r="2626">
      <c r="A2626" s="42">
        <v>2.0</v>
      </c>
      <c r="B2626" s="43" t="s">
        <v>65</v>
      </c>
      <c r="C2626" s="44" t="s">
        <v>142</v>
      </c>
      <c r="D2626" s="45"/>
      <c r="E2626" s="45"/>
      <c r="F2626" s="42" t="s">
        <v>143</v>
      </c>
      <c r="G2626" s="42" t="s">
        <v>283</v>
      </c>
      <c r="H2626" s="42">
        <v>2.0</v>
      </c>
      <c r="I2626" s="43" t="s">
        <v>284</v>
      </c>
      <c r="J2626" s="42">
        <v>21.0</v>
      </c>
      <c r="K2626" s="42">
        <v>30.0</v>
      </c>
      <c r="L2626" s="43" t="s">
        <v>81</v>
      </c>
      <c r="M2626" s="43" t="s">
        <v>97</v>
      </c>
      <c r="N2626" s="43" t="s">
        <v>84</v>
      </c>
      <c r="O2626" s="43" t="s">
        <v>87</v>
      </c>
      <c r="P2626" s="46">
        <v>133.2344144</v>
      </c>
      <c r="Q2626" s="46">
        <v>1.933795477</v>
      </c>
      <c r="R2626" s="46">
        <v>17.0620629</v>
      </c>
      <c r="S2626" s="46">
        <v>3.606220581</v>
      </c>
      <c r="T2626" s="46">
        <v>0.1758</v>
      </c>
      <c r="U2626" s="46">
        <v>43.09768219</v>
      </c>
      <c r="V2626" s="46">
        <v>2.462298926</v>
      </c>
      <c r="W2626" s="46">
        <v>0.4395559448</v>
      </c>
      <c r="X2626" s="46">
        <v>1.230824585</v>
      </c>
      <c r="Y2626" s="46">
        <v>0.0</v>
      </c>
      <c r="Z2626" s="46">
        <v>0.0</v>
      </c>
      <c r="AA2626" s="46">
        <v>2.462333905</v>
      </c>
      <c r="AB2626" s="46">
        <v>0.7035415222</v>
      </c>
      <c r="AC2626" s="46">
        <v>1.758742584</v>
      </c>
      <c r="AD2626" s="46">
        <v>0.7915661133</v>
      </c>
      <c r="AE2626" s="46">
        <v>0.4397606567</v>
      </c>
      <c r="AF2626" s="46">
        <v>1.055402838</v>
      </c>
      <c r="AG2626" s="46">
        <v>6.420430737</v>
      </c>
      <c r="AH2626" s="46">
        <v>4.749230615</v>
      </c>
      <c r="AI2626" s="46">
        <v>0.9674690125</v>
      </c>
      <c r="AJ2626" s="46">
        <v>1.143361249</v>
      </c>
      <c r="AK2626" s="46">
        <v>0.4397654419</v>
      </c>
      <c r="AL2626" s="46">
        <v>12.40140055</v>
      </c>
      <c r="AM2626" s="46">
        <v>1.319320123</v>
      </c>
      <c r="AN2626" s="46">
        <v>1.319294696</v>
      </c>
      <c r="AO2626" s="46">
        <v>1.31929798</v>
      </c>
      <c r="AP2626" s="46">
        <v>120.1032956</v>
      </c>
      <c r="AQ2626" s="46">
        <v>0.527705011</v>
      </c>
      <c r="AR2626" s="46">
        <v>0.52770047</v>
      </c>
      <c r="AS2626" s="46">
        <v>1.846962469</v>
      </c>
      <c r="AT2626" s="46">
        <v>0.7915828796</v>
      </c>
      <c r="AU2626" s="46">
        <v>1.231301001</v>
      </c>
      <c r="AV2626" s="46">
        <v>0.7915636841</v>
      </c>
      <c r="AW2626" s="46">
        <v>0.7035966492</v>
      </c>
      <c r="AX2626" s="46">
        <v>0.5277187744</v>
      </c>
      <c r="AY2626" s="46">
        <v>0.3518069092</v>
      </c>
      <c r="AZ2626" s="46">
        <v>0.5276324097</v>
      </c>
      <c r="BA2626" s="46">
        <v>0.3516549377</v>
      </c>
      <c r="BB2626" s="46">
        <v>1.143151111</v>
      </c>
      <c r="BC2626" s="46">
        <v>0.4396925903</v>
      </c>
      <c r="BD2626" s="46">
        <v>58.75119062</v>
      </c>
      <c r="BE2626" s="46">
        <v>4.044779645</v>
      </c>
      <c r="BF2626" s="46">
        <v>5.452306738</v>
      </c>
      <c r="BG2626" s="46">
        <v>13.63227168</v>
      </c>
      <c r="BH2626" s="46">
        <v>15.91949133</v>
      </c>
      <c r="BI2626" s="46">
        <v>123.1816147</v>
      </c>
      <c r="BJ2626" s="46">
        <v>2.814461169</v>
      </c>
      <c r="BK2626" s="46">
        <v>1.582663611</v>
      </c>
      <c r="BL2626" s="46">
        <v>68.07238127</v>
      </c>
      <c r="BM2626" s="46">
        <v>50.47921931</v>
      </c>
      <c r="BN2626" s="46">
        <v>10.02479238</v>
      </c>
      <c r="BO2626" s="46">
        <v>29.37586112</v>
      </c>
      <c r="BP2626" s="46">
        <v>125.4683595</v>
      </c>
    </row>
    <row r="2627">
      <c r="A2627" s="47">
        <v>2.0</v>
      </c>
      <c r="B2627" s="48" t="s">
        <v>65</v>
      </c>
      <c r="C2627" s="48" t="s">
        <v>142</v>
      </c>
      <c r="D2627" s="49"/>
      <c r="E2627" s="49"/>
      <c r="F2627" s="47" t="s">
        <v>143</v>
      </c>
      <c r="G2627" s="47" t="s">
        <v>283</v>
      </c>
      <c r="H2627" s="47">
        <v>2.0</v>
      </c>
      <c r="I2627" s="48" t="s">
        <v>284</v>
      </c>
      <c r="J2627" s="47">
        <v>21.0</v>
      </c>
      <c r="K2627" s="47">
        <v>25.0</v>
      </c>
      <c r="L2627" s="48" t="s">
        <v>81</v>
      </c>
      <c r="M2627" s="48" t="s">
        <v>97</v>
      </c>
      <c r="N2627" s="48" t="s">
        <v>84</v>
      </c>
      <c r="O2627" s="48" t="s">
        <v>88</v>
      </c>
      <c r="P2627" s="50">
        <v>4.924118701</v>
      </c>
      <c r="Q2627" s="50">
        <v>0.175912207</v>
      </c>
      <c r="R2627" s="50">
        <v>7.476686646</v>
      </c>
      <c r="S2627" s="50">
        <v>5.452515485</v>
      </c>
      <c r="T2627" s="50">
        <v>0.439669751</v>
      </c>
      <c r="U2627" s="50">
        <v>5.716539441</v>
      </c>
      <c r="V2627" s="50">
        <v>5.717087109</v>
      </c>
      <c r="W2627" s="50">
        <v>4.57399458</v>
      </c>
      <c r="X2627" s="50">
        <v>2.726460272</v>
      </c>
      <c r="Y2627" s="50">
        <v>0.08791121826</v>
      </c>
      <c r="Z2627" s="50">
        <v>0.1758206238</v>
      </c>
      <c r="AA2627" s="50">
        <v>3.430782709</v>
      </c>
      <c r="AB2627" s="50">
        <v>3.254532861</v>
      </c>
      <c r="AC2627" s="50">
        <v>3.51846839</v>
      </c>
      <c r="AD2627" s="50">
        <v>2.81438761</v>
      </c>
      <c r="AE2627" s="50">
        <v>2.902381464</v>
      </c>
      <c r="AF2627" s="50">
        <v>2.726208771</v>
      </c>
      <c r="AG2627" s="50">
        <v>4.925651099</v>
      </c>
      <c r="AH2627" s="50">
        <v>3.60685578</v>
      </c>
      <c r="AI2627" s="50">
        <v>6.948927655</v>
      </c>
      <c r="AJ2627" s="50">
        <v>5.189884802</v>
      </c>
      <c r="AK2627" s="50">
        <v>3.781983832</v>
      </c>
      <c r="AL2627" s="50">
        <v>2.375014099</v>
      </c>
      <c r="AM2627" s="50">
        <v>6.069418701</v>
      </c>
      <c r="AN2627" s="50">
        <v>5.277534766</v>
      </c>
      <c r="AO2627" s="50">
        <v>2.550677344</v>
      </c>
      <c r="AP2627" s="50">
        <v>8.180742407</v>
      </c>
      <c r="AQ2627" s="50">
        <v>2.550413409</v>
      </c>
      <c r="AR2627" s="50">
        <v>6.948018793</v>
      </c>
      <c r="AS2627" s="50">
        <v>1.582982404</v>
      </c>
      <c r="AT2627" s="50">
        <v>4.574174481</v>
      </c>
      <c r="AU2627" s="50">
        <v>2.198673639</v>
      </c>
      <c r="AV2627" s="50">
        <v>5.893197217</v>
      </c>
      <c r="AW2627" s="50">
        <v>4.397124481</v>
      </c>
      <c r="AX2627" s="50">
        <v>3.429568939</v>
      </c>
      <c r="AY2627" s="50">
        <v>3.781860748</v>
      </c>
      <c r="AZ2627" s="50">
        <v>3.518000385</v>
      </c>
      <c r="BA2627" s="50">
        <v>5.716859576</v>
      </c>
      <c r="BB2627" s="50">
        <v>3.254939728</v>
      </c>
      <c r="BC2627" s="50">
        <v>2.638754443</v>
      </c>
      <c r="BD2627" s="50">
        <v>9.05768894</v>
      </c>
      <c r="BE2627" s="50">
        <v>7.12419043</v>
      </c>
      <c r="BF2627" s="50">
        <v>4.572617279</v>
      </c>
      <c r="BG2627" s="50">
        <v>10.73024722</v>
      </c>
      <c r="BH2627" s="50">
        <v>5.980568866</v>
      </c>
      <c r="BI2627" s="50">
        <v>7.300514655</v>
      </c>
      <c r="BJ2627" s="50">
        <v>7.03566391</v>
      </c>
      <c r="BK2627" s="50">
        <v>3.606240002</v>
      </c>
      <c r="BL2627" s="50">
        <v>7.473871539</v>
      </c>
      <c r="BM2627" s="50">
        <v>4.925035162</v>
      </c>
      <c r="BN2627" s="50">
        <v>6.331753772</v>
      </c>
      <c r="BO2627" s="50">
        <v>7.739723499</v>
      </c>
      <c r="BP2627" s="50">
        <v>5.452921667</v>
      </c>
    </row>
    <row r="2628">
      <c r="A2628" s="42">
        <v>2.0</v>
      </c>
      <c r="B2628" s="43" t="s">
        <v>65</v>
      </c>
      <c r="C2628" s="44" t="s">
        <v>142</v>
      </c>
      <c r="D2628" s="45"/>
      <c r="E2628" s="45"/>
      <c r="F2628" s="42" t="s">
        <v>143</v>
      </c>
      <c r="G2628" s="42" t="s">
        <v>283</v>
      </c>
      <c r="H2628" s="42">
        <v>2.0</v>
      </c>
      <c r="I2628" s="43" t="s">
        <v>284</v>
      </c>
      <c r="J2628" s="42">
        <v>21.0</v>
      </c>
      <c r="K2628" s="42">
        <v>33.0</v>
      </c>
      <c r="L2628" s="43" t="s">
        <v>81</v>
      </c>
      <c r="M2628" s="43" t="s">
        <v>97</v>
      </c>
      <c r="N2628" s="43" t="s">
        <v>89</v>
      </c>
      <c r="O2628" s="43" t="s">
        <v>90</v>
      </c>
      <c r="P2628" s="46">
        <v>309.9515557</v>
      </c>
      <c r="Q2628" s="46">
        <v>28.83001328</v>
      </c>
      <c r="R2628" s="46">
        <v>64.30164301</v>
      </c>
      <c r="S2628" s="46">
        <v>195.0736491</v>
      </c>
      <c r="T2628" s="46">
        <v>48.44028643</v>
      </c>
      <c r="U2628" s="46">
        <v>68.60527527</v>
      </c>
      <c r="V2628" s="46">
        <v>141.4896342</v>
      </c>
      <c r="W2628" s="46">
        <v>71.77018183</v>
      </c>
      <c r="X2628" s="46">
        <v>9.496163458</v>
      </c>
      <c r="Y2628" s="46">
        <v>0.0</v>
      </c>
      <c r="Z2628" s="46">
        <v>0.08792888184</v>
      </c>
      <c r="AA2628" s="46">
        <v>97.89127327</v>
      </c>
      <c r="AB2628" s="46">
        <v>60.07153177</v>
      </c>
      <c r="AC2628" s="46">
        <v>48.9088441</v>
      </c>
      <c r="AD2628" s="46">
        <v>81.35101965</v>
      </c>
      <c r="AE2628" s="46">
        <v>52.49410865</v>
      </c>
      <c r="AF2628" s="46">
        <v>43.34148522</v>
      </c>
      <c r="AG2628" s="46">
        <v>223.3856545</v>
      </c>
      <c r="AH2628" s="46">
        <v>49.68408395</v>
      </c>
      <c r="AI2628" s="46">
        <v>66.3170598</v>
      </c>
      <c r="AJ2628" s="46">
        <v>55.93464504</v>
      </c>
      <c r="AK2628" s="46">
        <v>49.07104265</v>
      </c>
      <c r="AL2628" s="46">
        <v>64.27486985</v>
      </c>
      <c r="AM2628" s="46">
        <v>64.02696271</v>
      </c>
      <c r="AN2628" s="46">
        <v>68.93894649</v>
      </c>
      <c r="AO2628" s="46">
        <v>44.14990671</v>
      </c>
      <c r="AP2628" s="46">
        <v>204.7682036</v>
      </c>
      <c r="AQ2628" s="46">
        <v>91.13036564</v>
      </c>
      <c r="AR2628" s="46">
        <v>40.90043928</v>
      </c>
      <c r="AS2628" s="46">
        <v>61.99844723</v>
      </c>
      <c r="AT2628" s="46">
        <v>43.18079999</v>
      </c>
      <c r="AU2628" s="46">
        <v>51.99473967</v>
      </c>
      <c r="AV2628" s="46">
        <v>116.8546299</v>
      </c>
      <c r="AW2628" s="46">
        <v>52.24655553</v>
      </c>
      <c r="AX2628" s="46">
        <v>17.67741855</v>
      </c>
      <c r="AY2628" s="46">
        <v>52.7894035</v>
      </c>
      <c r="AZ2628" s="46">
        <v>107.4410221</v>
      </c>
      <c r="BA2628" s="46">
        <v>43.54401793</v>
      </c>
      <c r="BB2628" s="46">
        <v>93.61311919</v>
      </c>
      <c r="BC2628" s="46">
        <v>48.29548547</v>
      </c>
      <c r="BD2628" s="46">
        <v>258.5791926</v>
      </c>
      <c r="BE2628" s="46">
        <v>105.3577105</v>
      </c>
      <c r="BF2628" s="46">
        <v>112.0626217</v>
      </c>
      <c r="BG2628" s="46">
        <v>76.26755672</v>
      </c>
      <c r="BH2628" s="46">
        <v>44.39675916</v>
      </c>
      <c r="BI2628" s="46">
        <v>123.9731395</v>
      </c>
      <c r="BJ2628" s="46">
        <v>55.5182238</v>
      </c>
      <c r="BK2628" s="46">
        <v>142.3671184</v>
      </c>
      <c r="BL2628" s="46">
        <v>302.8277617</v>
      </c>
      <c r="BM2628" s="46">
        <v>69.75051322</v>
      </c>
      <c r="BN2628" s="46">
        <v>102.5520694</v>
      </c>
      <c r="BO2628" s="46">
        <v>47.56300703</v>
      </c>
      <c r="BP2628" s="46">
        <v>118.7147971</v>
      </c>
    </row>
    <row r="2629">
      <c r="A2629" s="47">
        <v>2.0</v>
      </c>
      <c r="B2629" s="48" t="s">
        <v>65</v>
      </c>
      <c r="C2629" s="48" t="s">
        <v>142</v>
      </c>
      <c r="D2629" s="49"/>
      <c r="E2629" s="49"/>
      <c r="F2629" s="47" t="s">
        <v>143</v>
      </c>
      <c r="G2629" s="47" t="s">
        <v>283</v>
      </c>
      <c r="H2629" s="47">
        <v>2.0</v>
      </c>
      <c r="I2629" s="48" t="s">
        <v>284</v>
      </c>
      <c r="J2629" s="47">
        <v>21.0</v>
      </c>
      <c r="K2629" s="47">
        <v>31.0</v>
      </c>
      <c r="L2629" s="48" t="s">
        <v>81</v>
      </c>
      <c r="M2629" s="48" t="s">
        <v>97</v>
      </c>
      <c r="N2629" s="48" t="s">
        <v>89</v>
      </c>
      <c r="O2629" s="48" t="s">
        <v>99</v>
      </c>
      <c r="P2629" s="50">
        <v>0.0</v>
      </c>
      <c r="Q2629" s="50">
        <v>0.0</v>
      </c>
      <c r="R2629" s="50">
        <v>0.0</v>
      </c>
      <c r="S2629" s="50">
        <v>0.0</v>
      </c>
      <c r="T2629" s="50">
        <v>0.0</v>
      </c>
      <c r="U2629" s="50">
        <v>0.0</v>
      </c>
      <c r="V2629" s="50">
        <v>0.1758793152</v>
      </c>
      <c r="W2629" s="50">
        <v>0.0</v>
      </c>
      <c r="X2629" s="50">
        <v>0.0</v>
      </c>
      <c r="Y2629" s="50">
        <v>0.0</v>
      </c>
      <c r="Z2629" s="50">
        <v>0.0</v>
      </c>
      <c r="AA2629" s="50">
        <v>0.08793988037</v>
      </c>
      <c r="AB2629" s="50">
        <v>0.0</v>
      </c>
      <c r="AC2629" s="50">
        <v>0.0</v>
      </c>
      <c r="AD2629" s="50">
        <v>0.0</v>
      </c>
      <c r="AE2629" s="50">
        <v>0.08793965454</v>
      </c>
      <c r="AF2629" s="50">
        <v>0.08793965454</v>
      </c>
      <c r="AG2629" s="50">
        <v>0.0</v>
      </c>
      <c r="AH2629" s="50">
        <v>0.1758793091</v>
      </c>
      <c r="AI2629" s="50">
        <v>0.0</v>
      </c>
      <c r="AJ2629" s="50">
        <v>0.0</v>
      </c>
      <c r="AK2629" s="50">
        <v>0.0</v>
      </c>
      <c r="AL2629" s="50">
        <v>0.08793950806</v>
      </c>
      <c r="AM2629" s="50">
        <v>0.0</v>
      </c>
      <c r="AN2629" s="50">
        <v>0.0</v>
      </c>
      <c r="AO2629" s="50">
        <v>0.0</v>
      </c>
      <c r="AP2629" s="50">
        <v>0.0</v>
      </c>
      <c r="AQ2629" s="50">
        <v>0.0</v>
      </c>
      <c r="AR2629" s="50">
        <v>0.0</v>
      </c>
      <c r="AS2629" s="50">
        <v>0.0</v>
      </c>
      <c r="AT2629" s="50">
        <v>0.0</v>
      </c>
      <c r="AU2629" s="50">
        <v>0.0</v>
      </c>
      <c r="AV2629" s="50">
        <v>0.0</v>
      </c>
      <c r="AW2629" s="50">
        <v>0.0</v>
      </c>
      <c r="AX2629" s="50">
        <v>0.0</v>
      </c>
      <c r="AY2629" s="50">
        <v>0.0</v>
      </c>
      <c r="AZ2629" s="50">
        <v>0.0</v>
      </c>
      <c r="BA2629" s="50">
        <v>0.0</v>
      </c>
      <c r="BB2629" s="50">
        <v>0.0</v>
      </c>
      <c r="BC2629" s="50">
        <v>0.0</v>
      </c>
      <c r="BD2629" s="50">
        <v>0.0</v>
      </c>
      <c r="BE2629" s="50">
        <v>0.08793920898</v>
      </c>
      <c r="BF2629" s="50">
        <v>0.08793965454</v>
      </c>
      <c r="BG2629" s="50">
        <v>0.08793965454</v>
      </c>
      <c r="BH2629" s="50">
        <v>0.0</v>
      </c>
      <c r="BI2629" s="50">
        <v>0.0</v>
      </c>
      <c r="BJ2629" s="50">
        <v>0.0</v>
      </c>
      <c r="BK2629" s="50">
        <v>0.0</v>
      </c>
      <c r="BL2629" s="50">
        <v>0.0</v>
      </c>
      <c r="BM2629" s="50">
        <v>0.08793965454</v>
      </c>
      <c r="BN2629" s="50">
        <v>0.1758788635</v>
      </c>
      <c r="BO2629" s="50">
        <v>0.08793965454</v>
      </c>
      <c r="BP2629" s="50">
        <v>0.08793950806</v>
      </c>
    </row>
    <row r="2630">
      <c r="A2630" s="47">
        <v>2.0</v>
      </c>
      <c r="B2630" s="48" t="s">
        <v>65</v>
      </c>
      <c r="C2630" s="48" t="s">
        <v>142</v>
      </c>
      <c r="D2630" s="49"/>
      <c r="E2630" s="49"/>
      <c r="F2630" s="47" t="s">
        <v>143</v>
      </c>
      <c r="G2630" s="47" t="s">
        <v>283</v>
      </c>
      <c r="H2630" s="47">
        <v>2.0</v>
      </c>
      <c r="I2630" s="48" t="s">
        <v>284</v>
      </c>
      <c r="J2630" s="47">
        <v>23.0</v>
      </c>
      <c r="K2630" s="47">
        <v>3.0</v>
      </c>
      <c r="L2630" s="48" t="s">
        <v>84</v>
      </c>
      <c r="M2630" s="48" t="s">
        <v>85</v>
      </c>
      <c r="N2630" s="48" t="s">
        <v>71</v>
      </c>
      <c r="O2630" s="48" t="s">
        <v>72</v>
      </c>
      <c r="P2630" s="50">
        <v>8.355399683</v>
      </c>
      <c r="Q2630" s="50">
        <v>0.351522876</v>
      </c>
      <c r="R2630" s="50">
        <v>8.707052197</v>
      </c>
      <c r="S2630" s="50">
        <v>0.08793083496</v>
      </c>
      <c r="T2630" s="50">
        <v>0.1757594543</v>
      </c>
      <c r="U2630" s="50">
        <v>2.286522858</v>
      </c>
      <c r="V2630" s="50">
        <v>1.582292639</v>
      </c>
      <c r="W2630" s="50">
        <v>0.1760183899</v>
      </c>
      <c r="X2630" s="50">
        <v>0.0</v>
      </c>
      <c r="Y2630" s="50">
        <v>0.0</v>
      </c>
      <c r="Z2630" s="50">
        <v>0.0</v>
      </c>
      <c r="AA2630" s="50">
        <v>1.142923907</v>
      </c>
      <c r="AB2630" s="50">
        <v>0.439653363</v>
      </c>
      <c r="AC2630" s="50">
        <v>1.055231268</v>
      </c>
      <c r="AD2630" s="50">
        <v>1.847222919</v>
      </c>
      <c r="AE2630" s="50">
        <v>1.230925757</v>
      </c>
      <c r="AF2630" s="50">
        <v>0.1757628052</v>
      </c>
      <c r="AG2630" s="50">
        <v>0.08789033813</v>
      </c>
      <c r="AH2630" s="50">
        <v>0.7037856506</v>
      </c>
      <c r="AI2630" s="50">
        <v>1.055310669</v>
      </c>
      <c r="AJ2630" s="50">
        <v>2.023376465</v>
      </c>
      <c r="AK2630" s="50">
        <v>2.023558527</v>
      </c>
      <c r="AL2630" s="50">
        <v>2.726983374</v>
      </c>
      <c r="AM2630" s="50">
        <v>3.167056042</v>
      </c>
      <c r="AN2630" s="50">
        <v>5.190742841</v>
      </c>
      <c r="AO2630" s="50">
        <v>4.222597931</v>
      </c>
      <c r="AP2630" s="50">
        <v>2.287418463</v>
      </c>
      <c r="AQ2630" s="50">
        <v>2.550617224</v>
      </c>
      <c r="AR2630" s="50">
        <v>0.9676325195</v>
      </c>
      <c r="AS2630" s="50">
        <v>0.2638386414</v>
      </c>
      <c r="AT2630" s="50">
        <v>0.6153917175</v>
      </c>
      <c r="AU2630" s="50">
        <v>0.08788790894</v>
      </c>
      <c r="AV2630" s="50">
        <v>0.08788410645</v>
      </c>
      <c r="AW2630" s="50">
        <v>0.87909729</v>
      </c>
      <c r="AX2630" s="50">
        <v>0.08796271362</v>
      </c>
      <c r="AY2630" s="50">
        <v>0.3516709717</v>
      </c>
      <c r="AZ2630" s="50">
        <v>0.1757783936</v>
      </c>
      <c r="BA2630" s="50">
        <v>0.08795380859</v>
      </c>
      <c r="BB2630" s="50">
        <v>0.2637263184</v>
      </c>
      <c r="BC2630" s="50">
        <v>0.7916392029</v>
      </c>
      <c r="BD2630" s="50">
        <v>10.37826832</v>
      </c>
      <c r="BE2630" s="50">
        <v>1.055271893</v>
      </c>
      <c r="BF2630" s="50">
        <v>4.572266174</v>
      </c>
      <c r="BG2630" s="50">
        <v>1.231148175</v>
      </c>
      <c r="BH2630" s="50">
        <v>4.838228925</v>
      </c>
      <c r="BI2630" s="50">
        <v>5.894362982</v>
      </c>
      <c r="BJ2630" s="50">
        <v>0.3517401306</v>
      </c>
      <c r="BK2630" s="50">
        <v>0.1758304749</v>
      </c>
      <c r="BL2630" s="50">
        <v>8.618336292</v>
      </c>
      <c r="BM2630" s="50">
        <v>1.143533167</v>
      </c>
      <c r="BN2630" s="50">
        <v>2.81304845</v>
      </c>
      <c r="BO2630" s="50">
        <v>1.846380865</v>
      </c>
      <c r="BP2630" s="50">
        <v>7.0382914</v>
      </c>
    </row>
    <row r="2631">
      <c r="A2631" s="47">
        <v>2.0</v>
      </c>
      <c r="B2631" s="48" t="s">
        <v>65</v>
      </c>
      <c r="C2631" s="48" t="s">
        <v>142</v>
      </c>
      <c r="D2631" s="49"/>
      <c r="E2631" s="49"/>
      <c r="F2631" s="47" t="s">
        <v>143</v>
      </c>
      <c r="G2631" s="47" t="s">
        <v>283</v>
      </c>
      <c r="H2631" s="47">
        <v>2.0</v>
      </c>
      <c r="I2631" s="48" t="s">
        <v>284</v>
      </c>
      <c r="J2631" s="47">
        <v>23.0</v>
      </c>
      <c r="K2631" s="47">
        <v>5.0</v>
      </c>
      <c r="L2631" s="48" t="s">
        <v>84</v>
      </c>
      <c r="M2631" s="48" t="s">
        <v>85</v>
      </c>
      <c r="N2631" s="48" t="s">
        <v>71</v>
      </c>
      <c r="O2631" s="48" t="s">
        <v>93</v>
      </c>
      <c r="P2631" s="50">
        <v>44.30740056</v>
      </c>
      <c r="Q2631" s="50">
        <v>0.0</v>
      </c>
      <c r="R2631" s="50">
        <v>16.70988076</v>
      </c>
      <c r="S2631" s="50">
        <v>0.0</v>
      </c>
      <c r="T2631" s="50">
        <v>0.0</v>
      </c>
      <c r="U2631" s="50">
        <v>4.659242065</v>
      </c>
      <c r="V2631" s="50">
        <v>0.1757868896</v>
      </c>
      <c r="W2631" s="50">
        <v>2.812580597</v>
      </c>
      <c r="X2631" s="50">
        <v>0.0</v>
      </c>
      <c r="Y2631" s="50">
        <v>0.0</v>
      </c>
      <c r="Z2631" s="50">
        <v>0.0</v>
      </c>
      <c r="AA2631" s="50">
        <v>3.428332294</v>
      </c>
      <c r="AB2631" s="50">
        <v>3.252392572</v>
      </c>
      <c r="AC2631" s="50">
        <v>1.582065057</v>
      </c>
      <c r="AD2631" s="50">
        <v>4.572446887</v>
      </c>
      <c r="AE2631" s="50">
        <v>0.2636788269</v>
      </c>
      <c r="AF2631" s="50">
        <v>1.142601544</v>
      </c>
      <c r="AG2631" s="50">
        <v>0.1757792297</v>
      </c>
      <c r="AH2631" s="50">
        <v>1.494202179</v>
      </c>
      <c r="AI2631" s="50">
        <v>0.5273430786</v>
      </c>
      <c r="AJ2631" s="50">
        <v>0.5273509827</v>
      </c>
      <c r="AK2631" s="50">
        <v>4.395059686</v>
      </c>
      <c r="AL2631" s="50">
        <v>1.406280029</v>
      </c>
      <c r="AM2631" s="50">
        <v>5.100836096</v>
      </c>
      <c r="AN2631" s="50">
        <v>0.4394572998</v>
      </c>
      <c r="AO2631" s="50">
        <v>0.175785675</v>
      </c>
      <c r="AP2631" s="50">
        <v>3.9576427</v>
      </c>
      <c r="AQ2631" s="50">
        <v>0.4394803528</v>
      </c>
      <c r="AR2631" s="50">
        <v>0.351575531</v>
      </c>
      <c r="AS2631" s="50">
        <v>0.5273515747</v>
      </c>
      <c r="AT2631" s="50">
        <v>0.7910567932</v>
      </c>
      <c r="AU2631" s="50">
        <v>1.230515076</v>
      </c>
      <c r="AV2631" s="50">
        <v>0.7910495239</v>
      </c>
      <c r="AW2631" s="50">
        <v>0.615254657</v>
      </c>
      <c r="AX2631" s="50">
        <v>0.1758727173</v>
      </c>
      <c r="AY2631" s="50">
        <v>0.6152451721</v>
      </c>
      <c r="AZ2631" s="50">
        <v>0.4394799011</v>
      </c>
      <c r="BA2631" s="50">
        <v>0.0</v>
      </c>
      <c r="BB2631" s="50">
        <v>0.1757891663</v>
      </c>
      <c r="BC2631" s="50">
        <v>0.3516362793</v>
      </c>
      <c r="BD2631" s="50">
        <v>19.9620515</v>
      </c>
      <c r="BE2631" s="50">
        <v>1.93363468</v>
      </c>
      <c r="BF2631" s="50">
        <v>10.81125453</v>
      </c>
      <c r="BG2631" s="50">
        <v>2.373108496</v>
      </c>
      <c r="BH2631" s="50">
        <v>3.076215149</v>
      </c>
      <c r="BI2631" s="50">
        <v>2.725465973</v>
      </c>
      <c r="BJ2631" s="50">
        <v>3.339925043</v>
      </c>
      <c r="BK2631" s="50">
        <v>0.6152647461</v>
      </c>
      <c r="BL2631" s="50">
        <v>31.12408727</v>
      </c>
      <c r="BM2631" s="50">
        <v>15.29335939</v>
      </c>
      <c r="BN2631" s="50">
        <v>7.382937067</v>
      </c>
      <c r="BO2631" s="50">
        <v>4.658301208</v>
      </c>
      <c r="BP2631" s="50">
        <v>4.044013794</v>
      </c>
    </row>
    <row r="2632">
      <c r="A2632" s="47">
        <v>2.0</v>
      </c>
      <c r="B2632" s="48" t="s">
        <v>65</v>
      </c>
      <c r="C2632" s="48" t="s">
        <v>142</v>
      </c>
      <c r="D2632" s="49"/>
      <c r="E2632" s="49"/>
      <c r="F2632" s="47" t="s">
        <v>143</v>
      </c>
      <c r="G2632" s="47" t="s">
        <v>283</v>
      </c>
      <c r="H2632" s="47">
        <v>2.0</v>
      </c>
      <c r="I2632" s="48" t="s">
        <v>284</v>
      </c>
      <c r="J2632" s="47">
        <v>23.0</v>
      </c>
      <c r="K2632" s="47">
        <v>12.0</v>
      </c>
      <c r="L2632" s="48" t="s">
        <v>84</v>
      </c>
      <c r="M2632" s="48" t="s">
        <v>85</v>
      </c>
      <c r="N2632" s="48" t="s">
        <v>75</v>
      </c>
      <c r="O2632" s="48" t="s">
        <v>77</v>
      </c>
      <c r="P2632" s="50">
        <v>0.0</v>
      </c>
      <c r="Q2632" s="50">
        <v>0.0</v>
      </c>
      <c r="R2632" s="50">
        <v>0.0</v>
      </c>
      <c r="S2632" s="50">
        <v>0.0</v>
      </c>
      <c r="T2632" s="50">
        <v>0.0</v>
      </c>
      <c r="U2632" s="50">
        <v>0.0</v>
      </c>
      <c r="V2632" s="50">
        <v>0.0</v>
      </c>
      <c r="W2632" s="50">
        <v>0.0</v>
      </c>
      <c r="X2632" s="50">
        <v>0.0</v>
      </c>
      <c r="Y2632" s="50">
        <v>0.0</v>
      </c>
      <c r="Z2632" s="50">
        <v>0.0</v>
      </c>
      <c r="AA2632" s="50">
        <v>0.0</v>
      </c>
      <c r="AB2632" s="50">
        <v>0.08798257446</v>
      </c>
      <c r="AC2632" s="50">
        <v>0.0</v>
      </c>
      <c r="AD2632" s="50">
        <v>0.0</v>
      </c>
      <c r="AE2632" s="50">
        <v>0.0</v>
      </c>
      <c r="AF2632" s="50">
        <v>0.0</v>
      </c>
      <c r="AG2632" s="50">
        <v>0.0</v>
      </c>
      <c r="AH2632" s="50">
        <v>0.0</v>
      </c>
      <c r="AI2632" s="50">
        <v>0.0</v>
      </c>
      <c r="AJ2632" s="50">
        <v>0.0</v>
      </c>
      <c r="AK2632" s="50">
        <v>0.0</v>
      </c>
      <c r="AL2632" s="50">
        <v>0.0</v>
      </c>
      <c r="AM2632" s="50">
        <v>0.0</v>
      </c>
      <c r="AN2632" s="50">
        <v>0.0</v>
      </c>
      <c r="AO2632" s="50">
        <v>0.0</v>
      </c>
      <c r="AP2632" s="50">
        <v>0.0</v>
      </c>
      <c r="AQ2632" s="50">
        <v>0.0</v>
      </c>
      <c r="AR2632" s="50">
        <v>0.0</v>
      </c>
      <c r="AS2632" s="50">
        <v>0.0</v>
      </c>
      <c r="AT2632" s="50">
        <v>0.0</v>
      </c>
      <c r="AU2632" s="50">
        <v>0.0</v>
      </c>
      <c r="AV2632" s="50">
        <v>0.0</v>
      </c>
      <c r="AW2632" s="50">
        <v>0.0</v>
      </c>
      <c r="AX2632" s="50">
        <v>0.0</v>
      </c>
      <c r="AY2632" s="50">
        <v>0.0</v>
      </c>
      <c r="AZ2632" s="50">
        <v>0.0</v>
      </c>
      <c r="BA2632" s="50">
        <v>0.0</v>
      </c>
      <c r="BB2632" s="50">
        <v>0.0</v>
      </c>
      <c r="BC2632" s="50">
        <v>0.0</v>
      </c>
      <c r="BD2632" s="50">
        <v>0.0</v>
      </c>
      <c r="BE2632" s="50">
        <v>0.0</v>
      </c>
      <c r="BF2632" s="50">
        <v>0.08798257446</v>
      </c>
      <c r="BG2632" s="50">
        <v>0.0</v>
      </c>
      <c r="BH2632" s="50">
        <v>0.0</v>
      </c>
      <c r="BI2632" s="50">
        <v>0.0</v>
      </c>
      <c r="BJ2632" s="50">
        <v>0.0</v>
      </c>
      <c r="BK2632" s="50">
        <v>0.0</v>
      </c>
      <c r="BL2632" s="50">
        <v>0.0</v>
      </c>
      <c r="BM2632" s="50">
        <v>0.0</v>
      </c>
      <c r="BN2632" s="50">
        <v>0.0</v>
      </c>
      <c r="BO2632" s="50">
        <v>0.0</v>
      </c>
      <c r="BP2632" s="50">
        <v>0.0</v>
      </c>
    </row>
    <row r="2633">
      <c r="A2633" s="47">
        <v>2.0</v>
      </c>
      <c r="B2633" s="48" t="s">
        <v>65</v>
      </c>
      <c r="C2633" s="48" t="s">
        <v>142</v>
      </c>
      <c r="D2633" s="49"/>
      <c r="E2633" s="49"/>
      <c r="F2633" s="47" t="s">
        <v>143</v>
      </c>
      <c r="G2633" s="47" t="s">
        <v>283</v>
      </c>
      <c r="H2633" s="47">
        <v>2.0</v>
      </c>
      <c r="I2633" s="48" t="s">
        <v>284</v>
      </c>
      <c r="J2633" s="47">
        <v>23.0</v>
      </c>
      <c r="K2633" s="47">
        <v>32.0</v>
      </c>
      <c r="L2633" s="48" t="s">
        <v>84</v>
      </c>
      <c r="M2633" s="48" t="s">
        <v>85</v>
      </c>
      <c r="N2633" s="48" t="s">
        <v>75</v>
      </c>
      <c r="O2633" s="48" t="s">
        <v>94</v>
      </c>
      <c r="P2633" s="50">
        <v>235.1613075</v>
      </c>
      <c r="Q2633" s="50">
        <v>230.5903612</v>
      </c>
      <c r="R2633" s="50">
        <v>2.725091547</v>
      </c>
      <c r="S2633" s="50">
        <v>0.08789549561</v>
      </c>
      <c r="T2633" s="50">
        <v>0.0</v>
      </c>
      <c r="U2633" s="50">
        <v>4.131730627</v>
      </c>
      <c r="V2633" s="50">
        <v>5.274381012</v>
      </c>
      <c r="W2633" s="50">
        <v>3.252483148</v>
      </c>
      <c r="X2633" s="50">
        <v>0.0</v>
      </c>
      <c r="Y2633" s="50">
        <v>0.0</v>
      </c>
      <c r="Z2633" s="50">
        <v>0.0</v>
      </c>
      <c r="AA2633" s="50">
        <v>3.780110211</v>
      </c>
      <c r="AB2633" s="50">
        <v>4.571089728</v>
      </c>
      <c r="AC2633" s="50">
        <v>4.219499323</v>
      </c>
      <c r="AD2633" s="50">
        <v>6.592687592</v>
      </c>
      <c r="AE2633" s="50">
        <v>2.285484247</v>
      </c>
      <c r="AF2633" s="50">
        <v>3.252619916</v>
      </c>
      <c r="AG2633" s="50">
        <v>4.131780182</v>
      </c>
      <c r="AH2633" s="50">
        <v>6.856606616</v>
      </c>
      <c r="AI2633" s="50">
        <v>1.406460431</v>
      </c>
      <c r="AJ2633" s="50">
        <v>4.834870459</v>
      </c>
      <c r="AK2633" s="50">
        <v>2.37356861</v>
      </c>
      <c r="AL2633" s="50">
        <v>4.39535824</v>
      </c>
      <c r="AM2633" s="50">
        <v>0.7911585022</v>
      </c>
      <c r="AN2633" s="50">
        <v>2.813115833</v>
      </c>
      <c r="AO2633" s="50">
        <v>0.6153901367</v>
      </c>
      <c r="AP2633" s="50">
        <v>12.83432249</v>
      </c>
      <c r="AQ2633" s="50">
        <v>4.395296429</v>
      </c>
      <c r="AR2633" s="50">
        <v>3.340340076</v>
      </c>
      <c r="AS2633" s="50">
        <v>1.758298523</v>
      </c>
      <c r="AT2633" s="50">
        <v>1.054909991</v>
      </c>
      <c r="AU2633" s="50">
        <v>2.988741553</v>
      </c>
      <c r="AV2633" s="50">
        <v>2.197710101</v>
      </c>
      <c r="AW2633" s="50">
        <v>4.395521295</v>
      </c>
      <c r="AX2633" s="50">
        <v>1.142712415</v>
      </c>
      <c r="AY2633" s="50">
        <v>5.977907153</v>
      </c>
      <c r="AZ2633" s="50">
        <v>1.75811488</v>
      </c>
      <c r="BA2633" s="50">
        <v>2.197608276</v>
      </c>
      <c r="BB2633" s="50">
        <v>2.021844666</v>
      </c>
      <c r="BC2633" s="50">
        <v>0.7913291199</v>
      </c>
      <c r="BD2633" s="50">
        <v>234.1944239</v>
      </c>
      <c r="BE2633" s="50">
        <v>5.626010516</v>
      </c>
      <c r="BF2633" s="50">
        <v>6.417113354</v>
      </c>
      <c r="BG2633" s="50">
        <v>6.680968457</v>
      </c>
      <c r="BH2633" s="50">
        <v>1.846173804</v>
      </c>
      <c r="BI2633" s="50">
        <v>12.48266295</v>
      </c>
      <c r="BJ2633" s="50">
        <v>4.307339105</v>
      </c>
      <c r="BK2633" s="50">
        <v>1.582417114</v>
      </c>
      <c r="BL2633" s="50">
        <v>236.0403274</v>
      </c>
      <c r="BM2633" s="50">
        <v>2.725176343</v>
      </c>
      <c r="BN2633" s="50">
        <v>7.032477618</v>
      </c>
      <c r="BO2633" s="50">
        <v>3.95597851</v>
      </c>
      <c r="BP2633" s="50">
        <v>13.44966992</v>
      </c>
    </row>
    <row r="2634">
      <c r="A2634" s="47">
        <v>2.0</v>
      </c>
      <c r="B2634" s="48" t="s">
        <v>65</v>
      </c>
      <c r="C2634" s="48" t="s">
        <v>142</v>
      </c>
      <c r="D2634" s="49"/>
      <c r="E2634" s="49"/>
      <c r="F2634" s="47" t="s">
        <v>143</v>
      </c>
      <c r="G2634" s="47" t="s">
        <v>283</v>
      </c>
      <c r="H2634" s="47">
        <v>2.0</v>
      </c>
      <c r="I2634" s="48" t="s">
        <v>284</v>
      </c>
      <c r="J2634" s="47">
        <v>23.0</v>
      </c>
      <c r="K2634" s="47">
        <v>66.0</v>
      </c>
      <c r="L2634" s="48" t="s">
        <v>84</v>
      </c>
      <c r="M2634" s="48" t="s">
        <v>85</v>
      </c>
      <c r="N2634" s="48" t="s">
        <v>75</v>
      </c>
      <c r="O2634" s="48" t="s">
        <v>95</v>
      </c>
      <c r="P2634" s="50">
        <v>64.82347417</v>
      </c>
      <c r="Q2634" s="50">
        <v>0.0</v>
      </c>
      <c r="R2634" s="50">
        <v>101.0396109</v>
      </c>
      <c r="S2634" s="50">
        <v>20.92033479</v>
      </c>
      <c r="T2634" s="50">
        <v>0.0</v>
      </c>
      <c r="U2634" s="50">
        <v>30.77666481</v>
      </c>
      <c r="V2634" s="50">
        <v>17.32256829</v>
      </c>
      <c r="W2634" s="50">
        <v>16.44214711</v>
      </c>
      <c r="X2634" s="50">
        <v>0.0</v>
      </c>
      <c r="Y2634" s="50">
        <v>0.0</v>
      </c>
      <c r="Z2634" s="50">
        <v>0.0</v>
      </c>
      <c r="AA2634" s="50">
        <v>47.23244727</v>
      </c>
      <c r="AB2634" s="50">
        <v>14.86047861</v>
      </c>
      <c r="AC2634" s="50">
        <v>16.53260267</v>
      </c>
      <c r="AD2634" s="50">
        <v>6.858895093</v>
      </c>
      <c r="AE2634" s="50">
        <v>6.947389563</v>
      </c>
      <c r="AF2634" s="50">
        <v>7.121743738</v>
      </c>
      <c r="AG2634" s="50">
        <v>7.124721613</v>
      </c>
      <c r="AH2634" s="50">
        <v>7.210554523</v>
      </c>
      <c r="AI2634" s="50">
        <v>11.96146365</v>
      </c>
      <c r="AJ2634" s="50">
        <v>9.761693744</v>
      </c>
      <c r="AK2634" s="50">
        <v>11.34550546</v>
      </c>
      <c r="AL2634" s="50">
        <v>8.355032312</v>
      </c>
      <c r="AM2634" s="50">
        <v>8.443940216</v>
      </c>
      <c r="AN2634" s="50">
        <v>6.507862189</v>
      </c>
      <c r="AO2634" s="50">
        <v>9.144681561</v>
      </c>
      <c r="AP2634" s="50">
        <v>25.06715089</v>
      </c>
      <c r="AQ2634" s="50">
        <v>24.80236122</v>
      </c>
      <c r="AR2634" s="50">
        <v>14.42391533</v>
      </c>
      <c r="AS2634" s="50">
        <v>8.706551483</v>
      </c>
      <c r="AT2634" s="50">
        <v>7.739311298</v>
      </c>
      <c r="AU2634" s="50">
        <v>5.45327063</v>
      </c>
      <c r="AV2634" s="50">
        <v>12.75299777</v>
      </c>
      <c r="AW2634" s="50">
        <v>5.277494263</v>
      </c>
      <c r="AX2634" s="50">
        <v>8.17989967</v>
      </c>
      <c r="AY2634" s="50">
        <v>8.619053845</v>
      </c>
      <c r="AZ2634" s="50">
        <v>6.420233215</v>
      </c>
      <c r="BA2634" s="50">
        <v>13.89735916</v>
      </c>
      <c r="BB2634" s="50">
        <v>4.661590302</v>
      </c>
      <c r="BC2634" s="50">
        <v>3.34179986</v>
      </c>
      <c r="BD2634" s="50">
        <v>124.946379</v>
      </c>
      <c r="BE2634" s="50">
        <v>26.72964443</v>
      </c>
      <c r="BF2634" s="50">
        <v>63.93814088</v>
      </c>
      <c r="BG2634" s="50">
        <v>22.16059393</v>
      </c>
      <c r="BH2634" s="50">
        <v>23.56833771</v>
      </c>
      <c r="BI2634" s="50">
        <v>47.40548749</v>
      </c>
      <c r="BJ2634" s="50">
        <v>24.71484768</v>
      </c>
      <c r="BK2634" s="50">
        <v>13.54463054</v>
      </c>
      <c r="BL2634" s="50">
        <v>143.3229541</v>
      </c>
      <c r="BM2634" s="50">
        <v>17.85263687</v>
      </c>
      <c r="BN2634" s="50">
        <v>45.98529819</v>
      </c>
      <c r="BO2634" s="50">
        <v>29.80959208</v>
      </c>
      <c r="BP2634" s="50">
        <v>50.83693709</v>
      </c>
    </row>
    <row r="2635">
      <c r="A2635" s="47">
        <v>2.0</v>
      </c>
      <c r="B2635" s="48" t="s">
        <v>65</v>
      </c>
      <c r="C2635" s="48" t="s">
        <v>142</v>
      </c>
      <c r="D2635" s="49"/>
      <c r="E2635" s="49"/>
      <c r="F2635" s="47" t="s">
        <v>143</v>
      </c>
      <c r="G2635" s="47" t="s">
        <v>283</v>
      </c>
      <c r="H2635" s="47">
        <v>2.0</v>
      </c>
      <c r="I2635" s="48" t="s">
        <v>284</v>
      </c>
      <c r="J2635" s="47">
        <v>23.0</v>
      </c>
      <c r="K2635" s="47">
        <v>50.0</v>
      </c>
      <c r="L2635" s="48" t="s">
        <v>84</v>
      </c>
      <c r="M2635" s="48" t="s">
        <v>85</v>
      </c>
      <c r="N2635" s="48" t="s">
        <v>75</v>
      </c>
      <c r="O2635" s="48" t="s">
        <v>96</v>
      </c>
      <c r="P2635" s="50">
        <v>67.36219687</v>
      </c>
      <c r="Q2635" s="50">
        <v>0.8791311707</v>
      </c>
      <c r="R2635" s="50">
        <v>110.0226872</v>
      </c>
      <c r="S2635" s="50">
        <v>2.285935474</v>
      </c>
      <c r="T2635" s="50">
        <v>0.0</v>
      </c>
      <c r="U2635" s="50">
        <v>56.46413531</v>
      </c>
      <c r="V2635" s="50">
        <v>26.55938896</v>
      </c>
      <c r="W2635" s="50">
        <v>15.8297602</v>
      </c>
      <c r="X2635" s="50">
        <v>0.0</v>
      </c>
      <c r="Y2635" s="50">
        <v>0.0</v>
      </c>
      <c r="Z2635" s="50">
        <v>0.0</v>
      </c>
      <c r="AA2635" s="50">
        <v>144.9621521</v>
      </c>
      <c r="AB2635" s="50">
        <v>39.84604686</v>
      </c>
      <c r="AC2635" s="50">
        <v>33.59739974</v>
      </c>
      <c r="AD2635" s="50">
        <v>20.57922021</v>
      </c>
      <c r="AE2635" s="50">
        <v>10.2897154</v>
      </c>
      <c r="AF2635" s="50">
        <v>35.62330322</v>
      </c>
      <c r="AG2635" s="50">
        <v>99.12215024</v>
      </c>
      <c r="AH2635" s="50">
        <v>9.760651776</v>
      </c>
      <c r="AI2635" s="50">
        <v>7.915506982</v>
      </c>
      <c r="AJ2635" s="50">
        <v>28.75543992</v>
      </c>
      <c r="AK2635" s="50">
        <v>39.4028631</v>
      </c>
      <c r="AL2635" s="50">
        <v>16.70918702</v>
      </c>
      <c r="AM2635" s="50">
        <v>21.01870932</v>
      </c>
      <c r="AN2635" s="50">
        <v>15.39207931</v>
      </c>
      <c r="AO2635" s="50">
        <v>35.79421836</v>
      </c>
      <c r="AP2635" s="50">
        <v>29.37431162</v>
      </c>
      <c r="AQ2635" s="50">
        <v>16.70858461</v>
      </c>
      <c r="AR2635" s="50">
        <v>40.19202662</v>
      </c>
      <c r="AS2635" s="50">
        <v>37.99239545</v>
      </c>
      <c r="AT2635" s="50">
        <v>21.01802534</v>
      </c>
      <c r="AU2635" s="50">
        <v>35.79421215</v>
      </c>
      <c r="AV2635" s="50">
        <v>27.17245089</v>
      </c>
      <c r="AW2635" s="50">
        <v>16.18255943</v>
      </c>
      <c r="AX2635" s="50">
        <v>25.94341205</v>
      </c>
      <c r="AY2635" s="50">
        <v>38.69671938</v>
      </c>
      <c r="AZ2635" s="50">
        <v>22.77777246</v>
      </c>
      <c r="BA2635" s="50">
        <v>24.010421</v>
      </c>
      <c r="BB2635" s="50">
        <v>25.15430345</v>
      </c>
      <c r="BC2635" s="50">
        <v>15.65589161</v>
      </c>
      <c r="BD2635" s="50">
        <v>101.5766376</v>
      </c>
      <c r="BE2635" s="50">
        <v>23.04108136</v>
      </c>
      <c r="BF2635" s="50">
        <v>141.0929137</v>
      </c>
      <c r="BG2635" s="50">
        <v>80.38455976</v>
      </c>
      <c r="BH2635" s="50">
        <v>46.70183214</v>
      </c>
      <c r="BI2635" s="50">
        <v>37.28838462</v>
      </c>
      <c r="BJ2635" s="50">
        <v>47.75282109</v>
      </c>
      <c r="BK2635" s="50">
        <v>16.62095729</v>
      </c>
      <c r="BL2635" s="50">
        <v>81.70036827</v>
      </c>
      <c r="BM2635" s="50">
        <v>41.24488572</v>
      </c>
      <c r="BN2635" s="50">
        <v>29.63702045</v>
      </c>
      <c r="BO2635" s="50">
        <v>89.88614257</v>
      </c>
      <c r="BP2635" s="50">
        <v>34.29599344</v>
      </c>
    </row>
    <row r="2636">
      <c r="A2636" s="42">
        <v>2.0</v>
      </c>
      <c r="B2636" s="43" t="s">
        <v>65</v>
      </c>
      <c r="C2636" s="44" t="s">
        <v>142</v>
      </c>
      <c r="D2636" s="45"/>
      <c r="E2636" s="45"/>
      <c r="F2636" s="42" t="s">
        <v>143</v>
      </c>
      <c r="G2636" s="42" t="s">
        <v>283</v>
      </c>
      <c r="H2636" s="42">
        <v>2.0</v>
      </c>
      <c r="I2636" s="43" t="s">
        <v>284</v>
      </c>
      <c r="J2636" s="42">
        <v>23.0</v>
      </c>
      <c r="K2636" s="42">
        <v>21.0</v>
      </c>
      <c r="L2636" s="43" t="s">
        <v>84</v>
      </c>
      <c r="M2636" s="43" t="s">
        <v>85</v>
      </c>
      <c r="N2636" s="43" t="s">
        <v>81</v>
      </c>
      <c r="O2636" s="43" t="s">
        <v>97</v>
      </c>
      <c r="P2636" s="46">
        <v>252.2261858</v>
      </c>
      <c r="Q2636" s="46">
        <v>0.2636427979</v>
      </c>
      <c r="R2636" s="46">
        <v>23.21151134</v>
      </c>
      <c r="S2636" s="46">
        <v>0.1758366272</v>
      </c>
      <c r="T2636" s="46">
        <v>0.6151681091</v>
      </c>
      <c r="U2636" s="46">
        <v>27.69338528</v>
      </c>
      <c r="V2636" s="46">
        <v>28.30699506</v>
      </c>
      <c r="W2636" s="46">
        <v>3.781733008</v>
      </c>
      <c r="X2636" s="46">
        <v>0.0</v>
      </c>
      <c r="Y2636" s="46">
        <v>0.0</v>
      </c>
      <c r="Z2636" s="46">
        <v>0.0</v>
      </c>
      <c r="AA2636" s="46">
        <v>12.30831473</v>
      </c>
      <c r="AB2636" s="46">
        <v>11.8689301</v>
      </c>
      <c r="AC2636" s="46">
        <v>19.07861419</v>
      </c>
      <c r="AD2636" s="46">
        <v>7.473072168</v>
      </c>
      <c r="AE2636" s="46">
        <v>10.55037952</v>
      </c>
      <c r="AF2636" s="46">
        <v>14.68273896</v>
      </c>
      <c r="AG2636" s="46">
        <v>1.934702338</v>
      </c>
      <c r="AH2636" s="46">
        <v>6.418039581</v>
      </c>
      <c r="AI2636" s="46">
        <v>13.98045662</v>
      </c>
      <c r="AJ2636" s="46">
        <v>17.49723875</v>
      </c>
      <c r="AK2636" s="46">
        <v>13.71742696</v>
      </c>
      <c r="AL2636" s="46">
        <v>8.967488245</v>
      </c>
      <c r="AM2636" s="46">
        <v>9.760076398</v>
      </c>
      <c r="AN2636" s="46">
        <v>11.16861482</v>
      </c>
      <c r="AO2636" s="46">
        <v>16.52860774</v>
      </c>
      <c r="AP2636" s="46">
        <v>15.91483303</v>
      </c>
      <c r="AQ2636" s="46">
        <v>8.354973254</v>
      </c>
      <c r="AR2636" s="46">
        <v>7.122926709</v>
      </c>
      <c r="AS2636" s="46">
        <v>7.913465503</v>
      </c>
      <c r="AT2636" s="46">
        <v>5.364854083</v>
      </c>
      <c r="AU2636" s="46">
        <v>4.308221136</v>
      </c>
      <c r="AV2636" s="46">
        <v>21.36549811</v>
      </c>
      <c r="AW2636" s="46">
        <v>11.78182734</v>
      </c>
      <c r="AX2636" s="46">
        <v>14.33312146</v>
      </c>
      <c r="AY2636" s="46">
        <v>14.33092168</v>
      </c>
      <c r="AZ2636" s="46">
        <v>4.395753137</v>
      </c>
      <c r="BA2636" s="46">
        <v>6.94553045</v>
      </c>
      <c r="BB2636" s="46">
        <v>24.79404623</v>
      </c>
      <c r="BC2636" s="46">
        <v>1.670400226</v>
      </c>
      <c r="BD2636" s="46">
        <v>44.13548978</v>
      </c>
      <c r="BE2636" s="46">
        <v>14.50759362</v>
      </c>
      <c r="BF2636" s="46">
        <v>38.50870483</v>
      </c>
      <c r="BG2636" s="46">
        <v>25.40985339</v>
      </c>
      <c r="BH2636" s="46">
        <v>26.99332745</v>
      </c>
      <c r="BI2636" s="46">
        <v>18.38309045</v>
      </c>
      <c r="BJ2636" s="46">
        <v>52.49084997</v>
      </c>
      <c r="BK2636" s="46">
        <v>27.87098946</v>
      </c>
      <c r="BL2636" s="46">
        <v>60.57528155</v>
      </c>
      <c r="BM2636" s="46">
        <v>115.1767842</v>
      </c>
      <c r="BN2636" s="46">
        <v>32.88069341</v>
      </c>
      <c r="BO2636" s="46">
        <v>33.93745833</v>
      </c>
      <c r="BP2636" s="46">
        <v>62.25697471</v>
      </c>
    </row>
    <row r="2637">
      <c r="A2637" s="47">
        <v>2.0</v>
      </c>
      <c r="B2637" s="48" t="s">
        <v>65</v>
      </c>
      <c r="C2637" s="48" t="s">
        <v>142</v>
      </c>
      <c r="D2637" s="49"/>
      <c r="E2637" s="49"/>
      <c r="F2637" s="47" t="s">
        <v>143</v>
      </c>
      <c r="G2637" s="47" t="s">
        <v>283</v>
      </c>
      <c r="H2637" s="47">
        <v>2.0</v>
      </c>
      <c r="I2637" s="48" t="s">
        <v>284</v>
      </c>
      <c r="J2637" s="47">
        <v>23.0</v>
      </c>
      <c r="K2637" s="47">
        <v>23.0</v>
      </c>
      <c r="L2637" s="48" t="s">
        <v>84</v>
      </c>
      <c r="M2637" s="48" t="s">
        <v>85</v>
      </c>
      <c r="N2637" s="48" t="s">
        <v>84</v>
      </c>
      <c r="O2637" s="48" t="s">
        <v>85</v>
      </c>
      <c r="P2637" s="50">
        <v>4314.143795</v>
      </c>
      <c r="Q2637" s="50">
        <v>5137.296429</v>
      </c>
      <c r="R2637" s="50">
        <v>4727.943061</v>
      </c>
      <c r="S2637" s="50">
        <v>4782.806111</v>
      </c>
      <c r="T2637" s="50">
        <v>4835.581701</v>
      </c>
      <c r="U2637" s="50">
        <v>4670.622186</v>
      </c>
      <c r="V2637" s="50">
        <v>4619.294452</v>
      </c>
      <c r="W2637" s="50">
        <v>4745.493979</v>
      </c>
      <c r="X2637" s="50">
        <v>4951.642901</v>
      </c>
      <c r="Y2637" s="50">
        <v>4951.818668</v>
      </c>
      <c r="Z2637" s="50">
        <v>4951.818668</v>
      </c>
      <c r="AA2637" s="50">
        <v>4704.940547</v>
      </c>
      <c r="AB2637" s="50">
        <v>4658.770183</v>
      </c>
      <c r="AC2637" s="50">
        <v>4614.544383</v>
      </c>
      <c r="AD2637" s="50">
        <v>4599.244797</v>
      </c>
      <c r="AE2637" s="50">
        <v>4636.968714</v>
      </c>
      <c r="AF2637" s="50">
        <v>4653.514536</v>
      </c>
      <c r="AG2637" s="50">
        <v>4601.881018</v>
      </c>
      <c r="AH2637" s="50">
        <v>4573.681114</v>
      </c>
      <c r="AI2637" s="50">
        <v>4599.282014</v>
      </c>
      <c r="AJ2637" s="50">
        <v>4582.492976</v>
      </c>
      <c r="AK2637" s="50">
        <v>4554.882601</v>
      </c>
      <c r="AL2637" s="50">
        <v>4570.282592</v>
      </c>
      <c r="AM2637" s="50">
        <v>4584.798561</v>
      </c>
      <c r="AN2637" s="50">
        <v>4600.88731</v>
      </c>
      <c r="AO2637" s="50">
        <v>4571.262487</v>
      </c>
      <c r="AP2637" s="50">
        <v>4529.219377</v>
      </c>
      <c r="AQ2637" s="50">
        <v>4536.340098</v>
      </c>
      <c r="AR2637" s="50">
        <v>4548.648487</v>
      </c>
      <c r="AS2637" s="50">
        <v>4541.790773</v>
      </c>
      <c r="AT2637" s="50">
        <v>4546.450984</v>
      </c>
      <c r="AU2637" s="50">
        <v>4550.844344</v>
      </c>
      <c r="AV2637" s="50">
        <v>4522.973226</v>
      </c>
      <c r="AW2637" s="50">
        <v>4522.277097</v>
      </c>
      <c r="AX2637" s="50">
        <v>4507.329037</v>
      </c>
      <c r="AY2637" s="50">
        <v>4484.904815</v>
      </c>
      <c r="AZ2637" s="50">
        <v>4488.071109</v>
      </c>
      <c r="BA2637" s="50">
        <v>4493.784746</v>
      </c>
      <c r="BB2637" s="50">
        <v>4480.951318</v>
      </c>
      <c r="BC2637" s="50">
        <v>4510.155874</v>
      </c>
      <c r="BD2637" s="50">
        <v>4639.945071</v>
      </c>
      <c r="BE2637" s="50">
        <v>4611.73172</v>
      </c>
      <c r="BF2637" s="50">
        <v>4623.791174</v>
      </c>
      <c r="BG2637" s="50">
        <v>4518.114803</v>
      </c>
      <c r="BH2637" s="50">
        <v>4496.501566</v>
      </c>
      <c r="BI2637" s="50">
        <v>4467.478045</v>
      </c>
      <c r="BJ2637" s="50">
        <v>4457.990634</v>
      </c>
      <c r="BK2637" s="50">
        <v>4451.672423</v>
      </c>
      <c r="BL2637" s="50">
        <v>4522.751927</v>
      </c>
      <c r="BM2637" s="50">
        <v>4406.562327</v>
      </c>
      <c r="BN2637" s="50">
        <v>4522.756852</v>
      </c>
      <c r="BO2637" s="50">
        <v>4463.691129</v>
      </c>
      <c r="BP2637" s="50">
        <v>4411.207074</v>
      </c>
    </row>
    <row r="2638">
      <c r="A2638" s="47">
        <v>2.0</v>
      </c>
      <c r="B2638" s="48" t="s">
        <v>65</v>
      </c>
      <c r="C2638" s="48" t="s">
        <v>142</v>
      </c>
      <c r="D2638" s="49"/>
      <c r="E2638" s="49"/>
      <c r="F2638" s="47" t="s">
        <v>143</v>
      </c>
      <c r="G2638" s="47" t="s">
        <v>283</v>
      </c>
      <c r="H2638" s="47">
        <v>2.0</v>
      </c>
      <c r="I2638" s="48" t="s">
        <v>284</v>
      </c>
      <c r="J2638" s="47">
        <v>23.0</v>
      </c>
      <c r="K2638" s="47">
        <v>24.0</v>
      </c>
      <c r="L2638" s="48" t="s">
        <v>84</v>
      </c>
      <c r="M2638" s="48" t="s">
        <v>85</v>
      </c>
      <c r="N2638" s="48" t="s">
        <v>84</v>
      </c>
      <c r="O2638" s="48" t="s">
        <v>86</v>
      </c>
      <c r="P2638" s="50">
        <v>302.3070195</v>
      </c>
      <c r="Q2638" s="50">
        <v>0.1758375732</v>
      </c>
      <c r="R2638" s="50">
        <v>138.4089063</v>
      </c>
      <c r="S2638" s="50">
        <v>0.351729718</v>
      </c>
      <c r="T2638" s="50">
        <v>0.0</v>
      </c>
      <c r="U2638" s="50">
        <v>25.06048206</v>
      </c>
      <c r="V2638" s="50">
        <v>34.64129584</v>
      </c>
      <c r="W2638" s="50">
        <v>19.34305027</v>
      </c>
      <c r="X2638" s="50">
        <v>0.0</v>
      </c>
      <c r="Y2638" s="50">
        <v>0.0</v>
      </c>
      <c r="Z2638" s="50">
        <v>0.0</v>
      </c>
      <c r="AA2638" s="50">
        <v>26.46396424</v>
      </c>
      <c r="AB2638" s="50">
        <v>13.97985892</v>
      </c>
      <c r="AC2638" s="50">
        <v>13.89285191</v>
      </c>
      <c r="AD2638" s="50">
        <v>6.067449152</v>
      </c>
      <c r="AE2638" s="50">
        <v>5.715571979</v>
      </c>
      <c r="AF2638" s="50">
        <v>10.81768844</v>
      </c>
      <c r="AG2638" s="50">
        <v>4.572904486</v>
      </c>
      <c r="AH2638" s="50">
        <v>6.330350018</v>
      </c>
      <c r="AI2638" s="50">
        <v>4.221639325</v>
      </c>
      <c r="AJ2638" s="50">
        <v>8.177896368</v>
      </c>
      <c r="AK2638" s="50">
        <v>5.804081396</v>
      </c>
      <c r="AL2638" s="50">
        <v>4.484843512</v>
      </c>
      <c r="AM2638" s="50">
        <v>5.804057996</v>
      </c>
      <c r="AN2638" s="50">
        <v>4.836814026</v>
      </c>
      <c r="AO2638" s="50">
        <v>7.737576782</v>
      </c>
      <c r="AP2638" s="50">
        <v>6.683594012</v>
      </c>
      <c r="AQ2638" s="50">
        <v>5.71650603</v>
      </c>
      <c r="AR2638" s="50">
        <v>7.562679608</v>
      </c>
      <c r="AS2638" s="50">
        <v>8.969202887</v>
      </c>
      <c r="AT2638" s="50">
        <v>6.418291016</v>
      </c>
      <c r="AU2638" s="50">
        <v>2.286072302</v>
      </c>
      <c r="AV2638" s="50">
        <v>2.901280817</v>
      </c>
      <c r="AW2638" s="50">
        <v>1.582597534</v>
      </c>
      <c r="AX2638" s="50">
        <v>2.901370184</v>
      </c>
      <c r="AY2638" s="50">
        <v>1.494574036</v>
      </c>
      <c r="AZ2638" s="50">
        <v>0.08792618408</v>
      </c>
      <c r="BA2638" s="50">
        <v>1.143267047</v>
      </c>
      <c r="BB2638" s="50">
        <v>4.659457257</v>
      </c>
      <c r="BC2638" s="50">
        <v>0.0</v>
      </c>
      <c r="BD2638" s="50">
        <v>172.0894696</v>
      </c>
      <c r="BE2638" s="50">
        <v>47.82909727</v>
      </c>
      <c r="BF2638" s="50">
        <v>55.12685665</v>
      </c>
      <c r="BG2638" s="50">
        <v>27.2586152</v>
      </c>
      <c r="BH2638" s="50">
        <v>21.36555574</v>
      </c>
      <c r="BI2638" s="50">
        <v>33.15212441</v>
      </c>
      <c r="BJ2638" s="50">
        <v>10.90201168</v>
      </c>
      <c r="BK2638" s="50">
        <v>5.6266461</v>
      </c>
      <c r="BL2638" s="50">
        <v>260.5442443</v>
      </c>
      <c r="BM2638" s="50">
        <v>77.46163571</v>
      </c>
      <c r="BN2638" s="50">
        <v>84.40522687</v>
      </c>
      <c r="BO2638" s="50">
        <v>44.40195417</v>
      </c>
      <c r="BP2638" s="50">
        <v>42.82336173</v>
      </c>
    </row>
    <row r="2639">
      <c r="A2639" s="47">
        <v>2.0</v>
      </c>
      <c r="B2639" s="48" t="s">
        <v>65</v>
      </c>
      <c r="C2639" s="48" t="s">
        <v>142</v>
      </c>
      <c r="D2639" s="49"/>
      <c r="E2639" s="49"/>
      <c r="F2639" s="47" t="s">
        <v>143</v>
      </c>
      <c r="G2639" s="47" t="s">
        <v>283</v>
      </c>
      <c r="H2639" s="47">
        <v>2.0</v>
      </c>
      <c r="I2639" s="48" t="s">
        <v>284</v>
      </c>
      <c r="J2639" s="47">
        <v>23.0</v>
      </c>
      <c r="K2639" s="47">
        <v>30.0</v>
      </c>
      <c r="L2639" s="48" t="s">
        <v>84</v>
      </c>
      <c r="M2639" s="48" t="s">
        <v>85</v>
      </c>
      <c r="N2639" s="48" t="s">
        <v>84</v>
      </c>
      <c r="O2639" s="48" t="s">
        <v>87</v>
      </c>
      <c r="P2639" s="50">
        <v>0.7037414795</v>
      </c>
      <c r="Q2639" s="50">
        <v>0.0</v>
      </c>
      <c r="R2639" s="50">
        <v>0.4398384521</v>
      </c>
      <c r="S2639" s="50">
        <v>0.0</v>
      </c>
      <c r="T2639" s="50">
        <v>0.0</v>
      </c>
      <c r="U2639" s="50">
        <v>0.0</v>
      </c>
      <c r="V2639" s="50">
        <v>0.0</v>
      </c>
      <c r="W2639" s="50">
        <v>0.0</v>
      </c>
      <c r="X2639" s="50">
        <v>0.0</v>
      </c>
      <c r="Y2639" s="50">
        <v>0.0</v>
      </c>
      <c r="Z2639" s="50">
        <v>0.0</v>
      </c>
      <c r="AA2639" s="50">
        <v>0.0</v>
      </c>
      <c r="AB2639" s="50">
        <v>0.0</v>
      </c>
      <c r="AC2639" s="50">
        <v>0.0</v>
      </c>
      <c r="AD2639" s="50">
        <v>0.0</v>
      </c>
      <c r="AE2639" s="50">
        <v>0.0</v>
      </c>
      <c r="AF2639" s="50">
        <v>0.0</v>
      </c>
      <c r="AG2639" s="50">
        <v>0.0</v>
      </c>
      <c r="AH2639" s="50">
        <v>0.0</v>
      </c>
      <c r="AI2639" s="50">
        <v>0.0</v>
      </c>
      <c r="AJ2639" s="50">
        <v>0.0</v>
      </c>
      <c r="AK2639" s="50">
        <v>0.0</v>
      </c>
      <c r="AL2639" s="50">
        <v>0.0</v>
      </c>
      <c r="AM2639" s="50">
        <v>0.0</v>
      </c>
      <c r="AN2639" s="50">
        <v>0.0</v>
      </c>
      <c r="AO2639" s="50">
        <v>0.0</v>
      </c>
      <c r="AP2639" s="50">
        <v>0.0</v>
      </c>
      <c r="AQ2639" s="50">
        <v>0.0</v>
      </c>
      <c r="AR2639" s="50">
        <v>0.0</v>
      </c>
      <c r="AS2639" s="50">
        <v>0.0</v>
      </c>
      <c r="AT2639" s="50">
        <v>0.0</v>
      </c>
      <c r="AU2639" s="50">
        <v>0.0</v>
      </c>
      <c r="AV2639" s="50">
        <v>0.0</v>
      </c>
      <c r="AW2639" s="50">
        <v>0.0</v>
      </c>
      <c r="AX2639" s="50">
        <v>0.0</v>
      </c>
      <c r="AY2639" s="50">
        <v>0.0</v>
      </c>
      <c r="AZ2639" s="50">
        <v>0.0</v>
      </c>
      <c r="BA2639" s="50">
        <v>0.0</v>
      </c>
      <c r="BB2639" s="50">
        <v>0.0</v>
      </c>
      <c r="BC2639" s="50">
        <v>0.0</v>
      </c>
      <c r="BD2639" s="50">
        <v>0.4398384521</v>
      </c>
      <c r="BE2639" s="50">
        <v>0.0</v>
      </c>
      <c r="BF2639" s="50">
        <v>0.0</v>
      </c>
      <c r="BG2639" s="50">
        <v>0.0</v>
      </c>
      <c r="BH2639" s="50">
        <v>0.0</v>
      </c>
      <c r="BI2639" s="50">
        <v>0.0</v>
      </c>
      <c r="BJ2639" s="50">
        <v>0.0</v>
      </c>
      <c r="BK2639" s="50">
        <v>0.0</v>
      </c>
      <c r="BL2639" s="50">
        <v>0.7037414795</v>
      </c>
      <c r="BM2639" s="50">
        <v>0.0</v>
      </c>
      <c r="BN2639" s="50">
        <v>0.0</v>
      </c>
      <c r="BO2639" s="50">
        <v>0.0</v>
      </c>
      <c r="BP2639" s="50">
        <v>0.0</v>
      </c>
    </row>
    <row r="2640">
      <c r="A2640" s="42">
        <v>2.0</v>
      </c>
      <c r="B2640" s="43" t="s">
        <v>65</v>
      </c>
      <c r="C2640" s="44" t="s">
        <v>142</v>
      </c>
      <c r="D2640" s="45"/>
      <c r="E2640" s="45"/>
      <c r="F2640" s="42" t="s">
        <v>143</v>
      </c>
      <c r="G2640" s="42" t="s">
        <v>283</v>
      </c>
      <c r="H2640" s="42">
        <v>2.0</v>
      </c>
      <c r="I2640" s="43" t="s">
        <v>284</v>
      </c>
      <c r="J2640" s="42">
        <v>23.0</v>
      </c>
      <c r="K2640" s="42">
        <v>25.0</v>
      </c>
      <c r="L2640" s="43" t="s">
        <v>84</v>
      </c>
      <c r="M2640" s="43" t="s">
        <v>85</v>
      </c>
      <c r="N2640" s="43" t="s">
        <v>84</v>
      </c>
      <c r="O2640" s="43" t="s">
        <v>88</v>
      </c>
      <c r="P2640" s="46">
        <v>0.6155065735</v>
      </c>
      <c r="Q2640" s="46">
        <v>0.08791784668</v>
      </c>
      <c r="R2640" s="46">
        <v>2.374270514</v>
      </c>
      <c r="S2640" s="46">
        <v>0.3515915955</v>
      </c>
      <c r="T2640" s="46">
        <v>0.0</v>
      </c>
      <c r="U2640" s="46">
        <v>0.527654071</v>
      </c>
      <c r="V2640" s="46">
        <v>0.351595459</v>
      </c>
      <c r="W2640" s="46">
        <v>0.4394996704</v>
      </c>
      <c r="X2640" s="46">
        <v>0.0</v>
      </c>
      <c r="Y2640" s="46">
        <v>0.0</v>
      </c>
      <c r="Z2640" s="46">
        <v>0.0</v>
      </c>
      <c r="AA2640" s="46">
        <v>0.2637630859</v>
      </c>
      <c r="AB2640" s="46">
        <v>0.2636933716</v>
      </c>
      <c r="AC2640" s="46">
        <v>0.7034065063</v>
      </c>
      <c r="AD2640" s="46">
        <v>0.4394676636</v>
      </c>
      <c r="AE2640" s="46">
        <v>0.4395505249</v>
      </c>
      <c r="AF2640" s="46">
        <v>0.0</v>
      </c>
      <c r="AG2640" s="46">
        <v>0.08795863647</v>
      </c>
      <c r="AH2640" s="46">
        <v>0.1757981812</v>
      </c>
      <c r="AI2640" s="46">
        <v>0.7917091003</v>
      </c>
      <c r="AJ2640" s="46">
        <v>0.7033998718</v>
      </c>
      <c r="AK2640" s="46">
        <v>0.4398231445</v>
      </c>
      <c r="AL2640" s="46">
        <v>0.7036497803</v>
      </c>
      <c r="AM2640" s="46">
        <v>0.3518903381</v>
      </c>
      <c r="AN2640" s="46">
        <v>0.3518416138</v>
      </c>
      <c r="AO2640" s="46">
        <v>0.8793701965</v>
      </c>
      <c r="AP2640" s="46">
        <v>0.6157438721</v>
      </c>
      <c r="AQ2640" s="46">
        <v>0.2636934509</v>
      </c>
      <c r="AR2640" s="46">
        <v>0.175958075</v>
      </c>
      <c r="AS2640" s="46">
        <v>0.1757987183</v>
      </c>
      <c r="AT2640" s="46">
        <v>0.2637576233</v>
      </c>
      <c r="AU2640" s="46">
        <v>0.0</v>
      </c>
      <c r="AV2640" s="46">
        <v>0.2636911011</v>
      </c>
      <c r="AW2640" s="46">
        <v>0.4398256348</v>
      </c>
      <c r="AX2640" s="46">
        <v>0.0879003418</v>
      </c>
      <c r="AY2640" s="46">
        <v>0.08796723022</v>
      </c>
      <c r="AZ2640" s="46">
        <v>0.0</v>
      </c>
      <c r="BA2640" s="46">
        <v>0.08796796875</v>
      </c>
      <c r="BB2640" s="46">
        <v>0.2637712463</v>
      </c>
      <c r="BC2640" s="46">
        <v>0.1759171997</v>
      </c>
      <c r="BD2640" s="46">
        <v>2.286118262</v>
      </c>
      <c r="BE2640" s="46">
        <v>1.054779871</v>
      </c>
      <c r="BF2640" s="46">
        <v>1.230748029</v>
      </c>
      <c r="BG2640" s="46">
        <v>0.4396169739</v>
      </c>
      <c r="BH2640" s="46">
        <v>0.879294104</v>
      </c>
      <c r="BI2640" s="46">
        <v>0.527715155</v>
      </c>
      <c r="BJ2640" s="46">
        <v>0.3518595154</v>
      </c>
      <c r="BK2640" s="46">
        <v>0.351725061</v>
      </c>
      <c r="BL2640" s="46">
        <v>2.197635028</v>
      </c>
      <c r="BM2640" s="46">
        <v>0.439708075</v>
      </c>
      <c r="BN2640" s="46">
        <v>1.142656439</v>
      </c>
      <c r="BO2640" s="46">
        <v>0.6154431702</v>
      </c>
      <c r="BP2640" s="46">
        <v>0.5277896118</v>
      </c>
    </row>
    <row r="2641">
      <c r="A2641" s="42">
        <v>2.0</v>
      </c>
      <c r="B2641" s="43" t="s">
        <v>65</v>
      </c>
      <c r="C2641" s="44" t="s">
        <v>142</v>
      </c>
      <c r="D2641" s="45"/>
      <c r="E2641" s="45"/>
      <c r="F2641" s="42" t="s">
        <v>143</v>
      </c>
      <c r="G2641" s="42" t="s">
        <v>283</v>
      </c>
      <c r="H2641" s="42">
        <v>2.0</v>
      </c>
      <c r="I2641" s="43" t="s">
        <v>284</v>
      </c>
      <c r="J2641" s="42">
        <v>23.0</v>
      </c>
      <c r="K2641" s="42">
        <v>33.0</v>
      </c>
      <c r="L2641" s="43" t="s">
        <v>84</v>
      </c>
      <c r="M2641" s="43" t="s">
        <v>85</v>
      </c>
      <c r="N2641" s="43" t="s">
        <v>89</v>
      </c>
      <c r="O2641" s="43" t="s">
        <v>90</v>
      </c>
      <c r="P2641" s="46">
        <v>18.28703232</v>
      </c>
      <c r="Q2641" s="46">
        <v>0.4393991333</v>
      </c>
      <c r="R2641" s="46">
        <v>6.066161401</v>
      </c>
      <c r="S2641" s="46">
        <v>0.0</v>
      </c>
      <c r="T2641" s="46">
        <v>0.8788006226</v>
      </c>
      <c r="U2641" s="46">
        <v>13.35969846</v>
      </c>
      <c r="V2641" s="46">
        <v>3.955681586</v>
      </c>
      <c r="W2641" s="46">
        <v>2.373042938</v>
      </c>
      <c r="X2641" s="46">
        <v>0.0</v>
      </c>
      <c r="Y2641" s="46">
        <v>0.0</v>
      </c>
      <c r="Z2641" s="46">
        <v>0.0</v>
      </c>
      <c r="AA2641" s="46">
        <v>7.296113104</v>
      </c>
      <c r="AB2641" s="46">
        <v>14.85401476</v>
      </c>
      <c r="AC2641" s="46">
        <v>7.031427429</v>
      </c>
      <c r="AD2641" s="46">
        <v>1.318328326</v>
      </c>
      <c r="AE2641" s="46">
        <v>3.339701434</v>
      </c>
      <c r="AF2641" s="46">
        <v>10.89878881</v>
      </c>
      <c r="AG2641" s="46">
        <v>5.449458716</v>
      </c>
      <c r="AH2641" s="46">
        <v>2.725017371</v>
      </c>
      <c r="AI2641" s="46">
        <v>4.658441333</v>
      </c>
      <c r="AJ2641" s="46">
        <v>2.197299219</v>
      </c>
      <c r="AK2641" s="46">
        <v>1.669961987</v>
      </c>
      <c r="AL2641" s="46">
        <v>6.50366236</v>
      </c>
      <c r="AM2641" s="46">
        <v>1.934037714</v>
      </c>
      <c r="AN2641" s="46">
        <v>6.328117004</v>
      </c>
      <c r="AO2641" s="46">
        <v>12.04271905</v>
      </c>
      <c r="AP2641" s="46">
        <v>7.648770752</v>
      </c>
      <c r="AQ2641" s="46">
        <v>6.064452661</v>
      </c>
      <c r="AR2641" s="46">
        <v>0.5274116516</v>
      </c>
      <c r="AS2641" s="46">
        <v>8.789274689</v>
      </c>
      <c r="AT2641" s="46">
        <v>0.7033670166</v>
      </c>
      <c r="AU2641" s="46">
        <v>2.197607697</v>
      </c>
      <c r="AV2641" s="46">
        <v>3.252251581</v>
      </c>
      <c r="AW2641" s="46">
        <v>3.339717755</v>
      </c>
      <c r="AX2641" s="46">
        <v>2.812827039</v>
      </c>
      <c r="AY2641" s="46">
        <v>1.670043188</v>
      </c>
      <c r="AZ2641" s="46">
        <v>1.494074347</v>
      </c>
      <c r="BA2641" s="46">
        <v>2.197452271</v>
      </c>
      <c r="BB2641" s="46">
        <v>2.812520807</v>
      </c>
      <c r="BC2641" s="46">
        <v>7.823262939</v>
      </c>
      <c r="BD2641" s="46">
        <v>20.13049485</v>
      </c>
      <c r="BE2641" s="46">
        <v>3.955604663</v>
      </c>
      <c r="BF2641" s="46">
        <v>6.241513409</v>
      </c>
      <c r="BG2641" s="46">
        <v>5.010049231</v>
      </c>
      <c r="BH2641" s="46">
        <v>10.28391934</v>
      </c>
      <c r="BI2641" s="46">
        <v>8.265826215</v>
      </c>
      <c r="BJ2641" s="46">
        <v>2.988843542</v>
      </c>
      <c r="BK2641" s="46">
        <v>7.559356824</v>
      </c>
      <c r="BL2641" s="46">
        <v>8.704821326</v>
      </c>
      <c r="BM2641" s="46">
        <v>11.16326969</v>
      </c>
      <c r="BN2641" s="46">
        <v>3.428227802</v>
      </c>
      <c r="BO2641" s="46">
        <v>16.17304189</v>
      </c>
      <c r="BP2641" s="46">
        <v>7.123058942</v>
      </c>
    </row>
    <row r="2642">
      <c r="A2642" s="47">
        <v>2.0</v>
      </c>
      <c r="B2642" s="48" t="s">
        <v>65</v>
      </c>
      <c r="C2642" s="48" t="s">
        <v>142</v>
      </c>
      <c r="D2642" s="49"/>
      <c r="E2642" s="49"/>
      <c r="F2642" s="47" t="s">
        <v>143</v>
      </c>
      <c r="G2642" s="47" t="s">
        <v>283</v>
      </c>
      <c r="H2642" s="47">
        <v>2.0</v>
      </c>
      <c r="I2642" s="48" t="s">
        <v>284</v>
      </c>
      <c r="J2642" s="47">
        <v>23.0</v>
      </c>
      <c r="K2642" s="47">
        <v>31.0</v>
      </c>
      <c r="L2642" s="48" t="s">
        <v>84</v>
      </c>
      <c r="M2642" s="48" t="s">
        <v>85</v>
      </c>
      <c r="N2642" s="48" t="s">
        <v>89</v>
      </c>
      <c r="O2642" s="48" t="s">
        <v>99</v>
      </c>
      <c r="P2642" s="50">
        <v>61.79118267</v>
      </c>
      <c r="Q2642" s="50">
        <v>0.0</v>
      </c>
      <c r="R2642" s="50">
        <v>0.0</v>
      </c>
      <c r="S2642" s="50">
        <v>0.0</v>
      </c>
      <c r="T2642" s="50">
        <v>0.0</v>
      </c>
      <c r="U2642" s="50">
        <v>0.0</v>
      </c>
      <c r="V2642" s="50">
        <v>13.18520961</v>
      </c>
      <c r="W2642" s="50">
        <v>0.0</v>
      </c>
      <c r="X2642" s="50">
        <v>0.0</v>
      </c>
      <c r="Y2642" s="50">
        <v>0.0</v>
      </c>
      <c r="Z2642" s="50">
        <v>0.0</v>
      </c>
      <c r="AA2642" s="50">
        <v>0.0</v>
      </c>
      <c r="AB2642" s="50">
        <v>0.0</v>
      </c>
      <c r="AC2642" s="50">
        <v>0.0</v>
      </c>
      <c r="AD2642" s="50">
        <v>0.0</v>
      </c>
      <c r="AE2642" s="50">
        <v>0.0</v>
      </c>
      <c r="AF2642" s="50">
        <v>0.0</v>
      </c>
      <c r="AG2642" s="50">
        <v>0.0</v>
      </c>
      <c r="AH2642" s="50">
        <v>48.16646703</v>
      </c>
      <c r="AI2642" s="50">
        <v>0.0</v>
      </c>
      <c r="AJ2642" s="50">
        <v>0.0</v>
      </c>
      <c r="AK2642" s="50">
        <v>0.0</v>
      </c>
      <c r="AL2642" s="50">
        <v>0.0</v>
      </c>
      <c r="AM2642" s="50">
        <v>0.0</v>
      </c>
      <c r="AN2642" s="50">
        <v>0.0</v>
      </c>
      <c r="AO2642" s="50">
        <v>0.0</v>
      </c>
      <c r="AP2642" s="50">
        <v>0.0</v>
      </c>
      <c r="AQ2642" s="50">
        <v>0.0</v>
      </c>
      <c r="AR2642" s="50">
        <v>0.0</v>
      </c>
      <c r="AS2642" s="50">
        <v>0.0</v>
      </c>
      <c r="AT2642" s="50">
        <v>0.0</v>
      </c>
      <c r="AU2642" s="50">
        <v>0.0</v>
      </c>
      <c r="AV2642" s="50">
        <v>0.0</v>
      </c>
      <c r="AW2642" s="50">
        <v>0.0</v>
      </c>
      <c r="AX2642" s="50">
        <v>0.0</v>
      </c>
      <c r="AY2642" s="50">
        <v>0.0</v>
      </c>
      <c r="AZ2642" s="50">
        <v>0.0</v>
      </c>
      <c r="BA2642" s="50">
        <v>0.0</v>
      </c>
      <c r="BB2642" s="50">
        <v>0.0</v>
      </c>
      <c r="BC2642" s="50">
        <v>0.0</v>
      </c>
      <c r="BD2642" s="50">
        <v>0.0</v>
      </c>
      <c r="BE2642" s="50">
        <v>13.18520961</v>
      </c>
      <c r="BF2642" s="50">
        <v>0.0</v>
      </c>
      <c r="BG2642" s="50">
        <v>48.16646703</v>
      </c>
      <c r="BH2642" s="50">
        <v>0.0</v>
      </c>
      <c r="BI2642" s="50">
        <v>0.0</v>
      </c>
      <c r="BJ2642" s="50">
        <v>0.0</v>
      </c>
      <c r="BK2642" s="50">
        <v>0.0</v>
      </c>
      <c r="BL2642" s="50">
        <v>13.8005173</v>
      </c>
      <c r="BM2642" s="50">
        <v>48.16646703</v>
      </c>
      <c r="BN2642" s="50">
        <v>13.18520961</v>
      </c>
      <c r="BO2642" s="50">
        <v>48.25436124</v>
      </c>
      <c r="BP2642" s="50">
        <v>0.0</v>
      </c>
    </row>
    <row r="2643">
      <c r="A2643" s="47">
        <v>2.0</v>
      </c>
      <c r="B2643" s="48" t="s">
        <v>65</v>
      </c>
      <c r="C2643" s="48" t="s">
        <v>142</v>
      </c>
      <c r="D2643" s="49"/>
      <c r="E2643" s="49"/>
      <c r="F2643" s="47" t="s">
        <v>143</v>
      </c>
      <c r="G2643" s="47" t="s">
        <v>283</v>
      </c>
      <c r="H2643" s="47">
        <v>2.0</v>
      </c>
      <c r="I2643" s="48" t="s">
        <v>284</v>
      </c>
      <c r="J2643" s="47">
        <v>24.0</v>
      </c>
      <c r="K2643" s="47">
        <v>24.0</v>
      </c>
      <c r="L2643" s="48" t="s">
        <v>84</v>
      </c>
      <c r="M2643" s="48" t="s">
        <v>86</v>
      </c>
      <c r="N2643" s="48" t="s">
        <v>84</v>
      </c>
      <c r="O2643" s="48" t="s">
        <v>86</v>
      </c>
      <c r="P2643" s="50">
        <v>7139.545919</v>
      </c>
      <c r="Q2643" s="50">
        <v>7139.545919</v>
      </c>
      <c r="R2643" s="50">
        <v>7205.292306</v>
      </c>
      <c r="S2643" s="50">
        <v>8519.953457</v>
      </c>
      <c r="T2643" s="50">
        <v>8558.305736</v>
      </c>
      <c r="U2643" s="50">
        <v>8584.062568</v>
      </c>
      <c r="V2643" s="50">
        <v>9685.023594</v>
      </c>
      <c r="W2643" s="50">
        <v>10449.82588</v>
      </c>
      <c r="X2643" s="50">
        <v>10897.49148</v>
      </c>
      <c r="Y2643" s="50">
        <v>11011.25511</v>
      </c>
      <c r="Z2643" s="50">
        <v>11011.25511</v>
      </c>
      <c r="AA2643" s="50">
        <v>11011.34302</v>
      </c>
      <c r="AB2643" s="50">
        <v>11859.79261</v>
      </c>
      <c r="AC2643" s="50">
        <v>12289.29881</v>
      </c>
      <c r="AD2643" s="50">
        <v>12596.72922</v>
      </c>
      <c r="AE2643" s="50">
        <v>12937.054</v>
      </c>
      <c r="AF2643" s="50">
        <v>13196.21928</v>
      </c>
      <c r="AG2643" s="50">
        <v>13420.99167</v>
      </c>
      <c r="AH2643" s="50">
        <v>13664.87641</v>
      </c>
      <c r="AI2643" s="50">
        <v>13809.80513</v>
      </c>
      <c r="AJ2643" s="50">
        <v>13958.60699</v>
      </c>
      <c r="AK2643" s="50">
        <v>14107.48959</v>
      </c>
      <c r="AL2643" s="50">
        <v>14268.44632</v>
      </c>
      <c r="AM2643" s="50">
        <v>14468.88615</v>
      </c>
      <c r="AN2643" s="50">
        <v>14633.97054</v>
      </c>
      <c r="AO2643" s="50">
        <v>14784.45001</v>
      </c>
      <c r="AP2643" s="50">
        <v>14904.8486</v>
      </c>
      <c r="AQ2643" s="50">
        <v>15118.32422</v>
      </c>
      <c r="AR2643" s="50">
        <v>15252.63551</v>
      </c>
      <c r="AS2643" s="50">
        <v>15408.13638</v>
      </c>
      <c r="AT2643" s="50">
        <v>15527.49288</v>
      </c>
      <c r="AU2643" s="50">
        <v>15630.75423</v>
      </c>
      <c r="AV2643" s="50">
        <v>15730.57696</v>
      </c>
      <c r="AW2643" s="50">
        <v>15794.96359</v>
      </c>
      <c r="AX2643" s="50">
        <v>15833.48742</v>
      </c>
      <c r="AY2643" s="50">
        <v>15877.46416</v>
      </c>
      <c r="AZ2643" s="50">
        <v>15923.90598</v>
      </c>
      <c r="BA2643" s="50">
        <v>15977.03507</v>
      </c>
      <c r="BB2643" s="50">
        <v>16018.99209</v>
      </c>
      <c r="BC2643" s="50">
        <v>16067.18995</v>
      </c>
      <c r="BD2643" s="50">
        <v>7139.545919</v>
      </c>
      <c r="BE2643" s="50">
        <v>9685.023594</v>
      </c>
      <c r="BF2643" s="50">
        <v>11011.34302</v>
      </c>
      <c r="BG2643" s="50">
        <v>13196.21928</v>
      </c>
      <c r="BH2643" s="50">
        <v>14107.48959</v>
      </c>
      <c r="BI2643" s="50">
        <v>14904.8486</v>
      </c>
      <c r="BJ2643" s="50">
        <v>15630.75423</v>
      </c>
      <c r="BK2643" s="50">
        <v>15923.90598</v>
      </c>
      <c r="BL2643" s="50">
        <v>7139.545919</v>
      </c>
      <c r="BM2643" s="50">
        <v>13196.21928</v>
      </c>
      <c r="BN2643" s="50">
        <v>9685.023594</v>
      </c>
      <c r="BO2643" s="50">
        <v>13196.21928</v>
      </c>
      <c r="BP2643" s="50">
        <v>14904.8486</v>
      </c>
    </row>
    <row r="2644">
      <c r="A2644" s="47">
        <v>2.0</v>
      </c>
      <c r="B2644" s="48" t="s">
        <v>65</v>
      </c>
      <c r="C2644" s="48" t="s">
        <v>142</v>
      </c>
      <c r="D2644" s="49"/>
      <c r="E2644" s="49"/>
      <c r="F2644" s="47" t="s">
        <v>143</v>
      </c>
      <c r="G2644" s="47" t="s">
        <v>283</v>
      </c>
      <c r="H2644" s="47">
        <v>2.0</v>
      </c>
      <c r="I2644" s="48" t="s">
        <v>284</v>
      </c>
      <c r="J2644" s="47">
        <v>30.0</v>
      </c>
      <c r="K2644" s="47">
        <v>3.0</v>
      </c>
      <c r="L2644" s="48" t="s">
        <v>84</v>
      </c>
      <c r="M2644" s="48" t="s">
        <v>87</v>
      </c>
      <c r="N2644" s="48" t="s">
        <v>71</v>
      </c>
      <c r="O2644" s="48" t="s">
        <v>72</v>
      </c>
      <c r="P2644" s="50">
        <v>0.0</v>
      </c>
      <c r="Q2644" s="50">
        <v>0.0</v>
      </c>
      <c r="R2644" s="50">
        <v>0.0</v>
      </c>
      <c r="S2644" s="50">
        <v>0.08796796875</v>
      </c>
      <c r="T2644" s="50">
        <v>0.0</v>
      </c>
      <c r="U2644" s="50">
        <v>0.0</v>
      </c>
      <c r="V2644" s="50">
        <v>0.0</v>
      </c>
      <c r="W2644" s="50">
        <v>0.08796774902</v>
      </c>
      <c r="X2644" s="50">
        <v>0.0</v>
      </c>
      <c r="Y2644" s="50">
        <v>0.0</v>
      </c>
      <c r="Z2644" s="50">
        <v>0.0</v>
      </c>
      <c r="AA2644" s="50">
        <v>0.0</v>
      </c>
      <c r="AB2644" s="50">
        <v>0.08795737915</v>
      </c>
      <c r="AC2644" s="50">
        <v>0.0</v>
      </c>
      <c r="AD2644" s="50">
        <v>0.08796819458</v>
      </c>
      <c r="AE2644" s="50">
        <v>0.0</v>
      </c>
      <c r="AF2644" s="50">
        <v>0.08795745239</v>
      </c>
      <c r="AG2644" s="50">
        <v>0.0</v>
      </c>
      <c r="AH2644" s="50">
        <v>0.0</v>
      </c>
      <c r="AI2644" s="50">
        <v>0.0</v>
      </c>
      <c r="AJ2644" s="50">
        <v>0.0</v>
      </c>
      <c r="AK2644" s="50">
        <v>0.0</v>
      </c>
      <c r="AL2644" s="50">
        <v>0.0</v>
      </c>
      <c r="AM2644" s="50">
        <v>0.0</v>
      </c>
      <c r="AN2644" s="50">
        <v>0.08795745239</v>
      </c>
      <c r="AO2644" s="50">
        <v>0.0</v>
      </c>
      <c r="AP2644" s="50">
        <v>0.08795336304</v>
      </c>
      <c r="AQ2644" s="50">
        <v>0.0</v>
      </c>
      <c r="AR2644" s="50">
        <v>0.0</v>
      </c>
      <c r="AS2644" s="50">
        <v>0.08795336304</v>
      </c>
      <c r="AT2644" s="50">
        <v>0.08792085571</v>
      </c>
      <c r="AU2644" s="50">
        <v>0.08792220459</v>
      </c>
      <c r="AV2644" s="50">
        <v>0.08795336304</v>
      </c>
      <c r="AW2644" s="50">
        <v>0.2637914551</v>
      </c>
      <c r="AX2644" s="50">
        <v>0.1758787598</v>
      </c>
      <c r="AY2644" s="50">
        <v>0.08795053711</v>
      </c>
      <c r="AZ2644" s="50">
        <v>0.1759121582</v>
      </c>
      <c r="BA2644" s="50">
        <v>0.1758777954</v>
      </c>
      <c r="BB2644" s="50">
        <v>0.1758783875</v>
      </c>
      <c r="BC2644" s="50">
        <v>0.08796575317</v>
      </c>
      <c r="BD2644" s="50">
        <v>0.0</v>
      </c>
      <c r="BE2644" s="50">
        <v>0.0</v>
      </c>
      <c r="BF2644" s="50">
        <v>0.0</v>
      </c>
      <c r="BG2644" s="50">
        <v>0.08795745239</v>
      </c>
      <c r="BH2644" s="50">
        <v>0.08794949951</v>
      </c>
      <c r="BI2644" s="50">
        <v>0.08795336304</v>
      </c>
      <c r="BJ2644" s="50">
        <v>0.4396731079</v>
      </c>
      <c r="BK2644" s="50">
        <v>0.1759121582</v>
      </c>
      <c r="BL2644" s="50">
        <v>0.0</v>
      </c>
      <c r="BM2644" s="50">
        <v>0.08795745239</v>
      </c>
      <c r="BN2644" s="50">
        <v>0.0</v>
      </c>
      <c r="BO2644" s="50">
        <v>0.08795745239</v>
      </c>
      <c r="BP2644" s="50">
        <v>0.08795336304</v>
      </c>
    </row>
    <row r="2645">
      <c r="A2645" s="42">
        <v>2.0</v>
      </c>
      <c r="B2645" s="43" t="s">
        <v>65</v>
      </c>
      <c r="C2645" s="44" t="s">
        <v>142</v>
      </c>
      <c r="D2645" s="45"/>
      <c r="E2645" s="45"/>
      <c r="F2645" s="42" t="s">
        <v>143</v>
      </c>
      <c r="G2645" s="42" t="s">
        <v>283</v>
      </c>
      <c r="H2645" s="42">
        <v>2.0</v>
      </c>
      <c r="I2645" s="43" t="s">
        <v>284</v>
      </c>
      <c r="J2645" s="42">
        <v>30.0</v>
      </c>
      <c r="K2645" s="42">
        <v>12.0</v>
      </c>
      <c r="L2645" s="43" t="s">
        <v>84</v>
      </c>
      <c r="M2645" s="43" t="s">
        <v>87</v>
      </c>
      <c r="N2645" s="43" t="s">
        <v>75</v>
      </c>
      <c r="O2645" s="43" t="s">
        <v>77</v>
      </c>
      <c r="P2645" s="46">
        <v>0.0</v>
      </c>
      <c r="Q2645" s="46">
        <v>0.0</v>
      </c>
      <c r="R2645" s="46">
        <v>0.0</v>
      </c>
      <c r="S2645" s="46">
        <v>0.0</v>
      </c>
      <c r="T2645" s="46">
        <v>0.0</v>
      </c>
      <c r="U2645" s="46">
        <v>0.0</v>
      </c>
      <c r="V2645" s="46">
        <v>0.0</v>
      </c>
      <c r="W2645" s="46">
        <v>0.0</v>
      </c>
      <c r="X2645" s="46">
        <v>0.0</v>
      </c>
      <c r="Y2645" s="46">
        <v>0.0</v>
      </c>
      <c r="Z2645" s="46">
        <v>0.0</v>
      </c>
      <c r="AA2645" s="46">
        <v>0.0</v>
      </c>
      <c r="AB2645" s="46">
        <v>0.0</v>
      </c>
      <c r="AC2645" s="46">
        <v>0.0</v>
      </c>
      <c r="AD2645" s="46">
        <v>0.0</v>
      </c>
      <c r="AE2645" s="46">
        <v>0.0</v>
      </c>
      <c r="AF2645" s="46">
        <v>0.0</v>
      </c>
      <c r="AG2645" s="46">
        <v>0.0</v>
      </c>
      <c r="AH2645" s="46">
        <v>0.0</v>
      </c>
      <c r="AI2645" s="46">
        <v>0.1759003296</v>
      </c>
      <c r="AJ2645" s="46">
        <v>0.0</v>
      </c>
      <c r="AK2645" s="46">
        <v>0.0</v>
      </c>
      <c r="AL2645" s="46">
        <v>0.0</v>
      </c>
      <c r="AM2645" s="46">
        <v>0.0</v>
      </c>
      <c r="AN2645" s="46">
        <v>0.0</v>
      </c>
      <c r="AO2645" s="46">
        <v>0.0</v>
      </c>
      <c r="AP2645" s="46">
        <v>0.1759003296</v>
      </c>
      <c r="AQ2645" s="46">
        <v>0.3518221436</v>
      </c>
      <c r="AR2645" s="46">
        <v>0.08795715332</v>
      </c>
      <c r="AS2645" s="46">
        <v>0.0</v>
      </c>
      <c r="AT2645" s="46">
        <v>0.0</v>
      </c>
      <c r="AU2645" s="46">
        <v>0.0</v>
      </c>
      <c r="AV2645" s="46">
        <v>0.0</v>
      </c>
      <c r="AW2645" s="46">
        <v>0.0</v>
      </c>
      <c r="AX2645" s="46">
        <v>0.4397500244</v>
      </c>
      <c r="AY2645" s="46">
        <v>0.0</v>
      </c>
      <c r="AZ2645" s="46">
        <v>0.0</v>
      </c>
      <c r="BA2645" s="46">
        <v>0.08794987183</v>
      </c>
      <c r="BB2645" s="46">
        <v>0.0</v>
      </c>
      <c r="BC2645" s="46">
        <v>0.08795328979</v>
      </c>
      <c r="BD2645" s="46">
        <v>0.0</v>
      </c>
      <c r="BE2645" s="46">
        <v>0.0</v>
      </c>
      <c r="BF2645" s="46">
        <v>0.0</v>
      </c>
      <c r="BG2645" s="46">
        <v>0.0</v>
      </c>
      <c r="BH2645" s="46">
        <v>0.0</v>
      </c>
      <c r="BI2645" s="46">
        <v>0.08795715332</v>
      </c>
      <c r="BJ2645" s="46">
        <v>0.1759004883</v>
      </c>
      <c r="BK2645" s="46">
        <v>0.0</v>
      </c>
      <c r="BL2645" s="46">
        <v>0.0</v>
      </c>
      <c r="BM2645" s="46">
        <v>0.0</v>
      </c>
      <c r="BN2645" s="46">
        <v>0.0</v>
      </c>
      <c r="BO2645" s="46">
        <v>0.0</v>
      </c>
      <c r="BP2645" s="46">
        <v>0.1759074707</v>
      </c>
    </row>
    <row r="2646">
      <c r="A2646" s="47">
        <v>2.0</v>
      </c>
      <c r="B2646" s="48" t="s">
        <v>65</v>
      </c>
      <c r="C2646" s="48" t="s">
        <v>142</v>
      </c>
      <c r="D2646" s="49"/>
      <c r="E2646" s="49"/>
      <c r="F2646" s="47" t="s">
        <v>143</v>
      </c>
      <c r="G2646" s="47" t="s">
        <v>283</v>
      </c>
      <c r="H2646" s="47">
        <v>2.0</v>
      </c>
      <c r="I2646" s="48" t="s">
        <v>284</v>
      </c>
      <c r="J2646" s="47">
        <v>30.0</v>
      </c>
      <c r="K2646" s="47">
        <v>66.0</v>
      </c>
      <c r="L2646" s="48" t="s">
        <v>84</v>
      </c>
      <c r="M2646" s="48" t="s">
        <v>87</v>
      </c>
      <c r="N2646" s="48" t="s">
        <v>75</v>
      </c>
      <c r="O2646" s="48" t="s">
        <v>95</v>
      </c>
      <c r="P2646" s="50">
        <v>0.0</v>
      </c>
      <c r="Q2646" s="50">
        <v>0.0</v>
      </c>
      <c r="R2646" s="50">
        <v>0.3518640381</v>
      </c>
      <c r="S2646" s="50">
        <v>0.0</v>
      </c>
      <c r="T2646" s="50">
        <v>0.0</v>
      </c>
      <c r="U2646" s="50">
        <v>0.0</v>
      </c>
      <c r="V2646" s="50">
        <v>0.0</v>
      </c>
      <c r="W2646" s="50">
        <v>0.08796619263</v>
      </c>
      <c r="X2646" s="50">
        <v>0.0</v>
      </c>
      <c r="Y2646" s="50">
        <v>0.0</v>
      </c>
      <c r="Z2646" s="50">
        <v>0.0</v>
      </c>
      <c r="AA2646" s="50">
        <v>0.0</v>
      </c>
      <c r="AB2646" s="50">
        <v>0.0</v>
      </c>
      <c r="AC2646" s="50">
        <v>0.08796634521</v>
      </c>
      <c r="AD2646" s="50">
        <v>0.0</v>
      </c>
      <c r="AE2646" s="50">
        <v>0.08796708374</v>
      </c>
      <c r="AF2646" s="50">
        <v>0.1759317261</v>
      </c>
      <c r="AG2646" s="50">
        <v>0.0</v>
      </c>
      <c r="AH2646" s="50">
        <v>0.3518581055</v>
      </c>
      <c r="AI2646" s="50">
        <v>0.1759344604</v>
      </c>
      <c r="AJ2646" s="50">
        <v>0.1759343872</v>
      </c>
      <c r="AK2646" s="50">
        <v>0.0</v>
      </c>
      <c r="AL2646" s="50">
        <v>0.0</v>
      </c>
      <c r="AM2646" s="50">
        <v>0.08795670776</v>
      </c>
      <c r="AN2646" s="50">
        <v>0.08795515137</v>
      </c>
      <c r="AO2646" s="50">
        <v>0.08796582642</v>
      </c>
      <c r="AP2646" s="50">
        <v>0.2639015442</v>
      </c>
      <c r="AQ2646" s="50">
        <v>0.0</v>
      </c>
      <c r="AR2646" s="50">
        <v>0.08796730347</v>
      </c>
      <c r="AS2646" s="50">
        <v>0.0</v>
      </c>
      <c r="AT2646" s="50">
        <v>0.0</v>
      </c>
      <c r="AU2646" s="50">
        <v>0.08795611572</v>
      </c>
      <c r="AV2646" s="50">
        <v>0.0</v>
      </c>
      <c r="AW2646" s="50">
        <v>0.0</v>
      </c>
      <c r="AX2646" s="50">
        <v>0.08795611572</v>
      </c>
      <c r="AY2646" s="50">
        <v>0.1759317993</v>
      </c>
      <c r="AZ2646" s="50">
        <v>0.0</v>
      </c>
      <c r="BA2646" s="50">
        <v>0.0</v>
      </c>
      <c r="BB2646" s="50">
        <v>0.08796582642</v>
      </c>
      <c r="BC2646" s="50">
        <v>0.0</v>
      </c>
      <c r="BD2646" s="50">
        <v>0.3518640381</v>
      </c>
      <c r="BE2646" s="50">
        <v>0.08796619263</v>
      </c>
      <c r="BF2646" s="50">
        <v>0.0</v>
      </c>
      <c r="BG2646" s="50">
        <v>0.3518642639</v>
      </c>
      <c r="BH2646" s="50">
        <v>0.08795515137</v>
      </c>
      <c r="BI2646" s="50">
        <v>0.3518688477</v>
      </c>
      <c r="BJ2646" s="50">
        <v>0.263887915</v>
      </c>
      <c r="BK2646" s="50">
        <v>0.08796582642</v>
      </c>
      <c r="BL2646" s="50">
        <v>0.3518640381</v>
      </c>
      <c r="BM2646" s="50">
        <v>0.2638980713</v>
      </c>
      <c r="BN2646" s="50">
        <v>0.0</v>
      </c>
      <c r="BO2646" s="50">
        <v>0.2638873962</v>
      </c>
      <c r="BP2646" s="50">
        <v>0.2639015442</v>
      </c>
    </row>
    <row r="2647">
      <c r="A2647" s="47">
        <v>2.0</v>
      </c>
      <c r="B2647" s="48" t="s">
        <v>65</v>
      </c>
      <c r="C2647" s="48" t="s">
        <v>142</v>
      </c>
      <c r="D2647" s="49"/>
      <c r="E2647" s="49"/>
      <c r="F2647" s="47" t="s">
        <v>143</v>
      </c>
      <c r="G2647" s="47" t="s">
        <v>283</v>
      </c>
      <c r="H2647" s="47">
        <v>2.0</v>
      </c>
      <c r="I2647" s="48" t="s">
        <v>284</v>
      </c>
      <c r="J2647" s="47">
        <v>30.0</v>
      </c>
      <c r="K2647" s="47">
        <v>21.0</v>
      </c>
      <c r="L2647" s="48" t="s">
        <v>84</v>
      </c>
      <c r="M2647" s="48" t="s">
        <v>87</v>
      </c>
      <c r="N2647" s="48" t="s">
        <v>81</v>
      </c>
      <c r="O2647" s="48" t="s">
        <v>97</v>
      </c>
      <c r="P2647" s="50">
        <v>0.0</v>
      </c>
      <c r="Q2647" s="50">
        <v>0.0</v>
      </c>
      <c r="R2647" s="50">
        <v>1.055476996</v>
      </c>
      <c r="S2647" s="50">
        <v>0.8795626221</v>
      </c>
      <c r="T2647" s="50">
        <v>0.0</v>
      </c>
      <c r="U2647" s="50">
        <v>0.08794569702</v>
      </c>
      <c r="V2647" s="50">
        <v>0.0</v>
      </c>
      <c r="W2647" s="50">
        <v>0.0</v>
      </c>
      <c r="X2647" s="50">
        <v>0.08789981079</v>
      </c>
      <c r="Y2647" s="50">
        <v>0.0</v>
      </c>
      <c r="Z2647" s="50">
        <v>0.0</v>
      </c>
      <c r="AA2647" s="50">
        <v>0.0</v>
      </c>
      <c r="AB2647" s="50">
        <v>0.2638584839</v>
      </c>
      <c r="AC2647" s="50">
        <v>0.0</v>
      </c>
      <c r="AD2647" s="50">
        <v>0.0</v>
      </c>
      <c r="AE2647" s="50">
        <v>0.17592453</v>
      </c>
      <c r="AF2647" s="50">
        <v>0.0</v>
      </c>
      <c r="AG2647" s="50">
        <v>0.08795611572</v>
      </c>
      <c r="AH2647" s="50">
        <v>0.1758789246</v>
      </c>
      <c r="AI2647" s="50">
        <v>0.08795618896</v>
      </c>
      <c r="AJ2647" s="50">
        <v>1.055160883</v>
      </c>
      <c r="AK2647" s="50">
        <v>0.08796819458</v>
      </c>
      <c r="AL2647" s="50">
        <v>0.2638619507</v>
      </c>
      <c r="AM2647" s="50">
        <v>0.0</v>
      </c>
      <c r="AN2647" s="50">
        <v>0.3518397827</v>
      </c>
      <c r="AO2647" s="50">
        <v>0.2638822388</v>
      </c>
      <c r="AP2647" s="50">
        <v>0.1759360901</v>
      </c>
      <c r="AQ2647" s="50">
        <v>0.3517130676</v>
      </c>
      <c r="AR2647" s="50">
        <v>0.4397128052</v>
      </c>
      <c r="AS2647" s="50">
        <v>0.0</v>
      </c>
      <c r="AT2647" s="50">
        <v>0.7915319153</v>
      </c>
      <c r="AU2647" s="50">
        <v>0.0</v>
      </c>
      <c r="AV2647" s="50">
        <v>0.08795604248</v>
      </c>
      <c r="AW2647" s="50">
        <v>0.0</v>
      </c>
      <c r="AX2647" s="50">
        <v>0.1758920715</v>
      </c>
      <c r="AY2647" s="50">
        <v>0.2638675232</v>
      </c>
      <c r="AZ2647" s="50">
        <v>0.08795633545</v>
      </c>
      <c r="BA2647" s="50">
        <v>0.2638573303</v>
      </c>
      <c r="BB2647" s="50">
        <v>0.3518170227</v>
      </c>
      <c r="BC2647" s="50">
        <v>0.3518071411</v>
      </c>
      <c r="BD2647" s="50">
        <v>0.08795737915</v>
      </c>
      <c r="BE2647" s="50">
        <v>0.0</v>
      </c>
      <c r="BF2647" s="50">
        <v>0.08795611572</v>
      </c>
      <c r="BG2647" s="50">
        <v>0.9671933533</v>
      </c>
      <c r="BH2647" s="50">
        <v>0.2638700867</v>
      </c>
      <c r="BI2647" s="50">
        <v>0.4398087158</v>
      </c>
      <c r="BJ2647" s="50">
        <v>0.08794622192</v>
      </c>
      <c r="BK2647" s="50">
        <v>0.4397644409</v>
      </c>
      <c r="BL2647" s="50">
        <v>0.0</v>
      </c>
      <c r="BM2647" s="50">
        <v>0.0</v>
      </c>
      <c r="BN2647" s="50">
        <v>0.08795611572</v>
      </c>
      <c r="BO2647" s="50">
        <v>0.9671933533</v>
      </c>
      <c r="BP2647" s="50">
        <v>0.1759360901</v>
      </c>
    </row>
    <row r="2648">
      <c r="A2648" s="42">
        <v>2.0</v>
      </c>
      <c r="B2648" s="43" t="s">
        <v>65</v>
      </c>
      <c r="C2648" s="44" t="s">
        <v>142</v>
      </c>
      <c r="D2648" s="45"/>
      <c r="E2648" s="45"/>
      <c r="F2648" s="42" t="s">
        <v>143</v>
      </c>
      <c r="G2648" s="42" t="s">
        <v>283</v>
      </c>
      <c r="H2648" s="42">
        <v>2.0</v>
      </c>
      <c r="I2648" s="43" t="s">
        <v>284</v>
      </c>
      <c r="J2648" s="42">
        <v>30.0</v>
      </c>
      <c r="K2648" s="42">
        <v>30.0</v>
      </c>
      <c r="L2648" s="43" t="s">
        <v>84</v>
      </c>
      <c r="M2648" s="43" t="s">
        <v>87</v>
      </c>
      <c r="N2648" s="43" t="s">
        <v>84</v>
      </c>
      <c r="O2648" s="43" t="s">
        <v>87</v>
      </c>
      <c r="P2648" s="46">
        <v>44.32288792</v>
      </c>
      <c r="Q2648" s="46">
        <v>44.32288792</v>
      </c>
      <c r="R2648" s="46">
        <v>46.16783832</v>
      </c>
      <c r="S2648" s="46">
        <v>72.11337862</v>
      </c>
      <c r="T2648" s="46">
        <v>75.7195992</v>
      </c>
      <c r="U2648" s="46">
        <v>76.07115059</v>
      </c>
      <c r="V2648" s="46">
        <v>171.1493952</v>
      </c>
      <c r="W2648" s="46">
        <v>178.1851224</v>
      </c>
      <c r="X2648" s="46">
        <v>178.5367785</v>
      </c>
      <c r="Y2648" s="46">
        <v>179.8555027</v>
      </c>
      <c r="Z2648" s="46">
        <v>179.8555027</v>
      </c>
      <c r="AA2648" s="46">
        <v>179.8555027</v>
      </c>
      <c r="AB2648" s="46">
        <v>186.1876533</v>
      </c>
      <c r="AC2648" s="46">
        <v>189.8814494</v>
      </c>
      <c r="AD2648" s="46">
        <v>192.4316509</v>
      </c>
      <c r="AE2648" s="46">
        <v>195.4219198</v>
      </c>
      <c r="AF2648" s="46">
        <v>196.8291386</v>
      </c>
      <c r="AG2648" s="46">
        <v>202.3699945</v>
      </c>
      <c r="AH2648" s="46">
        <v>210.7253426</v>
      </c>
      <c r="AI2648" s="46">
        <v>222.5983915</v>
      </c>
      <c r="AJ2648" s="46">
        <v>225.413048</v>
      </c>
      <c r="AK2648" s="46">
        <v>229.9864818</v>
      </c>
      <c r="AL2648" s="46">
        <v>231.5696403</v>
      </c>
      <c r="AM2648" s="46">
        <v>248.8964531</v>
      </c>
      <c r="AN2648" s="46">
        <v>257.2522308</v>
      </c>
      <c r="AO2648" s="46">
        <v>260.1546658</v>
      </c>
      <c r="AP2648" s="46">
        <v>264.5522381</v>
      </c>
      <c r="AQ2648" s="46">
        <v>434.948716</v>
      </c>
      <c r="AR2648" s="46">
        <v>437.8514518</v>
      </c>
      <c r="AS2648" s="46">
        <v>447.9643981</v>
      </c>
      <c r="AT2648" s="46">
        <v>455.175814</v>
      </c>
      <c r="AU2648" s="46">
        <v>457.1987673</v>
      </c>
      <c r="AV2648" s="46">
        <v>459.3977869</v>
      </c>
      <c r="AW2648" s="46">
        <v>460.8930398</v>
      </c>
      <c r="AX2648" s="46">
        <v>462.1239463</v>
      </c>
      <c r="AY2648" s="46">
        <v>462.2118678</v>
      </c>
      <c r="AZ2648" s="46">
        <v>462.5635547</v>
      </c>
      <c r="BA2648" s="46">
        <v>462.7394053</v>
      </c>
      <c r="BB2648" s="46">
        <v>463.1788169</v>
      </c>
      <c r="BC2648" s="46">
        <v>464.4099114</v>
      </c>
      <c r="BD2648" s="46">
        <v>43.8830665</v>
      </c>
      <c r="BE2648" s="46">
        <v>171.061429</v>
      </c>
      <c r="BF2648" s="46">
        <v>179.7675466</v>
      </c>
      <c r="BG2648" s="46">
        <v>195.6860127</v>
      </c>
      <c r="BH2648" s="46">
        <v>229.6346752</v>
      </c>
      <c r="BI2648" s="46">
        <v>264.2883413</v>
      </c>
      <c r="BJ2648" s="46">
        <v>456.4072379</v>
      </c>
      <c r="BK2648" s="46">
        <v>462.1237807</v>
      </c>
      <c r="BL2648" s="46">
        <v>43.97102388</v>
      </c>
      <c r="BM2648" s="46">
        <v>196.7411723</v>
      </c>
      <c r="BN2648" s="46">
        <v>171.0614391</v>
      </c>
      <c r="BO2648" s="46">
        <v>195.7739896</v>
      </c>
      <c r="BP2648" s="46">
        <v>264.5522309</v>
      </c>
    </row>
    <row r="2649">
      <c r="A2649" s="47">
        <v>2.0</v>
      </c>
      <c r="B2649" s="48" t="s">
        <v>65</v>
      </c>
      <c r="C2649" s="48" t="s">
        <v>142</v>
      </c>
      <c r="D2649" s="49"/>
      <c r="E2649" s="49"/>
      <c r="F2649" s="47" t="s">
        <v>143</v>
      </c>
      <c r="G2649" s="47" t="s">
        <v>283</v>
      </c>
      <c r="H2649" s="47">
        <v>2.0</v>
      </c>
      <c r="I2649" s="48" t="s">
        <v>284</v>
      </c>
      <c r="J2649" s="47">
        <v>30.0</v>
      </c>
      <c r="K2649" s="47">
        <v>33.0</v>
      </c>
      <c r="L2649" s="48" t="s">
        <v>84</v>
      </c>
      <c r="M2649" s="48" t="s">
        <v>87</v>
      </c>
      <c r="N2649" s="48" t="s">
        <v>89</v>
      </c>
      <c r="O2649" s="48" t="s">
        <v>90</v>
      </c>
      <c r="P2649" s="50">
        <v>0.0</v>
      </c>
      <c r="Q2649" s="50">
        <v>0.0</v>
      </c>
      <c r="R2649" s="50">
        <v>0.0</v>
      </c>
      <c r="S2649" s="50">
        <v>0.0</v>
      </c>
      <c r="T2649" s="50">
        <v>0.0</v>
      </c>
      <c r="U2649" s="50">
        <v>0.0</v>
      </c>
      <c r="V2649" s="50">
        <v>0.0</v>
      </c>
      <c r="W2649" s="50">
        <v>0.0</v>
      </c>
      <c r="X2649" s="50">
        <v>0.0</v>
      </c>
      <c r="Y2649" s="50">
        <v>0.0</v>
      </c>
      <c r="Z2649" s="50">
        <v>0.0</v>
      </c>
      <c r="AA2649" s="50">
        <v>0.0</v>
      </c>
      <c r="AB2649" s="50">
        <v>0.0</v>
      </c>
      <c r="AC2649" s="50">
        <v>0.0</v>
      </c>
      <c r="AD2649" s="50">
        <v>0.0</v>
      </c>
      <c r="AE2649" s="50">
        <v>0.0</v>
      </c>
      <c r="AF2649" s="50">
        <v>0.0</v>
      </c>
      <c r="AG2649" s="50">
        <v>0.0</v>
      </c>
      <c r="AH2649" s="50">
        <v>0.0</v>
      </c>
      <c r="AI2649" s="50">
        <v>0.0</v>
      </c>
      <c r="AJ2649" s="50">
        <v>0.0</v>
      </c>
      <c r="AK2649" s="50">
        <v>0.0</v>
      </c>
      <c r="AL2649" s="50">
        <v>0.0</v>
      </c>
      <c r="AM2649" s="50">
        <v>0.0</v>
      </c>
      <c r="AN2649" s="50">
        <v>0.0</v>
      </c>
      <c r="AO2649" s="50">
        <v>0.0</v>
      </c>
      <c r="AP2649" s="50">
        <v>0.0</v>
      </c>
      <c r="AQ2649" s="50">
        <v>5.627152747</v>
      </c>
      <c r="AR2649" s="50">
        <v>1.230933569</v>
      </c>
      <c r="AS2649" s="50">
        <v>0.0</v>
      </c>
      <c r="AT2649" s="50">
        <v>0.0</v>
      </c>
      <c r="AU2649" s="50">
        <v>0.0</v>
      </c>
      <c r="AV2649" s="50">
        <v>0.8792325134</v>
      </c>
      <c r="AW2649" s="50">
        <v>0.0</v>
      </c>
      <c r="AX2649" s="50">
        <v>0.0</v>
      </c>
      <c r="AY2649" s="50">
        <v>0.0</v>
      </c>
      <c r="AZ2649" s="50">
        <v>0.0</v>
      </c>
      <c r="BA2649" s="50">
        <v>0.0</v>
      </c>
      <c r="BB2649" s="50">
        <v>0.0</v>
      </c>
      <c r="BC2649" s="50">
        <v>0.0</v>
      </c>
      <c r="BD2649" s="50">
        <v>0.0</v>
      </c>
      <c r="BE2649" s="50">
        <v>0.0</v>
      </c>
      <c r="BF2649" s="50">
        <v>0.0</v>
      </c>
      <c r="BG2649" s="50">
        <v>0.0</v>
      </c>
      <c r="BH2649" s="50">
        <v>0.0</v>
      </c>
      <c r="BI2649" s="50">
        <v>0.0</v>
      </c>
      <c r="BJ2649" s="50">
        <v>0.0</v>
      </c>
      <c r="BK2649" s="50">
        <v>0.0</v>
      </c>
      <c r="BL2649" s="50">
        <v>0.0</v>
      </c>
      <c r="BM2649" s="50">
        <v>0.0</v>
      </c>
      <c r="BN2649" s="50">
        <v>0.0</v>
      </c>
      <c r="BO2649" s="50">
        <v>0.0</v>
      </c>
      <c r="BP2649" s="50">
        <v>0.0</v>
      </c>
    </row>
    <row r="2650">
      <c r="A2650" s="47">
        <v>2.0</v>
      </c>
      <c r="B2650" s="48" t="s">
        <v>65</v>
      </c>
      <c r="C2650" s="48" t="s">
        <v>142</v>
      </c>
      <c r="D2650" s="49"/>
      <c r="E2650" s="49"/>
      <c r="F2650" s="47" t="s">
        <v>143</v>
      </c>
      <c r="G2650" s="47" t="s">
        <v>283</v>
      </c>
      <c r="H2650" s="47">
        <v>2.0</v>
      </c>
      <c r="I2650" s="48" t="s">
        <v>284</v>
      </c>
      <c r="J2650" s="47">
        <v>25.0</v>
      </c>
      <c r="K2650" s="47">
        <v>3.0</v>
      </c>
      <c r="L2650" s="48" t="s">
        <v>84</v>
      </c>
      <c r="M2650" s="48" t="s">
        <v>88</v>
      </c>
      <c r="N2650" s="48" t="s">
        <v>71</v>
      </c>
      <c r="O2650" s="48" t="s">
        <v>72</v>
      </c>
      <c r="P2650" s="50">
        <v>12.66308005</v>
      </c>
      <c r="Q2650" s="50">
        <v>0.08790668945</v>
      </c>
      <c r="R2650" s="50">
        <v>6.595648126</v>
      </c>
      <c r="S2650" s="50">
        <v>5.276991772</v>
      </c>
      <c r="T2650" s="50">
        <v>0.175826355</v>
      </c>
      <c r="U2650" s="50">
        <v>8.969015198</v>
      </c>
      <c r="V2650" s="50">
        <v>6.506380487</v>
      </c>
      <c r="W2650" s="50">
        <v>4.838058838</v>
      </c>
      <c r="X2650" s="50">
        <v>3.342129425</v>
      </c>
      <c r="Y2650" s="50">
        <v>0.0</v>
      </c>
      <c r="Z2650" s="50">
        <v>0.0</v>
      </c>
      <c r="AA2650" s="50">
        <v>4.309603638</v>
      </c>
      <c r="AB2650" s="50">
        <v>3.342799005</v>
      </c>
      <c r="AC2650" s="50">
        <v>3.605752026</v>
      </c>
      <c r="AD2650" s="50">
        <v>4.22164649</v>
      </c>
      <c r="AE2650" s="50">
        <v>2.462506165</v>
      </c>
      <c r="AF2650" s="50">
        <v>2.286694598</v>
      </c>
      <c r="AG2650" s="50">
        <v>4.661209186</v>
      </c>
      <c r="AH2650" s="50">
        <v>3.517884888</v>
      </c>
      <c r="AI2650" s="50">
        <v>4.133832043</v>
      </c>
      <c r="AJ2650" s="50">
        <v>3.254555188</v>
      </c>
      <c r="AK2650" s="50">
        <v>2.902120514</v>
      </c>
      <c r="AL2650" s="50">
        <v>1.93528844</v>
      </c>
      <c r="AM2650" s="50">
        <v>3.870265979</v>
      </c>
      <c r="AN2650" s="50">
        <v>2.990411206</v>
      </c>
      <c r="AO2650" s="50">
        <v>2.638870349</v>
      </c>
      <c r="AP2650" s="50">
        <v>5.365775134</v>
      </c>
      <c r="AQ2650" s="50">
        <v>3.078463733</v>
      </c>
      <c r="AR2650" s="50">
        <v>2.463203113</v>
      </c>
      <c r="AS2650" s="50">
        <v>1.407186957</v>
      </c>
      <c r="AT2650" s="50">
        <v>2.110782397</v>
      </c>
      <c r="AU2650" s="50">
        <v>2.110507172</v>
      </c>
      <c r="AV2650" s="50">
        <v>3.342302478</v>
      </c>
      <c r="AW2650" s="50">
        <v>2.550888324</v>
      </c>
      <c r="AX2650" s="50">
        <v>1.407052234</v>
      </c>
      <c r="AY2650" s="50">
        <v>1.67135849</v>
      </c>
      <c r="AZ2650" s="50">
        <v>2.374679504</v>
      </c>
      <c r="BA2650" s="50">
        <v>2.022683826</v>
      </c>
      <c r="BB2650" s="50">
        <v>1.231320123</v>
      </c>
      <c r="BC2650" s="50">
        <v>2.727234991</v>
      </c>
      <c r="BD2650" s="50">
        <v>14.15663555</v>
      </c>
      <c r="BE2650" s="50">
        <v>10.90536265</v>
      </c>
      <c r="BF2650" s="50">
        <v>7.73860072</v>
      </c>
      <c r="BG2650" s="50">
        <v>8.442733282</v>
      </c>
      <c r="BH2650" s="50">
        <v>7.38776214</v>
      </c>
      <c r="BI2650" s="50">
        <v>5.365100769</v>
      </c>
      <c r="BJ2650" s="50">
        <v>6.332459601</v>
      </c>
      <c r="BK2650" s="50">
        <v>4.485733063</v>
      </c>
      <c r="BL2650" s="50">
        <v>12.74993241</v>
      </c>
      <c r="BM2650" s="50">
        <v>10.46558491</v>
      </c>
      <c r="BN2650" s="50">
        <v>10.55331539</v>
      </c>
      <c r="BO2650" s="50">
        <v>9.146542529</v>
      </c>
      <c r="BP2650" s="50">
        <v>7.475691547</v>
      </c>
    </row>
    <row r="2651">
      <c r="A2651" s="47">
        <v>2.0</v>
      </c>
      <c r="B2651" s="48" t="s">
        <v>65</v>
      </c>
      <c r="C2651" s="48" t="s">
        <v>142</v>
      </c>
      <c r="D2651" s="49"/>
      <c r="E2651" s="49"/>
      <c r="F2651" s="47" t="s">
        <v>143</v>
      </c>
      <c r="G2651" s="47" t="s">
        <v>283</v>
      </c>
      <c r="H2651" s="47">
        <v>2.0</v>
      </c>
      <c r="I2651" s="48" t="s">
        <v>284</v>
      </c>
      <c r="J2651" s="47">
        <v>25.0</v>
      </c>
      <c r="K2651" s="47">
        <v>5.0</v>
      </c>
      <c r="L2651" s="48" t="s">
        <v>84</v>
      </c>
      <c r="M2651" s="48" t="s">
        <v>88</v>
      </c>
      <c r="N2651" s="48" t="s">
        <v>71</v>
      </c>
      <c r="O2651" s="48" t="s">
        <v>93</v>
      </c>
      <c r="P2651" s="50">
        <v>0.0</v>
      </c>
      <c r="Q2651" s="50">
        <v>0.0</v>
      </c>
      <c r="R2651" s="50">
        <v>0.0</v>
      </c>
      <c r="S2651" s="50">
        <v>0.0</v>
      </c>
      <c r="T2651" s="50">
        <v>0.0</v>
      </c>
      <c r="U2651" s="50">
        <v>0.0</v>
      </c>
      <c r="V2651" s="50">
        <v>0.0</v>
      </c>
      <c r="W2651" s="50">
        <v>0.0</v>
      </c>
      <c r="X2651" s="50">
        <v>0.0</v>
      </c>
      <c r="Y2651" s="50">
        <v>0.0</v>
      </c>
      <c r="Z2651" s="50">
        <v>0.0</v>
      </c>
      <c r="AA2651" s="50">
        <v>0.0</v>
      </c>
      <c r="AB2651" s="50">
        <v>0.0</v>
      </c>
      <c r="AC2651" s="50">
        <v>0.0</v>
      </c>
      <c r="AD2651" s="50">
        <v>0.0</v>
      </c>
      <c r="AE2651" s="50">
        <v>0.0</v>
      </c>
      <c r="AF2651" s="50">
        <v>0.0</v>
      </c>
      <c r="AG2651" s="50">
        <v>0.0</v>
      </c>
      <c r="AH2651" s="50">
        <v>0.0</v>
      </c>
      <c r="AI2651" s="50">
        <v>0.0</v>
      </c>
      <c r="AJ2651" s="50">
        <v>0.0</v>
      </c>
      <c r="AK2651" s="50">
        <v>0.0</v>
      </c>
      <c r="AL2651" s="50">
        <v>0.0</v>
      </c>
      <c r="AM2651" s="50">
        <v>0.0</v>
      </c>
      <c r="AN2651" s="50">
        <v>0.0</v>
      </c>
      <c r="AO2651" s="50">
        <v>0.08800054321</v>
      </c>
      <c r="AP2651" s="50">
        <v>0.0</v>
      </c>
      <c r="AQ2651" s="50">
        <v>0.0</v>
      </c>
      <c r="AR2651" s="50">
        <v>0.0</v>
      </c>
      <c r="AS2651" s="50">
        <v>0.0</v>
      </c>
      <c r="AT2651" s="50">
        <v>0.0</v>
      </c>
      <c r="AU2651" s="50">
        <v>0.0</v>
      </c>
      <c r="AV2651" s="50">
        <v>0.0</v>
      </c>
      <c r="AW2651" s="50">
        <v>0.0</v>
      </c>
      <c r="AX2651" s="50">
        <v>0.08799388428</v>
      </c>
      <c r="AY2651" s="50">
        <v>0.0</v>
      </c>
      <c r="AZ2651" s="50">
        <v>0.0</v>
      </c>
      <c r="BA2651" s="50">
        <v>0.0</v>
      </c>
      <c r="BB2651" s="50">
        <v>0.0</v>
      </c>
      <c r="BC2651" s="50">
        <v>0.0</v>
      </c>
      <c r="BD2651" s="50">
        <v>0.0</v>
      </c>
      <c r="BE2651" s="50">
        <v>0.0</v>
      </c>
      <c r="BF2651" s="50">
        <v>0.0</v>
      </c>
      <c r="BG2651" s="50">
        <v>0.0</v>
      </c>
      <c r="BH2651" s="50">
        <v>0.08800054321</v>
      </c>
      <c r="BI2651" s="50">
        <v>0.0</v>
      </c>
      <c r="BJ2651" s="50">
        <v>0.0</v>
      </c>
      <c r="BK2651" s="50">
        <v>0.0</v>
      </c>
      <c r="BL2651" s="50">
        <v>0.0</v>
      </c>
      <c r="BM2651" s="50">
        <v>0.0</v>
      </c>
      <c r="BN2651" s="50">
        <v>0.0</v>
      </c>
      <c r="BO2651" s="50">
        <v>0.08800054321</v>
      </c>
      <c r="BP2651" s="50">
        <v>0.0</v>
      </c>
    </row>
    <row r="2652">
      <c r="A2652" s="47">
        <v>2.0</v>
      </c>
      <c r="B2652" s="48" t="s">
        <v>65</v>
      </c>
      <c r="C2652" s="48" t="s">
        <v>142</v>
      </c>
      <c r="D2652" s="49"/>
      <c r="E2652" s="49"/>
      <c r="F2652" s="47" t="s">
        <v>143</v>
      </c>
      <c r="G2652" s="47" t="s">
        <v>283</v>
      </c>
      <c r="H2652" s="47">
        <v>2.0</v>
      </c>
      <c r="I2652" s="48" t="s">
        <v>284</v>
      </c>
      <c r="J2652" s="47">
        <v>25.0</v>
      </c>
      <c r="K2652" s="47">
        <v>6.0</v>
      </c>
      <c r="L2652" s="48" t="s">
        <v>84</v>
      </c>
      <c r="M2652" s="48" t="s">
        <v>88</v>
      </c>
      <c r="N2652" s="48" t="s">
        <v>71</v>
      </c>
      <c r="O2652" s="48" t="s">
        <v>74</v>
      </c>
      <c r="P2652" s="50">
        <v>0.0</v>
      </c>
      <c r="Q2652" s="50">
        <v>0.2640667419</v>
      </c>
      <c r="R2652" s="50">
        <v>0.0</v>
      </c>
      <c r="S2652" s="50">
        <v>0.08798984985</v>
      </c>
      <c r="T2652" s="50">
        <v>0.0</v>
      </c>
      <c r="U2652" s="50">
        <v>0.0</v>
      </c>
      <c r="V2652" s="50">
        <v>0.0</v>
      </c>
      <c r="W2652" s="50">
        <v>0.0</v>
      </c>
      <c r="X2652" s="50">
        <v>0.0</v>
      </c>
      <c r="Y2652" s="50">
        <v>0.0</v>
      </c>
      <c r="Z2652" s="50">
        <v>0.0</v>
      </c>
      <c r="AA2652" s="50">
        <v>0.0</v>
      </c>
      <c r="AB2652" s="50">
        <v>0.08802217407</v>
      </c>
      <c r="AC2652" s="50">
        <v>0.0</v>
      </c>
      <c r="AD2652" s="50">
        <v>0.0</v>
      </c>
      <c r="AE2652" s="50">
        <v>0.0</v>
      </c>
      <c r="AF2652" s="50">
        <v>0.0</v>
      </c>
      <c r="AG2652" s="50">
        <v>0.0</v>
      </c>
      <c r="AH2652" s="50">
        <v>0.0</v>
      </c>
      <c r="AI2652" s="50">
        <v>0.0</v>
      </c>
      <c r="AJ2652" s="50">
        <v>0.0</v>
      </c>
      <c r="AK2652" s="50">
        <v>0.0</v>
      </c>
      <c r="AL2652" s="50">
        <v>0.0</v>
      </c>
      <c r="AM2652" s="50">
        <v>0.08791844482</v>
      </c>
      <c r="AN2652" s="50">
        <v>0.1760444946</v>
      </c>
      <c r="AO2652" s="50">
        <v>0.0</v>
      </c>
      <c r="AP2652" s="50">
        <v>0.0</v>
      </c>
      <c r="AQ2652" s="50">
        <v>0.0</v>
      </c>
      <c r="AR2652" s="50">
        <v>0.0</v>
      </c>
      <c r="AS2652" s="50">
        <v>0.0</v>
      </c>
      <c r="AT2652" s="50">
        <v>0.0</v>
      </c>
      <c r="AU2652" s="50">
        <v>0.0</v>
      </c>
      <c r="AV2652" s="50">
        <v>0.0</v>
      </c>
      <c r="AW2652" s="50">
        <v>0.0</v>
      </c>
      <c r="AX2652" s="50">
        <v>0.0</v>
      </c>
      <c r="AY2652" s="50">
        <v>0.0</v>
      </c>
      <c r="AZ2652" s="50">
        <v>0.08791671753</v>
      </c>
      <c r="BA2652" s="50">
        <v>0.0</v>
      </c>
      <c r="BB2652" s="50">
        <v>0.0</v>
      </c>
      <c r="BC2652" s="50">
        <v>0.0</v>
      </c>
      <c r="BD2652" s="50">
        <v>0.0</v>
      </c>
      <c r="BE2652" s="50">
        <v>0.0</v>
      </c>
      <c r="BF2652" s="50">
        <v>0.0</v>
      </c>
      <c r="BG2652" s="50">
        <v>0.0</v>
      </c>
      <c r="BH2652" s="50">
        <v>0.2639629395</v>
      </c>
      <c r="BI2652" s="50">
        <v>0.0</v>
      </c>
      <c r="BJ2652" s="50">
        <v>0.0</v>
      </c>
      <c r="BK2652" s="50">
        <v>0.08791671753</v>
      </c>
      <c r="BL2652" s="50">
        <v>0.2640667419</v>
      </c>
      <c r="BM2652" s="50">
        <v>0.0</v>
      </c>
      <c r="BN2652" s="50">
        <v>0.0</v>
      </c>
      <c r="BO2652" s="50">
        <v>0.0</v>
      </c>
      <c r="BP2652" s="50">
        <v>0.0</v>
      </c>
    </row>
    <row r="2653">
      <c r="A2653" s="47">
        <v>2.0</v>
      </c>
      <c r="B2653" s="48" t="s">
        <v>65</v>
      </c>
      <c r="C2653" s="48" t="s">
        <v>142</v>
      </c>
      <c r="D2653" s="49"/>
      <c r="E2653" s="49"/>
      <c r="F2653" s="47" t="s">
        <v>143</v>
      </c>
      <c r="G2653" s="47" t="s">
        <v>283</v>
      </c>
      <c r="H2653" s="47">
        <v>2.0</v>
      </c>
      <c r="I2653" s="48" t="s">
        <v>284</v>
      </c>
      <c r="J2653" s="47">
        <v>25.0</v>
      </c>
      <c r="K2653" s="47">
        <v>11.0</v>
      </c>
      <c r="L2653" s="48" t="s">
        <v>84</v>
      </c>
      <c r="M2653" s="48" t="s">
        <v>88</v>
      </c>
      <c r="N2653" s="48" t="s">
        <v>75</v>
      </c>
      <c r="O2653" s="48" t="s">
        <v>76</v>
      </c>
      <c r="P2653" s="50">
        <v>0.5277544006</v>
      </c>
      <c r="Q2653" s="50">
        <v>0.0</v>
      </c>
      <c r="R2653" s="50">
        <v>0.3519691345</v>
      </c>
      <c r="S2653" s="50">
        <v>0.1759561951</v>
      </c>
      <c r="T2653" s="50">
        <v>0.0</v>
      </c>
      <c r="U2653" s="50">
        <v>0.08795016479</v>
      </c>
      <c r="V2653" s="50">
        <v>0.08798845825</v>
      </c>
      <c r="W2653" s="50">
        <v>0.1759608154</v>
      </c>
      <c r="X2653" s="50">
        <v>0.0</v>
      </c>
      <c r="Y2653" s="50">
        <v>0.0</v>
      </c>
      <c r="Z2653" s="50">
        <v>0.0</v>
      </c>
      <c r="AA2653" s="50">
        <v>0.1759062805</v>
      </c>
      <c r="AB2653" s="50">
        <v>0.08800449219</v>
      </c>
      <c r="AC2653" s="50">
        <v>0.1758729614</v>
      </c>
      <c r="AD2653" s="50">
        <v>0.0</v>
      </c>
      <c r="AE2653" s="50">
        <v>0.08792873535</v>
      </c>
      <c r="AF2653" s="50">
        <v>0.1759609619</v>
      </c>
      <c r="AG2653" s="50">
        <v>0.08796589966</v>
      </c>
      <c r="AH2653" s="50">
        <v>0.1759599304</v>
      </c>
      <c r="AI2653" s="50">
        <v>0.0</v>
      </c>
      <c r="AJ2653" s="50">
        <v>0.1759056824</v>
      </c>
      <c r="AK2653" s="50">
        <v>0.0</v>
      </c>
      <c r="AL2653" s="50">
        <v>0.08795291748</v>
      </c>
      <c r="AM2653" s="50">
        <v>0.0</v>
      </c>
      <c r="AN2653" s="50">
        <v>0.0</v>
      </c>
      <c r="AO2653" s="50">
        <v>0.08802202759</v>
      </c>
      <c r="AP2653" s="50">
        <v>0.2638681152</v>
      </c>
      <c r="AQ2653" s="50">
        <v>0.08795462646</v>
      </c>
      <c r="AR2653" s="50">
        <v>0.08794971924</v>
      </c>
      <c r="AS2653" s="50">
        <v>0.08802202759</v>
      </c>
      <c r="AT2653" s="50">
        <v>0.0</v>
      </c>
      <c r="AU2653" s="50">
        <v>0.0</v>
      </c>
      <c r="AV2653" s="50">
        <v>0.08793457642</v>
      </c>
      <c r="AW2653" s="50">
        <v>0.0</v>
      </c>
      <c r="AX2653" s="50">
        <v>0.0</v>
      </c>
      <c r="AY2653" s="50">
        <v>0.0</v>
      </c>
      <c r="AZ2653" s="50">
        <v>0.08795426025</v>
      </c>
      <c r="BA2653" s="50">
        <v>0.0</v>
      </c>
      <c r="BB2653" s="50">
        <v>0.2638667053</v>
      </c>
      <c r="BC2653" s="50">
        <v>0.08795291748</v>
      </c>
      <c r="BD2653" s="50">
        <v>0.08795291748</v>
      </c>
      <c r="BE2653" s="50">
        <v>0.1759608154</v>
      </c>
      <c r="BF2653" s="50">
        <v>0.3517578125</v>
      </c>
      <c r="BG2653" s="50">
        <v>0.4398470154</v>
      </c>
      <c r="BH2653" s="50">
        <v>0.0</v>
      </c>
      <c r="BI2653" s="50">
        <v>0.0</v>
      </c>
      <c r="BJ2653" s="50">
        <v>0.0</v>
      </c>
      <c r="BK2653" s="50">
        <v>0.5277281433</v>
      </c>
      <c r="BL2653" s="50">
        <v>0.5276649902</v>
      </c>
      <c r="BM2653" s="50">
        <v>0.4398525208</v>
      </c>
      <c r="BN2653" s="50">
        <v>0.4397120728</v>
      </c>
      <c r="BO2653" s="50">
        <v>0.3518965576</v>
      </c>
      <c r="BP2653" s="50">
        <v>0.0</v>
      </c>
    </row>
    <row r="2654">
      <c r="A2654" s="47">
        <v>2.0</v>
      </c>
      <c r="B2654" s="48" t="s">
        <v>65</v>
      </c>
      <c r="C2654" s="48" t="s">
        <v>142</v>
      </c>
      <c r="D2654" s="49"/>
      <c r="E2654" s="49"/>
      <c r="F2654" s="47" t="s">
        <v>143</v>
      </c>
      <c r="G2654" s="47" t="s">
        <v>283</v>
      </c>
      <c r="H2654" s="47">
        <v>2.0</v>
      </c>
      <c r="I2654" s="48" t="s">
        <v>284</v>
      </c>
      <c r="J2654" s="47">
        <v>25.0</v>
      </c>
      <c r="K2654" s="47">
        <v>12.0</v>
      </c>
      <c r="L2654" s="48" t="s">
        <v>84</v>
      </c>
      <c r="M2654" s="48" t="s">
        <v>88</v>
      </c>
      <c r="N2654" s="48" t="s">
        <v>75</v>
      </c>
      <c r="O2654" s="48" t="s">
        <v>77</v>
      </c>
      <c r="P2654" s="50">
        <v>0.5277486389</v>
      </c>
      <c r="Q2654" s="50">
        <v>0.0</v>
      </c>
      <c r="R2654" s="50">
        <v>0.0</v>
      </c>
      <c r="S2654" s="50">
        <v>0.0</v>
      </c>
      <c r="T2654" s="50">
        <v>0.0</v>
      </c>
      <c r="U2654" s="50">
        <v>0.0</v>
      </c>
      <c r="V2654" s="50">
        <v>0.175910968</v>
      </c>
      <c r="W2654" s="50">
        <v>0.2639915344</v>
      </c>
      <c r="X2654" s="50">
        <v>0.0</v>
      </c>
      <c r="Y2654" s="50">
        <v>0.0</v>
      </c>
      <c r="Z2654" s="50">
        <v>0.0</v>
      </c>
      <c r="AA2654" s="50">
        <v>0.43980047</v>
      </c>
      <c r="AB2654" s="50">
        <v>0.08800230103</v>
      </c>
      <c r="AC2654" s="50">
        <v>0.0</v>
      </c>
      <c r="AD2654" s="50">
        <v>0.0</v>
      </c>
      <c r="AE2654" s="50">
        <v>0.08795009155</v>
      </c>
      <c r="AF2654" s="50">
        <v>0.0</v>
      </c>
      <c r="AG2654" s="50">
        <v>0.0</v>
      </c>
      <c r="AH2654" s="50">
        <v>0.0</v>
      </c>
      <c r="AI2654" s="50">
        <v>0.0</v>
      </c>
      <c r="AJ2654" s="50">
        <v>0.08798029175</v>
      </c>
      <c r="AK2654" s="50">
        <v>0.0</v>
      </c>
      <c r="AL2654" s="50">
        <v>0.0</v>
      </c>
      <c r="AM2654" s="50">
        <v>0.0</v>
      </c>
      <c r="AN2654" s="50">
        <v>0.08794309082</v>
      </c>
      <c r="AO2654" s="50">
        <v>0.08794226685</v>
      </c>
      <c r="AP2654" s="50">
        <v>0.08794256592</v>
      </c>
      <c r="AQ2654" s="50">
        <v>0.0</v>
      </c>
      <c r="AR2654" s="50">
        <v>0.08795024414</v>
      </c>
      <c r="AS2654" s="50">
        <v>0.0</v>
      </c>
      <c r="AT2654" s="50">
        <v>0.0</v>
      </c>
      <c r="AU2654" s="50">
        <v>0.0</v>
      </c>
      <c r="AV2654" s="50">
        <v>0.0</v>
      </c>
      <c r="AW2654" s="50">
        <v>0.0</v>
      </c>
      <c r="AX2654" s="50">
        <v>0.0</v>
      </c>
      <c r="AY2654" s="50">
        <v>0.0</v>
      </c>
      <c r="AZ2654" s="50">
        <v>0.0</v>
      </c>
      <c r="BA2654" s="50">
        <v>0.0</v>
      </c>
      <c r="BB2654" s="50">
        <v>0.08800230103</v>
      </c>
      <c r="BC2654" s="50">
        <v>0.08795596313</v>
      </c>
      <c r="BD2654" s="50">
        <v>0.0</v>
      </c>
      <c r="BE2654" s="50">
        <v>0.3519222107</v>
      </c>
      <c r="BF2654" s="50">
        <v>0.1759523926</v>
      </c>
      <c r="BG2654" s="50">
        <v>0.0</v>
      </c>
      <c r="BH2654" s="50">
        <v>0.1758853577</v>
      </c>
      <c r="BI2654" s="50">
        <v>0.1758928101</v>
      </c>
      <c r="BJ2654" s="50">
        <v>0.0</v>
      </c>
      <c r="BK2654" s="50">
        <v>0.1759582642</v>
      </c>
      <c r="BL2654" s="50">
        <v>0.2639076904</v>
      </c>
      <c r="BM2654" s="50">
        <v>0.35179104</v>
      </c>
      <c r="BN2654" s="50">
        <v>0.2639076904</v>
      </c>
      <c r="BO2654" s="50">
        <v>0.1758853577</v>
      </c>
      <c r="BP2654" s="50">
        <v>0.1758928101</v>
      </c>
    </row>
    <row r="2655">
      <c r="A2655" s="42">
        <v>2.0</v>
      </c>
      <c r="B2655" s="43" t="s">
        <v>65</v>
      </c>
      <c r="C2655" s="44" t="s">
        <v>142</v>
      </c>
      <c r="D2655" s="45"/>
      <c r="E2655" s="45"/>
      <c r="F2655" s="42" t="s">
        <v>143</v>
      </c>
      <c r="G2655" s="42" t="s">
        <v>283</v>
      </c>
      <c r="H2655" s="42">
        <v>2.0</v>
      </c>
      <c r="I2655" s="43" t="s">
        <v>284</v>
      </c>
      <c r="J2655" s="42">
        <v>25.0</v>
      </c>
      <c r="K2655" s="42">
        <v>32.0</v>
      </c>
      <c r="L2655" s="43" t="s">
        <v>84</v>
      </c>
      <c r="M2655" s="43" t="s">
        <v>88</v>
      </c>
      <c r="N2655" s="43" t="s">
        <v>75</v>
      </c>
      <c r="O2655" s="43" t="s">
        <v>94</v>
      </c>
      <c r="P2655" s="46">
        <v>0.7033187012</v>
      </c>
      <c r="Q2655" s="46">
        <v>0.5275121155</v>
      </c>
      <c r="R2655" s="46">
        <v>0.08790518188</v>
      </c>
      <c r="S2655" s="46">
        <v>0.0</v>
      </c>
      <c r="T2655" s="46">
        <v>0.0</v>
      </c>
      <c r="U2655" s="46">
        <v>0.0</v>
      </c>
      <c r="V2655" s="46">
        <v>0.5274458923</v>
      </c>
      <c r="W2655" s="46">
        <v>0.0</v>
      </c>
      <c r="X2655" s="46">
        <v>0.0</v>
      </c>
      <c r="Y2655" s="46">
        <v>0.0</v>
      </c>
      <c r="Z2655" s="46">
        <v>0.0</v>
      </c>
      <c r="AA2655" s="46">
        <v>0.1758024963</v>
      </c>
      <c r="AB2655" s="46">
        <v>0.2637161072</v>
      </c>
      <c r="AC2655" s="46">
        <v>0.0</v>
      </c>
      <c r="AD2655" s="46">
        <v>0.2636954285</v>
      </c>
      <c r="AE2655" s="46">
        <v>0.4394991272</v>
      </c>
      <c r="AF2655" s="46">
        <v>0.3516330017</v>
      </c>
      <c r="AG2655" s="46">
        <v>0.2637462097</v>
      </c>
      <c r="AH2655" s="46">
        <v>0.4395303467</v>
      </c>
      <c r="AI2655" s="46">
        <v>0.0</v>
      </c>
      <c r="AJ2655" s="46">
        <v>0.08793614502</v>
      </c>
      <c r="AK2655" s="46">
        <v>0.1758170532</v>
      </c>
      <c r="AL2655" s="46">
        <v>0.1758034058</v>
      </c>
      <c r="AM2655" s="46">
        <v>0.1758027893</v>
      </c>
      <c r="AN2655" s="46">
        <v>0.1757980347</v>
      </c>
      <c r="AO2655" s="46">
        <v>0.0</v>
      </c>
      <c r="AP2655" s="46">
        <v>0.4395469849</v>
      </c>
      <c r="AQ2655" s="46">
        <v>0.439580188</v>
      </c>
      <c r="AR2655" s="46">
        <v>0.6152866516</v>
      </c>
      <c r="AS2655" s="46">
        <v>0.08789898071</v>
      </c>
      <c r="AT2655" s="46">
        <v>0.2636939087</v>
      </c>
      <c r="AU2655" s="46">
        <v>0.4394889954</v>
      </c>
      <c r="AV2655" s="46">
        <v>0.0</v>
      </c>
      <c r="AW2655" s="46">
        <v>0.08789746704</v>
      </c>
      <c r="AX2655" s="46">
        <v>0.351588269</v>
      </c>
      <c r="AY2655" s="46">
        <v>0.08789927979</v>
      </c>
      <c r="AZ2655" s="46">
        <v>0.0</v>
      </c>
      <c r="BA2655" s="46">
        <v>0.08790140381</v>
      </c>
      <c r="BB2655" s="46">
        <v>0.0</v>
      </c>
      <c r="BC2655" s="46">
        <v>0.1757928833</v>
      </c>
      <c r="BD2655" s="46">
        <v>0.5275121155</v>
      </c>
      <c r="BE2655" s="46">
        <v>0.4395407104</v>
      </c>
      <c r="BF2655" s="46">
        <v>0.08789731445</v>
      </c>
      <c r="BG2655" s="46">
        <v>0.2637529236</v>
      </c>
      <c r="BH2655" s="46">
        <v>0.0</v>
      </c>
      <c r="BI2655" s="46">
        <v>0.5274359741</v>
      </c>
      <c r="BJ2655" s="46">
        <v>0.2636921692</v>
      </c>
      <c r="BK2655" s="46">
        <v>0.08790140381</v>
      </c>
      <c r="BL2655" s="46">
        <v>0.6154094299</v>
      </c>
      <c r="BM2655" s="46">
        <v>0.3516362549</v>
      </c>
      <c r="BN2655" s="46">
        <v>0.2637166199</v>
      </c>
      <c r="BO2655" s="46">
        <v>0.08791159668</v>
      </c>
      <c r="BP2655" s="46">
        <v>0.7032306763</v>
      </c>
    </row>
    <row r="2656">
      <c r="A2656" s="47">
        <v>2.0</v>
      </c>
      <c r="B2656" s="48" t="s">
        <v>65</v>
      </c>
      <c r="C2656" s="48" t="s">
        <v>142</v>
      </c>
      <c r="D2656" s="49"/>
      <c r="E2656" s="49"/>
      <c r="F2656" s="47" t="s">
        <v>143</v>
      </c>
      <c r="G2656" s="47" t="s">
        <v>283</v>
      </c>
      <c r="H2656" s="47">
        <v>2.0</v>
      </c>
      <c r="I2656" s="48" t="s">
        <v>284</v>
      </c>
      <c r="J2656" s="47">
        <v>25.0</v>
      </c>
      <c r="K2656" s="47">
        <v>66.0</v>
      </c>
      <c r="L2656" s="48" t="s">
        <v>84</v>
      </c>
      <c r="M2656" s="48" t="s">
        <v>88</v>
      </c>
      <c r="N2656" s="48" t="s">
        <v>75</v>
      </c>
      <c r="O2656" s="48" t="s">
        <v>95</v>
      </c>
      <c r="P2656" s="50">
        <v>2.901535492</v>
      </c>
      <c r="Q2656" s="50">
        <v>0.0</v>
      </c>
      <c r="R2656" s="50">
        <v>2.901997375</v>
      </c>
      <c r="S2656" s="50">
        <v>0.3517662598</v>
      </c>
      <c r="T2656" s="50">
        <v>0.0</v>
      </c>
      <c r="U2656" s="50">
        <v>2.374721765</v>
      </c>
      <c r="V2656" s="50">
        <v>2.022568073</v>
      </c>
      <c r="W2656" s="50">
        <v>1.494734424</v>
      </c>
      <c r="X2656" s="50">
        <v>0.0</v>
      </c>
      <c r="Y2656" s="50">
        <v>0.0</v>
      </c>
      <c r="Z2656" s="50">
        <v>0.0</v>
      </c>
      <c r="AA2656" s="50">
        <v>1.758577075</v>
      </c>
      <c r="AB2656" s="50">
        <v>1.231290466</v>
      </c>
      <c r="AC2656" s="50">
        <v>1.055149316</v>
      </c>
      <c r="AD2656" s="50">
        <v>0.7034617737</v>
      </c>
      <c r="AE2656" s="50">
        <v>0.7915673218</v>
      </c>
      <c r="AF2656" s="50">
        <v>0.9671895569</v>
      </c>
      <c r="AG2656" s="50">
        <v>1.495203503</v>
      </c>
      <c r="AH2656" s="50">
        <v>0.2637963501</v>
      </c>
      <c r="AI2656" s="50">
        <v>0.4395359863</v>
      </c>
      <c r="AJ2656" s="50">
        <v>0.4396068481</v>
      </c>
      <c r="AK2656" s="50">
        <v>1.406902081</v>
      </c>
      <c r="AL2656" s="50">
        <v>0.4395061707</v>
      </c>
      <c r="AM2656" s="50">
        <v>0.7911997192</v>
      </c>
      <c r="AN2656" s="50">
        <v>1.143280859</v>
      </c>
      <c r="AO2656" s="50">
        <v>0.6153718811</v>
      </c>
      <c r="AP2656" s="50">
        <v>0.7033923584</v>
      </c>
      <c r="AQ2656" s="50">
        <v>1.05518161</v>
      </c>
      <c r="AR2656" s="50">
        <v>0.703215686</v>
      </c>
      <c r="AS2656" s="50">
        <v>1.670578516</v>
      </c>
      <c r="AT2656" s="50">
        <v>0.4396427185</v>
      </c>
      <c r="AU2656" s="50">
        <v>0.5276433655</v>
      </c>
      <c r="AV2656" s="50">
        <v>0.6155836792</v>
      </c>
      <c r="AW2656" s="50">
        <v>0.6153749512</v>
      </c>
      <c r="AX2656" s="50">
        <v>0.6155914612</v>
      </c>
      <c r="AY2656" s="50">
        <v>1.231385132</v>
      </c>
      <c r="AZ2656" s="50">
        <v>1.495011804</v>
      </c>
      <c r="BA2656" s="50">
        <v>0.263905011</v>
      </c>
      <c r="BB2656" s="50">
        <v>0.9674653198</v>
      </c>
      <c r="BC2656" s="50">
        <v>0.3517592224</v>
      </c>
      <c r="BD2656" s="50">
        <v>2.638163422</v>
      </c>
      <c r="BE2656" s="50">
        <v>2.901770496</v>
      </c>
      <c r="BF2656" s="50">
        <v>2.373914734</v>
      </c>
      <c r="BG2656" s="50">
        <v>1.055204279</v>
      </c>
      <c r="BH2656" s="50">
        <v>1.67065752</v>
      </c>
      <c r="BI2656" s="50">
        <v>2.461819104</v>
      </c>
      <c r="BJ2656" s="50">
        <v>0.8794984497</v>
      </c>
      <c r="BK2656" s="50">
        <v>1.143329053</v>
      </c>
      <c r="BL2656" s="50">
        <v>3.956690948</v>
      </c>
      <c r="BM2656" s="50">
        <v>1.495066858</v>
      </c>
      <c r="BN2656" s="50">
        <v>3.429156989</v>
      </c>
      <c r="BO2656" s="50">
        <v>2.0224492</v>
      </c>
      <c r="BP2656" s="50">
        <v>2.725640546</v>
      </c>
    </row>
    <row r="2657">
      <c r="A2657" s="47">
        <v>2.0</v>
      </c>
      <c r="B2657" s="48" t="s">
        <v>65</v>
      </c>
      <c r="C2657" s="48" t="s">
        <v>142</v>
      </c>
      <c r="D2657" s="49"/>
      <c r="E2657" s="49"/>
      <c r="F2657" s="47" t="s">
        <v>143</v>
      </c>
      <c r="G2657" s="47" t="s">
        <v>283</v>
      </c>
      <c r="H2657" s="47">
        <v>2.0</v>
      </c>
      <c r="I2657" s="48" t="s">
        <v>284</v>
      </c>
      <c r="J2657" s="47">
        <v>25.0</v>
      </c>
      <c r="K2657" s="47">
        <v>50.0</v>
      </c>
      <c r="L2657" s="48" t="s">
        <v>84</v>
      </c>
      <c r="M2657" s="48" t="s">
        <v>88</v>
      </c>
      <c r="N2657" s="48" t="s">
        <v>75</v>
      </c>
      <c r="O2657" s="48" t="s">
        <v>96</v>
      </c>
      <c r="P2657" s="50">
        <v>0.52762005</v>
      </c>
      <c r="Q2657" s="50">
        <v>0.0</v>
      </c>
      <c r="R2657" s="50">
        <v>0.3517195496</v>
      </c>
      <c r="S2657" s="50">
        <v>0.08795284424</v>
      </c>
      <c r="T2657" s="50">
        <v>0.0</v>
      </c>
      <c r="U2657" s="50">
        <v>0.2638780701</v>
      </c>
      <c r="V2657" s="50">
        <v>0.4396842163</v>
      </c>
      <c r="W2657" s="50">
        <v>0.4397850891</v>
      </c>
      <c r="X2657" s="50">
        <v>0.0</v>
      </c>
      <c r="Y2657" s="50">
        <v>0.0</v>
      </c>
      <c r="Z2657" s="50">
        <v>0.0</v>
      </c>
      <c r="AA2657" s="50">
        <v>0.4397688416</v>
      </c>
      <c r="AB2657" s="50">
        <v>0.4399227295</v>
      </c>
      <c r="AC2657" s="50">
        <v>0.1759715149</v>
      </c>
      <c r="AD2657" s="50">
        <v>0.2638628906</v>
      </c>
      <c r="AE2657" s="50">
        <v>0.3518393311</v>
      </c>
      <c r="AF2657" s="50">
        <v>0.08790018921</v>
      </c>
      <c r="AG2657" s="50">
        <v>0.0</v>
      </c>
      <c r="AH2657" s="50">
        <v>0.08789609985</v>
      </c>
      <c r="AI2657" s="50">
        <v>0.2638919067</v>
      </c>
      <c r="AJ2657" s="50">
        <v>0.08796264038</v>
      </c>
      <c r="AK2657" s="50">
        <v>0.527742865</v>
      </c>
      <c r="AL2657" s="50">
        <v>0.1759942139</v>
      </c>
      <c r="AM2657" s="50">
        <v>0.1760028992</v>
      </c>
      <c r="AN2657" s="50">
        <v>0.1759506958</v>
      </c>
      <c r="AO2657" s="50">
        <v>0.2639257568</v>
      </c>
      <c r="AP2657" s="50">
        <v>0.0</v>
      </c>
      <c r="AQ2657" s="50">
        <v>0.1759088867</v>
      </c>
      <c r="AR2657" s="50">
        <v>0.6155901672</v>
      </c>
      <c r="AS2657" s="50">
        <v>0.2639017944</v>
      </c>
      <c r="AT2657" s="50">
        <v>0.0</v>
      </c>
      <c r="AU2657" s="50">
        <v>0.440002002</v>
      </c>
      <c r="AV2657" s="50">
        <v>0.0</v>
      </c>
      <c r="AW2657" s="50">
        <v>0.08799468994</v>
      </c>
      <c r="AX2657" s="50">
        <v>0.0</v>
      </c>
      <c r="AY2657" s="50">
        <v>0.0</v>
      </c>
      <c r="AZ2657" s="50">
        <v>0.08790018921</v>
      </c>
      <c r="BA2657" s="50">
        <v>0.08790283813</v>
      </c>
      <c r="BB2657" s="50">
        <v>0.0</v>
      </c>
      <c r="BC2657" s="50">
        <v>0.1759152344</v>
      </c>
      <c r="BD2657" s="50">
        <v>0.2638780701</v>
      </c>
      <c r="BE2657" s="50">
        <v>0.9675249634</v>
      </c>
      <c r="BF2657" s="50">
        <v>0.6156855042</v>
      </c>
      <c r="BG2657" s="50">
        <v>0.1758628296</v>
      </c>
      <c r="BH2657" s="50">
        <v>0.5277745789</v>
      </c>
      <c r="BI2657" s="50">
        <v>0.4395676636</v>
      </c>
      <c r="BJ2657" s="50">
        <v>0.440002002</v>
      </c>
      <c r="BK2657" s="50">
        <v>0.1758230164</v>
      </c>
      <c r="BL2657" s="50">
        <v>0.5277170349</v>
      </c>
      <c r="BM2657" s="50">
        <v>0.5275314331</v>
      </c>
      <c r="BN2657" s="50">
        <v>0.7037028687</v>
      </c>
      <c r="BO2657" s="50">
        <v>0.2638139893</v>
      </c>
      <c r="BP2657" s="50">
        <v>0.1758087036</v>
      </c>
    </row>
    <row r="2658">
      <c r="A2658" s="47">
        <v>2.0</v>
      </c>
      <c r="B2658" s="48" t="s">
        <v>65</v>
      </c>
      <c r="C2658" s="48" t="s">
        <v>142</v>
      </c>
      <c r="D2658" s="49"/>
      <c r="E2658" s="49"/>
      <c r="F2658" s="47" t="s">
        <v>143</v>
      </c>
      <c r="G2658" s="47" t="s">
        <v>283</v>
      </c>
      <c r="H2658" s="47">
        <v>2.0</v>
      </c>
      <c r="I2658" s="48" t="s">
        <v>284</v>
      </c>
      <c r="J2658" s="47">
        <v>25.0</v>
      </c>
      <c r="K2658" s="47">
        <v>21.0</v>
      </c>
      <c r="L2658" s="48" t="s">
        <v>84</v>
      </c>
      <c r="M2658" s="48" t="s">
        <v>88</v>
      </c>
      <c r="N2658" s="48" t="s">
        <v>81</v>
      </c>
      <c r="O2658" s="48" t="s">
        <v>97</v>
      </c>
      <c r="P2658" s="50">
        <v>38.60933821</v>
      </c>
      <c r="Q2658" s="50">
        <v>4.045560364</v>
      </c>
      <c r="R2658" s="50">
        <v>11.17080619</v>
      </c>
      <c r="S2658" s="50">
        <v>3.255100757</v>
      </c>
      <c r="T2658" s="50">
        <v>1.055135718</v>
      </c>
      <c r="U2658" s="50">
        <v>14.33623586</v>
      </c>
      <c r="V2658" s="50">
        <v>11.25690926</v>
      </c>
      <c r="W2658" s="50">
        <v>9.764378729</v>
      </c>
      <c r="X2658" s="50">
        <v>1.054911072</v>
      </c>
      <c r="Y2658" s="50">
        <v>0.0</v>
      </c>
      <c r="Z2658" s="50">
        <v>0.08791317749</v>
      </c>
      <c r="AA2658" s="50">
        <v>12.84227167</v>
      </c>
      <c r="AB2658" s="50">
        <v>7.827565735</v>
      </c>
      <c r="AC2658" s="50">
        <v>8.970719666</v>
      </c>
      <c r="AD2658" s="50">
        <v>5.628590002</v>
      </c>
      <c r="AE2658" s="50">
        <v>6.419700708</v>
      </c>
      <c r="AF2658" s="50">
        <v>6.331897479</v>
      </c>
      <c r="AG2658" s="50">
        <v>5.893735059</v>
      </c>
      <c r="AH2658" s="50">
        <v>5.893139117</v>
      </c>
      <c r="AI2658" s="50">
        <v>3.95851618</v>
      </c>
      <c r="AJ2658" s="50">
        <v>7.30004342</v>
      </c>
      <c r="AK2658" s="50">
        <v>8.533008832</v>
      </c>
      <c r="AL2658" s="50">
        <v>6.772944403</v>
      </c>
      <c r="AM2658" s="50">
        <v>5.101375098</v>
      </c>
      <c r="AN2658" s="50">
        <v>3.78235824</v>
      </c>
      <c r="AO2658" s="50">
        <v>8.443521826</v>
      </c>
      <c r="AP2658" s="50">
        <v>5.012753967</v>
      </c>
      <c r="AQ2658" s="50">
        <v>7.036369391</v>
      </c>
      <c r="AR2658" s="50">
        <v>8.44455451</v>
      </c>
      <c r="AS2658" s="50">
        <v>9.499955548</v>
      </c>
      <c r="AT2658" s="50">
        <v>4.573032422</v>
      </c>
      <c r="AU2658" s="50">
        <v>7.125376581</v>
      </c>
      <c r="AV2658" s="50">
        <v>4.660928229</v>
      </c>
      <c r="AW2658" s="50">
        <v>3.694204095</v>
      </c>
      <c r="AX2658" s="50">
        <v>6.332131677</v>
      </c>
      <c r="AY2658" s="50">
        <v>4.30910224</v>
      </c>
      <c r="AZ2658" s="50">
        <v>6.33196767</v>
      </c>
      <c r="BA2658" s="50">
        <v>4.74979267</v>
      </c>
      <c r="BB2658" s="50">
        <v>5.364716516</v>
      </c>
      <c r="BC2658" s="50">
        <v>9.058206915</v>
      </c>
      <c r="BD2658" s="50">
        <v>21.28434979</v>
      </c>
      <c r="BE2658" s="50">
        <v>15.39120015</v>
      </c>
      <c r="BF2658" s="50">
        <v>18.64470027</v>
      </c>
      <c r="BG2658" s="50">
        <v>13.80777189</v>
      </c>
      <c r="BH2658" s="50">
        <v>14.07307971</v>
      </c>
      <c r="BI2658" s="50">
        <v>12.84100035</v>
      </c>
      <c r="BJ2658" s="50">
        <v>10.20293565</v>
      </c>
      <c r="BK2658" s="50">
        <v>12.22362047</v>
      </c>
      <c r="BL2658" s="50">
        <v>30.43095515</v>
      </c>
      <c r="BM2658" s="50">
        <v>26.82358143</v>
      </c>
      <c r="BN2658" s="50">
        <v>25.41626339</v>
      </c>
      <c r="BO2658" s="50">
        <v>16.00679208</v>
      </c>
      <c r="BP2658" s="50">
        <v>14.68791146</v>
      </c>
    </row>
    <row r="2659">
      <c r="A2659" s="47">
        <v>2.0</v>
      </c>
      <c r="B2659" s="48" t="s">
        <v>65</v>
      </c>
      <c r="C2659" s="48" t="s">
        <v>142</v>
      </c>
      <c r="D2659" s="49"/>
      <c r="E2659" s="49"/>
      <c r="F2659" s="47" t="s">
        <v>143</v>
      </c>
      <c r="G2659" s="47" t="s">
        <v>283</v>
      </c>
      <c r="H2659" s="47">
        <v>2.0</v>
      </c>
      <c r="I2659" s="48" t="s">
        <v>284</v>
      </c>
      <c r="J2659" s="47">
        <v>25.0</v>
      </c>
      <c r="K2659" s="47">
        <v>23.0</v>
      </c>
      <c r="L2659" s="48" t="s">
        <v>84</v>
      </c>
      <c r="M2659" s="48" t="s">
        <v>88</v>
      </c>
      <c r="N2659" s="48" t="s">
        <v>84</v>
      </c>
      <c r="O2659" s="48" t="s">
        <v>85</v>
      </c>
      <c r="P2659" s="50">
        <v>0.2637640686</v>
      </c>
      <c r="Q2659" s="50">
        <v>0.0</v>
      </c>
      <c r="R2659" s="50">
        <v>0.4396993774</v>
      </c>
      <c r="S2659" s="50">
        <v>0.5277935242</v>
      </c>
      <c r="T2659" s="50">
        <v>0.0</v>
      </c>
      <c r="U2659" s="50">
        <v>0.4396961304</v>
      </c>
      <c r="V2659" s="50">
        <v>0.1758606628</v>
      </c>
      <c r="W2659" s="50">
        <v>1.055200977</v>
      </c>
      <c r="X2659" s="50">
        <v>0.0</v>
      </c>
      <c r="Y2659" s="50">
        <v>0.0</v>
      </c>
      <c r="Z2659" s="50">
        <v>0.0</v>
      </c>
      <c r="AA2659" s="50">
        <v>0.8791743958</v>
      </c>
      <c r="AB2659" s="50">
        <v>0.08790003662</v>
      </c>
      <c r="AC2659" s="50">
        <v>0.08789890137</v>
      </c>
      <c r="AD2659" s="50">
        <v>0.08796671143</v>
      </c>
      <c r="AE2659" s="50">
        <v>0.3516931458</v>
      </c>
      <c r="AF2659" s="50">
        <v>0.5273773621</v>
      </c>
      <c r="AG2659" s="50">
        <v>0.1758654724</v>
      </c>
      <c r="AH2659" s="50">
        <v>0.3518487732</v>
      </c>
      <c r="AI2659" s="50">
        <v>0.5278485657</v>
      </c>
      <c r="AJ2659" s="50">
        <v>0.2639119629</v>
      </c>
      <c r="AK2659" s="50">
        <v>0.6158487366</v>
      </c>
      <c r="AL2659" s="50">
        <v>1.055770117</v>
      </c>
      <c r="AM2659" s="50">
        <v>1.407127405</v>
      </c>
      <c r="AN2659" s="50">
        <v>0.2638944031</v>
      </c>
      <c r="AO2659" s="50">
        <v>0.1759558044</v>
      </c>
      <c r="AP2659" s="50">
        <v>0.08795856323</v>
      </c>
      <c r="AQ2659" s="50">
        <v>0.0</v>
      </c>
      <c r="AR2659" s="50">
        <v>0.3518009277</v>
      </c>
      <c r="AS2659" s="50">
        <v>0.08790714722</v>
      </c>
      <c r="AT2659" s="50">
        <v>0.08795870972</v>
      </c>
      <c r="AU2659" s="50">
        <v>0.0</v>
      </c>
      <c r="AV2659" s="50">
        <v>0.0</v>
      </c>
      <c r="AW2659" s="50">
        <v>0.0</v>
      </c>
      <c r="AX2659" s="50">
        <v>0.2639007324</v>
      </c>
      <c r="AY2659" s="50">
        <v>0.08796671143</v>
      </c>
      <c r="AZ2659" s="50">
        <v>0.08796338501</v>
      </c>
      <c r="BA2659" s="50">
        <v>0.0</v>
      </c>
      <c r="BB2659" s="50">
        <v>0.0</v>
      </c>
      <c r="BC2659" s="50">
        <v>0.08796338501</v>
      </c>
      <c r="BD2659" s="50">
        <v>0.7035238708</v>
      </c>
      <c r="BE2659" s="50">
        <v>0.7913526245</v>
      </c>
      <c r="BF2659" s="50">
        <v>0.3517232117</v>
      </c>
      <c r="BG2659" s="50">
        <v>0.7035290649</v>
      </c>
      <c r="BH2659" s="50">
        <v>0.703756781</v>
      </c>
      <c r="BI2659" s="50">
        <v>0.08795856323</v>
      </c>
      <c r="BJ2659" s="50">
        <v>0.08796671143</v>
      </c>
      <c r="BK2659" s="50">
        <v>0.08796338501</v>
      </c>
      <c r="BL2659" s="50">
        <v>0.4396088318</v>
      </c>
      <c r="BM2659" s="50">
        <v>0.0</v>
      </c>
      <c r="BN2659" s="50">
        <v>0.6156061035</v>
      </c>
      <c r="BO2659" s="50">
        <v>0.527736322</v>
      </c>
      <c r="BP2659" s="50">
        <v>0.1759252747</v>
      </c>
    </row>
    <row r="2660">
      <c r="A2660" s="42">
        <v>2.0</v>
      </c>
      <c r="B2660" s="43" t="s">
        <v>65</v>
      </c>
      <c r="C2660" s="44" t="s">
        <v>142</v>
      </c>
      <c r="D2660" s="45"/>
      <c r="E2660" s="45"/>
      <c r="F2660" s="42" t="s">
        <v>143</v>
      </c>
      <c r="G2660" s="42" t="s">
        <v>283</v>
      </c>
      <c r="H2660" s="42">
        <v>2.0</v>
      </c>
      <c r="I2660" s="43" t="s">
        <v>284</v>
      </c>
      <c r="J2660" s="42">
        <v>25.0</v>
      </c>
      <c r="K2660" s="42">
        <v>24.0</v>
      </c>
      <c r="L2660" s="43" t="s">
        <v>84</v>
      </c>
      <c r="M2660" s="43" t="s">
        <v>88</v>
      </c>
      <c r="N2660" s="43" t="s">
        <v>84</v>
      </c>
      <c r="O2660" s="43" t="s">
        <v>86</v>
      </c>
      <c r="P2660" s="46">
        <v>799.8119897</v>
      </c>
      <c r="Q2660" s="46">
        <v>5.098200391</v>
      </c>
      <c r="R2660" s="46">
        <v>154.2621948</v>
      </c>
      <c r="S2660" s="46">
        <v>5.014348157</v>
      </c>
      <c r="T2660" s="46">
        <v>1.318667212</v>
      </c>
      <c r="U2660" s="46">
        <v>104.1109227</v>
      </c>
      <c r="V2660" s="46">
        <v>68.68283624</v>
      </c>
      <c r="W2660" s="46">
        <v>51.27231762</v>
      </c>
      <c r="X2660" s="46">
        <v>11.60522794</v>
      </c>
      <c r="Y2660" s="46">
        <v>0.0</v>
      </c>
      <c r="Z2660" s="46">
        <v>0.0</v>
      </c>
      <c r="AA2660" s="46">
        <v>64.11873792</v>
      </c>
      <c r="AB2660" s="46">
        <v>23.30883068</v>
      </c>
      <c r="AC2660" s="46">
        <v>19.34806066</v>
      </c>
      <c r="AD2660" s="46">
        <v>20.13966657</v>
      </c>
      <c r="AE2660" s="46">
        <v>12.31216727</v>
      </c>
      <c r="AF2660" s="46">
        <v>8.707068591</v>
      </c>
      <c r="AG2660" s="46">
        <v>19.52852504</v>
      </c>
      <c r="AH2660" s="46">
        <v>10.73179238</v>
      </c>
      <c r="AI2660" s="46">
        <v>12.49326207</v>
      </c>
      <c r="AJ2660" s="46">
        <v>15.65897059</v>
      </c>
      <c r="AK2660" s="46">
        <v>19.70632463</v>
      </c>
      <c r="AL2660" s="46">
        <v>12.75568057</v>
      </c>
      <c r="AM2660" s="46">
        <v>12.49144384</v>
      </c>
      <c r="AN2660" s="46">
        <v>8.707949969</v>
      </c>
      <c r="AO2660" s="46">
        <v>5.980571301</v>
      </c>
      <c r="AP2660" s="46">
        <v>16.0110035</v>
      </c>
      <c r="AQ2660" s="46">
        <v>7.477434052</v>
      </c>
      <c r="AR2660" s="46">
        <v>7.389311499</v>
      </c>
      <c r="AS2660" s="46">
        <v>3.078931586</v>
      </c>
      <c r="AT2660" s="46">
        <v>2.46285354</v>
      </c>
      <c r="AU2660" s="46">
        <v>5.717496075</v>
      </c>
      <c r="AV2660" s="46">
        <v>3.07851889</v>
      </c>
      <c r="AW2660" s="46">
        <v>1.934787317</v>
      </c>
      <c r="AX2660" s="46">
        <v>2.990448938</v>
      </c>
      <c r="AY2660" s="46">
        <v>1.759151819</v>
      </c>
      <c r="AZ2660" s="46">
        <v>4.75040777</v>
      </c>
      <c r="BA2660" s="46">
        <v>2.110893982</v>
      </c>
      <c r="BB2660" s="46">
        <v>2.551073602</v>
      </c>
      <c r="BC2660" s="46">
        <v>5.804996259</v>
      </c>
      <c r="BD2660" s="46">
        <v>273.1462661</v>
      </c>
      <c r="BE2660" s="46">
        <v>134.2859015</v>
      </c>
      <c r="BF2660" s="46">
        <v>150.0443496</v>
      </c>
      <c r="BG2660" s="46">
        <v>68.96628356</v>
      </c>
      <c r="BH2660" s="46">
        <v>62.9845517</v>
      </c>
      <c r="BI2660" s="46">
        <v>37.56325764</v>
      </c>
      <c r="BJ2660" s="46">
        <v>15.74429401</v>
      </c>
      <c r="BK2660" s="46">
        <v>15.12936662</v>
      </c>
      <c r="BL2660" s="46">
        <v>578.228332</v>
      </c>
      <c r="BM2660" s="46">
        <v>207.8637008</v>
      </c>
      <c r="BN2660" s="46">
        <v>292.4209348</v>
      </c>
      <c r="BO2660" s="46">
        <v>135.1170053</v>
      </c>
      <c r="BP2660" s="46">
        <v>53.83536257</v>
      </c>
    </row>
    <row r="2661">
      <c r="A2661" s="47">
        <v>2.0</v>
      </c>
      <c r="B2661" s="48" t="s">
        <v>65</v>
      </c>
      <c r="C2661" s="48" t="s">
        <v>142</v>
      </c>
      <c r="D2661" s="49"/>
      <c r="E2661" s="49"/>
      <c r="F2661" s="47" t="s">
        <v>143</v>
      </c>
      <c r="G2661" s="47" t="s">
        <v>283</v>
      </c>
      <c r="H2661" s="47">
        <v>2.0</v>
      </c>
      <c r="I2661" s="48" t="s">
        <v>284</v>
      </c>
      <c r="J2661" s="47">
        <v>25.0</v>
      </c>
      <c r="K2661" s="47">
        <v>30.0</v>
      </c>
      <c r="L2661" s="48" t="s">
        <v>84</v>
      </c>
      <c r="M2661" s="48" t="s">
        <v>88</v>
      </c>
      <c r="N2661" s="48" t="s">
        <v>84</v>
      </c>
      <c r="O2661" s="48" t="s">
        <v>87</v>
      </c>
      <c r="P2661" s="50">
        <v>0.2638723511</v>
      </c>
      <c r="Q2661" s="50">
        <v>0.0</v>
      </c>
      <c r="R2661" s="50">
        <v>0.08795745239</v>
      </c>
      <c r="S2661" s="50">
        <v>0.0</v>
      </c>
      <c r="T2661" s="50">
        <v>0.0</v>
      </c>
      <c r="U2661" s="50">
        <v>0.0</v>
      </c>
      <c r="V2661" s="50">
        <v>0.08795759888</v>
      </c>
      <c r="W2661" s="50">
        <v>0.0</v>
      </c>
      <c r="X2661" s="50">
        <v>0.0</v>
      </c>
      <c r="Y2661" s="50">
        <v>0.0</v>
      </c>
      <c r="Z2661" s="50">
        <v>0.0</v>
      </c>
      <c r="AA2661" s="50">
        <v>0.0</v>
      </c>
      <c r="AB2661" s="50">
        <v>0.0</v>
      </c>
      <c r="AC2661" s="50">
        <v>0.0</v>
      </c>
      <c r="AD2661" s="50">
        <v>0.0</v>
      </c>
      <c r="AE2661" s="50">
        <v>0.0</v>
      </c>
      <c r="AF2661" s="50">
        <v>0.0</v>
      </c>
      <c r="AG2661" s="50">
        <v>0.0</v>
      </c>
      <c r="AH2661" s="50">
        <v>0.0</v>
      </c>
      <c r="AI2661" s="50">
        <v>0.0</v>
      </c>
      <c r="AJ2661" s="50">
        <v>0.0</v>
      </c>
      <c r="AK2661" s="50">
        <v>0.0</v>
      </c>
      <c r="AL2661" s="50">
        <v>0.0</v>
      </c>
      <c r="AM2661" s="50">
        <v>0.0</v>
      </c>
      <c r="AN2661" s="50">
        <v>0.0</v>
      </c>
      <c r="AO2661" s="50">
        <v>0.0</v>
      </c>
      <c r="AP2661" s="50">
        <v>0.0</v>
      </c>
      <c r="AQ2661" s="50">
        <v>0.0</v>
      </c>
      <c r="AR2661" s="50">
        <v>0.0879572998</v>
      </c>
      <c r="AS2661" s="50">
        <v>0.0</v>
      </c>
      <c r="AT2661" s="50">
        <v>0.0</v>
      </c>
      <c r="AU2661" s="50">
        <v>0.0</v>
      </c>
      <c r="AV2661" s="50">
        <v>0.0</v>
      </c>
      <c r="AW2661" s="50">
        <v>0.0</v>
      </c>
      <c r="AX2661" s="50">
        <v>0.0</v>
      </c>
      <c r="AY2661" s="50">
        <v>0.0</v>
      </c>
      <c r="AZ2661" s="50">
        <v>0.0</v>
      </c>
      <c r="BA2661" s="50">
        <v>0.0</v>
      </c>
      <c r="BB2661" s="50">
        <v>0.0</v>
      </c>
      <c r="BC2661" s="50">
        <v>0.0</v>
      </c>
      <c r="BD2661" s="50">
        <v>0.08795745239</v>
      </c>
      <c r="BE2661" s="50">
        <v>0.08795759888</v>
      </c>
      <c r="BF2661" s="50">
        <v>0.0</v>
      </c>
      <c r="BG2661" s="50">
        <v>0.0</v>
      </c>
      <c r="BH2661" s="50">
        <v>0.0</v>
      </c>
      <c r="BI2661" s="50">
        <v>0.0879572998</v>
      </c>
      <c r="BJ2661" s="50">
        <v>0.0</v>
      </c>
      <c r="BK2661" s="50">
        <v>0.0</v>
      </c>
      <c r="BL2661" s="50">
        <v>0.1759150513</v>
      </c>
      <c r="BM2661" s="50">
        <v>0.0879572998</v>
      </c>
      <c r="BN2661" s="50">
        <v>0.08795759888</v>
      </c>
      <c r="BO2661" s="50">
        <v>0.0</v>
      </c>
      <c r="BP2661" s="50">
        <v>0.0879572998</v>
      </c>
    </row>
    <row r="2662">
      <c r="A2662" s="47">
        <v>2.0</v>
      </c>
      <c r="B2662" s="48" t="s">
        <v>65</v>
      </c>
      <c r="C2662" s="48" t="s">
        <v>142</v>
      </c>
      <c r="D2662" s="49"/>
      <c r="E2662" s="49"/>
      <c r="F2662" s="47" t="s">
        <v>143</v>
      </c>
      <c r="G2662" s="47" t="s">
        <v>283</v>
      </c>
      <c r="H2662" s="47">
        <v>2.0</v>
      </c>
      <c r="I2662" s="48" t="s">
        <v>284</v>
      </c>
      <c r="J2662" s="47">
        <v>25.0</v>
      </c>
      <c r="K2662" s="47">
        <v>25.0</v>
      </c>
      <c r="L2662" s="48" t="s">
        <v>84</v>
      </c>
      <c r="M2662" s="48" t="s">
        <v>88</v>
      </c>
      <c r="N2662" s="48" t="s">
        <v>84</v>
      </c>
      <c r="O2662" s="48" t="s">
        <v>88</v>
      </c>
      <c r="P2662" s="50">
        <v>2477.844524</v>
      </c>
      <c r="Q2662" s="50">
        <v>3325.852407</v>
      </c>
      <c r="R2662" s="50">
        <v>3151.361556</v>
      </c>
      <c r="S2662" s="50">
        <v>3155.407212</v>
      </c>
      <c r="T2662" s="50">
        <v>3160.508874</v>
      </c>
      <c r="U2662" s="50">
        <v>3029.222848</v>
      </c>
      <c r="V2662" s="50">
        <v>2957.026166</v>
      </c>
      <c r="W2662" s="50">
        <v>2898.100498</v>
      </c>
      <c r="X2662" s="50">
        <v>2889.574398</v>
      </c>
      <c r="Y2662" s="50">
        <v>2892.652479</v>
      </c>
      <c r="Z2662" s="50">
        <v>2892.652477</v>
      </c>
      <c r="AA2662" s="50">
        <v>2807.072973</v>
      </c>
      <c r="AB2662" s="50">
        <v>2784.644741</v>
      </c>
      <c r="AC2662" s="50">
        <v>2758.525998</v>
      </c>
      <c r="AD2662" s="50">
        <v>2736.803275</v>
      </c>
      <c r="AE2662" s="50">
        <v>2722.997143</v>
      </c>
      <c r="AF2662" s="50">
        <v>2711.300554</v>
      </c>
      <c r="AG2662" s="50">
        <v>2685.790564</v>
      </c>
      <c r="AH2662" s="50">
        <v>2674.179714</v>
      </c>
      <c r="AI2662" s="50">
        <v>2661.423066</v>
      </c>
      <c r="AJ2662" s="50">
        <v>2645.589085</v>
      </c>
      <c r="AK2662" s="50">
        <v>2624.122208</v>
      </c>
      <c r="AL2662" s="50">
        <v>2608.551726</v>
      </c>
      <c r="AM2662" s="50">
        <v>2592.981939</v>
      </c>
      <c r="AN2662" s="50">
        <v>2586.473027</v>
      </c>
      <c r="AO2662" s="50">
        <v>2576.270838</v>
      </c>
      <c r="AP2662" s="50">
        <v>2556.742068</v>
      </c>
      <c r="AQ2662" s="50">
        <v>2550.672836</v>
      </c>
      <c r="AR2662" s="50">
        <v>2537.477939</v>
      </c>
      <c r="AS2662" s="50">
        <v>2535.189837</v>
      </c>
      <c r="AT2662" s="50">
        <v>2533.078807</v>
      </c>
      <c r="AU2662" s="50">
        <v>2526.130261</v>
      </c>
      <c r="AV2662" s="50">
        <v>2520.852939</v>
      </c>
      <c r="AW2662" s="50">
        <v>2519.973512</v>
      </c>
      <c r="AX2662" s="50">
        <v>2515.311675</v>
      </c>
      <c r="AY2662" s="50">
        <v>2514.255989</v>
      </c>
      <c r="AZ2662" s="50">
        <v>2506.075883</v>
      </c>
      <c r="BA2662" s="50">
        <v>2504.492339</v>
      </c>
      <c r="BB2662" s="50">
        <v>2502.38111</v>
      </c>
      <c r="BC2662" s="50">
        <v>2492.442944</v>
      </c>
      <c r="BD2662" s="50">
        <v>3021.660353</v>
      </c>
      <c r="BE2662" s="50">
        <v>2880.60358</v>
      </c>
      <c r="BF2662" s="50">
        <v>2711.476068</v>
      </c>
      <c r="BG2662" s="50">
        <v>2637.145297</v>
      </c>
      <c r="BH2662" s="50">
        <v>2569.939059</v>
      </c>
      <c r="BI2662" s="50">
        <v>2525.164142</v>
      </c>
      <c r="BJ2662" s="50">
        <v>2508.100146</v>
      </c>
      <c r="BK2662" s="50">
        <v>2486.814685</v>
      </c>
      <c r="BL2662" s="50">
        <v>2706.376064</v>
      </c>
      <c r="BM2662" s="50">
        <v>2482.24162</v>
      </c>
      <c r="BN2662" s="50">
        <v>2712.531664</v>
      </c>
      <c r="BO2662" s="50">
        <v>2566.684487</v>
      </c>
      <c r="BP2662" s="50">
        <v>2504.758596</v>
      </c>
    </row>
    <row r="2663">
      <c r="A2663" s="42">
        <v>2.0</v>
      </c>
      <c r="B2663" s="43" t="s">
        <v>65</v>
      </c>
      <c r="C2663" s="44" t="s">
        <v>142</v>
      </c>
      <c r="D2663" s="45"/>
      <c r="E2663" s="45"/>
      <c r="F2663" s="42" t="s">
        <v>143</v>
      </c>
      <c r="G2663" s="42" t="s">
        <v>283</v>
      </c>
      <c r="H2663" s="42">
        <v>2.0</v>
      </c>
      <c r="I2663" s="43" t="s">
        <v>284</v>
      </c>
      <c r="J2663" s="42">
        <v>25.0</v>
      </c>
      <c r="K2663" s="42">
        <v>33.0</v>
      </c>
      <c r="L2663" s="43" t="s">
        <v>84</v>
      </c>
      <c r="M2663" s="43" t="s">
        <v>88</v>
      </c>
      <c r="N2663" s="43" t="s">
        <v>89</v>
      </c>
      <c r="O2663" s="43" t="s">
        <v>90</v>
      </c>
      <c r="P2663" s="46">
        <v>1.231107635</v>
      </c>
      <c r="Q2663" s="46">
        <v>0.0</v>
      </c>
      <c r="R2663" s="46">
        <v>0.8796565125</v>
      </c>
      <c r="S2663" s="46">
        <v>0.3518594055</v>
      </c>
      <c r="T2663" s="46">
        <v>0.0</v>
      </c>
      <c r="U2663" s="46">
        <v>1.319088977</v>
      </c>
      <c r="V2663" s="46">
        <v>0.8796327454</v>
      </c>
      <c r="W2663" s="46">
        <v>0.967309845</v>
      </c>
      <c r="X2663" s="46">
        <v>0.0</v>
      </c>
      <c r="Y2663" s="46">
        <v>0.0</v>
      </c>
      <c r="Z2663" s="46">
        <v>0.0</v>
      </c>
      <c r="AA2663" s="46">
        <v>0.703594812</v>
      </c>
      <c r="AB2663" s="46">
        <v>0.615804718</v>
      </c>
      <c r="AC2663" s="46">
        <v>1.935091229</v>
      </c>
      <c r="AD2663" s="46">
        <v>0.8797790894</v>
      </c>
      <c r="AE2663" s="46">
        <v>0.6156408203</v>
      </c>
      <c r="AF2663" s="46">
        <v>1.319393005</v>
      </c>
      <c r="AG2663" s="46">
        <v>0.8795555725</v>
      </c>
      <c r="AH2663" s="46">
        <v>0.7036986572</v>
      </c>
      <c r="AI2663" s="46">
        <v>1.671436481</v>
      </c>
      <c r="AJ2663" s="46">
        <v>0.7917303528</v>
      </c>
      <c r="AK2663" s="46">
        <v>1.23163913</v>
      </c>
      <c r="AL2663" s="46">
        <v>0.9677734863</v>
      </c>
      <c r="AM2663" s="46">
        <v>1.319300885</v>
      </c>
      <c r="AN2663" s="46">
        <v>0.8793110291</v>
      </c>
      <c r="AO2663" s="46">
        <v>1.231132172</v>
      </c>
      <c r="AP2663" s="46">
        <v>0.6155119385</v>
      </c>
      <c r="AQ2663" s="46">
        <v>0.5276871643</v>
      </c>
      <c r="AR2663" s="46">
        <v>0.4397275452</v>
      </c>
      <c r="AS2663" s="46">
        <v>0.6157965027</v>
      </c>
      <c r="AT2663" s="46">
        <v>0.6154036621</v>
      </c>
      <c r="AU2663" s="46">
        <v>0.1759798157</v>
      </c>
      <c r="AV2663" s="46">
        <v>0.9675679443</v>
      </c>
      <c r="AW2663" s="46">
        <v>0.6155962036</v>
      </c>
      <c r="AX2663" s="46">
        <v>0.4396919678</v>
      </c>
      <c r="AY2663" s="46">
        <v>0.791608783</v>
      </c>
      <c r="AZ2663" s="46">
        <v>0.2639296265</v>
      </c>
      <c r="BA2663" s="46">
        <v>0.3516276855</v>
      </c>
      <c r="BB2663" s="46">
        <v>0.8795481018</v>
      </c>
      <c r="BC2663" s="46">
        <v>0.4397323364</v>
      </c>
      <c r="BD2663" s="46">
        <v>1.319061084</v>
      </c>
      <c r="BE2663" s="46">
        <v>0.9672670593</v>
      </c>
      <c r="BF2663" s="46">
        <v>1.055561566</v>
      </c>
      <c r="BG2663" s="46">
        <v>1.055386603</v>
      </c>
      <c r="BH2663" s="46">
        <v>1.407121808</v>
      </c>
      <c r="BI2663" s="46">
        <v>0.615689209</v>
      </c>
      <c r="BJ2663" s="46">
        <v>0.6157600708</v>
      </c>
      <c r="BK2663" s="46">
        <v>0.7035890076</v>
      </c>
      <c r="BL2663" s="46">
        <v>1.319388696</v>
      </c>
      <c r="BM2663" s="46">
        <v>1.407345587</v>
      </c>
      <c r="BN2663" s="46">
        <v>1.143403052</v>
      </c>
      <c r="BO2663" s="46">
        <v>1.583148315</v>
      </c>
      <c r="BP2663" s="46">
        <v>0.5278044373</v>
      </c>
    </row>
    <row r="2664">
      <c r="A2664" s="42">
        <v>2.0</v>
      </c>
      <c r="B2664" s="43" t="s">
        <v>65</v>
      </c>
      <c r="C2664" s="44" t="s">
        <v>142</v>
      </c>
      <c r="D2664" s="45"/>
      <c r="E2664" s="45"/>
      <c r="F2664" s="42" t="s">
        <v>143</v>
      </c>
      <c r="G2664" s="42" t="s">
        <v>283</v>
      </c>
      <c r="H2664" s="42">
        <v>2.0</v>
      </c>
      <c r="I2664" s="43" t="s">
        <v>284</v>
      </c>
      <c r="J2664" s="42">
        <v>33.0</v>
      </c>
      <c r="K2664" s="42">
        <v>3.0</v>
      </c>
      <c r="L2664" s="43" t="s">
        <v>89</v>
      </c>
      <c r="M2664" s="43" t="s">
        <v>90</v>
      </c>
      <c r="N2664" s="43" t="s">
        <v>71</v>
      </c>
      <c r="O2664" s="43" t="s">
        <v>72</v>
      </c>
      <c r="P2664" s="46">
        <v>83.6473881</v>
      </c>
      <c r="Q2664" s="46">
        <v>5.098400409</v>
      </c>
      <c r="R2664" s="46">
        <v>194.789414</v>
      </c>
      <c r="S2664" s="46">
        <v>16.53420046</v>
      </c>
      <c r="T2664" s="46">
        <v>12.56867354</v>
      </c>
      <c r="U2664" s="46">
        <v>260.4806234</v>
      </c>
      <c r="V2664" s="46">
        <v>138.4729123</v>
      </c>
      <c r="W2664" s="46">
        <v>153.6017355</v>
      </c>
      <c r="X2664" s="46">
        <v>105.0039727</v>
      </c>
      <c r="Y2664" s="46">
        <v>0.1757480164</v>
      </c>
      <c r="Z2664" s="46">
        <v>0.0</v>
      </c>
      <c r="AA2664" s="46">
        <v>198.4837091</v>
      </c>
      <c r="AB2664" s="46">
        <v>188.3344113</v>
      </c>
      <c r="AC2664" s="46">
        <v>142.8603832</v>
      </c>
      <c r="AD2664" s="46">
        <v>101.0722023</v>
      </c>
      <c r="AE2664" s="46">
        <v>255.9667171</v>
      </c>
      <c r="AF2664" s="46">
        <v>276.4881172</v>
      </c>
      <c r="AG2664" s="46">
        <v>144.9576499</v>
      </c>
      <c r="AH2664" s="46">
        <v>118.7651166</v>
      </c>
      <c r="AI2664" s="46">
        <v>133.8693311</v>
      </c>
      <c r="AJ2664" s="46">
        <v>184.2169298</v>
      </c>
      <c r="AK2664" s="46">
        <v>167.0010417</v>
      </c>
      <c r="AL2664" s="46">
        <v>135.105623</v>
      </c>
      <c r="AM2664" s="46">
        <v>258.9578475</v>
      </c>
      <c r="AN2664" s="46">
        <v>212.4784065</v>
      </c>
      <c r="AO2664" s="46">
        <v>164.4032291</v>
      </c>
      <c r="AP2664" s="46">
        <v>119.8020396</v>
      </c>
      <c r="AQ2664" s="46">
        <v>104.4161839</v>
      </c>
      <c r="AR2664" s="46">
        <v>274.7670125</v>
      </c>
      <c r="AS2664" s="46">
        <v>87.03267566</v>
      </c>
      <c r="AT2664" s="46">
        <v>267.5578774</v>
      </c>
      <c r="AU2664" s="46">
        <v>46.26914189</v>
      </c>
      <c r="AV2664" s="46">
        <v>100.3680663</v>
      </c>
      <c r="AW2664" s="46">
        <v>121.4002924</v>
      </c>
      <c r="AX2664" s="46">
        <v>208.3647829</v>
      </c>
      <c r="AY2664" s="46">
        <v>80.14071395</v>
      </c>
      <c r="AZ2664" s="46">
        <v>96.65608557</v>
      </c>
      <c r="BA2664" s="46">
        <v>148.523838</v>
      </c>
      <c r="BB2664" s="46">
        <v>62.02305051</v>
      </c>
      <c r="BC2664" s="46">
        <v>26.28918796</v>
      </c>
      <c r="BD2664" s="46">
        <v>173.5325429</v>
      </c>
      <c r="BE2664" s="46">
        <v>204.0766943</v>
      </c>
      <c r="BF2664" s="46">
        <v>187.2516747</v>
      </c>
      <c r="BG2664" s="46">
        <v>222.9131818</v>
      </c>
      <c r="BH2664" s="46">
        <v>294.012729</v>
      </c>
      <c r="BI2664" s="46">
        <v>198.1350287</v>
      </c>
      <c r="BJ2664" s="46">
        <v>82.23406891</v>
      </c>
      <c r="BK2664" s="46">
        <v>70.80720582</v>
      </c>
      <c r="BL2664" s="46">
        <v>130.0016488</v>
      </c>
      <c r="BM2664" s="46">
        <v>103.7923104</v>
      </c>
      <c r="BN2664" s="46">
        <v>158.0856273</v>
      </c>
      <c r="BO2664" s="46">
        <v>265.1102861</v>
      </c>
      <c r="BP2664" s="46">
        <v>138.547206</v>
      </c>
    </row>
    <row r="2665">
      <c r="A2665" s="47">
        <v>2.0</v>
      </c>
      <c r="B2665" s="48" t="s">
        <v>65</v>
      </c>
      <c r="C2665" s="48" t="s">
        <v>142</v>
      </c>
      <c r="D2665" s="49"/>
      <c r="E2665" s="49"/>
      <c r="F2665" s="47" t="s">
        <v>143</v>
      </c>
      <c r="G2665" s="47" t="s">
        <v>283</v>
      </c>
      <c r="H2665" s="47">
        <v>2.0</v>
      </c>
      <c r="I2665" s="48" t="s">
        <v>284</v>
      </c>
      <c r="J2665" s="47">
        <v>33.0</v>
      </c>
      <c r="K2665" s="47">
        <v>5.0</v>
      </c>
      <c r="L2665" s="48" t="s">
        <v>89</v>
      </c>
      <c r="M2665" s="48" t="s">
        <v>90</v>
      </c>
      <c r="N2665" s="48" t="s">
        <v>71</v>
      </c>
      <c r="O2665" s="48" t="s">
        <v>93</v>
      </c>
      <c r="P2665" s="50">
        <v>1175.671843</v>
      </c>
      <c r="Q2665" s="50">
        <v>45.04117316</v>
      </c>
      <c r="R2665" s="50">
        <v>1307.963733</v>
      </c>
      <c r="S2665" s="50">
        <v>9.324650757</v>
      </c>
      <c r="T2665" s="50">
        <v>437.6518669</v>
      </c>
      <c r="U2665" s="50">
        <v>1134.130358</v>
      </c>
      <c r="V2665" s="50">
        <v>2286.540045</v>
      </c>
      <c r="W2665" s="50">
        <v>79.26099956</v>
      </c>
      <c r="X2665" s="50">
        <v>72.24378317</v>
      </c>
      <c r="Y2665" s="50">
        <v>0.2637436707</v>
      </c>
      <c r="Z2665" s="50">
        <v>0.0</v>
      </c>
      <c r="AA2665" s="50">
        <v>1385.511531</v>
      </c>
      <c r="AB2665" s="50">
        <v>1112.768212</v>
      </c>
      <c r="AC2665" s="50">
        <v>619.8143139</v>
      </c>
      <c r="AD2665" s="50">
        <v>985.3692979</v>
      </c>
      <c r="AE2665" s="50">
        <v>844.4323851</v>
      </c>
      <c r="AF2665" s="50">
        <v>794.7675658</v>
      </c>
      <c r="AG2665" s="50">
        <v>319.501374</v>
      </c>
      <c r="AH2665" s="50">
        <v>1145.828597</v>
      </c>
      <c r="AI2665" s="50">
        <v>574.0542495</v>
      </c>
      <c r="AJ2665" s="50">
        <v>802.9845803</v>
      </c>
      <c r="AK2665" s="50">
        <v>714.2186624</v>
      </c>
      <c r="AL2665" s="50">
        <v>906.5050823</v>
      </c>
      <c r="AM2665" s="50">
        <v>1174.476524</v>
      </c>
      <c r="AN2665" s="50">
        <v>1082.930153</v>
      </c>
      <c r="AO2665" s="50">
        <v>1078.429461</v>
      </c>
      <c r="AP2665" s="50">
        <v>1047.33769</v>
      </c>
      <c r="AQ2665" s="50">
        <v>850.029074</v>
      </c>
      <c r="AR2665" s="50">
        <v>827.7920973</v>
      </c>
      <c r="AS2665" s="50">
        <v>705.1393985</v>
      </c>
      <c r="AT2665" s="50">
        <v>416.8955806</v>
      </c>
      <c r="AU2665" s="50">
        <v>428.1847604</v>
      </c>
      <c r="AV2665" s="50">
        <v>908.1037755</v>
      </c>
      <c r="AW2665" s="50">
        <v>671.6288836</v>
      </c>
      <c r="AX2665" s="50">
        <v>711.3073905</v>
      </c>
      <c r="AY2665" s="50">
        <v>637.0954136</v>
      </c>
      <c r="AZ2665" s="50">
        <v>634.3744081</v>
      </c>
      <c r="BA2665" s="50">
        <v>311.4960467</v>
      </c>
      <c r="BB2665" s="50">
        <v>192.618907</v>
      </c>
      <c r="BC2665" s="50">
        <v>748.2050563</v>
      </c>
      <c r="BD2665" s="50">
        <v>652.6799481</v>
      </c>
      <c r="BE2665" s="50">
        <v>2327.416189</v>
      </c>
      <c r="BF2665" s="50">
        <v>720.8399451</v>
      </c>
      <c r="BG2665" s="50">
        <v>595.5213688</v>
      </c>
      <c r="BH2665" s="50">
        <v>1283.387773</v>
      </c>
      <c r="BI2665" s="50">
        <v>714.736203</v>
      </c>
      <c r="BJ2665" s="50">
        <v>902.1291979</v>
      </c>
      <c r="BK2665" s="50">
        <v>468.6038839</v>
      </c>
      <c r="BL2665" s="50">
        <v>781.5235486</v>
      </c>
      <c r="BM2665" s="50">
        <v>1431.689288</v>
      </c>
      <c r="BN2665" s="50">
        <v>1751.173773</v>
      </c>
      <c r="BO2665" s="50">
        <v>1094.222425</v>
      </c>
      <c r="BP2665" s="50">
        <v>1105.743565</v>
      </c>
    </row>
    <row r="2666">
      <c r="A2666" s="47">
        <v>2.0</v>
      </c>
      <c r="B2666" s="48" t="s">
        <v>65</v>
      </c>
      <c r="C2666" s="48" t="s">
        <v>142</v>
      </c>
      <c r="D2666" s="49"/>
      <c r="E2666" s="49"/>
      <c r="F2666" s="47" t="s">
        <v>143</v>
      </c>
      <c r="G2666" s="47" t="s">
        <v>283</v>
      </c>
      <c r="H2666" s="47">
        <v>2.0</v>
      </c>
      <c r="I2666" s="48" t="s">
        <v>284</v>
      </c>
      <c r="J2666" s="47">
        <v>33.0</v>
      </c>
      <c r="K2666" s="47">
        <v>6.0</v>
      </c>
      <c r="L2666" s="48" t="s">
        <v>89</v>
      </c>
      <c r="M2666" s="48" t="s">
        <v>90</v>
      </c>
      <c r="N2666" s="48" t="s">
        <v>71</v>
      </c>
      <c r="O2666" s="48" t="s">
        <v>74</v>
      </c>
      <c r="P2666" s="50">
        <v>106.8683872</v>
      </c>
      <c r="Q2666" s="50">
        <v>8.715701355</v>
      </c>
      <c r="R2666" s="50">
        <v>43.47732755</v>
      </c>
      <c r="S2666" s="50">
        <v>0.5276906372</v>
      </c>
      <c r="T2666" s="50">
        <v>19.01461511</v>
      </c>
      <c r="U2666" s="50">
        <v>78.03610868</v>
      </c>
      <c r="V2666" s="50">
        <v>66.53475943</v>
      </c>
      <c r="W2666" s="50">
        <v>54.7391655</v>
      </c>
      <c r="X2666" s="50">
        <v>214.1346202</v>
      </c>
      <c r="Y2666" s="50">
        <v>0.1759627197</v>
      </c>
      <c r="Z2666" s="50">
        <v>0.0</v>
      </c>
      <c r="AA2666" s="50">
        <v>437.0163498</v>
      </c>
      <c r="AB2666" s="50">
        <v>11.09213596</v>
      </c>
      <c r="AC2666" s="50">
        <v>24.47230411</v>
      </c>
      <c r="AD2666" s="50">
        <v>29.58271002</v>
      </c>
      <c r="AE2666" s="50">
        <v>15.67102045</v>
      </c>
      <c r="AF2666" s="50">
        <v>37.59556288</v>
      </c>
      <c r="AG2666" s="50">
        <v>15.84679968</v>
      </c>
      <c r="AH2666" s="50">
        <v>15.84872089</v>
      </c>
      <c r="AI2666" s="50">
        <v>24.55773433</v>
      </c>
      <c r="AJ2666" s="50">
        <v>32.56072648</v>
      </c>
      <c r="AK2666" s="50">
        <v>25.69859487</v>
      </c>
      <c r="AL2666" s="50">
        <v>54.90903403</v>
      </c>
      <c r="AM2666" s="50">
        <v>25.35053549</v>
      </c>
      <c r="AN2666" s="50">
        <v>81.55617212</v>
      </c>
      <c r="AO2666" s="50">
        <v>46.27883266</v>
      </c>
      <c r="AP2666" s="50">
        <v>28.95654857</v>
      </c>
      <c r="AQ2666" s="50">
        <v>27.11502758</v>
      </c>
      <c r="AR2666" s="50">
        <v>27.53817123</v>
      </c>
      <c r="AS2666" s="50">
        <v>19.19356818</v>
      </c>
      <c r="AT2666" s="50">
        <v>7.043604865</v>
      </c>
      <c r="AU2666" s="50">
        <v>11.5340179</v>
      </c>
      <c r="AV2666" s="50">
        <v>5.899196234</v>
      </c>
      <c r="AW2666" s="50">
        <v>12.49928232</v>
      </c>
      <c r="AX2666" s="50">
        <v>14.43294182</v>
      </c>
      <c r="AY2666" s="50">
        <v>15.05606586</v>
      </c>
      <c r="AZ2666" s="50">
        <v>2.729505316</v>
      </c>
      <c r="BA2666" s="50">
        <v>10.47712051</v>
      </c>
      <c r="BB2666" s="50">
        <v>4.930085687</v>
      </c>
      <c r="BC2666" s="50">
        <v>4.841419788</v>
      </c>
      <c r="BD2666" s="50">
        <v>50.60293583</v>
      </c>
      <c r="BE2666" s="50">
        <v>64.50825699</v>
      </c>
      <c r="BF2666" s="50">
        <v>422.7520977</v>
      </c>
      <c r="BG2666" s="50">
        <v>39.35527435</v>
      </c>
      <c r="BH2666" s="50">
        <v>37.23366946</v>
      </c>
      <c r="BI2666" s="50">
        <v>26.57835243</v>
      </c>
      <c r="BJ2666" s="50">
        <v>15.7604197</v>
      </c>
      <c r="BK2666" s="50">
        <v>2.905650684</v>
      </c>
      <c r="BL2666" s="50">
        <v>65.31319067</v>
      </c>
      <c r="BM2666" s="50">
        <v>58.54796608</v>
      </c>
      <c r="BN2666" s="50">
        <v>82.38560264</v>
      </c>
      <c r="BO2666" s="50">
        <v>51.94527455</v>
      </c>
      <c r="BP2666" s="50">
        <v>32.74179852</v>
      </c>
    </row>
    <row r="2667">
      <c r="A2667" s="47">
        <v>2.0</v>
      </c>
      <c r="B2667" s="48" t="s">
        <v>65</v>
      </c>
      <c r="C2667" s="48" t="s">
        <v>142</v>
      </c>
      <c r="D2667" s="49"/>
      <c r="E2667" s="49"/>
      <c r="F2667" s="47" t="s">
        <v>143</v>
      </c>
      <c r="G2667" s="47" t="s">
        <v>283</v>
      </c>
      <c r="H2667" s="47">
        <v>2.0</v>
      </c>
      <c r="I2667" s="48" t="s">
        <v>284</v>
      </c>
      <c r="J2667" s="47">
        <v>33.0</v>
      </c>
      <c r="K2667" s="47">
        <v>11.0</v>
      </c>
      <c r="L2667" s="48" t="s">
        <v>89</v>
      </c>
      <c r="M2667" s="48" t="s">
        <v>90</v>
      </c>
      <c r="N2667" s="48" t="s">
        <v>75</v>
      </c>
      <c r="O2667" s="48" t="s">
        <v>76</v>
      </c>
      <c r="P2667" s="50">
        <v>784.778389</v>
      </c>
      <c r="Q2667" s="50">
        <v>17.9467515</v>
      </c>
      <c r="R2667" s="50">
        <v>99.7041936</v>
      </c>
      <c r="S2667" s="50">
        <v>1.759769257</v>
      </c>
      <c r="T2667" s="50">
        <v>299.0422793</v>
      </c>
      <c r="U2667" s="50">
        <v>324.031439</v>
      </c>
      <c r="V2667" s="50">
        <v>427.8795544</v>
      </c>
      <c r="W2667" s="50">
        <v>142.3677349</v>
      </c>
      <c r="X2667" s="50">
        <v>77.03483137</v>
      </c>
      <c r="Y2667" s="50">
        <v>0.0</v>
      </c>
      <c r="Z2667" s="50">
        <v>0.0</v>
      </c>
      <c r="AA2667" s="50">
        <v>888.277992</v>
      </c>
      <c r="AB2667" s="50">
        <v>448.9247445</v>
      </c>
      <c r="AC2667" s="50">
        <v>169.4316582</v>
      </c>
      <c r="AD2667" s="50">
        <v>525.8775906</v>
      </c>
      <c r="AE2667" s="50">
        <v>275.8530019</v>
      </c>
      <c r="AF2667" s="50">
        <v>210.5158159</v>
      </c>
      <c r="AG2667" s="50">
        <v>62.56267615</v>
      </c>
      <c r="AH2667" s="50">
        <v>168.801588</v>
      </c>
      <c r="AI2667" s="50">
        <v>123.0285822</v>
      </c>
      <c r="AJ2667" s="50">
        <v>206.3040077</v>
      </c>
      <c r="AK2667" s="50">
        <v>201.8090466</v>
      </c>
      <c r="AL2667" s="50">
        <v>241.4273296</v>
      </c>
      <c r="AM2667" s="50">
        <v>205.7123572</v>
      </c>
      <c r="AN2667" s="50">
        <v>323.6636752</v>
      </c>
      <c r="AO2667" s="50">
        <v>275.3820392</v>
      </c>
      <c r="AP2667" s="50">
        <v>304.5002273</v>
      </c>
      <c r="AQ2667" s="50">
        <v>203.4079028</v>
      </c>
      <c r="AR2667" s="50">
        <v>310.0902</v>
      </c>
      <c r="AS2667" s="50">
        <v>558.8088191</v>
      </c>
      <c r="AT2667" s="50">
        <v>290.0018927</v>
      </c>
      <c r="AU2667" s="50">
        <v>294.7122613</v>
      </c>
      <c r="AV2667" s="50">
        <v>199.0306038</v>
      </c>
      <c r="AW2667" s="50">
        <v>271.5950734</v>
      </c>
      <c r="AX2667" s="50">
        <v>339.4909011</v>
      </c>
      <c r="AY2667" s="50">
        <v>292.4634109</v>
      </c>
      <c r="AZ2667" s="50">
        <v>53.05262475</v>
      </c>
      <c r="BA2667" s="50">
        <v>697.9633217</v>
      </c>
      <c r="BB2667" s="50">
        <v>182.2975546</v>
      </c>
      <c r="BC2667" s="50">
        <v>506.8019648</v>
      </c>
      <c r="BD2667" s="50">
        <v>195.7384985</v>
      </c>
      <c r="BE2667" s="50">
        <v>442.395261</v>
      </c>
      <c r="BF2667" s="50">
        <v>938.5831985</v>
      </c>
      <c r="BG2667" s="50">
        <v>159.4215037</v>
      </c>
      <c r="BH2667" s="50">
        <v>259.0140618</v>
      </c>
      <c r="BI2667" s="50">
        <v>589.7794619</v>
      </c>
      <c r="BJ2667" s="50">
        <v>129.613053</v>
      </c>
      <c r="BK2667" s="50">
        <v>178.5504283</v>
      </c>
      <c r="BL2667" s="50">
        <v>325.6172937</v>
      </c>
      <c r="BM2667" s="50">
        <v>560.7518702</v>
      </c>
      <c r="BN2667" s="50">
        <v>537.7546776</v>
      </c>
      <c r="BO2667" s="50">
        <v>249.7089381</v>
      </c>
      <c r="BP2667" s="50">
        <v>565.6778272</v>
      </c>
    </row>
    <row r="2668">
      <c r="A2668" s="47">
        <v>2.0</v>
      </c>
      <c r="B2668" s="48" t="s">
        <v>65</v>
      </c>
      <c r="C2668" s="48" t="s">
        <v>142</v>
      </c>
      <c r="D2668" s="49"/>
      <c r="E2668" s="49"/>
      <c r="F2668" s="47" t="s">
        <v>143</v>
      </c>
      <c r="G2668" s="47" t="s">
        <v>283</v>
      </c>
      <c r="H2668" s="47">
        <v>2.0</v>
      </c>
      <c r="I2668" s="48" t="s">
        <v>284</v>
      </c>
      <c r="J2668" s="47">
        <v>33.0</v>
      </c>
      <c r="K2668" s="47">
        <v>12.0</v>
      </c>
      <c r="L2668" s="48" t="s">
        <v>89</v>
      </c>
      <c r="M2668" s="48" t="s">
        <v>90</v>
      </c>
      <c r="N2668" s="48" t="s">
        <v>75</v>
      </c>
      <c r="O2668" s="48" t="s">
        <v>77</v>
      </c>
      <c r="P2668" s="50">
        <v>2.463250977</v>
      </c>
      <c r="Q2668" s="50">
        <v>0.0</v>
      </c>
      <c r="R2668" s="50">
        <v>1.75949024</v>
      </c>
      <c r="S2668" s="50">
        <v>0.1759927307</v>
      </c>
      <c r="T2668" s="50">
        <v>0.0</v>
      </c>
      <c r="U2668" s="50">
        <v>3.60692041</v>
      </c>
      <c r="V2668" s="50">
        <v>2.72692879</v>
      </c>
      <c r="W2668" s="50">
        <v>1.935840894</v>
      </c>
      <c r="X2668" s="50">
        <v>0.0</v>
      </c>
      <c r="Y2668" s="50">
        <v>0.0</v>
      </c>
      <c r="Z2668" s="50">
        <v>0.0</v>
      </c>
      <c r="AA2668" s="50">
        <v>14.43009537</v>
      </c>
      <c r="AB2668" s="50">
        <v>2.902995038</v>
      </c>
      <c r="AC2668" s="50">
        <v>2.287498047</v>
      </c>
      <c r="AD2668" s="50">
        <v>1.143586914</v>
      </c>
      <c r="AE2668" s="50">
        <v>2.023214886</v>
      </c>
      <c r="AF2668" s="50">
        <v>1.495353601</v>
      </c>
      <c r="AG2668" s="50">
        <v>1.407588147</v>
      </c>
      <c r="AH2668" s="50">
        <v>1.407795081</v>
      </c>
      <c r="AI2668" s="50">
        <v>1.23160882</v>
      </c>
      <c r="AJ2668" s="50">
        <v>1.583784424</v>
      </c>
      <c r="AK2668" s="50">
        <v>1.143634082</v>
      </c>
      <c r="AL2668" s="50">
        <v>1.935517017</v>
      </c>
      <c r="AM2668" s="50">
        <v>1.583552295</v>
      </c>
      <c r="AN2668" s="50">
        <v>1.407603973</v>
      </c>
      <c r="AO2668" s="50">
        <v>0.8799107544</v>
      </c>
      <c r="AP2668" s="50">
        <v>1.84702934</v>
      </c>
      <c r="AQ2668" s="50">
        <v>0.7919093079</v>
      </c>
      <c r="AR2668" s="50">
        <v>2.023585126</v>
      </c>
      <c r="AS2668" s="50">
        <v>1.847198138</v>
      </c>
      <c r="AT2668" s="50">
        <v>1.935763605</v>
      </c>
      <c r="AU2668" s="50">
        <v>1.231255133</v>
      </c>
      <c r="AV2668" s="50">
        <v>1.143607501</v>
      </c>
      <c r="AW2668" s="50">
        <v>5.453218823</v>
      </c>
      <c r="AX2668" s="50">
        <v>2.638517896</v>
      </c>
      <c r="AY2668" s="50">
        <v>1.935318579</v>
      </c>
      <c r="AZ2668" s="50">
        <v>1.407478607</v>
      </c>
      <c r="BA2668" s="50">
        <v>3.781670239</v>
      </c>
      <c r="BB2668" s="50">
        <v>2.638126544</v>
      </c>
      <c r="BC2668" s="50">
        <v>3.431555701</v>
      </c>
      <c r="BD2668" s="50">
        <v>2.023257117</v>
      </c>
      <c r="BE2668" s="50">
        <v>3.079133502</v>
      </c>
      <c r="BF2668" s="50">
        <v>14.6061053</v>
      </c>
      <c r="BG2668" s="50">
        <v>2.287349573</v>
      </c>
      <c r="BH2668" s="50">
        <v>0.6158682373</v>
      </c>
      <c r="BI2668" s="50">
        <v>2.198935938</v>
      </c>
      <c r="BJ2668" s="50">
        <v>1.671173334</v>
      </c>
      <c r="BK2668" s="50">
        <v>3.079176233</v>
      </c>
      <c r="BL2668" s="50">
        <v>1.495594012</v>
      </c>
      <c r="BM2668" s="50">
        <v>2.903177966</v>
      </c>
      <c r="BN2668" s="50">
        <v>2.287531378</v>
      </c>
      <c r="BO2668" s="50">
        <v>1.671641852</v>
      </c>
      <c r="BP2668" s="50">
        <v>2.286891168</v>
      </c>
    </row>
    <row r="2669">
      <c r="A2669" s="42">
        <v>2.0</v>
      </c>
      <c r="B2669" s="43" t="s">
        <v>65</v>
      </c>
      <c r="C2669" s="44" t="s">
        <v>142</v>
      </c>
      <c r="D2669" s="45"/>
      <c r="E2669" s="45"/>
      <c r="F2669" s="42" t="s">
        <v>143</v>
      </c>
      <c r="G2669" s="42" t="s">
        <v>283</v>
      </c>
      <c r="H2669" s="42">
        <v>2.0</v>
      </c>
      <c r="I2669" s="43" t="s">
        <v>284</v>
      </c>
      <c r="J2669" s="42">
        <v>33.0</v>
      </c>
      <c r="K2669" s="42">
        <v>32.0</v>
      </c>
      <c r="L2669" s="43" t="s">
        <v>89</v>
      </c>
      <c r="M2669" s="43" t="s">
        <v>90</v>
      </c>
      <c r="N2669" s="43" t="s">
        <v>75</v>
      </c>
      <c r="O2669" s="43" t="s">
        <v>94</v>
      </c>
      <c r="P2669" s="46">
        <v>1130.698435</v>
      </c>
      <c r="Q2669" s="46">
        <v>1056.595249</v>
      </c>
      <c r="R2669" s="46">
        <v>12.65817813</v>
      </c>
      <c r="S2669" s="46">
        <v>0.0</v>
      </c>
      <c r="T2669" s="46">
        <v>0.0</v>
      </c>
      <c r="U2669" s="46">
        <v>38.41530248</v>
      </c>
      <c r="V2669" s="46">
        <v>87.72706302</v>
      </c>
      <c r="W2669" s="46">
        <v>49.4898937</v>
      </c>
      <c r="X2669" s="46">
        <v>0.0</v>
      </c>
      <c r="Y2669" s="46">
        <v>0.0</v>
      </c>
      <c r="Z2669" s="46">
        <v>0.0</v>
      </c>
      <c r="AA2669" s="46">
        <v>74.27672391</v>
      </c>
      <c r="AB2669" s="46">
        <v>52.03781312</v>
      </c>
      <c r="AC2669" s="46">
        <v>47.55601763</v>
      </c>
      <c r="AD2669" s="46">
        <v>119.1934118</v>
      </c>
      <c r="AE2669" s="46">
        <v>18.28382971</v>
      </c>
      <c r="AF2669" s="46">
        <v>43.07488167</v>
      </c>
      <c r="AG2669" s="46">
        <v>47.73073989</v>
      </c>
      <c r="AH2669" s="46">
        <v>100.7333078</v>
      </c>
      <c r="AI2669" s="46">
        <v>21.53623538</v>
      </c>
      <c r="AJ2669" s="46">
        <v>33.40420479</v>
      </c>
      <c r="AK2669" s="46">
        <v>40.7876004</v>
      </c>
      <c r="AL2669" s="46">
        <v>47.20426651</v>
      </c>
      <c r="AM2669" s="46">
        <v>37.62220535</v>
      </c>
      <c r="AN2669" s="46">
        <v>61.26920794</v>
      </c>
      <c r="AO2669" s="46">
        <v>7.999322723</v>
      </c>
      <c r="AP2669" s="46">
        <v>196.1111011</v>
      </c>
      <c r="AQ2669" s="46">
        <v>104.3417219</v>
      </c>
      <c r="AR2669" s="46">
        <v>80.51759097</v>
      </c>
      <c r="AS2669" s="46">
        <v>19.69135738</v>
      </c>
      <c r="AT2669" s="46">
        <v>62.93656349</v>
      </c>
      <c r="AU2669" s="46">
        <v>31.64501841</v>
      </c>
      <c r="AV2669" s="46">
        <v>20.57008199</v>
      </c>
      <c r="AW2669" s="46">
        <v>36.56954489</v>
      </c>
      <c r="AX2669" s="46">
        <v>10.28446429</v>
      </c>
      <c r="AY2669" s="46">
        <v>92.48197975</v>
      </c>
      <c r="AZ2669" s="46">
        <v>18.89931374</v>
      </c>
      <c r="BA2669" s="46">
        <v>11.42756513</v>
      </c>
      <c r="BB2669" s="46">
        <v>41.93075298</v>
      </c>
      <c r="BC2669" s="46">
        <v>11.25195205</v>
      </c>
      <c r="BD2669" s="46">
        <v>1080.505136</v>
      </c>
      <c r="BE2669" s="46">
        <v>85.88167296</v>
      </c>
      <c r="BF2669" s="46">
        <v>75.94674238</v>
      </c>
      <c r="BG2669" s="46">
        <v>57.75445968</v>
      </c>
      <c r="BH2669" s="46">
        <v>29.27319968</v>
      </c>
      <c r="BI2669" s="46">
        <v>233.6412343</v>
      </c>
      <c r="BJ2669" s="46">
        <v>37.88686957</v>
      </c>
      <c r="BK2669" s="46">
        <v>11.33968075</v>
      </c>
      <c r="BL2669" s="46">
        <v>1104.590668</v>
      </c>
      <c r="BM2669" s="46">
        <v>66.28026738</v>
      </c>
      <c r="BN2669" s="46">
        <v>91.77116198</v>
      </c>
      <c r="BO2669" s="46">
        <v>41.66859906</v>
      </c>
      <c r="BP2669" s="46">
        <v>249.1126055</v>
      </c>
    </row>
    <row r="2670">
      <c r="A2670" s="47">
        <v>2.0</v>
      </c>
      <c r="B2670" s="48" t="s">
        <v>65</v>
      </c>
      <c r="C2670" s="48" t="s">
        <v>142</v>
      </c>
      <c r="D2670" s="49"/>
      <c r="E2670" s="49"/>
      <c r="F2670" s="47" t="s">
        <v>143</v>
      </c>
      <c r="G2670" s="47" t="s">
        <v>283</v>
      </c>
      <c r="H2670" s="47">
        <v>2.0</v>
      </c>
      <c r="I2670" s="48" t="s">
        <v>284</v>
      </c>
      <c r="J2670" s="47">
        <v>33.0</v>
      </c>
      <c r="K2670" s="47">
        <v>66.0</v>
      </c>
      <c r="L2670" s="48" t="s">
        <v>89</v>
      </c>
      <c r="M2670" s="48" t="s">
        <v>90</v>
      </c>
      <c r="N2670" s="48" t="s">
        <v>75</v>
      </c>
      <c r="O2670" s="48" t="s">
        <v>95</v>
      </c>
      <c r="P2670" s="50">
        <v>49.40214705</v>
      </c>
      <c r="Q2670" s="50">
        <v>0.7909209351</v>
      </c>
      <c r="R2670" s="50">
        <v>59.24516118</v>
      </c>
      <c r="S2670" s="50">
        <v>1.319740405</v>
      </c>
      <c r="T2670" s="50">
        <v>1.054607178</v>
      </c>
      <c r="U2670" s="50">
        <v>50.12522143</v>
      </c>
      <c r="V2670" s="50">
        <v>32.17979537</v>
      </c>
      <c r="W2670" s="50">
        <v>28.22288087</v>
      </c>
      <c r="X2670" s="50">
        <v>21.09145135</v>
      </c>
      <c r="Y2670" s="50">
        <v>0.0</v>
      </c>
      <c r="Z2670" s="50">
        <v>0.0</v>
      </c>
      <c r="AA2670" s="50">
        <v>151.969143</v>
      </c>
      <c r="AB2670" s="50">
        <v>32.44297415</v>
      </c>
      <c r="AC2670" s="50">
        <v>32.70943813</v>
      </c>
      <c r="AD2670" s="50">
        <v>36.49336401</v>
      </c>
      <c r="AE2670" s="50">
        <v>27.87652794</v>
      </c>
      <c r="AF2670" s="50">
        <v>37.02253804</v>
      </c>
      <c r="AG2670" s="50">
        <v>39.38530746</v>
      </c>
      <c r="AH2670" s="50">
        <v>26.73528103</v>
      </c>
      <c r="AI2670" s="50">
        <v>31.38817046</v>
      </c>
      <c r="AJ2670" s="50">
        <v>25.32336763</v>
      </c>
      <c r="AK2670" s="50">
        <v>25.76478593</v>
      </c>
      <c r="AL2670" s="50">
        <v>30.59577321</v>
      </c>
      <c r="AM2670" s="50">
        <v>35.69749567</v>
      </c>
      <c r="AN2670" s="50">
        <v>32.79466987</v>
      </c>
      <c r="AO2670" s="50">
        <v>31.9144718</v>
      </c>
      <c r="AP2670" s="50">
        <v>36.22469948</v>
      </c>
      <c r="AQ2670" s="50">
        <v>36.04773552</v>
      </c>
      <c r="AR2670" s="50">
        <v>41.93876971</v>
      </c>
      <c r="AS2670" s="50">
        <v>22.51024236</v>
      </c>
      <c r="AT2670" s="50">
        <v>16.18152322</v>
      </c>
      <c r="AU2670" s="50">
        <v>25.14336846</v>
      </c>
      <c r="AV2670" s="50">
        <v>28.74781538</v>
      </c>
      <c r="AW2670" s="50">
        <v>20.22587526</v>
      </c>
      <c r="AX2670" s="50">
        <v>42.63488657</v>
      </c>
      <c r="AY2670" s="50">
        <v>26.37398978</v>
      </c>
      <c r="AZ2670" s="50">
        <v>32.52912285</v>
      </c>
      <c r="BA2670" s="50">
        <v>16.52909008</v>
      </c>
      <c r="BB2670" s="50">
        <v>12.83637512</v>
      </c>
      <c r="BC2670" s="50">
        <v>13.88628602</v>
      </c>
      <c r="BD2670" s="50">
        <v>45.45423286</v>
      </c>
      <c r="BE2670" s="50">
        <v>35.34128891</v>
      </c>
      <c r="BF2670" s="50">
        <v>135.5224919</v>
      </c>
      <c r="BG2670" s="50">
        <v>42.38363104</v>
      </c>
      <c r="BH2670" s="50">
        <v>33.14486331</v>
      </c>
      <c r="BI2670" s="50">
        <v>37.0174646</v>
      </c>
      <c r="BJ2670" s="50">
        <v>58.19228115</v>
      </c>
      <c r="BK2670" s="50">
        <v>13.09989337</v>
      </c>
      <c r="BL2670" s="50">
        <v>44.21752913</v>
      </c>
      <c r="BM2670" s="50">
        <v>57.40926879</v>
      </c>
      <c r="BN2670" s="50">
        <v>36.74763703</v>
      </c>
      <c r="BO2670" s="50">
        <v>41.3262669</v>
      </c>
      <c r="BP2670" s="50">
        <v>69.71388926</v>
      </c>
    </row>
    <row r="2671">
      <c r="A2671" s="47">
        <v>2.0</v>
      </c>
      <c r="B2671" s="48" t="s">
        <v>65</v>
      </c>
      <c r="C2671" s="48" t="s">
        <v>142</v>
      </c>
      <c r="D2671" s="49"/>
      <c r="E2671" s="49"/>
      <c r="F2671" s="47" t="s">
        <v>143</v>
      </c>
      <c r="G2671" s="47" t="s">
        <v>283</v>
      </c>
      <c r="H2671" s="47">
        <v>2.0</v>
      </c>
      <c r="I2671" s="48" t="s">
        <v>284</v>
      </c>
      <c r="J2671" s="47">
        <v>33.0</v>
      </c>
      <c r="K2671" s="47">
        <v>50.0</v>
      </c>
      <c r="L2671" s="48" t="s">
        <v>89</v>
      </c>
      <c r="M2671" s="48" t="s">
        <v>90</v>
      </c>
      <c r="N2671" s="48" t="s">
        <v>75</v>
      </c>
      <c r="O2671" s="48" t="s">
        <v>96</v>
      </c>
      <c r="P2671" s="50">
        <v>16.88197587</v>
      </c>
      <c r="Q2671" s="50">
        <v>0.2636904236</v>
      </c>
      <c r="R2671" s="50">
        <v>18.55610667</v>
      </c>
      <c r="S2671" s="50">
        <v>5.278219452</v>
      </c>
      <c r="T2671" s="50">
        <v>0.0</v>
      </c>
      <c r="U2671" s="50">
        <v>27.96772671</v>
      </c>
      <c r="V2671" s="50">
        <v>52.684401</v>
      </c>
      <c r="W2671" s="50">
        <v>84.53814832</v>
      </c>
      <c r="X2671" s="50">
        <v>0.8788317932</v>
      </c>
      <c r="Y2671" s="50">
        <v>0.0</v>
      </c>
      <c r="Z2671" s="50">
        <v>0.0</v>
      </c>
      <c r="AA2671" s="50">
        <v>29.98709421</v>
      </c>
      <c r="AB2671" s="50">
        <v>50.21321166</v>
      </c>
      <c r="AC2671" s="50">
        <v>20.66425374</v>
      </c>
      <c r="AD2671" s="50">
        <v>24.53059001</v>
      </c>
      <c r="AE2671" s="50">
        <v>22.34238716</v>
      </c>
      <c r="AF2671" s="50">
        <v>33.94537443</v>
      </c>
      <c r="AG2671" s="50">
        <v>36.50531617</v>
      </c>
      <c r="AH2671" s="50">
        <v>44.51216578</v>
      </c>
      <c r="AI2671" s="50">
        <v>20.2298676</v>
      </c>
      <c r="AJ2671" s="50">
        <v>17.76383829</v>
      </c>
      <c r="AK2671" s="50">
        <v>31.1328907</v>
      </c>
      <c r="AL2671" s="50">
        <v>37.38665665</v>
      </c>
      <c r="AM2671" s="50">
        <v>24.71085967</v>
      </c>
      <c r="AN2671" s="50">
        <v>21.89839889</v>
      </c>
      <c r="AO2671" s="50">
        <v>18.91138143</v>
      </c>
      <c r="AP2671" s="50">
        <v>23.92172316</v>
      </c>
      <c r="AQ2671" s="50">
        <v>22.68966685</v>
      </c>
      <c r="AR2671" s="50">
        <v>16.35214615</v>
      </c>
      <c r="AS2671" s="50">
        <v>18.90442938</v>
      </c>
      <c r="AT2671" s="50">
        <v>14.68660411</v>
      </c>
      <c r="AU2671" s="50">
        <v>22.60345131</v>
      </c>
      <c r="AV2671" s="50">
        <v>10.20040706</v>
      </c>
      <c r="AW2671" s="50">
        <v>17.32107672</v>
      </c>
      <c r="AX2671" s="50">
        <v>16.35821647</v>
      </c>
      <c r="AY2671" s="50">
        <v>14.2456026</v>
      </c>
      <c r="AZ2671" s="50">
        <v>19.16874254</v>
      </c>
      <c r="BA2671" s="50">
        <v>16.18406966</v>
      </c>
      <c r="BB2671" s="50">
        <v>13.80577419</v>
      </c>
      <c r="BC2671" s="50">
        <v>14.42020355</v>
      </c>
      <c r="BD2671" s="50">
        <v>24.2705104</v>
      </c>
      <c r="BE2671" s="50">
        <v>105.5545705</v>
      </c>
      <c r="BF2671" s="50">
        <v>35.88384479</v>
      </c>
      <c r="BG2671" s="50">
        <v>37.55506841</v>
      </c>
      <c r="BH2671" s="50">
        <v>30.52184987</v>
      </c>
      <c r="BI2671" s="50">
        <v>20.22315433</v>
      </c>
      <c r="BJ2671" s="50">
        <v>19.26235084</v>
      </c>
      <c r="BK2671" s="50">
        <v>23.21575502</v>
      </c>
      <c r="BL2671" s="50">
        <v>41.8679289</v>
      </c>
      <c r="BM2671" s="50">
        <v>36.14224879</v>
      </c>
      <c r="BN2671" s="50">
        <v>49.87107922</v>
      </c>
      <c r="BO2671" s="50">
        <v>38.78677751</v>
      </c>
      <c r="BP2671" s="50">
        <v>19.16931687</v>
      </c>
    </row>
    <row r="2672">
      <c r="A2672" s="47">
        <v>2.0</v>
      </c>
      <c r="B2672" s="48" t="s">
        <v>65</v>
      </c>
      <c r="C2672" s="48" t="s">
        <v>142</v>
      </c>
      <c r="D2672" s="49"/>
      <c r="E2672" s="49"/>
      <c r="F2672" s="47" t="s">
        <v>143</v>
      </c>
      <c r="G2672" s="47" t="s">
        <v>283</v>
      </c>
      <c r="H2672" s="47">
        <v>2.0</v>
      </c>
      <c r="I2672" s="48" t="s">
        <v>284</v>
      </c>
      <c r="J2672" s="47">
        <v>33.0</v>
      </c>
      <c r="K2672" s="47">
        <v>21.0</v>
      </c>
      <c r="L2672" s="48" t="s">
        <v>89</v>
      </c>
      <c r="M2672" s="48" t="s">
        <v>90</v>
      </c>
      <c r="N2672" s="48" t="s">
        <v>81</v>
      </c>
      <c r="O2672" s="48" t="s">
        <v>97</v>
      </c>
      <c r="P2672" s="50">
        <v>261.3333974</v>
      </c>
      <c r="Q2672" s="50">
        <v>19.16280262</v>
      </c>
      <c r="R2672" s="50">
        <v>85.63117109</v>
      </c>
      <c r="S2672" s="50">
        <v>0.7037262695</v>
      </c>
      <c r="T2672" s="50">
        <v>21.71614253</v>
      </c>
      <c r="U2672" s="50">
        <v>113.098593</v>
      </c>
      <c r="V2672" s="50">
        <v>106.9580321</v>
      </c>
      <c r="W2672" s="50">
        <v>77.74387596</v>
      </c>
      <c r="X2672" s="50">
        <v>35.94880729</v>
      </c>
      <c r="Y2672" s="50">
        <v>0.0</v>
      </c>
      <c r="Z2672" s="50">
        <v>0.0</v>
      </c>
      <c r="AA2672" s="50">
        <v>79.92840898</v>
      </c>
      <c r="AB2672" s="50">
        <v>96.75567346</v>
      </c>
      <c r="AC2672" s="50">
        <v>59.26650245</v>
      </c>
      <c r="AD2672" s="50">
        <v>36.92915806</v>
      </c>
      <c r="AE2672" s="50">
        <v>65.10141414</v>
      </c>
      <c r="AF2672" s="50">
        <v>234.7226494</v>
      </c>
      <c r="AG2672" s="50">
        <v>45.01881441</v>
      </c>
      <c r="AH2672" s="50">
        <v>51.62322171</v>
      </c>
      <c r="AI2672" s="50">
        <v>36.75007762</v>
      </c>
      <c r="AJ2672" s="50">
        <v>58.66194271</v>
      </c>
      <c r="AK2672" s="50">
        <v>52.23640012</v>
      </c>
      <c r="AL2672" s="50">
        <v>77.41264598</v>
      </c>
      <c r="AM2672" s="50">
        <v>122.4720122</v>
      </c>
      <c r="AN2672" s="50">
        <v>131.2737726</v>
      </c>
      <c r="AO2672" s="50">
        <v>137.2328703</v>
      </c>
      <c r="AP2672" s="50">
        <v>42.46491835</v>
      </c>
      <c r="AQ2672" s="50">
        <v>54.8779167</v>
      </c>
      <c r="AR2672" s="50">
        <v>156.8578448</v>
      </c>
      <c r="AS2672" s="50">
        <v>88.7810902</v>
      </c>
      <c r="AT2672" s="50">
        <v>83.93065078</v>
      </c>
      <c r="AU2672" s="50">
        <v>63.94247857</v>
      </c>
      <c r="AV2672" s="50">
        <v>37.55237983</v>
      </c>
      <c r="AW2672" s="50">
        <v>60.87488725</v>
      </c>
      <c r="AX2672" s="50">
        <v>116.9321929</v>
      </c>
      <c r="AY2672" s="50">
        <v>55.33884112</v>
      </c>
      <c r="AZ2672" s="50">
        <v>32.54135544</v>
      </c>
      <c r="BA2672" s="50">
        <v>87.72612497</v>
      </c>
      <c r="BB2672" s="50">
        <v>41.52535377</v>
      </c>
      <c r="BC2672" s="50">
        <v>29.46268181</v>
      </c>
      <c r="BD2672" s="50">
        <v>88.45116208</v>
      </c>
      <c r="BE2672" s="50">
        <v>83.19406137</v>
      </c>
      <c r="BF2672" s="50">
        <v>98.23745906</v>
      </c>
      <c r="BG2672" s="50">
        <v>59.62863307</v>
      </c>
      <c r="BH2672" s="50">
        <v>288.9092475</v>
      </c>
      <c r="BI2672" s="50">
        <v>82.06406039</v>
      </c>
      <c r="BJ2672" s="50">
        <v>99.6439657</v>
      </c>
      <c r="BK2672" s="50">
        <v>41.95942669</v>
      </c>
      <c r="BL2672" s="50">
        <v>113.883058</v>
      </c>
      <c r="BM2672" s="50">
        <v>220.2101787</v>
      </c>
      <c r="BN2672" s="50">
        <v>106.1613614</v>
      </c>
      <c r="BO2672" s="50">
        <v>270.8556032</v>
      </c>
      <c r="BP2672" s="50">
        <v>115.7370108</v>
      </c>
    </row>
    <row r="2673">
      <c r="A2673" s="47">
        <v>2.0</v>
      </c>
      <c r="B2673" s="48" t="s">
        <v>65</v>
      </c>
      <c r="C2673" s="48" t="s">
        <v>142</v>
      </c>
      <c r="D2673" s="49"/>
      <c r="E2673" s="49"/>
      <c r="F2673" s="47" t="s">
        <v>143</v>
      </c>
      <c r="G2673" s="47" t="s">
        <v>283</v>
      </c>
      <c r="H2673" s="47">
        <v>2.0</v>
      </c>
      <c r="I2673" s="48" t="s">
        <v>284</v>
      </c>
      <c r="J2673" s="47">
        <v>33.0</v>
      </c>
      <c r="K2673" s="47">
        <v>23.0</v>
      </c>
      <c r="L2673" s="48" t="s">
        <v>89</v>
      </c>
      <c r="M2673" s="48" t="s">
        <v>90</v>
      </c>
      <c r="N2673" s="48" t="s">
        <v>84</v>
      </c>
      <c r="O2673" s="48" t="s">
        <v>85</v>
      </c>
      <c r="P2673" s="50">
        <v>4.042877258</v>
      </c>
      <c r="Q2673" s="50">
        <v>0.08790457764</v>
      </c>
      <c r="R2673" s="50">
        <v>3.691748529</v>
      </c>
      <c r="S2673" s="50">
        <v>0.0879630127</v>
      </c>
      <c r="T2673" s="50">
        <v>0.0</v>
      </c>
      <c r="U2673" s="50">
        <v>3.604128851</v>
      </c>
      <c r="V2673" s="50">
        <v>18.19381849</v>
      </c>
      <c r="W2673" s="50">
        <v>2.374256689</v>
      </c>
      <c r="X2673" s="50">
        <v>0.0</v>
      </c>
      <c r="Y2673" s="50">
        <v>0.0</v>
      </c>
      <c r="Z2673" s="50">
        <v>0.0</v>
      </c>
      <c r="AA2673" s="50">
        <v>2.900321948</v>
      </c>
      <c r="AB2673" s="50">
        <v>1.054740216</v>
      </c>
      <c r="AC2673" s="50">
        <v>4.306744604</v>
      </c>
      <c r="AD2673" s="50">
        <v>17.05130898</v>
      </c>
      <c r="AE2673" s="50">
        <v>4.394722778</v>
      </c>
      <c r="AF2673" s="50">
        <v>2.81231662</v>
      </c>
      <c r="AG2673" s="50">
        <v>2.812618182</v>
      </c>
      <c r="AH2673" s="50">
        <v>8.349814325</v>
      </c>
      <c r="AI2673" s="50">
        <v>3.164163391</v>
      </c>
      <c r="AJ2673" s="50">
        <v>3.867406427</v>
      </c>
      <c r="AK2673" s="50">
        <v>4.570460956</v>
      </c>
      <c r="AL2673" s="50">
        <v>1.846002344</v>
      </c>
      <c r="AM2673" s="50">
        <v>6.943183087</v>
      </c>
      <c r="AN2673" s="50">
        <v>3.956466266</v>
      </c>
      <c r="AO2673" s="50">
        <v>3.251873944</v>
      </c>
      <c r="AP2673" s="50">
        <v>6.065014203</v>
      </c>
      <c r="AQ2673" s="50">
        <v>3.779588428</v>
      </c>
      <c r="AR2673" s="50">
        <v>9.052965234</v>
      </c>
      <c r="AS2673" s="50">
        <v>0.9667884094</v>
      </c>
      <c r="AT2673" s="50">
        <v>5.800986194</v>
      </c>
      <c r="AU2673" s="50">
        <v>3.867344055</v>
      </c>
      <c r="AV2673" s="50">
        <v>2.197353778</v>
      </c>
      <c r="AW2673" s="50">
        <v>1.494397388</v>
      </c>
      <c r="AX2673" s="50">
        <v>1.669779401</v>
      </c>
      <c r="AY2673" s="50">
        <v>3.779375317</v>
      </c>
      <c r="AZ2673" s="50">
        <v>2.812729559</v>
      </c>
      <c r="BA2673" s="50">
        <v>1.933481647</v>
      </c>
      <c r="BB2673" s="50">
        <v>2.725909833</v>
      </c>
      <c r="BC2673" s="50">
        <v>2.021784766</v>
      </c>
      <c r="BD2673" s="50">
        <v>2.988910907</v>
      </c>
      <c r="BE2673" s="50">
        <v>16.52470582</v>
      </c>
      <c r="BF2673" s="50">
        <v>5.976818921</v>
      </c>
      <c r="BG2673" s="50">
        <v>2.724645251</v>
      </c>
      <c r="BH2673" s="50">
        <v>2.28596543</v>
      </c>
      <c r="BI2673" s="50">
        <v>10.37220661</v>
      </c>
      <c r="BJ2673" s="50">
        <v>2.988317792</v>
      </c>
      <c r="BK2673" s="50">
        <v>1.582537335</v>
      </c>
      <c r="BL2673" s="50">
        <v>5.537577069</v>
      </c>
      <c r="BM2673" s="50">
        <v>3.603266925</v>
      </c>
      <c r="BN2673" s="50">
        <v>12.74478583</v>
      </c>
      <c r="BO2673" s="50">
        <v>3.78010141</v>
      </c>
      <c r="BP2673" s="50">
        <v>7.559290735</v>
      </c>
    </row>
    <row r="2674">
      <c r="A2674" s="47">
        <v>2.0</v>
      </c>
      <c r="B2674" s="48" t="s">
        <v>65</v>
      </c>
      <c r="C2674" s="48" t="s">
        <v>142</v>
      </c>
      <c r="D2674" s="49"/>
      <c r="E2674" s="49"/>
      <c r="F2674" s="47" t="s">
        <v>143</v>
      </c>
      <c r="G2674" s="47" t="s">
        <v>283</v>
      </c>
      <c r="H2674" s="47">
        <v>2.0</v>
      </c>
      <c r="I2674" s="48" t="s">
        <v>284</v>
      </c>
      <c r="J2674" s="47">
        <v>33.0</v>
      </c>
      <c r="K2674" s="47">
        <v>24.0</v>
      </c>
      <c r="L2674" s="48" t="s">
        <v>89</v>
      </c>
      <c r="M2674" s="48" t="s">
        <v>90</v>
      </c>
      <c r="N2674" s="48" t="s">
        <v>84</v>
      </c>
      <c r="O2674" s="48" t="s">
        <v>86</v>
      </c>
      <c r="P2674" s="50">
        <v>91.63131957</v>
      </c>
      <c r="Q2674" s="50">
        <v>0.7032988831</v>
      </c>
      <c r="R2674" s="50">
        <v>18.6428064</v>
      </c>
      <c r="S2674" s="50">
        <v>4.221778784</v>
      </c>
      <c r="T2674" s="50">
        <v>0.0</v>
      </c>
      <c r="U2674" s="50">
        <v>16.61812634</v>
      </c>
      <c r="V2674" s="50">
        <v>4.044625751</v>
      </c>
      <c r="W2674" s="50">
        <v>4.220316388</v>
      </c>
      <c r="X2674" s="50">
        <v>0.0</v>
      </c>
      <c r="Y2674" s="50">
        <v>0.0</v>
      </c>
      <c r="Z2674" s="50">
        <v>0.0</v>
      </c>
      <c r="AA2674" s="50">
        <v>6.770633612</v>
      </c>
      <c r="AB2674" s="50">
        <v>3.956869434</v>
      </c>
      <c r="AC2674" s="50">
        <v>0.7036255188</v>
      </c>
      <c r="AD2674" s="50">
        <v>2.901998822</v>
      </c>
      <c r="AE2674" s="50">
        <v>1.84676521</v>
      </c>
      <c r="AF2674" s="50">
        <v>3.078271808</v>
      </c>
      <c r="AG2674" s="50">
        <v>2.638430127</v>
      </c>
      <c r="AH2674" s="50">
        <v>0.8795704102</v>
      </c>
      <c r="AI2674" s="50">
        <v>1.14337486</v>
      </c>
      <c r="AJ2674" s="50">
        <v>2.198374628</v>
      </c>
      <c r="AK2674" s="50">
        <v>1.671294269</v>
      </c>
      <c r="AL2674" s="50">
        <v>0.8792397644</v>
      </c>
      <c r="AM2674" s="50">
        <v>0.9673939209</v>
      </c>
      <c r="AN2674" s="50">
        <v>1.055221863</v>
      </c>
      <c r="AO2674" s="50">
        <v>0.5277185547</v>
      </c>
      <c r="AP2674" s="50">
        <v>1.671158545</v>
      </c>
      <c r="AQ2674" s="50">
        <v>0.4397448975</v>
      </c>
      <c r="AR2674" s="50">
        <v>1.671116742</v>
      </c>
      <c r="AS2674" s="50">
        <v>1.671022491</v>
      </c>
      <c r="AT2674" s="50">
        <v>1.319350391</v>
      </c>
      <c r="AU2674" s="50">
        <v>0.7915180603</v>
      </c>
      <c r="AV2674" s="50">
        <v>0.7914401001</v>
      </c>
      <c r="AW2674" s="50">
        <v>0.6154604126</v>
      </c>
      <c r="AX2674" s="50">
        <v>0.4396971313</v>
      </c>
      <c r="AY2674" s="50">
        <v>0.2638400391</v>
      </c>
      <c r="AZ2674" s="50">
        <v>0.7915661621</v>
      </c>
      <c r="BA2674" s="50">
        <v>0.9676081055</v>
      </c>
      <c r="BB2674" s="50">
        <v>2.374791449</v>
      </c>
      <c r="BC2674" s="50">
        <v>1.143583832</v>
      </c>
      <c r="BD2674" s="50">
        <v>39.04149296</v>
      </c>
      <c r="BE2674" s="50">
        <v>7.121554297</v>
      </c>
      <c r="BF2674" s="50">
        <v>16.00396282</v>
      </c>
      <c r="BG2674" s="50">
        <v>10.3778041</v>
      </c>
      <c r="BH2674" s="50">
        <v>4.925046741</v>
      </c>
      <c r="BI2674" s="50">
        <v>5.188828864</v>
      </c>
      <c r="BJ2674" s="50">
        <v>2.550092108</v>
      </c>
      <c r="BK2674" s="50">
        <v>5.189511902</v>
      </c>
      <c r="BL2674" s="50">
        <v>64.71949831</v>
      </c>
      <c r="BM2674" s="50">
        <v>27.35192737</v>
      </c>
      <c r="BN2674" s="50">
        <v>25.15023445</v>
      </c>
      <c r="BO2674" s="50">
        <v>16.09441266</v>
      </c>
      <c r="BP2674" s="50">
        <v>7.827002307</v>
      </c>
    </row>
    <row r="2675">
      <c r="A2675" s="47">
        <v>2.0</v>
      </c>
      <c r="B2675" s="48" t="s">
        <v>65</v>
      </c>
      <c r="C2675" s="48" t="s">
        <v>142</v>
      </c>
      <c r="D2675" s="49"/>
      <c r="E2675" s="49"/>
      <c r="F2675" s="47" t="s">
        <v>143</v>
      </c>
      <c r="G2675" s="47" t="s">
        <v>283</v>
      </c>
      <c r="H2675" s="47">
        <v>2.0</v>
      </c>
      <c r="I2675" s="48" t="s">
        <v>284</v>
      </c>
      <c r="J2675" s="47">
        <v>33.0</v>
      </c>
      <c r="K2675" s="47">
        <v>30.0</v>
      </c>
      <c r="L2675" s="48" t="s">
        <v>89</v>
      </c>
      <c r="M2675" s="48" t="s">
        <v>90</v>
      </c>
      <c r="N2675" s="48" t="s">
        <v>84</v>
      </c>
      <c r="O2675" s="48" t="s">
        <v>87</v>
      </c>
      <c r="P2675" s="50">
        <v>0.0</v>
      </c>
      <c r="Q2675" s="50">
        <v>0.0</v>
      </c>
      <c r="R2675" s="50">
        <v>0.0</v>
      </c>
      <c r="S2675" s="50">
        <v>0.0</v>
      </c>
      <c r="T2675" s="50">
        <v>0.0</v>
      </c>
      <c r="U2675" s="50">
        <v>0.0</v>
      </c>
      <c r="V2675" s="50">
        <v>0.0</v>
      </c>
      <c r="W2675" s="50">
        <v>0.0</v>
      </c>
      <c r="X2675" s="50">
        <v>0.0</v>
      </c>
      <c r="Y2675" s="50">
        <v>0.0</v>
      </c>
      <c r="Z2675" s="50">
        <v>0.0</v>
      </c>
      <c r="AA2675" s="50">
        <v>0.0</v>
      </c>
      <c r="AB2675" s="50">
        <v>0.0</v>
      </c>
      <c r="AC2675" s="50">
        <v>0.0</v>
      </c>
      <c r="AD2675" s="50">
        <v>0.0</v>
      </c>
      <c r="AE2675" s="50">
        <v>0.0</v>
      </c>
      <c r="AF2675" s="50">
        <v>0.0</v>
      </c>
      <c r="AG2675" s="50">
        <v>0.0</v>
      </c>
      <c r="AH2675" s="50">
        <v>0.0</v>
      </c>
      <c r="AI2675" s="50">
        <v>0.0</v>
      </c>
      <c r="AJ2675" s="50">
        <v>0.0</v>
      </c>
      <c r="AK2675" s="50">
        <v>0.0</v>
      </c>
      <c r="AL2675" s="50">
        <v>0.0</v>
      </c>
      <c r="AM2675" s="50">
        <v>0.0</v>
      </c>
      <c r="AN2675" s="50">
        <v>0.0</v>
      </c>
      <c r="AO2675" s="50">
        <v>0.0</v>
      </c>
      <c r="AP2675" s="50">
        <v>0.0</v>
      </c>
      <c r="AQ2675" s="50">
        <v>0.0</v>
      </c>
      <c r="AR2675" s="50">
        <v>4.74791026</v>
      </c>
      <c r="AS2675" s="50">
        <v>2.110176056</v>
      </c>
      <c r="AT2675" s="50">
        <v>0.0</v>
      </c>
      <c r="AU2675" s="50">
        <v>0.0</v>
      </c>
      <c r="AV2675" s="50">
        <v>0.0</v>
      </c>
      <c r="AW2675" s="50">
        <v>0.8792325134</v>
      </c>
      <c r="AX2675" s="50">
        <v>0.0</v>
      </c>
      <c r="AY2675" s="50">
        <v>0.0</v>
      </c>
      <c r="AZ2675" s="50">
        <v>0.0</v>
      </c>
      <c r="BA2675" s="50">
        <v>0.0</v>
      </c>
      <c r="BB2675" s="50">
        <v>0.0</v>
      </c>
      <c r="BC2675" s="50">
        <v>0.0</v>
      </c>
      <c r="BD2675" s="50">
        <v>0.0</v>
      </c>
      <c r="BE2675" s="50">
        <v>0.0</v>
      </c>
      <c r="BF2675" s="50">
        <v>0.0</v>
      </c>
      <c r="BG2675" s="50">
        <v>0.0</v>
      </c>
      <c r="BH2675" s="50">
        <v>0.0</v>
      </c>
      <c r="BI2675" s="50">
        <v>0.0</v>
      </c>
      <c r="BJ2675" s="50">
        <v>0.0</v>
      </c>
      <c r="BK2675" s="50">
        <v>0.0</v>
      </c>
      <c r="BL2675" s="50">
        <v>0.0</v>
      </c>
      <c r="BM2675" s="50">
        <v>0.0</v>
      </c>
      <c r="BN2675" s="50">
        <v>0.0</v>
      </c>
      <c r="BO2675" s="50">
        <v>0.0</v>
      </c>
      <c r="BP2675" s="50">
        <v>0.0</v>
      </c>
    </row>
    <row r="2676">
      <c r="A2676" s="47">
        <v>2.0</v>
      </c>
      <c r="B2676" s="48" t="s">
        <v>65</v>
      </c>
      <c r="C2676" s="48" t="s">
        <v>142</v>
      </c>
      <c r="D2676" s="49"/>
      <c r="E2676" s="49"/>
      <c r="F2676" s="47" t="s">
        <v>143</v>
      </c>
      <c r="G2676" s="47" t="s">
        <v>283</v>
      </c>
      <c r="H2676" s="47">
        <v>2.0</v>
      </c>
      <c r="I2676" s="48" t="s">
        <v>284</v>
      </c>
      <c r="J2676" s="47">
        <v>33.0</v>
      </c>
      <c r="K2676" s="47">
        <v>25.0</v>
      </c>
      <c r="L2676" s="48" t="s">
        <v>89</v>
      </c>
      <c r="M2676" s="48" t="s">
        <v>90</v>
      </c>
      <c r="N2676" s="48" t="s">
        <v>84</v>
      </c>
      <c r="O2676" s="48" t="s">
        <v>88</v>
      </c>
      <c r="P2676" s="50">
        <v>2.814292139</v>
      </c>
      <c r="Q2676" s="50">
        <v>0.0</v>
      </c>
      <c r="R2676" s="50">
        <v>0.6157583008</v>
      </c>
      <c r="S2676" s="50">
        <v>0.08798007202</v>
      </c>
      <c r="T2676" s="50">
        <v>0.0</v>
      </c>
      <c r="U2676" s="50">
        <v>2.902648779</v>
      </c>
      <c r="V2676" s="50">
        <v>0.791533551</v>
      </c>
      <c r="W2676" s="50">
        <v>0.8796532227</v>
      </c>
      <c r="X2676" s="50">
        <v>0.0</v>
      </c>
      <c r="Y2676" s="50">
        <v>0.0</v>
      </c>
      <c r="Z2676" s="50">
        <v>0.0</v>
      </c>
      <c r="AA2676" s="50">
        <v>0.7035810608</v>
      </c>
      <c r="AB2676" s="50">
        <v>0.9675861755</v>
      </c>
      <c r="AC2676" s="50">
        <v>0.6158875732</v>
      </c>
      <c r="AD2676" s="50">
        <v>1.407023187</v>
      </c>
      <c r="AE2676" s="50">
        <v>0.9676805542</v>
      </c>
      <c r="AF2676" s="50">
        <v>0.3519262512</v>
      </c>
      <c r="AG2676" s="50">
        <v>1.05567486</v>
      </c>
      <c r="AH2676" s="50">
        <v>1.055603058</v>
      </c>
      <c r="AI2676" s="50">
        <v>0.879637207</v>
      </c>
      <c r="AJ2676" s="50">
        <v>0.5277882507</v>
      </c>
      <c r="AK2676" s="50">
        <v>0.7038479431</v>
      </c>
      <c r="AL2676" s="50">
        <v>1.231162891</v>
      </c>
      <c r="AM2676" s="50">
        <v>1.05545755</v>
      </c>
      <c r="AN2676" s="50">
        <v>0.8795615417</v>
      </c>
      <c r="AO2676" s="50">
        <v>0.08795396118</v>
      </c>
      <c r="AP2676" s="50">
        <v>0.7912876526</v>
      </c>
      <c r="AQ2676" s="50">
        <v>0.7036233765</v>
      </c>
      <c r="AR2676" s="50">
        <v>0.6156544373</v>
      </c>
      <c r="AS2676" s="50">
        <v>0.7034571228</v>
      </c>
      <c r="AT2676" s="50">
        <v>0.7037383667</v>
      </c>
      <c r="AU2676" s="50">
        <v>0.791355072</v>
      </c>
      <c r="AV2676" s="50">
        <v>0.3519086914</v>
      </c>
      <c r="AW2676" s="50">
        <v>0.3517474792</v>
      </c>
      <c r="AX2676" s="50">
        <v>0.7913813721</v>
      </c>
      <c r="AY2676" s="50">
        <v>0.3517729919</v>
      </c>
      <c r="AZ2676" s="50">
        <v>0.3516752869</v>
      </c>
      <c r="BA2676" s="50">
        <v>0.4398723267</v>
      </c>
      <c r="BB2676" s="50">
        <v>0.7035548767</v>
      </c>
      <c r="BC2676" s="50">
        <v>0.6156244324</v>
      </c>
      <c r="BD2676" s="50">
        <v>2.6386638</v>
      </c>
      <c r="BE2676" s="50">
        <v>0.9675418396</v>
      </c>
      <c r="BF2676" s="50">
        <v>0.7035464905</v>
      </c>
      <c r="BG2676" s="50">
        <v>1.055465747</v>
      </c>
      <c r="BH2676" s="50">
        <v>0.263881958</v>
      </c>
      <c r="BI2676" s="50">
        <v>1.143309613</v>
      </c>
      <c r="BJ2676" s="50">
        <v>0.3515975159</v>
      </c>
      <c r="BK2676" s="50">
        <v>1.055494745</v>
      </c>
      <c r="BL2676" s="50">
        <v>2.902418005</v>
      </c>
      <c r="BM2676" s="50">
        <v>0.7915651306</v>
      </c>
      <c r="BN2676" s="50">
        <v>1.319131812</v>
      </c>
      <c r="BO2676" s="50">
        <v>0.2637479675</v>
      </c>
      <c r="BP2676" s="50">
        <v>1.231123907</v>
      </c>
    </row>
    <row r="2677">
      <c r="A2677" s="47">
        <v>2.0</v>
      </c>
      <c r="B2677" s="48" t="s">
        <v>65</v>
      </c>
      <c r="C2677" s="48" t="s">
        <v>142</v>
      </c>
      <c r="D2677" s="49"/>
      <c r="E2677" s="49"/>
      <c r="F2677" s="47" t="s">
        <v>143</v>
      </c>
      <c r="G2677" s="47" t="s">
        <v>283</v>
      </c>
      <c r="H2677" s="47">
        <v>2.0</v>
      </c>
      <c r="I2677" s="48" t="s">
        <v>284</v>
      </c>
      <c r="J2677" s="47">
        <v>33.0</v>
      </c>
      <c r="K2677" s="47">
        <v>33.0</v>
      </c>
      <c r="L2677" s="48" t="s">
        <v>89</v>
      </c>
      <c r="M2677" s="48" t="s">
        <v>90</v>
      </c>
      <c r="N2677" s="48" t="s">
        <v>89</v>
      </c>
      <c r="O2677" s="48" t="s">
        <v>90</v>
      </c>
      <c r="P2677" s="50">
        <v>18194.31395</v>
      </c>
      <c r="Q2677" s="50">
        <v>20750.14176</v>
      </c>
      <c r="R2677" s="50">
        <v>20257.91997</v>
      </c>
      <c r="S2677" s="50">
        <v>21392.01408</v>
      </c>
      <c r="T2677" s="50">
        <v>21647.26838</v>
      </c>
      <c r="U2677" s="50">
        <v>21738.94423</v>
      </c>
      <c r="V2677" s="50">
        <v>20645.73067</v>
      </c>
      <c r="W2677" s="50">
        <v>22008.67063</v>
      </c>
      <c r="X2677" s="50">
        <v>22943.85911</v>
      </c>
      <c r="Y2677" s="50">
        <v>22992.34003</v>
      </c>
      <c r="Z2677" s="50">
        <v>22992.34003</v>
      </c>
      <c r="AA2677" s="50">
        <v>19722.17237</v>
      </c>
      <c r="AB2677" s="50">
        <v>19775.49665</v>
      </c>
      <c r="AC2677" s="50">
        <v>20080.45928</v>
      </c>
      <c r="AD2677" s="50">
        <v>21287.86387</v>
      </c>
      <c r="AE2677" s="50">
        <v>21756.60194</v>
      </c>
      <c r="AF2677" s="50">
        <v>21356.23187</v>
      </c>
      <c r="AG2677" s="50">
        <v>21442.5659</v>
      </c>
      <c r="AH2677" s="50">
        <v>21718.17989</v>
      </c>
      <c r="AI2677" s="50">
        <v>21418.15702</v>
      </c>
      <c r="AJ2677" s="50">
        <v>22040.8591</v>
      </c>
      <c r="AK2677" s="50">
        <v>22165.57</v>
      </c>
      <c r="AL2677" s="50">
        <v>22201.90181</v>
      </c>
      <c r="AM2677" s="50">
        <v>21606.93507</v>
      </c>
      <c r="AN2677" s="50">
        <v>21105.46193</v>
      </c>
      <c r="AO2677" s="50">
        <v>20998.36678</v>
      </c>
      <c r="AP2677" s="50">
        <v>20887.06964</v>
      </c>
      <c r="AQ2677" s="50">
        <v>21295.17712</v>
      </c>
      <c r="AR2677" s="50">
        <v>21267.25256</v>
      </c>
      <c r="AS2677" s="50">
        <v>21281.76581</v>
      </c>
      <c r="AT2677" s="50">
        <v>21300.36691</v>
      </c>
      <c r="AU2677" s="50">
        <v>21426.8234</v>
      </c>
      <c r="AV2677" s="50">
        <v>21634.91071</v>
      </c>
      <c r="AW2677" s="50">
        <v>22253.50487</v>
      </c>
      <c r="AX2677" s="50">
        <v>22063.89397</v>
      </c>
      <c r="AY2677" s="50">
        <v>21691.27183</v>
      </c>
      <c r="AZ2677" s="50">
        <v>21363.01432</v>
      </c>
      <c r="BA2677" s="50">
        <v>21956.34775</v>
      </c>
      <c r="BB2677" s="50">
        <v>22825.74746</v>
      </c>
      <c r="BC2677" s="50">
        <v>22721.48781</v>
      </c>
      <c r="BD2677" s="50">
        <v>19546.62037</v>
      </c>
      <c r="BE2677" s="50">
        <v>20494.4032</v>
      </c>
      <c r="BF2677" s="50">
        <v>20340.03217</v>
      </c>
      <c r="BG2677" s="50">
        <v>21801.12386</v>
      </c>
      <c r="BH2677" s="50">
        <v>21168.7201</v>
      </c>
      <c r="BI2677" s="50">
        <v>20775.77273</v>
      </c>
      <c r="BJ2677" s="50">
        <v>21005.25598</v>
      </c>
      <c r="BK2677" s="50">
        <v>21436.94028</v>
      </c>
      <c r="BL2677" s="50">
        <v>19222.8777</v>
      </c>
      <c r="BM2677" s="50">
        <v>20462.62891</v>
      </c>
      <c r="BN2677" s="50">
        <v>21015.01153</v>
      </c>
      <c r="BO2677" s="50">
        <v>20956.66817</v>
      </c>
      <c r="BP2677" s="50">
        <v>20381.50345</v>
      </c>
    </row>
    <row r="2678">
      <c r="A2678" s="47">
        <v>2.0</v>
      </c>
      <c r="B2678" s="48" t="s">
        <v>65</v>
      </c>
      <c r="C2678" s="48" t="s">
        <v>142</v>
      </c>
      <c r="D2678" s="49"/>
      <c r="E2678" s="49"/>
      <c r="F2678" s="47" t="s">
        <v>143</v>
      </c>
      <c r="G2678" s="47" t="s">
        <v>283</v>
      </c>
      <c r="H2678" s="47">
        <v>2.0</v>
      </c>
      <c r="I2678" s="48" t="s">
        <v>284</v>
      </c>
      <c r="J2678" s="47">
        <v>33.0</v>
      </c>
      <c r="K2678" s="47">
        <v>31.0</v>
      </c>
      <c r="L2678" s="48" t="s">
        <v>89</v>
      </c>
      <c r="M2678" s="48" t="s">
        <v>90</v>
      </c>
      <c r="N2678" s="48" t="s">
        <v>89</v>
      </c>
      <c r="O2678" s="48" t="s">
        <v>99</v>
      </c>
      <c r="P2678" s="50">
        <v>0.0</v>
      </c>
      <c r="Q2678" s="50">
        <v>0.0</v>
      </c>
      <c r="R2678" s="50">
        <v>0.0</v>
      </c>
      <c r="S2678" s="50">
        <v>0.0</v>
      </c>
      <c r="T2678" s="50">
        <v>0.0</v>
      </c>
      <c r="U2678" s="50">
        <v>0.0</v>
      </c>
      <c r="V2678" s="50">
        <v>0.0</v>
      </c>
      <c r="W2678" s="50">
        <v>0.0</v>
      </c>
      <c r="X2678" s="50">
        <v>0.0</v>
      </c>
      <c r="Y2678" s="50">
        <v>0.0</v>
      </c>
      <c r="Z2678" s="50">
        <v>0.0</v>
      </c>
      <c r="AA2678" s="50">
        <v>0.0</v>
      </c>
      <c r="AB2678" s="50">
        <v>0.0</v>
      </c>
      <c r="AC2678" s="50">
        <v>0.0</v>
      </c>
      <c r="AD2678" s="50">
        <v>0.1758016663</v>
      </c>
      <c r="AE2678" s="50">
        <v>0.0</v>
      </c>
      <c r="AF2678" s="50">
        <v>0.0</v>
      </c>
      <c r="AG2678" s="50">
        <v>0.1758016663</v>
      </c>
      <c r="AH2678" s="50">
        <v>0.0</v>
      </c>
      <c r="AI2678" s="50">
        <v>0.0</v>
      </c>
      <c r="AJ2678" s="50">
        <v>0.1758016663</v>
      </c>
      <c r="AK2678" s="50">
        <v>0.0</v>
      </c>
      <c r="AL2678" s="50">
        <v>0.0</v>
      </c>
      <c r="AM2678" s="50">
        <v>0.0</v>
      </c>
      <c r="AN2678" s="50">
        <v>0.0</v>
      </c>
      <c r="AO2678" s="50">
        <v>0.0</v>
      </c>
      <c r="AP2678" s="50">
        <v>0.08790079346</v>
      </c>
      <c r="AQ2678" s="50">
        <v>0.0</v>
      </c>
      <c r="AR2678" s="50">
        <v>0.0</v>
      </c>
      <c r="AS2678" s="50">
        <v>0.0</v>
      </c>
      <c r="AT2678" s="50">
        <v>0.0</v>
      </c>
      <c r="AU2678" s="50">
        <v>0.0</v>
      </c>
      <c r="AV2678" s="50">
        <v>0.0</v>
      </c>
      <c r="AW2678" s="50">
        <v>0.0</v>
      </c>
      <c r="AX2678" s="50">
        <v>0.0</v>
      </c>
      <c r="AY2678" s="50">
        <v>0.0</v>
      </c>
      <c r="AZ2678" s="50">
        <v>0.0</v>
      </c>
      <c r="BA2678" s="50">
        <v>0.0</v>
      </c>
      <c r="BB2678" s="50">
        <v>0.0</v>
      </c>
      <c r="BC2678" s="50">
        <v>0.0</v>
      </c>
      <c r="BD2678" s="50">
        <v>0.0</v>
      </c>
      <c r="BE2678" s="50">
        <v>0.0</v>
      </c>
      <c r="BF2678" s="50">
        <v>0.08790079346</v>
      </c>
      <c r="BG2678" s="50">
        <v>0.0</v>
      </c>
      <c r="BH2678" s="50">
        <v>0.0</v>
      </c>
      <c r="BI2678" s="50">
        <v>0.0</v>
      </c>
      <c r="BJ2678" s="50">
        <v>0.0</v>
      </c>
      <c r="BK2678" s="50">
        <v>0.0</v>
      </c>
      <c r="BL2678" s="50">
        <v>0.0</v>
      </c>
      <c r="BM2678" s="50">
        <v>0.0</v>
      </c>
      <c r="BN2678" s="50">
        <v>0.0</v>
      </c>
      <c r="BO2678" s="50">
        <v>0.0</v>
      </c>
      <c r="BP2678" s="50">
        <v>0.0</v>
      </c>
    </row>
    <row r="2679">
      <c r="A2679" s="47">
        <v>2.0</v>
      </c>
      <c r="B2679" s="48" t="s">
        <v>65</v>
      </c>
      <c r="C2679" s="48" t="s">
        <v>142</v>
      </c>
      <c r="D2679" s="49"/>
      <c r="E2679" s="49"/>
      <c r="F2679" s="47" t="s">
        <v>143</v>
      </c>
      <c r="G2679" s="47" t="s">
        <v>283</v>
      </c>
      <c r="H2679" s="47">
        <v>2.0</v>
      </c>
      <c r="I2679" s="48" t="s">
        <v>284</v>
      </c>
      <c r="J2679" s="47">
        <v>31.0</v>
      </c>
      <c r="K2679" s="47">
        <v>3.0</v>
      </c>
      <c r="L2679" s="48" t="s">
        <v>89</v>
      </c>
      <c r="M2679" s="48" t="s">
        <v>99</v>
      </c>
      <c r="N2679" s="48" t="s">
        <v>71</v>
      </c>
      <c r="O2679" s="48" t="s">
        <v>72</v>
      </c>
      <c r="P2679" s="50">
        <v>0.0</v>
      </c>
      <c r="Q2679" s="50">
        <v>0.0</v>
      </c>
      <c r="R2679" s="50">
        <v>0.0</v>
      </c>
      <c r="S2679" s="50">
        <v>0.0</v>
      </c>
      <c r="T2679" s="50">
        <v>0.0</v>
      </c>
      <c r="U2679" s="50">
        <v>0.0</v>
      </c>
      <c r="V2679" s="50">
        <v>0.175878717</v>
      </c>
      <c r="W2679" s="50">
        <v>0.0879401062</v>
      </c>
      <c r="X2679" s="50">
        <v>0.0</v>
      </c>
      <c r="Y2679" s="50">
        <v>0.0</v>
      </c>
      <c r="Z2679" s="50">
        <v>0.0</v>
      </c>
      <c r="AA2679" s="50">
        <v>0.0</v>
      </c>
      <c r="AB2679" s="50">
        <v>0.0</v>
      </c>
      <c r="AC2679" s="50">
        <v>0.0</v>
      </c>
      <c r="AD2679" s="50">
        <v>0.0</v>
      </c>
      <c r="AE2679" s="50">
        <v>0.175878717</v>
      </c>
      <c r="AF2679" s="50">
        <v>0.0</v>
      </c>
      <c r="AG2679" s="50">
        <v>0.0</v>
      </c>
      <c r="AH2679" s="50">
        <v>0.08793920898</v>
      </c>
      <c r="AI2679" s="50">
        <v>0.0</v>
      </c>
      <c r="AJ2679" s="50">
        <v>0.0</v>
      </c>
      <c r="AK2679" s="50">
        <v>0.0</v>
      </c>
      <c r="AL2679" s="50">
        <v>0.0</v>
      </c>
      <c r="AM2679" s="50">
        <v>0.0</v>
      </c>
      <c r="AN2679" s="50">
        <v>0.0</v>
      </c>
      <c r="AO2679" s="50">
        <v>0.0</v>
      </c>
      <c r="AP2679" s="50">
        <v>0.0</v>
      </c>
      <c r="AQ2679" s="50">
        <v>0.0</v>
      </c>
      <c r="AR2679" s="50">
        <v>0.0</v>
      </c>
      <c r="AS2679" s="50">
        <v>0.0</v>
      </c>
      <c r="AT2679" s="50">
        <v>0.0</v>
      </c>
      <c r="AU2679" s="50">
        <v>0.0</v>
      </c>
      <c r="AV2679" s="50">
        <v>0.0</v>
      </c>
      <c r="AW2679" s="50">
        <v>0.0</v>
      </c>
      <c r="AX2679" s="50">
        <v>0.0</v>
      </c>
      <c r="AY2679" s="50">
        <v>0.0</v>
      </c>
      <c r="AZ2679" s="50">
        <v>0.0</v>
      </c>
      <c r="BA2679" s="50">
        <v>0.0</v>
      </c>
      <c r="BB2679" s="50">
        <v>0.0</v>
      </c>
      <c r="BC2679" s="50">
        <v>0.0</v>
      </c>
      <c r="BD2679" s="50">
        <v>0.0</v>
      </c>
      <c r="BE2679" s="50">
        <v>0.175878717</v>
      </c>
      <c r="BF2679" s="50">
        <v>0.08793920898</v>
      </c>
      <c r="BG2679" s="50">
        <v>0.0</v>
      </c>
      <c r="BH2679" s="50">
        <v>0.0</v>
      </c>
      <c r="BI2679" s="50">
        <v>0.0</v>
      </c>
      <c r="BJ2679" s="50">
        <v>0.0</v>
      </c>
      <c r="BK2679" s="50">
        <v>0.0</v>
      </c>
      <c r="BL2679" s="50">
        <v>0.0</v>
      </c>
      <c r="BM2679" s="50">
        <v>0.0</v>
      </c>
      <c r="BN2679" s="50">
        <v>0.263817926</v>
      </c>
      <c r="BO2679" s="50">
        <v>0.0</v>
      </c>
      <c r="BP2679" s="50">
        <v>0.0</v>
      </c>
    </row>
    <row r="2680">
      <c r="A2680" s="42">
        <v>2.0</v>
      </c>
      <c r="B2680" s="43" t="s">
        <v>65</v>
      </c>
      <c r="C2680" s="44" t="s">
        <v>142</v>
      </c>
      <c r="D2680" s="45"/>
      <c r="E2680" s="45"/>
      <c r="F2680" s="42" t="s">
        <v>143</v>
      </c>
      <c r="G2680" s="42" t="s">
        <v>283</v>
      </c>
      <c r="H2680" s="42">
        <v>2.0</v>
      </c>
      <c r="I2680" s="43" t="s">
        <v>284</v>
      </c>
      <c r="J2680" s="42">
        <v>31.0</v>
      </c>
      <c r="K2680" s="42">
        <v>5.0</v>
      </c>
      <c r="L2680" s="43" t="s">
        <v>89</v>
      </c>
      <c r="M2680" s="43" t="s">
        <v>99</v>
      </c>
      <c r="N2680" s="43" t="s">
        <v>71</v>
      </c>
      <c r="O2680" s="43" t="s">
        <v>93</v>
      </c>
      <c r="P2680" s="46">
        <v>0.0</v>
      </c>
      <c r="Q2680" s="46">
        <v>0.0</v>
      </c>
      <c r="R2680" s="46">
        <v>0.0</v>
      </c>
      <c r="S2680" s="46">
        <v>0.0</v>
      </c>
      <c r="T2680" s="46">
        <v>0.0</v>
      </c>
      <c r="U2680" s="46">
        <v>0.0</v>
      </c>
      <c r="V2680" s="46">
        <v>0.0</v>
      </c>
      <c r="W2680" s="46">
        <v>0.0</v>
      </c>
      <c r="X2680" s="46">
        <v>0.0</v>
      </c>
      <c r="Y2680" s="46">
        <v>0.0</v>
      </c>
      <c r="Z2680" s="46">
        <v>0.0</v>
      </c>
      <c r="AA2680" s="46">
        <v>0.0</v>
      </c>
      <c r="AB2680" s="46">
        <v>0.0</v>
      </c>
      <c r="AC2680" s="46">
        <v>0.0</v>
      </c>
      <c r="AD2680" s="46">
        <v>0.0</v>
      </c>
      <c r="AE2680" s="46">
        <v>0.08794040527</v>
      </c>
      <c r="AF2680" s="46">
        <v>0.0</v>
      </c>
      <c r="AG2680" s="46">
        <v>0.0</v>
      </c>
      <c r="AH2680" s="46">
        <v>0.0</v>
      </c>
      <c r="AI2680" s="46">
        <v>0.0</v>
      </c>
      <c r="AJ2680" s="46">
        <v>0.08794040527</v>
      </c>
      <c r="AK2680" s="46">
        <v>0.0</v>
      </c>
      <c r="AL2680" s="46">
        <v>0.0</v>
      </c>
      <c r="AM2680" s="46">
        <v>0.0</v>
      </c>
      <c r="AN2680" s="46">
        <v>0.0</v>
      </c>
      <c r="AO2680" s="46">
        <v>0.0</v>
      </c>
      <c r="AP2680" s="46">
        <v>0.0</v>
      </c>
      <c r="AQ2680" s="46">
        <v>0.0</v>
      </c>
      <c r="AR2680" s="46">
        <v>0.0</v>
      </c>
      <c r="AS2680" s="46">
        <v>0.0</v>
      </c>
      <c r="AT2680" s="46">
        <v>0.0</v>
      </c>
      <c r="AU2680" s="46">
        <v>0.0</v>
      </c>
      <c r="AV2680" s="46">
        <v>0.0</v>
      </c>
      <c r="AW2680" s="46">
        <v>0.0</v>
      </c>
      <c r="AX2680" s="46">
        <v>0.0</v>
      </c>
      <c r="AY2680" s="46">
        <v>0.0</v>
      </c>
      <c r="AZ2680" s="46">
        <v>0.0</v>
      </c>
      <c r="BA2680" s="46">
        <v>0.0</v>
      </c>
      <c r="BB2680" s="46">
        <v>0.0</v>
      </c>
      <c r="BC2680" s="46">
        <v>0.0</v>
      </c>
      <c r="BD2680" s="46">
        <v>0.0</v>
      </c>
      <c r="BE2680" s="46">
        <v>0.0</v>
      </c>
      <c r="BF2680" s="46">
        <v>0.0</v>
      </c>
      <c r="BG2680" s="46">
        <v>0.0</v>
      </c>
      <c r="BH2680" s="46">
        <v>0.0</v>
      </c>
      <c r="BI2680" s="46">
        <v>0.0</v>
      </c>
      <c r="BJ2680" s="46">
        <v>0.0</v>
      </c>
      <c r="BK2680" s="46">
        <v>0.0</v>
      </c>
      <c r="BL2680" s="46">
        <v>0.0</v>
      </c>
      <c r="BM2680" s="46">
        <v>0.0</v>
      </c>
      <c r="BN2680" s="46">
        <v>0.0</v>
      </c>
      <c r="BO2680" s="46">
        <v>0.0</v>
      </c>
      <c r="BP2680" s="46">
        <v>0.0</v>
      </c>
    </row>
    <row r="2681">
      <c r="A2681" s="47">
        <v>2.0</v>
      </c>
      <c r="B2681" s="48" t="s">
        <v>65</v>
      </c>
      <c r="C2681" s="48" t="s">
        <v>142</v>
      </c>
      <c r="D2681" s="49"/>
      <c r="E2681" s="49"/>
      <c r="F2681" s="47" t="s">
        <v>143</v>
      </c>
      <c r="G2681" s="47" t="s">
        <v>283</v>
      </c>
      <c r="H2681" s="47">
        <v>2.0</v>
      </c>
      <c r="I2681" s="48" t="s">
        <v>284</v>
      </c>
      <c r="J2681" s="47">
        <v>31.0</v>
      </c>
      <c r="K2681" s="47">
        <v>12.0</v>
      </c>
      <c r="L2681" s="48" t="s">
        <v>89</v>
      </c>
      <c r="M2681" s="48" t="s">
        <v>99</v>
      </c>
      <c r="N2681" s="48" t="s">
        <v>75</v>
      </c>
      <c r="O2681" s="48" t="s">
        <v>77</v>
      </c>
      <c r="P2681" s="50">
        <v>0.0</v>
      </c>
      <c r="Q2681" s="50">
        <v>0.0</v>
      </c>
      <c r="R2681" s="50">
        <v>0.0</v>
      </c>
      <c r="S2681" s="50">
        <v>0.0</v>
      </c>
      <c r="T2681" s="50">
        <v>0.0</v>
      </c>
      <c r="U2681" s="50">
        <v>0.0</v>
      </c>
      <c r="V2681" s="50">
        <v>0.4396986572</v>
      </c>
      <c r="W2681" s="50">
        <v>0.0</v>
      </c>
      <c r="X2681" s="50">
        <v>0.0</v>
      </c>
      <c r="Y2681" s="50">
        <v>0.0</v>
      </c>
      <c r="Z2681" s="50">
        <v>0.0</v>
      </c>
      <c r="AA2681" s="50">
        <v>0.1758797607</v>
      </c>
      <c r="AB2681" s="50">
        <v>0.08793988037</v>
      </c>
      <c r="AC2681" s="50">
        <v>0.0</v>
      </c>
      <c r="AD2681" s="50">
        <v>0.4396988098</v>
      </c>
      <c r="AE2681" s="50">
        <v>0.0</v>
      </c>
      <c r="AF2681" s="50">
        <v>0.0</v>
      </c>
      <c r="AG2681" s="50">
        <v>0.0</v>
      </c>
      <c r="AH2681" s="50">
        <v>0.08793988037</v>
      </c>
      <c r="AI2681" s="50">
        <v>0.0</v>
      </c>
      <c r="AJ2681" s="50">
        <v>0.0</v>
      </c>
      <c r="AK2681" s="50">
        <v>0.0</v>
      </c>
      <c r="AL2681" s="50">
        <v>0.0</v>
      </c>
      <c r="AM2681" s="50">
        <v>0.0</v>
      </c>
      <c r="AN2681" s="50">
        <v>0.08793950806</v>
      </c>
      <c r="AO2681" s="50">
        <v>0.0</v>
      </c>
      <c r="AP2681" s="50">
        <v>0.0</v>
      </c>
      <c r="AQ2681" s="50">
        <v>0.0</v>
      </c>
      <c r="AR2681" s="50">
        <v>0.0</v>
      </c>
      <c r="AS2681" s="50">
        <v>0.08793950806</v>
      </c>
      <c r="AT2681" s="50">
        <v>0.0</v>
      </c>
      <c r="AU2681" s="50">
        <v>0.0</v>
      </c>
      <c r="AV2681" s="50">
        <v>0.0</v>
      </c>
      <c r="AW2681" s="50">
        <v>0.0</v>
      </c>
      <c r="AX2681" s="50">
        <v>0.08793950806</v>
      </c>
      <c r="AY2681" s="50">
        <v>0.0</v>
      </c>
      <c r="AZ2681" s="50">
        <v>0.08793950806</v>
      </c>
      <c r="BA2681" s="50">
        <v>0.0</v>
      </c>
      <c r="BB2681" s="50">
        <v>0.08793950806</v>
      </c>
      <c r="BC2681" s="50">
        <v>0.0</v>
      </c>
      <c r="BD2681" s="50">
        <v>0.0</v>
      </c>
      <c r="BE2681" s="50">
        <v>0.08793913574</v>
      </c>
      <c r="BF2681" s="50">
        <v>0.1758797607</v>
      </c>
      <c r="BG2681" s="50">
        <v>0.0</v>
      </c>
      <c r="BH2681" s="50">
        <v>0.0</v>
      </c>
      <c r="BI2681" s="50">
        <v>0.0</v>
      </c>
      <c r="BJ2681" s="50">
        <v>0.0</v>
      </c>
      <c r="BK2681" s="50">
        <v>0.08793950806</v>
      </c>
      <c r="BL2681" s="50">
        <v>0.0</v>
      </c>
      <c r="BM2681" s="50">
        <v>0.0</v>
      </c>
      <c r="BN2681" s="50">
        <v>0.4396986572</v>
      </c>
      <c r="BO2681" s="50">
        <v>0.0</v>
      </c>
      <c r="BP2681" s="50">
        <v>0.0</v>
      </c>
    </row>
    <row r="2682">
      <c r="A2682" s="47">
        <v>2.0</v>
      </c>
      <c r="B2682" s="48" t="s">
        <v>65</v>
      </c>
      <c r="C2682" s="48" t="s">
        <v>142</v>
      </c>
      <c r="D2682" s="49"/>
      <c r="E2682" s="49"/>
      <c r="F2682" s="47" t="s">
        <v>143</v>
      </c>
      <c r="G2682" s="47" t="s">
        <v>283</v>
      </c>
      <c r="H2682" s="47">
        <v>2.0</v>
      </c>
      <c r="I2682" s="48" t="s">
        <v>284</v>
      </c>
      <c r="J2682" s="47">
        <v>31.0</v>
      </c>
      <c r="K2682" s="47">
        <v>32.0</v>
      </c>
      <c r="L2682" s="48" t="s">
        <v>89</v>
      </c>
      <c r="M2682" s="48" t="s">
        <v>99</v>
      </c>
      <c r="N2682" s="48" t="s">
        <v>75</v>
      </c>
      <c r="O2682" s="48" t="s">
        <v>94</v>
      </c>
      <c r="P2682" s="50">
        <v>0.0</v>
      </c>
      <c r="Q2682" s="50">
        <v>0.0</v>
      </c>
      <c r="R2682" s="50">
        <v>0.0</v>
      </c>
      <c r="S2682" s="50">
        <v>0.0</v>
      </c>
      <c r="T2682" s="50">
        <v>0.0</v>
      </c>
      <c r="U2682" s="50">
        <v>0.0</v>
      </c>
      <c r="V2682" s="50">
        <v>0.0</v>
      </c>
      <c r="W2682" s="50">
        <v>0.0</v>
      </c>
      <c r="X2682" s="50">
        <v>0.0</v>
      </c>
      <c r="Y2682" s="50">
        <v>0.0</v>
      </c>
      <c r="Z2682" s="50">
        <v>0.0</v>
      </c>
      <c r="AA2682" s="50">
        <v>0.0879008728</v>
      </c>
      <c r="AB2682" s="50">
        <v>0.0</v>
      </c>
      <c r="AC2682" s="50">
        <v>0.0</v>
      </c>
      <c r="AD2682" s="50">
        <v>0.0</v>
      </c>
      <c r="AE2682" s="50">
        <v>0.0</v>
      </c>
      <c r="AF2682" s="50">
        <v>0.0</v>
      </c>
      <c r="AG2682" s="50">
        <v>0.0879008728</v>
      </c>
      <c r="AH2682" s="50">
        <v>0.0</v>
      </c>
      <c r="AI2682" s="50">
        <v>0.0</v>
      </c>
      <c r="AJ2682" s="50">
        <v>0.0</v>
      </c>
      <c r="AK2682" s="50">
        <v>0.08789534302</v>
      </c>
      <c r="AL2682" s="50">
        <v>0.0879008728</v>
      </c>
      <c r="AM2682" s="50">
        <v>0.0</v>
      </c>
      <c r="AN2682" s="50">
        <v>0.08789534302</v>
      </c>
      <c r="AO2682" s="50">
        <v>0.0</v>
      </c>
      <c r="AP2682" s="50">
        <v>0.08789420776</v>
      </c>
      <c r="AQ2682" s="50">
        <v>0.0</v>
      </c>
      <c r="AR2682" s="50">
        <v>0.0879008728</v>
      </c>
      <c r="AS2682" s="50">
        <v>0.0</v>
      </c>
      <c r="AT2682" s="50">
        <v>0.0</v>
      </c>
      <c r="AU2682" s="50">
        <v>0.0</v>
      </c>
      <c r="AV2682" s="50">
        <v>0.0</v>
      </c>
      <c r="AW2682" s="50">
        <v>0.0</v>
      </c>
      <c r="AX2682" s="50">
        <v>0.0</v>
      </c>
      <c r="AY2682" s="50">
        <v>0.0</v>
      </c>
      <c r="AZ2682" s="50">
        <v>0.0</v>
      </c>
      <c r="BA2682" s="50">
        <v>0.0</v>
      </c>
      <c r="BB2682" s="50">
        <v>0.0</v>
      </c>
      <c r="BC2682" s="50">
        <v>0.0</v>
      </c>
      <c r="BD2682" s="50">
        <v>0.0</v>
      </c>
      <c r="BE2682" s="50">
        <v>0.0</v>
      </c>
      <c r="BF2682" s="50">
        <v>0.0</v>
      </c>
      <c r="BG2682" s="50">
        <v>0.08790079346</v>
      </c>
      <c r="BH2682" s="50">
        <v>0.08789534302</v>
      </c>
      <c r="BI2682" s="50">
        <v>0.08789420776</v>
      </c>
      <c r="BJ2682" s="50">
        <v>0.0</v>
      </c>
      <c r="BK2682" s="50">
        <v>0.0</v>
      </c>
      <c r="BL2682" s="50">
        <v>0.0</v>
      </c>
      <c r="BM2682" s="50">
        <v>0.2637024597</v>
      </c>
      <c r="BN2682" s="50">
        <v>0.0</v>
      </c>
      <c r="BO2682" s="50">
        <v>0.08790079346</v>
      </c>
      <c r="BP2682" s="50">
        <v>0.08789420776</v>
      </c>
    </row>
    <row r="2683">
      <c r="A2683" s="47">
        <v>2.0</v>
      </c>
      <c r="B2683" s="48" t="s">
        <v>65</v>
      </c>
      <c r="C2683" s="48" t="s">
        <v>142</v>
      </c>
      <c r="D2683" s="49"/>
      <c r="E2683" s="49"/>
      <c r="F2683" s="47" t="s">
        <v>143</v>
      </c>
      <c r="G2683" s="47" t="s">
        <v>283</v>
      </c>
      <c r="H2683" s="47">
        <v>2.0</v>
      </c>
      <c r="I2683" s="48" t="s">
        <v>284</v>
      </c>
      <c r="J2683" s="47">
        <v>31.0</v>
      </c>
      <c r="K2683" s="47">
        <v>21.0</v>
      </c>
      <c r="L2683" s="48" t="s">
        <v>89</v>
      </c>
      <c r="M2683" s="48" t="s">
        <v>99</v>
      </c>
      <c r="N2683" s="48" t="s">
        <v>81</v>
      </c>
      <c r="O2683" s="48" t="s">
        <v>97</v>
      </c>
      <c r="P2683" s="50">
        <v>0.0</v>
      </c>
      <c r="Q2683" s="50">
        <v>0.0</v>
      </c>
      <c r="R2683" s="50">
        <v>0.1758793091</v>
      </c>
      <c r="S2683" s="50">
        <v>0.0</v>
      </c>
      <c r="T2683" s="50">
        <v>0.0</v>
      </c>
      <c r="U2683" s="50">
        <v>0.0</v>
      </c>
      <c r="V2683" s="50">
        <v>0.0</v>
      </c>
      <c r="W2683" s="50">
        <v>0.0</v>
      </c>
      <c r="X2683" s="50">
        <v>0.0</v>
      </c>
      <c r="Y2683" s="50">
        <v>0.0</v>
      </c>
      <c r="Z2683" s="50">
        <v>0.0</v>
      </c>
      <c r="AA2683" s="50">
        <v>0.0</v>
      </c>
      <c r="AB2683" s="50">
        <v>0.08793950806</v>
      </c>
      <c r="AC2683" s="50">
        <v>0.0</v>
      </c>
      <c r="AD2683" s="50">
        <v>0.0</v>
      </c>
      <c r="AE2683" s="50">
        <v>0.0</v>
      </c>
      <c r="AF2683" s="50">
        <v>0.08793965454</v>
      </c>
      <c r="AG2683" s="50">
        <v>0.08793965454</v>
      </c>
      <c r="AH2683" s="50">
        <v>0.0</v>
      </c>
      <c r="AI2683" s="50">
        <v>0.0</v>
      </c>
      <c r="AJ2683" s="50">
        <v>0.0</v>
      </c>
      <c r="AK2683" s="50">
        <v>0.0</v>
      </c>
      <c r="AL2683" s="50">
        <v>0.0</v>
      </c>
      <c r="AM2683" s="50">
        <v>0.0</v>
      </c>
      <c r="AN2683" s="50">
        <v>0.0</v>
      </c>
      <c r="AO2683" s="50">
        <v>0.0</v>
      </c>
      <c r="AP2683" s="50">
        <v>0.0</v>
      </c>
      <c r="AQ2683" s="50">
        <v>0.0</v>
      </c>
      <c r="AR2683" s="50">
        <v>0.0</v>
      </c>
      <c r="AS2683" s="50">
        <v>0.0</v>
      </c>
      <c r="AT2683" s="50">
        <v>0.0</v>
      </c>
      <c r="AU2683" s="50">
        <v>0.0</v>
      </c>
      <c r="AV2683" s="50">
        <v>0.0</v>
      </c>
      <c r="AW2683" s="50">
        <v>0.0</v>
      </c>
      <c r="AX2683" s="50">
        <v>0.0</v>
      </c>
      <c r="AY2683" s="50">
        <v>0.0</v>
      </c>
      <c r="AZ2683" s="50">
        <v>0.0</v>
      </c>
      <c r="BA2683" s="50">
        <v>0.0</v>
      </c>
      <c r="BB2683" s="50">
        <v>0.0</v>
      </c>
      <c r="BC2683" s="50">
        <v>0.0</v>
      </c>
      <c r="BD2683" s="50">
        <v>0.1758793091</v>
      </c>
      <c r="BE2683" s="50">
        <v>0.1758797607</v>
      </c>
      <c r="BF2683" s="50">
        <v>0.0</v>
      </c>
      <c r="BG2683" s="50">
        <v>0.0</v>
      </c>
      <c r="BH2683" s="50">
        <v>0.0</v>
      </c>
      <c r="BI2683" s="50">
        <v>0.0</v>
      </c>
      <c r="BJ2683" s="50">
        <v>0.0</v>
      </c>
      <c r="BK2683" s="50">
        <v>0.0</v>
      </c>
      <c r="BL2683" s="50">
        <v>0.08793965454</v>
      </c>
      <c r="BM2683" s="50">
        <v>0.0</v>
      </c>
      <c r="BN2683" s="50">
        <v>0.0</v>
      </c>
      <c r="BO2683" s="50">
        <v>0.0</v>
      </c>
      <c r="BP2683" s="50">
        <v>0.0</v>
      </c>
    </row>
    <row r="2684">
      <c r="A2684" s="47">
        <v>2.0</v>
      </c>
      <c r="B2684" s="48" t="s">
        <v>65</v>
      </c>
      <c r="C2684" s="48" t="s">
        <v>142</v>
      </c>
      <c r="D2684" s="49"/>
      <c r="E2684" s="49"/>
      <c r="F2684" s="47" t="s">
        <v>143</v>
      </c>
      <c r="G2684" s="47" t="s">
        <v>283</v>
      </c>
      <c r="H2684" s="47">
        <v>2.0</v>
      </c>
      <c r="I2684" s="48" t="s">
        <v>284</v>
      </c>
      <c r="J2684" s="47">
        <v>31.0</v>
      </c>
      <c r="K2684" s="47">
        <v>23.0</v>
      </c>
      <c r="L2684" s="48" t="s">
        <v>89</v>
      </c>
      <c r="M2684" s="48" t="s">
        <v>99</v>
      </c>
      <c r="N2684" s="48" t="s">
        <v>84</v>
      </c>
      <c r="O2684" s="48" t="s">
        <v>85</v>
      </c>
      <c r="P2684" s="50">
        <v>0.0</v>
      </c>
      <c r="Q2684" s="50">
        <v>0.0</v>
      </c>
      <c r="R2684" s="50">
        <v>0.0</v>
      </c>
      <c r="S2684" s="50">
        <v>0.0</v>
      </c>
      <c r="T2684" s="50">
        <v>0.0</v>
      </c>
      <c r="U2684" s="50">
        <v>0.0</v>
      </c>
      <c r="V2684" s="50">
        <v>0.0</v>
      </c>
      <c r="W2684" s="50">
        <v>0.0</v>
      </c>
      <c r="X2684" s="50">
        <v>0.0</v>
      </c>
      <c r="Y2684" s="50">
        <v>0.0</v>
      </c>
      <c r="Z2684" s="50">
        <v>0.0</v>
      </c>
      <c r="AA2684" s="50">
        <v>0.0</v>
      </c>
      <c r="AB2684" s="50">
        <v>0.0</v>
      </c>
      <c r="AC2684" s="50">
        <v>0.0</v>
      </c>
      <c r="AD2684" s="50">
        <v>0.0</v>
      </c>
      <c r="AE2684" s="50">
        <v>0.0</v>
      </c>
      <c r="AF2684" s="50">
        <v>0.0</v>
      </c>
      <c r="AG2684" s="50">
        <v>0.0</v>
      </c>
      <c r="AH2684" s="50">
        <v>0.0</v>
      </c>
      <c r="AI2684" s="50">
        <v>0.0</v>
      </c>
      <c r="AJ2684" s="50">
        <v>0.0</v>
      </c>
      <c r="AK2684" s="50">
        <v>0.08790079346</v>
      </c>
      <c r="AL2684" s="50">
        <v>0.0</v>
      </c>
      <c r="AM2684" s="50">
        <v>0.0</v>
      </c>
      <c r="AN2684" s="50">
        <v>0.0</v>
      </c>
      <c r="AO2684" s="50">
        <v>0.0</v>
      </c>
      <c r="AP2684" s="50">
        <v>0.0</v>
      </c>
      <c r="AQ2684" s="50">
        <v>0.0</v>
      </c>
      <c r="AR2684" s="50">
        <v>0.0</v>
      </c>
      <c r="AS2684" s="50">
        <v>0.0</v>
      </c>
      <c r="AT2684" s="50">
        <v>0.0</v>
      </c>
      <c r="AU2684" s="50">
        <v>0.0</v>
      </c>
      <c r="AV2684" s="50">
        <v>0.0</v>
      </c>
      <c r="AW2684" s="50">
        <v>0.0</v>
      </c>
      <c r="AX2684" s="50">
        <v>0.0</v>
      </c>
      <c r="AY2684" s="50">
        <v>0.0</v>
      </c>
      <c r="AZ2684" s="50">
        <v>0.0</v>
      </c>
      <c r="BA2684" s="50">
        <v>0.0</v>
      </c>
      <c r="BB2684" s="50">
        <v>0.0</v>
      </c>
      <c r="BC2684" s="50">
        <v>0.0</v>
      </c>
      <c r="BD2684" s="50">
        <v>0.0</v>
      </c>
      <c r="BE2684" s="50">
        <v>0.0</v>
      </c>
      <c r="BF2684" s="50">
        <v>0.0</v>
      </c>
      <c r="BG2684" s="50">
        <v>0.0</v>
      </c>
      <c r="BH2684" s="50">
        <v>0.0</v>
      </c>
      <c r="BI2684" s="50">
        <v>0.0</v>
      </c>
      <c r="BJ2684" s="50">
        <v>0.0</v>
      </c>
      <c r="BK2684" s="50">
        <v>0.0</v>
      </c>
      <c r="BL2684" s="50">
        <v>0.0</v>
      </c>
      <c r="BM2684" s="50">
        <v>0.0</v>
      </c>
      <c r="BN2684" s="50">
        <v>0.0</v>
      </c>
      <c r="BO2684" s="50">
        <v>0.0</v>
      </c>
      <c r="BP2684" s="50">
        <v>0.0</v>
      </c>
    </row>
    <row r="2685">
      <c r="A2685" s="47">
        <v>2.0</v>
      </c>
      <c r="B2685" s="48" t="s">
        <v>65</v>
      </c>
      <c r="C2685" s="48" t="s">
        <v>142</v>
      </c>
      <c r="D2685" s="49"/>
      <c r="E2685" s="49"/>
      <c r="F2685" s="47" t="s">
        <v>143</v>
      </c>
      <c r="G2685" s="47" t="s">
        <v>283</v>
      </c>
      <c r="H2685" s="47">
        <v>2.0</v>
      </c>
      <c r="I2685" s="48" t="s">
        <v>284</v>
      </c>
      <c r="J2685" s="47">
        <v>31.0</v>
      </c>
      <c r="K2685" s="47">
        <v>33.0</v>
      </c>
      <c r="L2685" s="48" t="s">
        <v>89</v>
      </c>
      <c r="M2685" s="48" t="s">
        <v>99</v>
      </c>
      <c r="N2685" s="48" t="s">
        <v>89</v>
      </c>
      <c r="O2685" s="48" t="s">
        <v>90</v>
      </c>
      <c r="P2685" s="50">
        <v>0.0</v>
      </c>
      <c r="Q2685" s="50">
        <v>0.0</v>
      </c>
      <c r="R2685" s="50">
        <v>0.0</v>
      </c>
      <c r="S2685" s="50">
        <v>0.0</v>
      </c>
      <c r="T2685" s="50">
        <v>0.0</v>
      </c>
      <c r="U2685" s="50">
        <v>0.0</v>
      </c>
      <c r="V2685" s="50">
        <v>0.0</v>
      </c>
      <c r="W2685" s="50">
        <v>0.0</v>
      </c>
      <c r="X2685" s="50">
        <v>0.0</v>
      </c>
      <c r="Y2685" s="50">
        <v>0.0</v>
      </c>
      <c r="Z2685" s="50">
        <v>0.0</v>
      </c>
      <c r="AA2685" s="50">
        <v>0.0</v>
      </c>
      <c r="AB2685" s="50">
        <v>0.0</v>
      </c>
      <c r="AC2685" s="50">
        <v>0.1758015137</v>
      </c>
      <c r="AD2685" s="50">
        <v>0.0</v>
      </c>
      <c r="AE2685" s="50">
        <v>0.0</v>
      </c>
      <c r="AF2685" s="50">
        <v>0.2637024597</v>
      </c>
      <c r="AG2685" s="50">
        <v>0.0</v>
      </c>
      <c r="AH2685" s="50">
        <v>0.1758016663</v>
      </c>
      <c r="AI2685" s="50">
        <v>0.0</v>
      </c>
      <c r="AJ2685" s="50">
        <v>0.0</v>
      </c>
      <c r="AK2685" s="50">
        <v>0.0</v>
      </c>
      <c r="AL2685" s="50">
        <v>0.0</v>
      </c>
      <c r="AM2685" s="50">
        <v>0.0</v>
      </c>
      <c r="AN2685" s="50">
        <v>0.0</v>
      </c>
      <c r="AO2685" s="50">
        <v>0.0879008728</v>
      </c>
      <c r="AP2685" s="50">
        <v>0.0</v>
      </c>
      <c r="AQ2685" s="50">
        <v>0.08790079346</v>
      </c>
      <c r="AR2685" s="50">
        <v>0.0</v>
      </c>
      <c r="AS2685" s="50">
        <v>0.0</v>
      </c>
      <c r="AT2685" s="50">
        <v>0.0</v>
      </c>
      <c r="AU2685" s="50">
        <v>0.0</v>
      </c>
      <c r="AV2685" s="50">
        <v>0.0</v>
      </c>
      <c r="AW2685" s="50">
        <v>0.0</v>
      </c>
      <c r="AX2685" s="50">
        <v>0.0</v>
      </c>
      <c r="AY2685" s="50">
        <v>0.0</v>
      </c>
      <c r="AZ2685" s="50">
        <v>0.0</v>
      </c>
      <c r="BA2685" s="50">
        <v>0.0</v>
      </c>
      <c r="BB2685" s="50">
        <v>0.0</v>
      </c>
      <c r="BC2685" s="50">
        <v>0.0</v>
      </c>
      <c r="BD2685" s="50">
        <v>0.0</v>
      </c>
      <c r="BE2685" s="50">
        <v>0.0</v>
      </c>
      <c r="BF2685" s="50">
        <v>0.0</v>
      </c>
      <c r="BG2685" s="50">
        <v>0.0</v>
      </c>
      <c r="BH2685" s="50">
        <v>0.1758016663</v>
      </c>
      <c r="BI2685" s="50">
        <v>0.0</v>
      </c>
      <c r="BJ2685" s="50">
        <v>0.0</v>
      </c>
      <c r="BK2685" s="50">
        <v>0.0</v>
      </c>
      <c r="BL2685" s="50">
        <v>0.0</v>
      </c>
      <c r="BM2685" s="50">
        <v>0.0</v>
      </c>
      <c r="BN2685" s="50">
        <v>0.0</v>
      </c>
      <c r="BO2685" s="50">
        <v>0.1758016663</v>
      </c>
      <c r="BP2685" s="50">
        <v>0.0</v>
      </c>
    </row>
    <row r="2686">
      <c r="A2686" s="47">
        <v>2.0</v>
      </c>
      <c r="B2686" s="48" t="s">
        <v>65</v>
      </c>
      <c r="C2686" s="48" t="s">
        <v>142</v>
      </c>
      <c r="D2686" s="49"/>
      <c r="E2686" s="49"/>
      <c r="F2686" s="47" t="s">
        <v>143</v>
      </c>
      <c r="G2686" s="47" t="s">
        <v>283</v>
      </c>
      <c r="H2686" s="47">
        <v>2.0</v>
      </c>
      <c r="I2686" s="48" t="s">
        <v>284</v>
      </c>
      <c r="J2686" s="47">
        <v>31.0</v>
      </c>
      <c r="K2686" s="47">
        <v>31.0</v>
      </c>
      <c r="L2686" s="48" t="s">
        <v>89</v>
      </c>
      <c r="M2686" s="48" t="s">
        <v>99</v>
      </c>
      <c r="N2686" s="48" t="s">
        <v>89</v>
      </c>
      <c r="O2686" s="48" t="s">
        <v>99</v>
      </c>
      <c r="P2686" s="50">
        <v>99.10825043</v>
      </c>
      <c r="Q2686" s="50">
        <v>99.10825043</v>
      </c>
      <c r="R2686" s="50">
        <v>98.93237112</v>
      </c>
      <c r="S2686" s="50">
        <v>105.7916864</v>
      </c>
      <c r="T2686" s="50">
        <v>105.7916864</v>
      </c>
      <c r="U2686" s="50">
        <v>105.7916864</v>
      </c>
      <c r="V2686" s="50">
        <v>105.7037462</v>
      </c>
      <c r="W2686" s="50">
        <v>136.6451123</v>
      </c>
      <c r="X2686" s="50">
        <v>136.9088929</v>
      </c>
      <c r="Y2686" s="50">
        <v>136.9088929</v>
      </c>
      <c r="Z2686" s="50">
        <v>136.9088929</v>
      </c>
      <c r="AA2686" s="50">
        <v>136.6451123</v>
      </c>
      <c r="AB2686" s="50">
        <v>136.6451123</v>
      </c>
      <c r="AC2686" s="50">
        <v>136.6451123</v>
      </c>
      <c r="AD2686" s="50">
        <v>136.6451123</v>
      </c>
      <c r="AE2686" s="50">
        <v>136.7329748</v>
      </c>
      <c r="AF2686" s="50">
        <v>136.5571731</v>
      </c>
      <c r="AG2686" s="50">
        <v>136.5571731</v>
      </c>
      <c r="AH2686" s="50">
        <v>136.5571731</v>
      </c>
      <c r="AI2686" s="50">
        <v>185.7784685</v>
      </c>
      <c r="AJ2686" s="50">
        <v>185.7784685</v>
      </c>
      <c r="AK2686" s="50">
        <v>185.8663693</v>
      </c>
      <c r="AL2686" s="50">
        <v>185.7784685</v>
      </c>
      <c r="AM2686" s="50">
        <v>185.866408</v>
      </c>
      <c r="AN2686" s="50">
        <v>185.7784685</v>
      </c>
      <c r="AO2686" s="50">
        <v>185.7784685</v>
      </c>
      <c r="AP2686" s="50">
        <v>185.7784685</v>
      </c>
      <c r="AQ2686" s="50">
        <v>185.7784685</v>
      </c>
      <c r="AR2686" s="50">
        <v>185.866408</v>
      </c>
      <c r="AS2686" s="50">
        <v>185.7784685</v>
      </c>
      <c r="AT2686" s="50">
        <v>185.7784685</v>
      </c>
      <c r="AU2686" s="50">
        <v>185.7784685</v>
      </c>
      <c r="AV2686" s="50">
        <v>185.7784685</v>
      </c>
      <c r="AW2686" s="50">
        <v>185.866408</v>
      </c>
      <c r="AX2686" s="50">
        <v>185.7784685</v>
      </c>
      <c r="AY2686" s="50">
        <v>185.7784685</v>
      </c>
      <c r="AZ2686" s="50">
        <v>185.7784685</v>
      </c>
      <c r="BA2686" s="50">
        <v>185.7784685</v>
      </c>
      <c r="BB2686" s="50">
        <v>185.8663638</v>
      </c>
      <c r="BC2686" s="50">
        <v>185.8663638</v>
      </c>
      <c r="BD2686" s="50">
        <v>98.93237112</v>
      </c>
      <c r="BE2686" s="50">
        <v>105.8796259</v>
      </c>
      <c r="BF2686" s="50">
        <v>136.645074</v>
      </c>
      <c r="BG2686" s="50">
        <v>136.8209144</v>
      </c>
      <c r="BH2686" s="50">
        <v>185.7784685</v>
      </c>
      <c r="BI2686" s="50">
        <v>185.7784685</v>
      </c>
      <c r="BJ2686" s="50">
        <v>185.7784685</v>
      </c>
      <c r="BK2686" s="50">
        <v>185.7784685</v>
      </c>
      <c r="BL2686" s="50">
        <v>99.02031078</v>
      </c>
      <c r="BM2686" s="50">
        <v>136.6451127</v>
      </c>
      <c r="BN2686" s="50">
        <v>105.615807</v>
      </c>
      <c r="BO2686" s="50">
        <v>136.6451127</v>
      </c>
      <c r="BP2686" s="50">
        <v>185.7784685</v>
      </c>
    </row>
    <row r="2687">
      <c r="A2687" s="47">
        <v>2.0</v>
      </c>
      <c r="B2687" s="48" t="s">
        <v>65</v>
      </c>
      <c r="C2687" s="48" t="s">
        <v>144</v>
      </c>
      <c r="D2687" s="49"/>
      <c r="E2687" s="49"/>
      <c r="F2687" s="47" t="s">
        <v>145</v>
      </c>
      <c r="G2687" s="47" t="s">
        <v>283</v>
      </c>
      <c r="H2687" s="47">
        <v>2.0</v>
      </c>
      <c r="I2687" s="48" t="s">
        <v>284</v>
      </c>
      <c r="J2687" s="47">
        <v>3.0</v>
      </c>
      <c r="K2687" s="47">
        <v>3.0</v>
      </c>
      <c r="L2687" s="48" t="s">
        <v>71</v>
      </c>
      <c r="M2687" s="48" t="s">
        <v>72</v>
      </c>
      <c r="N2687" s="48" t="s">
        <v>71</v>
      </c>
      <c r="O2687" s="48" t="s">
        <v>72</v>
      </c>
      <c r="P2687" s="50">
        <v>403977.0899</v>
      </c>
      <c r="Q2687" s="50">
        <v>545937.9036</v>
      </c>
      <c r="R2687" s="50">
        <v>522452.3091</v>
      </c>
      <c r="S2687" s="50">
        <v>556840.5298</v>
      </c>
      <c r="T2687" s="50">
        <v>520790.9238</v>
      </c>
      <c r="U2687" s="50">
        <v>544342.362</v>
      </c>
      <c r="V2687" s="50">
        <v>486914.5831</v>
      </c>
      <c r="W2687" s="50">
        <v>546615.7437</v>
      </c>
      <c r="X2687" s="50">
        <v>554241.2796</v>
      </c>
      <c r="Y2687" s="50">
        <v>554245.8799</v>
      </c>
      <c r="Z2687" s="50">
        <v>554576.6566</v>
      </c>
      <c r="AA2687" s="50">
        <v>490130.3315</v>
      </c>
      <c r="AB2687" s="50">
        <v>490092.9544</v>
      </c>
      <c r="AC2687" s="50">
        <v>478105.4794</v>
      </c>
      <c r="AD2687" s="50">
        <v>473514.4782</v>
      </c>
      <c r="AE2687" s="50">
        <v>489912.2629</v>
      </c>
      <c r="AF2687" s="50">
        <v>490484.3506</v>
      </c>
      <c r="AG2687" s="50">
        <v>477421.2972</v>
      </c>
      <c r="AH2687" s="50">
        <v>480153.2432</v>
      </c>
      <c r="AI2687" s="50">
        <v>477662.4238</v>
      </c>
      <c r="AJ2687" s="50">
        <v>472744.3962</v>
      </c>
      <c r="AK2687" s="50">
        <v>482766.908</v>
      </c>
      <c r="AL2687" s="50">
        <v>476393.9009</v>
      </c>
      <c r="AM2687" s="50">
        <v>476976.2566</v>
      </c>
      <c r="AN2687" s="50">
        <v>477094.768</v>
      </c>
      <c r="AO2687" s="50">
        <v>471793.7355</v>
      </c>
      <c r="AP2687" s="50">
        <v>474173.2028</v>
      </c>
      <c r="AQ2687" s="50">
        <v>472970.1763</v>
      </c>
      <c r="AR2687" s="50">
        <v>477811.6708</v>
      </c>
      <c r="AS2687" s="50">
        <v>469465.6946</v>
      </c>
      <c r="AT2687" s="50">
        <v>474085.7936</v>
      </c>
      <c r="AU2687" s="50">
        <v>469965.1579</v>
      </c>
      <c r="AV2687" s="50">
        <v>469838.7711</v>
      </c>
      <c r="AW2687" s="50">
        <v>473586.1414</v>
      </c>
      <c r="AX2687" s="50">
        <v>474932.1305</v>
      </c>
      <c r="AY2687" s="50">
        <v>465159.3993</v>
      </c>
      <c r="AZ2687" s="50">
        <v>468998.292</v>
      </c>
      <c r="BA2687" s="50">
        <v>461348.3167</v>
      </c>
      <c r="BB2687" s="50">
        <v>461780.6256</v>
      </c>
      <c r="BC2687" s="50">
        <v>466728.6329</v>
      </c>
      <c r="BD2687" s="50">
        <v>491869.2802</v>
      </c>
      <c r="BE2687" s="50">
        <v>484734.7986</v>
      </c>
      <c r="BF2687" s="50">
        <v>467117.9527</v>
      </c>
      <c r="BG2687" s="50">
        <v>458475.4187</v>
      </c>
      <c r="BH2687" s="50">
        <v>449930.3806</v>
      </c>
      <c r="BI2687" s="50">
        <v>448393.1948</v>
      </c>
      <c r="BJ2687" s="50">
        <v>444644.8841</v>
      </c>
      <c r="BK2687" s="50">
        <v>437236.3208</v>
      </c>
      <c r="BL2687" s="50">
        <v>457563.1849</v>
      </c>
      <c r="BM2687" s="50">
        <v>415805.0884</v>
      </c>
      <c r="BN2687" s="50">
        <v>457410.7037</v>
      </c>
      <c r="BO2687" s="50">
        <v>449405.398</v>
      </c>
      <c r="BP2687" s="50">
        <v>437942.4792</v>
      </c>
    </row>
    <row r="2688">
      <c r="A2688" s="47">
        <v>2.0</v>
      </c>
      <c r="B2688" s="48" t="s">
        <v>65</v>
      </c>
      <c r="C2688" s="48" t="s">
        <v>144</v>
      </c>
      <c r="D2688" s="49"/>
      <c r="E2688" s="49"/>
      <c r="F2688" s="47" t="s">
        <v>145</v>
      </c>
      <c r="G2688" s="47" t="s">
        <v>283</v>
      </c>
      <c r="H2688" s="47">
        <v>2.0</v>
      </c>
      <c r="I2688" s="48" t="s">
        <v>284</v>
      </c>
      <c r="J2688" s="47">
        <v>3.0</v>
      </c>
      <c r="K2688" s="47">
        <v>4.0</v>
      </c>
      <c r="L2688" s="48" t="s">
        <v>71</v>
      </c>
      <c r="M2688" s="48" t="s">
        <v>72</v>
      </c>
      <c r="N2688" s="48" t="s">
        <v>71</v>
      </c>
      <c r="O2688" s="48" t="s">
        <v>73</v>
      </c>
      <c r="P2688" s="50">
        <v>20.71982341</v>
      </c>
      <c r="Q2688" s="50">
        <v>15.58417584</v>
      </c>
      <c r="R2688" s="50">
        <v>19.8338185</v>
      </c>
      <c r="S2688" s="50">
        <v>0.0</v>
      </c>
      <c r="T2688" s="50">
        <v>0.0</v>
      </c>
      <c r="U2688" s="50">
        <v>0.0</v>
      </c>
      <c r="V2688" s="50">
        <v>63.3099955</v>
      </c>
      <c r="W2688" s="50">
        <v>0.0</v>
      </c>
      <c r="X2688" s="50">
        <v>0.0</v>
      </c>
      <c r="Y2688" s="50">
        <v>0.0</v>
      </c>
      <c r="Z2688" s="50">
        <v>0.0</v>
      </c>
      <c r="AA2688" s="50">
        <v>24.17373515</v>
      </c>
      <c r="AB2688" s="50">
        <v>29.84016536</v>
      </c>
      <c r="AC2688" s="50">
        <v>13.99017856</v>
      </c>
      <c r="AD2688" s="50">
        <v>32.23060087</v>
      </c>
      <c r="AE2688" s="50">
        <v>8.234659668</v>
      </c>
      <c r="AF2688" s="50">
        <v>6.640921271</v>
      </c>
      <c r="AG2688" s="50">
        <v>19.65735686</v>
      </c>
      <c r="AH2688" s="50">
        <v>11.51084085</v>
      </c>
      <c r="AI2688" s="50">
        <v>29.48539083</v>
      </c>
      <c r="AJ2688" s="50">
        <v>29.30847581</v>
      </c>
      <c r="AK2688" s="50">
        <v>13.54776865</v>
      </c>
      <c r="AL2688" s="50">
        <v>7.96911004</v>
      </c>
      <c r="AM2688" s="50">
        <v>8.146107849</v>
      </c>
      <c r="AN2688" s="50">
        <v>17.97488</v>
      </c>
      <c r="AO2688" s="50">
        <v>12.21926976</v>
      </c>
      <c r="AP2688" s="50">
        <v>22.04787437</v>
      </c>
      <c r="AQ2688" s="50">
        <v>7.703304205</v>
      </c>
      <c r="AR2688" s="50">
        <v>5.489834308</v>
      </c>
      <c r="AS2688" s="50">
        <v>11.33382971</v>
      </c>
      <c r="AT2688" s="50">
        <v>14.96403616</v>
      </c>
      <c r="AU2688" s="50">
        <v>16.02669732</v>
      </c>
      <c r="AV2688" s="50">
        <v>21.42844479</v>
      </c>
      <c r="AW2688" s="50">
        <v>9.65157088</v>
      </c>
      <c r="AX2688" s="50">
        <v>6.906625793</v>
      </c>
      <c r="AY2688" s="50">
        <v>28.42376677</v>
      </c>
      <c r="AZ2688" s="50">
        <v>10.8023955</v>
      </c>
      <c r="BA2688" s="50">
        <v>9.917098932</v>
      </c>
      <c r="BB2688" s="50">
        <v>6.109549194</v>
      </c>
      <c r="BC2688" s="50">
        <v>4.07296261</v>
      </c>
      <c r="BD2688" s="50">
        <v>29.48563018</v>
      </c>
      <c r="BE2688" s="50">
        <v>63.3099955</v>
      </c>
      <c r="BF2688" s="50">
        <v>21.33992892</v>
      </c>
      <c r="BG2688" s="50">
        <v>37.27702298</v>
      </c>
      <c r="BH2688" s="50">
        <v>16.46999465</v>
      </c>
      <c r="BI2688" s="50">
        <v>21.95929648</v>
      </c>
      <c r="BJ2688" s="50">
        <v>30.63672276</v>
      </c>
      <c r="BK2688" s="50">
        <v>18.50563907</v>
      </c>
      <c r="BL2688" s="50">
        <v>18.59482249</v>
      </c>
      <c r="BM2688" s="50">
        <v>29.48523627</v>
      </c>
      <c r="BN2688" s="50">
        <v>53.39226763</v>
      </c>
      <c r="BO2688" s="50">
        <v>19.74549232</v>
      </c>
      <c r="BP2688" s="50">
        <v>23.81894465</v>
      </c>
    </row>
    <row r="2689">
      <c r="A2689" s="42">
        <v>2.0</v>
      </c>
      <c r="B2689" s="43" t="s">
        <v>65</v>
      </c>
      <c r="C2689" s="44" t="s">
        <v>144</v>
      </c>
      <c r="D2689" s="45"/>
      <c r="E2689" s="45"/>
      <c r="F2689" s="42" t="s">
        <v>145</v>
      </c>
      <c r="G2689" s="42" t="s">
        <v>283</v>
      </c>
      <c r="H2689" s="42">
        <v>2.0</v>
      </c>
      <c r="I2689" s="43" t="s">
        <v>284</v>
      </c>
      <c r="J2689" s="42">
        <v>3.0</v>
      </c>
      <c r="K2689" s="42">
        <v>11.0</v>
      </c>
      <c r="L2689" s="43" t="s">
        <v>71</v>
      </c>
      <c r="M2689" s="43" t="s">
        <v>72</v>
      </c>
      <c r="N2689" s="43" t="s">
        <v>75</v>
      </c>
      <c r="O2689" s="43" t="s">
        <v>76</v>
      </c>
      <c r="P2689" s="46">
        <v>12.49696919</v>
      </c>
      <c r="Q2689" s="46">
        <v>0.0</v>
      </c>
      <c r="R2689" s="46">
        <v>0.0</v>
      </c>
      <c r="S2689" s="46">
        <v>0.0</v>
      </c>
      <c r="T2689" s="46">
        <v>0.0</v>
      </c>
      <c r="U2689" s="46">
        <v>0.0</v>
      </c>
      <c r="V2689" s="46">
        <v>0.0</v>
      </c>
      <c r="W2689" s="46">
        <v>0.0</v>
      </c>
      <c r="X2689" s="46">
        <v>0.0</v>
      </c>
      <c r="Y2689" s="46">
        <v>0.0</v>
      </c>
      <c r="Z2689" s="46">
        <v>0.0</v>
      </c>
      <c r="AA2689" s="46">
        <v>1.595458246</v>
      </c>
      <c r="AB2689" s="46">
        <v>0.0</v>
      </c>
      <c r="AC2689" s="46">
        <v>0.8865298767</v>
      </c>
      <c r="AD2689" s="46">
        <v>0.0</v>
      </c>
      <c r="AE2689" s="46">
        <v>0.0</v>
      </c>
      <c r="AF2689" s="46">
        <v>0.0</v>
      </c>
      <c r="AG2689" s="46">
        <v>0.0</v>
      </c>
      <c r="AH2689" s="46">
        <v>0.08862619019</v>
      </c>
      <c r="AI2689" s="46">
        <v>0.0</v>
      </c>
      <c r="AJ2689" s="46">
        <v>0.0</v>
      </c>
      <c r="AK2689" s="46">
        <v>0.0</v>
      </c>
      <c r="AL2689" s="46">
        <v>0.0886520813</v>
      </c>
      <c r="AM2689" s="46">
        <v>0.5319447144</v>
      </c>
      <c r="AN2689" s="46">
        <v>0.0</v>
      </c>
      <c r="AO2689" s="46">
        <v>0.0</v>
      </c>
      <c r="AP2689" s="46">
        <v>0.354499646</v>
      </c>
      <c r="AQ2689" s="46">
        <v>0.0</v>
      </c>
      <c r="AR2689" s="46">
        <v>0.0</v>
      </c>
      <c r="AS2689" s="46">
        <v>0.0</v>
      </c>
      <c r="AT2689" s="46">
        <v>0.08862912598</v>
      </c>
      <c r="AU2689" s="46">
        <v>0.9750897583</v>
      </c>
      <c r="AV2689" s="46">
        <v>0.5319206848</v>
      </c>
      <c r="AW2689" s="46">
        <v>0.08864398804</v>
      </c>
      <c r="AX2689" s="46">
        <v>0.0</v>
      </c>
      <c r="AY2689" s="46">
        <v>0.0</v>
      </c>
      <c r="AZ2689" s="46">
        <v>0.9749152893</v>
      </c>
      <c r="BA2689" s="46">
        <v>0.0</v>
      </c>
      <c r="BB2689" s="46">
        <v>0.7092095581</v>
      </c>
      <c r="BC2689" s="46">
        <v>0.0</v>
      </c>
      <c r="BD2689" s="46">
        <v>0.6205526917</v>
      </c>
      <c r="BE2689" s="46">
        <v>0.0</v>
      </c>
      <c r="BF2689" s="46">
        <v>0.1773062012</v>
      </c>
      <c r="BG2689" s="46">
        <v>0.1772786926</v>
      </c>
      <c r="BH2689" s="46">
        <v>0.0</v>
      </c>
      <c r="BI2689" s="46">
        <v>1.329852991</v>
      </c>
      <c r="BJ2689" s="46">
        <v>0.0</v>
      </c>
      <c r="BK2689" s="46">
        <v>1.949933484</v>
      </c>
      <c r="BL2689" s="46">
        <v>0.3545297974</v>
      </c>
      <c r="BM2689" s="46">
        <v>11.52187122</v>
      </c>
      <c r="BN2689" s="46">
        <v>0.0</v>
      </c>
      <c r="BO2689" s="46">
        <v>0.3545170227</v>
      </c>
      <c r="BP2689" s="46">
        <v>0.0</v>
      </c>
    </row>
    <row r="2690">
      <c r="A2690" s="42">
        <v>2.0</v>
      </c>
      <c r="B2690" s="43" t="s">
        <v>65</v>
      </c>
      <c r="C2690" s="44" t="s">
        <v>144</v>
      </c>
      <c r="D2690" s="45"/>
      <c r="E2690" s="45"/>
      <c r="F2690" s="42" t="s">
        <v>145</v>
      </c>
      <c r="G2690" s="42" t="s">
        <v>283</v>
      </c>
      <c r="H2690" s="42">
        <v>2.0</v>
      </c>
      <c r="I2690" s="43" t="s">
        <v>284</v>
      </c>
      <c r="J2690" s="42">
        <v>3.0</v>
      </c>
      <c r="K2690" s="42">
        <v>12.0</v>
      </c>
      <c r="L2690" s="43" t="s">
        <v>71</v>
      </c>
      <c r="M2690" s="43" t="s">
        <v>72</v>
      </c>
      <c r="N2690" s="43" t="s">
        <v>75</v>
      </c>
      <c r="O2690" s="43" t="s">
        <v>77</v>
      </c>
      <c r="P2690" s="46">
        <v>764.0465094</v>
      </c>
      <c r="Q2690" s="46">
        <v>150.5074898</v>
      </c>
      <c r="R2690" s="46">
        <v>1250.216106</v>
      </c>
      <c r="S2690" s="46">
        <v>19.31595956</v>
      </c>
      <c r="T2690" s="46">
        <v>510.3808395</v>
      </c>
      <c r="U2690" s="46">
        <v>74.30419951</v>
      </c>
      <c r="V2690" s="46">
        <v>1077.992524</v>
      </c>
      <c r="W2690" s="46">
        <v>263.4264916</v>
      </c>
      <c r="X2690" s="46">
        <v>0.0</v>
      </c>
      <c r="Y2690" s="46">
        <v>0.0</v>
      </c>
      <c r="Z2690" s="46">
        <v>0.0</v>
      </c>
      <c r="AA2690" s="46">
        <v>359.7690944</v>
      </c>
      <c r="AB2690" s="46">
        <v>452.33734</v>
      </c>
      <c r="AC2690" s="46">
        <v>484.7525509</v>
      </c>
      <c r="AD2690" s="46">
        <v>290.3416743</v>
      </c>
      <c r="AE2690" s="46">
        <v>194.2361654</v>
      </c>
      <c r="AF2690" s="46">
        <v>210.6906648</v>
      </c>
      <c r="AG2690" s="46">
        <v>589.7597235</v>
      </c>
      <c r="AH2690" s="46">
        <v>325.7845958</v>
      </c>
      <c r="AI2690" s="46">
        <v>196.2477787</v>
      </c>
      <c r="AJ2690" s="46">
        <v>378.4499784</v>
      </c>
      <c r="AK2690" s="46">
        <v>216.1450765</v>
      </c>
      <c r="AL2690" s="46">
        <v>266.2772591</v>
      </c>
      <c r="AM2690" s="46">
        <v>166.1343292</v>
      </c>
      <c r="AN2690" s="46">
        <v>262.8502289</v>
      </c>
      <c r="AO2690" s="46">
        <v>272.7495783</v>
      </c>
      <c r="AP2690" s="46">
        <v>248.1937399</v>
      </c>
      <c r="AQ2690" s="46">
        <v>292.4205339</v>
      </c>
      <c r="AR2690" s="46">
        <v>194.370188</v>
      </c>
      <c r="AS2690" s="46">
        <v>405.7412932</v>
      </c>
      <c r="AT2690" s="46">
        <v>216.496956</v>
      </c>
      <c r="AU2690" s="46">
        <v>373.7255369</v>
      </c>
      <c r="AV2690" s="46">
        <v>175.005275</v>
      </c>
      <c r="AW2690" s="46">
        <v>126.273693</v>
      </c>
      <c r="AX2690" s="46">
        <v>131.3363861</v>
      </c>
      <c r="AY2690" s="46">
        <v>224.7426651</v>
      </c>
      <c r="AZ2690" s="46">
        <v>129.4547523</v>
      </c>
      <c r="BA2690" s="46">
        <v>92.65841859</v>
      </c>
      <c r="BB2690" s="46">
        <v>393.3955</v>
      </c>
      <c r="BC2690" s="46">
        <v>19.03706312</v>
      </c>
      <c r="BD2690" s="46">
        <v>1084.265024</v>
      </c>
      <c r="BE2690" s="46">
        <v>1243.818277</v>
      </c>
      <c r="BF2690" s="46">
        <v>567.5309298</v>
      </c>
      <c r="BG2690" s="46">
        <v>975.3015888</v>
      </c>
      <c r="BH2690" s="46">
        <v>378.5485898</v>
      </c>
      <c r="BI2690" s="46">
        <v>608.051844</v>
      </c>
      <c r="BJ2690" s="46">
        <v>463.8319326</v>
      </c>
      <c r="BK2690" s="46">
        <v>475.3003592</v>
      </c>
      <c r="BL2690" s="46">
        <v>477.6866283</v>
      </c>
      <c r="BM2690" s="46">
        <v>562.2212492</v>
      </c>
      <c r="BN2690" s="46">
        <v>505.3969987</v>
      </c>
      <c r="BO2690" s="46">
        <v>420.9128804</v>
      </c>
      <c r="BP2690" s="46">
        <v>493.0533393</v>
      </c>
    </row>
    <row r="2691">
      <c r="A2691" s="47">
        <v>2.0</v>
      </c>
      <c r="B2691" s="48" t="s">
        <v>65</v>
      </c>
      <c r="C2691" s="48" t="s">
        <v>144</v>
      </c>
      <c r="D2691" s="49"/>
      <c r="E2691" s="49"/>
      <c r="F2691" s="47" t="s">
        <v>145</v>
      </c>
      <c r="G2691" s="47" t="s">
        <v>283</v>
      </c>
      <c r="H2691" s="47">
        <v>2.0</v>
      </c>
      <c r="I2691" s="48" t="s">
        <v>284</v>
      </c>
      <c r="J2691" s="47">
        <v>3.0</v>
      </c>
      <c r="K2691" s="47">
        <v>29.0</v>
      </c>
      <c r="L2691" s="48" t="s">
        <v>71</v>
      </c>
      <c r="M2691" s="48" t="s">
        <v>72</v>
      </c>
      <c r="N2691" s="48" t="s">
        <v>75</v>
      </c>
      <c r="O2691" s="48" t="s">
        <v>78</v>
      </c>
      <c r="P2691" s="50">
        <v>0.0</v>
      </c>
      <c r="Q2691" s="50">
        <v>0.0</v>
      </c>
      <c r="R2691" s="50">
        <v>0.0</v>
      </c>
      <c r="S2691" s="50">
        <v>0.0</v>
      </c>
      <c r="T2691" s="50">
        <v>0.0</v>
      </c>
      <c r="U2691" s="50">
        <v>0.0886078064</v>
      </c>
      <c r="V2691" s="50">
        <v>0.0</v>
      </c>
      <c r="W2691" s="50">
        <v>0.0</v>
      </c>
      <c r="X2691" s="50">
        <v>0.0</v>
      </c>
      <c r="Y2691" s="50">
        <v>0.0</v>
      </c>
      <c r="Z2691" s="50">
        <v>0.0</v>
      </c>
      <c r="AA2691" s="50">
        <v>0.0</v>
      </c>
      <c r="AB2691" s="50">
        <v>0.0</v>
      </c>
      <c r="AC2691" s="50">
        <v>0.0</v>
      </c>
      <c r="AD2691" s="50">
        <v>0.0</v>
      </c>
      <c r="AE2691" s="50">
        <v>0.0</v>
      </c>
      <c r="AF2691" s="50">
        <v>0.0</v>
      </c>
      <c r="AG2691" s="50">
        <v>0.0</v>
      </c>
      <c r="AH2691" s="50">
        <v>0.0</v>
      </c>
      <c r="AI2691" s="50">
        <v>0.0</v>
      </c>
      <c r="AJ2691" s="50">
        <v>0.0</v>
      </c>
      <c r="AK2691" s="50">
        <v>0.0</v>
      </c>
      <c r="AL2691" s="50">
        <v>0.0</v>
      </c>
      <c r="AM2691" s="50">
        <v>0.0</v>
      </c>
      <c r="AN2691" s="50">
        <v>0.0</v>
      </c>
      <c r="AO2691" s="50">
        <v>0.0</v>
      </c>
      <c r="AP2691" s="50">
        <v>0.0</v>
      </c>
      <c r="AQ2691" s="50">
        <v>0.0</v>
      </c>
      <c r="AR2691" s="50">
        <v>0.0</v>
      </c>
      <c r="AS2691" s="50">
        <v>0.0</v>
      </c>
      <c r="AT2691" s="50">
        <v>0.0</v>
      </c>
      <c r="AU2691" s="50">
        <v>0.0</v>
      </c>
      <c r="AV2691" s="50">
        <v>0.0</v>
      </c>
      <c r="AW2691" s="50">
        <v>0.0</v>
      </c>
      <c r="AX2691" s="50">
        <v>0.0</v>
      </c>
      <c r="AY2691" s="50">
        <v>0.0</v>
      </c>
      <c r="AZ2691" s="50">
        <v>0.0</v>
      </c>
      <c r="BA2691" s="50">
        <v>0.0</v>
      </c>
      <c r="BB2691" s="50">
        <v>0.0</v>
      </c>
      <c r="BC2691" s="50">
        <v>0.0</v>
      </c>
      <c r="BD2691" s="50">
        <v>0.0</v>
      </c>
      <c r="BE2691" s="50">
        <v>0.0</v>
      </c>
      <c r="BF2691" s="50">
        <v>0.0</v>
      </c>
      <c r="BG2691" s="50">
        <v>0.0</v>
      </c>
      <c r="BH2691" s="50">
        <v>0.0</v>
      </c>
      <c r="BI2691" s="50">
        <v>0.0</v>
      </c>
      <c r="BJ2691" s="50">
        <v>0.0</v>
      </c>
      <c r="BK2691" s="50">
        <v>0.0</v>
      </c>
      <c r="BL2691" s="50">
        <v>0.0</v>
      </c>
      <c r="BM2691" s="50">
        <v>0.0</v>
      </c>
      <c r="BN2691" s="50">
        <v>0.0</v>
      </c>
      <c r="BO2691" s="50">
        <v>0.0</v>
      </c>
      <c r="BP2691" s="50">
        <v>0.0</v>
      </c>
    </row>
    <row r="2692">
      <c r="A2692" s="42">
        <v>2.0</v>
      </c>
      <c r="B2692" s="43" t="s">
        <v>65</v>
      </c>
      <c r="C2692" s="44" t="s">
        <v>144</v>
      </c>
      <c r="D2692" s="45"/>
      <c r="E2692" s="45"/>
      <c r="F2692" s="42" t="s">
        <v>145</v>
      </c>
      <c r="G2692" s="42" t="s">
        <v>283</v>
      </c>
      <c r="H2692" s="42">
        <v>2.0</v>
      </c>
      <c r="I2692" s="43" t="s">
        <v>284</v>
      </c>
      <c r="J2692" s="42">
        <v>3.0</v>
      </c>
      <c r="K2692" s="42">
        <v>66.0</v>
      </c>
      <c r="L2692" s="43" t="s">
        <v>71</v>
      </c>
      <c r="M2692" s="43" t="s">
        <v>72</v>
      </c>
      <c r="N2692" s="43" t="s">
        <v>75</v>
      </c>
      <c r="O2692" s="43" t="s">
        <v>95</v>
      </c>
      <c r="P2692" s="46">
        <v>4789.074058</v>
      </c>
      <c r="Q2692" s="46">
        <v>49.31232477</v>
      </c>
      <c r="R2692" s="46">
        <v>1543.443963</v>
      </c>
      <c r="S2692" s="46">
        <v>0.0</v>
      </c>
      <c r="T2692" s="46">
        <v>175.1352783</v>
      </c>
      <c r="U2692" s="46">
        <v>41.08368831</v>
      </c>
      <c r="V2692" s="46">
        <v>3562.603152</v>
      </c>
      <c r="W2692" s="46">
        <v>0.0</v>
      </c>
      <c r="X2692" s="46">
        <v>0.0</v>
      </c>
      <c r="Y2692" s="46">
        <v>0.0</v>
      </c>
      <c r="Z2692" s="46">
        <v>0.0</v>
      </c>
      <c r="AA2692" s="46">
        <v>599.1627723</v>
      </c>
      <c r="AB2692" s="46">
        <v>288.2705356</v>
      </c>
      <c r="AC2692" s="46">
        <v>267.2597767</v>
      </c>
      <c r="AD2692" s="46">
        <v>421.8146194</v>
      </c>
      <c r="AE2692" s="46">
        <v>487.0284044</v>
      </c>
      <c r="AF2692" s="46">
        <v>908.4590093</v>
      </c>
      <c r="AG2692" s="46">
        <v>881.1931187</v>
      </c>
      <c r="AH2692" s="46">
        <v>737.9877592</v>
      </c>
      <c r="AI2692" s="46">
        <v>907.2414002</v>
      </c>
      <c r="AJ2692" s="46">
        <v>705.3470094</v>
      </c>
      <c r="AK2692" s="46">
        <v>537.1828088</v>
      </c>
      <c r="AL2692" s="46">
        <v>496.6880481</v>
      </c>
      <c r="AM2692" s="46">
        <v>683.5181331</v>
      </c>
      <c r="AN2692" s="46">
        <v>352.1293977</v>
      </c>
      <c r="AO2692" s="46">
        <v>797.9062099</v>
      </c>
      <c r="AP2692" s="46">
        <v>535.5754322</v>
      </c>
      <c r="AQ2692" s="46">
        <v>845.499211</v>
      </c>
      <c r="AR2692" s="46">
        <v>768.2676922</v>
      </c>
      <c r="AS2692" s="46">
        <v>1298.58951</v>
      </c>
      <c r="AT2692" s="46">
        <v>1221.017359</v>
      </c>
      <c r="AU2692" s="46">
        <v>1519.775417</v>
      </c>
      <c r="AV2692" s="46">
        <v>1341.00958</v>
      </c>
      <c r="AW2692" s="46">
        <v>1199.554047</v>
      </c>
      <c r="AX2692" s="46">
        <v>1056.772874</v>
      </c>
      <c r="AY2692" s="46">
        <v>1043.69171</v>
      </c>
      <c r="AZ2692" s="46">
        <v>807.6505611</v>
      </c>
      <c r="BA2692" s="46">
        <v>745.9622711</v>
      </c>
      <c r="BB2692" s="46">
        <v>2362.898883</v>
      </c>
      <c r="BC2692" s="46">
        <v>2857.670287</v>
      </c>
      <c r="BD2692" s="46">
        <v>779.1023217</v>
      </c>
      <c r="BE2692" s="46">
        <v>3562.603152</v>
      </c>
      <c r="BF2692" s="46">
        <v>1014.65228</v>
      </c>
      <c r="BG2692" s="46">
        <v>1133.521905</v>
      </c>
      <c r="BH2692" s="46">
        <v>1355.758727</v>
      </c>
      <c r="BI2692" s="46">
        <v>2280.556218</v>
      </c>
      <c r="BJ2692" s="46">
        <v>2985.686108</v>
      </c>
      <c r="BK2692" s="46">
        <v>4616.326646</v>
      </c>
      <c r="BL2692" s="46">
        <v>1049.47638</v>
      </c>
      <c r="BM2692" s="46">
        <v>5213.446027</v>
      </c>
      <c r="BN2692" s="46">
        <v>987.5669582</v>
      </c>
      <c r="BO2692" s="46">
        <v>1755.277455</v>
      </c>
      <c r="BP2692" s="46">
        <v>3167.215307</v>
      </c>
    </row>
    <row r="2693">
      <c r="A2693" s="47">
        <v>2.0</v>
      </c>
      <c r="B2693" s="48" t="s">
        <v>65</v>
      </c>
      <c r="C2693" s="48" t="s">
        <v>144</v>
      </c>
      <c r="D2693" s="49"/>
      <c r="E2693" s="49"/>
      <c r="F2693" s="47" t="s">
        <v>145</v>
      </c>
      <c r="G2693" s="47" t="s">
        <v>283</v>
      </c>
      <c r="H2693" s="47">
        <v>2.0</v>
      </c>
      <c r="I2693" s="48" t="s">
        <v>284</v>
      </c>
      <c r="J2693" s="47">
        <v>3.0</v>
      </c>
      <c r="K2693" s="47">
        <v>81.0</v>
      </c>
      <c r="L2693" s="48" t="s">
        <v>71</v>
      </c>
      <c r="M2693" s="48" t="s">
        <v>72</v>
      </c>
      <c r="N2693" s="48" t="s">
        <v>75</v>
      </c>
      <c r="O2693" s="48" t="s">
        <v>102</v>
      </c>
      <c r="P2693" s="50">
        <v>1219.297824</v>
      </c>
      <c r="Q2693" s="50">
        <v>172.7097374</v>
      </c>
      <c r="R2693" s="50">
        <v>472.2965032</v>
      </c>
      <c r="S2693" s="50">
        <v>0.0</v>
      </c>
      <c r="T2693" s="50">
        <v>201.854355</v>
      </c>
      <c r="U2693" s="50">
        <v>5.75457948</v>
      </c>
      <c r="V2693" s="50">
        <v>760.6137178</v>
      </c>
      <c r="W2693" s="50">
        <v>0.0</v>
      </c>
      <c r="X2693" s="50">
        <v>0.0</v>
      </c>
      <c r="Y2693" s="50">
        <v>0.0</v>
      </c>
      <c r="Z2693" s="50">
        <v>0.0</v>
      </c>
      <c r="AA2693" s="50">
        <v>178.3426586</v>
      </c>
      <c r="AB2693" s="50">
        <v>210.1491372</v>
      </c>
      <c r="AC2693" s="50">
        <v>155.3226699</v>
      </c>
      <c r="AD2693" s="50">
        <v>420.7829105</v>
      </c>
      <c r="AE2693" s="50">
        <v>337.9457388</v>
      </c>
      <c r="AF2693" s="50">
        <v>401.2190411</v>
      </c>
      <c r="AG2693" s="50">
        <v>349.7466425</v>
      </c>
      <c r="AH2693" s="50">
        <v>587.0306929</v>
      </c>
      <c r="AI2693" s="50">
        <v>414.6552795</v>
      </c>
      <c r="AJ2693" s="50">
        <v>647.1600219</v>
      </c>
      <c r="AK2693" s="50">
        <v>340.731412</v>
      </c>
      <c r="AL2693" s="50">
        <v>488.4043497</v>
      </c>
      <c r="AM2693" s="50">
        <v>666.115207</v>
      </c>
      <c r="AN2693" s="50">
        <v>178.692269</v>
      </c>
      <c r="AO2693" s="50">
        <v>613.5792891</v>
      </c>
      <c r="AP2693" s="50">
        <v>517.3546911</v>
      </c>
      <c r="AQ2693" s="50">
        <v>673.4294478</v>
      </c>
      <c r="AR2693" s="50">
        <v>275.1572335</v>
      </c>
      <c r="AS2693" s="50">
        <v>396.2362959</v>
      </c>
      <c r="AT2693" s="50">
        <v>149.8261221</v>
      </c>
      <c r="AU2693" s="50">
        <v>454.9439196</v>
      </c>
      <c r="AV2693" s="50">
        <v>265.6390385</v>
      </c>
      <c r="AW2693" s="50">
        <v>605.3308378</v>
      </c>
      <c r="AX2693" s="50">
        <v>377.9764227</v>
      </c>
      <c r="AY2693" s="50">
        <v>527.7533246</v>
      </c>
      <c r="AZ2693" s="50">
        <v>565.8520792</v>
      </c>
      <c r="BA2693" s="50">
        <v>358.9149241</v>
      </c>
      <c r="BB2693" s="50">
        <v>724.6236297</v>
      </c>
      <c r="BC2693" s="50">
        <v>427.8697255</v>
      </c>
      <c r="BD2693" s="50">
        <v>547.4755403</v>
      </c>
      <c r="BE2693" s="50">
        <v>760.6137178</v>
      </c>
      <c r="BF2693" s="50">
        <v>481.3585872</v>
      </c>
      <c r="BG2693" s="50">
        <v>1066.652019</v>
      </c>
      <c r="BH2693" s="50">
        <v>1009.474517</v>
      </c>
      <c r="BI2693" s="50">
        <v>990.5870331</v>
      </c>
      <c r="BJ2693" s="50">
        <v>962.6420093</v>
      </c>
      <c r="BK2693" s="50">
        <v>1171.167696</v>
      </c>
      <c r="BL2693" s="50">
        <v>435.7047132</v>
      </c>
      <c r="BM2693" s="50">
        <v>1643.704307</v>
      </c>
      <c r="BN2693" s="50">
        <v>455.7163766</v>
      </c>
      <c r="BO2693" s="50">
        <v>983.1570817</v>
      </c>
      <c r="BP2693" s="50">
        <v>1186.180937</v>
      </c>
    </row>
    <row r="2694">
      <c r="A2694" s="47">
        <v>2.0</v>
      </c>
      <c r="B2694" s="48" t="s">
        <v>65</v>
      </c>
      <c r="C2694" s="48" t="s">
        <v>144</v>
      </c>
      <c r="D2694" s="49"/>
      <c r="E2694" s="49"/>
      <c r="F2694" s="47" t="s">
        <v>145</v>
      </c>
      <c r="G2694" s="47" t="s">
        <v>283</v>
      </c>
      <c r="H2694" s="47">
        <v>2.0</v>
      </c>
      <c r="I2694" s="48" t="s">
        <v>284</v>
      </c>
      <c r="J2694" s="47">
        <v>3.0</v>
      </c>
      <c r="K2694" s="47">
        <v>82.0</v>
      </c>
      <c r="L2694" s="48" t="s">
        <v>71</v>
      </c>
      <c r="M2694" s="48" t="s">
        <v>72</v>
      </c>
      <c r="N2694" s="48" t="s">
        <v>75</v>
      </c>
      <c r="O2694" s="48" t="s">
        <v>103</v>
      </c>
      <c r="P2694" s="50">
        <v>0.1770836243</v>
      </c>
      <c r="Q2694" s="50">
        <v>0.0</v>
      </c>
      <c r="R2694" s="50">
        <v>0.08853647461</v>
      </c>
      <c r="S2694" s="50">
        <v>0.0</v>
      </c>
      <c r="T2694" s="50">
        <v>0.0</v>
      </c>
      <c r="U2694" s="50">
        <v>0.0</v>
      </c>
      <c r="V2694" s="50">
        <v>0.08854009399</v>
      </c>
      <c r="W2694" s="50">
        <v>0.0</v>
      </c>
      <c r="X2694" s="50">
        <v>0.0</v>
      </c>
      <c r="Y2694" s="50">
        <v>0.0</v>
      </c>
      <c r="Z2694" s="50">
        <v>0.0</v>
      </c>
      <c r="AA2694" s="50">
        <v>0.0</v>
      </c>
      <c r="AB2694" s="50">
        <v>0.0</v>
      </c>
      <c r="AC2694" s="50">
        <v>0.08854014893</v>
      </c>
      <c r="AD2694" s="50">
        <v>0.0</v>
      </c>
      <c r="AE2694" s="50">
        <v>0.3541815979</v>
      </c>
      <c r="AF2694" s="50">
        <v>1.151171045</v>
      </c>
      <c r="AG2694" s="50">
        <v>0.0</v>
      </c>
      <c r="AH2694" s="50">
        <v>1.239689398</v>
      </c>
      <c r="AI2694" s="50">
        <v>0.0</v>
      </c>
      <c r="AJ2694" s="50">
        <v>0.4427671448</v>
      </c>
      <c r="AK2694" s="50">
        <v>0.1770814453</v>
      </c>
      <c r="AL2694" s="50">
        <v>1.416688684</v>
      </c>
      <c r="AM2694" s="50">
        <v>0.08854849854</v>
      </c>
      <c r="AN2694" s="50">
        <v>0.0</v>
      </c>
      <c r="AO2694" s="50">
        <v>2.656453552</v>
      </c>
      <c r="AP2694" s="50">
        <v>1.151061505</v>
      </c>
      <c r="AQ2694" s="50">
        <v>0.08854232788</v>
      </c>
      <c r="AR2694" s="50">
        <v>0.0</v>
      </c>
      <c r="AS2694" s="50">
        <v>0.3541710693</v>
      </c>
      <c r="AT2694" s="50">
        <v>0.3541787537</v>
      </c>
      <c r="AU2694" s="50">
        <v>0.5312753174</v>
      </c>
      <c r="AV2694" s="50">
        <v>0.3541693604</v>
      </c>
      <c r="AW2694" s="50">
        <v>0.4427351501</v>
      </c>
      <c r="AX2694" s="50">
        <v>0.4426993713</v>
      </c>
      <c r="AY2694" s="50">
        <v>0.9740869812</v>
      </c>
      <c r="AZ2694" s="50">
        <v>0.8854251526</v>
      </c>
      <c r="BA2694" s="50">
        <v>0.0</v>
      </c>
      <c r="BB2694" s="50">
        <v>0.08854827271</v>
      </c>
      <c r="BC2694" s="50">
        <v>0.0</v>
      </c>
      <c r="BD2694" s="50">
        <v>0.0</v>
      </c>
      <c r="BE2694" s="50">
        <v>0.08854009399</v>
      </c>
      <c r="BF2694" s="50">
        <v>0.2656370911</v>
      </c>
      <c r="BG2694" s="50">
        <v>1.23976308</v>
      </c>
      <c r="BH2694" s="50">
        <v>1.416654767</v>
      </c>
      <c r="BI2694" s="50">
        <v>0.9739727905</v>
      </c>
      <c r="BJ2694" s="50">
        <v>0.708418811</v>
      </c>
      <c r="BK2694" s="50">
        <v>0.6198054321</v>
      </c>
      <c r="BL2694" s="50">
        <v>0.08854014893</v>
      </c>
      <c r="BM2694" s="50">
        <v>1.151165436</v>
      </c>
      <c r="BN2694" s="50">
        <v>0.1770802429</v>
      </c>
      <c r="BO2694" s="50">
        <v>1.416856976</v>
      </c>
      <c r="BP2694" s="50">
        <v>0.6197969055</v>
      </c>
    </row>
    <row r="2695">
      <c r="A2695" s="47">
        <v>2.0</v>
      </c>
      <c r="B2695" s="48" t="s">
        <v>65</v>
      </c>
      <c r="C2695" s="48" t="s">
        <v>144</v>
      </c>
      <c r="D2695" s="49"/>
      <c r="E2695" s="49"/>
      <c r="F2695" s="47" t="s">
        <v>145</v>
      </c>
      <c r="G2695" s="47" t="s">
        <v>283</v>
      </c>
      <c r="H2695" s="47">
        <v>2.0</v>
      </c>
      <c r="I2695" s="48" t="s">
        <v>284</v>
      </c>
      <c r="J2695" s="47">
        <v>3.0</v>
      </c>
      <c r="K2695" s="47">
        <v>21.0</v>
      </c>
      <c r="L2695" s="48" t="s">
        <v>71</v>
      </c>
      <c r="M2695" s="48" t="s">
        <v>72</v>
      </c>
      <c r="N2695" s="48" t="s">
        <v>81</v>
      </c>
      <c r="O2695" s="48" t="s">
        <v>97</v>
      </c>
      <c r="P2695" s="50">
        <v>146960.8046</v>
      </c>
      <c r="Q2695" s="50">
        <v>16262.7456</v>
      </c>
      <c r="R2695" s="50">
        <v>33223.12564</v>
      </c>
      <c r="S2695" s="50">
        <v>1210.479603</v>
      </c>
      <c r="T2695" s="50">
        <v>37987.54314</v>
      </c>
      <c r="U2695" s="50">
        <v>6722.254992</v>
      </c>
      <c r="V2695" s="50">
        <v>52444.62755</v>
      </c>
      <c r="W2695" s="50">
        <v>2272.884685</v>
      </c>
      <c r="X2695" s="50">
        <v>4.157549207</v>
      </c>
      <c r="Y2695" s="50">
        <v>0.707687793</v>
      </c>
      <c r="Z2695" s="50">
        <v>0.0</v>
      </c>
      <c r="AA2695" s="50">
        <v>61652.13672</v>
      </c>
      <c r="AB2695" s="50">
        <v>35209.52361</v>
      </c>
      <c r="AC2695" s="50">
        <v>37290.69303</v>
      </c>
      <c r="AD2695" s="50">
        <v>30923.60927</v>
      </c>
      <c r="AE2695" s="50">
        <v>22762.67109</v>
      </c>
      <c r="AF2695" s="50">
        <v>30494.28882</v>
      </c>
      <c r="AG2695" s="50">
        <v>28600.91389</v>
      </c>
      <c r="AH2695" s="50">
        <v>23922.12455</v>
      </c>
      <c r="AI2695" s="50">
        <v>27258.3077</v>
      </c>
      <c r="AJ2695" s="50">
        <v>29019.35167</v>
      </c>
      <c r="AK2695" s="50">
        <v>21528.58617</v>
      </c>
      <c r="AL2695" s="50">
        <v>29922.04157</v>
      </c>
      <c r="AM2695" s="50">
        <v>23232.07216</v>
      </c>
      <c r="AN2695" s="50">
        <v>26155.35193</v>
      </c>
      <c r="AO2695" s="50">
        <v>27209.42188</v>
      </c>
      <c r="AP2695" s="50">
        <v>25036.27224</v>
      </c>
      <c r="AQ2695" s="50">
        <v>24966.32939</v>
      </c>
      <c r="AR2695" s="50">
        <v>24272.0579</v>
      </c>
      <c r="AS2695" s="50">
        <v>30392.2579</v>
      </c>
      <c r="AT2695" s="50">
        <v>23723.54502</v>
      </c>
      <c r="AU2695" s="50">
        <v>26068.8785</v>
      </c>
      <c r="AV2695" s="50">
        <v>23297.39593</v>
      </c>
      <c r="AW2695" s="50">
        <v>18105.82766</v>
      </c>
      <c r="AX2695" s="50">
        <v>23810.89192</v>
      </c>
      <c r="AY2695" s="50">
        <v>26842.604</v>
      </c>
      <c r="AZ2695" s="50">
        <v>25009.12819</v>
      </c>
      <c r="BA2695" s="50">
        <v>29647.94585</v>
      </c>
      <c r="BB2695" s="50">
        <v>22331.7344</v>
      </c>
      <c r="BC2695" s="50">
        <v>15910.43209</v>
      </c>
      <c r="BD2695" s="50">
        <v>67112.29383</v>
      </c>
      <c r="BE2695" s="50">
        <v>54230.71019</v>
      </c>
      <c r="BF2695" s="50">
        <v>83078.21913</v>
      </c>
      <c r="BG2695" s="50">
        <v>59539.16902</v>
      </c>
      <c r="BH2695" s="50">
        <v>52062.17663</v>
      </c>
      <c r="BI2695" s="50">
        <v>48366.41734</v>
      </c>
      <c r="BJ2695" s="50">
        <v>49004.58595</v>
      </c>
      <c r="BK2695" s="50">
        <v>51571.49924</v>
      </c>
      <c r="BL2695" s="50">
        <v>100137.2074</v>
      </c>
      <c r="BM2695" s="50">
        <v>96499.73196</v>
      </c>
      <c r="BN2695" s="50">
        <v>84198.61002</v>
      </c>
      <c r="BO2695" s="50">
        <v>67375.63418</v>
      </c>
      <c r="BP2695" s="50">
        <v>57586.40105</v>
      </c>
    </row>
    <row r="2696">
      <c r="A2696" s="47">
        <v>2.0</v>
      </c>
      <c r="B2696" s="48" t="s">
        <v>65</v>
      </c>
      <c r="C2696" s="48" t="s">
        <v>144</v>
      </c>
      <c r="D2696" s="49"/>
      <c r="E2696" s="49"/>
      <c r="F2696" s="47" t="s">
        <v>145</v>
      </c>
      <c r="G2696" s="47" t="s">
        <v>283</v>
      </c>
      <c r="H2696" s="47">
        <v>2.0</v>
      </c>
      <c r="I2696" s="48" t="s">
        <v>284</v>
      </c>
      <c r="J2696" s="47">
        <v>3.0</v>
      </c>
      <c r="K2696" s="47">
        <v>23.0</v>
      </c>
      <c r="L2696" s="48" t="s">
        <v>71</v>
      </c>
      <c r="M2696" s="48" t="s">
        <v>72</v>
      </c>
      <c r="N2696" s="48" t="s">
        <v>84</v>
      </c>
      <c r="O2696" s="48" t="s">
        <v>85</v>
      </c>
      <c r="P2696" s="50">
        <v>22.78223418</v>
      </c>
      <c r="Q2696" s="50">
        <v>2.482332831</v>
      </c>
      <c r="R2696" s="50">
        <v>4.167071783</v>
      </c>
      <c r="S2696" s="50">
        <v>1.41840603</v>
      </c>
      <c r="T2696" s="50">
        <v>5.141843134</v>
      </c>
      <c r="U2696" s="50">
        <v>0.08862640991</v>
      </c>
      <c r="V2696" s="50">
        <v>0.5319493042</v>
      </c>
      <c r="W2696" s="50">
        <v>4.875417548</v>
      </c>
      <c r="X2696" s="50">
        <v>0.0</v>
      </c>
      <c r="Y2696" s="50">
        <v>0.0</v>
      </c>
      <c r="Z2696" s="50">
        <v>0.0</v>
      </c>
      <c r="AA2696" s="50">
        <v>20.65636174</v>
      </c>
      <c r="AB2696" s="50">
        <v>0.5319370178</v>
      </c>
      <c r="AC2696" s="50">
        <v>1.240942731</v>
      </c>
      <c r="AD2696" s="50">
        <v>0.08865758057</v>
      </c>
      <c r="AE2696" s="50">
        <v>0.177271637</v>
      </c>
      <c r="AF2696" s="50">
        <v>1.063767914</v>
      </c>
      <c r="AG2696" s="50">
        <v>1.418398779</v>
      </c>
      <c r="AH2696" s="50">
        <v>1.241027863</v>
      </c>
      <c r="AI2696" s="50">
        <v>4.964578009</v>
      </c>
      <c r="AJ2696" s="50">
        <v>2.925663818</v>
      </c>
      <c r="AK2696" s="50">
        <v>0.7092395264</v>
      </c>
      <c r="AL2696" s="50">
        <v>2.305114008</v>
      </c>
      <c r="AM2696" s="50">
        <v>3.36890351</v>
      </c>
      <c r="AN2696" s="50">
        <v>1.241119141</v>
      </c>
      <c r="AO2696" s="50">
        <v>0.443267804</v>
      </c>
      <c r="AP2696" s="50">
        <v>0.5319295654</v>
      </c>
      <c r="AQ2696" s="50">
        <v>0.1773125122</v>
      </c>
      <c r="AR2696" s="50">
        <v>0.08864484863</v>
      </c>
      <c r="AS2696" s="50">
        <v>0.1773104187</v>
      </c>
      <c r="AT2696" s="50">
        <v>0.2659345947</v>
      </c>
      <c r="AU2696" s="50">
        <v>1.24104505</v>
      </c>
      <c r="AV2696" s="50">
        <v>0.08866655884</v>
      </c>
      <c r="AW2696" s="50">
        <v>0.08864533081</v>
      </c>
      <c r="AX2696" s="50">
        <v>0.0</v>
      </c>
      <c r="AY2696" s="50">
        <v>0.0</v>
      </c>
      <c r="AZ2696" s="50">
        <v>0.0</v>
      </c>
      <c r="BA2696" s="50">
        <v>0.0</v>
      </c>
      <c r="BB2696" s="50">
        <v>0.886516925</v>
      </c>
      <c r="BC2696" s="50">
        <v>0.08862314453</v>
      </c>
      <c r="BD2696" s="50">
        <v>8.599174261</v>
      </c>
      <c r="BE2696" s="50">
        <v>4.7867315</v>
      </c>
      <c r="BF2696" s="50">
        <v>11.52483096</v>
      </c>
      <c r="BG2696" s="50">
        <v>13.29843372</v>
      </c>
      <c r="BH2696" s="50">
        <v>3.989596216</v>
      </c>
      <c r="BI2696" s="50">
        <v>10.28343827</v>
      </c>
      <c r="BJ2696" s="50">
        <v>3.812335229</v>
      </c>
      <c r="BK2696" s="50">
        <v>5.319428394</v>
      </c>
      <c r="BL2696" s="50">
        <v>13.03098525</v>
      </c>
      <c r="BM2696" s="50">
        <v>15.51307294</v>
      </c>
      <c r="BN2696" s="50">
        <v>7.800613049</v>
      </c>
      <c r="BO2696" s="50">
        <v>7.712865973</v>
      </c>
      <c r="BP2696" s="50">
        <v>3.103060022</v>
      </c>
    </row>
    <row r="2697">
      <c r="A2697" s="42">
        <v>2.0</v>
      </c>
      <c r="B2697" s="43" t="s">
        <v>65</v>
      </c>
      <c r="C2697" s="44" t="s">
        <v>144</v>
      </c>
      <c r="D2697" s="45"/>
      <c r="E2697" s="45"/>
      <c r="F2697" s="42" t="s">
        <v>145</v>
      </c>
      <c r="G2697" s="42" t="s">
        <v>283</v>
      </c>
      <c r="H2697" s="42">
        <v>2.0</v>
      </c>
      <c r="I2697" s="43" t="s">
        <v>284</v>
      </c>
      <c r="J2697" s="42">
        <v>3.0</v>
      </c>
      <c r="K2697" s="42">
        <v>24.0</v>
      </c>
      <c r="L2697" s="43" t="s">
        <v>71</v>
      </c>
      <c r="M2697" s="43" t="s">
        <v>72</v>
      </c>
      <c r="N2697" s="43" t="s">
        <v>84</v>
      </c>
      <c r="O2697" s="43" t="s">
        <v>86</v>
      </c>
      <c r="P2697" s="46">
        <v>1200.190703</v>
      </c>
      <c r="Q2697" s="46">
        <v>90.97715079</v>
      </c>
      <c r="R2697" s="46">
        <v>98.15842579</v>
      </c>
      <c r="S2697" s="46">
        <v>0.2654122131</v>
      </c>
      <c r="T2697" s="46">
        <v>49.96473829</v>
      </c>
      <c r="U2697" s="46">
        <v>2.834994525</v>
      </c>
      <c r="V2697" s="46">
        <v>110.4794331</v>
      </c>
      <c r="W2697" s="46">
        <v>1.063810626</v>
      </c>
      <c r="X2697" s="46">
        <v>0.0</v>
      </c>
      <c r="Y2697" s="46">
        <v>0.0</v>
      </c>
      <c r="Z2697" s="46">
        <v>0.0</v>
      </c>
      <c r="AA2697" s="46">
        <v>71.76145137</v>
      </c>
      <c r="AB2697" s="46">
        <v>57.76645652</v>
      </c>
      <c r="AC2697" s="46">
        <v>22.05674506</v>
      </c>
      <c r="AD2697" s="46">
        <v>25.42494473</v>
      </c>
      <c r="AE2697" s="46">
        <v>8.060806714</v>
      </c>
      <c r="AF2697" s="46">
        <v>3.89682583</v>
      </c>
      <c r="AG2697" s="46">
        <v>3.8100659</v>
      </c>
      <c r="AH2697" s="46">
        <v>3.986165961</v>
      </c>
      <c r="AI2697" s="46">
        <v>2.213281421</v>
      </c>
      <c r="AJ2697" s="46">
        <v>2.923027734</v>
      </c>
      <c r="AK2697" s="46">
        <v>3.011111261</v>
      </c>
      <c r="AL2697" s="46">
        <v>8.325198413</v>
      </c>
      <c r="AM2697" s="46">
        <v>9.825274323</v>
      </c>
      <c r="AN2697" s="46">
        <v>8.409442456</v>
      </c>
      <c r="AO2697" s="46">
        <v>14.87348563</v>
      </c>
      <c r="AP2697" s="46">
        <v>2.656795154</v>
      </c>
      <c r="AQ2697" s="46">
        <v>6.90827193</v>
      </c>
      <c r="AR2697" s="46">
        <v>9.561012146</v>
      </c>
      <c r="AS2697" s="46">
        <v>7.883627344</v>
      </c>
      <c r="AT2697" s="46">
        <v>3.188848749</v>
      </c>
      <c r="AU2697" s="46">
        <v>2.745622925</v>
      </c>
      <c r="AV2697" s="46">
        <v>0.973988739</v>
      </c>
      <c r="AW2697" s="46">
        <v>1.063081</v>
      </c>
      <c r="AX2697" s="46">
        <v>0.1771918701</v>
      </c>
      <c r="AY2697" s="46">
        <v>0.8855334473</v>
      </c>
      <c r="AZ2697" s="46">
        <v>0.08862450562</v>
      </c>
      <c r="BA2697" s="46">
        <v>0.1772247742</v>
      </c>
      <c r="BB2697" s="46">
        <v>0.7086019836</v>
      </c>
      <c r="BC2697" s="46">
        <v>0.5315422485</v>
      </c>
      <c r="BD2697" s="46">
        <v>262.6674354</v>
      </c>
      <c r="BE2697" s="46">
        <v>111.7205585</v>
      </c>
      <c r="BF2697" s="46">
        <v>199.1666654</v>
      </c>
      <c r="BG2697" s="46">
        <v>21.26370416</v>
      </c>
      <c r="BH2697" s="46">
        <v>19.75379526</v>
      </c>
      <c r="BI2697" s="46">
        <v>13.7309516</v>
      </c>
      <c r="BJ2697" s="46">
        <v>4.694117505</v>
      </c>
      <c r="BK2697" s="46">
        <v>0.9744116943</v>
      </c>
      <c r="BL2697" s="46">
        <v>792.4791766</v>
      </c>
      <c r="BM2697" s="46">
        <v>126.3409152</v>
      </c>
      <c r="BN2697" s="46">
        <v>365.5420702</v>
      </c>
      <c r="BO2697" s="46">
        <v>70.43706428</v>
      </c>
      <c r="BP2697" s="46">
        <v>16.65462958</v>
      </c>
    </row>
    <row r="2698">
      <c r="A2698" s="47">
        <v>2.0</v>
      </c>
      <c r="B2698" s="48" t="s">
        <v>65</v>
      </c>
      <c r="C2698" s="48" t="s">
        <v>144</v>
      </c>
      <c r="D2698" s="49"/>
      <c r="E2698" s="49"/>
      <c r="F2698" s="47" t="s">
        <v>145</v>
      </c>
      <c r="G2698" s="47" t="s">
        <v>283</v>
      </c>
      <c r="H2698" s="47">
        <v>2.0</v>
      </c>
      <c r="I2698" s="48" t="s">
        <v>284</v>
      </c>
      <c r="J2698" s="47">
        <v>3.0</v>
      </c>
      <c r="K2698" s="47">
        <v>30.0</v>
      </c>
      <c r="L2698" s="48" t="s">
        <v>71</v>
      </c>
      <c r="M2698" s="48" t="s">
        <v>72</v>
      </c>
      <c r="N2698" s="48" t="s">
        <v>84</v>
      </c>
      <c r="O2698" s="48" t="s">
        <v>87</v>
      </c>
      <c r="P2698" s="50">
        <v>0.2657382935</v>
      </c>
      <c r="Q2698" s="50">
        <v>0.0</v>
      </c>
      <c r="R2698" s="50">
        <v>0.2657382935</v>
      </c>
      <c r="S2698" s="50">
        <v>0.0</v>
      </c>
      <c r="T2698" s="50">
        <v>0.0</v>
      </c>
      <c r="U2698" s="50">
        <v>0.0</v>
      </c>
      <c r="V2698" s="50">
        <v>0.0</v>
      </c>
      <c r="W2698" s="50">
        <v>0.0</v>
      </c>
      <c r="X2698" s="50">
        <v>0.0</v>
      </c>
      <c r="Y2698" s="50">
        <v>0.0</v>
      </c>
      <c r="Z2698" s="50">
        <v>0.0</v>
      </c>
      <c r="AA2698" s="50">
        <v>0.0</v>
      </c>
      <c r="AB2698" s="50">
        <v>0.1771579041</v>
      </c>
      <c r="AC2698" s="50">
        <v>0.0</v>
      </c>
      <c r="AD2698" s="50">
        <v>0.0</v>
      </c>
      <c r="AE2698" s="50">
        <v>0.08857903442</v>
      </c>
      <c r="AF2698" s="50">
        <v>0.0</v>
      </c>
      <c r="AG2698" s="50">
        <v>0.0</v>
      </c>
      <c r="AH2698" s="50">
        <v>0.0</v>
      </c>
      <c r="AI2698" s="50">
        <v>0.0</v>
      </c>
      <c r="AJ2698" s="50">
        <v>0.0</v>
      </c>
      <c r="AK2698" s="50">
        <v>0.0</v>
      </c>
      <c r="AL2698" s="50">
        <v>0.0</v>
      </c>
      <c r="AM2698" s="50">
        <v>0.0</v>
      </c>
      <c r="AN2698" s="50">
        <v>0.0</v>
      </c>
      <c r="AO2698" s="50">
        <v>0.0</v>
      </c>
      <c r="AP2698" s="50">
        <v>0.0</v>
      </c>
      <c r="AQ2698" s="50">
        <v>0.0</v>
      </c>
      <c r="AR2698" s="50">
        <v>0.0</v>
      </c>
      <c r="AS2698" s="50">
        <v>0.08857926025</v>
      </c>
      <c r="AT2698" s="50">
        <v>0.0</v>
      </c>
      <c r="AU2698" s="50">
        <v>0.0</v>
      </c>
      <c r="AV2698" s="50">
        <v>0.0</v>
      </c>
      <c r="AW2698" s="50">
        <v>0.0</v>
      </c>
      <c r="AX2698" s="50">
        <v>0.0</v>
      </c>
      <c r="AY2698" s="50">
        <v>0.0</v>
      </c>
      <c r="AZ2698" s="50">
        <v>0.08857886963</v>
      </c>
      <c r="BA2698" s="50">
        <v>0.0</v>
      </c>
      <c r="BB2698" s="50">
        <v>0.0</v>
      </c>
      <c r="BC2698" s="50">
        <v>0.0</v>
      </c>
      <c r="BD2698" s="50">
        <v>0.2657382935</v>
      </c>
      <c r="BE2698" s="50">
        <v>0.0</v>
      </c>
      <c r="BF2698" s="50">
        <v>0.0</v>
      </c>
      <c r="BG2698" s="50">
        <v>0.0</v>
      </c>
      <c r="BH2698" s="50">
        <v>0.0</v>
      </c>
      <c r="BI2698" s="50">
        <v>0.0</v>
      </c>
      <c r="BJ2698" s="50">
        <v>0.08857937622</v>
      </c>
      <c r="BK2698" s="50">
        <v>0.08857886963</v>
      </c>
      <c r="BL2698" s="50">
        <v>0.2657382935</v>
      </c>
      <c r="BM2698" s="50">
        <v>0.0</v>
      </c>
      <c r="BN2698" s="50">
        <v>0.0</v>
      </c>
      <c r="BO2698" s="50">
        <v>0.0</v>
      </c>
      <c r="BP2698" s="50">
        <v>0.0</v>
      </c>
    </row>
    <row r="2699">
      <c r="A2699" s="47">
        <v>2.0</v>
      </c>
      <c r="B2699" s="48" t="s">
        <v>65</v>
      </c>
      <c r="C2699" s="48" t="s">
        <v>144</v>
      </c>
      <c r="D2699" s="49"/>
      <c r="E2699" s="49"/>
      <c r="F2699" s="47" t="s">
        <v>145</v>
      </c>
      <c r="G2699" s="47" t="s">
        <v>283</v>
      </c>
      <c r="H2699" s="47">
        <v>2.0</v>
      </c>
      <c r="I2699" s="48" t="s">
        <v>284</v>
      </c>
      <c r="J2699" s="47">
        <v>3.0</v>
      </c>
      <c r="K2699" s="47">
        <v>68.0</v>
      </c>
      <c r="L2699" s="48" t="s">
        <v>71</v>
      </c>
      <c r="M2699" s="48" t="s">
        <v>72</v>
      </c>
      <c r="N2699" s="48" t="s">
        <v>84</v>
      </c>
      <c r="O2699" s="48" t="s">
        <v>104</v>
      </c>
      <c r="P2699" s="50">
        <v>311.5074913</v>
      </c>
      <c r="Q2699" s="50">
        <v>60.34658882</v>
      </c>
      <c r="R2699" s="50">
        <v>112.4428966</v>
      </c>
      <c r="S2699" s="50">
        <v>0.0</v>
      </c>
      <c r="T2699" s="50">
        <v>116.2422498</v>
      </c>
      <c r="U2699" s="50">
        <v>10.26327285</v>
      </c>
      <c r="V2699" s="50">
        <v>56.26136923</v>
      </c>
      <c r="W2699" s="50">
        <v>0.0</v>
      </c>
      <c r="X2699" s="50">
        <v>0.0</v>
      </c>
      <c r="Y2699" s="50">
        <v>0.0</v>
      </c>
      <c r="Z2699" s="50">
        <v>0.0</v>
      </c>
      <c r="AA2699" s="50">
        <v>155.4676015</v>
      </c>
      <c r="AB2699" s="50">
        <v>195.657527</v>
      </c>
      <c r="AC2699" s="50">
        <v>57.40978741</v>
      </c>
      <c r="AD2699" s="50">
        <v>143.978254</v>
      </c>
      <c r="AE2699" s="50">
        <v>47.3785759</v>
      </c>
      <c r="AF2699" s="50">
        <v>80.72006346</v>
      </c>
      <c r="AG2699" s="50">
        <v>51.28827272</v>
      </c>
      <c r="AH2699" s="50">
        <v>81.96459056</v>
      </c>
      <c r="AI2699" s="50">
        <v>68.01679797</v>
      </c>
      <c r="AJ2699" s="50">
        <v>57.21652133</v>
      </c>
      <c r="AK2699" s="50">
        <v>80.5434923</v>
      </c>
      <c r="AL2699" s="50">
        <v>102.9368727</v>
      </c>
      <c r="AM2699" s="50">
        <v>102.668542</v>
      </c>
      <c r="AN2699" s="50">
        <v>43.46542581</v>
      </c>
      <c r="AO2699" s="50">
        <v>51.28163361</v>
      </c>
      <c r="AP2699" s="50">
        <v>125.1849026</v>
      </c>
      <c r="AQ2699" s="50">
        <v>65.11079184</v>
      </c>
      <c r="AR2699" s="50">
        <v>23.89678876</v>
      </c>
      <c r="AS2699" s="50">
        <v>83.63019401</v>
      </c>
      <c r="AT2699" s="50">
        <v>22.94320232</v>
      </c>
      <c r="AU2699" s="50">
        <v>20.90923258</v>
      </c>
      <c r="AV2699" s="50">
        <v>33.85053524</v>
      </c>
      <c r="AW2699" s="50">
        <v>45.99515037</v>
      </c>
      <c r="AX2699" s="50">
        <v>44.99604102</v>
      </c>
      <c r="AY2699" s="50">
        <v>23.21176859</v>
      </c>
      <c r="AZ2699" s="50">
        <v>38.37287629</v>
      </c>
      <c r="BA2699" s="50">
        <v>14.62032123</v>
      </c>
      <c r="BB2699" s="50">
        <v>34.91715941</v>
      </c>
      <c r="BC2699" s="50">
        <v>4.163496967</v>
      </c>
      <c r="BD2699" s="50">
        <v>217.7071319</v>
      </c>
      <c r="BE2699" s="50">
        <v>56.26136923</v>
      </c>
      <c r="BF2699" s="50">
        <v>208.7410708</v>
      </c>
      <c r="BG2699" s="50">
        <v>129.9435121</v>
      </c>
      <c r="BH2699" s="50">
        <v>64.64685684</v>
      </c>
      <c r="BI2699" s="50">
        <v>48.55166959</v>
      </c>
      <c r="BJ2699" s="50">
        <v>24.01063137</v>
      </c>
      <c r="BK2699" s="50">
        <v>67.96046313</v>
      </c>
      <c r="BL2699" s="50">
        <v>218.3837057</v>
      </c>
      <c r="BM2699" s="50">
        <v>112.4355205</v>
      </c>
      <c r="BN2699" s="50">
        <v>147.6924089</v>
      </c>
      <c r="BO2699" s="50">
        <v>69.70088668</v>
      </c>
      <c r="BP2699" s="50">
        <v>28.44100905</v>
      </c>
    </row>
    <row r="2700">
      <c r="A2700" s="47">
        <v>2.0</v>
      </c>
      <c r="B2700" s="48" t="s">
        <v>65</v>
      </c>
      <c r="C2700" s="48" t="s">
        <v>144</v>
      </c>
      <c r="D2700" s="49"/>
      <c r="E2700" s="49"/>
      <c r="F2700" s="47" t="s">
        <v>145</v>
      </c>
      <c r="G2700" s="47" t="s">
        <v>283</v>
      </c>
      <c r="H2700" s="47">
        <v>2.0</v>
      </c>
      <c r="I2700" s="48" t="s">
        <v>284</v>
      </c>
      <c r="J2700" s="47">
        <v>3.0</v>
      </c>
      <c r="K2700" s="47">
        <v>25.0</v>
      </c>
      <c r="L2700" s="48" t="s">
        <v>71</v>
      </c>
      <c r="M2700" s="48" t="s">
        <v>72</v>
      </c>
      <c r="N2700" s="48" t="s">
        <v>84</v>
      </c>
      <c r="O2700" s="48" t="s">
        <v>88</v>
      </c>
      <c r="P2700" s="50">
        <v>33.21501017</v>
      </c>
      <c r="Q2700" s="50">
        <v>16.03217767</v>
      </c>
      <c r="R2700" s="50">
        <v>32.59502238</v>
      </c>
      <c r="S2700" s="50">
        <v>0.0</v>
      </c>
      <c r="T2700" s="50">
        <v>13.28359535</v>
      </c>
      <c r="U2700" s="50">
        <v>3.36471369</v>
      </c>
      <c r="V2700" s="50">
        <v>23.29271458</v>
      </c>
      <c r="W2700" s="50">
        <v>0.0</v>
      </c>
      <c r="X2700" s="50">
        <v>0.0</v>
      </c>
      <c r="Y2700" s="50">
        <v>0.0</v>
      </c>
      <c r="Z2700" s="50">
        <v>0.0</v>
      </c>
      <c r="AA2700" s="50">
        <v>19.57510493</v>
      </c>
      <c r="AB2700" s="50">
        <v>30.29341583</v>
      </c>
      <c r="AC2700" s="50">
        <v>22.23069796</v>
      </c>
      <c r="AD2700" s="50">
        <v>23.9130887</v>
      </c>
      <c r="AE2700" s="50">
        <v>17.45064229</v>
      </c>
      <c r="AF2700" s="50">
        <v>29.31691205</v>
      </c>
      <c r="AG2700" s="50">
        <v>23.03088027</v>
      </c>
      <c r="AH2700" s="50">
        <v>23.20358636</v>
      </c>
      <c r="AI2700" s="50">
        <v>17.8031963</v>
      </c>
      <c r="AJ2700" s="50">
        <v>17.97935616</v>
      </c>
      <c r="AK2700" s="50">
        <v>15.32042484</v>
      </c>
      <c r="AL2700" s="50">
        <v>28.07672922</v>
      </c>
      <c r="AM2700" s="50">
        <v>19.75121767</v>
      </c>
      <c r="AN2700" s="50">
        <v>21.3434349</v>
      </c>
      <c r="AO2700" s="50">
        <v>21.43328276</v>
      </c>
      <c r="AP2700" s="50">
        <v>19.30734701</v>
      </c>
      <c r="AQ2700" s="50">
        <v>19.12966693</v>
      </c>
      <c r="AR2700" s="50">
        <v>17.7108574</v>
      </c>
      <c r="AS2700" s="50">
        <v>26.48289871</v>
      </c>
      <c r="AT2700" s="50">
        <v>18.24367195</v>
      </c>
      <c r="AU2700" s="50">
        <v>35.25253985</v>
      </c>
      <c r="AV2700" s="50">
        <v>19.39403247</v>
      </c>
      <c r="AW2700" s="50">
        <v>18.68616472</v>
      </c>
      <c r="AX2700" s="50">
        <v>20.45860452</v>
      </c>
      <c r="AY2700" s="50">
        <v>24.00118874</v>
      </c>
      <c r="AZ2700" s="50">
        <v>19.6627106</v>
      </c>
      <c r="BA2700" s="50">
        <v>18.42102723</v>
      </c>
      <c r="BB2700" s="50">
        <v>18.33290279</v>
      </c>
      <c r="BC2700" s="50">
        <v>18.33268713</v>
      </c>
      <c r="BD2700" s="50">
        <v>36.14009662</v>
      </c>
      <c r="BE2700" s="50">
        <v>23.29271458</v>
      </c>
      <c r="BF2700" s="50">
        <v>33.39511015</v>
      </c>
      <c r="BG2700" s="50">
        <v>23.9137312</v>
      </c>
      <c r="BH2700" s="50">
        <v>27.54512119</v>
      </c>
      <c r="BI2700" s="50">
        <v>26.7465384</v>
      </c>
      <c r="BJ2700" s="50">
        <v>36.84642589</v>
      </c>
      <c r="BK2700" s="50">
        <v>29.31443737</v>
      </c>
      <c r="BL2700" s="50">
        <v>35.96347672</v>
      </c>
      <c r="BM2700" s="50">
        <v>30.82173315</v>
      </c>
      <c r="BN2700" s="50">
        <v>28.43138204</v>
      </c>
      <c r="BO2700" s="50">
        <v>30.64639231</v>
      </c>
      <c r="BP2700" s="50">
        <v>31.44269383</v>
      </c>
    </row>
    <row r="2701">
      <c r="A2701" s="47">
        <v>2.0</v>
      </c>
      <c r="B2701" s="48" t="s">
        <v>65</v>
      </c>
      <c r="C2701" s="48" t="s">
        <v>144</v>
      </c>
      <c r="D2701" s="49"/>
      <c r="E2701" s="49"/>
      <c r="F2701" s="47" t="s">
        <v>145</v>
      </c>
      <c r="G2701" s="47" t="s">
        <v>283</v>
      </c>
      <c r="H2701" s="47">
        <v>2.0</v>
      </c>
      <c r="I2701" s="48" t="s">
        <v>284</v>
      </c>
      <c r="J2701" s="47">
        <v>3.0</v>
      </c>
      <c r="K2701" s="47">
        <v>33.0</v>
      </c>
      <c r="L2701" s="48" t="s">
        <v>71</v>
      </c>
      <c r="M2701" s="48" t="s">
        <v>72</v>
      </c>
      <c r="N2701" s="48" t="s">
        <v>89</v>
      </c>
      <c r="O2701" s="48" t="s">
        <v>90</v>
      </c>
      <c r="P2701" s="50">
        <v>3944.437393</v>
      </c>
      <c r="Q2701" s="50">
        <v>497.50411</v>
      </c>
      <c r="R2701" s="50">
        <v>758.9657569</v>
      </c>
      <c r="S2701" s="50">
        <v>999.2862232</v>
      </c>
      <c r="T2701" s="50">
        <v>154.4803974</v>
      </c>
      <c r="U2701" s="50">
        <v>120.9839948</v>
      </c>
      <c r="V2701" s="50">
        <v>1062.726688</v>
      </c>
      <c r="W2701" s="50">
        <v>794.3641244</v>
      </c>
      <c r="X2701" s="50">
        <v>0.0</v>
      </c>
      <c r="Y2701" s="50">
        <v>0.0</v>
      </c>
      <c r="Z2701" s="50">
        <v>0.0</v>
      </c>
      <c r="AA2701" s="50">
        <v>1363.684082</v>
      </c>
      <c r="AB2701" s="50">
        <v>866.6391163</v>
      </c>
      <c r="AC2701" s="50">
        <v>648.7851193</v>
      </c>
      <c r="AD2701" s="50">
        <v>874.5930704</v>
      </c>
      <c r="AE2701" s="50">
        <v>345.3494251</v>
      </c>
      <c r="AF2701" s="50">
        <v>502.4188809</v>
      </c>
      <c r="AG2701" s="50">
        <v>1571.029049</v>
      </c>
      <c r="AH2701" s="50">
        <v>244.4037294</v>
      </c>
      <c r="AI2701" s="50">
        <v>479.7095335</v>
      </c>
      <c r="AJ2701" s="50">
        <v>527.680117</v>
      </c>
      <c r="AK2701" s="50">
        <v>657.7696672</v>
      </c>
      <c r="AL2701" s="50">
        <v>674.0149499</v>
      </c>
      <c r="AM2701" s="50">
        <v>453.9996169</v>
      </c>
      <c r="AN2701" s="50">
        <v>473.7049835</v>
      </c>
      <c r="AO2701" s="50">
        <v>494.4926268</v>
      </c>
      <c r="AP2701" s="50">
        <v>684.9570948</v>
      </c>
      <c r="AQ2701" s="50">
        <v>583.7163965</v>
      </c>
      <c r="AR2701" s="50">
        <v>227.5549046</v>
      </c>
      <c r="AS2701" s="50">
        <v>193.0134662</v>
      </c>
      <c r="AT2701" s="50">
        <v>332.3028472</v>
      </c>
      <c r="AU2701" s="50">
        <v>457.0068811</v>
      </c>
      <c r="AV2701" s="50">
        <v>612.604896</v>
      </c>
      <c r="AW2701" s="50">
        <v>373.1894981</v>
      </c>
      <c r="AX2701" s="50">
        <v>326.5780596</v>
      </c>
      <c r="AY2701" s="50">
        <v>305.6401977</v>
      </c>
      <c r="AZ2701" s="50">
        <v>313.6560696</v>
      </c>
      <c r="BA2701" s="50">
        <v>452.3040659</v>
      </c>
      <c r="BB2701" s="50">
        <v>461.8559119</v>
      </c>
      <c r="BC2701" s="50">
        <v>135.7841907</v>
      </c>
      <c r="BD2701" s="50">
        <v>1308.202611</v>
      </c>
      <c r="BE2701" s="50">
        <v>1285.106902</v>
      </c>
      <c r="BF2701" s="50">
        <v>1842.332378</v>
      </c>
      <c r="BG2701" s="50">
        <v>1707.040024</v>
      </c>
      <c r="BH2701" s="50">
        <v>1290.471172</v>
      </c>
      <c r="BI2701" s="50">
        <v>604.4074583</v>
      </c>
      <c r="BJ2701" s="50">
        <v>754.7423876</v>
      </c>
      <c r="BK2701" s="50">
        <v>699.5617099</v>
      </c>
      <c r="BL2701" s="50">
        <v>2513.684345</v>
      </c>
      <c r="BM2701" s="50">
        <v>3072.755295</v>
      </c>
      <c r="BN2701" s="50">
        <v>1916.080916</v>
      </c>
      <c r="BO2701" s="50">
        <v>2983.823053</v>
      </c>
      <c r="BP2701" s="50">
        <v>887.3804961</v>
      </c>
    </row>
    <row r="2702">
      <c r="A2702" s="47">
        <v>2.0</v>
      </c>
      <c r="B2702" s="48" t="s">
        <v>65</v>
      </c>
      <c r="C2702" s="48" t="s">
        <v>144</v>
      </c>
      <c r="D2702" s="49"/>
      <c r="E2702" s="49"/>
      <c r="F2702" s="47" t="s">
        <v>145</v>
      </c>
      <c r="G2702" s="47" t="s">
        <v>283</v>
      </c>
      <c r="H2702" s="47">
        <v>2.0</v>
      </c>
      <c r="I2702" s="48" t="s">
        <v>284</v>
      </c>
      <c r="J2702" s="47">
        <v>4.0</v>
      </c>
      <c r="K2702" s="47">
        <v>3.0</v>
      </c>
      <c r="L2702" s="48" t="s">
        <v>71</v>
      </c>
      <c r="M2702" s="48" t="s">
        <v>73</v>
      </c>
      <c r="N2702" s="48" t="s">
        <v>71</v>
      </c>
      <c r="O2702" s="48" t="s">
        <v>72</v>
      </c>
      <c r="P2702" s="50">
        <v>59.23639719</v>
      </c>
      <c r="Q2702" s="50">
        <v>22.48995029</v>
      </c>
      <c r="R2702" s="50">
        <v>69.15330438</v>
      </c>
      <c r="S2702" s="50">
        <v>0.0</v>
      </c>
      <c r="T2702" s="50">
        <v>0.0</v>
      </c>
      <c r="U2702" s="50">
        <v>0.0</v>
      </c>
      <c r="V2702" s="50">
        <v>43.21090555</v>
      </c>
      <c r="W2702" s="50">
        <v>0.0</v>
      </c>
      <c r="X2702" s="50">
        <v>0.0</v>
      </c>
      <c r="Y2702" s="50">
        <v>0.0</v>
      </c>
      <c r="Z2702" s="50">
        <v>0.0</v>
      </c>
      <c r="AA2702" s="50">
        <v>49.85153123</v>
      </c>
      <c r="AB2702" s="50">
        <v>23.73035961</v>
      </c>
      <c r="AC2702" s="50">
        <v>43.38648138</v>
      </c>
      <c r="AD2702" s="50">
        <v>17.62081983</v>
      </c>
      <c r="AE2702" s="50">
        <v>10.625301</v>
      </c>
      <c r="AF2702" s="50">
        <v>28.68908138</v>
      </c>
      <c r="AG2702" s="50">
        <v>7.34897843</v>
      </c>
      <c r="AH2702" s="50">
        <v>16.46959042</v>
      </c>
      <c r="AI2702" s="50">
        <v>13.5474841</v>
      </c>
      <c r="AJ2702" s="50">
        <v>13.81353438</v>
      </c>
      <c r="AK2702" s="50">
        <v>10.62538918</v>
      </c>
      <c r="AL2702" s="50">
        <v>41.6165736</v>
      </c>
      <c r="AM2702" s="50">
        <v>20.63034927</v>
      </c>
      <c r="AN2702" s="50">
        <v>16.11501093</v>
      </c>
      <c r="AO2702" s="50">
        <v>20.63141125</v>
      </c>
      <c r="AP2702" s="50">
        <v>14.78681778</v>
      </c>
      <c r="AQ2702" s="50">
        <v>6.994845599</v>
      </c>
      <c r="AR2702" s="50">
        <v>36.48049756</v>
      </c>
      <c r="AS2702" s="50">
        <v>36.48086915</v>
      </c>
      <c r="AT2702" s="50">
        <v>24.17278475</v>
      </c>
      <c r="AU2702" s="50">
        <v>25.85542423</v>
      </c>
      <c r="AV2702" s="50">
        <v>10.62538146</v>
      </c>
      <c r="AW2702" s="50">
        <v>13.90195729</v>
      </c>
      <c r="AX2702" s="50">
        <v>29.5746498</v>
      </c>
      <c r="AY2702" s="50">
        <v>13.81320909</v>
      </c>
      <c r="AZ2702" s="50">
        <v>9.031589764</v>
      </c>
      <c r="BA2702" s="50">
        <v>5.489705634</v>
      </c>
      <c r="BB2702" s="50">
        <v>13.72460528</v>
      </c>
      <c r="BC2702" s="50">
        <v>1.062542328</v>
      </c>
      <c r="BD2702" s="50">
        <v>74.81985508</v>
      </c>
      <c r="BE2702" s="50">
        <v>43.21090555</v>
      </c>
      <c r="BF2702" s="50">
        <v>33.29286368</v>
      </c>
      <c r="BG2702" s="50">
        <v>15.31880901</v>
      </c>
      <c r="BH2702" s="50">
        <v>30.99072159</v>
      </c>
      <c r="BI2702" s="50">
        <v>26.47464063</v>
      </c>
      <c r="BJ2702" s="50">
        <v>24.08432713</v>
      </c>
      <c r="BK2702" s="50">
        <v>9.828611694</v>
      </c>
      <c r="BL2702" s="50">
        <v>58.70534604</v>
      </c>
      <c r="BM2702" s="50">
        <v>15.93795491</v>
      </c>
      <c r="BN2702" s="50">
        <v>49.93903059</v>
      </c>
      <c r="BO2702" s="50">
        <v>19.92272065</v>
      </c>
      <c r="BP2702" s="50">
        <v>22.93297382</v>
      </c>
    </row>
    <row r="2703">
      <c r="A2703" s="47">
        <v>2.0</v>
      </c>
      <c r="B2703" s="48" t="s">
        <v>65</v>
      </c>
      <c r="C2703" s="48" t="s">
        <v>144</v>
      </c>
      <c r="D2703" s="49"/>
      <c r="E2703" s="49"/>
      <c r="F2703" s="47" t="s">
        <v>145</v>
      </c>
      <c r="G2703" s="47" t="s">
        <v>283</v>
      </c>
      <c r="H2703" s="47">
        <v>2.0</v>
      </c>
      <c r="I2703" s="48" t="s">
        <v>284</v>
      </c>
      <c r="J2703" s="47">
        <v>4.0</v>
      </c>
      <c r="K2703" s="47">
        <v>4.0</v>
      </c>
      <c r="L2703" s="48" t="s">
        <v>71</v>
      </c>
      <c r="M2703" s="48" t="s">
        <v>73</v>
      </c>
      <c r="N2703" s="48" t="s">
        <v>71</v>
      </c>
      <c r="O2703" s="48" t="s">
        <v>73</v>
      </c>
      <c r="P2703" s="50">
        <v>2239.448753</v>
      </c>
      <c r="Q2703" s="50">
        <v>2475.24735</v>
      </c>
      <c r="R2703" s="50">
        <v>2472.591633</v>
      </c>
      <c r="S2703" s="50">
        <v>2874.304757</v>
      </c>
      <c r="T2703" s="50">
        <v>2874.304757</v>
      </c>
      <c r="U2703" s="50">
        <v>2874.304757</v>
      </c>
      <c r="V2703" s="50">
        <v>2421.582071</v>
      </c>
      <c r="W2703" s="50">
        <v>2786.652436</v>
      </c>
      <c r="X2703" s="50">
        <v>2786.652436</v>
      </c>
      <c r="Y2703" s="50">
        <v>2786.652436</v>
      </c>
      <c r="Z2703" s="50">
        <v>2786.652436</v>
      </c>
      <c r="AA2703" s="50">
        <v>2396.612035</v>
      </c>
      <c r="AB2703" s="50">
        <v>2459.12735</v>
      </c>
      <c r="AC2703" s="50">
        <v>2248.57679</v>
      </c>
      <c r="AD2703" s="50">
        <v>2098.403325</v>
      </c>
      <c r="AE2703" s="50">
        <v>2493.307757</v>
      </c>
      <c r="AF2703" s="50">
        <v>2536.956889</v>
      </c>
      <c r="AG2703" s="50">
        <v>2456.207006</v>
      </c>
      <c r="AH2703" s="50">
        <v>2508.451842</v>
      </c>
      <c r="AI2703" s="50">
        <v>2448.504041</v>
      </c>
      <c r="AJ2703" s="50">
        <v>2435.928535</v>
      </c>
      <c r="AK2703" s="50">
        <v>2652.602435</v>
      </c>
      <c r="AL2703" s="50">
        <v>2585.577547</v>
      </c>
      <c r="AM2703" s="50">
        <v>2514.474687</v>
      </c>
      <c r="AN2703" s="50">
        <v>2398.036398</v>
      </c>
      <c r="AO2703" s="50">
        <v>2341.542219</v>
      </c>
      <c r="AP2703" s="50">
        <v>2402.371891</v>
      </c>
      <c r="AQ2703" s="50">
        <v>2534.127162</v>
      </c>
      <c r="AR2703" s="50">
        <v>2519.167907</v>
      </c>
      <c r="AS2703" s="50">
        <v>2383.606938</v>
      </c>
      <c r="AT2703" s="50">
        <v>2425.133319</v>
      </c>
      <c r="AU2703" s="50">
        <v>2279.210951</v>
      </c>
      <c r="AV2703" s="50">
        <v>2344.559697</v>
      </c>
      <c r="AW2703" s="50">
        <v>2494.558271</v>
      </c>
      <c r="AX2703" s="50">
        <v>2323.045122</v>
      </c>
      <c r="AY2703" s="50">
        <v>2241.75925</v>
      </c>
      <c r="AZ2703" s="50">
        <v>2402.024791</v>
      </c>
      <c r="BA2703" s="50">
        <v>2414.955898</v>
      </c>
      <c r="BB2703" s="50">
        <v>2413.00137</v>
      </c>
      <c r="BC2703" s="50">
        <v>2514.379506</v>
      </c>
      <c r="BD2703" s="50">
        <v>2476.299657</v>
      </c>
      <c r="BE2703" s="50">
        <v>2421.582071</v>
      </c>
      <c r="BF2703" s="50">
        <v>2435.044314</v>
      </c>
      <c r="BG2703" s="50">
        <v>2479.404557</v>
      </c>
      <c r="BH2703" s="50">
        <v>2290.186107</v>
      </c>
      <c r="BI2703" s="50">
        <v>2208.641456</v>
      </c>
      <c r="BJ2703" s="50">
        <v>2256.01488</v>
      </c>
      <c r="BK2703" s="50">
        <v>2272.923248</v>
      </c>
      <c r="BL2703" s="50">
        <v>2422.733145</v>
      </c>
      <c r="BM2703" s="50">
        <v>2308.868719</v>
      </c>
      <c r="BN2703" s="50">
        <v>2480.022048</v>
      </c>
      <c r="BO2703" s="50">
        <v>2321.353994</v>
      </c>
      <c r="BP2703" s="50">
        <v>2193.23611</v>
      </c>
    </row>
    <row r="2704">
      <c r="A2704" s="47">
        <v>2.0</v>
      </c>
      <c r="B2704" s="48" t="s">
        <v>65</v>
      </c>
      <c r="C2704" s="48" t="s">
        <v>144</v>
      </c>
      <c r="D2704" s="49"/>
      <c r="E2704" s="49"/>
      <c r="F2704" s="47" t="s">
        <v>145</v>
      </c>
      <c r="G2704" s="47" t="s">
        <v>283</v>
      </c>
      <c r="H2704" s="47">
        <v>2.0</v>
      </c>
      <c r="I2704" s="48" t="s">
        <v>284</v>
      </c>
      <c r="J2704" s="47">
        <v>4.0</v>
      </c>
      <c r="K2704" s="47">
        <v>12.0</v>
      </c>
      <c r="L2704" s="48" t="s">
        <v>71</v>
      </c>
      <c r="M2704" s="48" t="s">
        <v>73</v>
      </c>
      <c r="N2704" s="48" t="s">
        <v>75</v>
      </c>
      <c r="O2704" s="48" t="s">
        <v>77</v>
      </c>
      <c r="P2704" s="50">
        <v>0.0</v>
      </c>
      <c r="Q2704" s="50">
        <v>0.0</v>
      </c>
      <c r="R2704" s="50">
        <v>0.08852985229</v>
      </c>
      <c r="S2704" s="50">
        <v>0.0</v>
      </c>
      <c r="T2704" s="50">
        <v>0.0</v>
      </c>
      <c r="U2704" s="50">
        <v>0.0</v>
      </c>
      <c r="V2704" s="50">
        <v>0.0</v>
      </c>
      <c r="W2704" s="50">
        <v>0.0</v>
      </c>
      <c r="X2704" s="50">
        <v>0.0</v>
      </c>
      <c r="Y2704" s="50">
        <v>0.0</v>
      </c>
      <c r="Z2704" s="50">
        <v>0.0</v>
      </c>
      <c r="AA2704" s="50">
        <v>0.08855266113</v>
      </c>
      <c r="AB2704" s="50">
        <v>0.08854031982</v>
      </c>
      <c r="AC2704" s="50">
        <v>0.0</v>
      </c>
      <c r="AD2704" s="50">
        <v>0.0</v>
      </c>
      <c r="AE2704" s="50">
        <v>0.0</v>
      </c>
      <c r="AF2704" s="50">
        <v>0.08855516357</v>
      </c>
      <c r="AG2704" s="50">
        <v>0.08855266113</v>
      </c>
      <c r="AH2704" s="50">
        <v>0.1770895203</v>
      </c>
      <c r="AI2704" s="50">
        <v>0.0</v>
      </c>
      <c r="AJ2704" s="50">
        <v>0.08855766602</v>
      </c>
      <c r="AK2704" s="50">
        <v>0.0</v>
      </c>
      <c r="AL2704" s="50">
        <v>0.0</v>
      </c>
      <c r="AM2704" s="50">
        <v>0.0</v>
      </c>
      <c r="AN2704" s="50">
        <v>0.2656653259</v>
      </c>
      <c r="AO2704" s="50">
        <v>0.08855715332</v>
      </c>
      <c r="AP2704" s="50">
        <v>0.0</v>
      </c>
      <c r="AQ2704" s="50">
        <v>0.08855328979</v>
      </c>
      <c r="AR2704" s="50">
        <v>0.1771120911</v>
      </c>
      <c r="AS2704" s="50">
        <v>0.0</v>
      </c>
      <c r="AT2704" s="50">
        <v>0.0</v>
      </c>
      <c r="AU2704" s="50">
        <v>0.0</v>
      </c>
      <c r="AV2704" s="50">
        <v>0.0</v>
      </c>
      <c r="AW2704" s="50">
        <v>0.0</v>
      </c>
      <c r="AX2704" s="50">
        <v>0.08855283203</v>
      </c>
      <c r="AY2704" s="50">
        <v>0.0</v>
      </c>
      <c r="AZ2704" s="50">
        <v>0.0</v>
      </c>
      <c r="BA2704" s="50">
        <v>0.0</v>
      </c>
      <c r="BB2704" s="50">
        <v>0.0</v>
      </c>
      <c r="BC2704" s="50">
        <v>0.0</v>
      </c>
      <c r="BD2704" s="50">
        <v>0.08852985229</v>
      </c>
      <c r="BE2704" s="50">
        <v>0.0</v>
      </c>
      <c r="BF2704" s="50">
        <v>0.08855266113</v>
      </c>
      <c r="BG2704" s="50">
        <v>0.0</v>
      </c>
      <c r="BH2704" s="50">
        <v>0.0</v>
      </c>
      <c r="BI2704" s="50">
        <v>0.0</v>
      </c>
      <c r="BJ2704" s="50">
        <v>0.0</v>
      </c>
      <c r="BK2704" s="50">
        <v>0.0</v>
      </c>
      <c r="BL2704" s="50">
        <v>0.0</v>
      </c>
      <c r="BM2704" s="50">
        <v>0.0</v>
      </c>
      <c r="BN2704" s="50">
        <v>0.08855266113</v>
      </c>
      <c r="BO2704" s="50">
        <v>0.08855516357</v>
      </c>
      <c r="BP2704" s="50">
        <v>0.0</v>
      </c>
    </row>
    <row r="2705">
      <c r="A2705" s="47">
        <v>2.0</v>
      </c>
      <c r="B2705" s="48" t="s">
        <v>65</v>
      </c>
      <c r="C2705" s="48" t="s">
        <v>144</v>
      </c>
      <c r="D2705" s="49"/>
      <c r="E2705" s="49"/>
      <c r="F2705" s="47" t="s">
        <v>145</v>
      </c>
      <c r="G2705" s="47" t="s">
        <v>283</v>
      </c>
      <c r="H2705" s="47">
        <v>2.0</v>
      </c>
      <c r="I2705" s="48" t="s">
        <v>284</v>
      </c>
      <c r="J2705" s="47">
        <v>4.0</v>
      </c>
      <c r="K2705" s="47">
        <v>66.0</v>
      </c>
      <c r="L2705" s="48" t="s">
        <v>71</v>
      </c>
      <c r="M2705" s="48" t="s">
        <v>73</v>
      </c>
      <c r="N2705" s="48" t="s">
        <v>75</v>
      </c>
      <c r="O2705" s="48" t="s">
        <v>95</v>
      </c>
      <c r="P2705" s="50">
        <v>43.56148777</v>
      </c>
      <c r="Q2705" s="50">
        <v>8.234669775</v>
      </c>
      <c r="R2705" s="50">
        <v>41.70554815</v>
      </c>
      <c r="S2705" s="50">
        <v>0.0</v>
      </c>
      <c r="T2705" s="50">
        <v>0.0</v>
      </c>
      <c r="U2705" s="50">
        <v>0.0</v>
      </c>
      <c r="V2705" s="50">
        <v>131.0444286</v>
      </c>
      <c r="W2705" s="50">
        <v>0.0</v>
      </c>
      <c r="X2705" s="50">
        <v>0.0</v>
      </c>
      <c r="Y2705" s="50">
        <v>0.0</v>
      </c>
      <c r="Z2705" s="50">
        <v>0.0</v>
      </c>
      <c r="AA2705" s="50">
        <v>2.125119537</v>
      </c>
      <c r="AB2705" s="50">
        <v>12.92742993</v>
      </c>
      <c r="AC2705" s="50">
        <v>7.703418787</v>
      </c>
      <c r="AD2705" s="50">
        <v>54.89916017</v>
      </c>
      <c r="AE2705" s="50">
        <v>63.75235349</v>
      </c>
      <c r="AF2705" s="50">
        <v>86.15607057</v>
      </c>
      <c r="AG2705" s="50">
        <v>19.83402037</v>
      </c>
      <c r="AH2705" s="50">
        <v>41.08589292</v>
      </c>
      <c r="AI2705" s="50">
        <v>34.7986994</v>
      </c>
      <c r="AJ2705" s="50">
        <v>57.82065698</v>
      </c>
      <c r="AK2705" s="50">
        <v>50.38066976</v>
      </c>
      <c r="AL2705" s="50">
        <v>29.22043342</v>
      </c>
      <c r="AM2705" s="50">
        <v>48.43422532</v>
      </c>
      <c r="AN2705" s="50">
        <v>6.286616669</v>
      </c>
      <c r="AO2705" s="50">
        <v>57.02385501</v>
      </c>
      <c r="AP2705" s="50">
        <v>20.01010634</v>
      </c>
      <c r="AQ2705" s="50">
        <v>20.18832133</v>
      </c>
      <c r="AR2705" s="50">
        <v>34.1790779</v>
      </c>
      <c r="AS2705" s="50">
        <v>14.69878112</v>
      </c>
      <c r="AT2705" s="50">
        <v>24.08478316</v>
      </c>
      <c r="AU2705" s="50">
        <v>30.19272601</v>
      </c>
      <c r="AV2705" s="50">
        <v>43.65141075</v>
      </c>
      <c r="AW2705" s="50">
        <v>23.02105021</v>
      </c>
      <c r="AX2705" s="50">
        <v>17.00069238</v>
      </c>
      <c r="AY2705" s="50">
        <v>39.66853904</v>
      </c>
      <c r="AZ2705" s="50">
        <v>34.62213716</v>
      </c>
      <c r="BA2705" s="50">
        <v>17.79787009</v>
      </c>
      <c r="BB2705" s="50">
        <v>15.31826237</v>
      </c>
      <c r="BC2705" s="50">
        <v>3.364505011</v>
      </c>
      <c r="BD2705" s="50">
        <v>48.08033264</v>
      </c>
      <c r="BE2705" s="50">
        <v>131.0444286</v>
      </c>
      <c r="BF2705" s="50">
        <v>88.54579797</v>
      </c>
      <c r="BG2705" s="50">
        <v>47.81518934</v>
      </c>
      <c r="BH2705" s="50">
        <v>56.49204451</v>
      </c>
      <c r="BI2705" s="50">
        <v>20.63139858</v>
      </c>
      <c r="BJ2705" s="50">
        <v>44.62664579</v>
      </c>
      <c r="BK2705" s="50">
        <v>14.78709618</v>
      </c>
      <c r="BL2705" s="50">
        <v>105.3688027</v>
      </c>
      <c r="BM2705" s="50">
        <v>24.79122656</v>
      </c>
      <c r="BN2705" s="50">
        <v>95.62919969</v>
      </c>
      <c r="BO2705" s="50">
        <v>56.22705281</v>
      </c>
      <c r="BP2705" s="50">
        <v>35.86082623</v>
      </c>
    </row>
    <row r="2706">
      <c r="A2706" s="47">
        <v>2.0</v>
      </c>
      <c r="B2706" s="48" t="s">
        <v>65</v>
      </c>
      <c r="C2706" s="48" t="s">
        <v>144</v>
      </c>
      <c r="D2706" s="49"/>
      <c r="E2706" s="49"/>
      <c r="F2706" s="47" t="s">
        <v>145</v>
      </c>
      <c r="G2706" s="47" t="s">
        <v>283</v>
      </c>
      <c r="H2706" s="47">
        <v>2.0</v>
      </c>
      <c r="I2706" s="48" t="s">
        <v>284</v>
      </c>
      <c r="J2706" s="47">
        <v>4.0</v>
      </c>
      <c r="K2706" s="47">
        <v>21.0</v>
      </c>
      <c r="L2706" s="48" t="s">
        <v>71</v>
      </c>
      <c r="M2706" s="48" t="s">
        <v>73</v>
      </c>
      <c r="N2706" s="48" t="s">
        <v>81</v>
      </c>
      <c r="O2706" s="48" t="s">
        <v>97</v>
      </c>
      <c r="P2706" s="50">
        <v>485.130075</v>
      </c>
      <c r="Q2706" s="50">
        <v>349.3835199</v>
      </c>
      <c r="R2706" s="50">
        <v>101.0301904</v>
      </c>
      <c r="S2706" s="50">
        <v>0.0</v>
      </c>
      <c r="T2706" s="50">
        <v>0.0</v>
      </c>
      <c r="U2706" s="50">
        <v>0.0</v>
      </c>
      <c r="V2706" s="50">
        <v>276.6963235</v>
      </c>
      <c r="W2706" s="50">
        <v>0.0</v>
      </c>
      <c r="X2706" s="50">
        <v>0.0</v>
      </c>
      <c r="Y2706" s="50">
        <v>0.0</v>
      </c>
      <c r="Z2706" s="50">
        <v>0.0</v>
      </c>
      <c r="AA2706" s="50">
        <v>326.9951386</v>
      </c>
      <c r="AB2706" s="50">
        <v>140.7836829</v>
      </c>
      <c r="AC2706" s="50">
        <v>383.0374278</v>
      </c>
      <c r="AD2706" s="50">
        <v>143.8845138</v>
      </c>
      <c r="AE2706" s="50">
        <v>15.31809773</v>
      </c>
      <c r="AF2706" s="50">
        <v>113.0700132</v>
      </c>
      <c r="AG2706" s="50">
        <v>120.5952271</v>
      </c>
      <c r="AH2706" s="50">
        <v>85.97476304</v>
      </c>
      <c r="AI2706" s="50">
        <v>167.2618508</v>
      </c>
      <c r="AJ2706" s="50">
        <v>124.2284742</v>
      </c>
      <c r="AK2706" s="50">
        <v>82.87392996</v>
      </c>
      <c r="AL2706" s="50">
        <v>231.9853072</v>
      </c>
      <c r="AM2706" s="50">
        <v>140.2520579</v>
      </c>
      <c r="AN2706" s="50">
        <v>226.4980242</v>
      </c>
      <c r="AO2706" s="50">
        <v>165.9308227</v>
      </c>
      <c r="AP2706" s="50">
        <v>118.825745</v>
      </c>
      <c r="AQ2706" s="50">
        <v>92.26197677</v>
      </c>
      <c r="AR2706" s="50">
        <v>158.3143966</v>
      </c>
      <c r="AS2706" s="50">
        <v>175.3172257</v>
      </c>
      <c r="AT2706" s="50">
        <v>126.4390711</v>
      </c>
      <c r="AU2706" s="50">
        <v>239.5136254</v>
      </c>
      <c r="AV2706" s="50">
        <v>53.47882429</v>
      </c>
      <c r="AW2706" s="50">
        <v>69.94901993</v>
      </c>
      <c r="AX2706" s="50">
        <v>245.5342993</v>
      </c>
      <c r="AY2706" s="50">
        <v>125.8224717</v>
      </c>
      <c r="AZ2706" s="50">
        <v>72.95930405</v>
      </c>
      <c r="BA2706" s="50">
        <v>125.1989145</v>
      </c>
      <c r="BB2706" s="50">
        <v>124.0547963</v>
      </c>
      <c r="BC2706" s="50">
        <v>80.5744671</v>
      </c>
      <c r="BD2706" s="50">
        <v>247.389627</v>
      </c>
      <c r="BE2706" s="50">
        <v>276.6963235</v>
      </c>
      <c r="BF2706" s="50">
        <v>224.8991952</v>
      </c>
      <c r="BG2706" s="50">
        <v>223.9273899</v>
      </c>
      <c r="BH2706" s="50">
        <v>415.3601275</v>
      </c>
      <c r="BI2706" s="50">
        <v>299.8043281</v>
      </c>
      <c r="BJ2706" s="50">
        <v>250.2239224</v>
      </c>
      <c r="BK2706" s="50">
        <v>210.1192842</v>
      </c>
      <c r="BL2706" s="50">
        <v>264.2978275</v>
      </c>
      <c r="BM2706" s="50">
        <v>391.545306</v>
      </c>
      <c r="BN2706" s="50">
        <v>244.1098621</v>
      </c>
      <c r="BO2706" s="50">
        <v>367.6339062</v>
      </c>
      <c r="BP2706" s="50">
        <v>302.9019237</v>
      </c>
    </row>
    <row r="2707">
      <c r="A2707" s="47">
        <v>2.0</v>
      </c>
      <c r="B2707" s="48" t="s">
        <v>65</v>
      </c>
      <c r="C2707" s="48" t="s">
        <v>144</v>
      </c>
      <c r="D2707" s="49"/>
      <c r="E2707" s="49"/>
      <c r="F2707" s="47" t="s">
        <v>145</v>
      </c>
      <c r="G2707" s="47" t="s">
        <v>283</v>
      </c>
      <c r="H2707" s="47">
        <v>2.0</v>
      </c>
      <c r="I2707" s="48" t="s">
        <v>284</v>
      </c>
      <c r="J2707" s="47">
        <v>4.0</v>
      </c>
      <c r="K2707" s="47">
        <v>24.0</v>
      </c>
      <c r="L2707" s="48" t="s">
        <v>71</v>
      </c>
      <c r="M2707" s="48" t="s">
        <v>73</v>
      </c>
      <c r="N2707" s="48" t="s">
        <v>84</v>
      </c>
      <c r="O2707" s="48" t="s">
        <v>86</v>
      </c>
      <c r="P2707" s="50">
        <v>1.948025104</v>
      </c>
      <c r="Q2707" s="50">
        <v>0.5312793579</v>
      </c>
      <c r="R2707" s="50">
        <v>0.0</v>
      </c>
      <c r="S2707" s="50">
        <v>0.0</v>
      </c>
      <c r="T2707" s="50">
        <v>0.0</v>
      </c>
      <c r="U2707" s="50">
        <v>0.0</v>
      </c>
      <c r="V2707" s="50">
        <v>0.0</v>
      </c>
      <c r="W2707" s="50">
        <v>0.0</v>
      </c>
      <c r="X2707" s="50">
        <v>0.0</v>
      </c>
      <c r="Y2707" s="50">
        <v>0.0</v>
      </c>
      <c r="Z2707" s="50">
        <v>0.0</v>
      </c>
      <c r="AA2707" s="50">
        <v>0.0</v>
      </c>
      <c r="AB2707" s="50">
        <v>0.0</v>
      </c>
      <c r="AC2707" s="50">
        <v>0.0</v>
      </c>
      <c r="AD2707" s="50">
        <v>0.0</v>
      </c>
      <c r="AE2707" s="50">
        <v>0.0</v>
      </c>
      <c r="AF2707" s="50">
        <v>0.0</v>
      </c>
      <c r="AG2707" s="50">
        <v>0.0</v>
      </c>
      <c r="AH2707" s="50">
        <v>0.0</v>
      </c>
      <c r="AI2707" s="50">
        <v>0.0</v>
      </c>
      <c r="AJ2707" s="50">
        <v>0.0</v>
      </c>
      <c r="AK2707" s="50">
        <v>0.0</v>
      </c>
      <c r="AL2707" s="50">
        <v>0.0</v>
      </c>
      <c r="AM2707" s="50">
        <v>0.0</v>
      </c>
      <c r="AN2707" s="50">
        <v>0.0</v>
      </c>
      <c r="AO2707" s="50">
        <v>0.0</v>
      </c>
      <c r="AP2707" s="50">
        <v>0.0</v>
      </c>
      <c r="AQ2707" s="50">
        <v>0.0</v>
      </c>
      <c r="AR2707" s="50">
        <v>0.0</v>
      </c>
      <c r="AS2707" s="50">
        <v>0.0</v>
      </c>
      <c r="AT2707" s="50">
        <v>0.0</v>
      </c>
      <c r="AU2707" s="50">
        <v>0.0</v>
      </c>
      <c r="AV2707" s="50">
        <v>0.0</v>
      </c>
      <c r="AW2707" s="50">
        <v>0.0</v>
      </c>
      <c r="AX2707" s="50">
        <v>0.0</v>
      </c>
      <c r="AY2707" s="50">
        <v>0.0</v>
      </c>
      <c r="AZ2707" s="50">
        <v>0.0</v>
      </c>
      <c r="BA2707" s="50">
        <v>0.0</v>
      </c>
      <c r="BB2707" s="50">
        <v>0.0</v>
      </c>
      <c r="BC2707" s="50">
        <v>0.0</v>
      </c>
      <c r="BD2707" s="50">
        <v>0.7969186401</v>
      </c>
      <c r="BE2707" s="50">
        <v>0.0</v>
      </c>
      <c r="BF2707" s="50">
        <v>0.0</v>
      </c>
      <c r="BG2707" s="50">
        <v>0.0</v>
      </c>
      <c r="BH2707" s="50">
        <v>0.0</v>
      </c>
      <c r="BI2707" s="50">
        <v>0.0</v>
      </c>
      <c r="BJ2707" s="50">
        <v>0.0</v>
      </c>
      <c r="BK2707" s="50">
        <v>0.0</v>
      </c>
      <c r="BL2707" s="50">
        <v>1.06255849</v>
      </c>
      <c r="BM2707" s="50">
        <v>0.08854701538</v>
      </c>
      <c r="BN2707" s="50">
        <v>0.0</v>
      </c>
      <c r="BO2707" s="50">
        <v>0.0</v>
      </c>
      <c r="BP2707" s="50">
        <v>0.0</v>
      </c>
    </row>
    <row r="2708">
      <c r="A2708" s="42">
        <v>2.0</v>
      </c>
      <c r="B2708" s="43" t="s">
        <v>65</v>
      </c>
      <c r="C2708" s="44" t="s">
        <v>144</v>
      </c>
      <c r="D2708" s="45"/>
      <c r="E2708" s="45"/>
      <c r="F2708" s="42" t="s">
        <v>145</v>
      </c>
      <c r="G2708" s="42" t="s">
        <v>283</v>
      </c>
      <c r="H2708" s="42">
        <v>2.0</v>
      </c>
      <c r="I2708" s="43" t="s">
        <v>284</v>
      </c>
      <c r="J2708" s="42">
        <v>4.0</v>
      </c>
      <c r="K2708" s="42">
        <v>68.0</v>
      </c>
      <c r="L2708" s="43" t="s">
        <v>71</v>
      </c>
      <c r="M2708" s="43" t="s">
        <v>73</v>
      </c>
      <c r="N2708" s="43" t="s">
        <v>84</v>
      </c>
      <c r="O2708" s="43" t="s">
        <v>104</v>
      </c>
      <c r="P2708" s="46">
        <v>26.9161673</v>
      </c>
      <c r="Q2708" s="46">
        <v>1.328237744</v>
      </c>
      <c r="R2708" s="46">
        <v>0.2656460266</v>
      </c>
      <c r="S2708" s="46">
        <v>0.0</v>
      </c>
      <c r="T2708" s="46">
        <v>0.0</v>
      </c>
      <c r="U2708" s="46">
        <v>0.0</v>
      </c>
      <c r="V2708" s="46">
        <v>0.0</v>
      </c>
      <c r="W2708" s="46">
        <v>0.0</v>
      </c>
      <c r="X2708" s="46">
        <v>0.0</v>
      </c>
      <c r="Y2708" s="46">
        <v>0.0</v>
      </c>
      <c r="Z2708" s="46">
        <v>0.0</v>
      </c>
      <c r="AA2708" s="46">
        <v>4.161792932</v>
      </c>
      <c r="AB2708" s="46">
        <v>0.6198403748</v>
      </c>
      <c r="AC2708" s="46">
        <v>0.08854849854</v>
      </c>
      <c r="AD2708" s="46">
        <v>0.2656458435</v>
      </c>
      <c r="AE2708" s="46">
        <v>0.8854862244</v>
      </c>
      <c r="AF2708" s="46">
        <v>0.0885486145</v>
      </c>
      <c r="AG2708" s="46">
        <v>0.0</v>
      </c>
      <c r="AH2708" s="46">
        <v>0.08854849854</v>
      </c>
      <c r="AI2708" s="46">
        <v>0.9740342468</v>
      </c>
      <c r="AJ2708" s="46">
        <v>0.0</v>
      </c>
      <c r="AK2708" s="46">
        <v>0.2656456116</v>
      </c>
      <c r="AL2708" s="46">
        <v>2.036621191</v>
      </c>
      <c r="AM2708" s="46">
        <v>0.974032489</v>
      </c>
      <c r="AN2708" s="46">
        <v>0.08854855957</v>
      </c>
      <c r="AO2708" s="46">
        <v>0.885493512</v>
      </c>
      <c r="AP2708" s="46">
        <v>1.239688818</v>
      </c>
      <c r="AQ2708" s="46">
        <v>0.9740329956</v>
      </c>
      <c r="AR2708" s="46">
        <v>0.0</v>
      </c>
      <c r="AS2708" s="46">
        <v>0.0</v>
      </c>
      <c r="AT2708" s="46">
        <v>0.0</v>
      </c>
      <c r="AU2708" s="46">
        <v>0.08854832764</v>
      </c>
      <c r="AV2708" s="46">
        <v>0.1770969421</v>
      </c>
      <c r="AW2708" s="46">
        <v>0.4427397644</v>
      </c>
      <c r="AX2708" s="46">
        <v>0.0</v>
      </c>
      <c r="AY2708" s="46">
        <v>0.08854838867</v>
      </c>
      <c r="AZ2708" s="46">
        <v>0.2656452698</v>
      </c>
      <c r="BA2708" s="46">
        <v>0.0</v>
      </c>
      <c r="BB2708" s="46">
        <v>0.0</v>
      </c>
      <c r="BC2708" s="46">
        <v>0.177079364</v>
      </c>
      <c r="BD2708" s="46">
        <v>0.08854867554</v>
      </c>
      <c r="BE2708" s="46">
        <v>0.0</v>
      </c>
      <c r="BF2708" s="46">
        <v>1.770973877</v>
      </c>
      <c r="BG2708" s="46">
        <v>0.0</v>
      </c>
      <c r="BH2708" s="46">
        <v>0.885493512</v>
      </c>
      <c r="BI2708" s="46">
        <v>0.2656454468</v>
      </c>
      <c r="BJ2708" s="46">
        <v>0.0</v>
      </c>
      <c r="BK2708" s="46">
        <v>11.68800212</v>
      </c>
      <c r="BL2708" s="46">
        <v>1.505327161</v>
      </c>
      <c r="BM2708" s="46">
        <v>25.6769433</v>
      </c>
      <c r="BN2708" s="46">
        <v>1.416777747</v>
      </c>
      <c r="BO2708" s="46">
        <v>0.885493512</v>
      </c>
      <c r="BP2708" s="46">
        <v>0.1770968872</v>
      </c>
    </row>
    <row r="2709">
      <c r="A2709" s="47">
        <v>2.0</v>
      </c>
      <c r="B2709" s="48" t="s">
        <v>65</v>
      </c>
      <c r="C2709" s="48" t="s">
        <v>144</v>
      </c>
      <c r="D2709" s="49"/>
      <c r="E2709" s="49"/>
      <c r="F2709" s="47" t="s">
        <v>145</v>
      </c>
      <c r="G2709" s="47" t="s">
        <v>283</v>
      </c>
      <c r="H2709" s="47">
        <v>2.0</v>
      </c>
      <c r="I2709" s="48" t="s">
        <v>284</v>
      </c>
      <c r="J2709" s="47">
        <v>4.0</v>
      </c>
      <c r="K2709" s="47">
        <v>25.0</v>
      </c>
      <c r="L2709" s="48" t="s">
        <v>71</v>
      </c>
      <c r="M2709" s="48" t="s">
        <v>73</v>
      </c>
      <c r="N2709" s="48" t="s">
        <v>84</v>
      </c>
      <c r="O2709" s="48" t="s">
        <v>88</v>
      </c>
      <c r="P2709" s="50">
        <v>0.1770980896</v>
      </c>
      <c r="Q2709" s="50">
        <v>0.0</v>
      </c>
      <c r="R2709" s="50">
        <v>0.0</v>
      </c>
      <c r="S2709" s="50">
        <v>0.0</v>
      </c>
      <c r="T2709" s="50">
        <v>0.0</v>
      </c>
      <c r="U2709" s="50">
        <v>0.0</v>
      </c>
      <c r="V2709" s="50">
        <v>0.0885526062</v>
      </c>
      <c r="W2709" s="50">
        <v>0.0</v>
      </c>
      <c r="X2709" s="50">
        <v>0.0</v>
      </c>
      <c r="Y2709" s="50">
        <v>0.0</v>
      </c>
      <c r="Z2709" s="50">
        <v>0.0</v>
      </c>
      <c r="AA2709" s="50">
        <v>0.0</v>
      </c>
      <c r="AB2709" s="50">
        <v>0.0885484436</v>
      </c>
      <c r="AC2709" s="50">
        <v>0.08854867554</v>
      </c>
      <c r="AD2709" s="50">
        <v>0.08854907227</v>
      </c>
      <c r="AE2709" s="50">
        <v>0.08855328979</v>
      </c>
      <c r="AF2709" s="50">
        <v>0.08854855957</v>
      </c>
      <c r="AG2709" s="50">
        <v>0.0</v>
      </c>
      <c r="AH2709" s="50">
        <v>0.08854958496</v>
      </c>
      <c r="AI2709" s="50">
        <v>0.2656457886</v>
      </c>
      <c r="AJ2709" s="50">
        <v>0.0885526062</v>
      </c>
      <c r="AK2709" s="50">
        <v>0.1770987122</v>
      </c>
      <c r="AL2709" s="50">
        <v>0.0</v>
      </c>
      <c r="AM2709" s="50">
        <v>0.3542100769</v>
      </c>
      <c r="AN2709" s="50">
        <v>0.0</v>
      </c>
      <c r="AO2709" s="50">
        <v>0.0</v>
      </c>
      <c r="AP2709" s="50">
        <v>0.0</v>
      </c>
      <c r="AQ2709" s="50">
        <v>0.0</v>
      </c>
      <c r="AR2709" s="50">
        <v>0.1770967163</v>
      </c>
      <c r="AS2709" s="50">
        <v>0.08854781494</v>
      </c>
      <c r="AT2709" s="50">
        <v>0.0</v>
      </c>
      <c r="AU2709" s="50">
        <v>0.265644989</v>
      </c>
      <c r="AV2709" s="50">
        <v>0.0</v>
      </c>
      <c r="AW2709" s="50">
        <v>0.0</v>
      </c>
      <c r="AX2709" s="50">
        <v>0.0</v>
      </c>
      <c r="AY2709" s="50">
        <v>0.0</v>
      </c>
      <c r="AZ2709" s="50">
        <v>0.1770978027</v>
      </c>
      <c r="BA2709" s="50">
        <v>0.1770972351</v>
      </c>
      <c r="BB2709" s="50">
        <v>0.0</v>
      </c>
      <c r="BC2709" s="50">
        <v>0.08854901733</v>
      </c>
      <c r="BD2709" s="50">
        <v>0.0</v>
      </c>
      <c r="BE2709" s="50">
        <v>0.0885526062</v>
      </c>
      <c r="BF2709" s="50">
        <v>0.08855328979</v>
      </c>
      <c r="BG2709" s="50">
        <v>0.4427429688</v>
      </c>
      <c r="BH2709" s="50">
        <v>0.1770988281</v>
      </c>
      <c r="BI2709" s="50">
        <v>0.0</v>
      </c>
      <c r="BJ2709" s="50">
        <v>0.0885484436</v>
      </c>
      <c r="BK2709" s="50">
        <v>0.08854901733</v>
      </c>
      <c r="BL2709" s="50">
        <v>0.4427497498</v>
      </c>
      <c r="BM2709" s="50">
        <v>0.1770980896</v>
      </c>
      <c r="BN2709" s="50">
        <v>0.2656516052</v>
      </c>
      <c r="BO2709" s="50">
        <v>0.1770971191</v>
      </c>
      <c r="BP2709" s="50">
        <v>0.0885484436</v>
      </c>
    </row>
    <row r="2710">
      <c r="A2710" s="47">
        <v>2.0</v>
      </c>
      <c r="B2710" s="48" t="s">
        <v>65</v>
      </c>
      <c r="C2710" s="48" t="s">
        <v>144</v>
      </c>
      <c r="D2710" s="49"/>
      <c r="E2710" s="49"/>
      <c r="F2710" s="47" t="s">
        <v>145</v>
      </c>
      <c r="G2710" s="47" t="s">
        <v>283</v>
      </c>
      <c r="H2710" s="47">
        <v>2.0</v>
      </c>
      <c r="I2710" s="48" t="s">
        <v>284</v>
      </c>
      <c r="J2710" s="47">
        <v>4.0</v>
      </c>
      <c r="K2710" s="47">
        <v>33.0</v>
      </c>
      <c r="L2710" s="48" t="s">
        <v>71</v>
      </c>
      <c r="M2710" s="48" t="s">
        <v>73</v>
      </c>
      <c r="N2710" s="48" t="s">
        <v>89</v>
      </c>
      <c r="O2710" s="48" t="s">
        <v>90</v>
      </c>
      <c r="P2710" s="50">
        <v>0.8855521912</v>
      </c>
      <c r="Q2710" s="50">
        <v>0.08854901733</v>
      </c>
      <c r="R2710" s="50">
        <v>10.80271705</v>
      </c>
      <c r="S2710" s="50">
        <v>0.0</v>
      </c>
      <c r="T2710" s="50">
        <v>0.0</v>
      </c>
      <c r="U2710" s="50">
        <v>0.0</v>
      </c>
      <c r="V2710" s="50">
        <v>1.682475775</v>
      </c>
      <c r="W2710" s="50">
        <v>0.0</v>
      </c>
      <c r="X2710" s="50">
        <v>0.0</v>
      </c>
      <c r="Y2710" s="50">
        <v>0.0</v>
      </c>
      <c r="Z2710" s="50">
        <v>0.0</v>
      </c>
      <c r="AA2710" s="50">
        <v>6.81826601</v>
      </c>
      <c r="AB2710" s="50">
        <v>2.83365755</v>
      </c>
      <c r="AC2710" s="50">
        <v>0.3542055664</v>
      </c>
      <c r="AD2710" s="50">
        <v>1.593924194</v>
      </c>
      <c r="AE2710" s="50">
        <v>1.151131427</v>
      </c>
      <c r="AF2710" s="50">
        <v>2.125191516</v>
      </c>
      <c r="AG2710" s="50">
        <v>0.3542184326</v>
      </c>
      <c r="AH2710" s="50">
        <v>3.187768097</v>
      </c>
      <c r="AI2710" s="50">
        <v>1.151191498</v>
      </c>
      <c r="AJ2710" s="50">
        <v>0.2656619629</v>
      </c>
      <c r="AK2710" s="50">
        <v>1.328250916</v>
      </c>
      <c r="AL2710" s="50">
        <v>10.18316465</v>
      </c>
      <c r="AM2710" s="50">
        <v>0.4427648621</v>
      </c>
      <c r="AN2710" s="50">
        <v>1.416803668</v>
      </c>
      <c r="AO2710" s="50">
        <v>1.948095508</v>
      </c>
      <c r="AP2710" s="50">
        <v>0.8855521851</v>
      </c>
      <c r="AQ2710" s="50">
        <v>2.56798479</v>
      </c>
      <c r="AR2710" s="50">
        <v>0.7969314941</v>
      </c>
      <c r="AS2710" s="50">
        <v>0.7969805237</v>
      </c>
      <c r="AT2710" s="50">
        <v>1.062603027</v>
      </c>
      <c r="AU2710" s="50">
        <v>1.328251862</v>
      </c>
      <c r="AV2710" s="50">
        <v>0.177112262</v>
      </c>
      <c r="AW2710" s="50">
        <v>3.364847644</v>
      </c>
      <c r="AX2710" s="50">
        <v>2.656473004</v>
      </c>
      <c r="AY2710" s="50">
        <v>1.6825466</v>
      </c>
      <c r="AZ2710" s="50">
        <v>0.4427828064</v>
      </c>
      <c r="BA2710" s="50">
        <v>0.0</v>
      </c>
      <c r="BB2710" s="50">
        <v>0.1771091309</v>
      </c>
      <c r="BC2710" s="50">
        <v>0.0</v>
      </c>
      <c r="BD2710" s="50">
        <v>9.740087122</v>
      </c>
      <c r="BE2710" s="50">
        <v>1.682475775</v>
      </c>
      <c r="BF2710" s="50">
        <v>2.922184991</v>
      </c>
      <c r="BG2710" s="50">
        <v>0.3542098389</v>
      </c>
      <c r="BH2710" s="50">
        <v>4.161825562</v>
      </c>
      <c r="BI2710" s="50">
        <v>2.302331573</v>
      </c>
      <c r="BJ2710" s="50">
        <v>1.41684895</v>
      </c>
      <c r="BK2710" s="50">
        <v>0.08855720825</v>
      </c>
      <c r="BL2710" s="50">
        <v>3.187799323</v>
      </c>
      <c r="BM2710" s="50">
        <v>0.1771029907</v>
      </c>
      <c r="BN2710" s="50">
        <v>2.833634918</v>
      </c>
      <c r="BO2710" s="50">
        <v>0.97407901</v>
      </c>
      <c r="BP2710" s="50">
        <v>2.92232182</v>
      </c>
    </row>
    <row r="2711">
      <c r="A2711" s="47">
        <v>2.0</v>
      </c>
      <c r="B2711" s="48" t="s">
        <v>65</v>
      </c>
      <c r="C2711" s="48" t="s">
        <v>144</v>
      </c>
      <c r="D2711" s="49"/>
      <c r="E2711" s="49"/>
      <c r="F2711" s="47" t="s">
        <v>145</v>
      </c>
      <c r="G2711" s="47" t="s">
        <v>283</v>
      </c>
      <c r="H2711" s="47">
        <v>2.0</v>
      </c>
      <c r="I2711" s="48" t="s">
        <v>284</v>
      </c>
      <c r="J2711" s="47">
        <v>11.0</v>
      </c>
      <c r="K2711" s="47">
        <v>3.0</v>
      </c>
      <c r="L2711" s="48" t="s">
        <v>75</v>
      </c>
      <c r="M2711" s="48" t="s">
        <v>76</v>
      </c>
      <c r="N2711" s="48" t="s">
        <v>71</v>
      </c>
      <c r="O2711" s="48" t="s">
        <v>72</v>
      </c>
      <c r="P2711" s="50">
        <v>0.0</v>
      </c>
      <c r="Q2711" s="50">
        <v>0.0</v>
      </c>
      <c r="R2711" s="50">
        <v>0.0</v>
      </c>
      <c r="S2711" s="50">
        <v>0.0</v>
      </c>
      <c r="T2711" s="50">
        <v>0.0</v>
      </c>
      <c r="U2711" s="50">
        <v>0.0</v>
      </c>
      <c r="V2711" s="50">
        <v>0.6203747437</v>
      </c>
      <c r="W2711" s="50">
        <v>0.0</v>
      </c>
      <c r="X2711" s="50">
        <v>0.0</v>
      </c>
      <c r="Y2711" s="50">
        <v>0.0</v>
      </c>
      <c r="Z2711" s="50">
        <v>0.0</v>
      </c>
      <c r="AA2711" s="50">
        <v>0.0</v>
      </c>
      <c r="AB2711" s="50">
        <v>0.0</v>
      </c>
      <c r="AC2711" s="50">
        <v>0.1772540588</v>
      </c>
      <c r="AD2711" s="50">
        <v>0.3545714844</v>
      </c>
      <c r="AE2711" s="50">
        <v>0.0</v>
      </c>
      <c r="AF2711" s="50">
        <v>0.0</v>
      </c>
      <c r="AG2711" s="50">
        <v>0.0</v>
      </c>
      <c r="AH2711" s="50">
        <v>0.0</v>
      </c>
      <c r="AI2711" s="50">
        <v>0.0</v>
      </c>
      <c r="AJ2711" s="50">
        <v>0.0</v>
      </c>
      <c r="AK2711" s="50">
        <v>0.0</v>
      </c>
      <c r="AL2711" s="50">
        <v>0.0</v>
      </c>
      <c r="AM2711" s="50">
        <v>0.0</v>
      </c>
      <c r="AN2711" s="50">
        <v>0.0</v>
      </c>
      <c r="AO2711" s="50">
        <v>0.0</v>
      </c>
      <c r="AP2711" s="50">
        <v>0.0</v>
      </c>
      <c r="AQ2711" s="50">
        <v>0.0886609375</v>
      </c>
      <c r="AR2711" s="50">
        <v>0.0</v>
      </c>
      <c r="AS2711" s="50">
        <v>0.177258252</v>
      </c>
      <c r="AT2711" s="50">
        <v>0.0</v>
      </c>
      <c r="AU2711" s="50">
        <v>0.0</v>
      </c>
      <c r="AV2711" s="50">
        <v>0.1772816711</v>
      </c>
      <c r="AW2711" s="50">
        <v>0.3546063843</v>
      </c>
      <c r="AX2711" s="50">
        <v>0.9751668518</v>
      </c>
      <c r="AY2711" s="50">
        <v>0.08865726318</v>
      </c>
      <c r="AZ2711" s="50">
        <v>0.0</v>
      </c>
      <c r="BA2711" s="50">
        <v>0.0</v>
      </c>
      <c r="BB2711" s="50">
        <v>0.0</v>
      </c>
      <c r="BC2711" s="50">
        <v>0.0</v>
      </c>
      <c r="BD2711" s="50">
        <v>0.0</v>
      </c>
      <c r="BE2711" s="50">
        <v>0.7976288147</v>
      </c>
      <c r="BF2711" s="50">
        <v>0.0</v>
      </c>
      <c r="BG2711" s="50">
        <v>0.0</v>
      </c>
      <c r="BH2711" s="50">
        <v>0.08862564697</v>
      </c>
      <c r="BI2711" s="50">
        <v>0.0</v>
      </c>
      <c r="BJ2711" s="50">
        <v>0.3546352295</v>
      </c>
      <c r="BK2711" s="50">
        <v>0.0</v>
      </c>
      <c r="BL2711" s="50">
        <v>0.0</v>
      </c>
      <c r="BM2711" s="50">
        <v>0.0</v>
      </c>
      <c r="BN2711" s="50">
        <v>2.305175836</v>
      </c>
      <c r="BO2711" s="50">
        <v>0.08865891113</v>
      </c>
      <c r="BP2711" s="50">
        <v>0.0</v>
      </c>
    </row>
    <row r="2712">
      <c r="A2712" s="47">
        <v>2.0</v>
      </c>
      <c r="B2712" s="48" t="s">
        <v>65</v>
      </c>
      <c r="C2712" s="48" t="s">
        <v>144</v>
      </c>
      <c r="D2712" s="49"/>
      <c r="E2712" s="49"/>
      <c r="F2712" s="47" t="s">
        <v>145</v>
      </c>
      <c r="G2712" s="47" t="s">
        <v>283</v>
      </c>
      <c r="H2712" s="47">
        <v>2.0</v>
      </c>
      <c r="I2712" s="48" t="s">
        <v>284</v>
      </c>
      <c r="J2712" s="47">
        <v>11.0</v>
      </c>
      <c r="K2712" s="47">
        <v>11.0</v>
      </c>
      <c r="L2712" s="48" t="s">
        <v>75</v>
      </c>
      <c r="M2712" s="48" t="s">
        <v>76</v>
      </c>
      <c r="N2712" s="48" t="s">
        <v>75</v>
      </c>
      <c r="O2712" s="48" t="s">
        <v>76</v>
      </c>
      <c r="P2712" s="50">
        <v>0.0</v>
      </c>
      <c r="Q2712" s="50">
        <v>0.0</v>
      </c>
      <c r="R2712" s="50">
        <v>0.0</v>
      </c>
      <c r="S2712" s="50">
        <v>0.0</v>
      </c>
      <c r="T2712" s="50">
        <v>0.0</v>
      </c>
      <c r="U2712" s="50">
        <v>5.673648578</v>
      </c>
      <c r="V2712" s="50">
        <v>0.0</v>
      </c>
      <c r="W2712" s="50">
        <v>0.0</v>
      </c>
      <c r="X2712" s="50">
        <v>0.0</v>
      </c>
      <c r="Y2712" s="50">
        <v>0.0</v>
      </c>
      <c r="Z2712" s="50">
        <v>0.0</v>
      </c>
      <c r="AA2712" s="50">
        <v>0.0</v>
      </c>
      <c r="AB2712" s="50">
        <v>0.9749349731</v>
      </c>
      <c r="AC2712" s="50">
        <v>0.0</v>
      </c>
      <c r="AD2712" s="50">
        <v>0.2659576355</v>
      </c>
      <c r="AE2712" s="50">
        <v>0.0</v>
      </c>
      <c r="AF2712" s="50">
        <v>0.0</v>
      </c>
      <c r="AG2712" s="50">
        <v>0.0</v>
      </c>
      <c r="AH2712" s="50">
        <v>0.8862565247</v>
      </c>
      <c r="AI2712" s="50">
        <v>1.861241034</v>
      </c>
      <c r="AJ2712" s="50">
        <v>0.7977953247</v>
      </c>
      <c r="AK2712" s="50">
        <v>1.329470044</v>
      </c>
      <c r="AL2712" s="50">
        <v>1.418108234</v>
      </c>
      <c r="AM2712" s="50">
        <v>1.684003479</v>
      </c>
      <c r="AN2712" s="50">
        <v>0.0</v>
      </c>
      <c r="AO2712" s="50">
        <v>0.7978734558</v>
      </c>
      <c r="AP2712" s="50">
        <v>0.0</v>
      </c>
      <c r="AQ2712" s="50">
        <v>1.506868121</v>
      </c>
      <c r="AR2712" s="50">
        <v>0.9751493225</v>
      </c>
      <c r="AS2712" s="50">
        <v>1.684359784</v>
      </c>
      <c r="AT2712" s="50">
        <v>0.7091993347</v>
      </c>
      <c r="AU2712" s="50">
        <v>1.684277252</v>
      </c>
      <c r="AV2712" s="50">
        <v>1.063729047</v>
      </c>
      <c r="AW2712" s="50">
        <v>3.989459039</v>
      </c>
      <c r="AX2712" s="50">
        <v>0.0</v>
      </c>
      <c r="AY2712" s="50">
        <v>0.0</v>
      </c>
      <c r="AZ2712" s="50">
        <v>0.0</v>
      </c>
      <c r="BA2712" s="50">
        <v>1.240927106</v>
      </c>
      <c r="BB2712" s="50">
        <v>12.76279695</v>
      </c>
      <c r="BC2712" s="50">
        <v>11.87638492</v>
      </c>
      <c r="BD2712" s="50">
        <v>0.0</v>
      </c>
      <c r="BE2712" s="50">
        <v>0.0</v>
      </c>
      <c r="BF2712" s="50">
        <v>0.0</v>
      </c>
      <c r="BG2712" s="50">
        <v>0.3546124573</v>
      </c>
      <c r="BH2712" s="50">
        <v>0.6205713196</v>
      </c>
      <c r="BI2712" s="50">
        <v>0.2659496704</v>
      </c>
      <c r="BJ2712" s="50">
        <v>0.0</v>
      </c>
      <c r="BK2712" s="50">
        <v>0.0</v>
      </c>
      <c r="BL2712" s="50">
        <v>0.0</v>
      </c>
      <c r="BM2712" s="50">
        <v>0.443151825</v>
      </c>
      <c r="BN2712" s="50">
        <v>0.0</v>
      </c>
      <c r="BO2712" s="50">
        <v>0.3546112793</v>
      </c>
      <c r="BP2712" s="50">
        <v>0.0</v>
      </c>
    </row>
    <row r="2713">
      <c r="A2713" s="42">
        <v>2.0</v>
      </c>
      <c r="B2713" s="43" t="s">
        <v>65</v>
      </c>
      <c r="C2713" s="44" t="s">
        <v>144</v>
      </c>
      <c r="D2713" s="45"/>
      <c r="E2713" s="45"/>
      <c r="F2713" s="42" t="s">
        <v>145</v>
      </c>
      <c r="G2713" s="42" t="s">
        <v>283</v>
      </c>
      <c r="H2713" s="42">
        <v>2.0</v>
      </c>
      <c r="I2713" s="43" t="s">
        <v>284</v>
      </c>
      <c r="J2713" s="42">
        <v>11.0</v>
      </c>
      <c r="K2713" s="42">
        <v>12.0</v>
      </c>
      <c r="L2713" s="43" t="s">
        <v>75</v>
      </c>
      <c r="M2713" s="43" t="s">
        <v>76</v>
      </c>
      <c r="N2713" s="43" t="s">
        <v>75</v>
      </c>
      <c r="O2713" s="43" t="s">
        <v>77</v>
      </c>
      <c r="P2713" s="46">
        <v>0.0</v>
      </c>
      <c r="Q2713" s="46">
        <v>0.0</v>
      </c>
      <c r="R2713" s="46">
        <v>0.0</v>
      </c>
      <c r="S2713" s="46">
        <v>0.0</v>
      </c>
      <c r="T2713" s="46">
        <v>0.0</v>
      </c>
      <c r="U2713" s="46">
        <v>0.0</v>
      </c>
      <c r="V2713" s="46">
        <v>0.0</v>
      </c>
      <c r="W2713" s="46">
        <v>0.0</v>
      </c>
      <c r="X2713" s="46">
        <v>0.0</v>
      </c>
      <c r="Y2713" s="46">
        <v>0.0</v>
      </c>
      <c r="Z2713" s="46">
        <v>0.0</v>
      </c>
      <c r="AA2713" s="46">
        <v>0.0</v>
      </c>
      <c r="AB2713" s="46">
        <v>0.0</v>
      </c>
      <c r="AC2713" s="46">
        <v>0.0</v>
      </c>
      <c r="AD2713" s="46">
        <v>0.0</v>
      </c>
      <c r="AE2713" s="46">
        <v>0.0</v>
      </c>
      <c r="AF2713" s="46">
        <v>0.3545214478</v>
      </c>
      <c r="AG2713" s="46">
        <v>0.0</v>
      </c>
      <c r="AH2713" s="46">
        <v>0.0</v>
      </c>
      <c r="AI2713" s="46">
        <v>0.0</v>
      </c>
      <c r="AJ2713" s="46">
        <v>0.0</v>
      </c>
      <c r="AK2713" s="46">
        <v>0.0</v>
      </c>
      <c r="AL2713" s="46">
        <v>0.0</v>
      </c>
      <c r="AM2713" s="46">
        <v>0.0</v>
      </c>
      <c r="AN2713" s="46">
        <v>0.0</v>
      </c>
      <c r="AO2713" s="46">
        <v>0.0</v>
      </c>
      <c r="AP2713" s="46">
        <v>0.0</v>
      </c>
      <c r="AQ2713" s="46">
        <v>0.0</v>
      </c>
      <c r="AR2713" s="46">
        <v>0.0</v>
      </c>
      <c r="AS2713" s="46">
        <v>0.0</v>
      </c>
      <c r="AT2713" s="46">
        <v>0.0</v>
      </c>
      <c r="AU2713" s="46">
        <v>0.0</v>
      </c>
      <c r="AV2713" s="46">
        <v>0.0</v>
      </c>
      <c r="AW2713" s="46">
        <v>2.925753149</v>
      </c>
      <c r="AX2713" s="46">
        <v>0.0</v>
      </c>
      <c r="AY2713" s="46">
        <v>0.0</v>
      </c>
      <c r="AZ2713" s="46">
        <v>0.0</v>
      </c>
      <c r="BA2713" s="46">
        <v>0.0</v>
      </c>
      <c r="BB2713" s="46">
        <v>0.0</v>
      </c>
      <c r="BC2713" s="46">
        <v>0.0</v>
      </c>
      <c r="BD2713" s="46">
        <v>0.0</v>
      </c>
      <c r="BE2713" s="46">
        <v>0.0</v>
      </c>
      <c r="BF2713" s="46">
        <v>0.0</v>
      </c>
      <c r="BG2713" s="46">
        <v>0.0</v>
      </c>
      <c r="BH2713" s="46">
        <v>0.0</v>
      </c>
      <c r="BI2713" s="46">
        <v>0.0</v>
      </c>
      <c r="BJ2713" s="46">
        <v>0.0</v>
      </c>
      <c r="BK2713" s="46">
        <v>0.0</v>
      </c>
      <c r="BL2713" s="46">
        <v>0.0</v>
      </c>
      <c r="BM2713" s="46">
        <v>0.0</v>
      </c>
      <c r="BN2713" s="46">
        <v>0.0</v>
      </c>
      <c r="BO2713" s="46">
        <v>0.0</v>
      </c>
      <c r="BP2713" s="46">
        <v>0.0</v>
      </c>
    </row>
    <row r="2714">
      <c r="A2714" s="47">
        <v>2.0</v>
      </c>
      <c r="B2714" s="48" t="s">
        <v>65</v>
      </c>
      <c r="C2714" s="48" t="s">
        <v>144</v>
      </c>
      <c r="D2714" s="49"/>
      <c r="E2714" s="49"/>
      <c r="F2714" s="47" t="s">
        <v>145</v>
      </c>
      <c r="G2714" s="47" t="s">
        <v>283</v>
      </c>
      <c r="H2714" s="47">
        <v>2.0</v>
      </c>
      <c r="I2714" s="48" t="s">
        <v>284</v>
      </c>
      <c r="J2714" s="47">
        <v>11.0</v>
      </c>
      <c r="K2714" s="47">
        <v>21.0</v>
      </c>
      <c r="L2714" s="48" t="s">
        <v>75</v>
      </c>
      <c r="M2714" s="48" t="s">
        <v>76</v>
      </c>
      <c r="N2714" s="48" t="s">
        <v>81</v>
      </c>
      <c r="O2714" s="48" t="s">
        <v>97</v>
      </c>
      <c r="P2714" s="50">
        <v>0.0</v>
      </c>
      <c r="Q2714" s="50">
        <v>0.0</v>
      </c>
      <c r="R2714" s="50">
        <v>0.0</v>
      </c>
      <c r="S2714" s="50">
        <v>1.152500604</v>
      </c>
      <c r="T2714" s="50">
        <v>0.0</v>
      </c>
      <c r="U2714" s="50">
        <v>0.0</v>
      </c>
      <c r="V2714" s="50">
        <v>0.8862917603</v>
      </c>
      <c r="W2714" s="50">
        <v>0.0</v>
      </c>
      <c r="X2714" s="50">
        <v>0.0</v>
      </c>
      <c r="Y2714" s="50">
        <v>0.0</v>
      </c>
      <c r="Z2714" s="50">
        <v>0.0</v>
      </c>
      <c r="AA2714" s="50">
        <v>0.0</v>
      </c>
      <c r="AB2714" s="50">
        <v>14.0941134</v>
      </c>
      <c r="AC2714" s="50">
        <v>0.08863042603</v>
      </c>
      <c r="AD2714" s="50">
        <v>0.2659556091</v>
      </c>
      <c r="AE2714" s="50">
        <v>0.0</v>
      </c>
      <c r="AF2714" s="50">
        <v>1.950120374</v>
      </c>
      <c r="AG2714" s="50">
        <v>0.0</v>
      </c>
      <c r="AH2714" s="50">
        <v>0.8865907715</v>
      </c>
      <c r="AI2714" s="50">
        <v>0.0</v>
      </c>
      <c r="AJ2714" s="50">
        <v>1.950117072</v>
      </c>
      <c r="AK2714" s="50">
        <v>1.772637976</v>
      </c>
      <c r="AL2714" s="50">
        <v>0.7092493408</v>
      </c>
      <c r="AM2714" s="50">
        <v>0.7091433716</v>
      </c>
      <c r="AN2714" s="50">
        <v>3.013730585</v>
      </c>
      <c r="AO2714" s="50">
        <v>0.35460802</v>
      </c>
      <c r="AP2714" s="50">
        <v>0.7092171509</v>
      </c>
      <c r="AQ2714" s="50">
        <v>2.570921545</v>
      </c>
      <c r="AR2714" s="50">
        <v>2.925328113</v>
      </c>
      <c r="AS2714" s="50">
        <v>0.0</v>
      </c>
      <c r="AT2714" s="50">
        <v>0.9751604492</v>
      </c>
      <c r="AU2714" s="50">
        <v>3.368643823</v>
      </c>
      <c r="AV2714" s="50">
        <v>0.5318381897</v>
      </c>
      <c r="AW2714" s="50">
        <v>2.748206042</v>
      </c>
      <c r="AX2714" s="50">
        <v>1.152308148</v>
      </c>
      <c r="AY2714" s="50">
        <v>0.2659715698</v>
      </c>
      <c r="AZ2714" s="50">
        <v>0.0</v>
      </c>
      <c r="BA2714" s="50">
        <v>0.0</v>
      </c>
      <c r="BB2714" s="50">
        <v>0.8862868713</v>
      </c>
      <c r="BC2714" s="50">
        <v>2.216120703</v>
      </c>
      <c r="BD2714" s="50">
        <v>0.0</v>
      </c>
      <c r="BE2714" s="50">
        <v>0.7090376892</v>
      </c>
      <c r="BF2714" s="50">
        <v>0.0</v>
      </c>
      <c r="BG2714" s="50">
        <v>2.393291077</v>
      </c>
      <c r="BH2714" s="50">
        <v>2.924856671</v>
      </c>
      <c r="BI2714" s="50">
        <v>0.8865209839</v>
      </c>
      <c r="BJ2714" s="50">
        <v>4.698396667</v>
      </c>
      <c r="BK2714" s="50">
        <v>0.0</v>
      </c>
      <c r="BL2714" s="50">
        <v>0.0</v>
      </c>
      <c r="BM2714" s="50">
        <v>2.215988281</v>
      </c>
      <c r="BN2714" s="50">
        <v>2.304550372</v>
      </c>
      <c r="BO2714" s="50">
        <v>2.570488184</v>
      </c>
      <c r="BP2714" s="50">
        <v>1.063813715</v>
      </c>
    </row>
    <row r="2715">
      <c r="A2715" s="47">
        <v>2.0</v>
      </c>
      <c r="B2715" s="48" t="s">
        <v>65</v>
      </c>
      <c r="C2715" s="48" t="s">
        <v>144</v>
      </c>
      <c r="D2715" s="49"/>
      <c r="E2715" s="49"/>
      <c r="F2715" s="47" t="s">
        <v>145</v>
      </c>
      <c r="G2715" s="47" t="s">
        <v>283</v>
      </c>
      <c r="H2715" s="47">
        <v>2.0</v>
      </c>
      <c r="I2715" s="48" t="s">
        <v>284</v>
      </c>
      <c r="J2715" s="47">
        <v>11.0</v>
      </c>
      <c r="K2715" s="47">
        <v>23.0</v>
      </c>
      <c r="L2715" s="48" t="s">
        <v>75</v>
      </c>
      <c r="M2715" s="48" t="s">
        <v>76</v>
      </c>
      <c r="N2715" s="48" t="s">
        <v>84</v>
      </c>
      <c r="O2715" s="48" t="s">
        <v>85</v>
      </c>
      <c r="P2715" s="50">
        <v>0.0</v>
      </c>
      <c r="Q2715" s="50">
        <v>0.0</v>
      </c>
      <c r="R2715" s="50">
        <v>0.0</v>
      </c>
      <c r="S2715" s="50">
        <v>0.0</v>
      </c>
      <c r="T2715" s="50">
        <v>0.0</v>
      </c>
      <c r="U2715" s="50">
        <v>0.0</v>
      </c>
      <c r="V2715" s="50">
        <v>0.0</v>
      </c>
      <c r="W2715" s="50">
        <v>0.0</v>
      </c>
      <c r="X2715" s="50">
        <v>0.0</v>
      </c>
      <c r="Y2715" s="50">
        <v>0.0</v>
      </c>
      <c r="Z2715" s="50">
        <v>0.0</v>
      </c>
      <c r="AA2715" s="50">
        <v>0.0</v>
      </c>
      <c r="AB2715" s="50">
        <v>0.0</v>
      </c>
      <c r="AC2715" s="50">
        <v>0.0</v>
      </c>
      <c r="AD2715" s="50">
        <v>0.0</v>
      </c>
      <c r="AE2715" s="50">
        <v>0.0</v>
      </c>
      <c r="AF2715" s="50">
        <v>0.0</v>
      </c>
      <c r="AG2715" s="50">
        <v>0.0</v>
      </c>
      <c r="AH2715" s="50">
        <v>0.0</v>
      </c>
      <c r="AI2715" s="50">
        <v>0.0</v>
      </c>
      <c r="AJ2715" s="50">
        <v>0.0</v>
      </c>
      <c r="AK2715" s="50">
        <v>0.0</v>
      </c>
      <c r="AL2715" s="50">
        <v>0.0</v>
      </c>
      <c r="AM2715" s="50">
        <v>0.0</v>
      </c>
      <c r="AN2715" s="50">
        <v>0.0</v>
      </c>
      <c r="AO2715" s="50">
        <v>0.0</v>
      </c>
      <c r="AP2715" s="50">
        <v>0.0</v>
      </c>
      <c r="AQ2715" s="50">
        <v>0.0</v>
      </c>
      <c r="AR2715" s="50">
        <v>0.0</v>
      </c>
      <c r="AS2715" s="50">
        <v>0.0</v>
      </c>
      <c r="AT2715" s="50">
        <v>0.0</v>
      </c>
      <c r="AU2715" s="50">
        <v>0.177310144</v>
      </c>
      <c r="AV2715" s="50">
        <v>0.0</v>
      </c>
      <c r="AW2715" s="50">
        <v>0.0</v>
      </c>
      <c r="AX2715" s="50">
        <v>1.241223718</v>
      </c>
      <c r="AY2715" s="50">
        <v>0.0</v>
      </c>
      <c r="AZ2715" s="50">
        <v>0.0</v>
      </c>
      <c r="BA2715" s="50">
        <v>0.0</v>
      </c>
      <c r="BB2715" s="50">
        <v>0.0</v>
      </c>
      <c r="BC2715" s="50">
        <v>0.0</v>
      </c>
      <c r="BD2715" s="50">
        <v>0.0</v>
      </c>
      <c r="BE2715" s="50">
        <v>0.0</v>
      </c>
      <c r="BF2715" s="50">
        <v>0.0</v>
      </c>
      <c r="BG2715" s="50">
        <v>0.0</v>
      </c>
      <c r="BH2715" s="50">
        <v>0.0</v>
      </c>
      <c r="BI2715" s="50">
        <v>0.0</v>
      </c>
      <c r="BJ2715" s="50">
        <v>0.0</v>
      </c>
      <c r="BK2715" s="50">
        <v>0.0</v>
      </c>
      <c r="BL2715" s="50">
        <v>0.0</v>
      </c>
      <c r="BM2715" s="50">
        <v>0.0</v>
      </c>
      <c r="BN2715" s="50">
        <v>0.4432723389</v>
      </c>
      <c r="BO2715" s="50">
        <v>0.0</v>
      </c>
      <c r="BP2715" s="50">
        <v>0.0</v>
      </c>
    </row>
    <row r="2716">
      <c r="A2716" s="47">
        <v>2.0</v>
      </c>
      <c r="B2716" s="48" t="s">
        <v>65</v>
      </c>
      <c r="C2716" s="48" t="s">
        <v>144</v>
      </c>
      <c r="D2716" s="49"/>
      <c r="E2716" s="49"/>
      <c r="F2716" s="47" t="s">
        <v>145</v>
      </c>
      <c r="G2716" s="47" t="s">
        <v>283</v>
      </c>
      <c r="H2716" s="47">
        <v>2.0</v>
      </c>
      <c r="I2716" s="48" t="s">
        <v>284</v>
      </c>
      <c r="J2716" s="47">
        <v>11.0</v>
      </c>
      <c r="K2716" s="47">
        <v>33.0</v>
      </c>
      <c r="L2716" s="48" t="s">
        <v>75</v>
      </c>
      <c r="M2716" s="48" t="s">
        <v>76</v>
      </c>
      <c r="N2716" s="48" t="s">
        <v>89</v>
      </c>
      <c r="O2716" s="48" t="s">
        <v>90</v>
      </c>
      <c r="P2716" s="50">
        <v>0.0</v>
      </c>
      <c r="Q2716" s="50">
        <v>0.0</v>
      </c>
      <c r="R2716" s="50">
        <v>0.0</v>
      </c>
      <c r="S2716" s="50">
        <v>0.0</v>
      </c>
      <c r="T2716" s="50">
        <v>0.0</v>
      </c>
      <c r="U2716" s="50">
        <v>0.0</v>
      </c>
      <c r="V2716" s="50">
        <v>4.344227924</v>
      </c>
      <c r="W2716" s="50">
        <v>0.0</v>
      </c>
      <c r="X2716" s="50">
        <v>0.0</v>
      </c>
      <c r="Y2716" s="50">
        <v>0.0</v>
      </c>
      <c r="Z2716" s="50">
        <v>0.0</v>
      </c>
      <c r="AA2716" s="50">
        <v>0.0</v>
      </c>
      <c r="AB2716" s="50">
        <v>0.7978274902</v>
      </c>
      <c r="AC2716" s="50">
        <v>3.190772998</v>
      </c>
      <c r="AD2716" s="50">
        <v>1.063805151</v>
      </c>
      <c r="AE2716" s="50">
        <v>0.3546100952</v>
      </c>
      <c r="AF2716" s="50">
        <v>0.8864228088</v>
      </c>
      <c r="AG2716" s="50">
        <v>0.0</v>
      </c>
      <c r="AH2716" s="50">
        <v>0.0</v>
      </c>
      <c r="AI2716" s="50">
        <v>0.2658951294</v>
      </c>
      <c r="AJ2716" s="50">
        <v>2.659178986</v>
      </c>
      <c r="AK2716" s="50">
        <v>0.9751563232</v>
      </c>
      <c r="AL2716" s="50">
        <v>0.2659347839</v>
      </c>
      <c r="AM2716" s="50">
        <v>1.772921826</v>
      </c>
      <c r="AN2716" s="50">
        <v>3.280153363</v>
      </c>
      <c r="AO2716" s="50">
        <v>0.531809613</v>
      </c>
      <c r="AP2716" s="50">
        <v>1.595595898</v>
      </c>
      <c r="AQ2716" s="50">
        <v>2.215725562</v>
      </c>
      <c r="AR2716" s="50">
        <v>1.063637567</v>
      </c>
      <c r="AS2716" s="50">
        <v>0.3545168335</v>
      </c>
      <c r="AT2716" s="50">
        <v>0.0</v>
      </c>
      <c r="AU2716" s="50">
        <v>4.875880505</v>
      </c>
      <c r="AV2716" s="50">
        <v>3.723265765</v>
      </c>
      <c r="AW2716" s="50">
        <v>10.37286316</v>
      </c>
      <c r="AX2716" s="50">
        <v>4.609705438</v>
      </c>
      <c r="AY2716" s="50">
        <v>0.0</v>
      </c>
      <c r="AZ2716" s="50">
        <v>0.0</v>
      </c>
      <c r="BA2716" s="50">
        <v>0.265885968</v>
      </c>
      <c r="BB2716" s="50">
        <v>0.0</v>
      </c>
      <c r="BC2716" s="50">
        <v>2.216105389</v>
      </c>
      <c r="BD2716" s="50">
        <v>0.0</v>
      </c>
      <c r="BE2716" s="50">
        <v>4.344227924</v>
      </c>
      <c r="BF2716" s="50">
        <v>0.0</v>
      </c>
      <c r="BG2716" s="50">
        <v>0.4431610962</v>
      </c>
      <c r="BH2716" s="50">
        <v>0.4432107056</v>
      </c>
      <c r="BI2716" s="50">
        <v>1.152342395</v>
      </c>
      <c r="BJ2716" s="50">
        <v>5.053079828</v>
      </c>
      <c r="BK2716" s="50">
        <v>0.0</v>
      </c>
      <c r="BL2716" s="50">
        <v>0.0</v>
      </c>
      <c r="BM2716" s="50">
        <v>0.5319245239</v>
      </c>
      <c r="BN2716" s="50">
        <v>0.7978958801</v>
      </c>
      <c r="BO2716" s="50">
        <v>0.1773062561</v>
      </c>
      <c r="BP2716" s="50">
        <v>1.240999335</v>
      </c>
    </row>
    <row r="2717">
      <c r="A2717" s="47">
        <v>2.0</v>
      </c>
      <c r="B2717" s="48" t="s">
        <v>65</v>
      </c>
      <c r="C2717" s="48" t="s">
        <v>144</v>
      </c>
      <c r="D2717" s="49"/>
      <c r="E2717" s="49"/>
      <c r="F2717" s="47" t="s">
        <v>145</v>
      </c>
      <c r="G2717" s="47" t="s">
        <v>283</v>
      </c>
      <c r="H2717" s="47">
        <v>2.0</v>
      </c>
      <c r="I2717" s="48" t="s">
        <v>284</v>
      </c>
      <c r="J2717" s="47">
        <v>12.0</v>
      </c>
      <c r="K2717" s="47">
        <v>3.0</v>
      </c>
      <c r="L2717" s="48" t="s">
        <v>75</v>
      </c>
      <c r="M2717" s="48" t="s">
        <v>77</v>
      </c>
      <c r="N2717" s="48" t="s">
        <v>71</v>
      </c>
      <c r="O2717" s="48" t="s">
        <v>72</v>
      </c>
      <c r="P2717" s="50">
        <v>1495.696697</v>
      </c>
      <c r="Q2717" s="50">
        <v>725.016327</v>
      </c>
      <c r="R2717" s="50">
        <v>699.6441764</v>
      </c>
      <c r="S2717" s="50">
        <v>333.307642</v>
      </c>
      <c r="T2717" s="50">
        <v>918.8118634</v>
      </c>
      <c r="U2717" s="50">
        <v>67.40765686</v>
      </c>
      <c r="V2717" s="50">
        <v>1016.83603</v>
      </c>
      <c r="W2717" s="50">
        <v>246.0640873</v>
      </c>
      <c r="X2717" s="50">
        <v>0.0</v>
      </c>
      <c r="Y2717" s="50">
        <v>0.0</v>
      </c>
      <c r="Z2717" s="50">
        <v>0.0</v>
      </c>
      <c r="AA2717" s="50">
        <v>926.7833462</v>
      </c>
      <c r="AB2717" s="50">
        <v>537.0997772</v>
      </c>
      <c r="AC2717" s="50">
        <v>630.1573645</v>
      </c>
      <c r="AD2717" s="50">
        <v>1191.536039</v>
      </c>
      <c r="AE2717" s="50">
        <v>476.1799357</v>
      </c>
      <c r="AF2717" s="50">
        <v>212.3826128</v>
      </c>
      <c r="AG2717" s="50">
        <v>400.6263463</v>
      </c>
      <c r="AH2717" s="50">
        <v>361.9424128</v>
      </c>
      <c r="AI2717" s="50">
        <v>696.5488887</v>
      </c>
      <c r="AJ2717" s="50">
        <v>492.2093428</v>
      </c>
      <c r="AK2717" s="50">
        <v>271.1013003</v>
      </c>
      <c r="AL2717" s="50">
        <v>305.24422</v>
      </c>
      <c r="AM2717" s="50">
        <v>423.9105122</v>
      </c>
      <c r="AN2717" s="50">
        <v>344.1437422</v>
      </c>
      <c r="AO2717" s="50">
        <v>573.2022424</v>
      </c>
      <c r="AP2717" s="50">
        <v>550.0928848</v>
      </c>
      <c r="AQ2717" s="50">
        <v>373.6801833</v>
      </c>
      <c r="AR2717" s="50">
        <v>345.5564941</v>
      </c>
      <c r="AS2717" s="50">
        <v>423.2325641</v>
      </c>
      <c r="AT2717" s="50">
        <v>384.3644035</v>
      </c>
      <c r="AU2717" s="50">
        <v>308.9929248</v>
      </c>
      <c r="AV2717" s="50">
        <v>589.5322116</v>
      </c>
      <c r="AW2717" s="50">
        <v>186.6788348</v>
      </c>
      <c r="AX2717" s="50">
        <v>118.9187361</v>
      </c>
      <c r="AY2717" s="50">
        <v>320.2247187</v>
      </c>
      <c r="AZ2717" s="50">
        <v>156.2320906</v>
      </c>
      <c r="BA2717" s="50">
        <v>265.4399079</v>
      </c>
      <c r="BB2717" s="50">
        <v>112.1939388</v>
      </c>
      <c r="BC2717" s="50">
        <v>0.08859232178</v>
      </c>
      <c r="BD2717" s="50">
        <v>1437.675211</v>
      </c>
      <c r="BE2717" s="50">
        <v>1220.629245</v>
      </c>
      <c r="BF2717" s="50">
        <v>945.3366545</v>
      </c>
      <c r="BG2717" s="50">
        <v>320.6467247</v>
      </c>
      <c r="BH2717" s="50">
        <v>488.6638277</v>
      </c>
      <c r="BI2717" s="50">
        <v>374.7246377</v>
      </c>
      <c r="BJ2717" s="50">
        <v>378.5847363</v>
      </c>
      <c r="BK2717" s="50">
        <v>167.3671422</v>
      </c>
      <c r="BL2717" s="50">
        <v>1861.316862</v>
      </c>
      <c r="BM2717" s="50">
        <v>358.3871939</v>
      </c>
      <c r="BN2717" s="50">
        <v>1258.111936</v>
      </c>
      <c r="BO2717" s="50">
        <v>389.8831176</v>
      </c>
      <c r="BP2717" s="50">
        <v>357.2895031</v>
      </c>
    </row>
    <row r="2718">
      <c r="A2718" s="47">
        <v>2.0</v>
      </c>
      <c r="B2718" s="48" t="s">
        <v>65</v>
      </c>
      <c r="C2718" s="48" t="s">
        <v>144</v>
      </c>
      <c r="D2718" s="49"/>
      <c r="E2718" s="49"/>
      <c r="F2718" s="47" t="s">
        <v>145</v>
      </c>
      <c r="G2718" s="47" t="s">
        <v>283</v>
      </c>
      <c r="H2718" s="47">
        <v>2.0</v>
      </c>
      <c r="I2718" s="48" t="s">
        <v>284</v>
      </c>
      <c r="J2718" s="47">
        <v>12.0</v>
      </c>
      <c r="K2718" s="47">
        <v>4.0</v>
      </c>
      <c r="L2718" s="48" t="s">
        <v>75</v>
      </c>
      <c r="M2718" s="48" t="s">
        <v>77</v>
      </c>
      <c r="N2718" s="48" t="s">
        <v>71</v>
      </c>
      <c r="O2718" s="48" t="s">
        <v>73</v>
      </c>
      <c r="P2718" s="50">
        <v>0.0</v>
      </c>
      <c r="Q2718" s="50">
        <v>0.08855254517</v>
      </c>
      <c r="R2718" s="50">
        <v>0.2656580444</v>
      </c>
      <c r="S2718" s="50">
        <v>0.0</v>
      </c>
      <c r="T2718" s="50">
        <v>0.0</v>
      </c>
      <c r="U2718" s="50">
        <v>0.0</v>
      </c>
      <c r="V2718" s="50">
        <v>0.0</v>
      </c>
      <c r="W2718" s="50">
        <v>0.0</v>
      </c>
      <c r="X2718" s="50">
        <v>0.0</v>
      </c>
      <c r="Y2718" s="50">
        <v>0.0</v>
      </c>
      <c r="Z2718" s="50">
        <v>0.0</v>
      </c>
      <c r="AA2718" s="50">
        <v>0.0</v>
      </c>
      <c r="AB2718" s="50">
        <v>0.0</v>
      </c>
      <c r="AC2718" s="50">
        <v>0.1771102722</v>
      </c>
      <c r="AD2718" s="50">
        <v>0.0</v>
      </c>
      <c r="AE2718" s="50">
        <v>0.0</v>
      </c>
      <c r="AF2718" s="50">
        <v>0.2656667969</v>
      </c>
      <c r="AG2718" s="50">
        <v>0.0</v>
      </c>
      <c r="AH2718" s="50">
        <v>0.1771057251</v>
      </c>
      <c r="AI2718" s="50">
        <v>0.08855266113</v>
      </c>
      <c r="AJ2718" s="50">
        <v>0.0</v>
      </c>
      <c r="AK2718" s="50">
        <v>0.0</v>
      </c>
      <c r="AL2718" s="50">
        <v>0.1771077148</v>
      </c>
      <c r="AM2718" s="50">
        <v>0.0</v>
      </c>
      <c r="AN2718" s="50">
        <v>0.0</v>
      </c>
      <c r="AO2718" s="50">
        <v>0.0</v>
      </c>
      <c r="AP2718" s="50">
        <v>0.0</v>
      </c>
      <c r="AQ2718" s="50">
        <v>0.08855516357</v>
      </c>
      <c r="AR2718" s="50">
        <v>0.08855328979</v>
      </c>
      <c r="AS2718" s="50">
        <v>0.08855692749</v>
      </c>
      <c r="AT2718" s="50">
        <v>0.0</v>
      </c>
      <c r="AU2718" s="50">
        <v>0.0</v>
      </c>
      <c r="AV2718" s="50">
        <v>0.0</v>
      </c>
      <c r="AW2718" s="50">
        <v>0.0</v>
      </c>
      <c r="AX2718" s="50">
        <v>0.0</v>
      </c>
      <c r="AY2718" s="50">
        <v>0.08855283203</v>
      </c>
      <c r="AZ2718" s="50">
        <v>0.0</v>
      </c>
      <c r="BA2718" s="50">
        <v>0.0</v>
      </c>
      <c r="BB2718" s="50">
        <v>0.0</v>
      </c>
      <c r="BC2718" s="50">
        <v>0.0</v>
      </c>
      <c r="BD2718" s="50">
        <v>0.3542105896</v>
      </c>
      <c r="BE2718" s="50">
        <v>0.0</v>
      </c>
      <c r="BF2718" s="50">
        <v>0.08855516357</v>
      </c>
      <c r="BG2718" s="50">
        <v>0.0</v>
      </c>
      <c r="BH2718" s="50">
        <v>0.0</v>
      </c>
      <c r="BI2718" s="50">
        <v>0.0</v>
      </c>
      <c r="BJ2718" s="50">
        <v>0.0</v>
      </c>
      <c r="BK2718" s="50">
        <v>0.0</v>
      </c>
      <c r="BL2718" s="50">
        <v>0.0</v>
      </c>
      <c r="BM2718" s="50">
        <v>0.0</v>
      </c>
      <c r="BN2718" s="50">
        <v>0.0</v>
      </c>
      <c r="BO2718" s="50">
        <v>0.0</v>
      </c>
      <c r="BP2718" s="50">
        <v>0.0</v>
      </c>
    </row>
    <row r="2719">
      <c r="A2719" s="47">
        <v>2.0</v>
      </c>
      <c r="B2719" s="48" t="s">
        <v>65</v>
      </c>
      <c r="C2719" s="48" t="s">
        <v>144</v>
      </c>
      <c r="D2719" s="49"/>
      <c r="E2719" s="49"/>
      <c r="F2719" s="47" t="s">
        <v>145</v>
      </c>
      <c r="G2719" s="47" t="s">
        <v>283</v>
      </c>
      <c r="H2719" s="47">
        <v>2.0</v>
      </c>
      <c r="I2719" s="48" t="s">
        <v>284</v>
      </c>
      <c r="J2719" s="47">
        <v>12.0</v>
      </c>
      <c r="K2719" s="47">
        <v>11.0</v>
      </c>
      <c r="L2719" s="48" t="s">
        <v>75</v>
      </c>
      <c r="M2719" s="48" t="s">
        <v>77</v>
      </c>
      <c r="N2719" s="48" t="s">
        <v>75</v>
      </c>
      <c r="O2719" s="48" t="s">
        <v>76</v>
      </c>
      <c r="P2719" s="50">
        <v>0.0</v>
      </c>
      <c r="Q2719" s="50">
        <v>0.0</v>
      </c>
      <c r="R2719" s="50">
        <v>0.0</v>
      </c>
      <c r="S2719" s="50">
        <v>0.0</v>
      </c>
      <c r="T2719" s="50">
        <v>0.0</v>
      </c>
      <c r="U2719" s="50">
        <v>0.0</v>
      </c>
      <c r="V2719" s="50">
        <v>0.0</v>
      </c>
      <c r="W2719" s="50">
        <v>0.0</v>
      </c>
      <c r="X2719" s="50">
        <v>0.0</v>
      </c>
      <c r="Y2719" s="50">
        <v>0.0</v>
      </c>
      <c r="Z2719" s="50">
        <v>0.0</v>
      </c>
      <c r="AA2719" s="50">
        <v>2.659221222</v>
      </c>
      <c r="AB2719" s="50">
        <v>0.0</v>
      </c>
      <c r="AC2719" s="50">
        <v>0.0</v>
      </c>
      <c r="AD2719" s="50">
        <v>0.0</v>
      </c>
      <c r="AE2719" s="50">
        <v>0.0</v>
      </c>
      <c r="AF2719" s="50">
        <v>0.0</v>
      </c>
      <c r="AG2719" s="50">
        <v>0.0</v>
      </c>
      <c r="AH2719" s="50">
        <v>0.0</v>
      </c>
      <c r="AI2719" s="50">
        <v>0.0</v>
      </c>
      <c r="AJ2719" s="50">
        <v>0.0</v>
      </c>
      <c r="AK2719" s="50">
        <v>0.0</v>
      </c>
      <c r="AL2719" s="50">
        <v>0.0</v>
      </c>
      <c r="AM2719" s="50">
        <v>0.0</v>
      </c>
      <c r="AN2719" s="50">
        <v>0.0</v>
      </c>
      <c r="AO2719" s="50">
        <v>0.0</v>
      </c>
      <c r="AP2719" s="50">
        <v>0.0</v>
      </c>
      <c r="AQ2719" s="50">
        <v>0.0</v>
      </c>
      <c r="AR2719" s="50">
        <v>0.0</v>
      </c>
      <c r="AS2719" s="50">
        <v>0.0</v>
      </c>
      <c r="AT2719" s="50">
        <v>0.0</v>
      </c>
      <c r="AU2719" s="50">
        <v>0.0</v>
      </c>
      <c r="AV2719" s="50">
        <v>0.0</v>
      </c>
      <c r="AW2719" s="50">
        <v>0.3545758911</v>
      </c>
      <c r="AX2719" s="50">
        <v>0.0</v>
      </c>
      <c r="AY2719" s="50">
        <v>0.0</v>
      </c>
      <c r="AZ2719" s="50">
        <v>0.0</v>
      </c>
      <c r="BA2719" s="50">
        <v>0.08864495239</v>
      </c>
      <c r="BB2719" s="50">
        <v>0.0</v>
      </c>
      <c r="BC2719" s="50">
        <v>0.0</v>
      </c>
      <c r="BD2719" s="50">
        <v>0.0</v>
      </c>
      <c r="BE2719" s="50">
        <v>0.0</v>
      </c>
      <c r="BF2719" s="50">
        <v>0.0</v>
      </c>
      <c r="BG2719" s="50">
        <v>0.0</v>
      </c>
      <c r="BH2719" s="50">
        <v>0.0</v>
      </c>
      <c r="BI2719" s="50">
        <v>0.0</v>
      </c>
      <c r="BJ2719" s="50">
        <v>0.0</v>
      </c>
      <c r="BK2719" s="50">
        <v>0.08862955933</v>
      </c>
      <c r="BL2719" s="50">
        <v>0.0</v>
      </c>
      <c r="BM2719" s="50">
        <v>0.0</v>
      </c>
      <c r="BN2719" s="50">
        <v>0.0</v>
      </c>
      <c r="BO2719" s="50">
        <v>0.0</v>
      </c>
      <c r="BP2719" s="50">
        <v>0.0</v>
      </c>
    </row>
    <row r="2720">
      <c r="A2720" s="47">
        <v>2.0</v>
      </c>
      <c r="B2720" s="48" t="s">
        <v>65</v>
      </c>
      <c r="C2720" s="48" t="s">
        <v>144</v>
      </c>
      <c r="D2720" s="49"/>
      <c r="E2720" s="49"/>
      <c r="F2720" s="47" t="s">
        <v>145</v>
      </c>
      <c r="G2720" s="47" t="s">
        <v>283</v>
      </c>
      <c r="H2720" s="47">
        <v>2.0</v>
      </c>
      <c r="I2720" s="48" t="s">
        <v>284</v>
      </c>
      <c r="J2720" s="47">
        <v>12.0</v>
      </c>
      <c r="K2720" s="47">
        <v>12.0</v>
      </c>
      <c r="L2720" s="48" t="s">
        <v>75</v>
      </c>
      <c r="M2720" s="48" t="s">
        <v>77</v>
      </c>
      <c r="N2720" s="48" t="s">
        <v>75</v>
      </c>
      <c r="O2720" s="48" t="s">
        <v>77</v>
      </c>
      <c r="P2720" s="50">
        <v>3276.173075</v>
      </c>
      <c r="Q2720" s="50">
        <v>10513.79292</v>
      </c>
      <c r="R2720" s="50">
        <v>7820.576074</v>
      </c>
      <c r="S2720" s="50">
        <v>14785.40843</v>
      </c>
      <c r="T2720" s="50">
        <v>7858.351174</v>
      </c>
      <c r="U2720" s="50">
        <v>10526.8098</v>
      </c>
      <c r="V2720" s="50">
        <v>4533.473061</v>
      </c>
      <c r="W2720" s="50">
        <v>11021.47259</v>
      </c>
      <c r="X2720" s="50">
        <v>11867.69511</v>
      </c>
      <c r="Y2720" s="50">
        <v>11867.69511</v>
      </c>
      <c r="Z2720" s="50">
        <v>11867.69511</v>
      </c>
      <c r="AA2720" s="50">
        <v>5172.500653</v>
      </c>
      <c r="AB2720" s="50">
        <v>5525.113249</v>
      </c>
      <c r="AC2720" s="50">
        <v>5268.322834</v>
      </c>
      <c r="AD2720" s="50">
        <v>4901.109887</v>
      </c>
      <c r="AE2720" s="50">
        <v>5385.8976</v>
      </c>
      <c r="AF2720" s="50">
        <v>5302.560642</v>
      </c>
      <c r="AG2720" s="50">
        <v>4804.698762</v>
      </c>
      <c r="AH2720" s="50">
        <v>5279.894939</v>
      </c>
      <c r="AI2720" s="50">
        <v>4996.986579</v>
      </c>
      <c r="AJ2720" s="50">
        <v>4592.567385</v>
      </c>
      <c r="AK2720" s="50">
        <v>5790.624645</v>
      </c>
      <c r="AL2720" s="50">
        <v>4807.324028</v>
      </c>
      <c r="AM2720" s="50">
        <v>5179.085088</v>
      </c>
      <c r="AN2720" s="50">
        <v>5499.763418</v>
      </c>
      <c r="AO2720" s="50">
        <v>3700.467774</v>
      </c>
      <c r="AP2720" s="50">
        <v>4083.521464</v>
      </c>
      <c r="AQ2720" s="50">
        <v>4133.853201</v>
      </c>
      <c r="AR2720" s="50">
        <v>4602.493233</v>
      </c>
      <c r="AS2720" s="50">
        <v>3954.535603</v>
      </c>
      <c r="AT2720" s="50">
        <v>4841.081366</v>
      </c>
      <c r="AU2720" s="50">
        <v>4605.842062</v>
      </c>
      <c r="AV2720" s="50">
        <v>4350.045458</v>
      </c>
      <c r="AW2720" s="50">
        <v>4032.872287</v>
      </c>
      <c r="AX2720" s="50">
        <v>4327.487875</v>
      </c>
      <c r="AY2720" s="50">
        <v>4594.460723</v>
      </c>
      <c r="AZ2720" s="50">
        <v>4735.183409</v>
      </c>
      <c r="BA2720" s="50">
        <v>4052.84133</v>
      </c>
      <c r="BB2720" s="50">
        <v>3691.347994</v>
      </c>
      <c r="BC2720" s="50">
        <v>7084.822478</v>
      </c>
      <c r="BD2720" s="50">
        <v>5698.13023</v>
      </c>
      <c r="BE2720" s="50">
        <v>4349.884005</v>
      </c>
      <c r="BF2720" s="50">
        <v>3966.669109</v>
      </c>
      <c r="BG2720" s="50">
        <v>3985.585452</v>
      </c>
      <c r="BH2720" s="50">
        <v>3017.071539</v>
      </c>
      <c r="BI2720" s="50">
        <v>2737.099511</v>
      </c>
      <c r="BJ2720" s="50">
        <v>3326.246354</v>
      </c>
      <c r="BK2720" s="50">
        <v>3658.905623</v>
      </c>
      <c r="BL2720" s="50">
        <v>4244.987941</v>
      </c>
      <c r="BM2720" s="50">
        <v>3371.750428</v>
      </c>
      <c r="BN2720" s="50">
        <v>3957.394334</v>
      </c>
      <c r="BO2720" s="50">
        <v>3090.315211</v>
      </c>
      <c r="BP2720" s="50">
        <v>2871.625097</v>
      </c>
    </row>
    <row r="2721">
      <c r="A2721" s="47">
        <v>2.0</v>
      </c>
      <c r="B2721" s="48" t="s">
        <v>65</v>
      </c>
      <c r="C2721" s="48" t="s">
        <v>144</v>
      </c>
      <c r="D2721" s="49"/>
      <c r="E2721" s="49"/>
      <c r="F2721" s="47" t="s">
        <v>145</v>
      </c>
      <c r="G2721" s="47" t="s">
        <v>283</v>
      </c>
      <c r="H2721" s="47">
        <v>2.0</v>
      </c>
      <c r="I2721" s="48" t="s">
        <v>284</v>
      </c>
      <c r="J2721" s="47">
        <v>12.0</v>
      </c>
      <c r="K2721" s="47">
        <v>29.0</v>
      </c>
      <c r="L2721" s="48" t="s">
        <v>75</v>
      </c>
      <c r="M2721" s="48" t="s">
        <v>77</v>
      </c>
      <c r="N2721" s="48" t="s">
        <v>75</v>
      </c>
      <c r="O2721" s="48" t="s">
        <v>78</v>
      </c>
      <c r="P2721" s="50">
        <v>0.0</v>
      </c>
      <c r="Q2721" s="50">
        <v>0.0</v>
      </c>
      <c r="R2721" s="50">
        <v>0.0</v>
      </c>
      <c r="S2721" s="50">
        <v>0.0</v>
      </c>
      <c r="T2721" s="50">
        <v>0.0</v>
      </c>
      <c r="U2721" s="50">
        <v>1.683546509</v>
      </c>
      <c r="V2721" s="50">
        <v>0.0</v>
      </c>
      <c r="W2721" s="50">
        <v>0.0</v>
      </c>
      <c r="X2721" s="50">
        <v>0.0</v>
      </c>
      <c r="Y2721" s="50">
        <v>0.0</v>
      </c>
      <c r="Z2721" s="50">
        <v>0.0</v>
      </c>
      <c r="AA2721" s="50">
        <v>0.0</v>
      </c>
      <c r="AB2721" s="50">
        <v>0.0</v>
      </c>
      <c r="AC2721" s="50">
        <v>0.0</v>
      </c>
      <c r="AD2721" s="50">
        <v>0.0</v>
      </c>
      <c r="AE2721" s="50">
        <v>0.0</v>
      </c>
      <c r="AF2721" s="50">
        <v>0.0</v>
      </c>
      <c r="AG2721" s="50">
        <v>0.0</v>
      </c>
      <c r="AH2721" s="50">
        <v>0.0</v>
      </c>
      <c r="AI2721" s="50">
        <v>0.0</v>
      </c>
      <c r="AJ2721" s="50">
        <v>0.0</v>
      </c>
      <c r="AK2721" s="50">
        <v>0.0</v>
      </c>
      <c r="AL2721" s="50">
        <v>0.0</v>
      </c>
      <c r="AM2721" s="50">
        <v>0.0</v>
      </c>
      <c r="AN2721" s="50">
        <v>0.0</v>
      </c>
      <c r="AO2721" s="50">
        <v>0.0</v>
      </c>
      <c r="AP2721" s="50">
        <v>0.0</v>
      </c>
      <c r="AQ2721" s="50">
        <v>0.0</v>
      </c>
      <c r="AR2721" s="50">
        <v>0.0</v>
      </c>
      <c r="AS2721" s="50">
        <v>0.0</v>
      </c>
      <c r="AT2721" s="50">
        <v>0.0</v>
      </c>
      <c r="AU2721" s="50">
        <v>0.0</v>
      </c>
      <c r="AV2721" s="50">
        <v>0.0</v>
      </c>
      <c r="AW2721" s="50">
        <v>0.0</v>
      </c>
      <c r="AX2721" s="50">
        <v>0.0</v>
      </c>
      <c r="AY2721" s="50">
        <v>0.0</v>
      </c>
      <c r="AZ2721" s="50">
        <v>0.0</v>
      </c>
      <c r="BA2721" s="50">
        <v>0.0</v>
      </c>
      <c r="BB2721" s="50">
        <v>0.0</v>
      </c>
      <c r="BC2721" s="50">
        <v>0.0</v>
      </c>
      <c r="BD2721" s="50">
        <v>0.3544310059</v>
      </c>
      <c r="BE2721" s="50">
        <v>0.0</v>
      </c>
      <c r="BF2721" s="50">
        <v>0.0</v>
      </c>
      <c r="BG2721" s="50">
        <v>0.0</v>
      </c>
      <c r="BH2721" s="50">
        <v>0.0</v>
      </c>
      <c r="BI2721" s="50">
        <v>0.0</v>
      </c>
      <c r="BJ2721" s="50">
        <v>0.0</v>
      </c>
      <c r="BK2721" s="50">
        <v>0.0</v>
      </c>
      <c r="BL2721" s="50">
        <v>0.0</v>
      </c>
      <c r="BM2721" s="50">
        <v>0.0</v>
      </c>
      <c r="BN2721" s="50">
        <v>0.0</v>
      </c>
      <c r="BO2721" s="50">
        <v>0.0</v>
      </c>
      <c r="BP2721" s="50">
        <v>0.0</v>
      </c>
    </row>
    <row r="2722">
      <c r="A2722" s="47">
        <v>2.0</v>
      </c>
      <c r="B2722" s="48" t="s">
        <v>65</v>
      </c>
      <c r="C2722" s="48" t="s">
        <v>144</v>
      </c>
      <c r="D2722" s="49"/>
      <c r="E2722" s="49"/>
      <c r="F2722" s="47" t="s">
        <v>145</v>
      </c>
      <c r="G2722" s="47" t="s">
        <v>283</v>
      </c>
      <c r="H2722" s="47">
        <v>2.0</v>
      </c>
      <c r="I2722" s="48" t="s">
        <v>284</v>
      </c>
      <c r="J2722" s="47">
        <v>12.0</v>
      </c>
      <c r="K2722" s="47">
        <v>66.0</v>
      </c>
      <c r="L2722" s="48" t="s">
        <v>75</v>
      </c>
      <c r="M2722" s="48" t="s">
        <v>77</v>
      </c>
      <c r="N2722" s="48" t="s">
        <v>75</v>
      </c>
      <c r="O2722" s="48" t="s">
        <v>95</v>
      </c>
      <c r="P2722" s="50">
        <v>1954.072892</v>
      </c>
      <c r="Q2722" s="50">
        <v>163.504125</v>
      </c>
      <c r="R2722" s="50">
        <v>898.6410104</v>
      </c>
      <c r="S2722" s="50">
        <v>0.0</v>
      </c>
      <c r="T2722" s="50">
        <v>359.4535691</v>
      </c>
      <c r="U2722" s="50">
        <v>321.264137</v>
      </c>
      <c r="V2722" s="50">
        <v>1719.0714</v>
      </c>
      <c r="W2722" s="50">
        <v>0.0</v>
      </c>
      <c r="X2722" s="50">
        <v>0.0</v>
      </c>
      <c r="Y2722" s="50">
        <v>0.0</v>
      </c>
      <c r="Z2722" s="50">
        <v>0.0</v>
      </c>
      <c r="AA2722" s="50">
        <v>1565.301613</v>
      </c>
      <c r="AB2722" s="50">
        <v>284.8130043</v>
      </c>
      <c r="AC2722" s="50">
        <v>728.7884906</v>
      </c>
      <c r="AD2722" s="50">
        <v>920.385411</v>
      </c>
      <c r="AE2722" s="50">
        <v>399.7913801</v>
      </c>
      <c r="AF2722" s="50">
        <v>740.8994996</v>
      </c>
      <c r="AG2722" s="50">
        <v>1288.740971</v>
      </c>
      <c r="AH2722" s="50">
        <v>1173.491366</v>
      </c>
      <c r="AI2722" s="50">
        <v>426.6747085</v>
      </c>
      <c r="AJ2722" s="50">
        <v>205.3664614</v>
      </c>
      <c r="AK2722" s="50">
        <v>451.286517</v>
      </c>
      <c r="AL2722" s="50">
        <v>626.9876331</v>
      </c>
      <c r="AM2722" s="50">
        <v>811.746019</v>
      </c>
      <c r="AN2722" s="50">
        <v>770.0102475</v>
      </c>
      <c r="AO2722" s="50">
        <v>1362.993201</v>
      </c>
      <c r="AP2722" s="50">
        <v>289.0483618</v>
      </c>
      <c r="AQ2722" s="50">
        <v>467.7334964</v>
      </c>
      <c r="AR2722" s="50">
        <v>467.4866916</v>
      </c>
      <c r="AS2722" s="50">
        <v>1408.902365</v>
      </c>
      <c r="AT2722" s="50">
        <v>1101.115491</v>
      </c>
      <c r="AU2722" s="50">
        <v>670.4793198</v>
      </c>
      <c r="AV2722" s="50">
        <v>817.4058117</v>
      </c>
      <c r="AW2722" s="50">
        <v>658.250569</v>
      </c>
      <c r="AX2722" s="50">
        <v>416.940399</v>
      </c>
      <c r="AY2722" s="50">
        <v>508.3043944</v>
      </c>
      <c r="AZ2722" s="50">
        <v>741.9930868</v>
      </c>
      <c r="BA2722" s="50">
        <v>591.7611846</v>
      </c>
      <c r="BB2722" s="50">
        <v>458.9761184</v>
      </c>
      <c r="BC2722" s="50">
        <v>13.54761252</v>
      </c>
      <c r="BD2722" s="50">
        <v>809.8180245</v>
      </c>
      <c r="BE2722" s="50">
        <v>1719.0714</v>
      </c>
      <c r="BF2722" s="50">
        <v>761.7661304</v>
      </c>
      <c r="BG2722" s="50">
        <v>366.7327564</v>
      </c>
      <c r="BH2722" s="50">
        <v>804.8452968</v>
      </c>
      <c r="BI2722" s="50">
        <v>644.0813746</v>
      </c>
      <c r="BJ2722" s="50">
        <v>873.3703337</v>
      </c>
      <c r="BK2722" s="50">
        <v>761.6030575</v>
      </c>
      <c r="BL2722" s="50">
        <v>1028.118866</v>
      </c>
      <c r="BM2722" s="50">
        <v>1001.005756</v>
      </c>
      <c r="BN2722" s="50">
        <v>684.3339986</v>
      </c>
      <c r="BO2722" s="50">
        <v>955.2355038</v>
      </c>
      <c r="BP2722" s="50">
        <v>708.2278966</v>
      </c>
    </row>
    <row r="2723">
      <c r="A2723" s="47">
        <v>2.0</v>
      </c>
      <c r="B2723" s="48" t="s">
        <v>65</v>
      </c>
      <c r="C2723" s="48" t="s">
        <v>144</v>
      </c>
      <c r="D2723" s="49"/>
      <c r="E2723" s="49"/>
      <c r="F2723" s="47" t="s">
        <v>145</v>
      </c>
      <c r="G2723" s="47" t="s">
        <v>283</v>
      </c>
      <c r="H2723" s="47">
        <v>2.0</v>
      </c>
      <c r="I2723" s="48" t="s">
        <v>284</v>
      </c>
      <c r="J2723" s="47">
        <v>12.0</v>
      </c>
      <c r="K2723" s="47">
        <v>81.0</v>
      </c>
      <c r="L2723" s="48" t="s">
        <v>75</v>
      </c>
      <c r="M2723" s="48" t="s">
        <v>77</v>
      </c>
      <c r="N2723" s="48" t="s">
        <v>75</v>
      </c>
      <c r="O2723" s="48" t="s">
        <v>102</v>
      </c>
      <c r="P2723" s="50">
        <v>153.8257826</v>
      </c>
      <c r="Q2723" s="50">
        <v>30.26893965</v>
      </c>
      <c r="R2723" s="50">
        <v>45.23338912</v>
      </c>
      <c r="S2723" s="50">
        <v>0.0</v>
      </c>
      <c r="T2723" s="50">
        <v>16.91132426</v>
      </c>
      <c r="U2723" s="50">
        <v>3.186365979</v>
      </c>
      <c r="V2723" s="50">
        <v>70.82265861</v>
      </c>
      <c r="W2723" s="50">
        <v>0.0</v>
      </c>
      <c r="X2723" s="50">
        <v>0.0</v>
      </c>
      <c r="Y2723" s="50">
        <v>0.0</v>
      </c>
      <c r="Z2723" s="50">
        <v>0.0</v>
      </c>
      <c r="AA2723" s="50">
        <v>7.258125635</v>
      </c>
      <c r="AB2723" s="50">
        <v>9.205508307</v>
      </c>
      <c r="AC2723" s="50">
        <v>14.51752322</v>
      </c>
      <c r="AD2723" s="50">
        <v>35.58827123</v>
      </c>
      <c r="AE2723" s="50">
        <v>63.94788232</v>
      </c>
      <c r="AF2723" s="50">
        <v>49.69117595</v>
      </c>
      <c r="AG2723" s="50">
        <v>38.33145034</v>
      </c>
      <c r="AH2723" s="50">
        <v>55.79723756</v>
      </c>
      <c r="AI2723" s="50">
        <v>26.91839516</v>
      </c>
      <c r="AJ2723" s="50">
        <v>48.35474617</v>
      </c>
      <c r="AK2723" s="50">
        <v>31.61336133</v>
      </c>
      <c r="AL2723" s="50">
        <v>64.58480627</v>
      </c>
      <c r="AM2723" s="50">
        <v>31.69874822</v>
      </c>
      <c r="AN2723" s="50">
        <v>22.13455807</v>
      </c>
      <c r="AO2723" s="50">
        <v>98.32275065</v>
      </c>
      <c r="AP2723" s="50">
        <v>24.4350586</v>
      </c>
      <c r="AQ2723" s="50">
        <v>56.50804396</v>
      </c>
      <c r="AR2723" s="50">
        <v>28.85490029</v>
      </c>
      <c r="AS2723" s="50">
        <v>52.86187683</v>
      </c>
      <c r="AT2723" s="50">
        <v>43.56904203</v>
      </c>
      <c r="AU2723" s="50">
        <v>58.01875172</v>
      </c>
      <c r="AV2723" s="50">
        <v>56.48194482</v>
      </c>
      <c r="AW2723" s="50">
        <v>65.63639556</v>
      </c>
      <c r="AX2723" s="50">
        <v>73.0437521</v>
      </c>
      <c r="AY2723" s="50">
        <v>29.13576089</v>
      </c>
      <c r="AZ2723" s="50">
        <v>102.4702292</v>
      </c>
      <c r="BA2723" s="50">
        <v>83.75430475</v>
      </c>
      <c r="BB2723" s="50">
        <v>74.46796918</v>
      </c>
      <c r="BC2723" s="50">
        <v>2.301900824</v>
      </c>
      <c r="BD2723" s="50">
        <v>40.10635472</v>
      </c>
      <c r="BE2723" s="50">
        <v>70.82265861</v>
      </c>
      <c r="BF2723" s="50">
        <v>46.95424021</v>
      </c>
      <c r="BG2723" s="50">
        <v>45.87189144</v>
      </c>
      <c r="BH2723" s="50">
        <v>83.71001881</v>
      </c>
      <c r="BI2723" s="50">
        <v>41.43814515</v>
      </c>
      <c r="BJ2723" s="50">
        <v>62.52302707</v>
      </c>
      <c r="BK2723" s="50">
        <v>129.4766102</v>
      </c>
      <c r="BL2723" s="50">
        <v>83.35025429</v>
      </c>
      <c r="BM2723" s="50">
        <v>87.38950227</v>
      </c>
      <c r="BN2723" s="50">
        <v>70.60548439</v>
      </c>
      <c r="BO2723" s="50">
        <v>87.23511396</v>
      </c>
      <c r="BP2723" s="50">
        <v>43.20597036</v>
      </c>
    </row>
    <row r="2724">
      <c r="A2724" s="47">
        <v>2.0</v>
      </c>
      <c r="B2724" s="48" t="s">
        <v>65</v>
      </c>
      <c r="C2724" s="48" t="s">
        <v>144</v>
      </c>
      <c r="D2724" s="49"/>
      <c r="E2724" s="49"/>
      <c r="F2724" s="47" t="s">
        <v>145</v>
      </c>
      <c r="G2724" s="47" t="s">
        <v>283</v>
      </c>
      <c r="H2724" s="47">
        <v>2.0</v>
      </c>
      <c r="I2724" s="48" t="s">
        <v>284</v>
      </c>
      <c r="J2724" s="47">
        <v>12.0</v>
      </c>
      <c r="K2724" s="47">
        <v>21.0</v>
      </c>
      <c r="L2724" s="48" t="s">
        <v>75</v>
      </c>
      <c r="M2724" s="48" t="s">
        <v>77</v>
      </c>
      <c r="N2724" s="48" t="s">
        <v>81</v>
      </c>
      <c r="O2724" s="48" t="s">
        <v>97</v>
      </c>
      <c r="P2724" s="50">
        <v>5745.427491</v>
      </c>
      <c r="Q2724" s="50">
        <v>2483.934511</v>
      </c>
      <c r="R2724" s="50">
        <v>1885.732369</v>
      </c>
      <c r="S2724" s="50">
        <v>128.1694362</v>
      </c>
      <c r="T2724" s="50">
        <v>5638.449161</v>
      </c>
      <c r="U2724" s="50">
        <v>373.5826516</v>
      </c>
      <c r="V2724" s="50">
        <v>3656.093767</v>
      </c>
      <c r="W2724" s="50">
        <v>0.9749569275</v>
      </c>
      <c r="X2724" s="50">
        <v>0.0</v>
      </c>
      <c r="Y2724" s="50">
        <v>0.0</v>
      </c>
      <c r="Z2724" s="50">
        <v>0.0</v>
      </c>
      <c r="AA2724" s="50">
        <v>4094.933556</v>
      </c>
      <c r="AB2724" s="50">
        <v>1043.436862</v>
      </c>
      <c r="AC2724" s="50">
        <v>1263.165648</v>
      </c>
      <c r="AD2724" s="50">
        <v>1188.460879</v>
      </c>
      <c r="AE2724" s="50">
        <v>1116.522034</v>
      </c>
      <c r="AF2724" s="50">
        <v>809.7276778</v>
      </c>
      <c r="AG2724" s="50">
        <v>919.3041245</v>
      </c>
      <c r="AH2724" s="50">
        <v>803.4275085</v>
      </c>
      <c r="AI2724" s="50">
        <v>1514.238408</v>
      </c>
      <c r="AJ2724" s="50">
        <v>1214.325829</v>
      </c>
      <c r="AK2724" s="50">
        <v>606.4047321</v>
      </c>
      <c r="AL2724" s="50">
        <v>1139.4311</v>
      </c>
      <c r="AM2724" s="50">
        <v>753.573034</v>
      </c>
      <c r="AN2724" s="50">
        <v>1186.963086</v>
      </c>
      <c r="AO2724" s="50">
        <v>1397.836762</v>
      </c>
      <c r="AP2724" s="50">
        <v>845.8600046</v>
      </c>
      <c r="AQ2724" s="50">
        <v>1055.546823</v>
      </c>
      <c r="AR2724" s="50">
        <v>872.1976967</v>
      </c>
      <c r="AS2724" s="50">
        <v>1079.829978</v>
      </c>
      <c r="AT2724" s="50">
        <v>787.7564449</v>
      </c>
      <c r="AU2724" s="50">
        <v>916.0529371</v>
      </c>
      <c r="AV2724" s="50">
        <v>916.736968</v>
      </c>
      <c r="AW2724" s="50">
        <v>738.3542805</v>
      </c>
      <c r="AX2724" s="50">
        <v>614.6713884</v>
      </c>
      <c r="AY2724" s="50">
        <v>598.9960298</v>
      </c>
      <c r="AZ2724" s="50">
        <v>914.3923953</v>
      </c>
      <c r="BA2724" s="50">
        <v>1081.331034</v>
      </c>
      <c r="BB2724" s="50">
        <v>641.9107978</v>
      </c>
      <c r="BC2724" s="50">
        <v>3.36586095</v>
      </c>
      <c r="BD2724" s="50">
        <v>5846.890788</v>
      </c>
      <c r="BE2724" s="50">
        <v>3636.596514</v>
      </c>
      <c r="BF2724" s="50">
        <v>5985.557807</v>
      </c>
      <c r="BG2724" s="50">
        <v>2105.617889</v>
      </c>
      <c r="BH2724" s="50">
        <v>2053.777328</v>
      </c>
      <c r="BI2724" s="50">
        <v>2007.663802</v>
      </c>
      <c r="BJ2724" s="50">
        <v>1911.397309</v>
      </c>
      <c r="BK2724" s="50">
        <v>1908.196967</v>
      </c>
      <c r="BL2724" s="50">
        <v>6535.031278</v>
      </c>
      <c r="BM2724" s="50">
        <v>1693.001953</v>
      </c>
      <c r="BN2724" s="50">
        <v>4991.303322</v>
      </c>
      <c r="BO2724" s="50">
        <v>2031.382883</v>
      </c>
      <c r="BP2724" s="50">
        <v>1799.418093</v>
      </c>
    </row>
    <row r="2725">
      <c r="A2725" s="47">
        <v>2.0</v>
      </c>
      <c r="B2725" s="48" t="s">
        <v>65</v>
      </c>
      <c r="C2725" s="48" t="s">
        <v>144</v>
      </c>
      <c r="D2725" s="49"/>
      <c r="E2725" s="49"/>
      <c r="F2725" s="47" t="s">
        <v>145</v>
      </c>
      <c r="G2725" s="47" t="s">
        <v>283</v>
      </c>
      <c r="H2725" s="47">
        <v>2.0</v>
      </c>
      <c r="I2725" s="48" t="s">
        <v>284</v>
      </c>
      <c r="J2725" s="47">
        <v>12.0</v>
      </c>
      <c r="K2725" s="47">
        <v>23.0</v>
      </c>
      <c r="L2725" s="48" t="s">
        <v>75</v>
      </c>
      <c r="M2725" s="48" t="s">
        <v>77</v>
      </c>
      <c r="N2725" s="48" t="s">
        <v>84</v>
      </c>
      <c r="O2725" s="48" t="s">
        <v>85</v>
      </c>
      <c r="P2725" s="50">
        <v>0.0</v>
      </c>
      <c r="Q2725" s="50">
        <v>0.0</v>
      </c>
      <c r="R2725" s="50">
        <v>0.0</v>
      </c>
      <c r="S2725" s="50">
        <v>0.0</v>
      </c>
      <c r="T2725" s="50">
        <v>0.0</v>
      </c>
      <c r="U2725" s="50">
        <v>0.0</v>
      </c>
      <c r="V2725" s="50">
        <v>0.0</v>
      </c>
      <c r="W2725" s="50">
        <v>0.0</v>
      </c>
      <c r="X2725" s="50">
        <v>0.0</v>
      </c>
      <c r="Y2725" s="50">
        <v>0.0</v>
      </c>
      <c r="Z2725" s="50">
        <v>0.0</v>
      </c>
      <c r="AA2725" s="50">
        <v>0.2659676758</v>
      </c>
      <c r="AB2725" s="50">
        <v>0.0</v>
      </c>
      <c r="AC2725" s="50">
        <v>0.0</v>
      </c>
      <c r="AD2725" s="50">
        <v>0.0</v>
      </c>
      <c r="AE2725" s="50">
        <v>0.0</v>
      </c>
      <c r="AF2725" s="50">
        <v>0.0</v>
      </c>
      <c r="AG2725" s="50">
        <v>0.0</v>
      </c>
      <c r="AH2725" s="50">
        <v>0.1773170288</v>
      </c>
      <c r="AI2725" s="50">
        <v>0.08866428223</v>
      </c>
      <c r="AJ2725" s="50">
        <v>0.0</v>
      </c>
      <c r="AK2725" s="50">
        <v>0.0</v>
      </c>
      <c r="AL2725" s="50">
        <v>0.0</v>
      </c>
      <c r="AM2725" s="50">
        <v>0.0</v>
      </c>
      <c r="AN2725" s="50">
        <v>0.0</v>
      </c>
      <c r="AO2725" s="50">
        <v>0.0</v>
      </c>
      <c r="AP2725" s="50">
        <v>0.0</v>
      </c>
      <c r="AQ2725" s="50">
        <v>0.0</v>
      </c>
      <c r="AR2725" s="50">
        <v>0.0</v>
      </c>
      <c r="AS2725" s="50">
        <v>0.0</v>
      </c>
      <c r="AT2725" s="50">
        <v>0.0</v>
      </c>
      <c r="AU2725" s="50">
        <v>0.0</v>
      </c>
      <c r="AV2725" s="50">
        <v>0.0</v>
      </c>
      <c r="AW2725" s="50">
        <v>0.08864274902</v>
      </c>
      <c r="AX2725" s="50">
        <v>0.0</v>
      </c>
      <c r="AY2725" s="50">
        <v>0.0</v>
      </c>
      <c r="AZ2725" s="50">
        <v>0.0</v>
      </c>
      <c r="BA2725" s="50">
        <v>0.8865850281</v>
      </c>
      <c r="BB2725" s="50">
        <v>8.067863409</v>
      </c>
      <c r="BC2725" s="50">
        <v>0.0</v>
      </c>
      <c r="BD2725" s="50">
        <v>0.0</v>
      </c>
      <c r="BE2725" s="50">
        <v>0.0</v>
      </c>
      <c r="BF2725" s="50">
        <v>0.0</v>
      </c>
      <c r="BG2725" s="50">
        <v>0.0</v>
      </c>
      <c r="BH2725" s="50">
        <v>0.0</v>
      </c>
      <c r="BI2725" s="50">
        <v>0.0</v>
      </c>
      <c r="BJ2725" s="50">
        <v>0.0</v>
      </c>
      <c r="BK2725" s="50">
        <v>0.0</v>
      </c>
      <c r="BL2725" s="50">
        <v>0.0</v>
      </c>
      <c r="BM2725" s="50">
        <v>0.0</v>
      </c>
      <c r="BN2725" s="50">
        <v>0.0</v>
      </c>
      <c r="BO2725" s="50">
        <v>0.0</v>
      </c>
      <c r="BP2725" s="50">
        <v>0.0</v>
      </c>
    </row>
    <row r="2726">
      <c r="A2726" s="47">
        <v>2.0</v>
      </c>
      <c r="B2726" s="48" t="s">
        <v>65</v>
      </c>
      <c r="C2726" s="48" t="s">
        <v>144</v>
      </c>
      <c r="D2726" s="49"/>
      <c r="E2726" s="49"/>
      <c r="F2726" s="47" t="s">
        <v>145</v>
      </c>
      <c r="G2726" s="47" t="s">
        <v>283</v>
      </c>
      <c r="H2726" s="47">
        <v>2.0</v>
      </c>
      <c r="I2726" s="48" t="s">
        <v>284</v>
      </c>
      <c r="J2726" s="47">
        <v>12.0</v>
      </c>
      <c r="K2726" s="47">
        <v>24.0</v>
      </c>
      <c r="L2726" s="48" t="s">
        <v>75</v>
      </c>
      <c r="M2726" s="48" t="s">
        <v>77</v>
      </c>
      <c r="N2726" s="48" t="s">
        <v>84</v>
      </c>
      <c r="O2726" s="48" t="s">
        <v>86</v>
      </c>
      <c r="P2726" s="50">
        <v>192.0500613</v>
      </c>
      <c r="Q2726" s="50">
        <v>32.06810271</v>
      </c>
      <c r="R2726" s="50">
        <v>17.18758868</v>
      </c>
      <c r="S2726" s="50">
        <v>0.0</v>
      </c>
      <c r="T2726" s="50">
        <v>9.213093304</v>
      </c>
      <c r="U2726" s="50">
        <v>0.5314979126</v>
      </c>
      <c r="V2726" s="50">
        <v>5.492654901</v>
      </c>
      <c r="W2726" s="50">
        <v>0.0</v>
      </c>
      <c r="X2726" s="50">
        <v>0.0</v>
      </c>
      <c r="Y2726" s="50">
        <v>0.0</v>
      </c>
      <c r="Z2726" s="50">
        <v>0.0</v>
      </c>
      <c r="AA2726" s="50">
        <v>13.9076495</v>
      </c>
      <c r="AB2726" s="50">
        <v>5.316324921</v>
      </c>
      <c r="AC2726" s="50">
        <v>4.252575781</v>
      </c>
      <c r="AD2726" s="50">
        <v>6.998912274</v>
      </c>
      <c r="AE2726" s="50">
        <v>2.568593127</v>
      </c>
      <c r="AF2726" s="50">
        <v>0.5315777527</v>
      </c>
      <c r="AG2726" s="50">
        <v>0.8852337219</v>
      </c>
      <c r="AH2726" s="50">
        <v>2.12506734</v>
      </c>
      <c r="AI2726" s="50">
        <v>3.100686761</v>
      </c>
      <c r="AJ2726" s="50">
        <v>0.3542163879</v>
      </c>
      <c r="AK2726" s="50">
        <v>1.417381042</v>
      </c>
      <c r="AL2726" s="50">
        <v>1.06293465</v>
      </c>
      <c r="AM2726" s="50">
        <v>2.657653943</v>
      </c>
      <c r="AN2726" s="50">
        <v>3.897527887</v>
      </c>
      <c r="AO2726" s="50">
        <v>0.0</v>
      </c>
      <c r="AP2726" s="50">
        <v>0.08858686523</v>
      </c>
      <c r="AQ2726" s="50">
        <v>1.948501874</v>
      </c>
      <c r="AR2726" s="50">
        <v>0.0</v>
      </c>
      <c r="AS2726" s="50">
        <v>0.4430480469</v>
      </c>
      <c r="AT2726" s="50">
        <v>0.0</v>
      </c>
      <c r="AU2726" s="50">
        <v>0.0</v>
      </c>
      <c r="AV2726" s="50">
        <v>0.0</v>
      </c>
      <c r="AW2726" s="50">
        <v>0.0</v>
      </c>
      <c r="AX2726" s="50">
        <v>0.0</v>
      </c>
      <c r="AY2726" s="50">
        <v>0.0</v>
      </c>
      <c r="AZ2726" s="50">
        <v>0.0</v>
      </c>
      <c r="BA2726" s="50">
        <v>0.0</v>
      </c>
      <c r="BB2726" s="50">
        <v>0.08858742065</v>
      </c>
      <c r="BC2726" s="50">
        <v>0.0</v>
      </c>
      <c r="BD2726" s="50">
        <v>59.17623034</v>
      </c>
      <c r="BE2726" s="50">
        <v>5.492654901</v>
      </c>
      <c r="BF2726" s="50">
        <v>39.86517556</v>
      </c>
      <c r="BG2726" s="50">
        <v>0.5315777527</v>
      </c>
      <c r="BH2726" s="50">
        <v>1.682945618</v>
      </c>
      <c r="BI2726" s="50">
        <v>0.7089042175</v>
      </c>
      <c r="BJ2726" s="50">
        <v>0.0885449585</v>
      </c>
      <c r="BK2726" s="50">
        <v>0.0</v>
      </c>
      <c r="BL2726" s="50">
        <v>142.268343</v>
      </c>
      <c r="BM2726" s="50">
        <v>1.239905646</v>
      </c>
      <c r="BN2726" s="50">
        <v>23.02845672</v>
      </c>
      <c r="BO2726" s="50">
        <v>1.0628159</v>
      </c>
      <c r="BP2726" s="50">
        <v>0.9746624634</v>
      </c>
    </row>
    <row r="2727">
      <c r="A2727" s="47">
        <v>2.0</v>
      </c>
      <c r="B2727" s="48" t="s">
        <v>65</v>
      </c>
      <c r="C2727" s="48" t="s">
        <v>144</v>
      </c>
      <c r="D2727" s="49"/>
      <c r="E2727" s="49"/>
      <c r="F2727" s="47" t="s">
        <v>145</v>
      </c>
      <c r="G2727" s="47" t="s">
        <v>283</v>
      </c>
      <c r="H2727" s="47">
        <v>2.0</v>
      </c>
      <c r="I2727" s="48" t="s">
        <v>284</v>
      </c>
      <c r="J2727" s="47">
        <v>12.0</v>
      </c>
      <c r="K2727" s="47">
        <v>68.0</v>
      </c>
      <c r="L2727" s="48" t="s">
        <v>75</v>
      </c>
      <c r="M2727" s="48" t="s">
        <v>77</v>
      </c>
      <c r="N2727" s="48" t="s">
        <v>84</v>
      </c>
      <c r="O2727" s="48" t="s">
        <v>104</v>
      </c>
      <c r="P2727" s="50">
        <v>110.3654097</v>
      </c>
      <c r="Q2727" s="50">
        <v>3.720625543</v>
      </c>
      <c r="R2727" s="50">
        <v>3.19002323</v>
      </c>
      <c r="S2727" s="50">
        <v>0.0</v>
      </c>
      <c r="T2727" s="50">
        <v>3.455628906</v>
      </c>
      <c r="U2727" s="50">
        <v>0.0</v>
      </c>
      <c r="V2727" s="50">
        <v>3.631875153</v>
      </c>
      <c r="W2727" s="50">
        <v>0.0</v>
      </c>
      <c r="X2727" s="50">
        <v>0.0</v>
      </c>
      <c r="Y2727" s="50">
        <v>0.0</v>
      </c>
      <c r="Z2727" s="50">
        <v>0.0</v>
      </c>
      <c r="AA2727" s="50">
        <v>2.392251752</v>
      </c>
      <c r="AB2727" s="50">
        <v>3.18957774</v>
      </c>
      <c r="AC2727" s="50">
        <v>5.671728687</v>
      </c>
      <c r="AD2727" s="50">
        <v>7.001593561</v>
      </c>
      <c r="AE2727" s="50">
        <v>1.772359967</v>
      </c>
      <c r="AF2727" s="50">
        <v>1.417749512</v>
      </c>
      <c r="AG2727" s="50">
        <v>6.292149408</v>
      </c>
      <c r="AH2727" s="50">
        <v>5.849352509</v>
      </c>
      <c r="AI2727" s="50">
        <v>9.394789557</v>
      </c>
      <c r="AJ2727" s="50">
        <v>0.7084966553</v>
      </c>
      <c r="AK2727" s="50">
        <v>13.11605287</v>
      </c>
      <c r="AL2727" s="50">
        <v>6.202837683</v>
      </c>
      <c r="AM2727" s="50">
        <v>1.771821033</v>
      </c>
      <c r="AN2727" s="50">
        <v>2.746472668</v>
      </c>
      <c r="AO2727" s="50">
        <v>0.4429323547</v>
      </c>
      <c r="AP2727" s="50">
        <v>6.913095898</v>
      </c>
      <c r="AQ2727" s="50">
        <v>6.377892194</v>
      </c>
      <c r="AR2727" s="50">
        <v>0.5317886353</v>
      </c>
      <c r="AS2727" s="50">
        <v>2.481024805</v>
      </c>
      <c r="AT2727" s="50">
        <v>2.037982886</v>
      </c>
      <c r="AU2727" s="50">
        <v>0.531782666</v>
      </c>
      <c r="AV2727" s="50">
        <v>1.063580927</v>
      </c>
      <c r="AW2727" s="50">
        <v>2.304324579</v>
      </c>
      <c r="AX2727" s="50">
        <v>1.595148895</v>
      </c>
      <c r="AY2727" s="50">
        <v>0.1771736755</v>
      </c>
      <c r="AZ2727" s="50">
        <v>3.545152191</v>
      </c>
      <c r="BA2727" s="50">
        <v>2.835595728</v>
      </c>
      <c r="BB2727" s="50">
        <v>2.304384705</v>
      </c>
      <c r="BC2727" s="50">
        <v>0.6201305786</v>
      </c>
      <c r="BD2727" s="50">
        <v>5.227311151</v>
      </c>
      <c r="BE2727" s="50">
        <v>3.631875153</v>
      </c>
      <c r="BF2727" s="50">
        <v>2.215160681</v>
      </c>
      <c r="BG2727" s="50">
        <v>4.342841724</v>
      </c>
      <c r="BH2727" s="50">
        <v>10.90031932</v>
      </c>
      <c r="BI2727" s="50">
        <v>2.392348065</v>
      </c>
      <c r="BJ2727" s="50">
        <v>0.5316465393</v>
      </c>
      <c r="BK2727" s="50">
        <v>19.48937198</v>
      </c>
      <c r="BL2727" s="50">
        <v>5.40601239</v>
      </c>
      <c r="BM2727" s="50">
        <v>63.95731891</v>
      </c>
      <c r="BN2727" s="50">
        <v>1.15217243</v>
      </c>
      <c r="BO2727" s="50">
        <v>6.822803833</v>
      </c>
      <c r="BP2727" s="50">
        <v>3.27883219</v>
      </c>
    </row>
    <row r="2728">
      <c r="A2728" s="47">
        <v>2.0</v>
      </c>
      <c r="B2728" s="48" t="s">
        <v>65</v>
      </c>
      <c r="C2728" s="48" t="s">
        <v>144</v>
      </c>
      <c r="D2728" s="49"/>
      <c r="E2728" s="49"/>
      <c r="F2728" s="47" t="s">
        <v>145</v>
      </c>
      <c r="G2728" s="47" t="s">
        <v>283</v>
      </c>
      <c r="H2728" s="47">
        <v>2.0</v>
      </c>
      <c r="I2728" s="48" t="s">
        <v>284</v>
      </c>
      <c r="J2728" s="47">
        <v>12.0</v>
      </c>
      <c r="K2728" s="47">
        <v>25.0</v>
      </c>
      <c r="L2728" s="48" t="s">
        <v>75</v>
      </c>
      <c r="M2728" s="48" t="s">
        <v>77</v>
      </c>
      <c r="N2728" s="48" t="s">
        <v>84</v>
      </c>
      <c r="O2728" s="48" t="s">
        <v>88</v>
      </c>
      <c r="P2728" s="50">
        <v>7.526501117</v>
      </c>
      <c r="Q2728" s="50">
        <v>4.072811047</v>
      </c>
      <c r="R2728" s="50">
        <v>5.579468024</v>
      </c>
      <c r="S2728" s="50">
        <v>0.0</v>
      </c>
      <c r="T2728" s="50">
        <v>1.859085938</v>
      </c>
      <c r="U2728" s="50">
        <v>0.6196779297</v>
      </c>
      <c r="V2728" s="50">
        <v>3.807123035</v>
      </c>
      <c r="W2728" s="50">
        <v>0.0</v>
      </c>
      <c r="X2728" s="50">
        <v>0.0</v>
      </c>
      <c r="Y2728" s="50">
        <v>0.0</v>
      </c>
      <c r="Z2728" s="50">
        <v>0.0</v>
      </c>
      <c r="AA2728" s="50">
        <v>4.33920011</v>
      </c>
      <c r="AB2728" s="50">
        <v>2.213943866</v>
      </c>
      <c r="AC2728" s="50">
        <v>3.807897223</v>
      </c>
      <c r="AD2728" s="50">
        <v>2.834081976</v>
      </c>
      <c r="AE2728" s="50">
        <v>3.187722333</v>
      </c>
      <c r="AF2728" s="50">
        <v>3.276379852</v>
      </c>
      <c r="AG2728" s="50">
        <v>4.51604231</v>
      </c>
      <c r="AH2728" s="50">
        <v>3.365110834</v>
      </c>
      <c r="AI2728" s="50">
        <v>2.744998792</v>
      </c>
      <c r="AJ2728" s="50">
        <v>1.682423743</v>
      </c>
      <c r="AK2728" s="50">
        <v>1.770916724</v>
      </c>
      <c r="AL2728" s="50">
        <v>3.010702783</v>
      </c>
      <c r="AM2728" s="50">
        <v>3.364984442</v>
      </c>
      <c r="AN2728" s="50">
        <v>2.12536427</v>
      </c>
      <c r="AO2728" s="50">
        <v>2.302518652</v>
      </c>
      <c r="AP2728" s="50">
        <v>1.85960163</v>
      </c>
      <c r="AQ2728" s="50">
        <v>2.567691718</v>
      </c>
      <c r="AR2728" s="50">
        <v>2.390600372</v>
      </c>
      <c r="AS2728" s="50">
        <v>7.615282544</v>
      </c>
      <c r="AT2728" s="50">
        <v>2.391142468</v>
      </c>
      <c r="AU2728" s="50">
        <v>3.187708374</v>
      </c>
      <c r="AV2728" s="50">
        <v>2.479365283</v>
      </c>
      <c r="AW2728" s="50">
        <v>1.948150885</v>
      </c>
      <c r="AX2728" s="50">
        <v>1.859627435</v>
      </c>
      <c r="AY2728" s="50">
        <v>1.593949719</v>
      </c>
      <c r="AZ2728" s="50">
        <v>3.364946698</v>
      </c>
      <c r="BA2728" s="50">
        <v>2.567953931</v>
      </c>
      <c r="BB2728" s="50">
        <v>1.15112226</v>
      </c>
      <c r="BC2728" s="50">
        <v>0.0</v>
      </c>
      <c r="BD2728" s="50">
        <v>7.703582806</v>
      </c>
      <c r="BE2728" s="50">
        <v>3.807123035</v>
      </c>
      <c r="BF2728" s="50">
        <v>4.870348199</v>
      </c>
      <c r="BG2728" s="50">
        <v>2.65658429</v>
      </c>
      <c r="BH2728" s="50">
        <v>3.099266675</v>
      </c>
      <c r="BI2728" s="50">
        <v>1.682467908</v>
      </c>
      <c r="BJ2728" s="50">
        <v>3.807633521</v>
      </c>
      <c r="BK2728" s="50">
        <v>2.302071844</v>
      </c>
      <c r="BL2728" s="50">
        <v>7.881166107</v>
      </c>
      <c r="BM2728" s="50">
        <v>3.099133759</v>
      </c>
      <c r="BN2728" s="50">
        <v>4.250373773</v>
      </c>
      <c r="BO2728" s="50">
        <v>3.01072854</v>
      </c>
      <c r="BP2728" s="50">
        <v>4.073730505</v>
      </c>
    </row>
    <row r="2729">
      <c r="A2729" s="47">
        <v>2.0</v>
      </c>
      <c r="B2729" s="48" t="s">
        <v>65</v>
      </c>
      <c r="C2729" s="48" t="s">
        <v>144</v>
      </c>
      <c r="D2729" s="49"/>
      <c r="E2729" s="49"/>
      <c r="F2729" s="47" t="s">
        <v>145</v>
      </c>
      <c r="G2729" s="47" t="s">
        <v>283</v>
      </c>
      <c r="H2729" s="47">
        <v>2.0</v>
      </c>
      <c r="I2729" s="48" t="s">
        <v>284</v>
      </c>
      <c r="J2729" s="47">
        <v>12.0</v>
      </c>
      <c r="K2729" s="47">
        <v>33.0</v>
      </c>
      <c r="L2729" s="48" t="s">
        <v>75</v>
      </c>
      <c r="M2729" s="48" t="s">
        <v>77</v>
      </c>
      <c r="N2729" s="48" t="s">
        <v>89</v>
      </c>
      <c r="O2729" s="48" t="s">
        <v>90</v>
      </c>
      <c r="P2729" s="50">
        <v>1058.365208</v>
      </c>
      <c r="Q2729" s="50">
        <v>37.03620189</v>
      </c>
      <c r="R2729" s="50">
        <v>26.93155683</v>
      </c>
      <c r="S2729" s="50">
        <v>138.1342266</v>
      </c>
      <c r="T2729" s="50">
        <v>20.29060238</v>
      </c>
      <c r="U2729" s="50">
        <v>12.13900537</v>
      </c>
      <c r="V2729" s="50">
        <v>51.56615197</v>
      </c>
      <c r="W2729" s="50">
        <v>4.075785553</v>
      </c>
      <c r="X2729" s="50">
        <v>0.0</v>
      </c>
      <c r="Y2729" s="50">
        <v>0.0</v>
      </c>
      <c r="Z2729" s="50">
        <v>0.0</v>
      </c>
      <c r="AA2729" s="50">
        <v>77.3535221</v>
      </c>
      <c r="AB2729" s="50">
        <v>33.39227741</v>
      </c>
      <c r="AC2729" s="50">
        <v>73.62750954</v>
      </c>
      <c r="AD2729" s="50">
        <v>60.41322526</v>
      </c>
      <c r="AE2729" s="50">
        <v>45.80925193</v>
      </c>
      <c r="AF2729" s="50">
        <v>47.13651943</v>
      </c>
      <c r="AG2729" s="50">
        <v>423.4347258</v>
      </c>
      <c r="AH2729" s="50">
        <v>20.997265</v>
      </c>
      <c r="AI2729" s="50">
        <v>40.75077131</v>
      </c>
      <c r="AJ2729" s="50">
        <v>26.75442806</v>
      </c>
      <c r="AK2729" s="50">
        <v>67.24631817</v>
      </c>
      <c r="AL2729" s="50">
        <v>619.4191157</v>
      </c>
      <c r="AM2729" s="50">
        <v>151.41135</v>
      </c>
      <c r="AN2729" s="50">
        <v>45.7194566</v>
      </c>
      <c r="AO2729" s="50">
        <v>128.2791704</v>
      </c>
      <c r="AP2729" s="50">
        <v>53.49431672</v>
      </c>
      <c r="AQ2729" s="50">
        <v>36.31079988</v>
      </c>
      <c r="AR2729" s="50">
        <v>7.617888647</v>
      </c>
      <c r="AS2729" s="50">
        <v>11.24988147</v>
      </c>
      <c r="AT2729" s="50">
        <v>23.29659028</v>
      </c>
      <c r="AU2729" s="50">
        <v>31.35265796</v>
      </c>
      <c r="AV2729" s="50">
        <v>31.00963024</v>
      </c>
      <c r="AW2729" s="50">
        <v>45.35413315</v>
      </c>
      <c r="AX2729" s="50">
        <v>15.23930861</v>
      </c>
      <c r="AY2729" s="50">
        <v>46.41385289</v>
      </c>
      <c r="AZ2729" s="50">
        <v>31.62115507</v>
      </c>
      <c r="BA2729" s="50">
        <v>29.68320331</v>
      </c>
      <c r="BB2729" s="50">
        <v>41.28623091</v>
      </c>
      <c r="BC2729" s="50">
        <v>3.632669934</v>
      </c>
      <c r="BD2729" s="50">
        <v>88.066743</v>
      </c>
      <c r="BE2729" s="50">
        <v>50.85924534</v>
      </c>
      <c r="BF2729" s="50">
        <v>114.3719259</v>
      </c>
      <c r="BG2729" s="50">
        <v>335.9037848</v>
      </c>
      <c r="BH2729" s="50">
        <v>770.8306819</v>
      </c>
      <c r="BI2729" s="50">
        <v>45.52218516</v>
      </c>
      <c r="BJ2729" s="50">
        <v>37.9085598</v>
      </c>
      <c r="BK2729" s="50">
        <v>41.37299215</v>
      </c>
      <c r="BL2729" s="50">
        <v>85.14239495</v>
      </c>
      <c r="BM2729" s="50">
        <v>588.0583096</v>
      </c>
      <c r="BN2729" s="50">
        <v>70.61464326</v>
      </c>
      <c r="BO2729" s="50">
        <v>602.9413233</v>
      </c>
      <c r="BP2729" s="50">
        <v>67.21958956</v>
      </c>
    </row>
    <row r="2730">
      <c r="A2730" s="47">
        <v>2.0</v>
      </c>
      <c r="B2730" s="48" t="s">
        <v>65</v>
      </c>
      <c r="C2730" s="48" t="s">
        <v>144</v>
      </c>
      <c r="D2730" s="49"/>
      <c r="E2730" s="49"/>
      <c r="F2730" s="47" t="s">
        <v>145</v>
      </c>
      <c r="G2730" s="47" t="s">
        <v>283</v>
      </c>
      <c r="H2730" s="47">
        <v>2.0</v>
      </c>
      <c r="I2730" s="48" t="s">
        <v>284</v>
      </c>
      <c r="J2730" s="47">
        <v>29.0</v>
      </c>
      <c r="K2730" s="47">
        <v>3.0</v>
      </c>
      <c r="L2730" s="48" t="s">
        <v>75</v>
      </c>
      <c r="M2730" s="48" t="s">
        <v>78</v>
      </c>
      <c r="N2730" s="48" t="s">
        <v>71</v>
      </c>
      <c r="O2730" s="48" t="s">
        <v>72</v>
      </c>
      <c r="P2730" s="50">
        <v>0.0</v>
      </c>
      <c r="Q2730" s="50">
        <v>0.0</v>
      </c>
      <c r="R2730" s="50">
        <v>0.0</v>
      </c>
      <c r="S2730" s="50">
        <v>0.0</v>
      </c>
      <c r="T2730" s="50">
        <v>0.0</v>
      </c>
      <c r="U2730" s="50">
        <v>0.0</v>
      </c>
      <c r="V2730" s="50">
        <v>0.0</v>
      </c>
      <c r="W2730" s="50">
        <v>0.0</v>
      </c>
      <c r="X2730" s="50">
        <v>0.0</v>
      </c>
      <c r="Y2730" s="50">
        <v>0.0</v>
      </c>
      <c r="Z2730" s="50">
        <v>0.0</v>
      </c>
      <c r="AA2730" s="50">
        <v>0.0</v>
      </c>
      <c r="AB2730" s="50">
        <v>0.0</v>
      </c>
      <c r="AC2730" s="50">
        <v>0.0</v>
      </c>
      <c r="AD2730" s="50">
        <v>0.0</v>
      </c>
      <c r="AE2730" s="50">
        <v>0.0</v>
      </c>
      <c r="AF2730" s="50">
        <v>0.0</v>
      </c>
      <c r="AG2730" s="50">
        <v>0.0</v>
      </c>
      <c r="AH2730" s="50">
        <v>0.0</v>
      </c>
      <c r="AI2730" s="50">
        <v>0.0</v>
      </c>
      <c r="AJ2730" s="50">
        <v>0.0</v>
      </c>
      <c r="AK2730" s="50">
        <v>0.0</v>
      </c>
      <c r="AL2730" s="50">
        <v>0.0</v>
      </c>
      <c r="AM2730" s="50">
        <v>0.0</v>
      </c>
      <c r="AN2730" s="50">
        <v>0.0</v>
      </c>
      <c r="AO2730" s="50">
        <v>0.0</v>
      </c>
      <c r="AP2730" s="50">
        <v>0.0</v>
      </c>
      <c r="AQ2730" s="50">
        <v>0.0</v>
      </c>
      <c r="AR2730" s="50">
        <v>0.0</v>
      </c>
      <c r="AS2730" s="50">
        <v>0.0</v>
      </c>
      <c r="AT2730" s="50">
        <v>0.0</v>
      </c>
      <c r="AU2730" s="50">
        <v>0.0</v>
      </c>
      <c r="AV2730" s="50">
        <v>0.0</v>
      </c>
      <c r="AW2730" s="50">
        <v>0.0</v>
      </c>
      <c r="AX2730" s="50">
        <v>0.0</v>
      </c>
      <c r="AY2730" s="50">
        <v>0.0</v>
      </c>
      <c r="AZ2730" s="50">
        <v>0.0</v>
      </c>
      <c r="BA2730" s="50">
        <v>0.0</v>
      </c>
      <c r="BB2730" s="50">
        <v>0.0</v>
      </c>
      <c r="BC2730" s="50">
        <v>0.0</v>
      </c>
      <c r="BD2730" s="50">
        <v>0.0</v>
      </c>
      <c r="BE2730" s="50">
        <v>0.0886078064</v>
      </c>
      <c r="BF2730" s="50">
        <v>0.0</v>
      </c>
      <c r="BG2730" s="50">
        <v>0.0</v>
      </c>
      <c r="BH2730" s="50">
        <v>0.0</v>
      </c>
      <c r="BI2730" s="50">
        <v>0.0</v>
      </c>
      <c r="BJ2730" s="50">
        <v>0.0</v>
      </c>
      <c r="BK2730" s="50">
        <v>0.0</v>
      </c>
      <c r="BL2730" s="50">
        <v>0.0</v>
      </c>
      <c r="BM2730" s="50">
        <v>0.0</v>
      </c>
      <c r="BN2730" s="50">
        <v>0.0886078064</v>
      </c>
      <c r="BO2730" s="50">
        <v>0.0</v>
      </c>
      <c r="BP2730" s="50">
        <v>0.0</v>
      </c>
    </row>
    <row r="2731">
      <c r="A2731" s="47">
        <v>2.0</v>
      </c>
      <c r="B2731" s="48" t="s">
        <v>65</v>
      </c>
      <c r="C2731" s="48" t="s">
        <v>144</v>
      </c>
      <c r="D2731" s="49"/>
      <c r="E2731" s="49"/>
      <c r="F2731" s="47" t="s">
        <v>145</v>
      </c>
      <c r="G2731" s="47" t="s">
        <v>283</v>
      </c>
      <c r="H2731" s="47">
        <v>2.0</v>
      </c>
      <c r="I2731" s="48" t="s">
        <v>284</v>
      </c>
      <c r="J2731" s="47">
        <v>29.0</v>
      </c>
      <c r="K2731" s="47">
        <v>12.0</v>
      </c>
      <c r="L2731" s="48" t="s">
        <v>75</v>
      </c>
      <c r="M2731" s="48" t="s">
        <v>78</v>
      </c>
      <c r="N2731" s="48" t="s">
        <v>75</v>
      </c>
      <c r="O2731" s="48" t="s">
        <v>77</v>
      </c>
      <c r="P2731" s="50">
        <v>0.0</v>
      </c>
      <c r="Q2731" s="50">
        <v>0.0</v>
      </c>
      <c r="R2731" s="50">
        <v>0.0</v>
      </c>
      <c r="S2731" s="50">
        <v>0.0</v>
      </c>
      <c r="T2731" s="50">
        <v>0.0</v>
      </c>
      <c r="U2731" s="50">
        <v>0.0</v>
      </c>
      <c r="V2731" s="50">
        <v>0.7974676758</v>
      </c>
      <c r="W2731" s="50">
        <v>0.0</v>
      </c>
      <c r="X2731" s="50">
        <v>0.0</v>
      </c>
      <c r="Y2731" s="50">
        <v>0.0</v>
      </c>
      <c r="Z2731" s="50">
        <v>0.0</v>
      </c>
      <c r="AA2731" s="50">
        <v>0.0</v>
      </c>
      <c r="AB2731" s="50">
        <v>0.0</v>
      </c>
      <c r="AC2731" s="50">
        <v>0.0</v>
      </c>
      <c r="AD2731" s="50">
        <v>0.0</v>
      </c>
      <c r="AE2731" s="50">
        <v>0.0</v>
      </c>
      <c r="AF2731" s="50">
        <v>0.0</v>
      </c>
      <c r="AG2731" s="50">
        <v>0.0</v>
      </c>
      <c r="AH2731" s="50">
        <v>0.0</v>
      </c>
      <c r="AI2731" s="50">
        <v>0.0</v>
      </c>
      <c r="AJ2731" s="50">
        <v>0.0</v>
      </c>
      <c r="AK2731" s="50">
        <v>0.0</v>
      </c>
      <c r="AL2731" s="50">
        <v>0.0</v>
      </c>
      <c r="AM2731" s="50">
        <v>0.0</v>
      </c>
      <c r="AN2731" s="50">
        <v>0.0</v>
      </c>
      <c r="AO2731" s="50">
        <v>0.0</v>
      </c>
      <c r="AP2731" s="50">
        <v>0.0</v>
      </c>
      <c r="AQ2731" s="50">
        <v>0.0</v>
      </c>
      <c r="AR2731" s="50">
        <v>0.0</v>
      </c>
      <c r="AS2731" s="50">
        <v>0.0</v>
      </c>
      <c r="AT2731" s="50">
        <v>0.0</v>
      </c>
      <c r="AU2731" s="50">
        <v>0.0</v>
      </c>
      <c r="AV2731" s="50">
        <v>0.0</v>
      </c>
      <c r="AW2731" s="50">
        <v>0.0</v>
      </c>
      <c r="AX2731" s="50">
        <v>0.0</v>
      </c>
      <c r="AY2731" s="50">
        <v>0.0</v>
      </c>
      <c r="AZ2731" s="50">
        <v>0.0</v>
      </c>
      <c r="BA2731" s="50">
        <v>0.0</v>
      </c>
      <c r="BB2731" s="50">
        <v>0.0</v>
      </c>
      <c r="BC2731" s="50">
        <v>0.0</v>
      </c>
      <c r="BD2731" s="50">
        <v>0.0</v>
      </c>
      <c r="BE2731" s="50">
        <v>1.860761517</v>
      </c>
      <c r="BF2731" s="50">
        <v>0.0</v>
      </c>
      <c r="BG2731" s="50">
        <v>0.0</v>
      </c>
      <c r="BH2731" s="50">
        <v>0.0</v>
      </c>
      <c r="BI2731" s="50">
        <v>0.0</v>
      </c>
      <c r="BJ2731" s="50">
        <v>0.0</v>
      </c>
      <c r="BK2731" s="50">
        <v>0.0</v>
      </c>
      <c r="BL2731" s="50">
        <v>0.0</v>
      </c>
      <c r="BM2731" s="50">
        <v>0.0</v>
      </c>
      <c r="BN2731" s="50">
        <v>1.860761517</v>
      </c>
      <c r="BO2731" s="50">
        <v>0.0</v>
      </c>
      <c r="BP2731" s="50">
        <v>0.0</v>
      </c>
    </row>
    <row r="2732">
      <c r="A2732" s="42">
        <v>2.0</v>
      </c>
      <c r="B2732" s="43" t="s">
        <v>65</v>
      </c>
      <c r="C2732" s="44" t="s">
        <v>144</v>
      </c>
      <c r="D2732" s="45"/>
      <c r="E2732" s="45"/>
      <c r="F2732" s="42" t="s">
        <v>145</v>
      </c>
      <c r="G2732" s="42" t="s">
        <v>283</v>
      </c>
      <c r="H2732" s="42">
        <v>2.0</v>
      </c>
      <c r="I2732" s="43" t="s">
        <v>284</v>
      </c>
      <c r="J2732" s="42">
        <v>29.0</v>
      </c>
      <c r="K2732" s="42">
        <v>33.0</v>
      </c>
      <c r="L2732" s="43" t="s">
        <v>75</v>
      </c>
      <c r="M2732" s="43" t="s">
        <v>78</v>
      </c>
      <c r="N2732" s="43" t="s">
        <v>89</v>
      </c>
      <c r="O2732" s="43" t="s">
        <v>90</v>
      </c>
      <c r="P2732" s="46">
        <v>0.0</v>
      </c>
      <c r="Q2732" s="46">
        <v>0.0</v>
      </c>
      <c r="R2732" s="46">
        <v>0.0</v>
      </c>
      <c r="S2732" s="46">
        <v>0.0</v>
      </c>
      <c r="T2732" s="46">
        <v>0.0</v>
      </c>
      <c r="U2732" s="46">
        <v>0.0</v>
      </c>
      <c r="V2732" s="46">
        <v>1.151901648</v>
      </c>
      <c r="W2732" s="46">
        <v>0.0</v>
      </c>
      <c r="X2732" s="46">
        <v>0.0</v>
      </c>
      <c r="Y2732" s="46">
        <v>0.0</v>
      </c>
      <c r="Z2732" s="46">
        <v>0.0</v>
      </c>
      <c r="AA2732" s="46">
        <v>0.0</v>
      </c>
      <c r="AB2732" s="46">
        <v>0.0</v>
      </c>
      <c r="AC2732" s="46">
        <v>0.0</v>
      </c>
      <c r="AD2732" s="46">
        <v>0.0</v>
      </c>
      <c r="AE2732" s="46">
        <v>0.0</v>
      </c>
      <c r="AF2732" s="46">
        <v>0.0</v>
      </c>
      <c r="AG2732" s="46">
        <v>0.0</v>
      </c>
      <c r="AH2732" s="46">
        <v>0.0</v>
      </c>
      <c r="AI2732" s="46">
        <v>0.0</v>
      </c>
      <c r="AJ2732" s="46">
        <v>0.0</v>
      </c>
      <c r="AK2732" s="46">
        <v>0.0</v>
      </c>
      <c r="AL2732" s="46">
        <v>0.0</v>
      </c>
      <c r="AM2732" s="46">
        <v>0.0</v>
      </c>
      <c r="AN2732" s="46">
        <v>0.0</v>
      </c>
      <c r="AO2732" s="46">
        <v>0.0</v>
      </c>
      <c r="AP2732" s="46">
        <v>0.0</v>
      </c>
      <c r="AQ2732" s="46">
        <v>0.0</v>
      </c>
      <c r="AR2732" s="46">
        <v>0.0</v>
      </c>
      <c r="AS2732" s="46">
        <v>0.0</v>
      </c>
      <c r="AT2732" s="46">
        <v>0.0</v>
      </c>
      <c r="AU2732" s="46">
        <v>0.0</v>
      </c>
      <c r="AV2732" s="46">
        <v>0.0</v>
      </c>
      <c r="AW2732" s="46">
        <v>0.0</v>
      </c>
      <c r="AX2732" s="46">
        <v>0.0</v>
      </c>
      <c r="AY2732" s="46">
        <v>0.0</v>
      </c>
      <c r="AZ2732" s="46">
        <v>0.0</v>
      </c>
      <c r="BA2732" s="46">
        <v>0.0</v>
      </c>
      <c r="BB2732" s="46">
        <v>0.0</v>
      </c>
      <c r="BC2732" s="46">
        <v>0.0</v>
      </c>
      <c r="BD2732" s="46">
        <v>0.0</v>
      </c>
      <c r="BE2732" s="46">
        <v>0.0</v>
      </c>
      <c r="BF2732" s="46">
        <v>0.0</v>
      </c>
      <c r="BG2732" s="46">
        <v>0.0</v>
      </c>
      <c r="BH2732" s="46">
        <v>0.0</v>
      </c>
      <c r="BI2732" s="46">
        <v>0.0</v>
      </c>
      <c r="BJ2732" s="46">
        <v>0.0</v>
      </c>
      <c r="BK2732" s="46">
        <v>0.0</v>
      </c>
      <c r="BL2732" s="46">
        <v>0.0</v>
      </c>
      <c r="BM2732" s="46">
        <v>0.0</v>
      </c>
      <c r="BN2732" s="46">
        <v>0.0</v>
      </c>
      <c r="BO2732" s="46">
        <v>0.0</v>
      </c>
      <c r="BP2732" s="46">
        <v>0.0</v>
      </c>
    </row>
    <row r="2733">
      <c r="A2733" s="47">
        <v>2.0</v>
      </c>
      <c r="B2733" s="48" t="s">
        <v>65</v>
      </c>
      <c r="C2733" s="48" t="s">
        <v>144</v>
      </c>
      <c r="D2733" s="49"/>
      <c r="E2733" s="49"/>
      <c r="F2733" s="47" t="s">
        <v>145</v>
      </c>
      <c r="G2733" s="47" t="s">
        <v>283</v>
      </c>
      <c r="H2733" s="47">
        <v>2.0</v>
      </c>
      <c r="I2733" s="48" t="s">
        <v>284</v>
      </c>
      <c r="J2733" s="47">
        <v>66.0</v>
      </c>
      <c r="K2733" s="47">
        <v>3.0</v>
      </c>
      <c r="L2733" s="48" t="s">
        <v>75</v>
      </c>
      <c r="M2733" s="48" t="s">
        <v>95</v>
      </c>
      <c r="N2733" s="48" t="s">
        <v>71</v>
      </c>
      <c r="O2733" s="48" t="s">
        <v>72</v>
      </c>
      <c r="P2733" s="50">
        <v>2563.659662</v>
      </c>
      <c r="Q2733" s="50">
        <v>1194.19706</v>
      </c>
      <c r="R2733" s="50">
        <v>436.9188463</v>
      </c>
      <c r="S2733" s="50">
        <v>0.0</v>
      </c>
      <c r="T2733" s="50">
        <v>1066.437249</v>
      </c>
      <c r="U2733" s="50">
        <v>21.69347856</v>
      </c>
      <c r="V2733" s="50">
        <v>955.0002829</v>
      </c>
      <c r="W2733" s="50">
        <v>0.0</v>
      </c>
      <c r="X2733" s="50">
        <v>0.0</v>
      </c>
      <c r="Y2733" s="50">
        <v>0.0</v>
      </c>
      <c r="Z2733" s="50">
        <v>0.0</v>
      </c>
      <c r="AA2733" s="50">
        <v>1925.353319</v>
      </c>
      <c r="AB2733" s="50">
        <v>733.716487</v>
      </c>
      <c r="AC2733" s="50">
        <v>600.406684</v>
      </c>
      <c r="AD2733" s="50">
        <v>679.1074882</v>
      </c>
      <c r="AE2733" s="50">
        <v>706.7331327</v>
      </c>
      <c r="AF2733" s="50">
        <v>596.4798984</v>
      </c>
      <c r="AG2733" s="50">
        <v>587.720613</v>
      </c>
      <c r="AH2733" s="50">
        <v>662.8674762</v>
      </c>
      <c r="AI2733" s="50">
        <v>1003.039844</v>
      </c>
      <c r="AJ2733" s="50">
        <v>505.2491415</v>
      </c>
      <c r="AK2733" s="50">
        <v>336.6140916</v>
      </c>
      <c r="AL2733" s="50">
        <v>778.3181228</v>
      </c>
      <c r="AM2733" s="50">
        <v>870.5761983</v>
      </c>
      <c r="AN2733" s="50">
        <v>461.7579904</v>
      </c>
      <c r="AO2733" s="50">
        <v>662.832727</v>
      </c>
      <c r="AP2733" s="50">
        <v>873.1438172</v>
      </c>
      <c r="AQ2733" s="50">
        <v>790.7475247</v>
      </c>
      <c r="AR2733" s="50">
        <v>366.1052486</v>
      </c>
      <c r="AS2733" s="50">
        <v>770.7724649</v>
      </c>
      <c r="AT2733" s="50">
        <v>816.1675916</v>
      </c>
      <c r="AU2733" s="50">
        <v>887.2813538</v>
      </c>
      <c r="AV2733" s="50">
        <v>858.5730981</v>
      </c>
      <c r="AW2733" s="50">
        <v>1282.756748</v>
      </c>
      <c r="AX2733" s="50">
        <v>1165.912807</v>
      </c>
      <c r="AY2733" s="50">
        <v>1186.113075</v>
      </c>
      <c r="AZ2733" s="50">
        <v>1314.476653</v>
      </c>
      <c r="BA2733" s="50">
        <v>970.1743257</v>
      </c>
      <c r="BB2733" s="50">
        <v>461.0972335</v>
      </c>
      <c r="BC2733" s="50">
        <v>0.6197240051</v>
      </c>
      <c r="BD2733" s="50">
        <v>2303.204605</v>
      </c>
      <c r="BE2733" s="50">
        <v>955.0002829</v>
      </c>
      <c r="BF2733" s="50">
        <v>3928.408075</v>
      </c>
      <c r="BG2733" s="50">
        <v>911.4648721</v>
      </c>
      <c r="BH2733" s="50">
        <v>1171.712609</v>
      </c>
      <c r="BI2733" s="50">
        <v>1501.740842</v>
      </c>
      <c r="BJ2733" s="50">
        <v>1752.704587</v>
      </c>
      <c r="BK2733" s="50">
        <v>1351.887789</v>
      </c>
      <c r="BL2733" s="50">
        <v>2889.54813</v>
      </c>
      <c r="BM2733" s="50">
        <v>895.7187612</v>
      </c>
      <c r="BN2733" s="50">
        <v>1324.472696</v>
      </c>
      <c r="BO2733" s="50">
        <v>1288.562173</v>
      </c>
      <c r="BP2733" s="50">
        <v>1441.309806</v>
      </c>
    </row>
    <row r="2734">
      <c r="A2734" s="47">
        <v>2.0</v>
      </c>
      <c r="B2734" s="48" t="s">
        <v>65</v>
      </c>
      <c r="C2734" s="48" t="s">
        <v>144</v>
      </c>
      <c r="D2734" s="49"/>
      <c r="E2734" s="49"/>
      <c r="F2734" s="47" t="s">
        <v>145</v>
      </c>
      <c r="G2734" s="47" t="s">
        <v>283</v>
      </c>
      <c r="H2734" s="47">
        <v>2.0</v>
      </c>
      <c r="I2734" s="48" t="s">
        <v>284</v>
      </c>
      <c r="J2734" s="47">
        <v>66.0</v>
      </c>
      <c r="K2734" s="47">
        <v>4.0</v>
      </c>
      <c r="L2734" s="48" t="s">
        <v>75</v>
      </c>
      <c r="M2734" s="48" t="s">
        <v>95</v>
      </c>
      <c r="N2734" s="48" t="s">
        <v>71</v>
      </c>
      <c r="O2734" s="48" t="s">
        <v>73</v>
      </c>
      <c r="P2734" s="50">
        <v>64.9035947</v>
      </c>
      <c r="Q2734" s="50">
        <v>43.74104286</v>
      </c>
      <c r="R2734" s="50">
        <v>16.46966702</v>
      </c>
      <c r="S2734" s="50">
        <v>0.0</v>
      </c>
      <c r="T2734" s="50">
        <v>0.0</v>
      </c>
      <c r="U2734" s="50">
        <v>0.0</v>
      </c>
      <c r="V2734" s="50">
        <v>46.75209452</v>
      </c>
      <c r="W2734" s="50">
        <v>0.0</v>
      </c>
      <c r="X2734" s="50">
        <v>0.0</v>
      </c>
      <c r="Y2734" s="50">
        <v>0.0</v>
      </c>
      <c r="Z2734" s="50">
        <v>0.0</v>
      </c>
      <c r="AA2734" s="50">
        <v>72.42996032</v>
      </c>
      <c r="AB2734" s="50">
        <v>11.9534089</v>
      </c>
      <c r="AC2734" s="50">
        <v>4.338727783</v>
      </c>
      <c r="AD2734" s="50">
        <v>9.651412183</v>
      </c>
      <c r="AE2734" s="50">
        <v>42.67927667</v>
      </c>
      <c r="AF2734" s="50">
        <v>39.31404315</v>
      </c>
      <c r="AG2734" s="50">
        <v>53.1283585</v>
      </c>
      <c r="AH2734" s="50">
        <v>26.03242274</v>
      </c>
      <c r="AI2734" s="50">
        <v>34.71016987</v>
      </c>
      <c r="AJ2734" s="50">
        <v>45.1583627</v>
      </c>
      <c r="AK2734" s="50">
        <v>56.40448202</v>
      </c>
      <c r="AL2734" s="50">
        <v>32.05265574</v>
      </c>
      <c r="AM2734" s="50">
        <v>9.385881451</v>
      </c>
      <c r="AN2734" s="50">
        <v>49.32043951</v>
      </c>
      <c r="AO2734" s="50">
        <v>5.312727667</v>
      </c>
      <c r="AP2734" s="50">
        <v>55.60719779</v>
      </c>
      <c r="AQ2734" s="50">
        <v>16.29201422</v>
      </c>
      <c r="AR2734" s="50">
        <v>27.27231188</v>
      </c>
      <c r="AS2734" s="50">
        <v>14.69859423</v>
      </c>
      <c r="AT2734" s="50">
        <v>8.854535114</v>
      </c>
      <c r="AU2734" s="50">
        <v>13.99035212</v>
      </c>
      <c r="AV2734" s="50">
        <v>13.19283099</v>
      </c>
      <c r="AW2734" s="50">
        <v>33.55805993</v>
      </c>
      <c r="AX2734" s="50">
        <v>12.21878368</v>
      </c>
      <c r="AY2734" s="50">
        <v>15.2296389</v>
      </c>
      <c r="AZ2734" s="50">
        <v>27.9807424</v>
      </c>
      <c r="BA2734" s="50">
        <v>26.91814931</v>
      </c>
      <c r="BB2734" s="50">
        <v>19.03748502</v>
      </c>
      <c r="BC2734" s="50">
        <v>0.0</v>
      </c>
      <c r="BD2734" s="50">
        <v>74.11128716</v>
      </c>
      <c r="BE2734" s="50">
        <v>46.75209452</v>
      </c>
      <c r="BF2734" s="50">
        <v>102.0919064</v>
      </c>
      <c r="BG2734" s="50">
        <v>85.18020039</v>
      </c>
      <c r="BH2734" s="50">
        <v>55.69594849</v>
      </c>
      <c r="BI2734" s="50">
        <v>52.24182881</v>
      </c>
      <c r="BJ2734" s="50">
        <v>18.77201335</v>
      </c>
      <c r="BK2734" s="50">
        <v>41.88168586</v>
      </c>
      <c r="BL2734" s="50">
        <v>68.88824741</v>
      </c>
      <c r="BM2734" s="50">
        <v>85.00366814</v>
      </c>
      <c r="BN2734" s="50">
        <v>39.31469744</v>
      </c>
      <c r="BO2734" s="50">
        <v>77.21230325</v>
      </c>
      <c r="BP2734" s="50">
        <v>52.77387667</v>
      </c>
    </row>
    <row r="2735">
      <c r="A2735" s="47">
        <v>2.0</v>
      </c>
      <c r="B2735" s="48" t="s">
        <v>65</v>
      </c>
      <c r="C2735" s="48" t="s">
        <v>144</v>
      </c>
      <c r="D2735" s="49"/>
      <c r="E2735" s="49"/>
      <c r="F2735" s="47" t="s">
        <v>145</v>
      </c>
      <c r="G2735" s="47" t="s">
        <v>283</v>
      </c>
      <c r="H2735" s="47">
        <v>2.0</v>
      </c>
      <c r="I2735" s="48" t="s">
        <v>284</v>
      </c>
      <c r="J2735" s="47">
        <v>66.0</v>
      </c>
      <c r="K2735" s="47">
        <v>12.0</v>
      </c>
      <c r="L2735" s="48" t="s">
        <v>75</v>
      </c>
      <c r="M2735" s="48" t="s">
        <v>95</v>
      </c>
      <c r="N2735" s="48" t="s">
        <v>75</v>
      </c>
      <c r="O2735" s="48" t="s">
        <v>77</v>
      </c>
      <c r="P2735" s="50">
        <v>659.9072713</v>
      </c>
      <c r="Q2735" s="50">
        <v>190.7576582</v>
      </c>
      <c r="R2735" s="50">
        <v>748.9050979</v>
      </c>
      <c r="S2735" s="50">
        <v>0.0</v>
      </c>
      <c r="T2735" s="50">
        <v>539.4032001</v>
      </c>
      <c r="U2735" s="50">
        <v>40.56133069</v>
      </c>
      <c r="V2735" s="50">
        <v>588.2145777</v>
      </c>
      <c r="W2735" s="50">
        <v>0.0</v>
      </c>
      <c r="X2735" s="50">
        <v>0.0</v>
      </c>
      <c r="Y2735" s="50">
        <v>0.0</v>
      </c>
      <c r="Z2735" s="50">
        <v>0.0</v>
      </c>
      <c r="AA2735" s="50">
        <v>607.4476273</v>
      </c>
      <c r="AB2735" s="50">
        <v>418.8325765</v>
      </c>
      <c r="AC2735" s="50">
        <v>285.2684329</v>
      </c>
      <c r="AD2735" s="50">
        <v>656.5797962</v>
      </c>
      <c r="AE2735" s="50">
        <v>408.0888115</v>
      </c>
      <c r="AF2735" s="50">
        <v>251.4147483</v>
      </c>
      <c r="AG2735" s="50">
        <v>465.3840557</v>
      </c>
      <c r="AH2735" s="50">
        <v>435.1248764</v>
      </c>
      <c r="AI2735" s="50">
        <v>398.3129414</v>
      </c>
      <c r="AJ2735" s="50">
        <v>329.8834868</v>
      </c>
      <c r="AK2735" s="50">
        <v>133.5291315</v>
      </c>
      <c r="AL2735" s="50">
        <v>389.7639729</v>
      </c>
      <c r="AM2735" s="50">
        <v>740.4072579</v>
      </c>
      <c r="AN2735" s="50">
        <v>311.7325415</v>
      </c>
      <c r="AO2735" s="50">
        <v>249.8173908</v>
      </c>
      <c r="AP2735" s="50">
        <v>519.8205417</v>
      </c>
      <c r="AQ2735" s="50">
        <v>222.3898757</v>
      </c>
      <c r="AR2735" s="50">
        <v>252.644118</v>
      </c>
      <c r="AS2735" s="50">
        <v>426.1437826</v>
      </c>
      <c r="AT2735" s="50">
        <v>392.8834763</v>
      </c>
      <c r="AU2735" s="50">
        <v>385.3785607</v>
      </c>
      <c r="AV2735" s="50">
        <v>207.843769</v>
      </c>
      <c r="AW2735" s="50">
        <v>398.0287656</v>
      </c>
      <c r="AX2735" s="50">
        <v>403.7998058</v>
      </c>
      <c r="AY2735" s="50">
        <v>508.2527695</v>
      </c>
      <c r="AZ2735" s="50">
        <v>383.8848446</v>
      </c>
      <c r="BA2735" s="50">
        <v>268.5759179</v>
      </c>
      <c r="BB2735" s="50">
        <v>621.9999404</v>
      </c>
      <c r="BC2735" s="50">
        <v>1.151070355</v>
      </c>
      <c r="BD2735" s="50">
        <v>794.5750548</v>
      </c>
      <c r="BE2735" s="50">
        <v>588.2145777</v>
      </c>
      <c r="BF2735" s="50">
        <v>1088.868823</v>
      </c>
      <c r="BG2735" s="50">
        <v>447.678901</v>
      </c>
      <c r="BH2735" s="50">
        <v>200.7503311</v>
      </c>
      <c r="BI2735" s="50">
        <v>657.5669264</v>
      </c>
      <c r="BJ2735" s="50">
        <v>757.5958161</v>
      </c>
      <c r="BK2735" s="50">
        <v>876.0021183</v>
      </c>
      <c r="BL2735" s="50">
        <v>660.4056376</v>
      </c>
      <c r="BM2735" s="50">
        <v>430.5876213</v>
      </c>
      <c r="BN2735" s="50">
        <v>595.8199383</v>
      </c>
      <c r="BO2735" s="50">
        <v>396.9208726</v>
      </c>
      <c r="BP2735" s="50">
        <v>743.3191999</v>
      </c>
    </row>
    <row r="2736">
      <c r="A2736" s="47">
        <v>2.0</v>
      </c>
      <c r="B2736" s="48" t="s">
        <v>65</v>
      </c>
      <c r="C2736" s="48" t="s">
        <v>144</v>
      </c>
      <c r="D2736" s="49"/>
      <c r="E2736" s="49"/>
      <c r="F2736" s="47" t="s">
        <v>145</v>
      </c>
      <c r="G2736" s="47" t="s">
        <v>283</v>
      </c>
      <c r="H2736" s="47">
        <v>2.0</v>
      </c>
      <c r="I2736" s="48" t="s">
        <v>284</v>
      </c>
      <c r="J2736" s="47">
        <v>66.0</v>
      </c>
      <c r="K2736" s="47">
        <v>66.0</v>
      </c>
      <c r="L2736" s="48" t="s">
        <v>75</v>
      </c>
      <c r="M2736" s="48" t="s">
        <v>95</v>
      </c>
      <c r="N2736" s="48" t="s">
        <v>75</v>
      </c>
      <c r="O2736" s="48" t="s">
        <v>95</v>
      </c>
      <c r="P2736" s="50">
        <v>2332.450418</v>
      </c>
      <c r="Q2736" s="50">
        <v>6492.9234</v>
      </c>
      <c r="R2736" s="50">
        <v>3746.660033</v>
      </c>
      <c r="S2736" s="50">
        <v>12083.35254</v>
      </c>
      <c r="T2736" s="50">
        <v>5021.457656</v>
      </c>
      <c r="U2736" s="50">
        <v>5519.474513</v>
      </c>
      <c r="V2736" s="50">
        <v>2904.511843</v>
      </c>
      <c r="W2736" s="50">
        <v>18588.34328</v>
      </c>
      <c r="X2736" s="50">
        <v>18588.34328</v>
      </c>
      <c r="Y2736" s="50">
        <v>18588.34328</v>
      </c>
      <c r="Z2736" s="50">
        <v>18588.34328</v>
      </c>
      <c r="AA2736" s="50">
        <v>10404.44045</v>
      </c>
      <c r="AB2736" s="50">
        <v>8066.76235</v>
      </c>
      <c r="AC2736" s="50">
        <v>7128.85121</v>
      </c>
      <c r="AD2736" s="50">
        <v>4223.177811</v>
      </c>
      <c r="AE2736" s="50">
        <v>3358.801868</v>
      </c>
      <c r="AF2736" s="50">
        <v>3964.900532</v>
      </c>
      <c r="AG2736" s="50">
        <v>6168.597313</v>
      </c>
      <c r="AH2736" s="50">
        <v>7096.267741</v>
      </c>
      <c r="AI2736" s="50">
        <v>6017.908761</v>
      </c>
      <c r="AJ2736" s="50">
        <v>2588.298214</v>
      </c>
      <c r="AK2736" s="50">
        <v>2831.639868</v>
      </c>
      <c r="AL2736" s="50">
        <v>3924.646386</v>
      </c>
      <c r="AM2736" s="50">
        <v>5009.692932</v>
      </c>
      <c r="AN2736" s="50">
        <v>5107.377461</v>
      </c>
      <c r="AO2736" s="50">
        <v>4034.938366</v>
      </c>
      <c r="AP2736" s="50">
        <v>4495.890927</v>
      </c>
      <c r="AQ2736" s="50">
        <v>2382.549417</v>
      </c>
      <c r="AR2736" s="50">
        <v>4438.75439</v>
      </c>
      <c r="AS2736" s="50">
        <v>4664.408188</v>
      </c>
      <c r="AT2736" s="50">
        <v>10072.19128</v>
      </c>
      <c r="AU2736" s="50">
        <v>10498.02702</v>
      </c>
      <c r="AV2736" s="50">
        <v>12670.71671</v>
      </c>
      <c r="AW2736" s="50">
        <v>11224.69274</v>
      </c>
      <c r="AX2736" s="50">
        <v>10749.51992</v>
      </c>
      <c r="AY2736" s="50">
        <v>10529.89593</v>
      </c>
      <c r="AZ2736" s="50">
        <v>9281.768106</v>
      </c>
      <c r="BA2736" s="50">
        <v>6394.791534</v>
      </c>
      <c r="BB2736" s="50">
        <v>5686.229789</v>
      </c>
      <c r="BC2736" s="50">
        <v>14446.35301</v>
      </c>
      <c r="BD2736" s="50">
        <v>2492.966406</v>
      </c>
      <c r="BE2736" s="50">
        <v>2904.511843</v>
      </c>
      <c r="BF2736" s="50">
        <v>2647.832333</v>
      </c>
      <c r="BG2736" s="50">
        <v>1309.933045</v>
      </c>
      <c r="BH2736" s="50">
        <v>1471.646551</v>
      </c>
      <c r="BI2736" s="50">
        <v>3851.137019</v>
      </c>
      <c r="BJ2736" s="50">
        <v>6622.204206</v>
      </c>
      <c r="BK2736" s="50">
        <v>6965.603341</v>
      </c>
      <c r="BL2736" s="50">
        <v>1373.688113</v>
      </c>
      <c r="BM2736" s="50">
        <v>2307.354797</v>
      </c>
      <c r="BN2736" s="50">
        <v>1090.807707</v>
      </c>
      <c r="BO2736" s="50">
        <v>1878.436476</v>
      </c>
      <c r="BP2736" s="50">
        <v>3652.492715</v>
      </c>
    </row>
    <row r="2737">
      <c r="A2737" s="47">
        <v>2.0</v>
      </c>
      <c r="B2737" s="48" t="s">
        <v>65</v>
      </c>
      <c r="C2737" s="48" t="s">
        <v>144</v>
      </c>
      <c r="D2737" s="49"/>
      <c r="E2737" s="49"/>
      <c r="F2737" s="47" t="s">
        <v>145</v>
      </c>
      <c r="G2737" s="47" t="s">
        <v>283</v>
      </c>
      <c r="H2737" s="47">
        <v>2.0</v>
      </c>
      <c r="I2737" s="48" t="s">
        <v>284</v>
      </c>
      <c r="J2737" s="47">
        <v>66.0</v>
      </c>
      <c r="K2737" s="47">
        <v>81.0</v>
      </c>
      <c r="L2737" s="48" t="s">
        <v>75</v>
      </c>
      <c r="M2737" s="48" t="s">
        <v>95</v>
      </c>
      <c r="N2737" s="48" t="s">
        <v>75</v>
      </c>
      <c r="O2737" s="48" t="s">
        <v>102</v>
      </c>
      <c r="P2737" s="50">
        <v>1.327956079</v>
      </c>
      <c r="Q2737" s="50">
        <v>0.3540662415</v>
      </c>
      <c r="R2737" s="50">
        <v>0.1770405945</v>
      </c>
      <c r="S2737" s="50">
        <v>0.0</v>
      </c>
      <c r="T2737" s="50">
        <v>0.3540502869</v>
      </c>
      <c r="U2737" s="50">
        <v>0.0</v>
      </c>
      <c r="V2737" s="50">
        <v>0.2657685059</v>
      </c>
      <c r="W2737" s="50">
        <v>0.0</v>
      </c>
      <c r="X2737" s="50">
        <v>0.0</v>
      </c>
      <c r="Y2737" s="50">
        <v>0.0</v>
      </c>
      <c r="Z2737" s="50">
        <v>0.0</v>
      </c>
      <c r="AA2737" s="50">
        <v>0.0</v>
      </c>
      <c r="AB2737" s="50">
        <v>0.2656166504</v>
      </c>
      <c r="AC2737" s="50">
        <v>0.08853980713</v>
      </c>
      <c r="AD2737" s="50">
        <v>0.1770389587</v>
      </c>
      <c r="AE2737" s="50">
        <v>0.3543069214</v>
      </c>
      <c r="AF2737" s="50">
        <v>0.3542083008</v>
      </c>
      <c r="AG2737" s="50">
        <v>0.2655136353</v>
      </c>
      <c r="AH2737" s="50">
        <v>0.2655874146</v>
      </c>
      <c r="AI2737" s="50">
        <v>0.3542266968</v>
      </c>
      <c r="AJ2737" s="50">
        <v>0.4427936096</v>
      </c>
      <c r="AK2737" s="50">
        <v>0.0</v>
      </c>
      <c r="AL2737" s="50">
        <v>0.5312520142</v>
      </c>
      <c r="AM2737" s="50">
        <v>0.3543038513</v>
      </c>
      <c r="AN2737" s="50">
        <v>0.1770096802</v>
      </c>
      <c r="AO2737" s="50">
        <v>0.354103833</v>
      </c>
      <c r="AP2737" s="50">
        <v>0.1770527222</v>
      </c>
      <c r="AQ2737" s="50">
        <v>0.1770509277</v>
      </c>
      <c r="AR2737" s="50">
        <v>0.0</v>
      </c>
      <c r="AS2737" s="50">
        <v>0.4426631775</v>
      </c>
      <c r="AT2737" s="50">
        <v>0.0</v>
      </c>
      <c r="AU2737" s="50">
        <v>0.1772103882</v>
      </c>
      <c r="AV2737" s="50">
        <v>0.2655819641</v>
      </c>
      <c r="AW2737" s="50">
        <v>0.0</v>
      </c>
      <c r="AX2737" s="50">
        <v>0.531094458</v>
      </c>
      <c r="AY2737" s="50">
        <v>0.6198277771</v>
      </c>
      <c r="AZ2737" s="50">
        <v>0.1772157959</v>
      </c>
      <c r="BA2737" s="50">
        <v>0.2655034119</v>
      </c>
      <c r="BB2737" s="50">
        <v>0.7082607788</v>
      </c>
      <c r="BC2737" s="50">
        <v>0.3541402283</v>
      </c>
      <c r="BD2737" s="50">
        <v>0.442548822</v>
      </c>
      <c r="BE2737" s="50">
        <v>0.2657685059</v>
      </c>
      <c r="BF2737" s="50">
        <v>0.1770603149</v>
      </c>
      <c r="BG2737" s="50">
        <v>0.6196917542</v>
      </c>
      <c r="BH2737" s="50">
        <v>0.1770336487</v>
      </c>
      <c r="BI2737" s="50">
        <v>0.1770962952</v>
      </c>
      <c r="BJ2737" s="50">
        <v>0.6195838562</v>
      </c>
      <c r="BK2737" s="50">
        <v>0.9738465454</v>
      </c>
      <c r="BL2737" s="50">
        <v>0.1770208801</v>
      </c>
      <c r="BM2737" s="50">
        <v>1.062366309</v>
      </c>
      <c r="BN2737" s="50">
        <v>0.0885039978</v>
      </c>
      <c r="BO2737" s="50">
        <v>0.8852427063</v>
      </c>
      <c r="BP2737" s="50">
        <v>0.4426689819</v>
      </c>
    </row>
    <row r="2738">
      <c r="A2738" s="47">
        <v>2.0</v>
      </c>
      <c r="B2738" s="48" t="s">
        <v>65</v>
      </c>
      <c r="C2738" s="48" t="s">
        <v>144</v>
      </c>
      <c r="D2738" s="49"/>
      <c r="E2738" s="49"/>
      <c r="F2738" s="47" t="s">
        <v>145</v>
      </c>
      <c r="G2738" s="47" t="s">
        <v>283</v>
      </c>
      <c r="H2738" s="47">
        <v>2.0</v>
      </c>
      <c r="I2738" s="48" t="s">
        <v>284</v>
      </c>
      <c r="J2738" s="47">
        <v>66.0</v>
      </c>
      <c r="K2738" s="47">
        <v>21.0</v>
      </c>
      <c r="L2738" s="48" t="s">
        <v>75</v>
      </c>
      <c r="M2738" s="48" t="s">
        <v>95</v>
      </c>
      <c r="N2738" s="48" t="s">
        <v>81</v>
      </c>
      <c r="O2738" s="48" t="s">
        <v>97</v>
      </c>
      <c r="P2738" s="50">
        <v>6861.95811</v>
      </c>
      <c r="Q2738" s="50">
        <v>4718.112416</v>
      </c>
      <c r="R2738" s="50">
        <v>1872.165811</v>
      </c>
      <c r="S2738" s="50">
        <v>0.0</v>
      </c>
      <c r="T2738" s="50">
        <v>5439.668075</v>
      </c>
      <c r="U2738" s="50">
        <v>444.9655601</v>
      </c>
      <c r="V2738" s="50">
        <v>1947.123855</v>
      </c>
      <c r="W2738" s="50">
        <v>0.0</v>
      </c>
      <c r="X2738" s="50">
        <v>0.0</v>
      </c>
      <c r="Y2738" s="50">
        <v>0.0</v>
      </c>
      <c r="Z2738" s="50">
        <v>0.0</v>
      </c>
      <c r="AA2738" s="50">
        <v>5560.25006</v>
      </c>
      <c r="AB2738" s="50">
        <v>4287.496033</v>
      </c>
      <c r="AC2738" s="50">
        <v>1662.354398</v>
      </c>
      <c r="AD2738" s="50">
        <v>3787.099679</v>
      </c>
      <c r="AE2738" s="50">
        <v>2499.862102</v>
      </c>
      <c r="AF2738" s="50">
        <v>1112.925669</v>
      </c>
      <c r="AG2738" s="50">
        <v>1726.507498</v>
      </c>
      <c r="AH2738" s="50">
        <v>1914.651381</v>
      </c>
      <c r="AI2738" s="50">
        <v>3880.408254</v>
      </c>
      <c r="AJ2738" s="50">
        <v>4701.924376</v>
      </c>
      <c r="AK2738" s="50">
        <v>912.3140151</v>
      </c>
      <c r="AL2738" s="50">
        <v>986.4437918</v>
      </c>
      <c r="AM2738" s="50">
        <v>1503.523126</v>
      </c>
      <c r="AN2738" s="50">
        <v>2645.174825</v>
      </c>
      <c r="AO2738" s="50">
        <v>2252.906154</v>
      </c>
      <c r="AP2738" s="50">
        <v>2806.851037</v>
      </c>
      <c r="AQ2738" s="50">
        <v>2455.867854</v>
      </c>
      <c r="AR2738" s="50">
        <v>951.7240591</v>
      </c>
      <c r="AS2738" s="50">
        <v>1545.007243</v>
      </c>
      <c r="AT2738" s="50">
        <v>1239.191017</v>
      </c>
      <c r="AU2738" s="50">
        <v>2110.800988</v>
      </c>
      <c r="AV2738" s="50">
        <v>1835.588564</v>
      </c>
      <c r="AW2738" s="50">
        <v>3700.328706</v>
      </c>
      <c r="AX2738" s="50">
        <v>3162.865989</v>
      </c>
      <c r="AY2738" s="50">
        <v>2577.31956</v>
      </c>
      <c r="AZ2738" s="50">
        <v>3364.736923</v>
      </c>
      <c r="BA2738" s="50">
        <v>4608.624675</v>
      </c>
      <c r="BB2738" s="50">
        <v>2042.449397</v>
      </c>
      <c r="BC2738" s="50">
        <v>243.9108847</v>
      </c>
      <c r="BD2738" s="50">
        <v>6940.779337</v>
      </c>
      <c r="BE2738" s="50">
        <v>1947.123855</v>
      </c>
      <c r="BF2738" s="50">
        <v>10790.85043</v>
      </c>
      <c r="BG2738" s="50">
        <v>3220.871252</v>
      </c>
      <c r="BH2738" s="50">
        <v>1367.064713</v>
      </c>
      <c r="BI2738" s="50">
        <v>2693.141474</v>
      </c>
      <c r="BJ2738" s="50">
        <v>4742.165171</v>
      </c>
      <c r="BK2738" s="50">
        <v>5132.247455</v>
      </c>
      <c r="BL2738" s="50">
        <v>7576.967408</v>
      </c>
      <c r="BM2738" s="50">
        <v>2245.037706</v>
      </c>
      <c r="BN2738" s="50">
        <v>3380.291369</v>
      </c>
      <c r="BO2738" s="50">
        <v>2332.402712</v>
      </c>
      <c r="BP2738" s="50">
        <v>2867.261371</v>
      </c>
    </row>
    <row r="2739">
      <c r="A2739" s="47">
        <v>2.0</v>
      </c>
      <c r="B2739" s="48" t="s">
        <v>65</v>
      </c>
      <c r="C2739" s="48" t="s">
        <v>144</v>
      </c>
      <c r="D2739" s="49"/>
      <c r="E2739" s="49"/>
      <c r="F2739" s="47" t="s">
        <v>145</v>
      </c>
      <c r="G2739" s="47" t="s">
        <v>283</v>
      </c>
      <c r="H2739" s="47">
        <v>2.0</v>
      </c>
      <c r="I2739" s="48" t="s">
        <v>284</v>
      </c>
      <c r="J2739" s="47">
        <v>66.0</v>
      </c>
      <c r="K2739" s="47">
        <v>24.0</v>
      </c>
      <c r="L2739" s="48" t="s">
        <v>75</v>
      </c>
      <c r="M2739" s="48" t="s">
        <v>95</v>
      </c>
      <c r="N2739" s="48" t="s">
        <v>84</v>
      </c>
      <c r="O2739" s="48" t="s">
        <v>86</v>
      </c>
      <c r="P2739" s="50">
        <v>108.8609935</v>
      </c>
      <c r="Q2739" s="50">
        <v>14.9710621</v>
      </c>
      <c r="R2739" s="50">
        <v>15.94327855</v>
      </c>
      <c r="S2739" s="50">
        <v>0.0</v>
      </c>
      <c r="T2739" s="50">
        <v>12.04719282</v>
      </c>
      <c r="U2739" s="50">
        <v>0.2657481567</v>
      </c>
      <c r="V2739" s="50">
        <v>4.251902264</v>
      </c>
      <c r="W2739" s="50">
        <v>0.0</v>
      </c>
      <c r="X2739" s="50">
        <v>0.0</v>
      </c>
      <c r="Y2739" s="50">
        <v>0.0</v>
      </c>
      <c r="Z2739" s="50">
        <v>0.0</v>
      </c>
      <c r="AA2739" s="50">
        <v>7.883262567</v>
      </c>
      <c r="AB2739" s="50">
        <v>3.011088715</v>
      </c>
      <c r="AC2739" s="50">
        <v>2.657557867</v>
      </c>
      <c r="AD2739" s="50">
        <v>1.328789337</v>
      </c>
      <c r="AE2739" s="50">
        <v>0.6198792542</v>
      </c>
      <c r="AF2739" s="50">
        <v>0.0</v>
      </c>
      <c r="AG2739" s="50">
        <v>0.7971702087</v>
      </c>
      <c r="AH2739" s="50">
        <v>0.8858912537</v>
      </c>
      <c r="AI2739" s="50">
        <v>0.7083724121</v>
      </c>
      <c r="AJ2739" s="50">
        <v>0.0</v>
      </c>
      <c r="AK2739" s="50">
        <v>0.1771787964</v>
      </c>
      <c r="AL2739" s="50">
        <v>0.0</v>
      </c>
      <c r="AM2739" s="50">
        <v>0.2657231934</v>
      </c>
      <c r="AN2739" s="50">
        <v>0.08858719482</v>
      </c>
      <c r="AO2739" s="50">
        <v>0.1772129089</v>
      </c>
      <c r="AP2739" s="50">
        <v>0.0</v>
      </c>
      <c r="AQ2739" s="50">
        <v>0.1771823486</v>
      </c>
      <c r="AR2739" s="50">
        <v>0.0</v>
      </c>
      <c r="AS2739" s="50">
        <v>0.2658145203</v>
      </c>
      <c r="AT2739" s="50">
        <v>0.0</v>
      </c>
      <c r="AU2739" s="50">
        <v>0.0</v>
      </c>
      <c r="AV2739" s="50">
        <v>0.0</v>
      </c>
      <c r="AW2739" s="50">
        <v>0.0</v>
      </c>
      <c r="AX2739" s="50">
        <v>0.0</v>
      </c>
      <c r="AY2739" s="50">
        <v>0.0</v>
      </c>
      <c r="AZ2739" s="50">
        <v>0.08860036011</v>
      </c>
      <c r="BA2739" s="50">
        <v>0.0</v>
      </c>
      <c r="BB2739" s="50">
        <v>0.1771323975</v>
      </c>
      <c r="BC2739" s="50">
        <v>0.08858647461</v>
      </c>
      <c r="BD2739" s="50">
        <v>43.31572606</v>
      </c>
      <c r="BE2739" s="50">
        <v>4.251902264</v>
      </c>
      <c r="BF2739" s="50">
        <v>21.61350724</v>
      </c>
      <c r="BG2739" s="50">
        <v>0.4428929382</v>
      </c>
      <c r="BH2739" s="50">
        <v>0.1771787964</v>
      </c>
      <c r="BI2739" s="50">
        <v>0.0</v>
      </c>
      <c r="BJ2739" s="50">
        <v>0.0</v>
      </c>
      <c r="BK2739" s="50">
        <v>0.08860036011</v>
      </c>
      <c r="BL2739" s="50">
        <v>85.92274864</v>
      </c>
      <c r="BM2739" s="50">
        <v>1.41739187</v>
      </c>
      <c r="BN2739" s="50">
        <v>15.14822823</v>
      </c>
      <c r="BO2739" s="50">
        <v>0.8858470825</v>
      </c>
      <c r="BP2739" s="50">
        <v>0.0</v>
      </c>
    </row>
    <row r="2740">
      <c r="A2740" s="42">
        <v>2.0</v>
      </c>
      <c r="B2740" s="43" t="s">
        <v>65</v>
      </c>
      <c r="C2740" s="44" t="s">
        <v>144</v>
      </c>
      <c r="D2740" s="45"/>
      <c r="E2740" s="45"/>
      <c r="F2740" s="42" t="s">
        <v>145</v>
      </c>
      <c r="G2740" s="42" t="s">
        <v>283</v>
      </c>
      <c r="H2740" s="42">
        <v>2.0</v>
      </c>
      <c r="I2740" s="43" t="s">
        <v>284</v>
      </c>
      <c r="J2740" s="42">
        <v>66.0</v>
      </c>
      <c r="K2740" s="42">
        <v>68.0</v>
      </c>
      <c r="L2740" s="43" t="s">
        <v>75</v>
      </c>
      <c r="M2740" s="43" t="s">
        <v>95</v>
      </c>
      <c r="N2740" s="43" t="s">
        <v>84</v>
      </c>
      <c r="O2740" s="43" t="s">
        <v>104</v>
      </c>
      <c r="P2740" s="46">
        <v>65.2745359</v>
      </c>
      <c r="Q2740" s="46">
        <v>20.55533088</v>
      </c>
      <c r="R2740" s="46">
        <v>0.4429993286</v>
      </c>
      <c r="S2740" s="46">
        <v>0.0</v>
      </c>
      <c r="T2740" s="46">
        <v>0.7973755371</v>
      </c>
      <c r="U2740" s="46">
        <v>0.177173114</v>
      </c>
      <c r="V2740" s="46">
        <v>0.4428886658</v>
      </c>
      <c r="W2740" s="46">
        <v>0.0</v>
      </c>
      <c r="X2740" s="46">
        <v>0.0</v>
      </c>
      <c r="Y2740" s="46">
        <v>0.0</v>
      </c>
      <c r="Z2740" s="46">
        <v>0.0</v>
      </c>
      <c r="AA2740" s="46">
        <v>2.125791425</v>
      </c>
      <c r="AB2740" s="46">
        <v>0.0</v>
      </c>
      <c r="AC2740" s="46">
        <v>0.5315027466</v>
      </c>
      <c r="AD2740" s="46">
        <v>1.417402911</v>
      </c>
      <c r="AE2740" s="46">
        <v>0.8860519714</v>
      </c>
      <c r="AF2740" s="46">
        <v>1.151959766</v>
      </c>
      <c r="AG2740" s="46">
        <v>1.063428137</v>
      </c>
      <c r="AH2740" s="46">
        <v>21.80329196</v>
      </c>
      <c r="AI2740" s="46">
        <v>1.32948562</v>
      </c>
      <c r="AJ2740" s="46">
        <v>0.08856123657</v>
      </c>
      <c r="AK2740" s="46">
        <v>1.860097961</v>
      </c>
      <c r="AL2740" s="46">
        <v>0.1771558105</v>
      </c>
      <c r="AM2740" s="46">
        <v>0.531440033</v>
      </c>
      <c r="AN2740" s="46">
        <v>1.3294578</v>
      </c>
      <c r="AO2740" s="46">
        <v>0.6202641907</v>
      </c>
      <c r="AP2740" s="46">
        <v>2.478761115</v>
      </c>
      <c r="AQ2740" s="46">
        <v>0.7974720886</v>
      </c>
      <c r="AR2740" s="46">
        <v>0.1770558411</v>
      </c>
      <c r="AS2740" s="46">
        <v>0.3545105225</v>
      </c>
      <c r="AT2740" s="46">
        <v>0.08852800903</v>
      </c>
      <c r="AU2740" s="46">
        <v>0.0</v>
      </c>
      <c r="AV2740" s="46">
        <v>0.0</v>
      </c>
      <c r="AW2740" s="46">
        <v>0.3545260498</v>
      </c>
      <c r="AX2740" s="46">
        <v>0.0</v>
      </c>
      <c r="AY2740" s="46">
        <v>0.0</v>
      </c>
      <c r="AZ2740" s="46">
        <v>0.6204343018</v>
      </c>
      <c r="BA2740" s="46">
        <v>1.50601286</v>
      </c>
      <c r="BB2740" s="46">
        <v>2.214897876</v>
      </c>
      <c r="BC2740" s="46">
        <v>3.541843591</v>
      </c>
      <c r="BD2740" s="46">
        <v>9.92337301</v>
      </c>
      <c r="BE2740" s="46">
        <v>0.4428886658</v>
      </c>
      <c r="BF2740" s="46">
        <v>0.5314287842</v>
      </c>
      <c r="BG2740" s="46">
        <v>1.861210596</v>
      </c>
      <c r="BH2740" s="46">
        <v>0.2658222595</v>
      </c>
      <c r="BI2740" s="46">
        <v>1.859916663</v>
      </c>
      <c r="BJ2740" s="46">
        <v>0.08863232422</v>
      </c>
      <c r="BK2740" s="46">
        <v>5.490898193</v>
      </c>
      <c r="BL2740" s="46">
        <v>1.594791528</v>
      </c>
      <c r="BM2740" s="46">
        <v>10.62945005</v>
      </c>
      <c r="BN2740" s="46">
        <v>1.151234473</v>
      </c>
      <c r="BO2740" s="46">
        <v>0.3545267639</v>
      </c>
      <c r="BP2740" s="46">
        <v>0.0</v>
      </c>
    </row>
    <row r="2741">
      <c r="A2741" s="47">
        <v>2.0</v>
      </c>
      <c r="B2741" s="48" t="s">
        <v>65</v>
      </c>
      <c r="C2741" s="48" t="s">
        <v>144</v>
      </c>
      <c r="D2741" s="49"/>
      <c r="E2741" s="49"/>
      <c r="F2741" s="47" t="s">
        <v>145</v>
      </c>
      <c r="G2741" s="47" t="s">
        <v>283</v>
      </c>
      <c r="H2741" s="47">
        <v>2.0</v>
      </c>
      <c r="I2741" s="48" t="s">
        <v>284</v>
      </c>
      <c r="J2741" s="47">
        <v>66.0</v>
      </c>
      <c r="K2741" s="47">
        <v>25.0</v>
      </c>
      <c r="L2741" s="48" t="s">
        <v>75</v>
      </c>
      <c r="M2741" s="48" t="s">
        <v>95</v>
      </c>
      <c r="N2741" s="48" t="s">
        <v>84</v>
      </c>
      <c r="O2741" s="48" t="s">
        <v>88</v>
      </c>
      <c r="P2741" s="50">
        <v>3.718520154</v>
      </c>
      <c r="Q2741" s="50">
        <v>3.187494043</v>
      </c>
      <c r="R2741" s="50">
        <v>0.7083881653</v>
      </c>
      <c r="S2741" s="50">
        <v>0.0</v>
      </c>
      <c r="T2741" s="50">
        <v>1.859293719</v>
      </c>
      <c r="U2741" s="50">
        <v>0.3541398315</v>
      </c>
      <c r="V2741" s="50">
        <v>2.302211572</v>
      </c>
      <c r="W2741" s="50">
        <v>0.0</v>
      </c>
      <c r="X2741" s="50">
        <v>0.0</v>
      </c>
      <c r="Y2741" s="50">
        <v>0.0</v>
      </c>
      <c r="Z2741" s="50">
        <v>0.0</v>
      </c>
      <c r="AA2741" s="50">
        <v>5.225127307</v>
      </c>
      <c r="AB2741" s="50">
        <v>2.834250372</v>
      </c>
      <c r="AC2741" s="50">
        <v>1.328401044</v>
      </c>
      <c r="AD2741" s="50">
        <v>2.391667438</v>
      </c>
      <c r="AE2741" s="50">
        <v>2.479269116</v>
      </c>
      <c r="AF2741" s="50">
        <v>1.771037213</v>
      </c>
      <c r="AG2741" s="50">
        <v>6.376251532</v>
      </c>
      <c r="AH2741" s="50">
        <v>4.781884186</v>
      </c>
      <c r="AI2741" s="50">
        <v>2.567756525</v>
      </c>
      <c r="AJ2741" s="50">
        <v>2.036645331</v>
      </c>
      <c r="AK2741" s="50">
        <v>0.7084545349</v>
      </c>
      <c r="AL2741" s="50">
        <v>2.390464899</v>
      </c>
      <c r="AM2741" s="50">
        <v>3.541997797</v>
      </c>
      <c r="AN2741" s="50">
        <v>2.302953766</v>
      </c>
      <c r="AO2741" s="50">
        <v>2.213976788</v>
      </c>
      <c r="AP2741" s="50">
        <v>2.479327539</v>
      </c>
      <c r="AQ2741" s="50">
        <v>1.239801709</v>
      </c>
      <c r="AR2741" s="50">
        <v>1.682495032</v>
      </c>
      <c r="AS2741" s="50">
        <v>1.859569269</v>
      </c>
      <c r="AT2741" s="50">
        <v>5.490462775</v>
      </c>
      <c r="AU2741" s="50">
        <v>4.07324671</v>
      </c>
      <c r="AV2741" s="50">
        <v>8.058653638</v>
      </c>
      <c r="AW2741" s="50">
        <v>3.453695105</v>
      </c>
      <c r="AX2741" s="50">
        <v>7.084579669</v>
      </c>
      <c r="AY2741" s="50">
        <v>6.110270013</v>
      </c>
      <c r="AZ2741" s="50">
        <v>4.516108099</v>
      </c>
      <c r="BA2741" s="50">
        <v>4.07302215</v>
      </c>
      <c r="BB2741" s="50">
        <v>3.541661993</v>
      </c>
      <c r="BC2741" s="50">
        <v>0.2656170471</v>
      </c>
      <c r="BD2741" s="50">
        <v>6.108644482</v>
      </c>
      <c r="BE2741" s="50">
        <v>2.302211572</v>
      </c>
      <c r="BF2741" s="50">
        <v>6.287009644</v>
      </c>
      <c r="BG2741" s="50">
        <v>1.859929877</v>
      </c>
      <c r="BH2741" s="50">
        <v>1.682586865</v>
      </c>
      <c r="BI2741" s="50">
        <v>3.453647577</v>
      </c>
      <c r="BJ2741" s="50">
        <v>5.756100934</v>
      </c>
      <c r="BK2741" s="50">
        <v>3.896175958</v>
      </c>
      <c r="BL2741" s="50">
        <v>4.6926474</v>
      </c>
      <c r="BM2741" s="50">
        <v>2.125093341</v>
      </c>
      <c r="BN2741" s="50">
        <v>1.947831219</v>
      </c>
      <c r="BO2741" s="50">
        <v>1.948050977</v>
      </c>
      <c r="BP2741" s="50">
        <v>2.656483942</v>
      </c>
    </row>
    <row r="2742">
      <c r="A2742" s="47">
        <v>2.0</v>
      </c>
      <c r="B2742" s="48" t="s">
        <v>65</v>
      </c>
      <c r="C2742" s="48" t="s">
        <v>144</v>
      </c>
      <c r="D2742" s="49"/>
      <c r="E2742" s="49"/>
      <c r="F2742" s="47" t="s">
        <v>145</v>
      </c>
      <c r="G2742" s="47" t="s">
        <v>283</v>
      </c>
      <c r="H2742" s="47">
        <v>2.0</v>
      </c>
      <c r="I2742" s="48" t="s">
        <v>284</v>
      </c>
      <c r="J2742" s="47">
        <v>66.0</v>
      </c>
      <c r="K2742" s="47">
        <v>33.0</v>
      </c>
      <c r="L2742" s="48" t="s">
        <v>75</v>
      </c>
      <c r="M2742" s="48" t="s">
        <v>95</v>
      </c>
      <c r="N2742" s="48" t="s">
        <v>89</v>
      </c>
      <c r="O2742" s="48" t="s">
        <v>90</v>
      </c>
      <c r="P2742" s="50">
        <v>18.95293683</v>
      </c>
      <c r="Q2742" s="50">
        <v>2.214468732</v>
      </c>
      <c r="R2742" s="50">
        <v>11.60149295</v>
      </c>
      <c r="S2742" s="50">
        <v>0.0</v>
      </c>
      <c r="T2742" s="50">
        <v>1.32844707</v>
      </c>
      <c r="U2742" s="50">
        <v>0.08860383911</v>
      </c>
      <c r="V2742" s="50">
        <v>6.464748163</v>
      </c>
      <c r="W2742" s="50">
        <v>0.0</v>
      </c>
      <c r="X2742" s="50">
        <v>0.0</v>
      </c>
      <c r="Y2742" s="50">
        <v>0.0</v>
      </c>
      <c r="Z2742" s="50">
        <v>0.0</v>
      </c>
      <c r="AA2742" s="50">
        <v>3.187685504</v>
      </c>
      <c r="AB2742" s="50">
        <v>0.7970830566</v>
      </c>
      <c r="AC2742" s="50">
        <v>0.6202554993</v>
      </c>
      <c r="AD2742" s="50">
        <v>0.8856409668</v>
      </c>
      <c r="AE2742" s="50">
        <v>3.276913745</v>
      </c>
      <c r="AF2742" s="50">
        <v>15.85124274</v>
      </c>
      <c r="AG2742" s="50">
        <v>3.18850484</v>
      </c>
      <c r="AH2742" s="50">
        <v>3.897434479</v>
      </c>
      <c r="AI2742" s="50">
        <v>2.745806213</v>
      </c>
      <c r="AJ2742" s="50">
        <v>2.214290265</v>
      </c>
      <c r="AK2742" s="50">
        <v>5.67161712</v>
      </c>
      <c r="AL2742" s="50">
        <v>3.631021771</v>
      </c>
      <c r="AM2742" s="50">
        <v>4.251509888</v>
      </c>
      <c r="AN2742" s="50">
        <v>3.809134229</v>
      </c>
      <c r="AO2742" s="50">
        <v>2.834917957</v>
      </c>
      <c r="AP2742" s="50">
        <v>16.9143476</v>
      </c>
      <c r="AQ2742" s="50">
        <v>5.138115027</v>
      </c>
      <c r="AR2742" s="50">
        <v>2.391759149</v>
      </c>
      <c r="AS2742" s="50">
        <v>2.745562463</v>
      </c>
      <c r="AT2742" s="50">
        <v>3.986574585</v>
      </c>
      <c r="AU2742" s="50">
        <v>1.859829486</v>
      </c>
      <c r="AV2742" s="50">
        <v>1.417516992</v>
      </c>
      <c r="AW2742" s="50">
        <v>2.56812124</v>
      </c>
      <c r="AX2742" s="50">
        <v>1.682547363</v>
      </c>
      <c r="AY2742" s="50">
        <v>1.948509369</v>
      </c>
      <c r="AZ2742" s="50">
        <v>7.351676123</v>
      </c>
      <c r="BA2742" s="50">
        <v>5.31597572</v>
      </c>
      <c r="BB2742" s="50">
        <v>11.87427723</v>
      </c>
      <c r="BC2742" s="50">
        <v>0.08859075928</v>
      </c>
      <c r="BD2742" s="50">
        <v>15.58701671</v>
      </c>
      <c r="BE2742" s="50">
        <v>6.464748163</v>
      </c>
      <c r="BF2742" s="50">
        <v>1.682709875</v>
      </c>
      <c r="BG2742" s="50">
        <v>4.251342999</v>
      </c>
      <c r="BH2742" s="50">
        <v>9.746161871</v>
      </c>
      <c r="BI2742" s="50">
        <v>12.0442587</v>
      </c>
      <c r="BJ2742" s="50">
        <v>1.682447339</v>
      </c>
      <c r="BK2742" s="50">
        <v>7.529394781</v>
      </c>
      <c r="BL2742" s="50">
        <v>19.12925424</v>
      </c>
      <c r="BM2742" s="50">
        <v>5.226484247</v>
      </c>
      <c r="BN2742" s="50">
        <v>6.287967444</v>
      </c>
      <c r="BO2742" s="50">
        <v>6.555135333</v>
      </c>
      <c r="BP2742" s="50">
        <v>13.10688904</v>
      </c>
    </row>
    <row r="2743">
      <c r="A2743" s="47">
        <v>2.0</v>
      </c>
      <c r="B2743" s="48" t="s">
        <v>65</v>
      </c>
      <c r="C2743" s="48" t="s">
        <v>144</v>
      </c>
      <c r="D2743" s="49"/>
      <c r="E2743" s="49"/>
      <c r="F2743" s="47" t="s">
        <v>145</v>
      </c>
      <c r="G2743" s="47" t="s">
        <v>283</v>
      </c>
      <c r="H2743" s="47">
        <v>2.0</v>
      </c>
      <c r="I2743" s="48" t="s">
        <v>284</v>
      </c>
      <c r="J2743" s="47">
        <v>81.0</v>
      </c>
      <c r="K2743" s="47">
        <v>3.0</v>
      </c>
      <c r="L2743" s="48" t="s">
        <v>75</v>
      </c>
      <c r="M2743" s="48" t="s">
        <v>102</v>
      </c>
      <c r="N2743" s="48" t="s">
        <v>71</v>
      </c>
      <c r="O2743" s="48" t="s">
        <v>72</v>
      </c>
      <c r="P2743" s="50">
        <v>1433.502459</v>
      </c>
      <c r="Q2743" s="50">
        <v>389.684763</v>
      </c>
      <c r="R2743" s="50">
        <v>464.0159158</v>
      </c>
      <c r="S2743" s="50">
        <v>0.0</v>
      </c>
      <c r="T2743" s="50">
        <v>131.8090288</v>
      </c>
      <c r="U2743" s="50">
        <v>1.416223383</v>
      </c>
      <c r="V2743" s="50">
        <v>1144.856511</v>
      </c>
      <c r="W2743" s="50">
        <v>0.0</v>
      </c>
      <c r="X2743" s="50">
        <v>0.0</v>
      </c>
      <c r="Y2743" s="50">
        <v>0.0</v>
      </c>
      <c r="Z2743" s="50">
        <v>0.0</v>
      </c>
      <c r="AA2743" s="50">
        <v>265.334012</v>
      </c>
      <c r="AB2743" s="50">
        <v>292.0821074</v>
      </c>
      <c r="AC2743" s="50">
        <v>346.0840463</v>
      </c>
      <c r="AD2743" s="50">
        <v>386.5765339</v>
      </c>
      <c r="AE2743" s="50">
        <v>877.7256192</v>
      </c>
      <c r="AF2743" s="50">
        <v>486.6087182</v>
      </c>
      <c r="AG2743" s="50">
        <v>355.3177132</v>
      </c>
      <c r="AH2743" s="50">
        <v>387.2336949</v>
      </c>
      <c r="AI2743" s="50">
        <v>306.3325713</v>
      </c>
      <c r="AJ2743" s="50">
        <v>551.0555874</v>
      </c>
      <c r="AK2743" s="50">
        <v>224.1069843</v>
      </c>
      <c r="AL2743" s="50">
        <v>677.0382028</v>
      </c>
      <c r="AM2743" s="50">
        <v>437.0890346</v>
      </c>
      <c r="AN2743" s="50">
        <v>313.6736299</v>
      </c>
      <c r="AO2743" s="50">
        <v>723.0131629</v>
      </c>
      <c r="AP2743" s="50">
        <v>200.5303216</v>
      </c>
      <c r="AQ2743" s="50">
        <v>432.1869976</v>
      </c>
      <c r="AR2743" s="50">
        <v>208.7566043</v>
      </c>
      <c r="AS2743" s="50">
        <v>683.5447127</v>
      </c>
      <c r="AT2743" s="50">
        <v>296.7889277</v>
      </c>
      <c r="AU2743" s="50">
        <v>899.6806412</v>
      </c>
      <c r="AV2743" s="50">
        <v>238.073074</v>
      </c>
      <c r="AW2743" s="50">
        <v>341.7712357</v>
      </c>
      <c r="AX2743" s="50">
        <v>299.1749067</v>
      </c>
      <c r="AY2743" s="50">
        <v>351.0063791</v>
      </c>
      <c r="AZ2743" s="50">
        <v>518.3673786</v>
      </c>
      <c r="BA2743" s="50">
        <v>417.0176639</v>
      </c>
      <c r="BB2743" s="50">
        <v>562.8322112</v>
      </c>
      <c r="BC2743" s="50">
        <v>0.0</v>
      </c>
      <c r="BD2743" s="50">
        <v>679.6628626</v>
      </c>
      <c r="BE2743" s="50">
        <v>1144.856511</v>
      </c>
      <c r="BF2743" s="50">
        <v>1349.01551</v>
      </c>
      <c r="BG2743" s="50">
        <v>737.8901608</v>
      </c>
      <c r="BH2743" s="50">
        <v>1065.27025</v>
      </c>
      <c r="BI2743" s="50">
        <v>780.9955995</v>
      </c>
      <c r="BJ2743" s="50">
        <v>843.5236099</v>
      </c>
      <c r="BK2743" s="50">
        <v>580.977305</v>
      </c>
      <c r="BL2743" s="50">
        <v>1814.933226</v>
      </c>
      <c r="BM2743" s="50">
        <v>434.3894872</v>
      </c>
      <c r="BN2743" s="50">
        <v>1686.027061</v>
      </c>
      <c r="BO2743" s="50">
        <v>701.5088831</v>
      </c>
      <c r="BP2743" s="50">
        <v>855.3469887</v>
      </c>
    </row>
    <row r="2744">
      <c r="A2744" s="47">
        <v>2.0</v>
      </c>
      <c r="B2744" s="48" t="s">
        <v>65</v>
      </c>
      <c r="C2744" s="48" t="s">
        <v>144</v>
      </c>
      <c r="D2744" s="49"/>
      <c r="E2744" s="49"/>
      <c r="F2744" s="47" t="s">
        <v>145</v>
      </c>
      <c r="G2744" s="47" t="s">
        <v>283</v>
      </c>
      <c r="H2744" s="47">
        <v>2.0</v>
      </c>
      <c r="I2744" s="48" t="s">
        <v>284</v>
      </c>
      <c r="J2744" s="47">
        <v>81.0</v>
      </c>
      <c r="K2744" s="47">
        <v>12.0</v>
      </c>
      <c r="L2744" s="48" t="s">
        <v>75</v>
      </c>
      <c r="M2744" s="48" t="s">
        <v>102</v>
      </c>
      <c r="N2744" s="48" t="s">
        <v>75</v>
      </c>
      <c r="O2744" s="48" t="s">
        <v>77</v>
      </c>
      <c r="P2744" s="50">
        <v>58.00308464</v>
      </c>
      <c r="Q2744" s="50">
        <v>29.03050013</v>
      </c>
      <c r="R2744" s="50">
        <v>33.1063264</v>
      </c>
      <c r="S2744" s="50">
        <v>0.0</v>
      </c>
      <c r="T2744" s="50">
        <v>20.71161727</v>
      </c>
      <c r="U2744" s="50">
        <v>2.655000128</v>
      </c>
      <c r="V2744" s="50">
        <v>29.21260388</v>
      </c>
      <c r="W2744" s="50">
        <v>0.0</v>
      </c>
      <c r="X2744" s="50">
        <v>0.0</v>
      </c>
      <c r="Y2744" s="50">
        <v>0.0</v>
      </c>
      <c r="Z2744" s="50">
        <v>0.0</v>
      </c>
      <c r="AA2744" s="50">
        <v>33.29173047</v>
      </c>
      <c r="AB2744" s="50">
        <v>21.59722108</v>
      </c>
      <c r="AC2744" s="50">
        <v>14.16372858</v>
      </c>
      <c r="AD2744" s="50">
        <v>30.18672052</v>
      </c>
      <c r="AE2744" s="50">
        <v>45.15513348</v>
      </c>
      <c r="AF2744" s="50">
        <v>34.44262674</v>
      </c>
      <c r="AG2744" s="50">
        <v>37.9987494</v>
      </c>
      <c r="AH2744" s="50">
        <v>44.0912465</v>
      </c>
      <c r="AI2744" s="50">
        <v>74.92973724</v>
      </c>
      <c r="AJ2744" s="50">
        <v>35.96617652</v>
      </c>
      <c r="AK2744" s="50">
        <v>31.44119316</v>
      </c>
      <c r="AL2744" s="50">
        <v>38.88248763</v>
      </c>
      <c r="AM2744" s="50">
        <v>83.182321</v>
      </c>
      <c r="AN2744" s="50">
        <v>19.65312129</v>
      </c>
      <c r="AO2744" s="50">
        <v>32.40758231</v>
      </c>
      <c r="AP2744" s="50">
        <v>71.91024211</v>
      </c>
      <c r="AQ2744" s="50">
        <v>58.20834209</v>
      </c>
      <c r="AR2744" s="50">
        <v>27.61481186</v>
      </c>
      <c r="AS2744" s="50">
        <v>72.71952444</v>
      </c>
      <c r="AT2744" s="50">
        <v>41.51947385</v>
      </c>
      <c r="AU2744" s="50">
        <v>61.54868655</v>
      </c>
      <c r="AV2744" s="50">
        <v>47.13782668</v>
      </c>
      <c r="AW2744" s="50">
        <v>62.59148189</v>
      </c>
      <c r="AX2744" s="50">
        <v>44.28820314</v>
      </c>
      <c r="AY2744" s="50">
        <v>89.77561055</v>
      </c>
      <c r="AZ2744" s="50">
        <v>64.37194421</v>
      </c>
      <c r="BA2744" s="50">
        <v>56.31388557</v>
      </c>
      <c r="BB2744" s="50">
        <v>73.94026918</v>
      </c>
      <c r="BC2744" s="50">
        <v>0.0</v>
      </c>
      <c r="BD2744" s="50">
        <v>34.7884065</v>
      </c>
      <c r="BE2744" s="50">
        <v>29.21260388</v>
      </c>
      <c r="BF2744" s="50">
        <v>70.8272584</v>
      </c>
      <c r="BG2744" s="50">
        <v>40.66273544</v>
      </c>
      <c r="BH2744" s="50">
        <v>33.20886879</v>
      </c>
      <c r="BI2744" s="50">
        <v>99.21735085</v>
      </c>
      <c r="BJ2744" s="50">
        <v>67.40649723</v>
      </c>
      <c r="BK2744" s="50">
        <v>59.15188655</v>
      </c>
      <c r="BL2744" s="50">
        <v>49.22157501</v>
      </c>
      <c r="BM2744" s="50">
        <v>45.79986124</v>
      </c>
      <c r="BN2744" s="50">
        <v>44.44881222</v>
      </c>
      <c r="BO2744" s="50">
        <v>40.11618304</v>
      </c>
      <c r="BP2744" s="50">
        <v>104.1027623</v>
      </c>
    </row>
    <row r="2745">
      <c r="A2745" s="47">
        <v>2.0</v>
      </c>
      <c r="B2745" s="48" t="s">
        <v>65</v>
      </c>
      <c r="C2745" s="48" t="s">
        <v>144</v>
      </c>
      <c r="D2745" s="49"/>
      <c r="E2745" s="49"/>
      <c r="F2745" s="47" t="s">
        <v>145</v>
      </c>
      <c r="G2745" s="47" t="s">
        <v>283</v>
      </c>
      <c r="H2745" s="47">
        <v>2.0</v>
      </c>
      <c r="I2745" s="48" t="s">
        <v>284</v>
      </c>
      <c r="J2745" s="47">
        <v>81.0</v>
      </c>
      <c r="K2745" s="47">
        <v>66.0</v>
      </c>
      <c r="L2745" s="48" t="s">
        <v>75</v>
      </c>
      <c r="M2745" s="48" t="s">
        <v>102</v>
      </c>
      <c r="N2745" s="48" t="s">
        <v>75</v>
      </c>
      <c r="O2745" s="48" t="s">
        <v>95</v>
      </c>
      <c r="P2745" s="50">
        <v>0.7086153748</v>
      </c>
      <c r="Q2745" s="50">
        <v>0.0</v>
      </c>
      <c r="R2745" s="50">
        <v>0.5313316833</v>
      </c>
      <c r="S2745" s="50">
        <v>0.0</v>
      </c>
      <c r="T2745" s="50">
        <v>0.0</v>
      </c>
      <c r="U2745" s="50">
        <v>0.0</v>
      </c>
      <c r="V2745" s="50">
        <v>0.9737943665</v>
      </c>
      <c r="W2745" s="50">
        <v>0.0</v>
      </c>
      <c r="X2745" s="50">
        <v>0.0</v>
      </c>
      <c r="Y2745" s="50">
        <v>0.0</v>
      </c>
      <c r="Z2745" s="50">
        <v>0.0</v>
      </c>
      <c r="AA2745" s="50">
        <v>0.3540994446</v>
      </c>
      <c r="AB2745" s="50">
        <v>0.08849331055</v>
      </c>
      <c r="AC2745" s="50">
        <v>0.08849154053</v>
      </c>
      <c r="AD2745" s="50">
        <v>0.177166626</v>
      </c>
      <c r="AE2745" s="50">
        <v>0.4426231567</v>
      </c>
      <c r="AF2745" s="50">
        <v>0.0</v>
      </c>
      <c r="AG2745" s="50">
        <v>0.2656193787</v>
      </c>
      <c r="AH2745" s="50">
        <v>0.4425878723</v>
      </c>
      <c r="AI2745" s="50">
        <v>0.6196297302</v>
      </c>
      <c r="AJ2745" s="50">
        <v>0.08865582275</v>
      </c>
      <c r="AK2745" s="50">
        <v>0.2655236328</v>
      </c>
      <c r="AL2745" s="50">
        <v>0.2658394653</v>
      </c>
      <c r="AM2745" s="50">
        <v>0.5311335449</v>
      </c>
      <c r="AN2745" s="50">
        <v>0.1770845398</v>
      </c>
      <c r="AO2745" s="50">
        <v>0.2656427795</v>
      </c>
      <c r="AP2745" s="50">
        <v>0.2655562866</v>
      </c>
      <c r="AQ2745" s="50">
        <v>0.3542573914</v>
      </c>
      <c r="AR2745" s="50">
        <v>0.0</v>
      </c>
      <c r="AS2745" s="50">
        <v>0.531282666</v>
      </c>
      <c r="AT2745" s="50">
        <v>0.08851578369</v>
      </c>
      <c r="AU2745" s="50">
        <v>0.5311736084</v>
      </c>
      <c r="AV2745" s="50">
        <v>0.2654822754</v>
      </c>
      <c r="AW2745" s="50">
        <v>0.08851566162</v>
      </c>
      <c r="AX2745" s="50">
        <v>0.7083930664</v>
      </c>
      <c r="AY2745" s="50">
        <v>0.0884918396</v>
      </c>
      <c r="AZ2745" s="50">
        <v>0.6195724548</v>
      </c>
      <c r="BA2745" s="50">
        <v>0.4426792786</v>
      </c>
      <c r="BB2745" s="50">
        <v>0.4428194275</v>
      </c>
      <c r="BC2745" s="50">
        <v>0.0</v>
      </c>
      <c r="BD2745" s="50">
        <v>0.3543370178</v>
      </c>
      <c r="BE2745" s="50">
        <v>0.9737943665</v>
      </c>
      <c r="BF2745" s="50">
        <v>0.6197252991</v>
      </c>
      <c r="BG2745" s="50">
        <v>0.0</v>
      </c>
      <c r="BH2745" s="50">
        <v>0.4428233093</v>
      </c>
      <c r="BI2745" s="50">
        <v>0.1771961121</v>
      </c>
      <c r="BJ2745" s="50">
        <v>0.4425959412</v>
      </c>
      <c r="BK2745" s="50">
        <v>0.619674292</v>
      </c>
      <c r="BL2745" s="50">
        <v>0.8854137695</v>
      </c>
      <c r="BM2745" s="50">
        <v>0.4428986023</v>
      </c>
      <c r="BN2745" s="50">
        <v>0.8853076721</v>
      </c>
      <c r="BO2745" s="50">
        <v>0.5313466492</v>
      </c>
      <c r="BP2745" s="50">
        <v>0.6197241638</v>
      </c>
    </row>
    <row r="2746">
      <c r="A2746" s="47">
        <v>2.0</v>
      </c>
      <c r="B2746" s="48" t="s">
        <v>65</v>
      </c>
      <c r="C2746" s="48" t="s">
        <v>144</v>
      </c>
      <c r="D2746" s="49"/>
      <c r="E2746" s="49"/>
      <c r="F2746" s="47" t="s">
        <v>145</v>
      </c>
      <c r="G2746" s="47" t="s">
        <v>283</v>
      </c>
      <c r="H2746" s="47">
        <v>2.0</v>
      </c>
      <c r="I2746" s="48" t="s">
        <v>284</v>
      </c>
      <c r="J2746" s="47">
        <v>81.0</v>
      </c>
      <c r="K2746" s="47">
        <v>81.0</v>
      </c>
      <c r="L2746" s="48" t="s">
        <v>75</v>
      </c>
      <c r="M2746" s="48" t="s">
        <v>102</v>
      </c>
      <c r="N2746" s="48" t="s">
        <v>75</v>
      </c>
      <c r="O2746" s="48" t="s">
        <v>102</v>
      </c>
      <c r="P2746" s="50">
        <v>14991.7035</v>
      </c>
      <c r="Q2746" s="50">
        <v>16047.58629</v>
      </c>
      <c r="R2746" s="50">
        <v>15727.24037</v>
      </c>
      <c r="S2746" s="50">
        <v>16283.90217</v>
      </c>
      <c r="T2746" s="50">
        <v>16099.77755</v>
      </c>
      <c r="U2746" s="50">
        <v>16318.01417</v>
      </c>
      <c r="V2746" s="50">
        <v>15098.06982</v>
      </c>
      <c r="W2746" s="50">
        <v>16104.61909</v>
      </c>
      <c r="X2746" s="50">
        <v>16104.61909</v>
      </c>
      <c r="Y2746" s="50">
        <v>16104.61909</v>
      </c>
      <c r="Z2746" s="50">
        <v>16104.61909</v>
      </c>
      <c r="AA2746" s="50">
        <v>15778.80715</v>
      </c>
      <c r="AB2746" s="50">
        <v>15614.79039</v>
      </c>
      <c r="AC2746" s="50">
        <v>15466.90313</v>
      </c>
      <c r="AD2746" s="50">
        <v>15160.66165</v>
      </c>
      <c r="AE2746" s="50">
        <v>14635.01482</v>
      </c>
      <c r="AF2746" s="50">
        <v>14528.80773</v>
      </c>
      <c r="AG2746" s="50">
        <v>14547.17455</v>
      </c>
      <c r="AH2746" s="50">
        <v>14493.56747</v>
      </c>
      <c r="AI2746" s="50">
        <v>14822.25404</v>
      </c>
      <c r="AJ2746" s="50">
        <v>14417.04089</v>
      </c>
      <c r="AK2746" s="50">
        <v>14866.2149</v>
      </c>
      <c r="AL2746" s="50">
        <v>14734.06095</v>
      </c>
      <c r="AM2746" s="50">
        <v>14861.96243</v>
      </c>
      <c r="AN2746" s="50">
        <v>15213.34671</v>
      </c>
      <c r="AO2746" s="50">
        <v>14635.99642</v>
      </c>
      <c r="AP2746" s="50">
        <v>15135.0416</v>
      </c>
      <c r="AQ2746" s="50">
        <v>15162.88828</v>
      </c>
      <c r="AR2746" s="50">
        <v>15711.26073</v>
      </c>
      <c r="AS2746" s="50">
        <v>15243.51616</v>
      </c>
      <c r="AT2746" s="50">
        <v>15468.43258</v>
      </c>
      <c r="AU2746" s="50">
        <v>14665.97464</v>
      </c>
      <c r="AV2746" s="50">
        <v>14944.2794</v>
      </c>
      <c r="AW2746" s="50">
        <v>14828.5706</v>
      </c>
      <c r="AX2746" s="50">
        <v>15197.23352</v>
      </c>
      <c r="AY2746" s="50">
        <v>15230.31865</v>
      </c>
      <c r="AZ2746" s="50">
        <v>15167.63853</v>
      </c>
      <c r="BA2746" s="50">
        <v>15388.03517</v>
      </c>
      <c r="BB2746" s="50">
        <v>15205.4428</v>
      </c>
      <c r="BC2746" s="50">
        <v>16091.65944</v>
      </c>
      <c r="BD2746" s="50">
        <v>15715.55327</v>
      </c>
      <c r="BE2746" s="50">
        <v>15098.06982</v>
      </c>
      <c r="BF2746" s="50">
        <v>14515.85737</v>
      </c>
      <c r="BG2746" s="50">
        <v>13982.06329</v>
      </c>
      <c r="BH2746" s="50">
        <v>13986.45151</v>
      </c>
      <c r="BI2746" s="50">
        <v>14518.41883</v>
      </c>
      <c r="BJ2746" s="50">
        <v>14703.34727</v>
      </c>
      <c r="BK2746" s="50">
        <v>15132.29331</v>
      </c>
      <c r="BL2746" s="50">
        <v>14523.173</v>
      </c>
      <c r="BM2746" s="50">
        <v>14595.87228</v>
      </c>
      <c r="BN2746" s="50">
        <v>14482.62346</v>
      </c>
      <c r="BO2746" s="50">
        <v>14289.01918</v>
      </c>
      <c r="BP2746" s="50">
        <v>14442.27785</v>
      </c>
    </row>
    <row r="2747">
      <c r="A2747" s="47">
        <v>2.0</v>
      </c>
      <c r="B2747" s="48" t="s">
        <v>65</v>
      </c>
      <c r="C2747" s="48" t="s">
        <v>144</v>
      </c>
      <c r="D2747" s="49"/>
      <c r="E2747" s="49"/>
      <c r="F2747" s="47" t="s">
        <v>145</v>
      </c>
      <c r="G2747" s="47" t="s">
        <v>283</v>
      </c>
      <c r="H2747" s="47">
        <v>2.0</v>
      </c>
      <c r="I2747" s="48" t="s">
        <v>284</v>
      </c>
      <c r="J2747" s="47">
        <v>81.0</v>
      </c>
      <c r="K2747" s="47">
        <v>82.0</v>
      </c>
      <c r="L2747" s="48" t="s">
        <v>75</v>
      </c>
      <c r="M2747" s="48" t="s">
        <v>102</v>
      </c>
      <c r="N2747" s="48" t="s">
        <v>75</v>
      </c>
      <c r="O2747" s="48" t="s">
        <v>103</v>
      </c>
      <c r="P2747" s="50">
        <v>0.4427018127</v>
      </c>
      <c r="Q2747" s="50">
        <v>0.08854604492</v>
      </c>
      <c r="R2747" s="50">
        <v>0.08853630371</v>
      </c>
      <c r="S2747" s="50">
        <v>0.0</v>
      </c>
      <c r="T2747" s="50">
        <v>0.0</v>
      </c>
      <c r="U2747" s="50">
        <v>0.0</v>
      </c>
      <c r="V2747" s="50">
        <v>0.2656264099</v>
      </c>
      <c r="W2747" s="50">
        <v>0.0</v>
      </c>
      <c r="X2747" s="50">
        <v>0.0</v>
      </c>
      <c r="Y2747" s="50">
        <v>0.0</v>
      </c>
      <c r="Z2747" s="50">
        <v>0.0</v>
      </c>
      <c r="AA2747" s="50">
        <v>0.0</v>
      </c>
      <c r="AB2747" s="50">
        <v>0.0</v>
      </c>
      <c r="AC2747" s="50">
        <v>0.2656221069</v>
      </c>
      <c r="AD2747" s="50">
        <v>0.1770765686</v>
      </c>
      <c r="AE2747" s="50">
        <v>0.0</v>
      </c>
      <c r="AF2747" s="50">
        <v>0.08854329834</v>
      </c>
      <c r="AG2747" s="50">
        <v>0.2656549377</v>
      </c>
      <c r="AH2747" s="50">
        <v>0.3541732483</v>
      </c>
      <c r="AI2747" s="50">
        <v>0.0</v>
      </c>
      <c r="AJ2747" s="50">
        <v>0.08854290161</v>
      </c>
      <c r="AK2747" s="50">
        <v>0.5312393433</v>
      </c>
      <c r="AL2747" s="50">
        <v>0.3541737</v>
      </c>
      <c r="AM2747" s="50">
        <v>0.2656456177</v>
      </c>
      <c r="AN2747" s="50">
        <v>0.0</v>
      </c>
      <c r="AO2747" s="50">
        <v>0.4427224731</v>
      </c>
      <c r="AP2747" s="50">
        <v>0.7083302002</v>
      </c>
      <c r="AQ2747" s="50">
        <v>0.0</v>
      </c>
      <c r="AR2747" s="50">
        <v>0.08854329834</v>
      </c>
      <c r="AS2747" s="50">
        <v>0.1770802979</v>
      </c>
      <c r="AT2747" s="50">
        <v>0.0</v>
      </c>
      <c r="AU2747" s="50">
        <v>0.0885527771</v>
      </c>
      <c r="AV2747" s="50">
        <v>0.0</v>
      </c>
      <c r="AW2747" s="50">
        <v>0.53125625</v>
      </c>
      <c r="AX2747" s="50">
        <v>0.08854003296</v>
      </c>
      <c r="AY2747" s="50">
        <v>0.0</v>
      </c>
      <c r="AZ2747" s="50">
        <v>0.2656268738</v>
      </c>
      <c r="BA2747" s="50">
        <v>0.0</v>
      </c>
      <c r="BB2747" s="50">
        <v>0.1770695068</v>
      </c>
      <c r="BC2747" s="50">
        <v>0.0</v>
      </c>
      <c r="BD2747" s="50">
        <v>0.08854604492</v>
      </c>
      <c r="BE2747" s="50">
        <v>0.2656264099</v>
      </c>
      <c r="BF2747" s="50">
        <v>0.0</v>
      </c>
      <c r="BG2747" s="50">
        <v>0.08854003296</v>
      </c>
      <c r="BH2747" s="50">
        <v>0.6197954163</v>
      </c>
      <c r="BI2747" s="50">
        <v>0.4427206604</v>
      </c>
      <c r="BJ2747" s="50">
        <v>0.08854003296</v>
      </c>
      <c r="BK2747" s="50">
        <v>0.2656034546</v>
      </c>
      <c r="BL2747" s="50">
        <v>0.2656323059</v>
      </c>
      <c r="BM2747" s="50">
        <v>0.1770695068</v>
      </c>
      <c r="BN2747" s="50">
        <v>0.2656264099</v>
      </c>
      <c r="BO2747" s="50">
        <v>0.0</v>
      </c>
      <c r="BP2747" s="50">
        <v>0.5312606934</v>
      </c>
    </row>
    <row r="2748">
      <c r="A2748" s="47">
        <v>2.0</v>
      </c>
      <c r="B2748" s="48" t="s">
        <v>65</v>
      </c>
      <c r="C2748" s="48" t="s">
        <v>144</v>
      </c>
      <c r="D2748" s="49"/>
      <c r="E2748" s="49"/>
      <c r="F2748" s="47" t="s">
        <v>145</v>
      </c>
      <c r="G2748" s="47" t="s">
        <v>283</v>
      </c>
      <c r="H2748" s="47">
        <v>2.0</v>
      </c>
      <c r="I2748" s="48" t="s">
        <v>284</v>
      </c>
      <c r="J2748" s="47">
        <v>81.0</v>
      </c>
      <c r="K2748" s="47">
        <v>21.0</v>
      </c>
      <c r="L2748" s="48" t="s">
        <v>75</v>
      </c>
      <c r="M2748" s="48" t="s">
        <v>102</v>
      </c>
      <c r="N2748" s="48" t="s">
        <v>81</v>
      </c>
      <c r="O2748" s="48" t="s">
        <v>97</v>
      </c>
      <c r="P2748" s="50">
        <v>61.3504421</v>
      </c>
      <c r="Q2748" s="50">
        <v>80.91443507</v>
      </c>
      <c r="R2748" s="50">
        <v>32.8417831</v>
      </c>
      <c r="S2748" s="50">
        <v>0.0</v>
      </c>
      <c r="T2748" s="50">
        <v>30.80734272</v>
      </c>
      <c r="U2748" s="50">
        <v>0.1770863159</v>
      </c>
      <c r="V2748" s="50">
        <v>38.79052775</v>
      </c>
      <c r="W2748" s="50">
        <v>0.0</v>
      </c>
      <c r="X2748" s="50">
        <v>0.0</v>
      </c>
      <c r="Y2748" s="50">
        <v>0.0</v>
      </c>
      <c r="Z2748" s="50">
        <v>0.0</v>
      </c>
      <c r="AA2748" s="50">
        <v>26.47805519</v>
      </c>
      <c r="AB2748" s="50">
        <v>43.73012184</v>
      </c>
      <c r="AC2748" s="50">
        <v>13.19113613</v>
      </c>
      <c r="AD2748" s="50">
        <v>62.06271111</v>
      </c>
      <c r="AE2748" s="50">
        <v>96.94509907</v>
      </c>
      <c r="AF2748" s="50">
        <v>40.81242581</v>
      </c>
      <c r="AG2748" s="50">
        <v>40.11116299</v>
      </c>
      <c r="AH2748" s="50">
        <v>28.95063751</v>
      </c>
      <c r="AI2748" s="50">
        <v>35.32516823</v>
      </c>
      <c r="AJ2748" s="50">
        <v>48.69439739</v>
      </c>
      <c r="AK2748" s="50">
        <v>14.8771152</v>
      </c>
      <c r="AL2748" s="50">
        <v>16.28967838</v>
      </c>
      <c r="AM2748" s="50">
        <v>35.14728475</v>
      </c>
      <c r="AN2748" s="50">
        <v>36.47386466</v>
      </c>
      <c r="AO2748" s="50">
        <v>26.12063054</v>
      </c>
      <c r="AP2748" s="50">
        <v>31.87239542</v>
      </c>
      <c r="AQ2748" s="50">
        <v>56.22106677</v>
      </c>
      <c r="AR2748" s="50">
        <v>13.01335073</v>
      </c>
      <c r="AS2748" s="50">
        <v>25.05377905</v>
      </c>
      <c r="AT2748" s="50">
        <v>7.523958777</v>
      </c>
      <c r="AU2748" s="50">
        <v>43.83005794</v>
      </c>
      <c r="AV2748" s="50">
        <v>10.5356777</v>
      </c>
      <c r="AW2748" s="50">
        <v>42.05620018</v>
      </c>
      <c r="AX2748" s="50">
        <v>24.25767675</v>
      </c>
      <c r="AY2748" s="50">
        <v>28.33309686</v>
      </c>
      <c r="AZ2748" s="50">
        <v>56.83987552</v>
      </c>
      <c r="BA2748" s="50">
        <v>32.67613243</v>
      </c>
      <c r="BB2748" s="50">
        <v>18.67966017</v>
      </c>
      <c r="BC2748" s="50">
        <v>0.3540741821</v>
      </c>
      <c r="BD2748" s="50">
        <v>115.1749726</v>
      </c>
      <c r="BE2748" s="50">
        <v>38.79052775</v>
      </c>
      <c r="BF2748" s="50">
        <v>165.6431145</v>
      </c>
      <c r="BG2748" s="50">
        <v>108.0056979</v>
      </c>
      <c r="BH2748" s="50">
        <v>44.80334712</v>
      </c>
      <c r="BI2748" s="50">
        <v>43.29016959</v>
      </c>
      <c r="BJ2748" s="50">
        <v>57.81842106</v>
      </c>
      <c r="BK2748" s="50">
        <v>36.21161597</v>
      </c>
      <c r="BL2748" s="50">
        <v>156.7892434</v>
      </c>
      <c r="BM2748" s="50">
        <v>16.82319557</v>
      </c>
      <c r="BN2748" s="50">
        <v>111.1996378</v>
      </c>
      <c r="BO2748" s="50">
        <v>52.94394753</v>
      </c>
      <c r="BP2748" s="50">
        <v>39.92851383</v>
      </c>
    </row>
    <row r="2749">
      <c r="A2749" s="47">
        <v>2.0</v>
      </c>
      <c r="B2749" s="48" t="s">
        <v>65</v>
      </c>
      <c r="C2749" s="48" t="s">
        <v>144</v>
      </c>
      <c r="D2749" s="49"/>
      <c r="E2749" s="49"/>
      <c r="F2749" s="47" t="s">
        <v>145</v>
      </c>
      <c r="G2749" s="47" t="s">
        <v>283</v>
      </c>
      <c r="H2749" s="47">
        <v>2.0</v>
      </c>
      <c r="I2749" s="48" t="s">
        <v>284</v>
      </c>
      <c r="J2749" s="47">
        <v>81.0</v>
      </c>
      <c r="K2749" s="47">
        <v>68.0</v>
      </c>
      <c r="L2749" s="48" t="s">
        <v>75</v>
      </c>
      <c r="M2749" s="48" t="s">
        <v>102</v>
      </c>
      <c r="N2749" s="48" t="s">
        <v>84</v>
      </c>
      <c r="O2749" s="48" t="s">
        <v>104</v>
      </c>
      <c r="P2749" s="50">
        <v>0.08855078125</v>
      </c>
      <c r="Q2749" s="50">
        <v>0.0</v>
      </c>
      <c r="R2749" s="50">
        <v>0.0</v>
      </c>
      <c r="S2749" s="50">
        <v>0.0</v>
      </c>
      <c r="T2749" s="50">
        <v>0.0</v>
      </c>
      <c r="U2749" s="50">
        <v>0.0</v>
      </c>
      <c r="V2749" s="50">
        <v>0.0</v>
      </c>
      <c r="W2749" s="50">
        <v>0.0</v>
      </c>
      <c r="X2749" s="50">
        <v>0.0</v>
      </c>
      <c r="Y2749" s="50">
        <v>0.0</v>
      </c>
      <c r="Z2749" s="50">
        <v>0.0</v>
      </c>
      <c r="AA2749" s="50">
        <v>0.0</v>
      </c>
      <c r="AB2749" s="50">
        <v>0.0</v>
      </c>
      <c r="AC2749" s="50">
        <v>0.0</v>
      </c>
      <c r="AD2749" s="50">
        <v>0.0</v>
      </c>
      <c r="AE2749" s="50">
        <v>0.0</v>
      </c>
      <c r="AF2749" s="50">
        <v>0.0</v>
      </c>
      <c r="AG2749" s="50">
        <v>0.0</v>
      </c>
      <c r="AH2749" s="50">
        <v>0.0</v>
      </c>
      <c r="AI2749" s="50">
        <v>0.0</v>
      </c>
      <c r="AJ2749" s="50">
        <v>0.0</v>
      </c>
      <c r="AK2749" s="50">
        <v>0.0</v>
      </c>
      <c r="AL2749" s="50">
        <v>0.0</v>
      </c>
      <c r="AM2749" s="50">
        <v>0.0</v>
      </c>
      <c r="AN2749" s="50">
        <v>0.0</v>
      </c>
      <c r="AO2749" s="50">
        <v>0.0</v>
      </c>
      <c r="AP2749" s="50">
        <v>0.0</v>
      </c>
      <c r="AQ2749" s="50">
        <v>0.0</v>
      </c>
      <c r="AR2749" s="50">
        <v>0.0</v>
      </c>
      <c r="AS2749" s="50">
        <v>0.0</v>
      </c>
      <c r="AT2749" s="50">
        <v>0.0</v>
      </c>
      <c r="AU2749" s="50">
        <v>0.0</v>
      </c>
      <c r="AV2749" s="50">
        <v>0.0</v>
      </c>
      <c r="AW2749" s="50">
        <v>0.0</v>
      </c>
      <c r="AX2749" s="50">
        <v>0.0</v>
      </c>
      <c r="AY2749" s="50">
        <v>0.0</v>
      </c>
      <c r="AZ2749" s="50">
        <v>0.0</v>
      </c>
      <c r="BA2749" s="50">
        <v>0.0</v>
      </c>
      <c r="BB2749" s="50">
        <v>0.0</v>
      </c>
      <c r="BC2749" s="50">
        <v>0.0</v>
      </c>
      <c r="BD2749" s="50">
        <v>0.0</v>
      </c>
      <c r="BE2749" s="50">
        <v>0.0</v>
      </c>
      <c r="BF2749" s="50">
        <v>0.0</v>
      </c>
      <c r="BG2749" s="50">
        <v>0.0</v>
      </c>
      <c r="BH2749" s="50">
        <v>0.0</v>
      </c>
      <c r="BI2749" s="50">
        <v>0.0</v>
      </c>
      <c r="BJ2749" s="50">
        <v>0.0</v>
      </c>
      <c r="BK2749" s="50">
        <v>0.2656496155</v>
      </c>
      <c r="BL2749" s="50">
        <v>0.0</v>
      </c>
      <c r="BM2749" s="50">
        <v>0.0</v>
      </c>
      <c r="BN2749" s="50">
        <v>0.0</v>
      </c>
      <c r="BO2749" s="50">
        <v>0.0</v>
      </c>
      <c r="BP2749" s="50">
        <v>0.0</v>
      </c>
    </row>
    <row r="2750">
      <c r="A2750" s="47">
        <v>2.0</v>
      </c>
      <c r="B2750" s="48" t="s">
        <v>65</v>
      </c>
      <c r="C2750" s="48" t="s">
        <v>144</v>
      </c>
      <c r="D2750" s="49"/>
      <c r="E2750" s="49"/>
      <c r="F2750" s="47" t="s">
        <v>145</v>
      </c>
      <c r="G2750" s="47" t="s">
        <v>283</v>
      </c>
      <c r="H2750" s="47">
        <v>2.0</v>
      </c>
      <c r="I2750" s="48" t="s">
        <v>284</v>
      </c>
      <c r="J2750" s="47">
        <v>81.0</v>
      </c>
      <c r="K2750" s="47">
        <v>25.0</v>
      </c>
      <c r="L2750" s="48" t="s">
        <v>75</v>
      </c>
      <c r="M2750" s="48" t="s">
        <v>102</v>
      </c>
      <c r="N2750" s="48" t="s">
        <v>84</v>
      </c>
      <c r="O2750" s="48" t="s">
        <v>88</v>
      </c>
      <c r="P2750" s="50">
        <v>0.4427217529</v>
      </c>
      <c r="Q2750" s="50">
        <v>0.7083361877</v>
      </c>
      <c r="R2750" s="50">
        <v>0.1769898621</v>
      </c>
      <c r="S2750" s="50">
        <v>0.0</v>
      </c>
      <c r="T2750" s="50">
        <v>0.796629834</v>
      </c>
      <c r="U2750" s="50">
        <v>0.0</v>
      </c>
      <c r="V2750" s="50">
        <v>0.7082511414</v>
      </c>
      <c r="W2750" s="50">
        <v>0.0</v>
      </c>
      <c r="X2750" s="50">
        <v>0.0</v>
      </c>
      <c r="Y2750" s="50">
        <v>0.0</v>
      </c>
      <c r="Z2750" s="50">
        <v>0.0</v>
      </c>
      <c r="AA2750" s="50">
        <v>0.3540375</v>
      </c>
      <c r="AB2750" s="50">
        <v>0.176988739</v>
      </c>
      <c r="AC2750" s="50">
        <v>0.1769879761</v>
      </c>
      <c r="AD2750" s="50">
        <v>0.2655458252</v>
      </c>
      <c r="AE2750" s="50">
        <v>0.7084362427</v>
      </c>
      <c r="AF2750" s="50">
        <v>0.0</v>
      </c>
      <c r="AG2750" s="50">
        <v>0.3541526489</v>
      </c>
      <c r="AH2750" s="50">
        <v>0.2656029297</v>
      </c>
      <c r="AI2750" s="50">
        <v>0.4425985962</v>
      </c>
      <c r="AJ2750" s="50">
        <v>0.176988916</v>
      </c>
      <c r="AK2750" s="50">
        <v>0.4427752502</v>
      </c>
      <c r="AL2750" s="50">
        <v>0.08855317383</v>
      </c>
      <c r="AM2750" s="50">
        <v>0.4425865906</v>
      </c>
      <c r="AN2750" s="50">
        <v>0.1770512939</v>
      </c>
      <c r="AO2750" s="50">
        <v>0.5312456726</v>
      </c>
      <c r="AP2750" s="50">
        <v>0.1771100464</v>
      </c>
      <c r="AQ2750" s="50">
        <v>0.354093335</v>
      </c>
      <c r="AR2750" s="50">
        <v>0.2656010803</v>
      </c>
      <c r="AS2750" s="50">
        <v>0.3539765991</v>
      </c>
      <c r="AT2750" s="50">
        <v>0.7082010193</v>
      </c>
      <c r="AU2750" s="50">
        <v>0.3541136292</v>
      </c>
      <c r="AV2750" s="50">
        <v>0.3539763</v>
      </c>
      <c r="AW2750" s="50">
        <v>0.2656408203</v>
      </c>
      <c r="AX2750" s="50">
        <v>0.3541463074</v>
      </c>
      <c r="AY2750" s="50">
        <v>0.1770526855</v>
      </c>
      <c r="AZ2750" s="50">
        <v>0.1771045105</v>
      </c>
      <c r="BA2750" s="50">
        <v>0.5311822571</v>
      </c>
      <c r="BB2750" s="50">
        <v>0.354222699</v>
      </c>
      <c r="BC2750" s="50">
        <v>0.0</v>
      </c>
      <c r="BD2750" s="50">
        <v>0.8852287048</v>
      </c>
      <c r="BE2750" s="50">
        <v>0.7082511414</v>
      </c>
      <c r="BF2750" s="50">
        <v>0.708376239</v>
      </c>
      <c r="BG2750" s="50">
        <v>0.3541010376</v>
      </c>
      <c r="BH2750" s="50">
        <v>0.619801593</v>
      </c>
      <c r="BI2750" s="50">
        <v>0.6196450562</v>
      </c>
      <c r="BJ2750" s="50">
        <v>0.4426420532</v>
      </c>
      <c r="BK2750" s="50">
        <v>0.2656084351</v>
      </c>
      <c r="BL2750" s="50">
        <v>0.7968544617</v>
      </c>
      <c r="BM2750" s="50">
        <v>0.3541551392</v>
      </c>
      <c r="BN2750" s="50">
        <v>0.7083823303</v>
      </c>
      <c r="BO2750" s="50">
        <v>0.885463562</v>
      </c>
      <c r="BP2750" s="50">
        <v>0.3540942871</v>
      </c>
    </row>
    <row r="2751">
      <c r="A2751" s="47">
        <v>2.0</v>
      </c>
      <c r="B2751" s="48" t="s">
        <v>65</v>
      </c>
      <c r="C2751" s="48" t="s">
        <v>144</v>
      </c>
      <c r="D2751" s="49"/>
      <c r="E2751" s="49"/>
      <c r="F2751" s="47" t="s">
        <v>145</v>
      </c>
      <c r="G2751" s="47" t="s">
        <v>283</v>
      </c>
      <c r="H2751" s="47">
        <v>2.0</v>
      </c>
      <c r="I2751" s="48" t="s">
        <v>284</v>
      </c>
      <c r="J2751" s="47">
        <v>81.0</v>
      </c>
      <c r="K2751" s="47">
        <v>33.0</v>
      </c>
      <c r="L2751" s="48" t="s">
        <v>75</v>
      </c>
      <c r="M2751" s="48" t="s">
        <v>102</v>
      </c>
      <c r="N2751" s="48" t="s">
        <v>89</v>
      </c>
      <c r="O2751" s="48" t="s">
        <v>90</v>
      </c>
      <c r="P2751" s="50">
        <v>1.859319012</v>
      </c>
      <c r="Q2751" s="50">
        <v>0.08853146973</v>
      </c>
      <c r="R2751" s="50">
        <v>1.416684149</v>
      </c>
      <c r="S2751" s="50">
        <v>0.0</v>
      </c>
      <c r="T2751" s="50">
        <v>0.0</v>
      </c>
      <c r="U2751" s="50">
        <v>0.0</v>
      </c>
      <c r="V2751" s="50">
        <v>14.96341285</v>
      </c>
      <c r="W2751" s="50">
        <v>0.0</v>
      </c>
      <c r="X2751" s="50">
        <v>0.0</v>
      </c>
      <c r="Y2751" s="50">
        <v>0.0</v>
      </c>
      <c r="Z2751" s="50">
        <v>0.0</v>
      </c>
      <c r="AA2751" s="50">
        <v>0.0</v>
      </c>
      <c r="AB2751" s="50">
        <v>6.994556604</v>
      </c>
      <c r="AC2751" s="50">
        <v>0.08854014893</v>
      </c>
      <c r="AD2751" s="50">
        <v>3.276130902</v>
      </c>
      <c r="AE2751" s="50">
        <v>1.239512244</v>
      </c>
      <c r="AF2751" s="50">
        <v>4.072782489</v>
      </c>
      <c r="AG2751" s="50">
        <v>26.02978102</v>
      </c>
      <c r="AH2751" s="50">
        <v>1.593716187</v>
      </c>
      <c r="AI2751" s="50">
        <v>0.7968043396</v>
      </c>
      <c r="AJ2751" s="50">
        <v>233.6479813</v>
      </c>
      <c r="AK2751" s="50">
        <v>2.302067859</v>
      </c>
      <c r="AL2751" s="50">
        <v>1.151042468</v>
      </c>
      <c r="AM2751" s="50">
        <v>6.109067902</v>
      </c>
      <c r="AN2751" s="50">
        <v>3.89595921</v>
      </c>
      <c r="AO2751" s="50">
        <v>10.62466464</v>
      </c>
      <c r="AP2751" s="50">
        <v>3.895451068</v>
      </c>
      <c r="AQ2751" s="50">
        <v>0.7968949463</v>
      </c>
      <c r="AR2751" s="50">
        <v>0.0</v>
      </c>
      <c r="AS2751" s="50">
        <v>2.302012054</v>
      </c>
      <c r="AT2751" s="50">
        <v>0.1770694336</v>
      </c>
      <c r="AU2751" s="50">
        <v>3.275874731</v>
      </c>
      <c r="AV2751" s="50">
        <v>2.302103107</v>
      </c>
      <c r="AW2751" s="50">
        <v>0.1770624146</v>
      </c>
      <c r="AX2751" s="50">
        <v>2.302061456</v>
      </c>
      <c r="AY2751" s="50">
        <v>1.770827234</v>
      </c>
      <c r="AZ2751" s="50">
        <v>3.364252222</v>
      </c>
      <c r="BA2751" s="50">
        <v>0.8854606079</v>
      </c>
      <c r="BB2751" s="50">
        <v>1.062578406</v>
      </c>
      <c r="BC2751" s="50">
        <v>0.0</v>
      </c>
      <c r="BD2751" s="50">
        <v>1.593776361</v>
      </c>
      <c r="BE2751" s="50">
        <v>14.96341285</v>
      </c>
      <c r="BF2751" s="50">
        <v>1.947732965</v>
      </c>
      <c r="BG2751" s="50">
        <v>225.7683026</v>
      </c>
      <c r="BH2751" s="50">
        <v>8.765398279</v>
      </c>
      <c r="BI2751" s="50">
        <v>1.239501068</v>
      </c>
      <c r="BJ2751" s="50">
        <v>2.214168701</v>
      </c>
      <c r="BK2751" s="50">
        <v>1.593622736</v>
      </c>
      <c r="BL2751" s="50">
        <v>2.036454681</v>
      </c>
      <c r="BM2751" s="50">
        <v>0.9738856384</v>
      </c>
      <c r="BN2751" s="50">
        <v>1.682261108</v>
      </c>
      <c r="BO2751" s="50">
        <v>9.827823395</v>
      </c>
      <c r="BP2751" s="50">
        <v>1.239812677</v>
      </c>
    </row>
    <row r="2752">
      <c r="A2752" s="47">
        <v>2.0</v>
      </c>
      <c r="B2752" s="48" t="s">
        <v>65</v>
      </c>
      <c r="C2752" s="48" t="s">
        <v>144</v>
      </c>
      <c r="D2752" s="49"/>
      <c r="E2752" s="49"/>
      <c r="F2752" s="47" t="s">
        <v>145</v>
      </c>
      <c r="G2752" s="47" t="s">
        <v>283</v>
      </c>
      <c r="H2752" s="47">
        <v>2.0</v>
      </c>
      <c r="I2752" s="48" t="s">
        <v>284</v>
      </c>
      <c r="J2752" s="47">
        <v>82.0</v>
      </c>
      <c r="K2752" s="47">
        <v>3.0</v>
      </c>
      <c r="L2752" s="48" t="s">
        <v>75</v>
      </c>
      <c r="M2752" s="48" t="s">
        <v>103</v>
      </c>
      <c r="N2752" s="48" t="s">
        <v>71</v>
      </c>
      <c r="O2752" s="48" t="s">
        <v>72</v>
      </c>
      <c r="P2752" s="50">
        <v>1.59384585</v>
      </c>
      <c r="Q2752" s="50">
        <v>0.08853647461</v>
      </c>
      <c r="R2752" s="50">
        <v>0.08854009399</v>
      </c>
      <c r="S2752" s="50">
        <v>0.0</v>
      </c>
      <c r="T2752" s="50">
        <v>0.0</v>
      </c>
      <c r="U2752" s="50">
        <v>0.0</v>
      </c>
      <c r="V2752" s="50">
        <v>1.062531885</v>
      </c>
      <c r="W2752" s="50">
        <v>0.0</v>
      </c>
      <c r="X2752" s="50">
        <v>0.0</v>
      </c>
      <c r="Y2752" s="50">
        <v>0.0</v>
      </c>
      <c r="Z2752" s="50">
        <v>0.0</v>
      </c>
      <c r="AA2752" s="50">
        <v>0.0</v>
      </c>
      <c r="AB2752" s="50">
        <v>0.0</v>
      </c>
      <c r="AC2752" s="50">
        <v>0.0</v>
      </c>
      <c r="AD2752" s="50">
        <v>0.2656269836</v>
      </c>
      <c r="AE2752" s="50">
        <v>1.505403174</v>
      </c>
      <c r="AF2752" s="50">
        <v>0.0</v>
      </c>
      <c r="AG2752" s="50">
        <v>0.2656583069</v>
      </c>
      <c r="AH2752" s="50">
        <v>0.708406781</v>
      </c>
      <c r="AI2752" s="50">
        <v>0.0</v>
      </c>
      <c r="AJ2752" s="50">
        <v>1.859375732</v>
      </c>
      <c r="AK2752" s="50">
        <v>0.5312927795</v>
      </c>
      <c r="AL2752" s="50">
        <v>0.2656400696</v>
      </c>
      <c r="AM2752" s="50">
        <v>0.6198304016</v>
      </c>
      <c r="AN2752" s="50">
        <v>1.859533905</v>
      </c>
      <c r="AO2752" s="50">
        <v>0.2656254333</v>
      </c>
      <c r="AP2752" s="50">
        <v>0.08854232788</v>
      </c>
      <c r="AQ2752" s="50">
        <v>0.3541941406</v>
      </c>
      <c r="AR2752" s="50">
        <v>0.0</v>
      </c>
      <c r="AS2752" s="50">
        <v>0.7083498901</v>
      </c>
      <c r="AT2752" s="50">
        <v>0.5313362732</v>
      </c>
      <c r="AU2752" s="50">
        <v>0.4427348328</v>
      </c>
      <c r="AV2752" s="50">
        <v>0.1770966003</v>
      </c>
      <c r="AW2752" s="50">
        <v>0.9739745728</v>
      </c>
      <c r="AX2752" s="50">
        <v>0.2656554565</v>
      </c>
      <c r="AY2752" s="50">
        <v>1.151059277</v>
      </c>
      <c r="AZ2752" s="50">
        <v>0.0</v>
      </c>
      <c r="BA2752" s="50">
        <v>0.08854003296</v>
      </c>
      <c r="BB2752" s="50">
        <v>0.7969323242</v>
      </c>
      <c r="BC2752" s="50">
        <v>0.0</v>
      </c>
      <c r="BD2752" s="50">
        <v>0.08854009399</v>
      </c>
      <c r="BE2752" s="50">
        <v>1.062531885</v>
      </c>
      <c r="BF2752" s="50">
        <v>1.68250163</v>
      </c>
      <c r="BG2752" s="50">
        <v>1.328106494</v>
      </c>
      <c r="BH2752" s="50">
        <v>0.354171698</v>
      </c>
      <c r="BI2752" s="50">
        <v>0.7084417664</v>
      </c>
      <c r="BJ2752" s="50">
        <v>1.062513519</v>
      </c>
      <c r="BK2752" s="50">
        <v>0.5313032776</v>
      </c>
      <c r="BL2752" s="50">
        <v>2.567936572</v>
      </c>
      <c r="BM2752" s="50">
        <v>0.265638269</v>
      </c>
      <c r="BN2752" s="50">
        <v>2.567936572</v>
      </c>
      <c r="BO2752" s="50">
        <v>0.4427131653</v>
      </c>
      <c r="BP2752" s="50">
        <v>0.7083614502</v>
      </c>
    </row>
    <row r="2753">
      <c r="A2753" s="47">
        <v>2.0</v>
      </c>
      <c r="B2753" s="48" t="s">
        <v>65</v>
      </c>
      <c r="C2753" s="48" t="s">
        <v>144</v>
      </c>
      <c r="D2753" s="49"/>
      <c r="E2753" s="49"/>
      <c r="F2753" s="47" t="s">
        <v>145</v>
      </c>
      <c r="G2753" s="47" t="s">
        <v>283</v>
      </c>
      <c r="H2753" s="47">
        <v>2.0</v>
      </c>
      <c r="I2753" s="48" t="s">
        <v>284</v>
      </c>
      <c r="J2753" s="47">
        <v>82.0</v>
      </c>
      <c r="K2753" s="47">
        <v>81.0</v>
      </c>
      <c r="L2753" s="48" t="s">
        <v>75</v>
      </c>
      <c r="M2753" s="48" t="s">
        <v>103</v>
      </c>
      <c r="N2753" s="48" t="s">
        <v>75</v>
      </c>
      <c r="O2753" s="48" t="s">
        <v>102</v>
      </c>
      <c r="P2753" s="50">
        <v>0.3541859741</v>
      </c>
      <c r="Q2753" s="50">
        <v>0.08853630371</v>
      </c>
      <c r="R2753" s="50">
        <v>0.08854014893</v>
      </c>
      <c r="S2753" s="50">
        <v>0.0</v>
      </c>
      <c r="T2753" s="50">
        <v>0.0</v>
      </c>
      <c r="U2753" s="50">
        <v>0.0</v>
      </c>
      <c r="V2753" s="50">
        <v>0.0</v>
      </c>
      <c r="W2753" s="50">
        <v>0.0</v>
      </c>
      <c r="X2753" s="50">
        <v>0.0</v>
      </c>
      <c r="Y2753" s="50">
        <v>0.0</v>
      </c>
      <c r="Z2753" s="50">
        <v>0.0</v>
      </c>
      <c r="AA2753" s="50">
        <v>0.08853859863</v>
      </c>
      <c r="AB2753" s="50">
        <v>0.08854335938</v>
      </c>
      <c r="AC2753" s="50">
        <v>0.08853653564</v>
      </c>
      <c r="AD2753" s="50">
        <v>0.08855612793</v>
      </c>
      <c r="AE2753" s="50">
        <v>0.1770833313</v>
      </c>
      <c r="AF2753" s="50">
        <v>0.1770988647</v>
      </c>
      <c r="AG2753" s="50">
        <v>0.2656332153</v>
      </c>
      <c r="AH2753" s="50">
        <v>0.08854290161</v>
      </c>
      <c r="AI2753" s="50">
        <v>0.0</v>
      </c>
      <c r="AJ2753" s="50">
        <v>0.6197826416</v>
      </c>
      <c r="AK2753" s="50">
        <v>0.0</v>
      </c>
      <c r="AL2753" s="50">
        <v>0.3541856506</v>
      </c>
      <c r="AM2753" s="50">
        <v>0.6198079956</v>
      </c>
      <c r="AN2753" s="50">
        <v>0.1771016785</v>
      </c>
      <c r="AO2753" s="50">
        <v>0.1770767578</v>
      </c>
      <c r="AP2753" s="50">
        <v>0.0</v>
      </c>
      <c r="AQ2753" s="50">
        <v>0.4426898376</v>
      </c>
      <c r="AR2753" s="50">
        <v>0.0</v>
      </c>
      <c r="AS2753" s="50">
        <v>0.08854329834</v>
      </c>
      <c r="AT2753" s="50">
        <v>0.0</v>
      </c>
      <c r="AU2753" s="50">
        <v>0.08854014893</v>
      </c>
      <c r="AV2753" s="50">
        <v>0.2656434448</v>
      </c>
      <c r="AW2753" s="50">
        <v>0.0885527771</v>
      </c>
      <c r="AX2753" s="50">
        <v>0.2656128052</v>
      </c>
      <c r="AY2753" s="50">
        <v>0.1770740967</v>
      </c>
      <c r="AZ2753" s="50">
        <v>0.1770790955</v>
      </c>
      <c r="BA2753" s="50">
        <v>0.1771033875</v>
      </c>
      <c r="BB2753" s="50">
        <v>0.08853928833</v>
      </c>
      <c r="BC2753" s="50">
        <v>0.0</v>
      </c>
      <c r="BD2753" s="50">
        <v>0.08854014893</v>
      </c>
      <c r="BE2753" s="50">
        <v>0.0</v>
      </c>
      <c r="BF2753" s="50">
        <v>0.08854329834</v>
      </c>
      <c r="BG2753" s="50">
        <v>0.5312393433</v>
      </c>
      <c r="BH2753" s="50">
        <v>0.5312833862</v>
      </c>
      <c r="BI2753" s="50">
        <v>0.0</v>
      </c>
      <c r="BJ2753" s="50">
        <v>0.1770740967</v>
      </c>
      <c r="BK2753" s="50">
        <v>0.2656299316</v>
      </c>
      <c r="BL2753" s="50">
        <v>0.08854329834</v>
      </c>
      <c r="BM2753" s="50">
        <v>0.1770898987</v>
      </c>
      <c r="BN2753" s="50">
        <v>0.08854329834</v>
      </c>
      <c r="BO2753" s="50">
        <v>0.4427206604</v>
      </c>
      <c r="BP2753" s="50">
        <v>0.08853394775</v>
      </c>
    </row>
    <row r="2754">
      <c r="A2754" s="47">
        <v>2.0</v>
      </c>
      <c r="B2754" s="48" t="s">
        <v>65</v>
      </c>
      <c r="C2754" s="48" t="s">
        <v>144</v>
      </c>
      <c r="D2754" s="49"/>
      <c r="E2754" s="49"/>
      <c r="F2754" s="47" t="s">
        <v>145</v>
      </c>
      <c r="G2754" s="47" t="s">
        <v>283</v>
      </c>
      <c r="H2754" s="47">
        <v>2.0</v>
      </c>
      <c r="I2754" s="48" t="s">
        <v>284</v>
      </c>
      <c r="J2754" s="47">
        <v>82.0</v>
      </c>
      <c r="K2754" s="47">
        <v>82.0</v>
      </c>
      <c r="L2754" s="48" t="s">
        <v>75</v>
      </c>
      <c r="M2754" s="48" t="s">
        <v>103</v>
      </c>
      <c r="N2754" s="48" t="s">
        <v>75</v>
      </c>
      <c r="O2754" s="48" t="s">
        <v>103</v>
      </c>
      <c r="P2754" s="50">
        <v>242.7765219</v>
      </c>
      <c r="Q2754" s="50">
        <v>247.9120663</v>
      </c>
      <c r="R2754" s="50">
        <v>246.8495527</v>
      </c>
      <c r="S2754" s="50">
        <v>247.2037037</v>
      </c>
      <c r="T2754" s="50">
        <v>247.2037037</v>
      </c>
      <c r="U2754" s="50">
        <v>247.2037037</v>
      </c>
      <c r="V2754" s="50">
        <v>241.9798097</v>
      </c>
      <c r="W2754" s="50">
        <v>243.9277571</v>
      </c>
      <c r="X2754" s="50">
        <v>243.9277571</v>
      </c>
      <c r="Y2754" s="50">
        <v>243.9277571</v>
      </c>
      <c r="Z2754" s="50">
        <v>243.9277571</v>
      </c>
      <c r="AA2754" s="50">
        <v>243.8392185</v>
      </c>
      <c r="AB2754" s="50">
        <v>242.5110576</v>
      </c>
      <c r="AC2754" s="50">
        <v>242.6881387</v>
      </c>
      <c r="AD2754" s="50">
        <v>242.3339962</v>
      </c>
      <c r="AE2754" s="50">
        <v>240.9171191</v>
      </c>
      <c r="AF2754" s="50">
        <v>241.7139766</v>
      </c>
      <c r="AG2754" s="50">
        <v>242.5108721</v>
      </c>
      <c r="AH2754" s="50">
        <v>241.1827338</v>
      </c>
      <c r="AI2754" s="50">
        <v>245.7869719</v>
      </c>
      <c r="AJ2754" s="50">
        <v>230.3811452</v>
      </c>
      <c r="AK2754" s="50">
        <v>230.3811647</v>
      </c>
      <c r="AL2754" s="50">
        <v>237.9954054</v>
      </c>
      <c r="AM2754" s="50">
        <v>242.2452594</v>
      </c>
      <c r="AN2754" s="50">
        <v>238.2606351</v>
      </c>
      <c r="AO2754" s="50">
        <v>236.4012983</v>
      </c>
      <c r="AP2754" s="50">
        <v>242.5110028</v>
      </c>
      <c r="AQ2754" s="50">
        <v>244.0162519</v>
      </c>
      <c r="AR2754" s="50">
        <v>245.8755685</v>
      </c>
      <c r="AS2754" s="50">
        <v>243.3078927</v>
      </c>
      <c r="AT2754" s="50">
        <v>243.4848916</v>
      </c>
      <c r="AU2754" s="50">
        <v>243.0421946</v>
      </c>
      <c r="AV2754" s="50">
        <v>242.0680532</v>
      </c>
      <c r="AW2754" s="50">
        <v>240.1201569</v>
      </c>
      <c r="AX2754" s="50">
        <v>243.4848665</v>
      </c>
      <c r="AY2754" s="50">
        <v>242.0682144</v>
      </c>
      <c r="AZ2754" s="50">
        <v>243.2194065</v>
      </c>
      <c r="BA2754" s="50">
        <v>244.1047232</v>
      </c>
      <c r="BB2754" s="50">
        <v>242.5994684</v>
      </c>
      <c r="BC2754" s="50">
        <v>244.6358768</v>
      </c>
      <c r="BD2754" s="50">
        <v>247.0266158</v>
      </c>
      <c r="BE2754" s="50">
        <v>241.9798097</v>
      </c>
      <c r="BF2754" s="50">
        <v>240.6515028</v>
      </c>
      <c r="BG2754" s="50">
        <v>229.0529512</v>
      </c>
      <c r="BH2754" s="50">
        <v>229.230123</v>
      </c>
      <c r="BI2754" s="50">
        <v>241.8025591</v>
      </c>
      <c r="BJ2754" s="50">
        <v>241.4485174</v>
      </c>
      <c r="BK2754" s="50">
        <v>241.4484921</v>
      </c>
      <c r="BL2754" s="50">
        <v>242.15663</v>
      </c>
      <c r="BM2754" s="50">
        <v>241.3597755</v>
      </c>
      <c r="BN2754" s="50">
        <v>241.8024643</v>
      </c>
      <c r="BO2754" s="50">
        <v>240.651386</v>
      </c>
      <c r="BP2754" s="50">
        <v>241.1829108</v>
      </c>
    </row>
    <row r="2755">
      <c r="A2755" s="47">
        <v>2.0</v>
      </c>
      <c r="B2755" s="48" t="s">
        <v>65</v>
      </c>
      <c r="C2755" s="48" t="s">
        <v>144</v>
      </c>
      <c r="D2755" s="49"/>
      <c r="E2755" s="49"/>
      <c r="F2755" s="47" t="s">
        <v>145</v>
      </c>
      <c r="G2755" s="47" t="s">
        <v>283</v>
      </c>
      <c r="H2755" s="47">
        <v>2.0</v>
      </c>
      <c r="I2755" s="48" t="s">
        <v>284</v>
      </c>
      <c r="J2755" s="47">
        <v>82.0</v>
      </c>
      <c r="K2755" s="47">
        <v>33.0</v>
      </c>
      <c r="L2755" s="48" t="s">
        <v>75</v>
      </c>
      <c r="M2755" s="48" t="s">
        <v>103</v>
      </c>
      <c r="N2755" s="48" t="s">
        <v>89</v>
      </c>
      <c r="O2755" s="48" t="s">
        <v>90</v>
      </c>
      <c r="P2755" s="50">
        <v>3.541651178</v>
      </c>
      <c r="Q2755" s="50">
        <v>0.1770658691</v>
      </c>
      <c r="R2755" s="50">
        <v>0.9739794312</v>
      </c>
      <c r="S2755" s="50">
        <v>0.0</v>
      </c>
      <c r="T2755" s="50">
        <v>0.0</v>
      </c>
      <c r="U2755" s="50">
        <v>0.0</v>
      </c>
      <c r="V2755" s="50">
        <v>4.161362115</v>
      </c>
      <c r="W2755" s="50">
        <v>0.0</v>
      </c>
      <c r="X2755" s="50">
        <v>0.0</v>
      </c>
      <c r="Y2755" s="50">
        <v>0.0</v>
      </c>
      <c r="Z2755" s="50">
        <v>0.0</v>
      </c>
      <c r="AA2755" s="50">
        <v>0.0</v>
      </c>
      <c r="AB2755" s="50">
        <v>1.239617542</v>
      </c>
      <c r="AC2755" s="50">
        <v>0.0</v>
      </c>
      <c r="AD2755" s="50">
        <v>0.9739150635</v>
      </c>
      <c r="AE2755" s="50">
        <v>2.21352865</v>
      </c>
      <c r="AF2755" s="50">
        <v>1.328082654</v>
      </c>
      <c r="AG2755" s="50">
        <v>1.505249896</v>
      </c>
      <c r="AH2755" s="50">
        <v>1.062485394</v>
      </c>
      <c r="AI2755" s="50">
        <v>0.1770806152</v>
      </c>
      <c r="AJ2755" s="50">
        <v>13.01520861</v>
      </c>
      <c r="AK2755" s="50">
        <v>0.2656473816</v>
      </c>
      <c r="AL2755" s="50">
        <v>0.7968891357</v>
      </c>
      <c r="AM2755" s="50">
        <v>1.505197742</v>
      </c>
      <c r="AN2755" s="50">
        <v>2.921948352</v>
      </c>
      <c r="AO2755" s="50">
        <v>1.593722571</v>
      </c>
      <c r="AP2755" s="50">
        <v>1.505148071</v>
      </c>
      <c r="AQ2755" s="50">
        <v>3.01037536</v>
      </c>
      <c r="AR2755" s="50">
        <v>0.0</v>
      </c>
      <c r="AS2755" s="50">
        <v>1.859325928</v>
      </c>
      <c r="AT2755" s="50">
        <v>0.0</v>
      </c>
      <c r="AU2755" s="50">
        <v>1.593747351</v>
      </c>
      <c r="AV2755" s="50">
        <v>2.744922131</v>
      </c>
      <c r="AW2755" s="50">
        <v>1.505162982</v>
      </c>
      <c r="AX2755" s="50">
        <v>0.885447229</v>
      </c>
      <c r="AY2755" s="50">
        <v>2.921807922</v>
      </c>
      <c r="AZ2755" s="50">
        <v>0.3542046326</v>
      </c>
      <c r="BA2755" s="50">
        <v>3.63024964</v>
      </c>
      <c r="BB2755" s="50">
        <v>0.8854303589</v>
      </c>
      <c r="BC2755" s="50">
        <v>0.0</v>
      </c>
      <c r="BD2755" s="50">
        <v>1.062508881</v>
      </c>
      <c r="BE2755" s="50">
        <v>4.161362115</v>
      </c>
      <c r="BF2755" s="50">
        <v>1.505209467</v>
      </c>
      <c r="BG2755" s="50">
        <v>12.30686114</v>
      </c>
      <c r="BH2755" s="50">
        <v>1.062526752</v>
      </c>
      <c r="BI2755" s="50">
        <v>1.593692273</v>
      </c>
      <c r="BJ2755" s="50">
        <v>2.479111859</v>
      </c>
      <c r="BK2755" s="50">
        <v>1.505264929</v>
      </c>
      <c r="BL2755" s="50">
        <v>3.453095074</v>
      </c>
      <c r="BM2755" s="50">
        <v>1.416654425</v>
      </c>
      <c r="BN2755" s="50">
        <v>2.744759503</v>
      </c>
      <c r="BO2755" s="50">
        <v>1.682338281</v>
      </c>
      <c r="BP2755" s="50">
        <v>2.124886969</v>
      </c>
    </row>
    <row r="2756">
      <c r="A2756" s="47">
        <v>2.0</v>
      </c>
      <c r="B2756" s="48" t="s">
        <v>65</v>
      </c>
      <c r="C2756" s="48" t="s">
        <v>144</v>
      </c>
      <c r="D2756" s="49"/>
      <c r="E2756" s="49"/>
      <c r="F2756" s="47" t="s">
        <v>145</v>
      </c>
      <c r="G2756" s="47" t="s">
        <v>283</v>
      </c>
      <c r="H2756" s="47">
        <v>2.0</v>
      </c>
      <c r="I2756" s="48" t="s">
        <v>284</v>
      </c>
      <c r="J2756" s="47">
        <v>21.0</v>
      </c>
      <c r="K2756" s="47">
        <v>3.0</v>
      </c>
      <c r="L2756" s="48" t="s">
        <v>81</v>
      </c>
      <c r="M2756" s="48" t="s">
        <v>97</v>
      </c>
      <c r="N2756" s="48" t="s">
        <v>71</v>
      </c>
      <c r="O2756" s="48" t="s">
        <v>72</v>
      </c>
      <c r="P2756" s="50">
        <v>55491.67535</v>
      </c>
      <c r="Q2756" s="50">
        <v>10859.34678</v>
      </c>
      <c r="R2756" s="50">
        <v>34154.13426</v>
      </c>
      <c r="S2756" s="50">
        <v>2737.422144</v>
      </c>
      <c r="T2756" s="50">
        <v>27642.1003</v>
      </c>
      <c r="U2756" s="50">
        <v>1521.293764</v>
      </c>
      <c r="V2756" s="50">
        <v>58786.97467</v>
      </c>
      <c r="W2756" s="50">
        <v>6847.543028</v>
      </c>
      <c r="X2756" s="50">
        <v>5.308014069</v>
      </c>
      <c r="Y2756" s="50">
        <v>330.7766813</v>
      </c>
      <c r="Z2756" s="50">
        <v>0.0</v>
      </c>
      <c r="AA2756" s="50">
        <v>33205.18318</v>
      </c>
      <c r="AB2756" s="50">
        <v>24618.94027</v>
      </c>
      <c r="AC2756" s="50">
        <v>26252.77428</v>
      </c>
      <c r="AD2756" s="50">
        <v>37675.21613</v>
      </c>
      <c r="AE2756" s="50">
        <v>30392.70214</v>
      </c>
      <c r="AF2756" s="50">
        <v>17252.88969</v>
      </c>
      <c r="AG2756" s="50">
        <v>26630.53419</v>
      </c>
      <c r="AH2756" s="50">
        <v>24718.54205</v>
      </c>
      <c r="AI2756" s="50">
        <v>24035.59628</v>
      </c>
      <c r="AJ2756" s="50">
        <v>31401.66084</v>
      </c>
      <c r="AK2756" s="50">
        <v>24407.53705</v>
      </c>
      <c r="AL2756" s="50">
        <v>23425.27541</v>
      </c>
      <c r="AM2756" s="50">
        <v>25466.27092</v>
      </c>
      <c r="AN2756" s="50">
        <v>22472.36383</v>
      </c>
      <c r="AO2756" s="50">
        <v>27015.30823</v>
      </c>
      <c r="AP2756" s="50">
        <v>24078.187</v>
      </c>
      <c r="AQ2756" s="50">
        <v>28434.61634</v>
      </c>
      <c r="AR2756" s="50">
        <v>22884.02206</v>
      </c>
      <c r="AS2756" s="50">
        <v>27913.44622</v>
      </c>
      <c r="AT2756" s="50">
        <v>22905.70957</v>
      </c>
      <c r="AU2756" s="50">
        <v>23197.16539</v>
      </c>
      <c r="AV2756" s="50">
        <v>22223.86085</v>
      </c>
      <c r="AW2756" s="50">
        <v>24830.81824</v>
      </c>
      <c r="AX2756" s="50">
        <v>17249.60821</v>
      </c>
      <c r="AY2756" s="50">
        <v>28294.55977</v>
      </c>
      <c r="AZ2756" s="50">
        <v>21293.08722</v>
      </c>
      <c r="BA2756" s="50">
        <v>24772.51478</v>
      </c>
      <c r="BB2756" s="50">
        <v>22874.48841</v>
      </c>
      <c r="BC2756" s="50">
        <v>140.854791</v>
      </c>
      <c r="BD2756" s="50">
        <v>48307.70037</v>
      </c>
      <c r="BE2756" s="50">
        <v>65308.46245</v>
      </c>
      <c r="BF2756" s="50">
        <v>48486.41129</v>
      </c>
      <c r="BG2756" s="50">
        <v>44743.12322</v>
      </c>
      <c r="BH2756" s="50">
        <v>47757.5649</v>
      </c>
      <c r="BI2756" s="50">
        <v>46765.40188</v>
      </c>
      <c r="BJ2756" s="50">
        <v>47573.98631</v>
      </c>
      <c r="BK2756" s="50">
        <v>27186.59536</v>
      </c>
      <c r="BL2756" s="50">
        <v>57091.46711</v>
      </c>
      <c r="BM2756" s="50">
        <v>47931.13139</v>
      </c>
      <c r="BN2756" s="50">
        <v>59997.86219</v>
      </c>
      <c r="BO2756" s="50">
        <v>48267.30191</v>
      </c>
      <c r="BP2756" s="50">
        <v>53938.36196</v>
      </c>
    </row>
    <row r="2757">
      <c r="A2757" s="47">
        <v>2.0</v>
      </c>
      <c r="B2757" s="48" t="s">
        <v>65</v>
      </c>
      <c r="C2757" s="48" t="s">
        <v>144</v>
      </c>
      <c r="D2757" s="49"/>
      <c r="E2757" s="49"/>
      <c r="F2757" s="47" t="s">
        <v>145</v>
      </c>
      <c r="G2757" s="47" t="s">
        <v>283</v>
      </c>
      <c r="H2757" s="47">
        <v>2.0</v>
      </c>
      <c r="I2757" s="48" t="s">
        <v>284</v>
      </c>
      <c r="J2757" s="47">
        <v>21.0</v>
      </c>
      <c r="K2757" s="47">
        <v>4.0</v>
      </c>
      <c r="L2757" s="48" t="s">
        <v>81</v>
      </c>
      <c r="M2757" s="48" t="s">
        <v>97</v>
      </c>
      <c r="N2757" s="48" t="s">
        <v>71</v>
      </c>
      <c r="O2757" s="48" t="s">
        <v>73</v>
      </c>
      <c r="P2757" s="50">
        <v>196.5676296</v>
      </c>
      <c r="Q2757" s="50">
        <v>155.5749196</v>
      </c>
      <c r="R2757" s="50">
        <v>363.7271953</v>
      </c>
      <c r="S2757" s="50">
        <v>0.0</v>
      </c>
      <c r="T2757" s="50">
        <v>0.0</v>
      </c>
      <c r="U2757" s="50">
        <v>0.0</v>
      </c>
      <c r="V2757" s="50">
        <v>245.4452684</v>
      </c>
      <c r="W2757" s="50">
        <v>0.0</v>
      </c>
      <c r="X2757" s="50">
        <v>0.0</v>
      </c>
      <c r="Y2757" s="50">
        <v>0.0</v>
      </c>
      <c r="Z2757" s="50">
        <v>0.0</v>
      </c>
      <c r="AA2757" s="50">
        <v>145.3897588</v>
      </c>
      <c r="AB2757" s="50">
        <v>172.6627056</v>
      </c>
      <c r="AC2757" s="50">
        <v>47.99067387</v>
      </c>
      <c r="AD2757" s="50">
        <v>441.5670737</v>
      </c>
      <c r="AE2757" s="50">
        <v>220.9159223</v>
      </c>
      <c r="AF2757" s="50">
        <v>18.77105247</v>
      </c>
      <c r="AG2757" s="50">
        <v>121.1298671</v>
      </c>
      <c r="AH2757" s="50">
        <v>118.7368223</v>
      </c>
      <c r="AI2757" s="50">
        <v>116.6122527</v>
      </c>
      <c r="AJ2757" s="50">
        <v>282.3680113</v>
      </c>
      <c r="AK2757" s="50">
        <v>173.6375009</v>
      </c>
      <c r="AL2757" s="50">
        <v>99.60880136</v>
      </c>
      <c r="AM2757" s="50">
        <v>114.9294056</v>
      </c>
      <c r="AN2757" s="50">
        <v>118.9996439</v>
      </c>
      <c r="AO2757" s="50">
        <v>194.6180558</v>
      </c>
      <c r="AP2757" s="50">
        <v>173.2797883</v>
      </c>
      <c r="AQ2757" s="50">
        <v>189.2224507</v>
      </c>
      <c r="AR2757" s="50">
        <v>56.93400063</v>
      </c>
      <c r="AS2757" s="50">
        <v>190.7218747</v>
      </c>
      <c r="AT2757" s="50">
        <v>126.9719798</v>
      </c>
      <c r="AU2757" s="50">
        <v>142.467483</v>
      </c>
      <c r="AV2757" s="50">
        <v>224.6401102</v>
      </c>
      <c r="AW2757" s="50">
        <v>79.51201644</v>
      </c>
      <c r="AX2757" s="50">
        <v>78.18463934</v>
      </c>
      <c r="AY2757" s="50">
        <v>230.4802054</v>
      </c>
      <c r="AZ2757" s="50">
        <v>122.5459057</v>
      </c>
      <c r="BA2757" s="50">
        <v>113.8651336</v>
      </c>
      <c r="BB2757" s="50">
        <v>160.7898238</v>
      </c>
      <c r="BC2757" s="50">
        <v>5.9323487</v>
      </c>
      <c r="BD2757" s="50">
        <v>290.6890947</v>
      </c>
      <c r="BE2757" s="50">
        <v>245.4452684</v>
      </c>
      <c r="BF2757" s="50">
        <v>207.9012495</v>
      </c>
      <c r="BG2757" s="50">
        <v>190.9015608</v>
      </c>
      <c r="BH2757" s="50">
        <v>193.4653897</v>
      </c>
      <c r="BI2757" s="50">
        <v>291.3988457</v>
      </c>
      <c r="BJ2757" s="50">
        <v>213.0371482</v>
      </c>
      <c r="BK2757" s="50">
        <v>190.277253</v>
      </c>
      <c r="BL2757" s="50">
        <v>254.4787402</v>
      </c>
      <c r="BM2757" s="50">
        <v>97.75086462</v>
      </c>
      <c r="BN2757" s="50">
        <v>186.4761761</v>
      </c>
      <c r="BO2757" s="50">
        <v>133.6094625</v>
      </c>
      <c r="BP2757" s="50">
        <v>247.5692223</v>
      </c>
    </row>
    <row r="2758">
      <c r="A2758" s="42">
        <v>2.0</v>
      </c>
      <c r="B2758" s="43" t="s">
        <v>65</v>
      </c>
      <c r="C2758" s="44" t="s">
        <v>144</v>
      </c>
      <c r="D2758" s="45"/>
      <c r="E2758" s="45"/>
      <c r="F2758" s="42" t="s">
        <v>145</v>
      </c>
      <c r="G2758" s="42" t="s">
        <v>283</v>
      </c>
      <c r="H2758" s="42">
        <v>2.0</v>
      </c>
      <c r="I2758" s="43" t="s">
        <v>284</v>
      </c>
      <c r="J2758" s="42">
        <v>21.0</v>
      </c>
      <c r="K2758" s="42">
        <v>11.0</v>
      </c>
      <c r="L2758" s="43" t="s">
        <v>81</v>
      </c>
      <c r="M2758" s="43" t="s">
        <v>97</v>
      </c>
      <c r="N2758" s="43" t="s">
        <v>75</v>
      </c>
      <c r="O2758" s="43" t="s">
        <v>76</v>
      </c>
      <c r="P2758" s="46">
        <v>4.343360583</v>
      </c>
      <c r="Q2758" s="46">
        <v>0.0</v>
      </c>
      <c r="R2758" s="46">
        <v>0.0</v>
      </c>
      <c r="S2758" s="46">
        <v>0.0</v>
      </c>
      <c r="T2758" s="46">
        <v>0.5317513245</v>
      </c>
      <c r="U2758" s="46">
        <v>0.0</v>
      </c>
      <c r="V2758" s="46">
        <v>0.0</v>
      </c>
      <c r="W2758" s="46">
        <v>0.0</v>
      </c>
      <c r="X2758" s="46">
        <v>0.0</v>
      </c>
      <c r="Y2758" s="46">
        <v>0.0</v>
      </c>
      <c r="Z2758" s="46">
        <v>0.0</v>
      </c>
      <c r="AA2758" s="46">
        <v>0.1773042175</v>
      </c>
      <c r="AB2758" s="46">
        <v>0.443265979</v>
      </c>
      <c r="AC2758" s="46">
        <v>0.7978043945</v>
      </c>
      <c r="AD2758" s="46">
        <v>0.0</v>
      </c>
      <c r="AE2758" s="46">
        <v>0.1772644409</v>
      </c>
      <c r="AF2758" s="46">
        <v>0.0</v>
      </c>
      <c r="AG2758" s="46">
        <v>0.0</v>
      </c>
      <c r="AH2758" s="46">
        <v>0.0</v>
      </c>
      <c r="AI2758" s="46">
        <v>0.08864042969</v>
      </c>
      <c r="AJ2758" s="46">
        <v>1.240844397</v>
      </c>
      <c r="AK2758" s="46">
        <v>0.1772638367</v>
      </c>
      <c r="AL2758" s="46">
        <v>0.7977673096</v>
      </c>
      <c r="AM2758" s="46">
        <v>1.329851825</v>
      </c>
      <c r="AN2758" s="46">
        <v>0.0</v>
      </c>
      <c r="AO2758" s="46">
        <v>1.063673621</v>
      </c>
      <c r="AP2758" s="46">
        <v>2.30452926</v>
      </c>
      <c r="AQ2758" s="46">
        <v>1.152289178</v>
      </c>
      <c r="AR2758" s="46">
        <v>0.7092104614</v>
      </c>
      <c r="AS2758" s="46">
        <v>0.0</v>
      </c>
      <c r="AT2758" s="46">
        <v>3.36883996</v>
      </c>
      <c r="AU2758" s="46">
        <v>0.9751257507</v>
      </c>
      <c r="AV2758" s="46">
        <v>14.5397861</v>
      </c>
      <c r="AW2758" s="46">
        <v>1.507129041</v>
      </c>
      <c r="AX2758" s="46">
        <v>0.0</v>
      </c>
      <c r="AY2758" s="46">
        <v>0.0</v>
      </c>
      <c r="AZ2758" s="46">
        <v>0.5318977844</v>
      </c>
      <c r="BA2758" s="46">
        <v>11.69911603</v>
      </c>
      <c r="BB2758" s="46">
        <v>0.9750817505</v>
      </c>
      <c r="BC2758" s="46">
        <v>4.697800409</v>
      </c>
      <c r="BD2758" s="46">
        <v>1.329453662</v>
      </c>
      <c r="BE2758" s="46">
        <v>0.0</v>
      </c>
      <c r="BF2758" s="46">
        <v>1.152273102</v>
      </c>
      <c r="BG2758" s="46">
        <v>0.6204233032</v>
      </c>
      <c r="BH2758" s="46">
        <v>1.418342102</v>
      </c>
      <c r="BI2758" s="46">
        <v>2.570921509</v>
      </c>
      <c r="BJ2758" s="46">
        <v>0.0</v>
      </c>
      <c r="BK2758" s="46">
        <v>11.34484728</v>
      </c>
      <c r="BL2758" s="46">
        <v>2.215958386</v>
      </c>
      <c r="BM2758" s="46">
        <v>2.570865521</v>
      </c>
      <c r="BN2758" s="46">
        <v>2.659140106</v>
      </c>
      <c r="BO2758" s="46">
        <v>0.5318709534</v>
      </c>
      <c r="BP2758" s="46">
        <v>0.0</v>
      </c>
    </row>
    <row r="2759">
      <c r="A2759" s="47">
        <v>2.0</v>
      </c>
      <c r="B2759" s="48" t="s">
        <v>65</v>
      </c>
      <c r="C2759" s="48" t="s">
        <v>144</v>
      </c>
      <c r="D2759" s="49"/>
      <c r="E2759" s="49"/>
      <c r="F2759" s="47" t="s">
        <v>145</v>
      </c>
      <c r="G2759" s="47" t="s">
        <v>283</v>
      </c>
      <c r="H2759" s="47">
        <v>2.0</v>
      </c>
      <c r="I2759" s="48" t="s">
        <v>284</v>
      </c>
      <c r="J2759" s="47">
        <v>21.0</v>
      </c>
      <c r="K2759" s="47">
        <v>12.0</v>
      </c>
      <c r="L2759" s="48" t="s">
        <v>81</v>
      </c>
      <c r="M2759" s="48" t="s">
        <v>97</v>
      </c>
      <c r="N2759" s="48" t="s">
        <v>75</v>
      </c>
      <c r="O2759" s="48" t="s">
        <v>77</v>
      </c>
      <c r="P2759" s="50">
        <v>2362.200217</v>
      </c>
      <c r="Q2759" s="50">
        <v>493.5524664</v>
      </c>
      <c r="R2759" s="50">
        <v>5461.776623</v>
      </c>
      <c r="S2759" s="50">
        <v>15.07106298</v>
      </c>
      <c r="T2759" s="50">
        <v>2276.028123</v>
      </c>
      <c r="U2759" s="50">
        <v>395.8177466</v>
      </c>
      <c r="V2759" s="50">
        <v>4922.77957</v>
      </c>
      <c r="W2759" s="50">
        <v>510.3974591</v>
      </c>
      <c r="X2759" s="50">
        <v>0.0</v>
      </c>
      <c r="Y2759" s="50">
        <v>0.0</v>
      </c>
      <c r="Z2759" s="50">
        <v>0.0</v>
      </c>
      <c r="AA2759" s="50">
        <v>1233.560221</v>
      </c>
      <c r="AB2759" s="50">
        <v>1491.583939</v>
      </c>
      <c r="AC2759" s="50">
        <v>2222.116404</v>
      </c>
      <c r="AD2759" s="50">
        <v>1556.409731</v>
      </c>
      <c r="AE2759" s="50">
        <v>1089.238851</v>
      </c>
      <c r="AF2759" s="50">
        <v>2048.916572</v>
      </c>
      <c r="AG2759" s="50">
        <v>1766.693426</v>
      </c>
      <c r="AH2759" s="50">
        <v>1407.413134</v>
      </c>
      <c r="AI2759" s="50">
        <v>868.8878612</v>
      </c>
      <c r="AJ2759" s="50">
        <v>1685.789854</v>
      </c>
      <c r="AK2759" s="50">
        <v>1287.325441</v>
      </c>
      <c r="AL2759" s="50">
        <v>1839.784697</v>
      </c>
      <c r="AM2759" s="50">
        <v>1693.721708</v>
      </c>
      <c r="AN2759" s="50">
        <v>1085.084273</v>
      </c>
      <c r="AO2759" s="50">
        <v>1552.220033</v>
      </c>
      <c r="AP2759" s="50">
        <v>1190.980193</v>
      </c>
      <c r="AQ2759" s="50">
        <v>1614.233868</v>
      </c>
      <c r="AR2759" s="50">
        <v>1820.539762</v>
      </c>
      <c r="AS2759" s="50">
        <v>2259.323904</v>
      </c>
      <c r="AT2759" s="50">
        <v>1076.965768</v>
      </c>
      <c r="AU2759" s="50">
        <v>1304.859273</v>
      </c>
      <c r="AV2759" s="50">
        <v>902.1161209</v>
      </c>
      <c r="AW2759" s="50">
        <v>915.5231159</v>
      </c>
      <c r="AX2759" s="50">
        <v>1139.155361</v>
      </c>
      <c r="AY2759" s="50">
        <v>1219.19678</v>
      </c>
      <c r="AZ2759" s="50">
        <v>773.571891</v>
      </c>
      <c r="BA2759" s="50">
        <v>515.8622562</v>
      </c>
      <c r="BB2759" s="50">
        <v>2305.284657</v>
      </c>
      <c r="BC2759" s="50">
        <v>39.94769546</v>
      </c>
      <c r="BD2759" s="50">
        <v>3411.562522</v>
      </c>
      <c r="BE2759" s="50">
        <v>5483.009629</v>
      </c>
      <c r="BF2759" s="50">
        <v>1416.224247</v>
      </c>
      <c r="BG2759" s="50">
        <v>1683.912781</v>
      </c>
      <c r="BH2759" s="50">
        <v>2151.514151</v>
      </c>
      <c r="BI2759" s="50">
        <v>2443.447003</v>
      </c>
      <c r="BJ2759" s="50">
        <v>2002.479156</v>
      </c>
      <c r="BK2759" s="50">
        <v>2066.652707</v>
      </c>
      <c r="BL2759" s="50">
        <v>1661.693681</v>
      </c>
      <c r="BM2759" s="50">
        <v>2719.892753</v>
      </c>
      <c r="BN2759" s="50">
        <v>1960.367824</v>
      </c>
      <c r="BO2759" s="50">
        <v>1819.455441</v>
      </c>
      <c r="BP2759" s="50">
        <v>2391.549944</v>
      </c>
    </row>
    <row r="2760">
      <c r="A2760" s="47">
        <v>2.0</v>
      </c>
      <c r="B2760" s="48" t="s">
        <v>65</v>
      </c>
      <c r="C2760" s="48" t="s">
        <v>144</v>
      </c>
      <c r="D2760" s="49"/>
      <c r="E2760" s="49"/>
      <c r="F2760" s="47" t="s">
        <v>145</v>
      </c>
      <c r="G2760" s="47" t="s">
        <v>283</v>
      </c>
      <c r="H2760" s="47">
        <v>2.0</v>
      </c>
      <c r="I2760" s="48" t="s">
        <v>284</v>
      </c>
      <c r="J2760" s="47">
        <v>21.0</v>
      </c>
      <c r="K2760" s="47">
        <v>66.0</v>
      </c>
      <c r="L2760" s="48" t="s">
        <v>81</v>
      </c>
      <c r="M2760" s="48" t="s">
        <v>97</v>
      </c>
      <c r="N2760" s="48" t="s">
        <v>75</v>
      </c>
      <c r="O2760" s="48" t="s">
        <v>95</v>
      </c>
      <c r="P2760" s="50">
        <v>8621.347424</v>
      </c>
      <c r="Q2760" s="50">
        <v>134.6012325</v>
      </c>
      <c r="R2760" s="50">
        <v>5843.690749</v>
      </c>
      <c r="S2760" s="50">
        <v>0.0</v>
      </c>
      <c r="T2760" s="50">
        <v>470.3831136</v>
      </c>
      <c r="U2760" s="50">
        <v>573.0651851</v>
      </c>
      <c r="V2760" s="50">
        <v>10258.27259</v>
      </c>
      <c r="W2760" s="50">
        <v>0.0</v>
      </c>
      <c r="X2760" s="50">
        <v>0.0</v>
      </c>
      <c r="Y2760" s="50">
        <v>0.0</v>
      </c>
      <c r="Z2760" s="50">
        <v>0.0</v>
      </c>
      <c r="AA2760" s="50">
        <v>952.0701863</v>
      </c>
      <c r="AB2760" s="50">
        <v>1030.394802</v>
      </c>
      <c r="AC2760" s="50">
        <v>1227.61967</v>
      </c>
      <c r="AD2760" s="50">
        <v>1393.230701</v>
      </c>
      <c r="AE2760" s="50">
        <v>1658.845894</v>
      </c>
      <c r="AF2760" s="50">
        <v>3305.882442</v>
      </c>
      <c r="AG2760" s="50">
        <v>1772.679024</v>
      </c>
      <c r="AH2760" s="50">
        <v>2288.382115</v>
      </c>
      <c r="AI2760" s="50">
        <v>780.6134877</v>
      </c>
      <c r="AJ2760" s="50">
        <v>711.4563857</v>
      </c>
      <c r="AK2760" s="50">
        <v>2245.782826</v>
      </c>
      <c r="AL2760" s="50">
        <v>3060.205562</v>
      </c>
      <c r="AM2760" s="50">
        <v>2022.859204</v>
      </c>
      <c r="AN2760" s="50">
        <v>971.2444616</v>
      </c>
      <c r="AO2760" s="50">
        <v>2502.61428</v>
      </c>
      <c r="AP2760" s="50">
        <v>529.8030355</v>
      </c>
      <c r="AQ2760" s="50">
        <v>2320.618868</v>
      </c>
      <c r="AR2760" s="50">
        <v>1708.800644</v>
      </c>
      <c r="AS2760" s="50">
        <v>5140.029636</v>
      </c>
      <c r="AT2760" s="50">
        <v>1476.803332</v>
      </c>
      <c r="AU2760" s="50">
        <v>2870.362691</v>
      </c>
      <c r="AV2760" s="50">
        <v>1767.467455</v>
      </c>
      <c r="AW2760" s="50">
        <v>2388.001108</v>
      </c>
      <c r="AX2760" s="50">
        <v>2579.322716</v>
      </c>
      <c r="AY2760" s="50">
        <v>2249.513883</v>
      </c>
      <c r="AZ2760" s="50">
        <v>1403.581397</v>
      </c>
      <c r="BA2760" s="50">
        <v>1079.349184</v>
      </c>
      <c r="BB2760" s="50">
        <v>6166.043963</v>
      </c>
      <c r="BC2760" s="50">
        <v>436.2154482</v>
      </c>
      <c r="BD2760" s="50">
        <v>2313.230787</v>
      </c>
      <c r="BE2760" s="50">
        <v>10258.27259</v>
      </c>
      <c r="BF2760" s="50">
        <v>1454.713372</v>
      </c>
      <c r="BG2760" s="50">
        <v>1409.311357</v>
      </c>
      <c r="BH2760" s="50">
        <v>5068.413611</v>
      </c>
      <c r="BI2760" s="50">
        <v>7097.212433</v>
      </c>
      <c r="BJ2760" s="50">
        <v>3840.139179</v>
      </c>
      <c r="BK2760" s="50">
        <v>5390.507306</v>
      </c>
      <c r="BL2760" s="50">
        <v>2405.89929</v>
      </c>
      <c r="BM2760" s="50">
        <v>9194.268152</v>
      </c>
      <c r="BN2760" s="50">
        <v>3102.354436</v>
      </c>
      <c r="BO2760" s="50">
        <v>4110.830858</v>
      </c>
      <c r="BP2760" s="50">
        <v>6798.864716</v>
      </c>
    </row>
    <row r="2761">
      <c r="A2761" s="47">
        <v>2.0</v>
      </c>
      <c r="B2761" s="48" t="s">
        <v>65</v>
      </c>
      <c r="C2761" s="48" t="s">
        <v>144</v>
      </c>
      <c r="D2761" s="49"/>
      <c r="E2761" s="49"/>
      <c r="F2761" s="47" t="s">
        <v>145</v>
      </c>
      <c r="G2761" s="47" t="s">
        <v>283</v>
      </c>
      <c r="H2761" s="47">
        <v>2.0</v>
      </c>
      <c r="I2761" s="48" t="s">
        <v>284</v>
      </c>
      <c r="J2761" s="47">
        <v>21.0</v>
      </c>
      <c r="K2761" s="47">
        <v>81.0</v>
      </c>
      <c r="L2761" s="48" t="s">
        <v>81</v>
      </c>
      <c r="M2761" s="48" t="s">
        <v>97</v>
      </c>
      <c r="N2761" s="48" t="s">
        <v>75</v>
      </c>
      <c r="O2761" s="48" t="s">
        <v>102</v>
      </c>
      <c r="P2761" s="50">
        <v>149.5675185</v>
      </c>
      <c r="Q2761" s="50">
        <v>5.134728851</v>
      </c>
      <c r="R2761" s="50">
        <v>36.74167453</v>
      </c>
      <c r="S2761" s="50">
        <v>0.0</v>
      </c>
      <c r="T2761" s="50">
        <v>3.099539093</v>
      </c>
      <c r="U2761" s="50">
        <v>0.8854303162</v>
      </c>
      <c r="V2761" s="50">
        <v>168.0299631</v>
      </c>
      <c r="W2761" s="50">
        <v>0.0</v>
      </c>
      <c r="X2761" s="50">
        <v>0.0</v>
      </c>
      <c r="Y2761" s="50">
        <v>0.0</v>
      </c>
      <c r="Z2761" s="50">
        <v>0.0</v>
      </c>
      <c r="AA2761" s="50">
        <v>5.754813843</v>
      </c>
      <c r="AB2761" s="50">
        <v>2.83259248</v>
      </c>
      <c r="AC2761" s="50">
        <v>2.567340302</v>
      </c>
      <c r="AD2761" s="50">
        <v>35.68319636</v>
      </c>
      <c r="AE2761" s="50">
        <v>50.92956047</v>
      </c>
      <c r="AF2761" s="50">
        <v>25.40879299</v>
      </c>
      <c r="AG2761" s="50">
        <v>19.56422085</v>
      </c>
      <c r="AH2761" s="50">
        <v>78.89522695</v>
      </c>
      <c r="AI2761" s="50">
        <v>21.42607765</v>
      </c>
      <c r="AJ2761" s="50">
        <v>24.79277231</v>
      </c>
      <c r="AK2761" s="50">
        <v>42.49298802</v>
      </c>
      <c r="AL2761" s="50">
        <v>90.22419658</v>
      </c>
      <c r="AM2761" s="50">
        <v>24.96469307</v>
      </c>
      <c r="AN2761" s="50">
        <v>13.10374445</v>
      </c>
      <c r="AO2761" s="50">
        <v>87.64848522</v>
      </c>
      <c r="AP2761" s="50">
        <v>20.63214977</v>
      </c>
      <c r="AQ2761" s="50">
        <v>62.41907417</v>
      </c>
      <c r="AR2761" s="50">
        <v>12.66017317</v>
      </c>
      <c r="AS2761" s="50">
        <v>121.4734462</v>
      </c>
      <c r="AT2761" s="50">
        <v>12.12793366</v>
      </c>
      <c r="AU2761" s="50">
        <v>61.53114635</v>
      </c>
      <c r="AV2761" s="50">
        <v>8.943315125</v>
      </c>
      <c r="AW2761" s="50">
        <v>64.79679428</v>
      </c>
      <c r="AX2761" s="50">
        <v>50.9146304</v>
      </c>
      <c r="AY2761" s="50">
        <v>20.18652506</v>
      </c>
      <c r="AZ2761" s="50">
        <v>57.37334703</v>
      </c>
      <c r="BA2761" s="50">
        <v>29.65974961</v>
      </c>
      <c r="BB2761" s="50">
        <v>85.97405638</v>
      </c>
      <c r="BC2761" s="50">
        <v>1.593904541</v>
      </c>
      <c r="BD2761" s="50">
        <v>19.48202507</v>
      </c>
      <c r="BE2761" s="50">
        <v>168.0299631</v>
      </c>
      <c r="BF2761" s="50">
        <v>35.34511651</v>
      </c>
      <c r="BG2761" s="50">
        <v>42.9385889</v>
      </c>
      <c r="BH2761" s="50">
        <v>137.4031047</v>
      </c>
      <c r="BI2761" s="50">
        <v>113.2410817</v>
      </c>
      <c r="BJ2761" s="50">
        <v>79.6793992</v>
      </c>
      <c r="BK2761" s="50">
        <v>87.65387675</v>
      </c>
      <c r="BL2761" s="50">
        <v>45.25663484</v>
      </c>
      <c r="BM2761" s="50">
        <v>193.271596</v>
      </c>
      <c r="BN2761" s="50">
        <v>79.60161705</v>
      </c>
      <c r="BO2761" s="50">
        <v>82.59926807</v>
      </c>
      <c r="BP2761" s="50">
        <v>127.2299388</v>
      </c>
    </row>
    <row r="2762">
      <c r="A2762" s="47">
        <v>2.0</v>
      </c>
      <c r="B2762" s="48" t="s">
        <v>65</v>
      </c>
      <c r="C2762" s="48" t="s">
        <v>144</v>
      </c>
      <c r="D2762" s="49"/>
      <c r="E2762" s="49"/>
      <c r="F2762" s="47" t="s">
        <v>145</v>
      </c>
      <c r="G2762" s="47" t="s">
        <v>283</v>
      </c>
      <c r="H2762" s="47">
        <v>2.0</v>
      </c>
      <c r="I2762" s="48" t="s">
        <v>284</v>
      </c>
      <c r="J2762" s="47">
        <v>21.0</v>
      </c>
      <c r="K2762" s="47">
        <v>21.0</v>
      </c>
      <c r="L2762" s="48" t="s">
        <v>81</v>
      </c>
      <c r="M2762" s="48" t="s">
        <v>97</v>
      </c>
      <c r="N2762" s="48" t="s">
        <v>81</v>
      </c>
      <c r="O2762" s="48" t="s">
        <v>97</v>
      </c>
      <c r="P2762" s="50">
        <v>294767.2811</v>
      </c>
      <c r="Q2762" s="50">
        <v>355585.0994</v>
      </c>
      <c r="R2762" s="50">
        <v>332966.1363</v>
      </c>
      <c r="S2762" s="50">
        <v>366567.4147</v>
      </c>
      <c r="T2762" s="50">
        <v>336693.896</v>
      </c>
      <c r="U2762" s="50">
        <v>385264.3993</v>
      </c>
      <c r="V2762" s="50">
        <v>316869.0506</v>
      </c>
      <c r="W2762" s="50">
        <v>368416.0052</v>
      </c>
      <c r="X2762" s="50">
        <v>371160.2851</v>
      </c>
      <c r="Y2762" s="50">
        <v>370833.666</v>
      </c>
      <c r="Z2762" s="50">
        <v>370834.4622</v>
      </c>
      <c r="AA2762" s="50">
        <v>333717.6698</v>
      </c>
      <c r="AB2762" s="50">
        <v>378423.3732</v>
      </c>
      <c r="AC2762" s="50">
        <v>389349.4796</v>
      </c>
      <c r="AD2762" s="50">
        <v>388642.6183</v>
      </c>
      <c r="AE2762" s="50">
        <v>392000.5947</v>
      </c>
      <c r="AF2762" s="50">
        <v>396436.0382</v>
      </c>
      <c r="AG2762" s="50">
        <v>398647.2632</v>
      </c>
      <c r="AH2762" s="50">
        <v>401767.61</v>
      </c>
      <c r="AI2762" s="50">
        <v>402735.6624</v>
      </c>
      <c r="AJ2762" s="50">
        <v>400725.9627</v>
      </c>
      <c r="AK2762" s="50">
        <v>406904.2924</v>
      </c>
      <c r="AL2762" s="50">
        <v>401810.0418</v>
      </c>
      <c r="AM2762" s="50">
        <v>405050.477</v>
      </c>
      <c r="AN2762" s="50">
        <v>405789.743</v>
      </c>
      <c r="AO2762" s="50">
        <v>404351.4347</v>
      </c>
      <c r="AP2762" s="50">
        <v>408515.1412</v>
      </c>
      <c r="AQ2762" s="50">
        <v>404836.821</v>
      </c>
      <c r="AR2762" s="50">
        <v>407351.4201</v>
      </c>
      <c r="AS2762" s="50">
        <v>398696.1352</v>
      </c>
      <c r="AT2762" s="50">
        <v>406896.8132</v>
      </c>
      <c r="AU2762" s="50">
        <v>405324.986</v>
      </c>
      <c r="AV2762" s="50">
        <v>407855.0652</v>
      </c>
      <c r="AW2762" s="50">
        <v>405603.23</v>
      </c>
      <c r="AX2762" s="50">
        <v>408232.1611</v>
      </c>
      <c r="AY2762" s="50">
        <v>404069.5715</v>
      </c>
      <c r="AZ2762" s="50">
        <v>411077.9442</v>
      </c>
      <c r="BA2762" s="50">
        <v>413499.7713</v>
      </c>
      <c r="BB2762" s="50">
        <v>417335.6982</v>
      </c>
      <c r="BC2762" s="50">
        <v>441367.9665</v>
      </c>
      <c r="BD2762" s="50">
        <v>311269.8778</v>
      </c>
      <c r="BE2762" s="50">
        <v>309126.2332</v>
      </c>
      <c r="BF2762" s="50">
        <v>316854.4945</v>
      </c>
      <c r="BG2762" s="50">
        <v>369614.2881</v>
      </c>
      <c r="BH2762" s="50">
        <v>378390.7768</v>
      </c>
      <c r="BI2762" s="50">
        <v>377689.1784</v>
      </c>
      <c r="BJ2762" s="50">
        <v>377821.5311</v>
      </c>
      <c r="BK2762" s="50">
        <v>397570.1756</v>
      </c>
      <c r="BL2762" s="50">
        <v>302690.3697</v>
      </c>
      <c r="BM2762" s="50">
        <v>354721.0534</v>
      </c>
      <c r="BN2762" s="50">
        <v>324498.744</v>
      </c>
      <c r="BO2762" s="50">
        <v>361979.7882</v>
      </c>
      <c r="BP2762" s="50">
        <v>370109.5768</v>
      </c>
    </row>
    <row r="2763">
      <c r="A2763" s="47">
        <v>2.0</v>
      </c>
      <c r="B2763" s="48" t="s">
        <v>65</v>
      </c>
      <c r="C2763" s="48" t="s">
        <v>144</v>
      </c>
      <c r="D2763" s="49"/>
      <c r="E2763" s="49"/>
      <c r="F2763" s="47" t="s">
        <v>145</v>
      </c>
      <c r="G2763" s="47" t="s">
        <v>283</v>
      </c>
      <c r="H2763" s="47">
        <v>2.0</v>
      </c>
      <c r="I2763" s="48" t="s">
        <v>284</v>
      </c>
      <c r="J2763" s="47">
        <v>21.0</v>
      </c>
      <c r="K2763" s="47">
        <v>23.0</v>
      </c>
      <c r="L2763" s="48" t="s">
        <v>81</v>
      </c>
      <c r="M2763" s="48" t="s">
        <v>97</v>
      </c>
      <c r="N2763" s="48" t="s">
        <v>84</v>
      </c>
      <c r="O2763" s="48" t="s">
        <v>85</v>
      </c>
      <c r="P2763" s="50">
        <v>41.0449768</v>
      </c>
      <c r="Q2763" s="50">
        <v>4.698814337</v>
      </c>
      <c r="R2763" s="50">
        <v>8.866242731</v>
      </c>
      <c r="S2763" s="50">
        <v>4.344126953</v>
      </c>
      <c r="T2763" s="50">
        <v>9.663524695</v>
      </c>
      <c r="U2763" s="50">
        <v>0.531932428</v>
      </c>
      <c r="V2763" s="50">
        <v>1.595957715</v>
      </c>
      <c r="W2763" s="50">
        <v>11.1697111</v>
      </c>
      <c r="X2763" s="50">
        <v>0.0</v>
      </c>
      <c r="Y2763" s="50">
        <v>0.0</v>
      </c>
      <c r="Z2763" s="50">
        <v>0.0</v>
      </c>
      <c r="AA2763" s="50">
        <v>19.23858687</v>
      </c>
      <c r="AB2763" s="50">
        <v>6.383129681</v>
      </c>
      <c r="AC2763" s="50">
        <v>1.06374231</v>
      </c>
      <c r="AD2763" s="50">
        <v>1.950200024</v>
      </c>
      <c r="AE2763" s="50">
        <v>3.102588873</v>
      </c>
      <c r="AF2763" s="50">
        <v>3.546283569</v>
      </c>
      <c r="AG2763" s="50">
        <v>1.50709917</v>
      </c>
      <c r="AH2763" s="50">
        <v>7.446615833</v>
      </c>
      <c r="AI2763" s="50">
        <v>7.624067548</v>
      </c>
      <c r="AJ2763" s="50">
        <v>8.422490491</v>
      </c>
      <c r="AK2763" s="50">
        <v>5.230162695</v>
      </c>
      <c r="AL2763" s="50">
        <v>9.042917108</v>
      </c>
      <c r="AM2763" s="50">
        <v>12.1456728</v>
      </c>
      <c r="AN2763" s="50">
        <v>8.599856842</v>
      </c>
      <c r="AO2763" s="50">
        <v>4.699174512</v>
      </c>
      <c r="AP2763" s="50">
        <v>4.521458331</v>
      </c>
      <c r="AQ2763" s="50">
        <v>4.964495746</v>
      </c>
      <c r="AR2763" s="50">
        <v>1.329836945</v>
      </c>
      <c r="AS2763" s="50">
        <v>3.102775592</v>
      </c>
      <c r="AT2763" s="50">
        <v>5.585266364</v>
      </c>
      <c r="AU2763" s="50">
        <v>10.37180212</v>
      </c>
      <c r="AV2763" s="50">
        <v>0.0</v>
      </c>
      <c r="AW2763" s="50">
        <v>1.50699162</v>
      </c>
      <c r="AX2763" s="50">
        <v>1.77315788</v>
      </c>
      <c r="AY2763" s="50">
        <v>0.0</v>
      </c>
      <c r="AZ2763" s="50">
        <v>2.570731927</v>
      </c>
      <c r="BA2763" s="50">
        <v>3.368765204</v>
      </c>
      <c r="BB2763" s="50">
        <v>3.634542102</v>
      </c>
      <c r="BC2763" s="50">
        <v>3.191504156</v>
      </c>
      <c r="BD2763" s="50">
        <v>18.88363488</v>
      </c>
      <c r="BE2763" s="50">
        <v>12.05623191</v>
      </c>
      <c r="BF2763" s="50">
        <v>6.382628809</v>
      </c>
      <c r="BG2763" s="50">
        <v>22.78453418</v>
      </c>
      <c r="BH2763" s="50">
        <v>14.80592047</v>
      </c>
      <c r="BI2763" s="50">
        <v>25.97415136</v>
      </c>
      <c r="BJ2763" s="50">
        <v>4.344129553</v>
      </c>
      <c r="BK2763" s="50">
        <v>13.3860456</v>
      </c>
      <c r="BL2763" s="50">
        <v>14.4498429</v>
      </c>
      <c r="BM2763" s="50">
        <v>42.64127535</v>
      </c>
      <c r="BN2763" s="50">
        <v>12.32213166</v>
      </c>
      <c r="BO2763" s="50">
        <v>19.59331486</v>
      </c>
      <c r="BP2763" s="50">
        <v>7.890296631</v>
      </c>
    </row>
    <row r="2764">
      <c r="A2764" s="47">
        <v>2.0</v>
      </c>
      <c r="B2764" s="48" t="s">
        <v>65</v>
      </c>
      <c r="C2764" s="48" t="s">
        <v>144</v>
      </c>
      <c r="D2764" s="49"/>
      <c r="E2764" s="49"/>
      <c r="F2764" s="47" t="s">
        <v>145</v>
      </c>
      <c r="G2764" s="47" t="s">
        <v>283</v>
      </c>
      <c r="H2764" s="47">
        <v>2.0</v>
      </c>
      <c r="I2764" s="48" t="s">
        <v>284</v>
      </c>
      <c r="J2764" s="47">
        <v>21.0</v>
      </c>
      <c r="K2764" s="47">
        <v>24.0</v>
      </c>
      <c r="L2764" s="48" t="s">
        <v>81</v>
      </c>
      <c r="M2764" s="48" t="s">
        <v>97</v>
      </c>
      <c r="N2764" s="48" t="s">
        <v>84</v>
      </c>
      <c r="O2764" s="48" t="s">
        <v>86</v>
      </c>
      <c r="P2764" s="50">
        <v>2637.592715</v>
      </c>
      <c r="Q2764" s="50">
        <v>121.0000073</v>
      </c>
      <c r="R2764" s="50">
        <v>288.5098683</v>
      </c>
      <c r="S2764" s="50">
        <v>21.00390107</v>
      </c>
      <c r="T2764" s="50">
        <v>180.4085143</v>
      </c>
      <c r="U2764" s="50">
        <v>34.98825635</v>
      </c>
      <c r="V2764" s="50">
        <v>269.0299966</v>
      </c>
      <c r="W2764" s="50">
        <v>15.06951528</v>
      </c>
      <c r="X2764" s="50">
        <v>0.0</v>
      </c>
      <c r="Y2764" s="50">
        <v>0.0</v>
      </c>
      <c r="Z2764" s="50">
        <v>0.0</v>
      </c>
      <c r="AA2764" s="50">
        <v>436.1489734</v>
      </c>
      <c r="AB2764" s="50">
        <v>218.2702217</v>
      </c>
      <c r="AC2764" s="50">
        <v>154.5574841</v>
      </c>
      <c r="AD2764" s="50">
        <v>177.7806159</v>
      </c>
      <c r="AE2764" s="50">
        <v>115.4859103</v>
      </c>
      <c r="AF2764" s="50">
        <v>101.4416726</v>
      </c>
      <c r="AG2764" s="50">
        <v>105.334297</v>
      </c>
      <c r="AH2764" s="50">
        <v>68.65322625</v>
      </c>
      <c r="AI2764" s="50">
        <v>72.8074854</v>
      </c>
      <c r="AJ2764" s="50">
        <v>74.58161219</v>
      </c>
      <c r="AK2764" s="50">
        <v>71.74224127</v>
      </c>
      <c r="AL2764" s="50">
        <v>126.5751529</v>
      </c>
      <c r="AM2764" s="50">
        <v>83.77879516</v>
      </c>
      <c r="AN2764" s="50">
        <v>111.5894001</v>
      </c>
      <c r="AO2764" s="50">
        <v>84.40673583</v>
      </c>
      <c r="AP2764" s="50">
        <v>60.57725281</v>
      </c>
      <c r="AQ2764" s="50">
        <v>79.35367263</v>
      </c>
      <c r="AR2764" s="50">
        <v>64.73412602</v>
      </c>
      <c r="AS2764" s="50">
        <v>44.6392711</v>
      </c>
      <c r="AT2764" s="50">
        <v>34.98249084</v>
      </c>
      <c r="AU2764" s="50">
        <v>23.1136054</v>
      </c>
      <c r="AV2764" s="50">
        <v>15.84815793</v>
      </c>
      <c r="AW2764" s="50">
        <v>6.463767157</v>
      </c>
      <c r="AX2764" s="50">
        <v>6.286699469</v>
      </c>
      <c r="AY2764" s="50">
        <v>4.427645276</v>
      </c>
      <c r="AZ2764" s="50">
        <v>5.932491656</v>
      </c>
      <c r="BA2764" s="50">
        <v>9.028099005</v>
      </c>
      <c r="BB2764" s="50">
        <v>19.03474915</v>
      </c>
      <c r="BC2764" s="50">
        <v>14.61584117</v>
      </c>
      <c r="BD2764" s="50">
        <v>624.6483905</v>
      </c>
      <c r="BE2764" s="50">
        <v>283.6562725</v>
      </c>
      <c r="BF2764" s="50">
        <v>1079.025642</v>
      </c>
      <c r="BG2764" s="50">
        <v>426.3550911</v>
      </c>
      <c r="BH2764" s="50">
        <v>511.1102718</v>
      </c>
      <c r="BI2764" s="50">
        <v>302.7912297</v>
      </c>
      <c r="BJ2764" s="50">
        <v>57.11401416</v>
      </c>
      <c r="BK2764" s="50">
        <v>49.85134641</v>
      </c>
      <c r="BL2764" s="50">
        <v>1710.030375</v>
      </c>
      <c r="BM2764" s="50">
        <v>1282.805305</v>
      </c>
      <c r="BN2764" s="50">
        <v>1338.770476</v>
      </c>
      <c r="BO2764" s="50">
        <v>909.5518159</v>
      </c>
      <c r="BP2764" s="50">
        <v>361.4987703</v>
      </c>
    </row>
    <row r="2765">
      <c r="A2765" s="47">
        <v>2.0</v>
      </c>
      <c r="B2765" s="48" t="s">
        <v>65</v>
      </c>
      <c r="C2765" s="48" t="s">
        <v>144</v>
      </c>
      <c r="D2765" s="49"/>
      <c r="E2765" s="49"/>
      <c r="F2765" s="47" t="s">
        <v>145</v>
      </c>
      <c r="G2765" s="47" t="s">
        <v>283</v>
      </c>
      <c r="H2765" s="47">
        <v>2.0</v>
      </c>
      <c r="I2765" s="48" t="s">
        <v>284</v>
      </c>
      <c r="J2765" s="47">
        <v>21.0</v>
      </c>
      <c r="K2765" s="47">
        <v>30.0</v>
      </c>
      <c r="L2765" s="48" t="s">
        <v>81</v>
      </c>
      <c r="M2765" s="48" t="s">
        <v>97</v>
      </c>
      <c r="N2765" s="48" t="s">
        <v>84</v>
      </c>
      <c r="O2765" s="48" t="s">
        <v>87</v>
      </c>
      <c r="P2765" s="50">
        <v>3.631741602</v>
      </c>
      <c r="Q2765" s="50">
        <v>0.0</v>
      </c>
      <c r="R2765" s="50">
        <v>3.277425677</v>
      </c>
      <c r="S2765" s="50">
        <v>0.0</v>
      </c>
      <c r="T2765" s="50">
        <v>0.0</v>
      </c>
      <c r="U2765" s="50">
        <v>0.0</v>
      </c>
      <c r="V2765" s="50">
        <v>0.0</v>
      </c>
      <c r="W2765" s="50">
        <v>0.0</v>
      </c>
      <c r="X2765" s="50">
        <v>0.0</v>
      </c>
      <c r="Y2765" s="50">
        <v>0.0</v>
      </c>
      <c r="Z2765" s="50">
        <v>0.0</v>
      </c>
      <c r="AA2765" s="50">
        <v>0.1771581848</v>
      </c>
      <c r="AB2765" s="50">
        <v>0.0</v>
      </c>
      <c r="AC2765" s="50">
        <v>0.0</v>
      </c>
      <c r="AD2765" s="50">
        <v>0.0</v>
      </c>
      <c r="AE2765" s="50">
        <v>0.0</v>
      </c>
      <c r="AF2765" s="50">
        <v>0.0</v>
      </c>
      <c r="AG2765" s="50">
        <v>0.2657368286</v>
      </c>
      <c r="AH2765" s="50">
        <v>0.08857937622</v>
      </c>
      <c r="AI2765" s="50">
        <v>0.0</v>
      </c>
      <c r="AJ2765" s="50">
        <v>0.1771581299</v>
      </c>
      <c r="AK2765" s="50">
        <v>0.0</v>
      </c>
      <c r="AL2765" s="50">
        <v>0.1771577942</v>
      </c>
      <c r="AM2765" s="50">
        <v>0.08857875977</v>
      </c>
      <c r="AN2765" s="50">
        <v>0.1771577942</v>
      </c>
      <c r="AO2765" s="50">
        <v>0.0</v>
      </c>
      <c r="AP2765" s="50">
        <v>0.08857926025</v>
      </c>
      <c r="AQ2765" s="50">
        <v>0.0</v>
      </c>
      <c r="AR2765" s="50">
        <v>0.3543156982</v>
      </c>
      <c r="AS2765" s="50">
        <v>0.0</v>
      </c>
      <c r="AT2765" s="50">
        <v>0.0</v>
      </c>
      <c r="AU2765" s="50">
        <v>0.0</v>
      </c>
      <c r="AV2765" s="50">
        <v>0.1771577942</v>
      </c>
      <c r="AW2765" s="50">
        <v>0.0</v>
      </c>
      <c r="AX2765" s="50">
        <v>0.1771586365</v>
      </c>
      <c r="AY2765" s="50">
        <v>0.0</v>
      </c>
      <c r="AZ2765" s="50">
        <v>0.0</v>
      </c>
      <c r="BA2765" s="50">
        <v>0.0</v>
      </c>
      <c r="BB2765" s="50">
        <v>0.2657370544</v>
      </c>
      <c r="BC2765" s="50">
        <v>0.08857886963</v>
      </c>
      <c r="BD2765" s="50">
        <v>3.277425677</v>
      </c>
      <c r="BE2765" s="50">
        <v>0.0</v>
      </c>
      <c r="BF2765" s="50">
        <v>0.1771582947</v>
      </c>
      <c r="BG2765" s="50">
        <v>0.1771581299</v>
      </c>
      <c r="BH2765" s="50">
        <v>0.1771577942</v>
      </c>
      <c r="BI2765" s="50">
        <v>0.08857926025</v>
      </c>
      <c r="BJ2765" s="50">
        <v>0.0</v>
      </c>
      <c r="BK2765" s="50">
        <v>0.1771577942</v>
      </c>
      <c r="BL2765" s="50">
        <v>3.454583972</v>
      </c>
      <c r="BM2765" s="50">
        <v>0.2657366638</v>
      </c>
      <c r="BN2765" s="50">
        <v>0.1771582947</v>
      </c>
      <c r="BO2765" s="50">
        <v>0.1771577942</v>
      </c>
      <c r="BP2765" s="50">
        <v>0.1771586365</v>
      </c>
    </row>
    <row r="2766">
      <c r="A2766" s="47">
        <v>2.0</v>
      </c>
      <c r="B2766" s="48" t="s">
        <v>65</v>
      </c>
      <c r="C2766" s="48" t="s">
        <v>144</v>
      </c>
      <c r="D2766" s="49"/>
      <c r="E2766" s="49"/>
      <c r="F2766" s="47" t="s">
        <v>145</v>
      </c>
      <c r="G2766" s="47" t="s">
        <v>283</v>
      </c>
      <c r="H2766" s="47">
        <v>2.0</v>
      </c>
      <c r="I2766" s="48" t="s">
        <v>284</v>
      </c>
      <c r="J2766" s="47">
        <v>21.0</v>
      </c>
      <c r="K2766" s="47">
        <v>68.0</v>
      </c>
      <c r="L2766" s="48" t="s">
        <v>81</v>
      </c>
      <c r="M2766" s="48" t="s">
        <v>97</v>
      </c>
      <c r="N2766" s="48" t="s">
        <v>84</v>
      </c>
      <c r="O2766" s="48" t="s">
        <v>104</v>
      </c>
      <c r="P2766" s="50">
        <v>878.8272822</v>
      </c>
      <c r="Q2766" s="50">
        <v>55.27547956</v>
      </c>
      <c r="R2766" s="50">
        <v>67.14793643</v>
      </c>
      <c r="S2766" s="50">
        <v>0.0</v>
      </c>
      <c r="T2766" s="50">
        <v>211.6374356</v>
      </c>
      <c r="U2766" s="50">
        <v>17.0795696</v>
      </c>
      <c r="V2766" s="50">
        <v>97.14507916</v>
      </c>
      <c r="W2766" s="50">
        <v>0.0</v>
      </c>
      <c r="X2766" s="50">
        <v>0.0</v>
      </c>
      <c r="Y2766" s="50">
        <v>0.0</v>
      </c>
      <c r="Z2766" s="50">
        <v>0.0</v>
      </c>
      <c r="AA2766" s="50">
        <v>127.4929075</v>
      </c>
      <c r="AB2766" s="50">
        <v>100.3529267</v>
      </c>
      <c r="AC2766" s="50">
        <v>84.24350152</v>
      </c>
      <c r="AD2766" s="50">
        <v>156.4628221</v>
      </c>
      <c r="AE2766" s="50">
        <v>98.55497599</v>
      </c>
      <c r="AF2766" s="50">
        <v>112.3866938</v>
      </c>
      <c r="AG2766" s="50">
        <v>57.65861727</v>
      </c>
      <c r="AH2766" s="50">
        <v>62.45305996</v>
      </c>
      <c r="AI2766" s="50">
        <v>177.6031294</v>
      </c>
      <c r="AJ2766" s="50">
        <v>215.7852275</v>
      </c>
      <c r="AK2766" s="50">
        <v>74.94930465</v>
      </c>
      <c r="AL2766" s="50">
        <v>90.44027979</v>
      </c>
      <c r="AM2766" s="50">
        <v>80.27198686</v>
      </c>
      <c r="AN2766" s="50">
        <v>88.43389499</v>
      </c>
      <c r="AO2766" s="50">
        <v>46.32642859</v>
      </c>
      <c r="AP2766" s="50">
        <v>114.3036714</v>
      </c>
      <c r="AQ2766" s="50">
        <v>61.83379904</v>
      </c>
      <c r="AR2766" s="50">
        <v>37.02437198</v>
      </c>
      <c r="AS2766" s="50">
        <v>54.12087705</v>
      </c>
      <c r="AT2766" s="50">
        <v>41.81010446</v>
      </c>
      <c r="AU2766" s="50">
        <v>45.88423876</v>
      </c>
      <c r="AV2766" s="50">
        <v>64.46307458</v>
      </c>
      <c r="AW2766" s="50">
        <v>23.92316996</v>
      </c>
      <c r="AX2766" s="50">
        <v>55.28526373</v>
      </c>
      <c r="AY2766" s="50">
        <v>24.27488668</v>
      </c>
      <c r="AZ2766" s="50">
        <v>37.74216697</v>
      </c>
      <c r="BA2766" s="50">
        <v>34.81325135</v>
      </c>
      <c r="BB2766" s="50">
        <v>31.00498925</v>
      </c>
      <c r="BC2766" s="50">
        <v>1283.221001</v>
      </c>
      <c r="BD2766" s="50">
        <v>230.608163</v>
      </c>
      <c r="BE2766" s="50">
        <v>97.14507916</v>
      </c>
      <c r="BF2766" s="50">
        <v>166.981514</v>
      </c>
      <c r="BG2766" s="50">
        <v>239.0234985</v>
      </c>
      <c r="BH2766" s="50">
        <v>129.9930245</v>
      </c>
      <c r="BI2766" s="50">
        <v>74.29600598</v>
      </c>
      <c r="BJ2766" s="50">
        <v>38.88192391</v>
      </c>
      <c r="BK2766" s="50">
        <v>1236.261718</v>
      </c>
      <c r="BL2766" s="50">
        <v>178.1409663</v>
      </c>
      <c r="BM2766" s="50">
        <v>1161.929202</v>
      </c>
      <c r="BN2766" s="50">
        <v>202.1616473</v>
      </c>
      <c r="BO2766" s="50">
        <v>180.2467982</v>
      </c>
      <c r="BP2766" s="50">
        <v>55.79465923</v>
      </c>
    </row>
    <row r="2767">
      <c r="A2767" s="42">
        <v>2.0</v>
      </c>
      <c r="B2767" s="43" t="s">
        <v>65</v>
      </c>
      <c r="C2767" s="44" t="s">
        <v>144</v>
      </c>
      <c r="D2767" s="45"/>
      <c r="E2767" s="45"/>
      <c r="F2767" s="42" t="s">
        <v>145</v>
      </c>
      <c r="G2767" s="42" t="s">
        <v>283</v>
      </c>
      <c r="H2767" s="42">
        <v>2.0</v>
      </c>
      <c r="I2767" s="43" t="s">
        <v>284</v>
      </c>
      <c r="J2767" s="42">
        <v>21.0</v>
      </c>
      <c r="K2767" s="42">
        <v>25.0</v>
      </c>
      <c r="L2767" s="43" t="s">
        <v>81</v>
      </c>
      <c r="M2767" s="43" t="s">
        <v>97</v>
      </c>
      <c r="N2767" s="43" t="s">
        <v>84</v>
      </c>
      <c r="O2767" s="43" t="s">
        <v>88</v>
      </c>
      <c r="P2767" s="46">
        <v>57.74070375</v>
      </c>
      <c r="Q2767" s="46">
        <v>14.34783885</v>
      </c>
      <c r="R2767" s="46">
        <v>73.77426627</v>
      </c>
      <c r="S2767" s="46">
        <v>1.50692619</v>
      </c>
      <c r="T2767" s="46">
        <v>44.88933134</v>
      </c>
      <c r="U2767" s="46">
        <v>11.59999027</v>
      </c>
      <c r="V2767" s="46">
        <v>57.65297118</v>
      </c>
      <c r="W2767" s="46">
        <v>1.861525104</v>
      </c>
      <c r="X2767" s="46">
        <v>0.2654133423</v>
      </c>
      <c r="Y2767" s="46">
        <v>0.0</v>
      </c>
      <c r="Z2767" s="46">
        <v>0.0</v>
      </c>
      <c r="AA2767" s="46">
        <v>55.08666509</v>
      </c>
      <c r="AB2767" s="46">
        <v>57.11814099</v>
      </c>
      <c r="AC2767" s="46">
        <v>42.33553609</v>
      </c>
      <c r="AD2767" s="46">
        <v>56.06164811</v>
      </c>
      <c r="AE2767" s="46">
        <v>57.47947957</v>
      </c>
      <c r="AF2767" s="46">
        <v>58.27517228</v>
      </c>
      <c r="AG2767" s="46">
        <v>55.71012631</v>
      </c>
      <c r="AH2767" s="46">
        <v>56.76890123</v>
      </c>
      <c r="AI2767" s="46">
        <v>50.39244994</v>
      </c>
      <c r="AJ2767" s="46">
        <v>61.37528784</v>
      </c>
      <c r="AK2767" s="46">
        <v>52.33897408</v>
      </c>
      <c r="AL2767" s="46">
        <v>49.77192568</v>
      </c>
      <c r="AM2767" s="46">
        <v>76.78669437</v>
      </c>
      <c r="AN2767" s="46">
        <v>55.35151488</v>
      </c>
      <c r="AO2767" s="46">
        <v>58.00523074</v>
      </c>
      <c r="AP2767" s="46">
        <v>54.19811584</v>
      </c>
      <c r="AQ2767" s="46">
        <v>58.18211113</v>
      </c>
      <c r="AR2767" s="46">
        <v>79.70951142</v>
      </c>
      <c r="AS2767" s="46">
        <v>48.17739973</v>
      </c>
      <c r="AT2767" s="46">
        <v>58.36592286</v>
      </c>
      <c r="AU2767" s="46">
        <v>42.32701415</v>
      </c>
      <c r="AV2767" s="46">
        <v>54.37937443</v>
      </c>
      <c r="AW2767" s="46">
        <v>42.86012917</v>
      </c>
      <c r="AX2767" s="46">
        <v>51.01090817</v>
      </c>
      <c r="AY2767" s="46">
        <v>55.43930535</v>
      </c>
      <c r="AZ2767" s="46">
        <v>62.35489811</v>
      </c>
      <c r="BA2767" s="46">
        <v>49.50945861</v>
      </c>
      <c r="BB2767" s="46">
        <v>43.3915123</v>
      </c>
      <c r="BC2767" s="46">
        <v>26.04082704</v>
      </c>
      <c r="BD2767" s="46">
        <v>68.36389908</v>
      </c>
      <c r="BE2767" s="46">
        <v>58.89348891</v>
      </c>
      <c r="BF2767" s="46">
        <v>59.33981783</v>
      </c>
      <c r="BG2767" s="46">
        <v>66.952778</v>
      </c>
      <c r="BH2767" s="46">
        <v>77.31305059</v>
      </c>
      <c r="BI2767" s="46">
        <v>79.53043292</v>
      </c>
      <c r="BJ2767" s="46">
        <v>58.26869464</v>
      </c>
      <c r="BK2767" s="46">
        <v>54.82166284</v>
      </c>
      <c r="BL2767" s="46">
        <v>54.0235127</v>
      </c>
      <c r="BM2767" s="46">
        <v>67.03932068</v>
      </c>
      <c r="BN2767" s="46">
        <v>64.56652479</v>
      </c>
      <c r="BO2767" s="46">
        <v>75.80658784</v>
      </c>
      <c r="BP2767" s="46">
        <v>71.90791611</v>
      </c>
    </row>
    <row r="2768">
      <c r="A2768" s="47">
        <v>2.0</v>
      </c>
      <c r="B2768" s="48" t="s">
        <v>65</v>
      </c>
      <c r="C2768" s="48" t="s">
        <v>144</v>
      </c>
      <c r="D2768" s="49"/>
      <c r="E2768" s="49"/>
      <c r="F2768" s="47" t="s">
        <v>145</v>
      </c>
      <c r="G2768" s="47" t="s">
        <v>283</v>
      </c>
      <c r="H2768" s="47">
        <v>2.0</v>
      </c>
      <c r="I2768" s="48" t="s">
        <v>284</v>
      </c>
      <c r="J2768" s="47">
        <v>21.0</v>
      </c>
      <c r="K2768" s="47">
        <v>33.0</v>
      </c>
      <c r="L2768" s="48" t="s">
        <v>81</v>
      </c>
      <c r="M2768" s="48" t="s">
        <v>97</v>
      </c>
      <c r="N2768" s="48" t="s">
        <v>89</v>
      </c>
      <c r="O2768" s="48" t="s">
        <v>90</v>
      </c>
      <c r="P2768" s="50">
        <v>2894.740426</v>
      </c>
      <c r="Q2768" s="50">
        <v>677.9288383</v>
      </c>
      <c r="R2768" s="50">
        <v>671.5664585</v>
      </c>
      <c r="S2768" s="50">
        <v>2183.988972</v>
      </c>
      <c r="T2768" s="50">
        <v>566.3188228</v>
      </c>
      <c r="U2768" s="50">
        <v>256.3000298</v>
      </c>
      <c r="V2768" s="50">
        <v>1463.922144</v>
      </c>
      <c r="W2768" s="50">
        <v>895.5350157</v>
      </c>
      <c r="X2768" s="50">
        <v>0.0</v>
      </c>
      <c r="Y2768" s="50">
        <v>0.0</v>
      </c>
      <c r="Z2768" s="50">
        <v>0.0</v>
      </c>
      <c r="AA2768" s="50">
        <v>936.5126437</v>
      </c>
      <c r="AB2768" s="50">
        <v>1127.561931</v>
      </c>
      <c r="AC2768" s="50">
        <v>1283.319889</v>
      </c>
      <c r="AD2768" s="50">
        <v>1125.295203</v>
      </c>
      <c r="AE2768" s="50">
        <v>570.8618951</v>
      </c>
      <c r="AF2768" s="50">
        <v>450.166291</v>
      </c>
      <c r="AG2768" s="50">
        <v>728.0254109</v>
      </c>
      <c r="AH2768" s="50">
        <v>285.0930442</v>
      </c>
      <c r="AI2768" s="50">
        <v>666.2633212</v>
      </c>
      <c r="AJ2768" s="50">
        <v>1157.356096</v>
      </c>
      <c r="AK2768" s="50">
        <v>1267.471337</v>
      </c>
      <c r="AL2768" s="50">
        <v>596.6404098</v>
      </c>
      <c r="AM2768" s="50">
        <v>1039.10048</v>
      </c>
      <c r="AN2768" s="50">
        <v>782.4902467</v>
      </c>
      <c r="AO2768" s="50">
        <v>1532.576896</v>
      </c>
      <c r="AP2768" s="50">
        <v>1461.519831</v>
      </c>
      <c r="AQ2768" s="50">
        <v>1049.181863</v>
      </c>
      <c r="AR2768" s="50">
        <v>789.2698009</v>
      </c>
      <c r="AS2768" s="50">
        <v>453.3722799</v>
      </c>
      <c r="AT2768" s="50">
        <v>563.0765803</v>
      </c>
      <c r="AU2768" s="50">
        <v>656.4934292</v>
      </c>
      <c r="AV2768" s="50">
        <v>2411.835127</v>
      </c>
      <c r="AW2768" s="50">
        <v>624.0757229</v>
      </c>
      <c r="AX2768" s="50">
        <v>758.0146336</v>
      </c>
      <c r="AY2768" s="50">
        <v>886.7903328</v>
      </c>
      <c r="AZ2768" s="50">
        <v>364.8318045</v>
      </c>
      <c r="BA2768" s="50">
        <v>1635.224873</v>
      </c>
      <c r="BB2768" s="50">
        <v>518.6785183</v>
      </c>
      <c r="BC2768" s="50">
        <v>384.1691894</v>
      </c>
      <c r="BD2768" s="50">
        <v>1546.906906</v>
      </c>
      <c r="BE2768" s="50">
        <v>2098.694681</v>
      </c>
      <c r="BF2768" s="50">
        <v>1066.313353</v>
      </c>
      <c r="BG2768" s="50">
        <v>1373.333755</v>
      </c>
      <c r="BH2768" s="50">
        <v>2099.021752</v>
      </c>
      <c r="BI2768" s="50">
        <v>1320.405858</v>
      </c>
      <c r="BJ2768" s="50">
        <v>1991.076111</v>
      </c>
      <c r="BK2768" s="50">
        <v>1344.362971</v>
      </c>
      <c r="BL2768" s="50">
        <v>1995.080109</v>
      </c>
      <c r="BM2768" s="50">
        <v>2399.102969</v>
      </c>
      <c r="BN2768" s="50">
        <v>1693.835461</v>
      </c>
      <c r="BO2768" s="50">
        <v>2234.230188</v>
      </c>
      <c r="BP2768" s="50">
        <v>2095.115494</v>
      </c>
    </row>
    <row r="2769">
      <c r="A2769" s="47">
        <v>2.0</v>
      </c>
      <c r="B2769" s="48" t="s">
        <v>65</v>
      </c>
      <c r="C2769" s="48" t="s">
        <v>144</v>
      </c>
      <c r="D2769" s="49"/>
      <c r="E2769" s="49"/>
      <c r="F2769" s="47" t="s">
        <v>145</v>
      </c>
      <c r="G2769" s="47" t="s">
        <v>283</v>
      </c>
      <c r="H2769" s="47">
        <v>2.0</v>
      </c>
      <c r="I2769" s="48" t="s">
        <v>284</v>
      </c>
      <c r="J2769" s="47">
        <v>23.0</v>
      </c>
      <c r="K2769" s="47">
        <v>3.0</v>
      </c>
      <c r="L2769" s="48" t="s">
        <v>84</v>
      </c>
      <c r="M2769" s="48" t="s">
        <v>85</v>
      </c>
      <c r="N2769" s="48" t="s">
        <v>71</v>
      </c>
      <c r="O2769" s="48" t="s">
        <v>72</v>
      </c>
      <c r="P2769" s="50">
        <v>63.9204445</v>
      </c>
      <c r="Q2769" s="50">
        <v>0.3546307495</v>
      </c>
      <c r="R2769" s="50">
        <v>23.49402825</v>
      </c>
      <c r="S2769" s="50">
        <v>23.40440542</v>
      </c>
      <c r="T2769" s="50">
        <v>1.684205585</v>
      </c>
      <c r="U2769" s="50">
        <v>0.0</v>
      </c>
      <c r="V2769" s="50">
        <v>31.56013045</v>
      </c>
      <c r="W2769" s="50">
        <v>9.48586955</v>
      </c>
      <c r="X2769" s="50">
        <v>0.0</v>
      </c>
      <c r="Y2769" s="50">
        <v>0.0</v>
      </c>
      <c r="Z2769" s="50">
        <v>0.0</v>
      </c>
      <c r="AA2769" s="50">
        <v>8.51048186</v>
      </c>
      <c r="AB2769" s="50">
        <v>17.81918748</v>
      </c>
      <c r="AC2769" s="50">
        <v>4.787750848</v>
      </c>
      <c r="AD2769" s="50">
        <v>5.495598938</v>
      </c>
      <c r="AE2769" s="50">
        <v>17.73029886</v>
      </c>
      <c r="AF2769" s="50">
        <v>3.191126282</v>
      </c>
      <c r="AG2769" s="50">
        <v>34.84096259</v>
      </c>
      <c r="AH2769" s="50">
        <v>0.1772836548</v>
      </c>
      <c r="AI2769" s="50">
        <v>21.54159188</v>
      </c>
      <c r="AJ2769" s="50">
        <v>11.25879432</v>
      </c>
      <c r="AK2769" s="50">
        <v>13.03106309</v>
      </c>
      <c r="AL2769" s="50">
        <v>4.698369922</v>
      </c>
      <c r="AM2769" s="50">
        <v>22.16328804</v>
      </c>
      <c r="AN2769" s="50">
        <v>18.52858834</v>
      </c>
      <c r="AO2769" s="50">
        <v>21.63119461</v>
      </c>
      <c r="AP2769" s="50">
        <v>3.191234015</v>
      </c>
      <c r="AQ2769" s="50">
        <v>7.889776019</v>
      </c>
      <c r="AR2769" s="50">
        <v>27.57068364</v>
      </c>
      <c r="AS2769" s="50">
        <v>6.471755103</v>
      </c>
      <c r="AT2769" s="50">
        <v>22.16277072</v>
      </c>
      <c r="AU2769" s="50">
        <v>9.131095795</v>
      </c>
      <c r="AV2769" s="50">
        <v>20.92176586</v>
      </c>
      <c r="AW2769" s="50">
        <v>1.507185938</v>
      </c>
      <c r="AX2769" s="50">
        <v>12.32310765</v>
      </c>
      <c r="AY2769" s="50">
        <v>8.865202551</v>
      </c>
      <c r="AZ2769" s="50">
        <v>1.329873132</v>
      </c>
      <c r="BA2769" s="50">
        <v>5.851389557</v>
      </c>
      <c r="BB2769" s="50">
        <v>0.8865701538</v>
      </c>
      <c r="BC2769" s="50">
        <v>1.684454852</v>
      </c>
      <c r="BD2769" s="50">
        <v>46.27760548</v>
      </c>
      <c r="BE2769" s="50">
        <v>36.08138715</v>
      </c>
      <c r="BF2769" s="50">
        <v>13.0314036</v>
      </c>
      <c r="BG2769" s="50">
        <v>8.68716532</v>
      </c>
      <c r="BH2769" s="50">
        <v>26.59455906</v>
      </c>
      <c r="BI2769" s="50">
        <v>7.269170837</v>
      </c>
      <c r="BJ2769" s="50">
        <v>24.20180764</v>
      </c>
      <c r="BK2769" s="50">
        <v>4.96480202</v>
      </c>
      <c r="BL2769" s="50">
        <v>65.42733362</v>
      </c>
      <c r="BM2769" s="50">
        <v>10.72606078</v>
      </c>
      <c r="BN2769" s="50">
        <v>28.54567855</v>
      </c>
      <c r="BO2769" s="50">
        <v>9.041712006</v>
      </c>
      <c r="BP2769" s="50">
        <v>8.244492584</v>
      </c>
    </row>
    <row r="2770">
      <c r="A2770" s="47">
        <v>2.0</v>
      </c>
      <c r="B2770" s="48" t="s">
        <v>65</v>
      </c>
      <c r="C2770" s="48" t="s">
        <v>144</v>
      </c>
      <c r="D2770" s="49"/>
      <c r="E2770" s="49"/>
      <c r="F2770" s="47" t="s">
        <v>145</v>
      </c>
      <c r="G2770" s="47" t="s">
        <v>283</v>
      </c>
      <c r="H2770" s="47">
        <v>2.0</v>
      </c>
      <c r="I2770" s="48" t="s">
        <v>284</v>
      </c>
      <c r="J2770" s="47">
        <v>23.0</v>
      </c>
      <c r="K2770" s="47">
        <v>11.0</v>
      </c>
      <c r="L2770" s="48" t="s">
        <v>84</v>
      </c>
      <c r="M2770" s="48" t="s">
        <v>85</v>
      </c>
      <c r="N2770" s="48" t="s">
        <v>75</v>
      </c>
      <c r="O2770" s="48" t="s">
        <v>76</v>
      </c>
      <c r="P2770" s="50">
        <v>0.0</v>
      </c>
      <c r="Q2770" s="50">
        <v>0.0</v>
      </c>
      <c r="R2770" s="50">
        <v>0.0</v>
      </c>
      <c r="S2770" s="50">
        <v>0.0</v>
      </c>
      <c r="T2770" s="50">
        <v>0.0</v>
      </c>
      <c r="U2770" s="50">
        <v>0.0</v>
      </c>
      <c r="V2770" s="50">
        <v>0.0</v>
      </c>
      <c r="W2770" s="50">
        <v>0.0</v>
      </c>
      <c r="X2770" s="50">
        <v>0.0</v>
      </c>
      <c r="Y2770" s="50">
        <v>0.0</v>
      </c>
      <c r="Z2770" s="50">
        <v>0.0</v>
      </c>
      <c r="AA2770" s="50">
        <v>0.0</v>
      </c>
      <c r="AB2770" s="50">
        <v>0.0</v>
      </c>
      <c r="AC2770" s="50">
        <v>0.0</v>
      </c>
      <c r="AD2770" s="50">
        <v>0.0</v>
      </c>
      <c r="AE2770" s="50">
        <v>0.0</v>
      </c>
      <c r="AF2770" s="50">
        <v>0.0</v>
      </c>
      <c r="AG2770" s="50">
        <v>0.0</v>
      </c>
      <c r="AH2770" s="50">
        <v>0.0</v>
      </c>
      <c r="AI2770" s="50">
        <v>0.0</v>
      </c>
      <c r="AJ2770" s="50">
        <v>0.0</v>
      </c>
      <c r="AK2770" s="50">
        <v>0.7092493408</v>
      </c>
      <c r="AL2770" s="50">
        <v>0.0</v>
      </c>
      <c r="AM2770" s="50">
        <v>0.6205973145</v>
      </c>
      <c r="AN2770" s="50">
        <v>0.0</v>
      </c>
      <c r="AO2770" s="50">
        <v>0.0</v>
      </c>
      <c r="AP2770" s="50">
        <v>0.0</v>
      </c>
      <c r="AQ2770" s="50">
        <v>0.0</v>
      </c>
      <c r="AR2770" s="50">
        <v>0.0</v>
      </c>
      <c r="AS2770" s="50">
        <v>0.0</v>
      </c>
      <c r="AT2770" s="50">
        <v>0.7092147705</v>
      </c>
      <c r="AU2770" s="50">
        <v>0.0</v>
      </c>
      <c r="AV2770" s="50">
        <v>1.595844623</v>
      </c>
      <c r="AW2770" s="50">
        <v>0.0</v>
      </c>
      <c r="AX2770" s="50">
        <v>0.0</v>
      </c>
      <c r="AY2770" s="50">
        <v>0.0</v>
      </c>
      <c r="AZ2770" s="50">
        <v>0.0</v>
      </c>
      <c r="BA2770" s="50">
        <v>0.0</v>
      </c>
      <c r="BB2770" s="50">
        <v>0.0</v>
      </c>
      <c r="BC2770" s="50">
        <v>0.0</v>
      </c>
      <c r="BD2770" s="50">
        <v>0.0</v>
      </c>
      <c r="BE2770" s="50">
        <v>0.0</v>
      </c>
      <c r="BF2770" s="50">
        <v>0.0</v>
      </c>
      <c r="BG2770" s="50">
        <v>0.0</v>
      </c>
      <c r="BH2770" s="50">
        <v>0.0</v>
      </c>
      <c r="BI2770" s="50">
        <v>0.0</v>
      </c>
      <c r="BJ2770" s="50">
        <v>0.0</v>
      </c>
      <c r="BK2770" s="50">
        <v>0.0</v>
      </c>
      <c r="BL2770" s="50">
        <v>0.0</v>
      </c>
      <c r="BM2770" s="50">
        <v>0.0</v>
      </c>
      <c r="BN2770" s="50">
        <v>0.0</v>
      </c>
      <c r="BO2770" s="50">
        <v>0.0</v>
      </c>
      <c r="BP2770" s="50">
        <v>0.0</v>
      </c>
    </row>
    <row r="2771">
      <c r="A2771" s="47">
        <v>2.0</v>
      </c>
      <c r="B2771" s="48" t="s">
        <v>65</v>
      </c>
      <c r="C2771" s="48" t="s">
        <v>144</v>
      </c>
      <c r="D2771" s="49"/>
      <c r="E2771" s="49"/>
      <c r="F2771" s="47" t="s">
        <v>145</v>
      </c>
      <c r="G2771" s="47" t="s">
        <v>283</v>
      </c>
      <c r="H2771" s="47">
        <v>2.0</v>
      </c>
      <c r="I2771" s="48" t="s">
        <v>284</v>
      </c>
      <c r="J2771" s="47">
        <v>23.0</v>
      </c>
      <c r="K2771" s="47">
        <v>12.0</v>
      </c>
      <c r="L2771" s="48" t="s">
        <v>84</v>
      </c>
      <c r="M2771" s="48" t="s">
        <v>85</v>
      </c>
      <c r="N2771" s="48" t="s">
        <v>75</v>
      </c>
      <c r="O2771" s="48" t="s">
        <v>77</v>
      </c>
      <c r="P2771" s="50">
        <v>0.2659801392</v>
      </c>
      <c r="Q2771" s="50">
        <v>0.0</v>
      </c>
      <c r="R2771" s="50">
        <v>0.0</v>
      </c>
      <c r="S2771" s="50">
        <v>0.0886555542</v>
      </c>
      <c r="T2771" s="50">
        <v>0.0</v>
      </c>
      <c r="U2771" s="50">
        <v>0.0</v>
      </c>
      <c r="V2771" s="50">
        <v>0.0</v>
      </c>
      <c r="W2771" s="50">
        <v>0.3546650696</v>
      </c>
      <c r="X2771" s="50">
        <v>0.0</v>
      </c>
      <c r="Y2771" s="50">
        <v>0.0</v>
      </c>
      <c r="Z2771" s="50">
        <v>0.0</v>
      </c>
      <c r="AA2771" s="50">
        <v>0.0</v>
      </c>
      <c r="AB2771" s="50">
        <v>0.0</v>
      </c>
      <c r="AC2771" s="50">
        <v>1.507121094</v>
      </c>
      <c r="AD2771" s="50">
        <v>0.0</v>
      </c>
      <c r="AE2771" s="50">
        <v>0.0</v>
      </c>
      <c r="AF2771" s="50">
        <v>0.0</v>
      </c>
      <c r="AG2771" s="50">
        <v>1.32983902</v>
      </c>
      <c r="AH2771" s="50">
        <v>0.0</v>
      </c>
      <c r="AI2771" s="50">
        <v>0.0</v>
      </c>
      <c r="AJ2771" s="50">
        <v>0.0</v>
      </c>
      <c r="AK2771" s="50">
        <v>0.0</v>
      </c>
      <c r="AL2771" s="50">
        <v>0.0</v>
      </c>
      <c r="AM2771" s="50">
        <v>0.0</v>
      </c>
      <c r="AN2771" s="50">
        <v>0.0</v>
      </c>
      <c r="AO2771" s="50">
        <v>0.0</v>
      </c>
      <c r="AP2771" s="50">
        <v>0.0</v>
      </c>
      <c r="AQ2771" s="50">
        <v>0.0</v>
      </c>
      <c r="AR2771" s="50">
        <v>0.0</v>
      </c>
      <c r="AS2771" s="50">
        <v>0.0</v>
      </c>
      <c r="AT2771" s="50">
        <v>0.0</v>
      </c>
      <c r="AU2771" s="50">
        <v>0.0</v>
      </c>
      <c r="AV2771" s="50">
        <v>0.9752477234</v>
      </c>
      <c r="AW2771" s="50">
        <v>0.0</v>
      </c>
      <c r="AX2771" s="50">
        <v>0.0</v>
      </c>
      <c r="AY2771" s="50">
        <v>0.0</v>
      </c>
      <c r="AZ2771" s="50">
        <v>0.6206183533</v>
      </c>
      <c r="BA2771" s="50">
        <v>5.23082616</v>
      </c>
      <c r="BB2771" s="50">
        <v>0.0</v>
      </c>
      <c r="BC2771" s="50">
        <v>0.0</v>
      </c>
      <c r="BD2771" s="50">
        <v>0.0886555542</v>
      </c>
      <c r="BE2771" s="50">
        <v>1.241176898</v>
      </c>
      <c r="BF2771" s="50">
        <v>0.0</v>
      </c>
      <c r="BG2771" s="50">
        <v>0.0</v>
      </c>
      <c r="BH2771" s="50">
        <v>0.0</v>
      </c>
      <c r="BI2771" s="50">
        <v>0.0</v>
      </c>
      <c r="BJ2771" s="50">
        <v>0.0</v>
      </c>
      <c r="BK2771" s="50">
        <v>0.0</v>
      </c>
      <c r="BL2771" s="50">
        <v>0.0</v>
      </c>
      <c r="BM2771" s="50">
        <v>0.0</v>
      </c>
      <c r="BN2771" s="50">
        <v>0.0</v>
      </c>
      <c r="BO2771" s="50">
        <v>0.0</v>
      </c>
      <c r="BP2771" s="50">
        <v>0.0</v>
      </c>
    </row>
    <row r="2772">
      <c r="A2772" s="47">
        <v>2.0</v>
      </c>
      <c r="B2772" s="48" t="s">
        <v>65</v>
      </c>
      <c r="C2772" s="48" t="s">
        <v>144</v>
      </c>
      <c r="D2772" s="49"/>
      <c r="E2772" s="49"/>
      <c r="F2772" s="47" t="s">
        <v>145</v>
      </c>
      <c r="G2772" s="47" t="s">
        <v>283</v>
      </c>
      <c r="H2772" s="47">
        <v>2.0</v>
      </c>
      <c r="I2772" s="48" t="s">
        <v>284</v>
      </c>
      <c r="J2772" s="47">
        <v>23.0</v>
      </c>
      <c r="K2772" s="47">
        <v>21.0</v>
      </c>
      <c r="L2772" s="48" t="s">
        <v>84</v>
      </c>
      <c r="M2772" s="48" t="s">
        <v>85</v>
      </c>
      <c r="N2772" s="48" t="s">
        <v>81</v>
      </c>
      <c r="O2772" s="48" t="s">
        <v>97</v>
      </c>
      <c r="P2772" s="50">
        <v>109.844437</v>
      </c>
      <c r="Q2772" s="50">
        <v>3.546313812</v>
      </c>
      <c r="R2772" s="50">
        <v>60.55016042</v>
      </c>
      <c r="S2772" s="50">
        <v>68.97299864</v>
      </c>
      <c r="T2772" s="50">
        <v>4.432271979</v>
      </c>
      <c r="U2772" s="50">
        <v>0.0886303772</v>
      </c>
      <c r="V2772" s="50">
        <v>45.0353393</v>
      </c>
      <c r="W2772" s="50">
        <v>24.46963269</v>
      </c>
      <c r="X2772" s="50">
        <v>0.0</v>
      </c>
      <c r="Y2772" s="50">
        <v>0.0</v>
      </c>
      <c r="Z2772" s="50">
        <v>0.0</v>
      </c>
      <c r="AA2772" s="50">
        <v>29.25488903</v>
      </c>
      <c r="AB2772" s="50">
        <v>53.19176708</v>
      </c>
      <c r="AC2772" s="50">
        <v>21.89752123</v>
      </c>
      <c r="AD2772" s="50">
        <v>20.74202012</v>
      </c>
      <c r="AE2772" s="50">
        <v>45.12480904</v>
      </c>
      <c r="AF2772" s="50">
        <v>11.08091257</v>
      </c>
      <c r="AG2772" s="50">
        <v>60.37300153</v>
      </c>
      <c r="AH2772" s="50">
        <v>2.39378775</v>
      </c>
      <c r="AI2772" s="50">
        <v>52.21535788</v>
      </c>
      <c r="AJ2772" s="50">
        <v>35.01697016</v>
      </c>
      <c r="AK2772" s="50">
        <v>40.24682565</v>
      </c>
      <c r="AL2772" s="50">
        <v>15.15907274</v>
      </c>
      <c r="AM2772" s="50">
        <v>47.60584581</v>
      </c>
      <c r="AN2772" s="50">
        <v>44.68005961</v>
      </c>
      <c r="AO2772" s="50">
        <v>60.01598673</v>
      </c>
      <c r="AP2772" s="50">
        <v>14.27316534</v>
      </c>
      <c r="AQ2772" s="50">
        <v>31.7370041</v>
      </c>
      <c r="AR2772" s="50">
        <v>89.62580562</v>
      </c>
      <c r="AS2772" s="50">
        <v>37.41099777</v>
      </c>
      <c r="AT2772" s="50">
        <v>54.52050864</v>
      </c>
      <c r="AU2772" s="50">
        <v>33.33200002</v>
      </c>
      <c r="AV2772" s="50">
        <v>50.17759959</v>
      </c>
      <c r="AW2772" s="50">
        <v>6.028470697</v>
      </c>
      <c r="AX2772" s="50">
        <v>50.88751346</v>
      </c>
      <c r="AY2772" s="50">
        <v>28.72063504</v>
      </c>
      <c r="AZ2772" s="50">
        <v>3.723424939</v>
      </c>
      <c r="BA2772" s="50">
        <v>18.08476542</v>
      </c>
      <c r="BB2772" s="50">
        <v>7.092321753</v>
      </c>
      <c r="BC2772" s="50">
        <v>70.47857593</v>
      </c>
      <c r="BD2772" s="50">
        <v>104.9640072</v>
      </c>
      <c r="BE2772" s="50">
        <v>42.55330135</v>
      </c>
      <c r="BF2772" s="50">
        <v>36.17044178</v>
      </c>
      <c r="BG2772" s="50">
        <v>24.64486165</v>
      </c>
      <c r="BH2772" s="50">
        <v>58.68734247</v>
      </c>
      <c r="BI2772" s="50">
        <v>31.20590423</v>
      </c>
      <c r="BJ2772" s="50">
        <v>67.01884491</v>
      </c>
      <c r="BK2772" s="50">
        <v>14.89354133</v>
      </c>
      <c r="BL2772" s="50">
        <v>105.4120787</v>
      </c>
      <c r="BM2772" s="50">
        <v>21.71910166</v>
      </c>
      <c r="BN2772" s="50">
        <v>54.25524274</v>
      </c>
      <c r="BO2772" s="50">
        <v>21.71883947</v>
      </c>
      <c r="BP2772" s="50">
        <v>32.71327388</v>
      </c>
    </row>
    <row r="2773">
      <c r="A2773" s="47">
        <v>2.0</v>
      </c>
      <c r="B2773" s="48" t="s">
        <v>65</v>
      </c>
      <c r="C2773" s="48" t="s">
        <v>144</v>
      </c>
      <c r="D2773" s="49"/>
      <c r="E2773" s="49"/>
      <c r="F2773" s="47" t="s">
        <v>145</v>
      </c>
      <c r="G2773" s="47" t="s">
        <v>283</v>
      </c>
      <c r="H2773" s="47">
        <v>2.0</v>
      </c>
      <c r="I2773" s="48" t="s">
        <v>284</v>
      </c>
      <c r="J2773" s="47">
        <v>23.0</v>
      </c>
      <c r="K2773" s="47">
        <v>23.0</v>
      </c>
      <c r="L2773" s="48" t="s">
        <v>84</v>
      </c>
      <c r="M2773" s="48" t="s">
        <v>85</v>
      </c>
      <c r="N2773" s="48" t="s">
        <v>84</v>
      </c>
      <c r="O2773" s="48" t="s">
        <v>85</v>
      </c>
      <c r="P2773" s="50">
        <v>3.811888568</v>
      </c>
      <c r="Q2773" s="50">
        <v>255.0569127</v>
      </c>
      <c r="R2773" s="50">
        <v>147.2528568</v>
      </c>
      <c r="S2773" s="50">
        <v>71.72173579</v>
      </c>
      <c r="T2773" s="50">
        <v>79.61165264</v>
      </c>
      <c r="U2773" s="50">
        <v>116.0463257</v>
      </c>
      <c r="V2773" s="50">
        <v>9.575157123</v>
      </c>
      <c r="W2773" s="50">
        <v>18.97277579</v>
      </c>
      <c r="X2773" s="50">
        <v>78.19108936</v>
      </c>
      <c r="Y2773" s="50">
        <v>78.19108936</v>
      </c>
      <c r="Z2773" s="50">
        <v>78.19108936</v>
      </c>
      <c r="AA2773" s="50">
        <v>20.56779124</v>
      </c>
      <c r="AB2773" s="50">
        <v>24.46902875</v>
      </c>
      <c r="AC2773" s="50">
        <v>24.11263005</v>
      </c>
      <c r="AD2773" s="50">
        <v>18.70724235</v>
      </c>
      <c r="AE2773" s="50">
        <v>23.49321378</v>
      </c>
      <c r="AF2773" s="50">
        <v>31.02767881</v>
      </c>
      <c r="AG2773" s="50">
        <v>17.55324018</v>
      </c>
      <c r="AH2773" s="50">
        <v>31.91388744</v>
      </c>
      <c r="AI2773" s="50">
        <v>54.52003304</v>
      </c>
      <c r="AJ2773" s="50">
        <v>63.56227216</v>
      </c>
      <c r="AK2773" s="50">
        <v>36.70351373</v>
      </c>
      <c r="AL2773" s="50">
        <v>43.26289716</v>
      </c>
      <c r="AM2773" s="50">
        <v>132.2679984</v>
      </c>
      <c r="AN2773" s="50">
        <v>103.0121625</v>
      </c>
      <c r="AO2773" s="50">
        <v>25.62018274</v>
      </c>
      <c r="AP2773" s="50">
        <v>21.27692092</v>
      </c>
      <c r="AQ2773" s="50">
        <v>57.97809067</v>
      </c>
      <c r="AR2773" s="50">
        <v>43.08454692</v>
      </c>
      <c r="AS2773" s="50">
        <v>44.05974841</v>
      </c>
      <c r="AT2773" s="50">
        <v>60.81432737</v>
      </c>
      <c r="AU2773" s="50">
        <v>57.09023739</v>
      </c>
      <c r="AV2773" s="50">
        <v>5.673997839</v>
      </c>
      <c r="AW2773" s="50">
        <v>7.890350696</v>
      </c>
      <c r="AX2773" s="50">
        <v>17.1980029</v>
      </c>
      <c r="AY2773" s="50">
        <v>10.99272983</v>
      </c>
      <c r="AZ2773" s="50">
        <v>26.24104074</v>
      </c>
      <c r="BA2773" s="50">
        <v>23.22717122</v>
      </c>
      <c r="BB2773" s="50">
        <v>46.71967049</v>
      </c>
      <c r="BC2773" s="50">
        <v>91.13301897</v>
      </c>
      <c r="BD2773" s="50">
        <v>42.37625173</v>
      </c>
      <c r="BE2773" s="50">
        <v>7.97908786</v>
      </c>
      <c r="BF2773" s="50">
        <v>1.950283514</v>
      </c>
      <c r="BG2773" s="50">
        <v>6.028255908</v>
      </c>
      <c r="BH2773" s="50">
        <v>3.545997144</v>
      </c>
      <c r="BI2773" s="50">
        <v>2.659591675</v>
      </c>
      <c r="BJ2773" s="50">
        <v>1.24109245</v>
      </c>
      <c r="BK2773" s="50">
        <v>2.836913165</v>
      </c>
      <c r="BL2773" s="50">
        <v>2.482425287</v>
      </c>
      <c r="BM2773" s="50">
        <v>1.506965161</v>
      </c>
      <c r="BN2773" s="50">
        <v>1.595744604</v>
      </c>
      <c r="BO2773" s="50">
        <v>1.241118042</v>
      </c>
      <c r="BP2773" s="50">
        <v>0.0</v>
      </c>
    </row>
    <row r="2774">
      <c r="A2774" s="47">
        <v>2.0</v>
      </c>
      <c r="B2774" s="48" t="s">
        <v>65</v>
      </c>
      <c r="C2774" s="48" t="s">
        <v>144</v>
      </c>
      <c r="D2774" s="49"/>
      <c r="E2774" s="49"/>
      <c r="F2774" s="47" t="s">
        <v>145</v>
      </c>
      <c r="G2774" s="47" t="s">
        <v>283</v>
      </c>
      <c r="H2774" s="47">
        <v>2.0</v>
      </c>
      <c r="I2774" s="48" t="s">
        <v>284</v>
      </c>
      <c r="J2774" s="47">
        <v>23.0</v>
      </c>
      <c r="K2774" s="47">
        <v>68.0</v>
      </c>
      <c r="L2774" s="48" t="s">
        <v>84</v>
      </c>
      <c r="M2774" s="48" t="s">
        <v>85</v>
      </c>
      <c r="N2774" s="48" t="s">
        <v>84</v>
      </c>
      <c r="O2774" s="48" t="s">
        <v>104</v>
      </c>
      <c r="P2774" s="50">
        <v>0.0</v>
      </c>
      <c r="Q2774" s="50">
        <v>0.0</v>
      </c>
      <c r="R2774" s="50">
        <v>0.0</v>
      </c>
      <c r="S2774" s="50">
        <v>0.0</v>
      </c>
      <c r="T2774" s="50">
        <v>0.0</v>
      </c>
      <c r="U2774" s="50">
        <v>0.0</v>
      </c>
      <c r="V2774" s="50">
        <v>0.0</v>
      </c>
      <c r="W2774" s="50">
        <v>0.0</v>
      </c>
      <c r="X2774" s="50">
        <v>0.0</v>
      </c>
      <c r="Y2774" s="50">
        <v>0.0</v>
      </c>
      <c r="Z2774" s="50">
        <v>0.0</v>
      </c>
      <c r="AA2774" s="50">
        <v>0.0</v>
      </c>
      <c r="AB2774" s="50">
        <v>0.0</v>
      </c>
      <c r="AC2774" s="50">
        <v>0.0</v>
      </c>
      <c r="AD2774" s="50">
        <v>0.0</v>
      </c>
      <c r="AE2774" s="50">
        <v>0.0</v>
      </c>
      <c r="AF2774" s="50">
        <v>0.0</v>
      </c>
      <c r="AG2774" s="50">
        <v>0.0</v>
      </c>
      <c r="AH2774" s="50">
        <v>0.08863053589</v>
      </c>
      <c r="AI2774" s="50">
        <v>0.0</v>
      </c>
      <c r="AJ2774" s="50">
        <v>0.0</v>
      </c>
      <c r="AK2774" s="50">
        <v>0.0</v>
      </c>
      <c r="AL2774" s="50">
        <v>0.0</v>
      </c>
      <c r="AM2774" s="50">
        <v>0.0</v>
      </c>
      <c r="AN2774" s="50">
        <v>0.0</v>
      </c>
      <c r="AO2774" s="50">
        <v>0.0</v>
      </c>
      <c r="AP2774" s="50">
        <v>0.0</v>
      </c>
      <c r="AQ2774" s="50">
        <v>0.0</v>
      </c>
      <c r="AR2774" s="50">
        <v>0.0</v>
      </c>
      <c r="AS2774" s="50">
        <v>0.0</v>
      </c>
      <c r="AT2774" s="50">
        <v>0.0</v>
      </c>
      <c r="AU2774" s="50">
        <v>0.0</v>
      </c>
      <c r="AV2774" s="50">
        <v>0.0</v>
      </c>
      <c r="AW2774" s="50">
        <v>0.0</v>
      </c>
      <c r="AX2774" s="50">
        <v>0.0</v>
      </c>
      <c r="AY2774" s="50">
        <v>0.0</v>
      </c>
      <c r="AZ2774" s="50">
        <v>0.0</v>
      </c>
      <c r="BA2774" s="50">
        <v>0.0</v>
      </c>
      <c r="BB2774" s="50">
        <v>0.0</v>
      </c>
      <c r="BC2774" s="50">
        <v>0.0</v>
      </c>
      <c r="BD2774" s="50">
        <v>0.0</v>
      </c>
      <c r="BE2774" s="50">
        <v>0.0</v>
      </c>
      <c r="BF2774" s="50">
        <v>0.0</v>
      </c>
      <c r="BG2774" s="50">
        <v>0.0</v>
      </c>
      <c r="BH2774" s="50">
        <v>0.0</v>
      </c>
      <c r="BI2774" s="50">
        <v>0.0</v>
      </c>
      <c r="BJ2774" s="50">
        <v>0.0</v>
      </c>
      <c r="BK2774" s="50">
        <v>0.0</v>
      </c>
      <c r="BL2774" s="50">
        <v>0.0</v>
      </c>
      <c r="BM2774" s="50">
        <v>0.0</v>
      </c>
      <c r="BN2774" s="50">
        <v>0.0</v>
      </c>
      <c r="BO2774" s="50">
        <v>0.0</v>
      </c>
      <c r="BP2774" s="50">
        <v>0.0</v>
      </c>
    </row>
    <row r="2775">
      <c r="A2775" s="42">
        <v>2.0</v>
      </c>
      <c r="B2775" s="43" t="s">
        <v>65</v>
      </c>
      <c r="C2775" s="44" t="s">
        <v>144</v>
      </c>
      <c r="D2775" s="45"/>
      <c r="E2775" s="45"/>
      <c r="F2775" s="42" t="s">
        <v>145</v>
      </c>
      <c r="G2775" s="42" t="s">
        <v>283</v>
      </c>
      <c r="H2775" s="42">
        <v>2.0</v>
      </c>
      <c r="I2775" s="43" t="s">
        <v>284</v>
      </c>
      <c r="J2775" s="42">
        <v>23.0</v>
      </c>
      <c r="K2775" s="42">
        <v>33.0</v>
      </c>
      <c r="L2775" s="43" t="s">
        <v>84</v>
      </c>
      <c r="M2775" s="43" t="s">
        <v>85</v>
      </c>
      <c r="N2775" s="43" t="s">
        <v>89</v>
      </c>
      <c r="O2775" s="43" t="s">
        <v>90</v>
      </c>
      <c r="P2775" s="46">
        <v>95.12235244</v>
      </c>
      <c r="Q2775" s="46">
        <v>14.00724536</v>
      </c>
      <c r="R2775" s="46">
        <v>32.89150608</v>
      </c>
      <c r="S2775" s="46">
        <v>43.17464254</v>
      </c>
      <c r="T2775" s="46">
        <v>5.497241779</v>
      </c>
      <c r="U2775" s="46">
        <v>0.0</v>
      </c>
      <c r="V2775" s="46">
        <v>34.13034274</v>
      </c>
      <c r="W2775" s="46">
        <v>1.418545319</v>
      </c>
      <c r="X2775" s="46">
        <v>0.0</v>
      </c>
      <c r="Y2775" s="46">
        <v>0.0</v>
      </c>
      <c r="Z2775" s="46">
        <v>0.0</v>
      </c>
      <c r="AA2775" s="46">
        <v>19.85792724</v>
      </c>
      <c r="AB2775" s="46">
        <v>42.11023663</v>
      </c>
      <c r="AC2775" s="46">
        <v>12.41120381</v>
      </c>
      <c r="AD2775" s="46">
        <v>17.90519998</v>
      </c>
      <c r="AE2775" s="46">
        <v>15.42634059</v>
      </c>
      <c r="AF2775" s="46">
        <v>6.116694537</v>
      </c>
      <c r="AG2775" s="46">
        <v>16.31179376</v>
      </c>
      <c r="AH2775" s="46">
        <v>2.30505564</v>
      </c>
      <c r="AI2775" s="46">
        <v>17.19816089</v>
      </c>
      <c r="AJ2775" s="46">
        <v>23.93538824</v>
      </c>
      <c r="AK2775" s="46">
        <v>39.1835715</v>
      </c>
      <c r="AL2775" s="46">
        <v>2.836999176</v>
      </c>
      <c r="AM2775" s="46">
        <v>9.219836646</v>
      </c>
      <c r="AN2775" s="46">
        <v>97.42633551</v>
      </c>
      <c r="AO2775" s="46">
        <v>40.60281577</v>
      </c>
      <c r="AP2775" s="46">
        <v>10.46124108</v>
      </c>
      <c r="AQ2775" s="46">
        <v>12.50044018</v>
      </c>
      <c r="AR2775" s="46">
        <v>16.31187986</v>
      </c>
      <c r="AS2775" s="46">
        <v>1.418392957</v>
      </c>
      <c r="AT2775" s="46">
        <v>6.826741858</v>
      </c>
      <c r="AU2775" s="46">
        <v>36.70088734</v>
      </c>
      <c r="AV2775" s="46">
        <v>46.1855844</v>
      </c>
      <c r="AW2775" s="46">
        <v>4.166686652</v>
      </c>
      <c r="AX2775" s="46">
        <v>7.801525623</v>
      </c>
      <c r="AY2775" s="46">
        <v>6.382980908</v>
      </c>
      <c r="AZ2775" s="46">
        <v>1.507079266</v>
      </c>
      <c r="BA2775" s="46">
        <v>23.93575498</v>
      </c>
      <c r="BB2775" s="46">
        <v>9.751644318</v>
      </c>
      <c r="BC2775" s="46">
        <v>26.59532281</v>
      </c>
      <c r="BD2775" s="46">
        <v>79.25858267</v>
      </c>
      <c r="BE2775" s="46">
        <v>32.44601635</v>
      </c>
      <c r="BF2775" s="46">
        <v>27.03896047</v>
      </c>
      <c r="BG2775" s="46">
        <v>12.05612933</v>
      </c>
      <c r="BH2775" s="46">
        <v>41.04632463</v>
      </c>
      <c r="BI2775" s="46">
        <v>8.067894617</v>
      </c>
      <c r="BJ2775" s="46">
        <v>43.79247554</v>
      </c>
      <c r="BK2775" s="46">
        <v>10.72677991</v>
      </c>
      <c r="BL2775" s="46">
        <v>99.64326502</v>
      </c>
      <c r="BM2775" s="46">
        <v>17.46428459</v>
      </c>
      <c r="BN2775" s="46">
        <v>35.90430372</v>
      </c>
      <c r="BO2775" s="46">
        <v>19.41474269</v>
      </c>
      <c r="BP2775" s="46">
        <v>8.244794891</v>
      </c>
    </row>
    <row r="2776">
      <c r="A2776" s="47">
        <v>2.0</v>
      </c>
      <c r="B2776" s="48" t="s">
        <v>65</v>
      </c>
      <c r="C2776" s="48" t="s">
        <v>144</v>
      </c>
      <c r="D2776" s="49"/>
      <c r="E2776" s="49"/>
      <c r="F2776" s="47" t="s">
        <v>145</v>
      </c>
      <c r="G2776" s="47" t="s">
        <v>283</v>
      </c>
      <c r="H2776" s="47">
        <v>2.0</v>
      </c>
      <c r="I2776" s="48" t="s">
        <v>284</v>
      </c>
      <c r="J2776" s="47">
        <v>24.0</v>
      </c>
      <c r="K2776" s="47">
        <v>24.0</v>
      </c>
      <c r="L2776" s="48" t="s">
        <v>84</v>
      </c>
      <c r="M2776" s="48" t="s">
        <v>86</v>
      </c>
      <c r="N2776" s="48" t="s">
        <v>84</v>
      </c>
      <c r="O2776" s="48" t="s">
        <v>86</v>
      </c>
      <c r="P2776" s="50">
        <v>5302.307961</v>
      </c>
      <c r="Q2776" s="50">
        <v>5302.307961</v>
      </c>
      <c r="R2776" s="50">
        <v>5576.115336</v>
      </c>
      <c r="S2776" s="50">
        <v>6014.343616</v>
      </c>
      <c r="T2776" s="50">
        <v>6038.449634</v>
      </c>
      <c r="U2776" s="50">
        <v>6295.750761</v>
      </c>
      <c r="V2776" s="50">
        <v>6335.43453</v>
      </c>
      <c r="W2776" s="50">
        <v>6731.155205</v>
      </c>
      <c r="X2776" s="50">
        <v>6747.554468</v>
      </c>
      <c r="Y2776" s="50">
        <v>6747.554468</v>
      </c>
      <c r="Z2776" s="50">
        <v>6747.554468</v>
      </c>
      <c r="AA2776" s="50">
        <v>6747.554468</v>
      </c>
      <c r="AB2776" s="50">
        <v>7285.669586</v>
      </c>
      <c r="AC2776" s="50">
        <v>7578.27538</v>
      </c>
      <c r="AD2776" s="50">
        <v>7763.570708</v>
      </c>
      <c r="AE2776" s="50">
        <v>7979.97509</v>
      </c>
      <c r="AF2776" s="50">
        <v>8110.518468</v>
      </c>
      <c r="AG2776" s="50">
        <v>8217.716683</v>
      </c>
      <c r="AH2776" s="50">
        <v>8329.960116</v>
      </c>
      <c r="AI2776" s="50">
        <v>8406.495955</v>
      </c>
      <c r="AJ2776" s="50">
        <v>8486.920237</v>
      </c>
      <c r="AK2776" s="50">
        <v>8566.373902</v>
      </c>
      <c r="AL2776" s="50">
        <v>8644.316208</v>
      </c>
      <c r="AM2776" s="50">
        <v>8781.962018</v>
      </c>
      <c r="AN2776" s="50">
        <v>8880.527244</v>
      </c>
      <c r="AO2776" s="50">
        <v>9005.486392</v>
      </c>
      <c r="AP2776" s="50">
        <v>9107.247103</v>
      </c>
      <c r="AQ2776" s="50">
        <v>9171.80929</v>
      </c>
      <c r="AR2776" s="50">
        <v>9261.879768</v>
      </c>
      <c r="AS2776" s="50">
        <v>9336.529262</v>
      </c>
      <c r="AT2776" s="50">
        <v>9390.203811</v>
      </c>
      <c r="AU2776" s="50">
        <v>9428.994781</v>
      </c>
      <c r="AV2776" s="50">
        <v>9455.297045</v>
      </c>
      <c r="AW2776" s="50">
        <v>9472.384716</v>
      </c>
      <c r="AX2776" s="50">
        <v>9480.265638</v>
      </c>
      <c r="AY2776" s="50">
        <v>9486.906543</v>
      </c>
      <c r="AZ2776" s="50">
        <v>9492.485309</v>
      </c>
      <c r="BA2776" s="50">
        <v>9498.68365</v>
      </c>
      <c r="BB2776" s="50">
        <v>9508.419985</v>
      </c>
      <c r="BC2776" s="50">
        <v>9529.137503</v>
      </c>
      <c r="BD2776" s="50">
        <v>5302.307961</v>
      </c>
      <c r="BE2776" s="50">
        <v>6335.43453</v>
      </c>
      <c r="BF2776" s="50">
        <v>6747.554468</v>
      </c>
      <c r="BG2776" s="50">
        <v>8110.518468</v>
      </c>
      <c r="BH2776" s="50">
        <v>8566.373902</v>
      </c>
      <c r="BI2776" s="50">
        <v>9107.247103</v>
      </c>
      <c r="BJ2776" s="50">
        <v>9428.994781</v>
      </c>
      <c r="BK2776" s="50">
        <v>9492.485309</v>
      </c>
      <c r="BL2776" s="50">
        <v>5302.307961</v>
      </c>
      <c r="BM2776" s="50">
        <v>8110.518468</v>
      </c>
      <c r="BN2776" s="50">
        <v>6335.43453</v>
      </c>
      <c r="BO2776" s="50">
        <v>8110.518468</v>
      </c>
      <c r="BP2776" s="50">
        <v>9107.247103</v>
      </c>
    </row>
    <row r="2777">
      <c r="A2777" s="47">
        <v>2.0</v>
      </c>
      <c r="B2777" s="48" t="s">
        <v>65</v>
      </c>
      <c r="C2777" s="48" t="s">
        <v>144</v>
      </c>
      <c r="D2777" s="49"/>
      <c r="E2777" s="49"/>
      <c r="F2777" s="47" t="s">
        <v>145</v>
      </c>
      <c r="G2777" s="47" t="s">
        <v>283</v>
      </c>
      <c r="H2777" s="47">
        <v>2.0</v>
      </c>
      <c r="I2777" s="48" t="s">
        <v>284</v>
      </c>
      <c r="J2777" s="47">
        <v>30.0</v>
      </c>
      <c r="K2777" s="47">
        <v>3.0</v>
      </c>
      <c r="L2777" s="48" t="s">
        <v>84</v>
      </c>
      <c r="M2777" s="48" t="s">
        <v>87</v>
      </c>
      <c r="N2777" s="48" t="s">
        <v>71</v>
      </c>
      <c r="O2777" s="48" t="s">
        <v>72</v>
      </c>
      <c r="P2777" s="50">
        <v>0.0</v>
      </c>
      <c r="Q2777" s="50">
        <v>0.0</v>
      </c>
      <c r="R2777" s="50">
        <v>0.0</v>
      </c>
      <c r="S2777" s="50">
        <v>0.0</v>
      </c>
      <c r="T2777" s="50">
        <v>0.0</v>
      </c>
      <c r="U2777" s="50">
        <v>0.0</v>
      </c>
      <c r="V2777" s="50">
        <v>0.0</v>
      </c>
      <c r="W2777" s="50">
        <v>0.0</v>
      </c>
      <c r="X2777" s="50">
        <v>0.0</v>
      </c>
      <c r="Y2777" s="50">
        <v>0.0</v>
      </c>
      <c r="Z2777" s="50">
        <v>0.0</v>
      </c>
      <c r="AA2777" s="50">
        <v>0.0</v>
      </c>
      <c r="AB2777" s="50">
        <v>0.0</v>
      </c>
      <c r="AC2777" s="50">
        <v>0.0</v>
      </c>
      <c r="AD2777" s="50">
        <v>0.0</v>
      </c>
      <c r="AE2777" s="50">
        <v>0.0</v>
      </c>
      <c r="AF2777" s="50">
        <v>0.0</v>
      </c>
      <c r="AG2777" s="50">
        <v>0.0</v>
      </c>
      <c r="AH2777" s="50">
        <v>0.0</v>
      </c>
      <c r="AI2777" s="50">
        <v>0.0</v>
      </c>
      <c r="AJ2777" s="50">
        <v>0.0</v>
      </c>
      <c r="AK2777" s="50">
        <v>0.0</v>
      </c>
      <c r="AL2777" s="50">
        <v>0.0</v>
      </c>
      <c r="AM2777" s="50">
        <v>0.0</v>
      </c>
      <c r="AN2777" s="50">
        <v>0.0</v>
      </c>
      <c r="AO2777" s="50">
        <v>0.0</v>
      </c>
      <c r="AP2777" s="50">
        <v>0.0</v>
      </c>
      <c r="AQ2777" s="50">
        <v>0.0</v>
      </c>
      <c r="AR2777" s="50">
        <v>0.0</v>
      </c>
      <c r="AS2777" s="50">
        <v>0.08857886963</v>
      </c>
      <c r="AT2777" s="50">
        <v>0.0</v>
      </c>
      <c r="AU2777" s="50">
        <v>0.0</v>
      </c>
      <c r="AV2777" s="50">
        <v>0.0</v>
      </c>
      <c r="AW2777" s="50">
        <v>0.0</v>
      </c>
      <c r="AX2777" s="50">
        <v>0.0</v>
      </c>
      <c r="AY2777" s="50">
        <v>0.0</v>
      </c>
      <c r="AZ2777" s="50">
        <v>0.0</v>
      </c>
      <c r="BA2777" s="50">
        <v>0.0</v>
      </c>
      <c r="BB2777" s="50">
        <v>0.0</v>
      </c>
      <c r="BC2777" s="50">
        <v>0.0</v>
      </c>
      <c r="BD2777" s="50">
        <v>0.0</v>
      </c>
      <c r="BE2777" s="50">
        <v>0.0</v>
      </c>
      <c r="BF2777" s="50">
        <v>0.0</v>
      </c>
      <c r="BG2777" s="50">
        <v>0.08857903442</v>
      </c>
      <c r="BH2777" s="50">
        <v>0.0</v>
      </c>
      <c r="BI2777" s="50">
        <v>0.0</v>
      </c>
      <c r="BJ2777" s="50">
        <v>0.0</v>
      </c>
      <c r="BK2777" s="50">
        <v>0.08857937622</v>
      </c>
      <c r="BL2777" s="50">
        <v>0.0</v>
      </c>
      <c r="BM2777" s="50">
        <v>0.08857903442</v>
      </c>
      <c r="BN2777" s="50">
        <v>0.0</v>
      </c>
      <c r="BO2777" s="50">
        <v>0.08857903442</v>
      </c>
      <c r="BP2777" s="50">
        <v>0.0</v>
      </c>
    </row>
    <row r="2778">
      <c r="A2778" s="47">
        <v>2.0</v>
      </c>
      <c r="B2778" s="48" t="s">
        <v>65</v>
      </c>
      <c r="C2778" s="48" t="s">
        <v>144</v>
      </c>
      <c r="D2778" s="49"/>
      <c r="E2778" s="49"/>
      <c r="F2778" s="47" t="s">
        <v>145</v>
      </c>
      <c r="G2778" s="47" t="s">
        <v>283</v>
      </c>
      <c r="H2778" s="47">
        <v>2.0</v>
      </c>
      <c r="I2778" s="48" t="s">
        <v>284</v>
      </c>
      <c r="J2778" s="47">
        <v>30.0</v>
      </c>
      <c r="K2778" s="47">
        <v>21.0</v>
      </c>
      <c r="L2778" s="48" t="s">
        <v>84</v>
      </c>
      <c r="M2778" s="48" t="s">
        <v>87</v>
      </c>
      <c r="N2778" s="48" t="s">
        <v>81</v>
      </c>
      <c r="O2778" s="48" t="s">
        <v>97</v>
      </c>
      <c r="P2778" s="50">
        <v>0.0</v>
      </c>
      <c r="Q2778" s="50">
        <v>0.0</v>
      </c>
      <c r="R2778" s="50">
        <v>0.0</v>
      </c>
      <c r="S2778" s="50">
        <v>0.0</v>
      </c>
      <c r="T2778" s="50">
        <v>0.0</v>
      </c>
      <c r="U2778" s="50">
        <v>0.0</v>
      </c>
      <c r="V2778" s="50">
        <v>0.0</v>
      </c>
      <c r="W2778" s="50">
        <v>0.0</v>
      </c>
      <c r="X2778" s="50">
        <v>0.0</v>
      </c>
      <c r="Y2778" s="50">
        <v>0.0</v>
      </c>
      <c r="Z2778" s="50">
        <v>0.0</v>
      </c>
      <c r="AA2778" s="50">
        <v>0.0</v>
      </c>
      <c r="AB2778" s="50">
        <v>0.0</v>
      </c>
      <c r="AC2778" s="50">
        <v>0.2657368286</v>
      </c>
      <c r="AD2778" s="50">
        <v>0.0</v>
      </c>
      <c r="AE2778" s="50">
        <v>0.0</v>
      </c>
      <c r="AF2778" s="50">
        <v>0.1771582947</v>
      </c>
      <c r="AG2778" s="50">
        <v>0.0</v>
      </c>
      <c r="AH2778" s="50">
        <v>0.08857903442</v>
      </c>
      <c r="AI2778" s="50">
        <v>0.0</v>
      </c>
      <c r="AJ2778" s="50">
        <v>0.2657371704</v>
      </c>
      <c r="AK2778" s="50">
        <v>0.1771581299</v>
      </c>
      <c r="AL2778" s="50">
        <v>0.0</v>
      </c>
      <c r="AM2778" s="50">
        <v>0.1771577942</v>
      </c>
      <c r="AN2778" s="50">
        <v>0.08857875977</v>
      </c>
      <c r="AO2778" s="50">
        <v>0.0</v>
      </c>
      <c r="AP2778" s="50">
        <v>0.0</v>
      </c>
      <c r="AQ2778" s="50">
        <v>0.2657370544</v>
      </c>
      <c r="AR2778" s="50">
        <v>0.0</v>
      </c>
      <c r="AS2778" s="50">
        <v>0.08857903442</v>
      </c>
      <c r="AT2778" s="50">
        <v>0.1771577942</v>
      </c>
      <c r="AU2778" s="50">
        <v>0.0</v>
      </c>
      <c r="AV2778" s="50">
        <v>0.0</v>
      </c>
      <c r="AW2778" s="50">
        <v>0.2657370544</v>
      </c>
      <c r="AX2778" s="50">
        <v>0.0</v>
      </c>
      <c r="AY2778" s="50">
        <v>0.0</v>
      </c>
      <c r="AZ2778" s="50">
        <v>0.08857937622</v>
      </c>
      <c r="BA2778" s="50">
        <v>0.1771581299</v>
      </c>
      <c r="BB2778" s="50">
        <v>0.0</v>
      </c>
      <c r="BC2778" s="50">
        <v>0.0</v>
      </c>
      <c r="BD2778" s="50">
        <v>0.0</v>
      </c>
      <c r="BE2778" s="50">
        <v>0.0</v>
      </c>
      <c r="BF2778" s="50">
        <v>0.0</v>
      </c>
      <c r="BG2778" s="50">
        <v>0.08857926025</v>
      </c>
      <c r="BH2778" s="50">
        <v>0.1771581299</v>
      </c>
      <c r="BI2778" s="50">
        <v>0.1771577942</v>
      </c>
      <c r="BJ2778" s="50">
        <v>0.0</v>
      </c>
      <c r="BK2778" s="50">
        <v>0.0</v>
      </c>
      <c r="BL2778" s="50">
        <v>0.0</v>
      </c>
      <c r="BM2778" s="50">
        <v>0.0</v>
      </c>
      <c r="BN2778" s="50">
        <v>0.0</v>
      </c>
      <c r="BO2778" s="50">
        <v>0.08857926025</v>
      </c>
      <c r="BP2778" s="50">
        <v>0.1771577942</v>
      </c>
    </row>
    <row r="2779">
      <c r="A2779" s="47">
        <v>2.0</v>
      </c>
      <c r="B2779" s="48" t="s">
        <v>65</v>
      </c>
      <c r="C2779" s="48" t="s">
        <v>144</v>
      </c>
      <c r="D2779" s="49"/>
      <c r="E2779" s="49"/>
      <c r="F2779" s="47" t="s">
        <v>145</v>
      </c>
      <c r="G2779" s="47" t="s">
        <v>283</v>
      </c>
      <c r="H2779" s="47">
        <v>2.0</v>
      </c>
      <c r="I2779" s="48" t="s">
        <v>284</v>
      </c>
      <c r="J2779" s="47">
        <v>30.0</v>
      </c>
      <c r="K2779" s="47">
        <v>30.0</v>
      </c>
      <c r="L2779" s="48" t="s">
        <v>84</v>
      </c>
      <c r="M2779" s="48" t="s">
        <v>87</v>
      </c>
      <c r="N2779" s="48" t="s">
        <v>84</v>
      </c>
      <c r="O2779" s="48" t="s">
        <v>87</v>
      </c>
      <c r="P2779" s="50">
        <v>2.125899237</v>
      </c>
      <c r="Q2779" s="50">
        <v>2.125899237</v>
      </c>
      <c r="R2779" s="50">
        <v>2.125899237</v>
      </c>
      <c r="S2779" s="50">
        <v>6.909171295</v>
      </c>
      <c r="T2779" s="50">
        <v>6.909171295</v>
      </c>
      <c r="U2779" s="50">
        <v>6.909171295</v>
      </c>
      <c r="V2779" s="50">
        <v>6.909171295</v>
      </c>
      <c r="W2779" s="50">
        <v>6.909171295</v>
      </c>
      <c r="X2779" s="50">
        <v>6.909171295</v>
      </c>
      <c r="Y2779" s="50">
        <v>6.909171295</v>
      </c>
      <c r="Z2779" s="50">
        <v>6.909171295</v>
      </c>
      <c r="AA2779" s="50">
        <v>6.909171295</v>
      </c>
      <c r="AB2779" s="50">
        <v>7.08632948</v>
      </c>
      <c r="AC2779" s="50">
        <v>6.997750555</v>
      </c>
      <c r="AD2779" s="50">
        <v>6.997750555</v>
      </c>
      <c r="AE2779" s="50">
        <v>6.997750555</v>
      </c>
      <c r="AF2779" s="50">
        <v>6.909171295</v>
      </c>
      <c r="AG2779" s="50">
        <v>6.909171295</v>
      </c>
      <c r="AH2779" s="50">
        <v>7.086329089</v>
      </c>
      <c r="AI2779" s="50">
        <v>7.174908466</v>
      </c>
      <c r="AJ2779" s="50">
        <v>6.909171295</v>
      </c>
      <c r="AK2779" s="50">
        <v>6.909171295</v>
      </c>
      <c r="AL2779" s="50">
        <v>6.909171295</v>
      </c>
      <c r="AM2779" s="50">
        <v>6.909171295</v>
      </c>
      <c r="AN2779" s="50">
        <v>6.909171295</v>
      </c>
      <c r="AO2779" s="50">
        <v>7.086329089</v>
      </c>
      <c r="AP2779" s="50">
        <v>7.086329089</v>
      </c>
      <c r="AQ2779" s="50">
        <v>6.909171295</v>
      </c>
      <c r="AR2779" s="50">
        <v>6.909171295</v>
      </c>
      <c r="AS2779" s="50">
        <v>7.086329089</v>
      </c>
      <c r="AT2779" s="50">
        <v>6.997750555</v>
      </c>
      <c r="AU2779" s="50">
        <v>6.997750555</v>
      </c>
      <c r="AV2779" s="50">
        <v>6.997750555</v>
      </c>
      <c r="AW2779" s="50">
        <v>6.909171295</v>
      </c>
      <c r="AX2779" s="50">
        <v>6.909171295</v>
      </c>
      <c r="AY2779" s="50">
        <v>7.086329932</v>
      </c>
      <c r="AZ2779" s="50">
        <v>6.997750555</v>
      </c>
      <c r="BA2779" s="50">
        <v>6.909171295</v>
      </c>
      <c r="BB2779" s="50">
        <v>6.909171295</v>
      </c>
      <c r="BC2779" s="50">
        <v>7.17490835</v>
      </c>
      <c r="BD2779" s="50">
        <v>2.125899237</v>
      </c>
      <c r="BE2779" s="50">
        <v>6.909171295</v>
      </c>
      <c r="BF2779" s="50">
        <v>6.909171295</v>
      </c>
      <c r="BG2779" s="50">
        <v>6.909171295</v>
      </c>
      <c r="BH2779" s="50">
        <v>6.909171295</v>
      </c>
      <c r="BI2779" s="50">
        <v>6.909171295</v>
      </c>
      <c r="BJ2779" s="50">
        <v>6.997750555</v>
      </c>
      <c r="BK2779" s="50">
        <v>6.997750555</v>
      </c>
      <c r="BL2779" s="50">
        <v>2.125899237</v>
      </c>
      <c r="BM2779" s="50">
        <v>6.997750555</v>
      </c>
      <c r="BN2779" s="50">
        <v>6.909171295</v>
      </c>
      <c r="BO2779" s="50">
        <v>6.909171295</v>
      </c>
      <c r="BP2779" s="50">
        <v>6.909171295</v>
      </c>
    </row>
    <row r="2780">
      <c r="A2780" s="47">
        <v>2.0</v>
      </c>
      <c r="B2780" s="48" t="s">
        <v>65</v>
      </c>
      <c r="C2780" s="48" t="s">
        <v>144</v>
      </c>
      <c r="D2780" s="49"/>
      <c r="E2780" s="49"/>
      <c r="F2780" s="47" t="s">
        <v>145</v>
      </c>
      <c r="G2780" s="47" t="s">
        <v>283</v>
      </c>
      <c r="H2780" s="47">
        <v>2.0</v>
      </c>
      <c r="I2780" s="48" t="s">
        <v>284</v>
      </c>
      <c r="J2780" s="47">
        <v>68.0</v>
      </c>
      <c r="K2780" s="47">
        <v>3.0</v>
      </c>
      <c r="L2780" s="48" t="s">
        <v>84</v>
      </c>
      <c r="M2780" s="48" t="s">
        <v>104</v>
      </c>
      <c r="N2780" s="48" t="s">
        <v>71</v>
      </c>
      <c r="O2780" s="48" t="s">
        <v>72</v>
      </c>
      <c r="P2780" s="50">
        <v>220.5484177</v>
      </c>
      <c r="Q2780" s="50">
        <v>46.51133373</v>
      </c>
      <c r="R2780" s="50">
        <v>90.28888259</v>
      </c>
      <c r="S2780" s="50">
        <v>0.0</v>
      </c>
      <c r="T2780" s="50">
        <v>66.83449786</v>
      </c>
      <c r="U2780" s="50">
        <v>2.922693219</v>
      </c>
      <c r="V2780" s="50">
        <v>242.6383739</v>
      </c>
      <c r="W2780" s="50">
        <v>0.0</v>
      </c>
      <c r="X2780" s="50">
        <v>0.0</v>
      </c>
      <c r="Y2780" s="50">
        <v>0.0</v>
      </c>
      <c r="Z2780" s="50">
        <v>0.0</v>
      </c>
      <c r="AA2780" s="50">
        <v>74.41167977</v>
      </c>
      <c r="AB2780" s="50">
        <v>79.6464966</v>
      </c>
      <c r="AC2780" s="50">
        <v>152.0652631</v>
      </c>
      <c r="AD2780" s="50">
        <v>51.47008359</v>
      </c>
      <c r="AE2780" s="50">
        <v>74.50663988</v>
      </c>
      <c r="AF2780" s="50">
        <v>39.15677299</v>
      </c>
      <c r="AG2780" s="50">
        <v>81.51570193</v>
      </c>
      <c r="AH2780" s="50">
        <v>17.80737978</v>
      </c>
      <c r="AI2780" s="50">
        <v>74.34923143</v>
      </c>
      <c r="AJ2780" s="50">
        <v>114.7393657</v>
      </c>
      <c r="AK2780" s="50">
        <v>71.93772224</v>
      </c>
      <c r="AL2780" s="50">
        <v>71.2786775</v>
      </c>
      <c r="AM2780" s="50">
        <v>40.92817613</v>
      </c>
      <c r="AN2780" s="50">
        <v>120.7568038</v>
      </c>
      <c r="AO2780" s="50">
        <v>52.34422589</v>
      </c>
      <c r="AP2780" s="50">
        <v>36.37769891</v>
      </c>
      <c r="AQ2780" s="50">
        <v>108.779842</v>
      </c>
      <c r="AR2780" s="50">
        <v>62.98544312</v>
      </c>
      <c r="AS2780" s="50">
        <v>21.43530852</v>
      </c>
      <c r="AT2780" s="50">
        <v>59.63745024</v>
      </c>
      <c r="AU2780" s="50">
        <v>39.1701405</v>
      </c>
      <c r="AV2780" s="50">
        <v>20.28693641</v>
      </c>
      <c r="AW2780" s="50">
        <v>12.48764033</v>
      </c>
      <c r="AX2780" s="50">
        <v>31.19482925</v>
      </c>
      <c r="AY2780" s="50">
        <v>49.89189166</v>
      </c>
      <c r="AZ2780" s="50">
        <v>9.1266591</v>
      </c>
      <c r="BA2780" s="50">
        <v>42.62556233</v>
      </c>
      <c r="BB2780" s="50">
        <v>7.087667419</v>
      </c>
      <c r="BC2780" s="50">
        <v>0.619801947</v>
      </c>
      <c r="BD2780" s="50">
        <v>120.9022757</v>
      </c>
      <c r="BE2780" s="50">
        <v>242.7270161</v>
      </c>
      <c r="BF2780" s="50">
        <v>95.76111196</v>
      </c>
      <c r="BG2780" s="50">
        <v>93.02097394</v>
      </c>
      <c r="BH2780" s="50">
        <v>140.4698705</v>
      </c>
      <c r="BI2780" s="50">
        <v>64.64635471</v>
      </c>
      <c r="BJ2780" s="50">
        <v>36.86073009</v>
      </c>
      <c r="BK2780" s="50">
        <v>6.288961652</v>
      </c>
      <c r="BL2780" s="50">
        <v>220.03944</v>
      </c>
      <c r="BM2780" s="50">
        <v>145.4352295</v>
      </c>
      <c r="BN2780" s="50">
        <v>231.0914295</v>
      </c>
      <c r="BO2780" s="50">
        <v>144.3979115</v>
      </c>
      <c r="BP2780" s="50">
        <v>76.51323729</v>
      </c>
    </row>
    <row r="2781">
      <c r="A2781" s="47">
        <v>2.0</v>
      </c>
      <c r="B2781" s="48" t="s">
        <v>65</v>
      </c>
      <c r="C2781" s="48" t="s">
        <v>144</v>
      </c>
      <c r="D2781" s="49"/>
      <c r="E2781" s="49"/>
      <c r="F2781" s="47" t="s">
        <v>145</v>
      </c>
      <c r="G2781" s="47" t="s">
        <v>283</v>
      </c>
      <c r="H2781" s="47">
        <v>2.0</v>
      </c>
      <c r="I2781" s="48" t="s">
        <v>284</v>
      </c>
      <c r="J2781" s="47">
        <v>68.0</v>
      </c>
      <c r="K2781" s="47">
        <v>4.0</v>
      </c>
      <c r="L2781" s="48" t="s">
        <v>84</v>
      </c>
      <c r="M2781" s="48" t="s">
        <v>104</v>
      </c>
      <c r="N2781" s="48" t="s">
        <v>71</v>
      </c>
      <c r="O2781" s="48" t="s">
        <v>73</v>
      </c>
      <c r="P2781" s="50">
        <v>0.7969435852</v>
      </c>
      <c r="Q2781" s="50">
        <v>2.30227605</v>
      </c>
      <c r="R2781" s="50">
        <v>1.239688727</v>
      </c>
      <c r="S2781" s="50">
        <v>0.0</v>
      </c>
      <c r="T2781" s="50">
        <v>0.0</v>
      </c>
      <c r="U2781" s="50">
        <v>0.0</v>
      </c>
      <c r="V2781" s="50">
        <v>0.3541950989</v>
      </c>
      <c r="W2781" s="50">
        <v>0.0</v>
      </c>
      <c r="X2781" s="50">
        <v>0.0</v>
      </c>
      <c r="Y2781" s="50">
        <v>0.0</v>
      </c>
      <c r="Z2781" s="50">
        <v>0.0</v>
      </c>
      <c r="AA2781" s="50">
        <v>0.0</v>
      </c>
      <c r="AB2781" s="50">
        <v>4.958744495</v>
      </c>
      <c r="AC2781" s="50">
        <v>0.4427447388</v>
      </c>
      <c r="AD2781" s="50">
        <v>0.5312918152</v>
      </c>
      <c r="AE2781" s="50">
        <v>0.0</v>
      </c>
      <c r="AF2781" s="50">
        <v>1.41678056</v>
      </c>
      <c r="AG2781" s="50">
        <v>2.125169287</v>
      </c>
      <c r="AH2781" s="50">
        <v>0.1770969971</v>
      </c>
      <c r="AI2781" s="50">
        <v>0.0</v>
      </c>
      <c r="AJ2781" s="50">
        <v>1.0625828</v>
      </c>
      <c r="AK2781" s="50">
        <v>0.0</v>
      </c>
      <c r="AL2781" s="50">
        <v>0.0</v>
      </c>
      <c r="AM2781" s="50">
        <v>0.177097345</v>
      </c>
      <c r="AN2781" s="50">
        <v>0.9740328857</v>
      </c>
      <c r="AO2781" s="50">
        <v>0.4427431458</v>
      </c>
      <c r="AP2781" s="50">
        <v>0.5312961426</v>
      </c>
      <c r="AQ2781" s="50">
        <v>1.32823949</v>
      </c>
      <c r="AR2781" s="50">
        <v>0.5312906006</v>
      </c>
      <c r="AS2781" s="50">
        <v>0.1770969421</v>
      </c>
      <c r="AT2781" s="50">
        <v>0.0</v>
      </c>
      <c r="AU2781" s="50">
        <v>0.0</v>
      </c>
      <c r="AV2781" s="50">
        <v>0.0</v>
      </c>
      <c r="AW2781" s="50">
        <v>0.0</v>
      </c>
      <c r="AX2781" s="50">
        <v>0.6198364807</v>
      </c>
      <c r="AY2781" s="50">
        <v>0.1770969421</v>
      </c>
      <c r="AZ2781" s="50">
        <v>0.0</v>
      </c>
      <c r="BA2781" s="50">
        <v>0.08854849854</v>
      </c>
      <c r="BB2781" s="50">
        <v>0.0885484436</v>
      </c>
      <c r="BC2781" s="50">
        <v>0.0</v>
      </c>
      <c r="BD2781" s="50">
        <v>1.593884949</v>
      </c>
      <c r="BE2781" s="50">
        <v>0.3541950989</v>
      </c>
      <c r="BF2781" s="50">
        <v>0.0</v>
      </c>
      <c r="BG2781" s="50">
        <v>1.593875537</v>
      </c>
      <c r="BH2781" s="50">
        <v>0.0</v>
      </c>
      <c r="BI2781" s="50">
        <v>0.885493512</v>
      </c>
      <c r="BJ2781" s="50">
        <v>0.0</v>
      </c>
      <c r="BK2781" s="50">
        <v>0.0</v>
      </c>
      <c r="BL2781" s="50">
        <v>1.505336438</v>
      </c>
      <c r="BM2781" s="50">
        <v>0.5312918762</v>
      </c>
      <c r="BN2781" s="50">
        <v>0.0</v>
      </c>
      <c r="BO2781" s="50">
        <v>2.567911151</v>
      </c>
      <c r="BP2781" s="50">
        <v>0.885493512</v>
      </c>
    </row>
    <row r="2782">
      <c r="A2782" s="47">
        <v>2.0</v>
      </c>
      <c r="B2782" s="48" t="s">
        <v>65</v>
      </c>
      <c r="C2782" s="48" t="s">
        <v>144</v>
      </c>
      <c r="D2782" s="49"/>
      <c r="E2782" s="49"/>
      <c r="F2782" s="47" t="s">
        <v>145</v>
      </c>
      <c r="G2782" s="47" t="s">
        <v>283</v>
      </c>
      <c r="H2782" s="47">
        <v>2.0</v>
      </c>
      <c r="I2782" s="48" t="s">
        <v>284</v>
      </c>
      <c r="J2782" s="47">
        <v>68.0</v>
      </c>
      <c r="K2782" s="47">
        <v>12.0</v>
      </c>
      <c r="L2782" s="48" t="s">
        <v>84</v>
      </c>
      <c r="M2782" s="48" t="s">
        <v>104</v>
      </c>
      <c r="N2782" s="48" t="s">
        <v>75</v>
      </c>
      <c r="O2782" s="48" t="s">
        <v>77</v>
      </c>
      <c r="P2782" s="50">
        <v>10.72186851</v>
      </c>
      <c r="Q2782" s="50">
        <v>3.722067249</v>
      </c>
      <c r="R2782" s="50">
        <v>5.050773322</v>
      </c>
      <c r="S2782" s="50">
        <v>0.0</v>
      </c>
      <c r="T2782" s="50">
        <v>0.5309559387</v>
      </c>
      <c r="U2782" s="50">
        <v>0.0</v>
      </c>
      <c r="V2782" s="50">
        <v>17.36672058</v>
      </c>
      <c r="W2782" s="50">
        <v>0.0</v>
      </c>
      <c r="X2782" s="50">
        <v>0.0</v>
      </c>
      <c r="Y2782" s="50">
        <v>0.0</v>
      </c>
      <c r="Z2782" s="50">
        <v>0.0</v>
      </c>
      <c r="AA2782" s="50">
        <v>3.189225525</v>
      </c>
      <c r="AB2782" s="50">
        <v>13.55932727</v>
      </c>
      <c r="AC2782" s="50">
        <v>8.331180194</v>
      </c>
      <c r="AD2782" s="50">
        <v>4.874236438</v>
      </c>
      <c r="AE2782" s="50">
        <v>7.090606421</v>
      </c>
      <c r="AF2782" s="50">
        <v>4.874457733</v>
      </c>
      <c r="AG2782" s="50">
        <v>9.129061871</v>
      </c>
      <c r="AH2782" s="50">
        <v>8.596901697</v>
      </c>
      <c r="AI2782" s="50">
        <v>6.026510956</v>
      </c>
      <c r="AJ2782" s="50">
        <v>22.68892267</v>
      </c>
      <c r="AK2782" s="50">
        <v>0.3541010864</v>
      </c>
      <c r="AL2782" s="50">
        <v>4.076531329</v>
      </c>
      <c r="AM2782" s="50">
        <v>2.835275519</v>
      </c>
      <c r="AN2782" s="50">
        <v>0.6204276428</v>
      </c>
      <c r="AO2782" s="50">
        <v>6.467595947</v>
      </c>
      <c r="AP2782" s="50">
        <v>6.640587305</v>
      </c>
      <c r="AQ2782" s="50">
        <v>0.8863222778</v>
      </c>
      <c r="AR2782" s="50">
        <v>1.86058443</v>
      </c>
      <c r="AS2782" s="50">
        <v>3.811018658</v>
      </c>
      <c r="AT2782" s="50">
        <v>1.506740924</v>
      </c>
      <c r="AU2782" s="50">
        <v>1.329206677</v>
      </c>
      <c r="AV2782" s="50">
        <v>3.01293736</v>
      </c>
      <c r="AW2782" s="50">
        <v>2.747616138</v>
      </c>
      <c r="AX2782" s="50">
        <v>1.506555835</v>
      </c>
      <c r="AY2782" s="50">
        <v>14.62472458</v>
      </c>
      <c r="AZ2782" s="50">
        <v>0.7975992737</v>
      </c>
      <c r="BA2782" s="50">
        <v>6.559120129</v>
      </c>
      <c r="BB2782" s="50">
        <v>1.772076721</v>
      </c>
      <c r="BC2782" s="50">
        <v>0.0</v>
      </c>
      <c r="BD2782" s="50">
        <v>4.429079657</v>
      </c>
      <c r="BE2782" s="50">
        <v>17.36672058</v>
      </c>
      <c r="BF2782" s="50">
        <v>10.72362659</v>
      </c>
      <c r="BG2782" s="50">
        <v>31.72711008</v>
      </c>
      <c r="BH2782" s="50">
        <v>6.646941351</v>
      </c>
      <c r="BI2782" s="50">
        <v>2.127278888</v>
      </c>
      <c r="BJ2782" s="50">
        <v>13.11794097</v>
      </c>
      <c r="BK2782" s="50">
        <v>4.165715552</v>
      </c>
      <c r="BL2782" s="50">
        <v>13.38211635</v>
      </c>
      <c r="BM2782" s="50">
        <v>7.356479108</v>
      </c>
      <c r="BN2782" s="50">
        <v>11.52188535</v>
      </c>
      <c r="BO2782" s="50">
        <v>7.178274347</v>
      </c>
      <c r="BP2782" s="50">
        <v>11.6994796</v>
      </c>
    </row>
    <row r="2783">
      <c r="A2783" s="42">
        <v>2.0</v>
      </c>
      <c r="B2783" s="43" t="s">
        <v>65</v>
      </c>
      <c r="C2783" s="44" t="s">
        <v>144</v>
      </c>
      <c r="D2783" s="45"/>
      <c r="E2783" s="45"/>
      <c r="F2783" s="42" t="s">
        <v>145</v>
      </c>
      <c r="G2783" s="42" t="s">
        <v>283</v>
      </c>
      <c r="H2783" s="42">
        <v>2.0</v>
      </c>
      <c r="I2783" s="43" t="s">
        <v>284</v>
      </c>
      <c r="J2783" s="42">
        <v>68.0</v>
      </c>
      <c r="K2783" s="42">
        <v>66.0</v>
      </c>
      <c r="L2783" s="43" t="s">
        <v>84</v>
      </c>
      <c r="M2783" s="43" t="s">
        <v>104</v>
      </c>
      <c r="N2783" s="43" t="s">
        <v>75</v>
      </c>
      <c r="O2783" s="43" t="s">
        <v>95</v>
      </c>
      <c r="P2783" s="46">
        <v>4.694508032</v>
      </c>
      <c r="Q2783" s="46">
        <v>0.7083531006</v>
      </c>
      <c r="R2783" s="46">
        <v>2.835386707</v>
      </c>
      <c r="S2783" s="46">
        <v>0.0</v>
      </c>
      <c r="T2783" s="46">
        <v>0.3542347839</v>
      </c>
      <c r="U2783" s="46">
        <v>0.0</v>
      </c>
      <c r="V2783" s="46">
        <v>0.354346228</v>
      </c>
      <c r="W2783" s="46">
        <v>0.0</v>
      </c>
      <c r="X2783" s="46">
        <v>0.0</v>
      </c>
      <c r="Y2783" s="46">
        <v>0.0</v>
      </c>
      <c r="Z2783" s="46">
        <v>0.0</v>
      </c>
      <c r="AA2783" s="46">
        <v>0.2657613708</v>
      </c>
      <c r="AB2783" s="46">
        <v>0.6201328247</v>
      </c>
      <c r="AC2783" s="46">
        <v>0.0</v>
      </c>
      <c r="AD2783" s="46">
        <v>1.50654032</v>
      </c>
      <c r="AE2783" s="46">
        <v>3.456533441</v>
      </c>
      <c r="AF2783" s="46">
        <v>1.240614783</v>
      </c>
      <c r="AG2783" s="46">
        <v>26.05540541</v>
      </c>
      <c r="AH2783" s="46">
        <v>0.1772790955</v>
      </c>
      <c r="AI2783" s="46">
        <v>0.5313356262</v>
      </c>
      <c r="AJ2783" s="46">
        <v>2.57021377</v>
      </c>
      <c r="AK2783" s="46">
        <v>0.08848522339</v>
      </c>
      <c r="AL2783" s="46">
        <v>0.2658829712</v>
      </c>
      <c r="AM2783" s="46">
        <v>1.063594995</v>
      </c>
      <c r="AN2783" s="46">
        <v>0.2657226685</v>
      </c>
      <c r="AO2783" s="46">
        <v>2.921727728</v>
      </c>
      <c r="AP2783" s="46">
        <v>0.4426723694</v>
      </c>
      <c r="AQ2783" s="46">
        <v>0.6199051331</v>
      </c>
      <c r="AR2783" s="46">
        <v>1.505275342</v>
      </c>
      <c r="AS2783" s="46">
        <v>0.2655837891</v>
      </c>
      <c r="AT2783" s="46">
        <v>0.08852633057</v>
      </c>
      <c r="AU2783" s="46">
        <v>0.1770556091</v>
      </c>
      <c r="AV2783" s="46">
        <v>0.8856942078</v>
      </c>
      <c r="AW2783" s="46">
        <v>0.177055957</v>
      </c>
      <c r="AX2783" s="46">
        <v>0.0</v>
      </c>
      <c r="AY2783" s="46">
        <v>0.9749930908</v>
      </c>
      <c r="AZ2783" s="46">
        <v>1.329503021</v>
      </c>
      <c r="BA2783" s="46">
        <v>3.101814813</v>
      </c>
      <c r="BB2783" s="46">
        <v>0.5313541809</v>
      </c>
      <c r="BC2783" s="46">
        <v>0.0</v>
      </c>
      <c r="BD2783" s="46">
        <v>4.162352777</v>
      </c>
      <c r="BE2783" s="46">
        <v>0.354346228</v>
      </c>
      <c r="BF2783" s="46">
        <v>2.835882666</v>
      </c>
      <c r="BG2783" s="46">
        <v>3.18960155</v>
      </c>
      <c r="BH2783" s="46">
        <v>0.177263623</v>
      </c>
      <c r="BI2783" s="46">
        <v>0.3541060242</v>
      </c>
      <c r="BJ2783" s="46">
        <v>1.151319299</v>
      </c>
      <c r="BK2783" s="46">
        <v>0.0</v>
      </c>
      <c r="BL2783" s="46">
        <v>4.164897852</v>
      </c>
      <c r="BM2783" s="46">
        <v>0.8856988281</v>
      </c>
      <c r="BN2783" s="46">
        <v>4.076773706</v>
      </c>
      <c r="BO2783" s="46">
        <v>0.531519342</v>
      </c>
      <c r="BP2783" s="46">
        <v>1.062977191</v>
      </c>
    </row>
    <row r="2784">
      <c r="A2784" s="47">
        <v>2.0</v>
      </c>
      <c r="B2784" s="48" t="s">
        <v>65</v>
      </c>
      <c r="C2784" s="48" t="s">
        <v>144</v>
      </c>
      <c r="D2784" s="49"/>
      <c r="E2784" s="49"/>
      <c r="F2784" s="47" t="s">
        <v>145</v>
      </c>
      <c r="G2784" s="47" t="s">
        <v>283</v>
      </c>
      <c r="H2784" s="47">
        <v>2.0</v>
      </c>
      <c r="I2784" s="48" t="s">
        <v>284</v>
      </c>
      <c r="J2784" s="47">
        <v>68.0</v>
      </c>
      <c r="K2784" s="47">
        <v>21.0</v>
      </c>
      <c r="L2784" s="48" t="s">
        <v>84</v>
      </c>
      <c r="M2784" s="48" t="s">
        <v>104</v>
      </c>
      <c r="N2784" s="48" t="s">
        <v>81</v>
      </c>
      <c r="O2784" s="48" t="s">
        <v>97</v>
      </c>
      <c r="P2784" s="50">
        <v>496.2657815</v>
      </c>
      <c r="Q2784" s="50">
        <v>28.87956561</v>
      </c>
      <c r="R2784" s="50">
        <v>147.5929678</v>
      </c>
      <c r="S2784" s="50">
        <v>0.0</v>
      </c>
      <c r="T2784" s="50">
        <v>248.3720058</v>
      </c>
      <c r="U2784" s="50">
        <v>27.43192342</v>
      </c>
      <c r="V2784" s="50">
        <v>354.2469364</v>
      </c>
      <c r="W2784" s="50">
        <v>0.0</v>
      </c>
      <c r="X2784" s="50">
        <v>0.0</v>
      </c>
      <c r="Y2784" s="50">
        <v>0.0</v>
      </c>
      <c r="Z2784" s="50">
        <v>0.0</v>
      </c>
      <c r="AA2784" s="50">
        <v>150.4145387</v>
      </c>
      <c r="AB2784" s="50">
        <v>170.8889086</v>
      </c>
      <c r="AC2784" s="50">
        <v>177.5007786</v>
      </c>
      <c r="AD2784" s="50">
        <v>130.5685931</v>
      </c>
      <c r="AE2784" s="50">
        <v>212.5915663</v>
      </c>
      <c r="AF2784" s="50">
        <v>186.6288862</v>
      </c>
      <c r="AG2784" s="50">
        <v>158.4250308</v>
      </c>
      <c r="AH2784" s="50">
        <v>82.19171171</v>
      </c>
      <c r="AI2784" s="50">
        <v>141.2923565</v>
      </c>
      <c r="AJ2784" s="50">
        <v>114.5460387</v>
      </c>
      <c r="AK2784" s="50">
        <v>270.4227241</v>
      </c>
      <c r="AL2784" s="50">
        <v>184.0819599</v>
      </c>
      <c r="AM2784" s="50">
        <v>108.5808617</v>
      </c>
      <c r="AN2784" s="50">
        <v>149.695912</v>
      </c>
      <c r="AO2784" s="50">
        <v>115.1960921</v>
      </c>
      <c r="AP2784" s="50">
        <v>82.61830271</v>
      </c>
      <c r="AQ2784" s="50">
        <v>148.0626078</v>
      </c>
      <c r="AR2784" s="50">
        <v>147.8840427</v>
      </c>
      <c r="AS2784" s="50">
        <v>102.6433264</v>
      </c>
      <c r="AT2784" s="50">
        <v>124.4996971</v>
      </c>
      <c r="AU2784" s="50">
        <v>63.21827784</v>
      </c>
      <c r="AV2784" s="50">
        <v>50.75898417</v>
      </c>
      <c r="AW2784" s="50">
        <v>75.45604318</v>
      </c>
      <c r="AX2784" s="50">
        <v>70.96078099</v>
      </c>
      <c r="AY2784" s="50">
        <v>118.8612337</v>
      </c>
      <c r="AZ2784" s="50">
        <v>38.71315946</v>
      </c>
      <c r="BA2784" s="50">
        <v>70.52001035</v>
      </c>
      <c r="BB2784" s="50">
        <v>36.48900339</v>
      </c>
      <c r="BC2784" s="50">
        <v>19.21343188</v>
      </c>
      <c r="BD2784" s="50">
        <v>315.4398436</v>
      </c>
      <c r="BE2784" s="50">
        <v>354.1582942</v>
      </c>
      <c r="BF2784" s="50">
        <v>205.6344611</v>
      </c>
      <c r="BG2784" s="50">
        <v>210.9833291</v>
      </c>
      <c r="BH2784" s="50">
        <v>303.2628029</v>
      </c>
      <c r="BI2784" s="50">
        <v>196.4610111</v>
      </c>
      <c r="BJ2784" s="50">
        <v>119.6511811</v>
      </c>
      <c r="BK2784" s="50">
        <v>36.22469142</v>
      </c>
      <c r="BL2784" s="50">
        <v>452.2024724</v>
      </c>
      <c r="BM2784" s="50">
        <v>307.8578375</v>
      </c>
      <c r="BN2784" s="50">
        <v>493.8339951</v>
      </c>
      <c r="BO2784" s="50">
        <v>266.0396925</v>
      </c>
      <c r="BP2784" s="50">
        <v>212.1427537</v>
      </c>
    </row>
    <row r="2785">
      <c r="A2785" s="47">
        <v>2.0</v>
      </c>
      <c r="B2785" s="48" t="s">
        <v>65</v>
      </c>
      <c r="C2785" s="48" t="s">
        <v>144</v>
      </c>
      <c r="D2785" s="49"/>
      <c r="E2785" s="49"/>
      <c r="F2785" s="47" t="s">
        <v>145</v>
      </c>
      <c r="G2785" s="47" t="s">
        <v>283</v>
      </c>
      <c r="H2785" s="47">
        <v>2.0</v>
      </c>
      <c r="I2785" s="48" t="s">
        <v>284</v>
      </c>
      <c r="J2785" s="47">
        <v>68.0</v>
      </c>
      <c r="K2785" s="47">
        <v>23.0</v>
      </c>
      <c r="L2785" s="48" t="s">
        <v>84</v>
      </c>
      <c r="M2785" s="48" t="s">
        <v>104</v>
      </c>
      <c r="N2785" s="48" t="s">
        <v>84</v>
      </c>
      <c r="O2785" s="48" t="s">
        <v>85</v>
      </c>
      <c r="P2785" s="50">
        <v>0.0</v>
      </c>
      <c r="Q2785" s="50">
        <v>0.0</v>
      </c>
      <c r="R2785" s="50">
        <v>0.0</v>
      </c>
      <c r="S2785" s="50">
        <v>0.0</v>
      </c>
      <c r="T2785" s="50">
        <v>0.0</v>
      </c>
      <c r="U2785" s="50">
        <v>0.0</v>
      </c>
      <c r="V2785" s="50">
        <v>0.0</v>
      </c>
      <c r="W2785" s="50">
        <v>0.0</v>
      </c>
      <c r="X2785" s="50">
        <v>0.0</v>
      </c>
      <c r="Y2785" s="50">
        <v>0.0</v>
      </c>
      <c r="Z2785" s="50">
        <v>0.0</v>
      </c>
      <c r="AA2785" s="50">
        <v>0.0</v>
      </c>
      <c r="AB2785" s="50">
        <v>0.0</v>
      </c>
      <c r="AC2785" s="50">
        <v>0.0</v>
      </c>
      <c r="AD2785" s="50">
        <v>0.0</v>
      </c>
      <c r="AE2785" s="50">
        <v>0.0</v>
      </c>
      <c r="AF2785" s="50">
        <v>0.0</v>
      </c>
      <c r="AG2785" s="50">
        <v>0.08863053589</v>
      </c>
      <c r="AH2785" s="50">
        <v>0.0</v>
      </c>
      <c r="AI2785" s="50">
        <v>0.0</v>
      </c>
      <c r="AJ2785" s="50">
        <v>0.0</v>
      </c>
      <c r="AK2785" s="50">
        <v>0.0</v>
      </c>
      <c r="AL2785" s="50">
        <v>0.0</v>
      </c>
      <c r="AM2785" s="50">
        <v>0.0</v>
      </c>
      <c r="AN2785" s="50">
        <v>0.0</v>
      </c>
      <c r="AO2785" s="50">
        <v>0.0</v>
      </c>
      <c r="AP2785" s="50">
        <v>0.0</v>
      </c>
      <c r="AQ2785" s="50">
        <v>0.0</v>
      </c>
      <c r="AR2785" s="50">
        <v>0.0</v>
      </c>
      <c r="AS2785" s="50">
        <v>0.0</v>
      </c>
      <c r="AT2785" s="50">
        <v>0.0</v>
      </c>
      <c r="AU2785" s="50">
        <v>0.0</v>
      </c>
      <c r="AV2785" s="50">
        <v>0.0</v>
      </c>
      <c r="AW2785" s="50">
        <v>0.0</v>
      </c>
      <c r="AX2785" s="50">
        <v>0.0</v>
      </c>
      <c r="AY2785" s="50">
        <v>0.0</v>
      </c>
      <c r="AZ2785" s="50">
        <v>0.0</v>
      </c>
      <c r="BA2785" s="50">
        <v>0.0</v>
      </c>
      <c r="BB2785" s="50">
        <v>0.0</v>
      </c>
      <c r="BC2785" s="50">
        <v>0.0</v>
      </c>
      <c r="BD2785" s="50">
        <v>0.0</v>
      </c>
      <c r="BE2785" s="50">
        <v>0.0</v>
      </c>
      <c r="BF2785" s="50">
        <v>0.0</v>
      </c>
      <c r="BG2785" s="50">
        <v>0.0</v>
      </c>
      <c r="BH2785" s="50">
        <v>0.0</v>
      </c>
      <c r="BI2785" s="50">
        <v>0.0</v>
      </c>
      <c r="BJ2785" s="50">
        <v>0.0</v>
      </c>
      <c r="BK2785" s="50">
        <v>0.0</v>
      </c>
      <c r="BL2785" s="50">
        <v>0.0</v>
      </c>
      <c r="BM2785" s="50">
        <v>0.0</v>
      </c>
      <c r="BN2785" s="50">
        <v>0.0</v>
      </c>
      <c r="BO2785" s="50">
        <v>0.0</v>
      </c>
      <c r="BP2785" s="50">
        <v>0.0</v>
      </c>
    </row>
    <row r="2786">
      <c r="A2786" s="42">
        <v>2.0</v>
      </c>
      <c r="B2786" s="43" t="s">
        <v>65</v>
      </c>
      <c r="C2786" s="44" t="s">
        <v>144</v>
      </c>
      <c r="D2786" s="45"/>
      <c r="E2786" s="45"/>
      <c r="F2786" s="42" t="s">
        <v>145</v>
      </c>
      <c r="G2786" s="42" t="s">
        <v>283</v>
      </c>
      <c r="H2786" s="42">
        <v>2.0</v>
      </c>
      <c r="I2786" s="43" t="s">
        <v>284</v>
      </c>
      <c r="J2786" s="42">
        <v>68.0</v>
      </c>
      <c r="K2786" s="42">
        <v>24.0</v>
      </c>
      <c r="L2786" s="43" t="s">
        <v>84</v>
      </c>
      <c r="M2786" s="43" t="s">
        <v>104</v>
      </c>
      <c r="N2786" s="43" t="s">
        <v>84</v>
      </c>
      <c r="O2786" s="43" t="s">
        <v>86</v>
      </c>
      <c r="P2786" s="46">
        <v>0.9746425903</v>
      </c>
      <c r="Q2786" s="46">
        <v>0.3544336426</v>
      </c>
      <c r="R2786" s="46">
        <v>0.08861521606</v>
      </c>
      <c r="S2786" s="46">
        <v>0.0</v>
      </c>
      <c r="T2786" s="46">
        <v>0.0</v>
      </c>
      <c r="U2786" s="46">
        <v>0.0</v>
      </c>
      <c r="V2786" s="46">
        <v>0.0</v>
      </c>
      <c r="W2786" s="46">
        <v>0.0</v>
      </c>
      <c r="X2786" s="46">
        <v>0.0</v>
      </c>
      <c r="Y2786" s="46">
        <v>0.0</v>
      </c>
      <c r="Z2786" s="46">
        <v>0.0</v>
      </c>
      <c r="AA2786" s="46">
        <v>0.0</v>
      </c>
      <c r="AB2786" s="46">
        <v>0.0</v>
      </c>
      <c r="AC2786" s="46">
        <v>0.0</v>
      </c>
      <c r="AD2786" s="46">
        <v>0.0</v>
      </c>
      <c r="AE2786" s="46">
        <v>0.0</v>
      </c>
      <c r="AF2786" s="46">
        <v>0.0</v>
      </c>
      <c r="AG2786" s="46">
        <v>0.08850791626</v>
      </c>
      <c r="AH2786" s="46">
        <v>0.0</v>
      </c>
      <c r="AI2786" s="46">
        <v>0.0</v>
      </c>
      <c r="AJ2786" s="46">
        <v>0.0</v>
      </c>
      <c r="AK2786" s="46">
        <v>0.0</v>
      </c>
      <c r="AL2786" s="46">
        <v>0.0</v>
      </c>
      <c r="AM2786" s="46">
        <v>0.08860130005</v>
      </c>
      <c r="AN2786" s="46">
        <v>0.0</v>
      </c>
      <c r="AO2786" s="46">
        <v>0.2658327026</v>
      </c>
      <c r="AP2786" s="46">
        <v>0.0</v>
      </c>
      <c r="AQ2786" s="46">
        <v>0.1772165466</v>
      </c>
      <c r="AR2786" s="46">
        <v>0.0</v>
      </c>
      <c r="AS2786" s="46">
        <v>0.0</v>
      </c>
      <c r="AT2786" s="46">
        <v>0.0</v>
      </c>
      <c r="AU2786" s="46">
        <v>0.0</v>
      </c>
      <c r="AV2786" s="46">
        <v>0.0</v>
      </c>
      <c r="AW2786" s="46">
        <v>0.0</v>
      </c>
      <c r="AX2786" s="46">
        <v>0.0</v>
      </c>
      <c r="AY2786" s="46">
        <v>0.0</v>
      </c>
      <c r="AZ2786" s="46">
        <v>0.0</v>
      </c>
      <c r="BA2786" s="46">
        <v>0.0</v>
      </c>
      <c r="BB2786" s="46">
        <v>0.0</v>
      </c>
      <c r="BC2786" s="46">
        <v>0.08859924927</v>
      </c>
      <c r="BD2786" s="46">
        <v>0.620275177</v>
      </c>
      <c r="BE2786" s="46">
        <v>0.0</v>
      </c>
      <c r="BF2786" s="46">
        <v>0.08862232666</v>
      </c>
      <c r="BG2786" s="46">
        <v>0.08850791626</v>
      </c>
      <c r="BH2786" s="46">
        <v>0.0</v>
      </c>
      <c r="BI2786" s="46">
        <v>0.1772165466</v>
      </c>
      <c r="BJ2786" s="46">
        <v>0.0</v>
      </c>
      <c r="BK2786" s="46">
        <v>0.0</v>
      </c>
      <c r="BL2786" s="46">
        <v>0.620275177</v>
      </c>
      <c r="BM2786" s="46">
        <v>0.2657299561</v>
      </c>
      <c r="BN2786" s="46">
        <v>0.0</v>
      </c>
      <c r="BO2786" s="46">
        <v>0.2657299561</v>
      </c>
      <c r="BP2786" s="46">
        <v>0.1772165466</v>
      </c>
    </row>
    <row r="2787">
      <c r="A2787" s="47">
        <v>2.0</v>
      </c>
      <c r="B2787" s="48" t="s">
        <v>65</v>
      </c>
      <c r="C2787" s="48" t="s">
        <v>144</v>
      </c>
      <c r="D2787" s="49"/>
      <c r="E2787" s="49"/>
      <c r="F2787" s="47" t="s">
        <v>145</v>
      </c>
      <c r="G2787" s="47" t="s">
        <v>283</v>
      </c>
      <c r="H2787" s="47">
        <v>2.0</v>
      </c>
      <c r="I2787" s="48" t="s">
        <v>284</v>
      </c>
      <c r="J2787" s="47">
        <v>68.0</v>
      </c>
      <c r="K2787" s="47">
        <v>68.0</v>
      </c>
      <c r="L2787" s="48" t="s">
        <v>84</v>
      </c>
      <c r="M2787" s="48" t="s">
        <v>104</v>
      </c>
      <c r="N2787" s="48" t="s">
        <v>84</v>
      </c>
      <c r="O2787" s="48" t="s">
        <v>104</v>
      </c>
      <c r="P2787" s="50">
        <v>111.5572749</v>
      </c>
      <c r="Q2787" s="50">
        <v>926.9551023</v>
      </c>
      <c r="R2787" s="50">
        <v>791.9418655</v>
      </c>
      <c r="S2787" s="50">
        <v>1049.323089</v>
      </c>
      <c r="T2787" s="50">
        <v>688.3589807</v>
      </c>
      <c r="U2787" s="50">
        <v>1132.370568</v>
      </c>
      <c r="V2787" s="50">
        <v>283.4949675</v>
      </c>
      <c r="W2787" s="50">
        <v>539.1865447</v>
      </c>
      <c r="X2787" s="50">
        <v>539.1865447</v>
      </c>
      <c r="Y2787" s="50">
        <v>539.1865447</v>
      </c>
      <c r="Z2787" s="50">
        <v>539.1865447</v>
      </c>
      <c r="AA2787" s="50">
        <v>283.641488</v>
      </c>
      <c r="AB2787" s="50">
        <v>322.9945773</v>
      </c>
      <c r="AC2787" s="50">
        <v>328.394945</v>
      </c>
      <c r="AD2787" s="50">
        <v>289.9691496</v>
      </c>
      <c r="AE2787" s="50">
        <v>455.4532501</v>
      </c>
      <c r="AF2787" s="50">
        <v>447.2250893</v>
      </c>
      <c r="AG2787" s="50">
        <v>382.3869754</v>
      </c>
      <c r="AH2787" s="50">
        <v>462.1979321</v>
      </c>
      <c r="AI2787" s="50">
        <v>405.4211699</v>
      </c>
      <c r="AJ2787" s="50">
        <v>332.4398995</v>
      </c>
      <c r="AK2787" s="50">
        <v>270.3334604</v>
      </c>
      <c r="AL2787" s="50">
        <v>259.9912086</v>
      </c>
      <c r="AM2787" s="50">
        <v>437.0293444</v>
      </c>
      <c r="AN2787" s="50">
        <v>302.2878236</v>
      </c>
      <c r="AO2787" s="50">
        <v>252.2337225</v>
      </c>
      <c r="AP2787" s="50">
        <v>247.9735991</v>
      </c>
      <c r="AQ2787" s="50">
        <v>292.3892129</v>
      </c>
      <c r="AR2787" s="50">
        <v>284.083002</v>
      </c>
      <c r="AS2787" s="50">
        <v>222.3803285</v>
      </c>
      <c r="AT2787" s="50">
        <v>233.2800688</v>
      </c>
      <c r="AU2787" s="50">
        <v>186.1252116</v>
      </c>
      <c r="AV2787" s="50">
        <v>158.1386448</v>
      </c>
      <c r="AW2787" s="50">
        <v>186.7648005</v>
      </c>
      <c r="AX2787" s="50">
        <v>199.5378199</v>
      </c>
      <c r="AY2787" s="50">
        <v>145.4782726</v>
      </c>
      <c r="AZ2787" s="50">
        <v>156.1948766</v>
      </c>
      <c r="BA2787" s="50">
        <v>124.7452027</v>
      </c>
      <c r="BB2787" s="50">
        <v>146.278306</v>
      </c>
      <c r="BC2787" s="50">
        <v>245.2408169</v>
      </c>
      <c r="BD2787" s="50">
        <v>500.1282289</v>
      </c>
      <c r="BE2787" s="50">
        <v>283.4949675</v>
      </c>
      <c r="BF2787" s="50">
        <v>170.7339554</v>
      </c>
      <c r="BG2787" s="50">
        <v>249.3256986</v>
      </c>
      <c r="BH2787" s="50">
        <v>137.596211</v>
      </c>
      <c r="BI2787" s="50">
        <v>143.8872755</v>
      </c>
      <c r="BJ2787" s="50">
        <v>123.5932184</v>
      </c>
      <c r="BK2787" s="50">
        <v>148.5866345</v>
      </c>
      <c r="BL2787" s="50">
        <v>212.4613932</v>
      </c>
      <c r="BM2787" s="50">
        <v>141.0681238</v>
      </c>
      <c r="BN2787" s="50">
        <v>264.7216199</v>
      </c>
      <c r="BO2787" s="50">
        <v>156.8150752</v>
      </c>
      <c r="BP2787" s="50">
        <v>99.32349941</v>
      </c>
    </row>
    <row r="2788">
      <c r="A2788" s="47">
        <v>2.0</v>
      </c>
      <c r="B2788" s="48" t="s">
        <v>65</v>
      </c>
      <c r="C2788" s="48" t="s">
        <v>144</v>
      </c>
      <c r="D2788" s="49"/>
      <c r="E2788" s="49"/>
      <c r="F2788" s="47" t="s">
        <v>145</v>
      </c>
      <c r="G2788" s="47" t="s">
        <v>283</v>
      </c>
      <c r="H2788" s="47">
        <v>2.0</v>
      </c>
      <c r="I2788" s="48" t="s">
        <v>284</v>
      </c>
      <c r="J2788" s="47">
        <v>68.0</v>
      </c>
      <c r="K2788" s="47">
        <v>25.0</v>
      </c>
      <c r="L2788" s="48" t="s">
        <v>84</v>
      </c>
      <c r="M2788" s="48" t="s">
        <v>104</v>
      </c>
      <c r="N2788" s="48" t="s">
        <v>84</v>
      </c>
      <c r="O2788" s="48" t="s">
        <v>88</v>
      </c>
      <c r="P2788" s="50">
        <v>1.506273047</v>
      </c>
      <c r="Q2788" s="50">
        <v>0.3543739685</v>
      </c>
      <c r="R2788" s="50">
        <v>2.03780412</v>
      </c>
      <c r="S2788" s="50">
        <v>0.0</v>
      </c>
      <c r="T2788" s="50">
        <v>1.416974243</v>
      </c>
      <c r="U2788" s="50">
        <v>0.0</v>
      </c>
      <c r="V2788" s="50">
        <v>2.303205133</v>
      </c>
      <c r="W2788" s="50">
        <v>0.0</v>
      </c>
      <c r="X2788" s="50">
        <v>0.0</v>
      </c>
      <c r="Y2788" s="50">
        <v>0.0</v>
      </c>
      <c r="Z2788" s="50">
        <v>0.0</v>
      </c>
      <c r="AA2788" s="50">
        <v>0.9744147156</v>
      </c>
      <c r="AB2788" s="50">
        <v>1.0631276</v>
      </c>
      <c r="AC2788" s="50">
        <v>1.417775037</v>
      </c>
      <c r="AD2788" s="50">
        <v>1.151664398</v>
      </c>
      <c r="AE2788" s="50">
        <v>1.063469604</v>
      </c>
      <c r="AF2788" s="50">
        <v>2.126299316</v>
      </c>
      <c r="AG2788" s="50">
        <v>2.214564136</v>
      </c>
      <c r="AH2788" s="50">
        <v>0.9744727173</v>
      </c>
      <c r="AI2788" s="50">
        <v>0.1772428223</v>
      </c>
      <c r="AJ2788" s="50">
        <v>0.9744523865</v>
      </c>
      <c r="AK2788" s="50">
        <v>1.063004401</v>
      </c>
      <c r="AL2788" s="50">
        <v>0.9743984497</v>
      </c>
      <c r="AM2788" s="50">
        <v>1.32894408</v>
      </c>
      <c r="AN2788" s="50">
        <v>1.860505005</v>
      </c>
      <c r="AO2788" s="50">
        <v>0.5314770203</v>
      </c>
      <c r="AP2788" s="50">
        <v>0.8858125122</v>
      </c>
      <c r="AQ2788" s="50">
        <v>0.8857345642</v>
      </c>
      <c r="AR2788" s="50">
        <v>1.683477899</v>
      </c>
      <c r="AS2788" s="50">
        <v>0.1772148987</v>
      </c>
      <c r="AT2788" s="50">
        <v>0.7974004517</v>
      </c>
      <c r="AU2788" s="50">
        <v>0.5315400146</v>
      </c>
      <c r="AV2788" s="50">
        <v>0.6202627075</v>
      </c>
      <c r="AW2788" s="50">
        <v>1.06325473</v>
      </c>
      <c r="AX2788" s="50">
        <v>0.7971915894</v>
      </c>
      <c r="AY2788" s="50">
        <v>0.7087647217</v>
      </c>
      <c r="AZ2788" s="50">
        <v>0.5315289673</v>
      </c>
      <c r="BA2788" s="50">
        <v>0.7973831482</v>
      </c>
      <c r="BB2788" s="50">
        <v>0.1772213806</v>
      </c>
      <c r="BC2788" s="50">
        <v>0.1771335632</v>
      </c>
      <c r="BD2788" s="50">
        <v>1.860015869</v>
      </c>
      <c r="BE2788" s="50">
        <v>2.303205133</v>
      </c>
      <c r="BF2788" s="50">
        <v>0.6202619995</v>
      </c>
      <c r="BG2788" s="50">
        <v>2.834602344</v>
      </c>
      <c r="BH2788" s="50">
        <v>0.886025354</v>
      </c>
      <c r="BI2788" s="50">
        <v>1.328734021</v>
      </c>
      <c r="BJ2788" s="50">
        <v>0.9746201965</v>
      </c>
      <c r="BK2788" s="50">
        <v>0.08860813599</v>
      </c>
      <c r="BL2788" s="50">
        <v>1.328856915</v>
      </c>
      <c r="BM2788" s="50">
        <v>2.037970984</v>
      </c>
      <c r="BN2788" s="50">
        <v>1.772029016</v>
      </c>
      <c r="BO2788" s="50">
        <v>2.214660596</v>
      </c>
      <c r="BP2788" s="50">
        <v>0.8860051392</v>
      </c>
    </row>
    <row r="2789">
      <c r="A2789" s="47">
        <v>2.0</v>
      </c>
      <c r="B2789" s="48" t="s">
        <v>65</v>
      </c>
      <c r="C2789" s="48" t="s">
        <v>144</v>
      </c>
      <c r="D2789" s="49"/>
      <c r="E2789" s="49"/>
      <c r="F2789" s="47" t="s">
        <v>145</v>
      </c>
      <c r="G2789" s="47" t="s">
        <v>283</v>
      </c>
      <c r="H2789" s="47">
        <v>2.0</v>
      </c>
      <c r="I2789" s="48" t="s">
        <v>284</v>
      </c>
      <c r="J2789" s="47">
        <v>68.0</v>
      </c>
      <c r="K2789" s="47">
        <v>33.0</v>
      </c>
      <c r="L2789" s="48" t="s">
        <v>84</v>
      </c>
      <c r="M2789" s="48" t="s">
        <v>104</v>
      </c>
      <c r="N2789" s="48" t="s">
        <v>89</v>
      </c>
      <c r="O2789" s="48" t="s">
        <v>90</v>
      </c>
      <c r="P2789" s="50">
        <v>171.6686829</v>
      </c>
      <c r="Q2789" s="50">
        <v>8.946887036</v>
      </c>
      <c r="R2789" s="50">
        <v>39.95427839</v>
      </c>
      <c r="S2789" s="50">
        <v>0.0</v>
      </c>
      <c r="T2789" s="50">
        <v>43.45544018</v>
      </c>
      <c r="U2789" s="50">
        <v>0.17697547</v>
      </c>
      <c r="V2789" s="50">
        <v>264.3531209</v>
      </c>
      <c r="W2789" s="50">
        <v>0.0</v>
      </c>
      <c r="X2789" s="50">
        <v>0.0</v>
      </c>
      <c r="Y2789" s="50">
        <v>0.0</v>
      </c>
      <c r="Z2789" s="50">
        <v>0.0</v>
      </c>
      <c r="AA2789" s="50">
        <v>26.28943655</v>
      </c>
      <c r="AB2789" s="50">
        <v>132.9802612</v>
      </c>
      <c r="AC2789" s="50">
        <v>141.1211712</v>
      </c>
      <c r="AD2789" s="50">
        <v>83.7702966</v>
      </c>
      <c r="AE2789" s="50">
        <v>90.45115151</v>
      </c>
      <c r="AF2789" s="50">
        <v>102.152887</v>
      </c>
      <c r="AG2789" s="50">
        <v>106.1957706</v>
      </c>
      <c r="AH2789" s="50">
        <v>32.49633875</v>
      </c>
      <c r="AI2789" s="50">
        <v>186.483918</v>
      </c>
      <c r="AJ2789" s="50">
        <v>193.4175762</v>
      </c>
      <c r="AK2789" s="50">
        <v>121.7286264</v>
      </c>
      <c r="AL2789" s="50">
        <v>133.000374</v>
      </c>
      <c r="AM2789" s="50">
        <v>77.75377991</v>
      </c>
      <c r="AN2789" s="50">
        <v>254.1658553</v>
      </c>
      <c r="AO2789" s="50">
        <v>109.1956565</v>
      </c>
      <c r="AP2789" s="50">
        <v>96.47675128</v>
      </c>
      <c r="AQ2789" s="50">
        <v>176.7162182</v>
      </c>
      <c r="AR2789" s="50">
        <v>109.7400529</v>
      </c>
      <c r="AS2789" s="50">
        <v>48.19064144</v>
      </c>
      <c r="AT2789" s="50">
        <v>66.89228123</v>
      </c>
      <c r="AU2789" s="50">
        <v>64.51263044</v>
      </c>
      <c r="AV2789" s="50">
        <v>40.29669485</v>
      </c>
      <c r="AW2789" s="50">
        <v>27.18476684</v>
      </c>
      <c r="AX2789" s="50">
        <v>54.91080015</v>
      </c>
      <c r="AY2789" s="50">
        <v>53.51413478</v>
      </c>
      <c r="AZ2789" s="50">
        <v>22.22905211</v>
      </c>
      <c r="BA2789" s="50">
        <v>56.97398024</v>
      </c>
      <c r="BB2789" s="50">
        <v>29.75087515</v>
      </c>
      <c r="BC2789" s="50">
        <v>1.682455225</v>
      </c>
      <c r="BD2789" s="50">
        <v>69.59843603</v>
      </c>
      <c r="BE2789" s="50">
        <v>264.3531209</v>
      </c>
      <c r="BF2789" s="50">
        <v>52.78862267</v>
      </c>
      <c r="BG2789" s="50">
        <v>192.0580888</v>
      </c>
      <c r="BH2789" s="50">
        <v>146.8890091</v>
      </c>
      <c r="BI2789" s="50">
        <v>62.07925013</v>
      </c>
      <c r="BJ2789" s="50">
        <v>59.71505262</v>
      </c>
      <c r="BK2789" s="50">
        <v>33.56776731</v>
      </c>
      <c r="BL2789" s="50">
        <v>113.0296042</v>
      </c>
      <c r="BM2789" s="50">
        <v>179.3834263</v>
      </c>
      <c r="BN2789" s="50">
        <v>158.0941331</v>
      </c>
      <c r="BO2789" s="50">
        <v>204.8110132</v>
      </c>
      <c r="BP2789" s="50">
        <v>69.25605801</v>
      </c>
    </row>
    <row r="2790">
      <c r="A2790" s="47">
        <v>2.0</v>
      </c>
      <c r="B2790" s="48" t="s">
        <v>65</v>
      </c>
      <c r="C2790" s="48" t="s">
        <v>144</v>
      </c>
      <c r="D2790" s="49"/>
      <c r="E2790" s="49"/>
      <c r="F2790" s="47" t="s">
        <v>145</v>
      </c>
      <c r="G2790" s="47" t="s">
        <v>283</v>
      </c>
      <c r="H2790" s="47">
        <v>2.0</v>
      </c>
      <c r="I2790" s="48" t="s">
        <v>284</v>
      </c>
      <c r="J2790" s="47">
        <v>25.0</v>
      </c>
      <c r="K2790" s="47">
        <v>3.0</v>
      </c>
      <c r="L2790" s="48" t="s">
        <v>84</v>
      </c>
      <c r="M2790" s="48" t="s">
        <v>88</v>
      </c>
      <c r="N2790" s="48" t="s">
        <v>71</v>
      </c>
      <c r="O2790" s="48" t="s">
        <v>72</v>
      </c>
      <c r="P2790" s="50">
        <v>28.33971589</v>
      </c>
      <c r="Q2790" s="50">
        <v>10.36165535</v>
      </c>
      <c r="R2790" s="50">
        <v>22.85287025</v>
      </c>
      <c r="S2790" s="50">
        <v>0.177286676</v>
      </c>
      <c r="T2790" s="50">
        <v>17.53402509</v>
      </c>
      <c r="U2790" s="50">
        <v>0.9739500549</v>
      </c>
      <c r="V2790" s="50">
        <v>36.40562995</v>
      </c>
      <c r="W2790" s="50">
        <v>0.2659353943</v>
      </c>
      <c r="X2790" s="50">
        <v>0.0</v>
      </c>
      <c r="Y2790" s="50">
        <v>0.0</v>
      </c>
      <c r="Z2790" s="50">
        <v>0.0</v>
      </c>
      <c r="AA2790" s="50">
        <v>16.65024539</v>
      </c>
      <c r="AB2790" s="50">
        <v>12.3989682</v>
      </c>
      <c r="AC2790" s="50">
        <v>11.78107171</v>
      </c>
      <c r="AD2790" s="50">
        <v>13.37466104</v>
      </c>
      <c r="AE2790" s="50">
        <v>17.80101343</v>
      </c>
      <c r="AF2790" s="50">
        <v>9.210766779</v>
      </c>
      <c r="AG2790" s="50">
        <v>18.1554195</v>
      </c>
      <c r="AH2790" s="50">
        <v>14.61314727</v>
      </c>
      <c r="AI2790" s="50">
        <v>15.76597348</v>
      </c>
      <c r="AJ2790" s="50">
        <v>19.48505445</v>
      </c>
      <c r="AK2790" s="50">
        <v>11.33634772</v>
      </c>
      <c r="AL2790" s="50">
        <v>11.42363004</v>
      </c>
      <c r="AM2790" s="50">
        <v>19.92674451</v>
      </c>
      <c r="AN2790" s="50">
        <v>13.46295173</v>
      </c>
      <c r="AO2790" s="50">
        <v>13.46166443</v>
      </c>
      <c r="AP2790" s="50">
        <v>13.01922198</v>
      </c>
      <c r="AQ2790" s="50">
        <v>14.52457862</v>
      </c>
      <c r="AR2790" s="50">
        <v>15.32238799</v>
      </c>
      <c r="AS2790" s="50">
        <v>18.68749202</v>
      </c>
      <c r="AT2790" s="50">
        <v>14.43549839</v>
      </c>
      <c r="AU2790" s="50">
        <v>10.44985023</v>
      </c>
      <c r="AV2790" s="50">
        <v>18.15670496</v>
      </c>
      <c r="AW2790" s="50">
        <v>16.64848241</v>
      </c>
      <c r="AX2790" s="50">
        <v>10.89329756</v>
      </c>
      <c r="AY2790" s="50">
        <v>15.85245034</v>
      </c>
      <c r="AZ2790" s="50">
        <v>14.87948488</v>
      </c>
      <c r="BA2790" s="50">
        <v>14.88117708</v>
      </c>
      <c r="BB2790" s="50">
        <v>10.8044542</v>
      </c>
      <c r="BC2790" s="50">
        <v>0.0</v>
      </c>
      <c r="BD2790" s="50">
        <v>32.41488464</v>
      </c>
      <c r="BE2790" s="50">
        <v>36.49427813</v>
      </c>
      <c r="BF2790" s="50">
        <v>25.68223538</v>
      </c>
      <c r="BG2790" s="50">
        <v>26.03821938</v>
      </c>
      <c r="BH2790" s="50">
        <v>25.41869109</v>
      </c>
      <c r="BI2790" s="50">
        <v>31.97353962</v>
      </c>
      <c r="BJ2790" s="50">
        <v>21.60902785</v>
      </c>
      <c r="BK2790" s="50">
        <v>16.03060463</v>
      </c>
      <c r="BL2790" s="50">
        <v>38.52517751</v>
      </c>
      <c r="BM2790" s="50">
        <v>19.74983734</v>
      </c>
      <c r="BN2790" s="50">
        <v>33.03566318</v>
      </c>
      <c r="BO2790" s="50">
        <v>29.49206609</v>
      </c>
      <c r="BP2790" s="50">
        <v>25.59505413</v>
      </c>
    </row>
    <row r="2791">
      <c r="A2791" s="47">
        <v>2.0</v>
      </c>
      <c r="B2791" s="48" t="s">
        <v>65</v>
      </c>
      <c r="C2791" s="48" t="s">
        <v>144</v>
      </c>
      <c r="D2791" s="49"/>
      <c r="E2791" s="49"/>
      <c r="F2791" s="47" t="s">
        <v>145</v>
      </c>
      <c r="G2791" s="47" t="s">
        <v>283</v>
      </c>
      <c r="H2791" s="47">
        <v>2.0</v>
      </c>
      <c r="I2791" s="48" t="s">
        <v>284</v>
      </c>
      <c r="J2791" s="47">
        <v>25.0</v>
      </c>
      <c r="K2791" s="47">
        <v>4.0</v>
      </c>
      <c r="L2791" s="48" t="s">
        <v>84</v>
      </c>
      <c r="M2791" s="48" t="s">
        <v>88</v>
      </c>
      <c r="N2791" s="48" t="s">
        <v>71</v>
      </c>
      <c r="O2791" s="48" t="s">
        <v>73</v>
      </c>
      <c r="P2791" s="50">
        <v>0.1770981445</v>
      </c>
      <c r="Q2791" s="50">
        <v>0.08854855957</v>
      </c>
      <c r="R2791" s="50">
        <v>0.08854804688</v>
      </c>
      <c r="S2791" s="50">
        <v>0.0</v>
      </c>
      <c r="T2791" s="50">
        <v>0.0</v>
      </c>
      <c r="U2791" s="50">
        <v>0.0</v>
      </c>
      <c r="V2791" s="50">
        <v>0.0885489563</v>
      </c>
      <c r="W2791" s="50">
        <v>0.0</v>
      </c>
      <c r="X2791" s="50">
        <v>0.0</v>
      </c>
      <c r="Y2791" s="50">
        <v>0.0</v>
      </c>
      <c r="Z2791" s="50">
        <v>0.0</v>
      </c>
      <c r="AA2791" s="50">
        <v>0.08854958496</v>
      </c>
      <c r="AB2791" s="50">
        <v>0.1771014465</v>
      </c>
      <c r="AC2791" s="50">
        <v>0.0885484436</v>
      </c>
      <c r="AD2791" s="50">
        <v>0.08854867554</v>
      </c>
      <c r="AE2791" s="50">
        <v>0.08854907227</v>
      </c>
      <c r="AF2791" s="50">
        <v>0.0</v>
      </c>
      <c r="AG2791" s="50">
        <v>0.08854855957</v>
      </c>
      <c r="AH2791" s="50">
        <v>0.08855328979</v>
      </c>
      <c r="AI2791" s="50">
        <v>0.08854958496</v>
      </c>
      <c r="AJ2791" s="50">
        <v>0.0885487854</v>
      </c>
      <c r="AK2791" s="50">
        <v>1.151133832</v>
      </c>
      <c r="AL2791" s="50">
        <v>0.0</v>
      </c>
      <c r="AM2791" s="50">
        <v>0.0</v>
      </c>
      <c r="AN2791" s="50">
        <v>0.0</v>
      </c>
      <c r="AO2791" s="50">
        <v>0.0</v>
      </c>
      <c r="AP2791" s="50">
        <v>0.0</v>
      </c>
      <c r="AQ2791" s="50">
        <v>0.0</v>
      </c>
      <c r="AR2791" s="50">
        <v>0.0</v>
      </c>
      <c r="AS2791" s="50">
        <v>0.0</v>
      </c>
      <c r="AT2791" s="50">
        <v>0.08854781494</v>
      </c>
      <c r="AU2791" s="50">
        <v>0.0</v>
      </c>
      <c r="AV2791" s="50">
        <v>0.08854855957</v>
      </c>
      <c r="AW2791" s="50">
        <v>0.0</v>
      </c>
      <c r="AX2791" s="50">
        <v>0.0</v>
      </c>
      <c r="AY2791" s="50">
        <v>0.0</v>
      </c>
      <c r="AZ2791" s="50">
        <v>0.0</v>
      </c>
      <c r="BA2791" s="50">
        <v>0.2656473877</v>
      </c>
      <c r="BB2791" s="50">
        <v>0.1770972351</v>
      </c>
      <c r="BC2791" s="50">
        <v>0.0</v>
      </c>
      <c r="BD2791" s="50">
        <v>0.1770966064</v>
      </c>
      <c r="BE2791" s="50">
        <v>0.0885489563</v>
      </c>
      <c r="BF2791" s="50">
        <v>0.08854958496</v>
      </c>
      <c r="BG2791" s="50">
        <v>0.08855328979</v>
      </c>
      <c r="BH2791" s="50">
        <v>0.5312916443</v>
      </c>
      <c r="BI2791" s="50">
        <v>0.0</v>
      </c>
      <c r="BJ2791" s="50">
        <v>0.0</v>
      </c>
      <c r="BK2791" s="50">
        <v>0.0885484436</v>
      </c>
      <c r="BL2791" s="50">
        <v>0.2656461914</v>
      </c>
      <c r="BM2791" s="50">
        <v>0.08855328979</v>
      </c>
      <c r="BN2791" s="50">
        <v>0.0</v>
      </c>
      <c r="BO2791" s="50">
        <v>0.08855328979</v>
      </c>
      <c r="BP2791" s="50">
        <v>0.0</v>
      </c>
    </row>
    <row r="2792">
      <c r="A2792" s="47">
        <v>2.0</v>
      </c>
      <c r="B2792" s="48" t="s">
        <v>65</v>
      </c>
      <c r="C2792" s="48" t="s">
        <v>144</v>
      </c>
      <c r="D2792" s="49"/>
      <c r="E2792" s="49"/>
      <c r="F2792" s="47" t="s">
        <v>145</v>
      </c>
      <c r="G2792" s="47" t="s">
        <v>283</v>
      </c>
      <c r="H2792" s="47">
        <v>2.0</v>
      </c>
      <c r="I2792" s="48" t="s">
        <v>284</v>
      </c>
      <c r="J2792" s="47">
        <v>25.0</v>
      </c>
      <c r="K2792" s="47">
        <v>12.0</v>
      </c>
      <c r="L2792" s="48" t="s">
        <v>84</v>
      </c>
      <c r="M2792" s="48" t="s">
        <v>88</v>
      </c>
      <c r="N2792" s="48" t="s">
        <v>75</v>
      </c>
      <c r="O2792" s="48" t="s">
        <v>77</v>
      </c>
      <c r="P2792" s="50">
        <v>3.541688507</v>
      </c>
      <c r="Q2792" s="50">
        <v>1.505035974</v>
      </c>
      <c r="R2792" s="50">
        <v>2.568096588</v>
      </c>
      <c r="S2792" s="50">
        <v>0.0</v>
      </c>
      <c r="T2792" s="50">
        <v>3.010288733</v>
      </c>
      <c r="U2792" s="50">
        <v>0.2655858398</v>
      </c>
      <c r="V2792" s="50">
        <v>4.516149567</v>
      </c>
      <c r="W2792" s="50">
        <v>0.0</v>
      </c>
      <c r="X2792" s="50">
        <v>0.0</v>
      </c>
      <c r="Y2792" s="50">
        <v>0.0</v>
      </c>
      <c r="Z2792" s="50">
        <v>0.0</v>
      </c>
      <c r="AA2792" s="50">
        <v>1.32839306</v>
      </c>
      <c r="AB2792" s="50">
        <v>0.9740620483</v>
      </c>
      <c r="AC2792" s="50">
        <v>1.771764752</v>
      </c>
      <c r="AD2792" s="50">
        <v>2.390795721</v>
      </c>
      <c r="AE2792" s="50">
        <v>1.948179852</v>
      </c>
      <c r="AF2792" s="50">
        <v>2.213449884</v>
      </c>
      <c r="AG2792" s="50">
        <v>2.036402228</v>
      </c>
      <c r="AH2792" s="50">
        <v>1.859568365</v>
      </c>
      <c r="AI2792" s="50">
        <v>1.505329059</v>
      </c>
      <c r="AJ2792" s="50">
        <v>1.593981976</v>
      </c>
      <c r="AK2792" s="50">
        <v>0.973986499</v>
      </c>
      <c r="AL2792" s="50">
        <v>1.505438544</v>
      </c>
      <c r="AM2792" s="50">
        <v>1.594005988</v>
      </c>
      <c r="AN2792" s="50">
        <v>2.302244598</v>
      </c>
      <c r="AO2792" s="50">
        <v>0.9740966309</v>
      </c>
      <c r="AP2792" s="50">
        <v>0.6198286133</v>
      </c>
      <c r="AQ2792" s="50">
        <v>0.7084074951</v>
      </c>
      <c r="AR2792" s="50">
        <v>1.593747345</v>
      </c>
      <c r="AS2792" s="50">
        <v>1.416839429</v>
      </c>
      <c r="AT2792" s="50">
        <v>2.036481384</v>
      </c>
      <c r="AU2792" s="50">
        <v>1.948079022</v>
      </c>
      <c r="AV2792" s="50">
        <v>1.239639795</v>
      </c>
      <c r="AW2792" s="50">
        <v>1.682472894</v>
      </c>
      <c r="AX2792" s="50">
        <v>0.7083112549</v>
      </c>
      <c r="AY2792" s="50">
        <v>2.301856573</v>
      </c>
      <c r="AZ2792" s="50">
        <v>0.7969488953</v>
      </c>
      <c r="BA2792" s="50">
        <v>2.125005176</v>
      </c>
      <c r="BB2792" s="50">
        <v>3.099130151</v>
      </c>
      <c r="BC2792" s="50">
        <v>0.0</v>
      </c>
      <c r="BD2792" s="50">
        <v>4.42686347</v>
      </c>
      <c r="BE2792" s="50">
        <v>4.516149567</v>
      </c>
      <c r="BF2792" s="50">
        <v>2.567930273</v>
      </c>
      <c r="BG2792" s="50">
        <v>2.479490759</v>
      </c>
      <c r="BH2792" s="50">
        <v>1.328381641</v>
      </c>
      <c r="BI2792" s="50">
        <v>1.859388464</v>
      </c>
      <c r="BJ2792" s="50">
        <v>2.390578107</v>
      </c>
      <c r="BK2792" s="50">
        <v>3.541701324</v>
      </c>
      <c r="BL2792" s="50">
        <v>2.390713922</v>
      </c>
      <c r="BM2792" s="50">
        <v>3.099452972</v>
      </c>
      <c r="BN2792" s="50">
        <v>2.390693909</v>
      </c>
      <c r="BO2792" s="50">
        <v>2.833961389</v>
      </c>
      <c r="BP2792" s="50">
        <v>2.124836688</v>
      </c>
    </row>
    <row r="2793">
      <c r="A2793" s="47">
        <v>2.0</v>
      </c>
      <c r="B2793" s="48" t="s">
        <v>65</v>
      </c>
      <c r="C2793" s="48" t="s">
        <v>144</v>
      </c>
      <c r="D2793" s="49"/>
      <c r="E2793" s="49"/>
      <c r="F2793" s="47" t="s">
        <v>145</v>
      </c>
      <c r="G2793" s="47" t="s">
        <v>283</v>
      </c>
      <c r="H2793" s="47">
        <v>2.0</v>
      </c>
      <c r="I2793" s="48" t="s">
        <v>284</v>
      </c>
      <c r="J2793" s="47">
        <v>25.0</v>
      </c>
      <c r="K2793" s="47">
        <v>66.0</v>
      </c>
      <c r="L2793" s="48" t="s">
        <v>84</v>
      </c>
      <c r="M2793" s="48" t="s">
        <v>88</v>
      </c>
      <c r="N2793" s="48" t="s">
        <v>75</v>
      </c>
      <c r="O2793" s="48" t="s">
        <v>95</v>
      </c>
      <c r="P2793" s="50">
        <v>8.410809247</v>
      </c>
      <c r="Q2793" s="50">
        <v>0.08851897583</v>
      </c>
      <c r="R2793" s="50">
        <v>2.83339845</v>
      </c>
      <c r="S2793" s="50">
        <v>0.0</v>
      </c>
      <c r="T2793" s="50">
        <v>0.7082237549</v>
      </c>
      <c r="U2793" s="50">
        <v>0.4426492065</v>
      </c>
      <c r="V2793" s="50">
        <v>7.61518783</v>
      </c>
      <c r="W2793" s="50">
        <v>0.0</v>
      </c>
      <c r="X2793" s="50">
        <v>0.0</v>
      </c>
      <c r="Y2793" s="50">
        <v>0.0</v>
      </c>
      <c r="Z2793" s="50">
        <v>0.0</v>
      </c>
      <c r="AA2793" s="50">
        <v>1.683129797</v>
      </c>
      <c r="AB2793" s="50">
        <v>0.7085229065</v>
      </c>
      <c r="AC2793" s="50">
        <v>1.50566875</v>
      </c>
      <c r="AD2793" s="50">
        <v>1.151144519</v>
      </c>
      <c r="AE2793" s="50">
        <v>0.7085464722</v>
      </c>
      <c r="AF2793" s="50">
        <v>2.567922131</v>
      </c>
      <c r="AG2793" s="50">
        <v>2.125366418</v>
      </c>
      <c r="AH2793" s="50">
        <v>2.745197827</v>
      </c>
      <c r="AI2793" s="50">
        <v>0.9740319702</v>
      </c>
      <c r="AJ2793" s="50">
        <v>0.708422876</v>
      </c>
      <c r="AK2793" s="50">
        <v>0.7082491211</v>
      </c>
      <c r="AL2793" s="50">
        <v>1.239709192</v>
      </c>
      <c r="AM2793" s="50">
        <v>0.7083179504</v>
      </c>
      <c r="AN2793" s="50">
        <v>0.974238446</v>
      </c>
      <c r="AO2793" s="50">
        <v>1.682561713</v>
      </c>
      <c r="AP2793" s="50">
        <v>0.2657589417</v>
      </c>
      <c r="AQ2793" s="50">
        <v>0.7967953674</v>
      </c>
      <c r="AR2793" s="50">
        <v>0.6198111267</v>
      </c>
      <c r="AS2793" s="50">
        <v>3.010787915</v>
      </c>
      <c r="AT2793" s="50">
        <v>3.719451508</v>
      </c>
      <c r="AU2793" s="50">
        <v>3.985033667</v>
      </c>
      <c r="AV2793" s="50">
        <v>1.859522137</v>
      </c>
      <c r="AW2793" s="50">
        <v>5.667034448</v>
      </c>
      <c r="AX2793" s="50">
        <v>3.630475653</v>
      </c>
      <c r="AY2793" s="50">
        <v>2.568067969</v>
      </c>
      <c r="AZ2793" s="50">
        <v>3.18735213</v>
      </c>
      <c r="BA2793" s="50">
        <v>2.036325122</v>
      </c>
      <c r="BB2793" s="50">
        <v>5.666656036</v>
      </c>
      <c r="BC2793" s="50">
        <v>4.427400226</v>
      </c>
      <c r="BD2793" s="50">
        <v>2.833173297</v>
      </c>
      <c r="BE2793" s="50">
        <v>7.61518783</v>
      </c>
      <c r="BF2793" s="50">
        <v>1.859458936</v>
      </c>
      <c r="BG2793" s="50">
        <v>1.593915881</v>
      </c>
      <c r="BH2793" s="50">
        <v>1.682322382</v>
      </c>
      <c r="BI2793" s="50">
        <v>4.427920966</v>
      </c>
      <c r="BJ2793" s="50">
        <v>5.31279574</v>
      </c>
      <c r="BK2793" s="50">
        <v>11.15692186</v>
      </c>
      <c r="BL2793" s="50">
        <v>1.770703058</v>
      </c>
      <c r="BM2793" s="50">
        <v>8.057240674</v>
      </c>
      <c r="BN2793" s="50">
        <v>1.947871613</v>
      </c>
      <c r="BO2793" s="50">
        <v>3.276244202</v>
      </c>
      <c r="BP2793" s="50">
        <v>5.224592627</v>
      </c>
    </row>
    <row r="2794">
      <c r="A2794" s="47">
        <v>2.0</v>
      </c>
      <c r="B2794" s="48" t="s">
        <v>65</v>
      </c>
      <c r="C2794" s="48" t="s">
        <v>144</v>
      </c>
      <c r="D2794" s="49"/>
      <c r="E2794" s="49"/>
      <c r="F2794" s="47" t="s">
        <v>145</v>
      </c>
      <c r="G2794" s="47" t="s">
        <v>283</v>
      </c>
      <c r="H2794" s="47">
        <v>2.0</v>
      </c>
      <c r="I2794" s="48" t="s">
        <v>284</v>
      </c>
      <c r="J2794" s="47">
        <v>25.0</v>
      </c>
      <c r="K2794" s="47">
        <v>81.0</v>
      </c>
      <c r="L2794" s="48" t="s">
        <v>84</v>
      </c>
      <c r="M2794" s="48" t="s">
        <v>88</v>
      </c>
      <c r="N2794" s="48" t="s">
        <v>75</v>
      </c>
      <c r="O2794" s="48" t="s">
        <v>102</v>
      </c>
      <c r="P2794" s="50">
        <v>0.8850875183</v>
      </c>
      <c r="Q2794" s="50">
        <v>0.5310893555</v>
      </c>
      <c r="R2794" s="50">
        <v>0.6195822083</v>
      </c>
      <c r="S2794" s="50">
        <v>0.0</v>
      </c>
      <c r="T2794" s="50">
        <v>0.2656629333</v>
      </c>
      <c r="U2794" s="50">
        <v>0.0</v>
      </c>
      <c r="V2794" s="50">
        <v>1.062191675</v>
      </c>
      <c r="W2794" s="50">
        <v>0.0</v>
      </c>
      <c r="X2794" s="50">
        <v>0.0</v>
      </c>
      <c r="Y2794" s="50">
        <v>0.0</v>
      </c>
      <c r="Z2794" s="50">
        <v>0.0</v>
      </c>
      <c r="AA2794" s="50">
        <v>0.0</v>
      </c>
      <c r="AB2794" s="50">
        <v>0.08849472046</v>
      </c>
      <c r="AC2794" s="50">
        <v>0.1770494629</v>
      </c>
      <c r="AD2794" s="50">
        <v>0.7081347839</v>
      </c>
      <c r="AE2794" s="50">
        <v>0.3540994934</v>
      </c>
      <c r="AF2794" s="50">
        <v>0.4427201416</v>
      </c>
      <c r="AG2794" s="50">
        <v>0.177115155</v>
      </c>
      <c r="AH2794" s="50">
        <v>0.35403974</v>
      </c>
      <c r="AI2794" s="50">
        <v>0.4426464233</v>
      </c>
      <c r="AJ2794" s="50">
        <v>0.08855675659</v>
      </c>
      <c r="AK2794" s="50">
        <v>0.3539753601</v>
      </c>
      <c r="AL2794" s="50">
        <v>0.7082585022</v>
      </c>
      <c r="AM2794" s="50">
        <v>0.08849489746</v>
      </c>
      <c r="AN2794" s="50">
        <v>0.1770492798</v>
      </c>
      <c r="AO2794" s="50">
        <v>0.1771131104</v>
      </c>
      <c r="AP2794" s="50">
        <v>0.44271203</v>
      </c>
      <c r="AQ2794" s="50">
        <v>0.4426834045</v>
      </c>
      <c r="AR2794" s="50">
        <v>0.2654822876</v>
      </c>
      <c r="AS2794" s="50">
        <v>0.3541160767</v>
      </c>
      <c r="AT2794" s="50">
        <v>0.2655444153</v>
      </c>
      <c r="AU2794" s="50">
        <v>0.4425939087</v>
      </c>
      <c r="AV2794" s="50">
        <v>0.1770722656</v>
      </c>
      <c r="AW2794" s="50">
        <v>0.08854764404</v>
      </c>
      <c r="AX2794" s="50">
        <v>0.5311871643</v>
      </c>
      <c r="AY2794" s="50">
        <v>0.1770515991</v>
      </c>
      <c r="AZ2794" s="50">
        <v>0.3541634094</v>
      </c>
      <c r="BA2794" s="50">
        <v>0.08849466553</v>
      </c>
      <c r="BB2794" s="50">
        <v>0.2655364441</v>
      </c>
      <c r="BC2794" s="50">
        <v>0.1770419556</v>
      </c>
      <c r="BD2794" s="50">
        <v>0.885307074</v>
      </c>
      <c r="BE2794" s="50">
        <v>1.062191675</v>
      </c>
      <c r="BF2794" s="50">
        <v>0.1770478699</v>
      </c>
      <c r="BG2794" s="50">
        <v>0.265544751</v>
      </c>
      <c r="BH2794" s="50">
        <v>0.176988916</v>
      </c>
      <c r="BI2794" s="50">
        <v>0.7082894287</v>
      </c>
      <c r="BJ2794" s="50">
        <v>0.5310889832</v>
      </c>
      <c r="BK2794" s="50">
        <v>0.4426411499</v>
      </c>
      <c r="BL2794" s="50">
        <v>0.7080747437</v>
      </c>
      <c r="BM2794" s="50">
        <v>0.6197595459</v>
      </c>
      <c r="BN2794" s="50">
        <v>0.6194604126</v>
      </c>
      <c r="BO2794" s="50">
        <v>0.1770504395</v>
      </c>
      <c r="BP2794" s="50">
        <v>0.7968579041</v>
      </c>
    </row>
    <row r="2795">
      <c r="A2795" s="47">
        <v>2.0</v>
      </c>
      <c r="B2795" s="48" t="s">
        <v>65</v>
      </c>
      <c r="C2795" s="48" t="s">
        <v>144</v>
      </c>
      <c r="D2795" s="49"/>
      <c r="E2795" s="49"/>
      <c r="F2795" s="47" t="s">
        <v>145</v>
      </c>
      <c r="G2795" s="47" t="s">
        <v>283</v>
      </c>
      <c r="H2795" s="47">
        <v>2.0</v>
      </c>
      <c r="I2795" s="48" t="s">
        <v>284</v>
      </c>
      <c r="J2795" s="47">
        <v>25.0</v>
      </c>
      <c r="K2795" s="47">
        <v>21.0</v>
      </c>
      <c r="L2795" s="48" t="s">
        <v>84</v>
      </c>
      <c r="M2795" s="48" t="s">
        <v>88</v>
      </c>
      <c r="N2795" s="48" t="s">
        <v>81</v>
      </c>
      <c r="O2795" s="48" t="s">
        <v>97</v>
      </c>
      <c r="P2795" s="50">
        <v>108.2274003</v>
      </c>
      <c r="Q2795" s="50">
        <v>59.32805978</v>
      </c>
      <c r="R2795" s="50">
        <v>48.0934432</v>
      </c>
      <c r="S2795" s="50">
        <v>0.6205446289</v>
      </c>
      <c r="T2795" s="50">
        <v>57.12101519</v>
      </c>
      <c r="U2795" s="50">
        <v>13.10607448</v>
      </c>
      <c r="V2795" s="50">
        <v>86.16718556</v>
      </c>
      <c r="W2795" s="50">
        <v>0.7978199646</v>
      </c>
      <c r="X2795" s="50">
        <v>0.0</v>
      </c>
      <c r="Y2795" s="50">
        <v>0.0</v>
      </c>
      <c r="Z2795" s="50">
        <v>0.0</v>
      </c>
      <c r="AA2795" s="50">
        <v>42.86391176</v>
      </c>
      <c r="AB2795" s="50">
        <v>59.33988472</v>
      </c>
      <c r="AC2795" s="50">
        <v>80.58612251</v>
      </c>
      <c r="AD2795" s="50">
        <v>74.39466814</v>
      </c>
      <c r="AE2795" s="50">
        <v>60.04875964</v>
      </c>
      <c r="AF2795" s="50">
        <v>55.62144551</v>
      </c>
      <c r="AG2795" s="50">
        <v>63.85902324</v>
      </c>
      <c r="AH2795" s="50">
        <v>68.20262416</v>
      </c>
      <c r="AI2795" s="50">
        <v>79.17646785</v>
      </c>
      <c r="AJ2795" s="50">
        <v>68.54349229</v>
      </c>
      <c r="AK2795" s="50">
        <v>53.84641337</v>
      </c>
      <c r="AL2795" s="50">
        <v>67.04182639</v>
      </c>
      <c r="AM2795" s="50">
        <v>51.01220756</v>
      </c>
      <c r="AN2795" s="50">
        <v>74.30251253</v>
      </c>
      <c r="AO2795" s="50">
        <v>73.33296417</v>
      </c>
      <c r="AP2795" s="50">
        <v>71.82438607</v>
      </c>
      <c r="AQ2795" s="50">
        <v>72.00284166</v>
      </c>
      <c r="AR2795" s="50">
        <v>51.44604677</v>
      </c>
      <c r="AS2795" s="50">
        <v>86.52827979</v>
      </c>
      <c r="AT2795" s="50">
        <v>51.54346124</v>
      </c>
      <c r="AU2795" s="50">
        <v>75.63926409</v>
      </c>
      <c r="AV2795" s="50">
        <v>60.39482299</v>
      </c>
      <c r="AW2795" s="50">
        <v>66.68729091</v>
      </c>
      <c r="AX2795" s="50">
        <v>51.09863289</v>
      </c>
      <c r="AY2795" s="50">
        <v>57.65421981</v>
      </c>
      <c r="AZ2795" s="50">
        <v>65.35809775</v>
      </c>
      <c r="BA2795" s="50">
        <v>80.42061196</v>
      </c>
      <c r="BB2795" s="50">
        <v>63.23836216</v>
      </c>
      <c r="BC2795" s="50">
        <v>24.26439252</v>
      </c>
      <c r="BD2795" s="50">
        <v>90.42109418</v>
      </c>
      <c r="BE2795" s="50">
        <v>86.07857207</v>
      </c>
      <c r="BF2795" s="50">
        <v>64.20817132</v>
      </c>
      <c r="BG2795" s="50">
        <v>68.81691507</v>
      </c>
      <c r="BH2795" s="50">
        <v>62.08392332</v>
      </c>
      <c r="BI2795" s="50">
        <v>67.5707645</v>
      </c>
      <c r="BJ2795" s="50">
        <v>80.41916177</v>
      </c>
      <c r="BK2795" s="50">
        <v>78.99878899</v>
      </c>
      <c r="BL2795" s="50">
        <v>105.3880446</v>
      </c>
      <c r="BM2795" s="50">
        <v>74.40117087</v>
      </c>
      <c r="BN2795" s="50">
        <v>96.35305556</v>
      </c>
      <c r="BO2795" s="50">
        <v>61.02540338</v>
      </c>
      <c r="BP2795" s="50">
        <v>76.4304218</v>
      </c>
    </row>
    <row r="2796">
      <c r="A2796" s="47">
        <v>2.0</v>
      </c>
      <c r="B2796" s="48" t="s">
        <v>65</v>
      </c>
      <c r="C2796" s="48" t="s">
        <v>144</v>
      </c>
      <c r="D2796" s="49"/>
      <c r="E2796" s="49"/>
      <c r="F2796" s="47" t="s">
        <v>145</v>
      </c>
      <c r="G2796" s="47" t="s">
        <v>283</v>
      </c>
      <c r="H2796" s="47">
        <v>2.0</v>
      </c>
      <c r="I2796" s="48" t="s">
        <v>284</v>
      </c>
      <c r="J2796" s="47">
        <v>25.0</v>
      </c>
      <c r="K2796" s="47">
        <v>23.0</v>
      </c>
      <c r="L2796" s="48" t="s">
        <v>84</v>
      </c>
      <c r="M2796" s="48" t="s">
        <v>88</v>
      </c>
      <c r="N2796" s="48" t="s">
        <v>84</v>
      </c>
      <c r="O2796" s="48" t="s">
        <v>85</v>
      </c>
      <c r="P2796" s="50">
        <v>0.0</v>
      </c>
      <c r="Q2796" s="50">
        <v>0.0</v>
      </c>
      <c r="R2796" s="50">
        <v>0.0</v>
      </c>
      <c r="S2796" s="50">
        <v>0.0</v>
      </c>
      <c r="T2796" s="50">
        <v>0.0</v>
      </c>
      <c r="U2796" s="50">
        <v>0.0</v>
      </c>
      <c r="V2796" s="50">
        <v>0.0</v>
      </c>
      <c r="W2796" s="50">
        <v>0.0</v>
      </c>
      <c r="X2796" s="50">
        <v>0.0</v>
      </c>
      <c r="Y2796" s="50">
        <v>0.0</v>
      </c>
      <c r="Z2796" s="50">
        <v>0.0</v>
      </c>
      <c r="AA2796" s="50">
        <v>0.0</v>
      </c>
      <c r="AB2796" s="50">
        <v>0.0</v>
      </c>
      <c r="AC2796" s="50">
        <v>0.0</v>
      </c>
      <c r="AD2796" s="50">
        <v>0.0</v>
      </c>
      <c r="AE2796" s="50">
        <v>0.0</v>
      </c>
      <c r="AF2796" s="50">
        <v>0.0</v>
      </c>
      <c r="AG2796" s="50">
        <v>0.0</v>
      </c>
      <c r="AH2796" s="50">
        <v>0.0</v>
      </c>
      <c r="AI2796" s="50">
        <v>0.0</v>
      </c>
      <c r="AJ2796" s="50">
        <v>0.0</v>
      </c>
      <c r="AK2796" s="50">
        <v>0.0</v>
      </c>
      <c r="AL2796" s="50">
        <v>0.0</v>
      </c>
      <c r="AM2796" s="50">
        <v>0.0</v>
      </c>
      <c r="AN2796" s="50">
        <v>0.0</v>
      </c>
      <c r="AO2796" s="50">
        <v>0.0</v>
      </c>
      <c r="AP2796" s="50">
        <v>0.0</v>
      </c>
      <c r="AQ2796" s="50">
        <v>0.0</v>
      </c>
      <c r="AR2796" s="50">
        <v>0.0</v>
      </c>
      <c r="AS2796" s="50">
        <v>0.0</v>
      </c>
      <c r="AT2796" s="50">
        <v>0.0</v>
      </c>
      <c r="AU2796" s="50">
        <v>0.0</v>
      </c>
      <c r="AV2796" s="50">
        <v>0.0</v>
      </c>
      <c r="AW2796" s="50">
        <v>0.0</v>
      </c>
      <c r="AX2796" s="50">
        <v>0.0</v>
      </c>
      <c r="AY2796" s="50">
        <v>0.0</v>
      </c>
      <c r="AZ2796" s="50">
        <v>0.0</v>
      </c>
      <c r="BA2796" s="50">
        <v>0.0</v>
      </c>
      <c r="BB2796" s="50">
        <v>0.0</v>
      </c>
      <c r="BC2796" s="50">
        <v>0.0</v>
      </c>
      <c r="BD2796" s="50">
        <v>0.0</v>
      </c>
      <c r="BE2796" s="50">
        <v>0.08865037231</v>
      </c>
      <c r="BF2796" s="50">
        <v>0.0</v>
      </c>
      <c r="BG2796" s="50">
        <v>0.0</v>
      </c>
      <c r="BH2796" s="50">
        <v>0.0</v>
      </c>
      <c r="BI2796" s="50">
        <v>0.0</v>
      </c>
      <c r="BJ2796" s="50">
        <v>0.0</v>
      </c>
      <c r="BK2796" s="50">
        <v>0.0</v>
      </c>
      <c r="BL2796" s="50">
        <v>0.0</v>
      </c>
      <c r="BM2796" s="50">
        <v>0.0</v>
      </c>
      <c r="BN2796" s="50">
        <v>0.0</v>
      </c>
      <c r="BO2796" s="50">
        <v>0.0</v>
      </c>
      <c r="BP2796" s="50">
        <v>0.0</v>
      </c>
    </row>
    <row r="2797">
      <c r="A2797" s="47">
        <v>2.0</v>
      </c>
      <c r="B2797" s="48" t="s">
        <v>65</v>
      </c>
      <c r="C2797" s="48" t="s">
        <v>144</v>
      </c>
      <c r="D2797" s="49"/>
      <c r="E2797" s="49"/>
      <c r="F2797" s="47" t="s">
        <v>145</v>
      </c>
      <c r="G2797" s="47" t="s">
        <v>283</v>
      </c>
      <c r="H2797" s="47">
        <v>2.0</v>
      </c>
      <c r="I2797" s="48" t="s">
        <v>284</v>
      </c>
      <c r="J2797" s="47">
        <v>25.0</v>
      </c>
      <c r="K2797" s="47">
        <v>24.0</v>
      </c>
      <c r="L2797" s="48" t="s">
        <v>84</v>
      </c>
      <c r="M2797" s="48" t="s">
        <v>88</v>
      </c>
      <c r="N2797" s="48" t="s">
        <v>84</v>
      </c>
      <c r="O2797" s="48" t="s">
        <v>86</v>
      </c>
      <c r="P2797" s="50">
        <v>83.96112197</v>
      </c>
      <c r="Q2797" s="50">
        <v>12.66475463</v>
      </c>
      <c r="R2797" s="50">
        <v>10.27450562</v>
      </c>
      <c r="S2797" s="50">
        <v>1.950265265</v>
      </c>
      <c r="T2797" s="50">
        <v>5.135889722</v>
      </c>
      <c r="U2797" s="50">
        <v>0.7973325439</v>
      </c>
      <c r="V2797" s="50">
        <v>6.112172302</v>
      </c>
      <c r="W2797" s="50">
        <v>0.2659371094</v>
      </c>
      <c r="X2797" s="50">
        <v>0.0</v>
      </c>
      <c r="Y2797" s="50">
        <v>0.0</v>
      </c>
      <c r="Z2797" s="50">
        <v>0.0</v>
      </c>
      <c r="AA2797" s="50">
        <v>8.325176263</v>
      </c>
      <c r="AB2797" s="50">
        <v>3.54302113</v>
      </c>
      <c r="AC2797" s="50">
        <v>1.593825409</v>
      </c>
      <c r="AD2797" s="50">
        <v>4.516705151</v>
      </c>
      <c r="AE2797" s="50">
        <v>2.921934979</v>
      </c>
      <c r="AF2797" s="50">
        <v>1.328138239</v>
      </c>
      <c r="AG2797" s="50">
        <v>1.151005243</v>
      </c>
      <c r="AH2797" s="50">
        <v>0.8854882263</v>
      </c>
      <c r="AI2797" s="50">
        <v>1.417177911</v>
      </c>
      <c r="AJ2797" s="50">
        <v>1.594808392</v>
      </c>
      <c r="AK2797" s="50">
        <v>1.59439444</v>
      </c>
      <c r="AL2797" s="50">
        <v>1.50547074</v>
      </c>
      <c r="AM2797" s="50">
        <v>1.949178033</v>
      </c>
      <c r="AN2797" s="50">
        <v>0.9741901855</v>
      </c>
      <c r="AO2797" s="50">
        <v>1.417191089</v>
      </c>
      <c r="AP2797" s="50">
        <v>1.239551917</v>
      </c>
      <c r="AQ2797" s="50">
        <v>0.9744212219</v>
      </c>
      <c r="AR2797" s="50">
        <v>0.2657057434</v>
      </c>
      <c r="AS2797" s="50">
        <v>0.442788147</v>
      </c>
      <c r="AT2797" s="50">
        <v>0.6196303223</v>
      </c>
      <c r="AU2797" s="50">
        <v>0.3543900635</v>
      </c>
      <c r="AV2797" s="50">
        <v>0.2655250854</v>
      </c>
      <c r="AW2797" s="50">
        <v>0.3540738464</v>
      </c>
      <c r="AX2797" s="50">
        <v>0.1770133057</v>
      </c>
      <c r="AY2797" s="50">
        <v>0.2655869141</v>
      </c>
      <c r="AZ2797" s="50">
        <v>0.08862450562</v>
      </c>
      <c r="BA2797" s="50">
        <v>0.5310115723</v>
      </c>
      <c r="BB2797" s="50">
        <v>0.531271167</v>
      </c>
      <c r="BC2797" s="50">
        <v>0.08864312744</v>
      </c>
      <c r="BD2797" s="50">
        <v>31.17652885</v>
      </c>
      <c r="BE2797" s="50">
        <v>6.555396619</v>
      </c>
      <c r="BF2797" s="50">
        <v>21.69781957</v>
      </c>
      <c r="BG2797" s="50">
        <v>6.996410736</v>
      </c>
      <c r="BH2797" s="50">
        <v>7.971700824</v>
      </c>
      <c r="BI2797" s="50">
        <v>4.073473828</v>
      </c>
      <c r="BJ2797" s="50">
        <v>1.416560846</v>
      </c>
      <c r="BK2797" s="50">
        <v>1.15104798</v>
      </c>
      <c r="BL2797" s="50">
        <v>61.29010515</v>
      </c>
      <c r="BM2797" s="50">
        <v>21.60855281</v>
      </c>
      <c r="BN2797" s="50">
        <v>30.11318527</v>
      </c>
      <c r="BO2797" s="50">
        <v>14.34811337</v>
      </c>
      <c r="BP2797" s="50">
        <v>5.667024414</v>
      </c>
    </row>
    <row r="2798">
      <c r="A2798" s="42">
        <v>2.0</v>
      </c>
      <c r="B2798" s="43" t="s">
        <v>65</v>
      </c>
      <c r="C2798" s="44" t="s">
        <v>144</v>
      </c>
      <c r="D2798" s="45"/>
      <c r="E2798" s="45"/>
      <c r="F2798" s="42" t="s">
        <v>145</v>
      </c>
      <c r="G2798" s="42" t="s">
        <v>283</v>
      </c>
      <c r="H2798" s="42">
        <v>2.0</v>
      </c>
      <c r="I2798" s="43" t="s">
        <v>284</v>
      </c>
      <c r="J2798" s="42">
        <v>25.0</v>
      </c>
      <c r="K2798" s="42">
        <v>30.0</v>
      </c>
      <c r="L2798" s="43" t="s">
        <v>84</v>
      </c>
      <c r="M2798" s="43" t="s">
        <v>88</v>
      </c>
      <c r="N2798" s="43" t="s">
        <v>84</v>
      </c>
      <c r="O2798" s="43" t="s">
        <v>87</v>
      </c>
      <c r="P2798" s="46">
        <v>1.240108087</v>
      </c>
      <c r="Q2798" s="46">
        <v>0.0</v>
      </c>
      <c r="R2798" s="46">
        <v>1.240108087</v>
      </c>
      <c r="S2798" s="46">
        <v>0.0</v>
      </c>
      <c r="T2798" s="46">
        <v>0.0</v>
      </c>
      <c r="U2798" s="46">
        <v>0.0</v>
      </c>
      <c r="V2798" s="46">
        <v>0.0</v>
      </c>
      <c r="W2798" s="46">
        <v>0.0</v>
      </c>
      <c r="X2798" s="46">
        <v>0.0</v>
      </c>
      <c r="Y2798" s="46">
        <v>0.0</v>
      </c>
      <c r="Z2798" s="46">
        <v>0.0</v>
      </c>
      <c r="AA2798" s="46">
        <v>0.0</v>
      </c>
      <c r="AB2798" s="46">
        <v>0.0</v>
      </c>
      <c r="AC2798" s="46">
        <v>0.0</v>
      </c>
      <c r="AD2798" s="46">
        <v>0.0</v>
      </c>
      <c r="AE2798" s="46">
        <v>0.0</v>
      </c>
      <c r="AF2798" s="46">
        <v>0.0</v>
      </c>
      <c r="AG2798" s="46">
        <v>0.0</v>
      </c>
      <c r="AH2798" s="46">
        <v>0.0</v>
      </c>
      <c r="AI2798" s="46">
        <v>0.0</v>
      </c>
      <c r="AJ2798" s="46">
        <v>0.0</v>
      </c>
      <c r="AK2798" s="46">
        <v>0.0</v>
      </c>
      <c r="AL2798" s="46">
        <v>0.0</v>
      </c>
      <c r="AM2798" s="46">
        <v>0.0</v>
      </c>
      <c r="AN2798" s="46">
        <v>0.0</v>
      </c>
      <c r="AO2798" s="46">
        <v>0.0</v>
      </c>
      <c r="AP2798" s="46">
        <v>0.0</v>
      </c>
      <c r="AQ2798" s="46">
        <v>0.0</v>
      </c>
      <c r="AR2798" s="46">
        <v>0.0</v>
      </c>
      <c r="AS2798" s="46">
        <v>0.0</v>
      </c>
      <c r="AT2798" s="46">
        <v>0.0</v>
      </c>
      <c r="AU2798" s="46">
        <v>0.0</v>
      </c>
      <c r="AV2798" s="46">
        <v>0.0</v>
      </c>
      <c r="AW2798" s="46">
        <v>0.0</v>
      </c>
      <c r="AX2798" s="46">
        <v>0.0</v>
      </c>
      <c r="AY2798" s="46">
        <v>0.0</v>
      </c>
      <c r="AZ2798" s="46">
        <v>0.0</v>
      </c>
      <c r="BA2798" s="46">
        <v>0.0</v>
      </c>
      <c r="BB2798" s="46">
        <v>0.0</v>
      </c>
      <c r="BC2798" s="46">
        <v>0.0</v>
      </c>
      <c r="BD2798" s="46">
        <v>1.240108087</v>
      </c>
      <c r="BE2798" s="46">
        <v>0.0</v>
      </c>
      <c r="BF2798" s="46">
        <v>0.0</v>
      </c>
      <c r="BG2798" s="46">
        <v>0.0</v>
      </c>
      <c r="BH2798" s="46">
        <v>0.0</v>
      </c>
      <c r="BI2798" s="46">
        <v>0.0</v>
      </c>
      <c r="BJ2798" s="46">
        <v>0.0</v>
      </c>
      <c r="BK2798" s="46">
        <v>0.0</v>
      </c>
      <c r="BL2798" s="46">
        <v>1.240108087</v>
      </c>
      <c r="BM2798" s="46">
        <v>0.0</v>
      </c>
      <c r="BN2798" s="46">
        <v>0.0</v>
      </c>
      <c r="BO2798" s="46">
        <v>0.0</v>
      </c>
      <c r="BP2798" s="46">
        <v>0.0</v>
      </c>
    </row>
    <row r="2799">
      <c r="A2799" s="42">
        <v>2.0</v>
      </c>
      <c r="B2799" s="43" t="s">
        <v>65</v>
      </c>
      <c r="C2799" s="44" t="s">
        <v>144</v>
      </c>
      <c r="D2799" s="45"/>
      <c r="E2799" s="45"/>
      <c r="F2799" s="42" t="s">
        <v>145</v>
      </c>
      <c r="G2799" s="42" t="s">
        <v>283</v>
      </c>
      <c r="H2799" s="42">
        <v>2.0</v>
      </c>
      <c r="I2799" s="43" t="s">
        <v>284</v>
      </c>
      <c r="J2799" s="42">
        <v>25.0</v>
      </c>
      <c r="K2799" s="42">
        <v>68.0</v>
      </c>
      <c r="L2799" s="43" t="s">
        <v>84</v>
      </c>
      <c r="M2799" s="43" t="s">
        <v>88</v>
      </c>
      <c r="N2799" s="43" t="s">
        <v>84</v>
      </c>
      <c r="O2799" s="43" t="s">
        <v>104</v>
      </c>
      <c r="P2799" s="46">
        <v>2.746373138</v>
      </c>
      <c r="Q2799" s="46">
        <v>1.506190076</v>
      </c>
      <c r="R2799" s="46">
        <v>1.772249219</v>
      </c>
      <c r="S2799" s="46">
        <v>0.0</v>
      </c>
      <c r="T2799" s="46">
        <v>1.240127167</v>
      </c>
      <c r="U2799" s="46">
        <v>0.0</v>
      </c>
      <c r="V2799" s="46">
        <v>0.7973375671</v>
      </c>
      <c r="W2799" s="46">
        <v>0.0</v>
      </c>
      <c r="X2799" s="46">
        <v>0.0</v>
      </c>
      <c r="Y2799" s="46">
        <v>0.0</v>
      </c>
      <c r="Z2799" s="46">
        <v>0.0</v>
      </c>
      <c r="AA2799" s="46">
        <v>0.8857149902</v>
      </c>
      <c r="AB2799" s="46">
        <v>1.949134094</v>
      </c>
      <c r="AC2799" s="46">
        <v>0.8858778503</v>
      </c>
      <c r="AD2799" s="46">
        <v>1.772122064</v>
      </c>
      <c r="AE2799" s="46">
        <v>0.8858143982</v>
      </c>
      <c r="AF2799" s="46">
        <v>0.4426583191</v>
      </c>
      <c r="AG2799" s="46">
        <v>0.4431344421</v>
      </c>
      <c r="AH2799" s="46">
        <v>1.32890589</v>
      </c>
      <c r="AI2799" s="46">
        <v>0.8859064392</v>
      </c>
      <c r="AJ2799" s="46">
        <v>0.5313664917</v>
      </c>
      <c r="AK2799" s="46">
        <v>1.151460474</v>
      </c>
      <c r="AL2799" s="46">
        <v>2.215023285</v>
      </c>
      <c r="AM2799" s="46">
        <v>1.151786652</v>
      </c>
      <c r="AN2799" s="46">
        <v>1.328759869</v>
      </c>
      <c r="AO2799" s="46">
        <v>1.06302124</v>
      </c>
      <c r="AP2799" s="46">
        <v>0.7085413696</v>
      </c>
      <c r="AQ2799" s="46">
        <v>1.240266193</v>
      </c>
      <c r="AR2799" s="46">
        <v>0.4427773193</v>
      </c>
      <c r="AS2799" s="46">
        <v>1.329026392</v>
      </c>
      <c r="AT2799" s="46">
        <v>0.5315259705</v>
      </c>
      <c r="AU2799" s="46">
        <v>0.7974904785</v>
      </c>
      <c r="AV2799" s="46">
        <v>0.7087044678</v>
      </c>
      <c r="AW2799" s="46">
        <v>0.4429358276</v>
      </c>
      <c r="AX2799" s="46">
        <v>0.5316789185</v>
      </c>
      <c r="AY2799" s="46">
        <v>0.619997345</v>
      </c>
      <c r="AZ2799" s="46">
        <v>0.4430714966</v>
      </c>
      <c r="BA2799" s="46">
        <v>0.6200685913</v>
      </c>
      <c r="BB2799" s="46">
        <v>1.417724884</v>
      </c>
      <c r="BC2799" s="46">
        <v>0.5315386536</v>
      </c>
      <c r="BD2799" s="46">
        <v>2.746400616</v>
      </c>
      <c r="BE2799" s="46">
        <v>0.7973375671</v>
      </c>
      <c r="BF2799" s="46">
        <v>1.68302428</v>
      </c>
      <c r="BG2799" s="46">
        <v>0.3543596069</v>
      </c>
      <c r="BH2799" s="46">
        <v>0.620095813</v>
      </c>
      <c r="BI2799" s="46">
        <v>1.062904987</v>
      </c>
      <c r="BJ2799" s="46">
        <v>0.7975127502</v>
      </c>
      <c r="BK2799" s="46">
        <v>1.77191947</v>
      </c>
      <c r="BL2799" s="46">
        <v>3.278002838</v>
      </c>
      <c r="BM2799" s="46">
        <v>1.594343848</v>
      </c>
      <c r="BN2799" s="46">
        <v>2.126339551</v>
      </c>
      <c r="BO2799" s="46">
        <v>0.2658526245</v>
      </c>
      <c r="BP2799" s="46">
        <v>0.4427904785</v>
      </c>
    </row>
    <row r="2800">
      <c r="A2800" s="47">
        <v>2.0</v>
      </c>
      <c r="B2800" s="48" t="s">
        <v>65</v>
      </c>
      <c r="C2800" s="48" t="s">
        <v>144</v>
      </c>
      <c r="D2800" s="49"/>
      <c r="E2800" s="49"/>
      <c r="F2800" s="47" t="s">
        <v>145</v>
      </c>
      <c r="G2800" s="47" t="s">
        <v>283</v>
      </c>
      <c r="H2800" s="47">
        <v>2.0</v>
      </c>
      <c r="I2800" s="48" t="s">
        <v>284</v>
      </c>
      <c r="J2800" s="47">
        <v>25.0</v>
      </c>
      <c r="K2800" s="47">
        <v>25.0</v>
      </c>
      <c r="L2800" s="48" t="s">
        <v>84</v>
      </c>
      <c r="M2800" s="48" t="s">
        <v>88</v>
      </c>
      <c r="N2800" s="48" t="s">
        <v>84</v>
      </c>
      <c r="O2800" s="48" t="s">
        <v>88</v>
      </c>
      <c r="P2800" s="50">
        <v>3887.678303</v>
      </c>
      <c r="Q2800" s="50">
        <v>4039.488239</v>
      </c>
      <c r="R2800" s="50">
        <v>3988.025762</v>
      </c>
      <c r="S2800" s="50">
        <v>4100.149506</v>
      </c>
      <c r="T2800" s="50">
        <v>4016.198625</v>
      </c>
      <c r="U2800" s="50">
        <v>4065.33769</v>
      </c>
      <c r="V2800" s="50">
        <v>3937.44901</v>
      </c>
      <c r="W2800" s="50">
        <v>4026.983078</v>
      </c>
      <c r="X2800" s="50">
        <v>4028.933259</v>
      </c>
      <c r="Y2800" s="50">
        <v>4029.198673</v>
      </c>
      <c r="Z2800" s="50">
        <v>4029.198673</v>
      </c>
      <c r="AA2800" s="50">
        <v>3957.196447</v>
      </c>
      <c r="AB2800" s="50">
        <v>3963.83788</v>
      </c>
      <c r="AC2800" s="50">
        <v>3959.059267</v>
      </c>
      <c r="AD2800" s="50">
        <v>3931.693782</v>
      </c>
      <c r="AE2800" s="50">
        <v>3934.175007</v>
      </c>
      <c r="AF2800" s="50">
        <v>3944.451043</v>
      </c>
      <c r="AG2800" s="50">
        <v>3951.44663</v>
      </c>
      <c r="AH2800" s="50">
        <v>3953.659888</v>
      </c>
      <c r="AI2800" s="50">
        <v>3942.320395</v>
      </c>
      <c r="AJ2800" s="50">
        <v>3923.991385</v>
      </c>
      <c r="AK2800" s="50">
        <v>3936.214265</v>
      </c>
      <c r="AL2800" s="50">
        <v>3921.953585</v>
      </c>
      <c r="AM2800" s="50">
        <v>3930.455861</v>
      </c>
      <c r="AN2800" s="50">
        <v>3941.264026</v>
      </c>
      <c r="AO2800" s="50">
        <v>3932.58191</v>
      </c>
      <c r="AP2800" s="50">
        <v>3930.808507</v>
      </c>
      <c r="AQ2800" s="50">
        <v>3918.405756</v>
      </c>
      <c r="AR2800" s="50">
        <v>3930.897638</v>
      </c>
      <c r="AS2800" s="50">
        <v>3923.013631</v>
      </c>
      <c r="AT2800" s="50">
        <v>3934.262667</v>
      </c>
      <c r="AU2800" s="50">
        <v>3926.377062</v>
      </c>
      <c r="AV2800" s="50">
        <v>3930.009909</v>
      </c>
      <c r="AW2800" s="50">
        <v>3924.433059</v>
      </c>
      <c r="AX2800" s="50">
        <v>3924.07635</v>
      </c>
      <c r="AY2800" s="50">
        <v>3926.822439</v>
      </c>
      <c r="AZ2800" s="50">
        <v>3930.454223</v>
      </c>
      <c r="BA2800" s="50">
        <v>3919.915735</v>
      </c>
      <c r="BB2800" s="50">
        <v>3910.615498</v>
      </c>
      <c r="BC2800" s="50">
        <v>3948.163365</v>
      </c>
      <c r="BD2800" s="50">
        <v>3958.443129</v>
      </c>
      <c r="BE2800" s="50">
        <v>3937.005751</v>
      </c>
      <c r="BF2800" s="50">
        <v>3911.057233</v>
      </c>
      <c r="BG2800" s="50">
        <v>3909.556347</v>
      </c>
      <c r="BH2800" s="50">
        <v>3907.25142</v>
      </c>
      <c r="BI2800" s="50">
        <v>3906.632161</v>
      </c>
      <c r="BJ2800" s="50">
        <v>3908.137053</v>
      </c>
      <c r="BK2800" s="50">
        <v>3901.936728</v>
      </c>
      <c r="BL2800" s="50">
        <v>3910.528402</v>
      </c>
      <c r="BM2800" s="50">
        <v>3886.704846</v>
      </c>
      <c r="BN2800" s="50">
        <v>3914.070082</v>
      </c>
      <c r="BO2800" s="50">
        <v>3904.593923</v>
      </c>
      <c r="BP2800" s="50">
        <v>3903.089774</v>
      </c>
    </row>
    <row r="2801">
      <c r="A2801" s="47">
        <v>2.0</v>
      </c>
      <c r="B2801" s="48" t="s">
        <v>65</v>
      </c>
      <c r="C2801" s="48" t="s">
        <v>144</v>
      </c>
      <c r="D2801" s="49"/>
      <c r="E2801" s="49"/>
      <c r="F2801" s="47" t="s">
        <v>145</v>
      </c>
      <c r="G2801" s="47" t="s">
        <v>283</v>
      </c>
      <c r="H2801" s="47">
        <v>2.0</v>
      </c>
      <c r="I2801" s="48" t="s">
        <v>284</v>
      </c>
      <c r="J2801" s="47">
        <v>25.0</v>
      </c>
      <c r="K2801" s="47">
        <v>33.0</v>
      </c>
      <c r="L2801" s="48" t="s">
        <v>84</v>
      </c>
      <c r="M2801" s="48" t="s">
        <v>88</v>
      </c>
      <c r="N2801" s="48" t="s">
        <v>89</v>
      </c>
      <c r="O2801" s="48" t="s">
        <v>90</v>
      </c>
      <c r="P2801" s="50">
        <v>0.9745115295</v>
      </c>
      <c r="Q2801" s="50">
        <v>0.6201253235</v>
      </c>
      <c r="R2801" s="50">
        <v>1.06318808</v>
      </c>
      <c r="S2801" s="50">
        <v>0.3545765137</v>
      </c>
      <c r="T2801" s="50">
        <v>0.4425747864</v>
      </c>
      <c r="U2801" s="50">
        <v>0.0</v>
      </c>
      <c r="V2801" s="50">
        <v>1.062797937</v>
      </c>
      <c r="W2801" s="50">
        <v>0.0</v>
      </c>
      <c r="X2801" s="50">
        <v>0.0</v>
      </c>
      <c r="Y2801" s="50">
        <v>0.0</v>
      </c>
      <c r="Z2801" s="50">
        <v>0.0</v>
      </c>
      <c r="AA2801" s="50">
        <v>0.1771046692</v>
      </c>
      <c r="AB2801" s="50">
        <v>0.9741552734</v>
      </c>
      <c r="AC2801" s="50">
        <v>0.7974522217</v>
      </c>
      <c r="AD2801" s="50">
        <v>0.7974723633</v>
      </c>
      <c r="AE2801" s="50">
        <v>0.7085556824</v>
      </c>
      <c r="AF2801" s="50">
        <v>1.151847699</v>
      </c>
      <c r="AG2801" s="50">
        <v>0.6202316223</v>
      </c>
      <c r="AH2801" s="50">
        <v>0.3542284729</v>
      </c>
      <c r="AI2801" s="50">
        <v>0.8859319763</v>
      </c>
      <c r="AJ2801" s="50">
        <v>0.6200053345</v>
      </c>
      <c r="AK2801" s="50">
        <v>1.860795898</v>
      </c>
      <c r="AL2801" s="50">
        <v>1.505907349</v>
      </c>
      <c r="AM2801" s="50">
        <v>0.35441651</v>
      </c>
      <c r="AN2801" s="50">
        <v>2.480510278</v>
      </c>
      <c r="AO2801" s="50">
        <v>0.3540363831</v>
      </c>
      <c r="AP2801" s="50">
        <v>0.7972352234</v>
      </c>
      <c r="AQ2801" s="50">
        <v>1.41712616</v>
      </c>
      <c r="AR2801" s="50">
        <v>1.062730798</v>
      </c>
      <c r="AS2801" s="50">
        <v>0.7083168274</v>
      </c>
      <c r="AT2801" s="50">
        <v>1.063175537</v>
      </c>
      <c r="AU2801" s="50">
        <v>0.797088385</v>
      </c>
      <c r="AV2801" s="50">
        <v>0.08860934448</v>
      </c>
      <c r="AW2801" s="50">
        <v>1.063341388</v>
      </c>
      <c r="AX2801" s="50">
        <v>1.328881683</v>
      </c>
      <c r="AY2801" s="50">
        <v>0.08854884644</v>
      </c>
      <c r="AZ2801" s="50">
        <v>0.7971835022</v>
      </c>
      <c r="BA2801" s="50">
        <v>1.329087775</v>
      </c>
      <c r="BB2801" s="50">
        <v>0.7085933899</v>
      </c>
      <c r="BC2801" s="50">
        <v>0.1772862549</v>
      </c>
      <c r="BD2801" s="50">
        <v>1.417631177</v>
      </c>
      <c r="BE2801" s="50">
        <v>0.9741475647</v>
      </c>
      <c r="BF2801" s="50">
        <v>0.1772028931</v>
      </c>
      <c r="BG2801" s="50">
        <v>1.240235895</v>
      </c>
      <c r="BH2801" s="50">
        <v>2.126206903</v>
      </c>
      <c r="BI2801" s="50">
        <v>1.417300934</v>
      </c>
      <c r="BJ2801" s="50">
        <v>0.177072522</v>
      </c>
      <c r="BK2801" s="50">
        <v>1.240248224</v>
      </c>
      <c r="BL2801" s="50">
        <v>0.7972388062</v>
      </c>
      <c r="BM2801" s="50">
        <v>1.506234985</v>
      </c>
      <c r="BN2801" s="50">
        <v>0.6198601746</v>
      </c>
      <c r="BO2801" s="50">
        <v>1.328824304</v>
      </c>
      <c r="BP2801" s="50">
        <v>0.3543911987</v>
      </c>
    </row>
    <row r="2802">
      <c r="A2802" s="47">
        <v>2.0</v>
      </c>
      <c r="B2802" s="48" t="s">
        <v>65</v>
      </c>
      <c r="C2802" s="48" t="s">
        <v>144</v>
      </c>
      <c r="D2802" s="49"/>
      <c r="E2802" s="49"/>
      <c r="F2802" s="47" t="s">
        <v>145</v>
      </c>
      <c r="G2802" s="47" t="s">
        <v>283</v>
      </c>
      <c r="H2802" s="47">
        <v>2.0</v>
      </c>
      <c r="I2802" s="48" t="s">
        <v>284</v>
      </c>
      <c r="J2802" s="47">
        <v>33.0</v>
      </c>
      <c r="K2802" s="47">
        <v>3.0</v>
      </c>
      <c r="L2802" s="48" t="s">
        <v>89</v>
      </c>
      <c r="M2802" s="48" t="s">
        <v>90</v>
      </c>
      <c r="N2802" s="48" t="s">
        <v>71</v>
      </c>
      <c r="O2802" s="48" t="s">
        <v>72</v>
      </c>
      <c r="P2802" s="50">
        <v>1562.496556</v>
      </c>
      <c r="Q2802" s="50">
        <v>781.9539538</v>
      </c>
      <c r="R2802" s="50">
        <v>658.3954725</v>
      </c>
      <c r="S2802" s="50">
        <v>70.10892077</v>
      </c>
      <c r="T2802" s="50">
        <v>687.2487536</v>
      </c>
      <c r="U2802" s="50">
        <v>119.040976</v>
      </c>
      <c r="V2802" s="50">
        <v>778.6096512</v>
      </c>
      <c r="W2802" s="50">
        <v>526.3344916</v>
      </c>
      <c r="X2802" s="50">
        <v>0.0</v>
      </c>
      <c r="Y2802" s="50">
        <v>0.0</v>
      </c>
      <c r="Z2802" s="50">
        <v>0.0</v>
      </c>
      <c r="AA2802" s="50">
        <v>831.7314834</v>
      </c>
      <c r="AB2802" s="50">
        <v>661.8078592</v>
      </c>
      <c r="AC2802" s="50">
        <v>524.1557693</v>
      </c>
      <c r="AD2802" s="50">
        <v>585.7426613</v>
      </c>
      <c r="AE2802" s="50">
        <v>636.4443239</v>
      </c>
      <c r="AF2802" s="50">
        <v>400.1853262</v>
      </c>
      <c r="AG2802" s="50">
        <v>556.1862703</v>
      </c>
      <c r="AH2802" s="50">
        <v>707.4640361</v>
      </c>
      <c r="AI2802" s="50">
        <v>304.0351761</v>
      </c>
      <c r="AJ2802" s="50">
        <v>304.9049712</v>
      </c>
      <c r="AK2802" s="50">
        <v>278.7162123</v>
      </c>
      <c r="AL2802" s="50">
        <v>613.4168824</v>
      </c>
      <c r="AM2802" s="50">
        <v>331.5594153</v>
      </c>
      <c r="AN2802" s="50">
        <v>427.3624575</v>
      </c>
      <c r="AO2802" s="50">
        <v>490.3644267</v>
      </c>
      <c r="AP2802" s="50">
        <v>488.0687955</v>
      </c>
      <c r="AQ2802" s="50">
        <v>465.7865912</v>
      </c>
      <c r="AR2802" s="50">
        <v>523.0134776</v>
      </c>
      <c r="AS2802" s="50">
        <v>448.2902587</v>
      </c>
      <c r="AT2802" s="50">
        <v>307.4057304</v>
      </c>
      <c r="AU2802" s="50">
        <v>263.7200631</v>
      </c>
      <c r="AV2802" s="50">
        <v>253.177663</v>
      </c>
      <c r="AW2802" s="50">
        <v>434.626995</v>
      </c>
      <c r="AX2802" s="50">
        <v>330.3557255</v>
      </c>
      <c r="AY2802" s="50">
        <v>493.9434168</v>
      </c>
      <c r="AZ2802" s="50">
        <v>374.4149878</v>
      </c>
      <c r="BA2802" s="50">
        <v>274.4866668</v>
      </c>
      <c r="BB2802" s="50">
        <v>282.0779559</v>
      </c>
      <c r="BC2802" s="50">
        <v>24.196553</v>
      </c>
      <c r="BD2802" s="50">
        <v>1205.084349</v>
      </c>
      <c r="BE2802" s="50">
        <v>852.4471073</v>
      </c>
      <c r="BF2802" s="50">
        <v>1127.642349</v>
      </c>
      <c r="BG2802" s="50">
        <v>827.6066629</v>
      </c>
      <c r="BH2802" s="50">
        <v>729.2816599</v>
      </c>
      <c r="BI2802" s="50">
        <v>970.039758</v>
      </c>
      <c r="BJ2802" s="50">
        <v>593.0528136</v>
      </c>
      <c r="BK2802" s="50">
        <v>336.8781189</v>
      </c>
      <c r="BL2802" s="50">
        <v>1518.501256</v>
      </c>
      <c r="BM2802" s="50">
        <v>1280.840915</v>
      </c>
      <c r="BN2802" s="50">
        <v>1099.465632</v>
      </c>
      <c r="BO2802" s="50">
        <v>1110.662004</v>
      </c>
      <c r="BP2802" s="50">
        <v>1226.127612</v>
      </c>
    </row>
    <row r="2803">
      <c r="A2803" s="42">
        <v>2.0</v>
      </c>
      <c r="B2803" s="43" t="s">
        <v>65</v>
      </c>
      <c r="C2803" s="44" t="s">
        <v>144</v>
      </c>
      <c r="D2803" s="45"/>
      <c r="E2803" s="45"/>
      <c r="F2803" s="42" t="s">
        <v>145</v>
      </c>
      <c r="G2803" s="42" t="s">
        <v>283</v>
      </c>
      <c r="H2803" s="42">
        <v>2.0</v>
      </c>
      <c r="I2803" s="43" t="s">
        <v>284</v>
      </c>
      <c r="J2803" s="42">
        <v>33.0</v>
      </c>
      <c r="K2803" s="42">
        <v>4.0</v>
      </c>
      <c r="L2803" s="43" t="s">
        <v>89</v>
      </c>
      <c r="M2803" s="43" t="s">
        <v>90</v>
      </c>
      <c r="N2803" s="43" t="s">
        <v>71</v>
      </c>
      <c r="O2803" s="43" t="s">
        <v>73</v>
      </c>
      <c r="P2803" s="46">
        <v>1.770974982</v>
      </c>
      <c r="Q2803" s="46">
        <v>3.010703595</v>
      </c>
      <c r="R2803" s="46">
        <v>0.08854907227</v>
      </c>
      <c r="S2803" s="46">
        <v>0.0</v>
      </c>
      <c r="T2803" s="46">
        <v>0.0</v>
      </c>
      <c r="U2803" s="46">
        <v>0.0</v>
      </c>
      <c r="V2803" s="46">
        <v>9.120262042</v>
      </c>
      <c r="W2803" s="46">
        <v>0.0</v>
      </c>
      <c r="X2803" s="46">
        <v>0.0</v>
      </c>
      <c r="Y2803" s="46">
        <v>0.0</v>
      </c>
      <c r="Z2803" s="46">
        <v>0.0</v>
      </c>
      <c r="AA2803" s="46">
        <v>1.50537005</v>
      </c>
      <c r="AB2803" s="46">
        <v>4.515945276</v>
      </c>
      <c r="AC2803" s="46">
        <v>1.151164655</v>
      </c>
      <c r="AD2803" s="46">
        <v>2.656427844</v>
      </c>
      <c r="AE2803" s="46">
        <v>2.036733167</v>
      </c>
      <c r="AF2803" s="46">
        <v>1.062649365</v>
      </c>
      <c r="AG2803" s="46">
        <v>3.187738208</v>
      </c>
      <c r="AH2803" s="46">
        <v>1.328262207</v>
      </c>
      <c r="AI2803" s="46">
        <v>2.745016553</v>
      </c>
      <c r="AJ2803" s="46">
        <v>4.338902295</v>
      </c>
      <c r="AK2803" s="46">
        <v>3.276327203</v>
      </c>
      <c r="AL2803" s="46">
        <v>0.1771048035</v>
      </c>
      <c r="AM2803" s="46">
        <v>1.593888525</v>
      </c>
      <c r="AN2803" s="46">
        <v>2.745059875</v>
      </c>
      <c r="AO2803" s="46">
        <v>3.984785095</v>
      </c>
      <c r="AP2803" s="46">
        <v>3.364829608</v>
      </c>
      <c r="AQ2803" s="46">
        <v>0.5312931763</v>
      </c>
      <c r="AR2803" s="46">
        <v>1.505444922</v>
      </c>
      <c r="AS2803" s="46">
        <v>0.2656700989</v>
      </c>
      <c r="AT2803" s="46">
        <v>0.4427546509</v>
      </c>
      <c r="AU2803" s="46">
        <v>0.9740384216</v>
      </c>
      <c r="AV2803" s="46">
        <v>1.328254993</v>
      </c>
      <c r="AW2803" s="46">
        <v>0.619871167</v>
      </c>
      <c r="AX2803" s="46">
        <v>1.859557452</v>
      </c>
      <c r="AY2803" s="46">
        <v>3.364837054</v>
      </c>
      <c r="AZ2803" s="46">
        <v>0.265650116</v>
      </c>
      <c r="BA2803" s="46">
        <v>0.2656679932</v>
      </c>
      <c r="BB2803" s="46">
        <v>0.4427750122</v>
      </c>
      <c r="BC2803" s="46">
        <v>0.0</v>
      </c>
      <c r="BD2803" s="46">
        <v>1.593896631</v>
      </c>
      <c r="BE2803" s="46">
        <v>9.120262042</v>
      </c>
      <c r="BF2803" s="46">
        <v>0.7083944641</v>
      </c>
      <c r="BG2803" s="46">
        <v>3.80764859</v>
      </c>
      <c r="BH2803" s="46">
        <v>1.771069098</v>
      </c>
      <c r="BI2803" s="46">
        <v>1.328251318</v>
      </c>
      <c r="BJ2803" s="46">
        <v>1.062584302</v>
      </c>
      <c r="BK2803" s="46">
        <v>0.7084433472</v>
      </c>
      <c r="BL2803" s="46">
        <v>0.7969609192</v>
      </c>
      <c r="BM2803" s="46">
        <v>2.656483856</v>
      </c>
      <c r="BN2803" s="46">
        <v>8.05770896</v>
      </c>
      <c r="BO2803" s="46">
        <v>3.542084436</v>
      </c>
      <c r="BP2803" s="46">
        <v>1.239701154</v>
      </c>
    </row>
    <row r="2804">
      <c r="A2804" s="47">
        <v>2.0</v>
      </c>
      <c r="B2804" s="48" t="s">
        <v>65</v>
      </c>
      <c r="C2804" s="48" t="s">
        <v>144</v>
      </c>
      <c r="D2804" s="49"/>
      <c r="E2804" s="49"/>
      <c r="F2804" s="47" t="s">
        <v>145</v>
      </c>
      <c r="G2804" s="47" t="s">
        <v>283</v>
      </c>
      <c r="H2804" s="47">
        <v>2.0</v>
      </c>
      <c r="I2804" s="48" t="s">
        <v>284</v>
      </c>
      <c r="J2804" s="47">
        <v>33.0</v>
      </c>
      <c r="K2804" s="47">
        <v>11.0</v>
      </c>
      <c r="L2804" s="48" t="s">
        <v>89</v>
      </c>
      <c r="M2804" s="48" t="s">
        <v>90</v>
      </c>
      <c r="N2804" s="48" t="s">
        <v>75</v>
      </c>
      <c r="O2804" s="48" t="s">
        <v>76</v>
      </c>
      <c r="P2804" s="50">
        <v>1.949880084</v>
      </c>
      <c r="Q2804" s="50">
        <v>0.0</v>
      </c>
      <c r="R2804" s="50">
        <v>1.152500604</v>
      </c>
      <c r="S2804" s="50">
        <v>0.0</v>
      </c>
      <c r="T2804" s="50">
        <v>5.141897253</v>
      </c>
      <c r="U2804" s="50">
        <v>0.1772458496</v>
      </c>
      <c r="V2804" s="50">
        <v>0.0</v>
      </c>
      <c r="W2804" s="50">
        <v>0.0</v>
      </c>
      <c r="X2804" s="50">
        <v>0.0</v>
      </c>
      <c r="Y2804" s="50">
        <v>0.0</v>
      </c>
      <c r="Z2804" s="50">
        <v>0.0</v>
      </c>
      <c r="AA2804" s="50">
        <v>11.43489218</v>
      </c>
      <c r="AB2804" s="50">
        <v>2.038456531</v>
      </c>
      <c r="AC2804" s="50">
        <v>0.2659556091</v>
      </c>
      <c r="AD2804" s="50">
        <v>0.08865245972</v>
      </c>
      <c r="AE2804" s="50">
        <v>3.013800189</v>
      </c>
      <c r="AF2804" s="50">
        <v>0.0</v>
      </c>
      <c r="AG2804" s="50">
        <v>1.772847296</v>
      </c>
      <c r="AH2804" s="50">
        <v>1.152253448</v>
      </c>
      <c r="AI2804" s="50">
        <v>3.457209918</v>
      </c>
      <c r="AJ2804" s="50">
        <v>2.038624622</v>
      </c>
      <c r="AK2804" s="50">
        <v>0.177309137</v>
      </c>
      <c r="AL2804" s="50">
        <v>1.861541052</v>
      </c>
      <c r="AM2804" s="50">
        <v>2.127486615</v>
      </c>
      <c r="AN2804" s="50">
        <v>1.684291089</v>
      </c>
      <c r="AO2804" s="50">
        <v>0.4432659729</v>
      </c>
      <c r="AP2804" s="50">
        <v>3.72314726</v>
      </c>
      <c r="AQ2804" s="50">
        <v>2.304957703</v>
      </c>
      <c r="AR2804" s="50">
        <v>0.5317750854</v>
      </c>
      <c r="AS2804" s="50">
        <v>0.0</v>
      </c>
      <c r="AT2804" s="50">
        <v>5.230228534</v>
      </c>
      <c r="AU2804" s="50">
        <v>1.861621912</v>
      </c>
      <c r="AV2804" s="50">
        <v>2.659607324</v>
      </c>
      <c r="AW2804" s="50">
        <v>2.038596198</v>
      </c>
      <c r="AX2804" s="50">
        <v>0.354628833</v>
      </c>
      <c r="AY2804" s="50">
        <v>0.0</v>
      </c>
      <c r="AZ2804" s="50">
        <v>0.0</v>
      </c>
      <c r="BA2804" s="50">
        <v>0.6203957336</v>
      </c>
      <c r="BB2804" s="50">
        <v>1.861522754</v>
      </c>
      <c r="BC2804" s="50">
        <v>2.216024524</v>
      </c>
      <c r="BD2804" s="50">
        <v>3.900888074</v>
      </c>
      <c r="BE2804" s="50">
        <v>0.0</v>
      </c>
      <c r="BF2804" s="50">
        <v>1.861485327</v>
      </c>
      <c r="BG2804" s="50">
        <v>2.92494989</v>
      </c>
      <c r="BH2804" s="50">
        <v>0.2658996277</v>
      </c>
      <c r="BI2804" s="50">
        <v>5.939387555</v>
      </c>
      <c r="BJ2804" s="50">
        <v>0.0</v>
      </c>
      <c r="BK2804" s="50">
        <v>5.406799536</v>
      </c>
      <c r="BL2804" s="50">
        <v>0.6205764465</v>
      </c>
      <c r="BM2804" s="50">
        <v>4.254321295</v>
      </c>
      <c r="BN2804" s="50">
        <v>0.5319245239</v>
      </c>
      <c r="BO2804" s="50">
        <v>1.063813794</v>
      </c>
      <c r="BP2804" s="50">
        <v>0.0</v>
      </c>
    </row>
    <row r="2805">
      <c r="A2805" s="47">
        <v>2.0</v>
      </c>
      <c r="B2805" s="48" t="s">
        <v>65</v>
      </c>
      <c r="C2805" s="48" t="s">
        <v>144</v>
      </c>
      <c r="D2805" s="49"/>
      <c r="E2805" s="49"/>
      <c r="F2805" s="47" t="s">
        <v>145</v>
      </c>
      <c r="G2805" s="47" t="s">
        <v>283</v>
      </c>
      <c r="H2805" s="47">
        <v>2.0</v>
      </c>
      <c r="I2805" s="48" t="s">
        <v>284</v>
      </c>
      <c r="J2805" s="47">
        <v>33.0</v>
      </c>
      <c r="K2805" s="47">
        <v>12.0</v>
      </c>
      <c r="L2805" s="48" t="s">
        <v>89</v>
      </c>
      <c r="M2805" s="48" t="s">
        <v>90</v>
      </c>
      <c r="N2805" s="48" t="s">
        <v>75</v>
      </c>
      <c r="O2805" s="48" t="s">
        <v>77</v>
      </c>
      <c r="P2805" s="50">
        <v>19.40174398</v>
      </c>
      <c r="Q2805" s="50">
        <v>20.11317477</v>
      </c>
      <c r="R2805" s="50">
        <v>62.73210667</v>
      </c>
      <c r="S2805" s="50">
        <v>6.911395239</v>
      </c>
      <c r="T2805" s="50">
        <v>98.80814464</v>
      </c>
      <c r="U2805" s="50">
        <v>20.38105455</v>
      </c>
      <c r="V2805" s="50">
        <v>98.23474401</v>
      </c>
      <c r="W2805" s="50">
        <v>72.04390189</v>
      </c>
      <c r="X2805" s="50">
        <v>0.0</v>
      </c>
      <c r="Y2805" s="50">
        <v>0.0</v>
      </c>
      <c r="Z2805" s="50">
        <v>0.0</v>
      </c>
      <c r="AA2805" s="50">
        <v>32.60502682</v>
      </c>
      <c r="AB2805" s="50">
        <v>68.40242744</v>
      </c>
      <c r="AC2805" s="50">
        <v>28.0942842</v>
      </c>
      <c r="AD2805" s="50">
        <v>53.7839175</v>
      </c>
      <c r="AE2805" s="50">
        <v>36.23415435</v>
      </c>
      <c r="AF2805" s="50">
        <v>31.27356693</v>
      </c>
      <c r="AG2805" s="50">
        <v>30.12611067</v>
      </c>
      <c r="AH2805" s="50">
        <v>214.5930903</v>
      </c>
      <c r="AI2805" s="50">
        <v>39.42659127</v>
      </c>
      <c r="AJ2805" s="50">
        <v>187.5528814</v>
      </c>
      <c r="AK2805" s="50">
        <v>113.0509106</v>
      </c>
      <c r="AL2805" s="50">
        <v>11.6047965</v>
      </c>
      <c r="AM2805" s="50">
        <v>10.54388833</v>
      </c>
      <c r="AN2805" s="50">
        <v>81.5754312</v>
      </c>
      <c r="AO2805" s="50">
        <v>40.12076797</v>
      </c>
      <c r="AP2805" s="50">
        <v>12.92859112</v>
      </c>
      <c r="AQ2805" s="50">
        <v>4.428742102</v>
      </c>
      <c r="AR2805" s="50">
        <v>39.94662546</v>
      </c>
      <c r="AS2805" s="50">
        <v>61.92049761</v>
      </c>
      <c r="AT2805" s="50">
        <v>21.9678814</v>
      </c>
      <c r="AU2805" s="50">
        <v>30.12356536</v>
      </c>
      <c r="AV2805" s="50">
        <v>44.46591964</v>
      </c>
      <c r="AW2805" s="50">
        <v>27.11105068</v>
      </c>
      <c r="AX2805" s="50">
        <v>51.0241048</v>
      </c>
      <c r="AY2805" s="50">
        <v>35.44733574</v>
      </c>
      <c r="AZ2805" s="50">
        <v>22.50773669</v>
      </c>
      <c r="BA2805" s="50">
        <v>31.62824681</v>
      </c>
      <c r="BB2805" s="50">
        <v>17.53967734</v>
      </c>
      <c r="BC2805" s="50">
        <v>9.303131805</v>
      </c>
      <c r="BD2805" s="50">
        <v>28.44035562</v>
      </c>
      <c r="BE2805" s="50">
        <v>148.5712046</v>
      </c>
      <c r="BF2805" s="50">
        <v>44.38902545</v>
      </c>
      <c r="BG2805" s="50">
        <v>67.23316571</v>
      </c>
      <c r="BH2805" s="50">
        <v>66.24457231</v>
      </c>
      <c r="BI2805" s="50">
        <v>45.08884253</v>
      </c>
      <c r="BJ2805" s="50">
        <v>55.73418959</v>
      </c>
      <c r="BK2805" s="50">
        <v>10.54132755</v>
      </c>
      <c r="BL2805" s="50">
        <v>58.12120804</v>
      </c>
      <c r="BM2805" s="50">
        <v>13.55359401</v>
      </c>
      <c r="BN2805" s="50">
        <v>88.59970153</v>
      </c>
      <c r="BO2805" s="50">
        <v>77.49199585</v>
      </c>
      <c r="BP2805" s="50">
        <v>71.32780562</v>
      </c>
    </row>
    <row r="2806">
      <c r="A2806" s="47">
        <v>2.0</v>
      </c>
      <c r="B2806" s="48" t="s">
        <v>65</v>
      </c>
      <c r="C2806" s="48" t="s">
        <v>144</v>
      </c>
      <c r="D2806" s="49"/>
      <c r="E2806" s="49"/>
      <c r="F2806" s="47" t="s">
        <v>145</v>
      </c>
      <c r="G2806" s="47" t="s">
        <v>283</v>
      </c>
      <c r="H2806" s="47">
        <v>2.0</v>
      </c>
      <c r="I2806" s="48" t="s">
        <v>284</v>
      </c>
      <c r="J2806" s="47">
        <v>33.0</v>
      </c>
      <c r="K2806" s="47">
        <v>29.0</v>
      </c>
      <c r="L2806" s="48" t="s">
        <v>89</v>
      </c>
      <c r="M2806" s="48" t="s">
        <v>90</v>
      </c>
      <c r="N2806" s="48" t="s">
        <v>75</v>
      </c>
      <c r="O2806" s="48" t="s">
        <v>78</v>
      </c>
      <c r="P2806" s="50">
        <v>0.0</v>
      </c>
      <c r="Q2806" s="50">
        <v>0.0</v>
      </c>
      <c r="R2806" s="50">
        <v>0.0</v>
      </c>
      <c r="S2806" s="50">
        <v>0.0</v>
      </c>
      <c r="T2806" s="50">
        <v>0.0</v>
      </c>
      <c r="U2806" s="50">
        <v>0.1772150085</v>
      </c>
      <c r="V2806" s="50">
        <v>0.0</v>
      </c>
      <c r="W2806" s="50">
        <v>0.0</v>
      </c>
      <c r="X2806" s="50">
        <v>0.0</v>
      </c>
      <c r="Y2806" s="50">
        <v>0.0</v>
      </c>
      <c r="Z2806" s="50">
        <v>0.0</v>
      </c>
      <c r="AA2806" s="50">
        <v>0.0</v>
      </c>
      <c r="AB2806" s="50">
        <v>0.0</v>
      </c>
      <c r="AC2806" s="50">
        <v>0.0</v>
      </c>
      <c r="AD2806" s="50">
        <v>0.0</v>
      </c>
      <c r="AE2806" s="50">
        <v>0.0</v>
      </c>
      <c r="AF2806" s="50">
        <v>0.0</v>
      </c>
      <c r="AG2806" s="50">
        <v>0.0</v>
      </c>
      <c r="AH2806" s="50">
        <v>0.0</v>
      </c>
      <c r="AI2806" s="50">
        <v>0.0</v>
      </c>
      <c r="AJ2806" s="50">
        <v>0.0</v>
      </c>
      <c r="AK2806" s="50">
        <v>0.0</v>
      </c>
      <c r="AL2806" s="50">
        <v>0.0</v>
      </c>
      <c r="AM2806" s="50">
        <v>0.0</v>
      </c>
      <c r="AN2806" s="50">
        <v>0.0</v>
      </c>
      <c r="AO2806" s="50">
        <v>0.0</v>
      </c>
      <c r="AP2806" s="50">
        <v>0.0</v>
      </c>
      <c r="AQ2806" s="50">
        <v>0.0</v>
      </c>
      <c r="AR2806" s="50">
        <v>0.0</v>
      </c>
      <c r="AS2806" s="50">
        <v>0.0</v>
      </c>
      <c r="AT2806" s="50">
        <v>0.0</v>
      </c>
      <c r="AU2806" s="50">
        <v>0.0</v>
      </c>
      <c r="AV2806" s="50">
        <v>0.0</v>
      </c>
      <c r="AW2806" s="50">
        <v>0.0</v>
      </c>
      <c r="AX2806" s="50">
        <v>0.0</v>
      </c>
      <c r="AY2806" s="50">
        <v>0.0</v>
      </c>
      <c r="AZ2806" s="50">
        <v>0.0</v>
      </c>
      <c r="BA2806" s="50">
        <v>0.0</v>
      </c>
      <c r="BB2806" s="50">
        <v>0.0</v>
      </c>
      <c r="BC2806" s="50">
        <v>0.0</v>
      </c>
      <c r="BD2806" s="50">
        <v>1.594938318</v>
      </c>
      <c r="BE2806" s="50">
        <v>0.0</v>
      </c>
      <c r="BF2806" s="50">
        <v>0.0</v>
      </c>
      <c r="BG2806" s="50">
        <v>0.0</v>
      </c>
      <c r="BH2806" s="50">
        <v>0.0</v>
      </c>
      <c r="BI2806" s="50">
        <v>0.0</v>
      </c>
      <c r="BJ2806" s="50">
        <v>0.0</v>
      </c>
      <c r="BK2806" s="50">
        <v>0.0</v>
      </c>
      <c r="BL2806" s="50">
        <v>0.0</v>
      </c>
      <c r="BM2806" s="50">
        <v>0.0</v>
      </c>
      <c r="BN2806" s="50">
        <v>0.0</v>
      </c>
      <c r="BO2806" s="50">
        <v>0.0</v>
      </c>
      <c r="BP2806" s="50">
        <v>0.0</v>
      </c>
    </row>
    <row r="2807">
      <c r="A2807" s="47">
        <v>2.0</v>
      </c>
      <c r="B2807" s="48" t="s">
        <v>65</v>
      </c>
      <c r="C2807" s="48" t="s">
        <v>144</v>
      </c>
      <c r="D2807" s="49"/>
      <c r="E2807" s="49"/>
      <c r="F2807" s="47" t="s">
        <v>145</v>
      </c>
      <c r="G2807" s="47" t="s">
        <v>283</v>
      </c>
      <c r="H2807" s="47">
        <v>2.0</v>
      </c>
      <c r="I2807" s="48" t="s">
        <v>284</v>
      </c>
      <c r="J2807" s="47">
        <v>33.0</v>
      </c>
      <c r="K2807" s="47">
        <v>66.0</v>
      </c>
      <c r="L2807" s="48" t="s">
        <v>89</v>
      </c>
      <c r="M2807" s="48" t="s">
        <v>90</v>
      </c>
      <c r="N2807" s="48" t="s">
        <v>75</v>
      </c>
      <c r="O2807" s="48" t="s">
        <v>95</v>
      </c>
      <c r="P2807" s="50">
        <v>7.611974811</v>
      </c>
      <c r="Q2807" s="50">
        <v>0.6200298462</v>
      </c>
      <c r="R2807" s="50">
        <v>3.011119562</v>
      </c>
      <c r="S2807" s="50">
        <v>0.0</v>
      </c>
      <c r="T2807" s="50">
        <v>0.08847199097</v>
      </c>
      <c r="U2807" s="50">
        <v>0.0</v>
      </c>
      <c r="V2807" s="50">
        <v>3.896545514</v>
      </c>
      <c r="W2807" s="50">
        <v>0.0</v>
      </c>
      <c r="X2807" s="50">
        <v>0.0</v>
      </c>
      <c r="Y2807" s="50">
        <v>0.0</v>
      </c>
      <c r="Z2807" s="50">
        <v>0.0</v>
      </c>
      <c r="AA2807" s="50">
        <v>0.2657618835</v>
      </c>
      <c r="AB2807" s="50">
        <v>1.86043811</v>
      </c>
      <c r="AC2807" s="50">
        <v>0.0</v>
      </c>
      <c r="AD2807" s="50">
        <v>7.439057971</v>
      </c>
      <c r="AE2807" s="50">
        <v>11.3357359</v>
      </c>
      <c r="AF2807" s="50">
        <v>2.922615479</v>
      </c>
      <c r="AG2807" s="50">
        <v>7.087149506</v>
      </c>
      <c r="AH2807" s="50">
        <v>1.505677698</v>
      </c>
      <c r="AI2807" s="50">
        <v>5.933817096</v>
      </c>
      <c r="AJ2807" s="50">
        <v>7.262916583</v>
      </c>
      <c r="AK2807" s="50">
        <v>0.6198754456</v>
      </c>
      <c r="AL2807" s="50">
        <v>3.010876459</v>
      </c>
      <c r="AM2807" s="50">
        <v>4.516839825</v>
      </c>
      <c r="AN2807" s="50">
        <v>3.542610114</v>
      </c>
      <c r="AO2807" s="50">
        <v>13.01716619</v>
      </c>
      <c r="AP2807" s="50">
        <v>4.074458209</v>
      </c>
      <c r="AQ2807" s="50">
        <v>2.391166107</v>
      </c>
      <c r="AR2807" s="50">
        <v>7.084810223</v>
      </c>
      <c r="AS2807" s="50">
        <v>8.417334448</v>
      </c>
      <c r="AT2807" s="50">
        <v>2.479815588</v>
      </c>
      <c r="AU2807" s="50">
        <v>2.12628858</v>
      </c>
      <c r="AV2807" s="50">
        <v>2.479698853</v>
      </c>
      <c r="AW2807" s="50">
        <v>4.163401434</v>
      </c>
      <c r="AX2807" s="50">
        <v>1.594112042</v>
      </c>
      <c r="AY2807" s="50">
        <v>10.89529809</v>
      </c>
      <c r="AZ2807" s="50">
        <v>5.493400098</v>
      </c>
      <c r="BA2807" s="50">
        <v>14.08721182</v>
      </c>
      <c r="BB2807" s="50">
        <v>0.2656198914</v>
      </c>
      <c r="BC2807" s="50">
        <v>0.3539267395</v>
      </c>
      <c r="BD2807" s="50">
        <v>4.782438202</v>
      </c>
      <c r="BE2807" s="50">
        <v>3.896545514</v>
      </c>
      <c r="BF2807" s="50">
        <v>11.33835988</v>
      </c>
      <c r="BG2807" s="50">
        <v>6.821166705</v>
      </c>
      <c r="BH2807" s="50">
        <v>13.90436916</v>
      </c>
      <c r="BI2807" s="50">
        <v>3.010891187</v>
      </c>
      <c r="BJ2807" s="50">
        <v>12.66812005</v>
      </c>
      <c r="BK2807" s="50">
        <v>1.328144989</v>
      </c>
      <c r="BL2807" s="50">
        <v>14.79087318</v>
      </c>
      <c r="BM2807" s="50">
        <v>11.68039114</v>
      </c>
      <c r="BN2807" s="50">
        <v>16.56108687</v>
      </c>
      <c r="BO2807" s="50">
        <v>13.01655343</v>
      </c>
      <c r="BP2807" s="50">
        <v>16.03254996</v>
      </c>
    </row>
    <row r="2808">
      <c r="A2808" s="47">
        <v>2.0</v>
      </c>
      <c r="B2808" s="48" t="s">
        <v>65</v>
      </c>
      <c r="C2808" s="48" t="s">
        <v>144</v>
      </c>
      <c r="D2808" s="49"/>
      <c r="E2808" s="49"/>
      <c r="F2808" s="47" t="s">
        <v>145</v>
      </c>
      <c r="G2808" s="47" t="s">
        <v>283</v>
      </c>
      <c r="H2808" s="47">
        <v>2.0</v>
      </c>
      <c r="I2808" s="48" t="s">
        <v>284</v>
      </c>
      <c r="J2808" s="47">
        <v>33.0</v>
      </c>
      <c r="K2808" s="47">
        <v>81.0</v>
      </c>
      <c r="L2808" s="48" t="s">
        <v>89</v>
      </c>
      <c r="M2808" s="48" t="s">
        <v>90</v>
      </c>
      <c r="N2808" s="48" t="s">
        <v>75</v>
      </c>
      <c r="O2808" s="48" t="s">
        <v>102</v>
      </c>
      <c r="P2808" s="50">
        <v>6.994290479</v>
      </c>
      <c r="Q2808" s="50">
        <v>2.744557422</v>
      </c>
      <c r="R2808" s="50">
        <v>1.505061389</v>
      </c>
      <c r="S2808" s="50">
        <v>0.0</v>
      </c>
      <c r="T2808" s="50">
        <v>0.0</v>
      </c>
      <c r="U2808" s="50">
        <v>0.0</v>
      </c>
      <c r="V2808" s="50">
        <v>5.754968231</v>
      </c>
      <c r="W2808" s="50">
        <v>0.0</v>
      </c>
      <c r="X2808" s="50">
        <v>0.0</v>
      </c>
      <c r="Y2808" s="50">
        <v>0.0</v>
      </c>
      <c r="Z2808" s="50">
        <v>0.0</v>
      </c>
      <c r="AA2808" s="50">
        <v>9.20858858</v>
      </c>
      <c r="AB2808" s="50">
        <v>3.54140722</v>
      </c>
      <c r="AC2808" s="50">
        <v>3.718738446</v>
      </c>
      <c r="AD2808" s="50">
        <v>3.541491089</v>
      </c>
      <c r="AE2808" s="50">
        <v>6.109336273</v>
      </c>
      <c r="AF2808" s="50">
        <v>1.416616119</v>
      </c>
      <c r="AG2808" s="50">
        <v>0.9739995911</v>
      </c>
      <c r="AH2808" s="50">
        <v>24.70175187</v>
      </c>
      <c r="AI2808" s="50">
        <v>0.7085541321</v>
      </c>
      <c r="AJ2808" s="50">
        <v>1.682234161</v>
      </c>
      <c r="AK2808" s="50">
        <v>186.7242952</v>
      </c>
      <c r="AL2808" s="50">
        <v>45.86150102</v>
      </c>
      <c r="AM2808" s="50">
        <v>1.593738293</v>
      </c>
      <c r="AN2808" s="50">
        <v>1.593626764</v>
      </c>
      <c r="AO2808" s="50">
        <v>8.145773761</v>
      </c>
      <c r="AP2808" s="50">
        <v>12.92666626</v>
      </c>
      <c r="AQ2808" s="50">
        <v>4.69237522</v>
      </c>
      <c r="AR2808" s="50">
        <v>0.0</v>
      </c>
      <c r="AS2808" s="50">
        <v>0.2656257202</v>
      </c>
      <c r="AT2808" s="50">
        <v>1.062524768</v>
      </c>
      <c r="AU2808" s="50">
        <v>1.770735382</v>
      </c>
      <c r="AV2808" s="50">
        <v>0.0</v>
      </c>
      <c r="AW2808" s="50">
        <v>3.895719611</v>
      </c>
      <c r="AX2808" s="50">
        <v>0.9738816406</v>
      </c>
      <c r="AY2808" s="50">
        <v>3.276069421</v>
      </c>
      <c r="AZ2808" s="50">
        <v>1.859534814</v>
      </c>
      <c r="BA2808" s="50">
        <v>2.03637854</v>
      </c>
      <c r="BB2808" s="50">
        <v>0.4427192017</v>
      </c>
      <c r="BC2808" s="50">
        <v>0.0</v>
      </c>
      <c r="BD2808" s="50">
        <v>3.806959796</v>
      </c>
      <c r="BE2808" s="50">
        <v>5.754968231</v>
      </c>
      <c r="BF2808" s="50">
        <v>14.87486637</v>
      </c>
      <c r="BG2808" s="50">
        <v>1.239528748</v>
      </c>
      <c r="BH2808" s="50">
        <v>226.4765524</v>
      </c>
      <c r="BI2808" s="50">
        <v>10.71327192</v>
      </c>
      <c r="BJ2808" s="50">
        <v>2.124829431</v>
      </c>
      <c r="BK2808" s="50">
        <v>1.68253338</v>
      </c>
      <c r="BL2808" s="50">
        <v>6.374589014</v>
      </c>
      <c r="BM2808" s="50">
        <v>1.859250867</v>
      </c>
      <c r="BN2808" s="50">
        <v>5.489387781</v>
      </c>
      <c r="BO2808" s="50">
        <v>0.8853495178</v>
      </c>
      <c r="BP2808" s="50">
        <v>11.42152091</v>
      </c>
    </row>
    <row r="2809">
      <c r="A2809" s="47">
        <v>2.0</v>
      </c>
      <c r="B2809" s="48" t="s">
        <v>65</v>
      </c>
      <c r="C2809" s="48" t="s">
        <v>144</v>
      </c>
      <c r="D2809" s="49"/>
      <c r="E2809" s="49"/>
      <c r="F2809" s="47" t="s">
        <v>145</v>
      </c>
      <c r="G2809" s="47" t="s">
        <v>283</v>
      </c>
      <c r="H2809" s="47">
        <v>2.0</v>
      </c>
      <c r="I2809" s="48" t="s">
        <v>284</v>
      </c>
      <c r="J2809" s="47">
        <v>33.0</v>
      </c>
      <c r="K2809" s="47">
        <v>82.0</v>
      </c>
      <c r="L2809" s="48" t="s">
        <v>89</v>
      </c>
      <c r="M2809" s="48" t="s">
        <v>90</v>
      </c>
      <c r="N2809" s="48" t="s">
        <v>75</v>
      </c>
      <c r="O2809" s="48" t="s">
        <v>103</v>
      </c>
      <c r="P2809" s="50">
        <v>1.239569452</v>
      </c>
      <c r="Q2809" s="50">
        <v>0.0</v>
      </c>
      <c r="R2809" s="50">
        <v>0.1770782288</v>
      </c>
      <c r="S2809" s="50">
        <v>0.0</v>
      </c>
      <c r="T2809" s="50">
        <v>0.0</v>
      </c>
      <c r="U2809" s="50">
        <v>0.0</v>
      </c>
      <c r="V2809" s="50">
        <v>1.593780981</v>
      </c>
      <c r="W2809" s="50">
        <v>0.0</v>
      </c>
      <c r="X2809" s="50">
        <v>0.0</v>
      </c>
      <c r="Y2809" s="50">
        <v>0.0</v>
      </c>
      <c r="Z2809" s="50">
        <v>0.0</v>
      </c>
      <c r="AA2809" s="50">
        <v>0.0</v>
      </c>
      <c r="AB2809" s="50">
        <v>0.2656175659</v>
      </c>
      <c r="AC2809" s="50">
        <v>0.6197934814</v>
      </c>
      <c r="AD2809" s="50">
        <v>2.302061438</v>
      </c>
      <c r="AE2809" s="50">
        <v>1.94785744</v>
      </c>
      <c r="AF2809" s="50">
        <v>1.593722571</v>
      </c>
      <c r="AG2809" s="50">
        <v>0.2656417969</v>
      </c>
      <c r="AH2809" s="50">
        <v>3.187456085</v>
      </c>
      <c r="AI2809" s="50">
        <v>0.08854031982</v>
      </c>
      <c r="AJ2809" s="50">
        <v>0.265649585</v>
      </c>
      <c r="AK2809" s="50">
        <v>8.322634772</v>
      </c>
      <c r="AL2809" s="50">
        <v>5.223827783</v>
      </c>
      <c r="AM2809" s="50">
        <v>0.6197654907</v>
      </c>
      <c r="AN2809" s="50">
        <v>0.1770879211</v>
      </c>
      <c r="AO2809" s="50">
        <v>4.604218903</v>
      </c>
      <c r="AP2809" s="50">
        <v>3.453116748</v>
      </c>
      <c r="AQ2809" s="50">
        <v>1.770774286</v>
      </c>
      <c r="AR2809" s="50">
        <v>0.0</v>
      </c>
      <c r="AS2809" s="50">
        <v>0.1770837952</v>
      </c>
      <c r="AT2809" s="50">
        <v>1.328146552</v>
      </c>
      <c r="AU2809" s="50">
        <v>1.593692767</v>
      </c>
      <c r="AV2809" s="50">
        <v>0.2656246216</v>
      </c>
      <c r="AW2809" s="50">
        <v>3.80743371</v>
      </c>
      <c r="AX2809" s="50">
        <v>2.302049786</v>
      </c>
      <c r="AY2809" s="50">
        <v>0.7083888794</v>
      </c>
      <c r="AZ2809" s="50">
        <v>3.630157727</v>
      </c>
      <c r="BA2809" s="50">
        <v>0.265647168</v>
      </c>
      <c r="BB2809" s="50">
        <v>1.770790613</v>
      </c>
      <c r="BC2809" s="50">
        <v>0.0</v>
      </c>
      <c r="BD2809" s="50">
        <v>0.08854180908</v>
      </c>
      <c r="BE2809" s="50">
        <v>1.593780981</v>
      </c>
      <c r="BF2809" s="50">
        <v>2.302018286</v>
      </c>
      <c r="BG2809" s="50">
        <v>0.7968505859</v>
      </c>
      <c r="BH2809" s="50">
        <v>12.83811998</v>
      </c>
      <c r="BI2809" s="50">
        <v>1.947964294</v>
      </c>
      <c r="BJ2809" s="50">
        <v>1.505214008</v>
      </c>
      <c r="BK2809" s="50">
        <v>2.301975806</v>
      </c>
      <c r="BL2809" s="50">
        <v>0.7083556885</v>
      </c>
      <c r="BM2809" s="50">
        <v>1.947866339</v>
      </c>
      <c r="BN2809" s="50">
        <v>0.9739871887</v>
      </c>
      <c r="BO2809" s="50">
        <v>2.036450183</v>
      </c>
      <c r="BP2809" s="50">
        <v>1.416721851</v>
      </c>
    </row>
    <row r="2810">
      <c r="A2810" s="47">
        <v>2.0</v>
      </c>
      <c r="B2810" s="48" t="s">
        <v>65</v>
      </c>
      <c r="C2810" s="48" t="s">
        <v>144</v>
      </c>
      <c r="D2810" s="49"/>
      <c r="E2810" s="49"/>
      <c r="F2810" s="47" t="s">
        <v>145</v>
      </c>
      <c r="G2810" s="47" t="s">
        <v>283</v>
      </c>
      <c r="H2810" s="47">
        <v>2.0</v>
      </c>
      <c r="I2810" s="48" t="s">
        <v>284</v>
      </c>
      <c r="J2810" s="47">
        <v>33.0</v>
      </c>
      <c r="K2810" s="47">
        <v>21.0</v>
      </c>
      <c r="L2810" s="48" t="s">
        <v>89</v>
      </c>
      <c r="M2810" s="48" t="s">
        <v>90</v>
      </c>
      <c r="N2810" s="48" t="s">
        <v>81</v>
      </c>
      <c r="O2810" s="48" t="s">
        <v>97</v>
      </c>
      <c r="P2810" s="50">
        <v>2240.96256</v>
      </c>
      <c r="Q2810" s="50">
        <v>367.405217</v>
      </c>
      <c r="R2810" s="50">
        <v>1193.483128</v>
      </c>
      <c r="S2810" s="50">
        <v>122.1467468</v>
      </c>
      <c r="T2810" s="50">
        <v>1975.672121</v>
      </c>
      <c r="U2810" s="50">
        <v>293.8926294</v>
      </c>
      <c r="V2810" s="50">
        <v>978.863111</v>
      </c>
      <c r="W2810" s="50">
        <v>450.7262438</v>
      </c>
      <c r="X2810" s="50">
        <v>0.0</v>
      </c>
      <c r="Y2810" s="50">
        <v>0.08845553589</v>
      </c>
      <c r="Z2810" s="50">
        <v>0.0</v>
      </c>
      <c r="AA2810" s="50">
        <v>1648.920534</v>
      </c>
      <c r="AB2810" s="50">
        <v>1223.007724</v>
      </c>
      <c r="AC2810" s="50">
        <v>1020.01555</v>
      </c>
      <c r="AD2810" s="50">
        <v>1285.182617</v>
      </c>
      <c r="AE2810" s="50">
        <v>1004.04463</v>
      </c>
      <c r="AF2810" s="50">
        <v>644.0438807</v>
      </c>
      <c r="AG2810" s="50">
        <v>522.7305857</v>
      </c>
      <c r="AH2810" s="50">
        <v>857.0753213</v>
      </c>
      <c r="AI2810" s="50">
        <v>487.0813399</v>
      </c>
      <c r="AJ2810" s="50">
        <v>478.1676658</v>
      </c>
      <c r="AK2810" s="50">
        <v>782.7719569</v>
      </c>
      <c r="AL2810" s="50">
        <v>1293.499639</v>
      </c>
      <c r="AM2810" s="50">
        <v>574.0511805</v>
      </c>
      <c r="AN2810" s="50">
        <v>1118.936364</v>
      </c>
      <c r="AO2810" s="50">
        <v>552.9862414</v>
      </c>
      <c r="AP2810" s="50">
        <v>1188.352065</v>
      </c>
      <c r="AQ2810" s="50">
        <v>1089.820761</v>
      </c>
      <c r="AR2810" s="50">
        <v>1013.93413</v>
      </c>
      <c r="AS2810" s="50">
        <v>1062.308529</v>
      </c>
      <c r="AT2810" s="50">
        <v>667.5524067</v>
      </c>
      <c r="AU2810" s="50">
        <v>663.7154481</v>
      </c>
      <c r="AV2810" s="50">
        <v>451.5538089</v>
      </c>
      <c r="AW2810" s="50">
        <v>1790.96284</v>
      </c>
      <c r="AX2810" s="50">
        <v>789.9592814</v>
      </c>
      <c r="AY2810" s="50">
        <v>753.9191594</v>
      </c>
      <c r="AZ2810" s="50">
        <v>1150.781877</v>
      </c>
      <c r="BA2810" s="50">
        <v>380.5137392</v>
      </c>
      <c r="BB2810" s="50">
        <v>1106.302268</v>
      </c>
      <c r="BC2810" s="50">
        <v>114.4755902</v>
      </c>
      <c r="BD2810" s="50">
        <v>1096.667516</v>
      </c>
      <c r="BE2810" s="50">
        <v>1094.81238</v>
      </c>
      <c r="BF2810" s="50">
        <v>2408.045641</v>
      </c>
      <c r="BG2810" s="50">
        <v>1414.171118</v>
      </c>
      <c r="BH2810" s="50">
        <v>1444.441804</v>
      </c>
      <c r="BI2810" s="50">
        <v>2284.740264</v>
      </c>
      <c r="BJ2810" s="50">
        <v>1142.558464</v>
      </c>
      <c r="BK2810" s="50">
        <v>1278.684783</v>
      </c>
      <c r="BL2810" s="50">
        <v>1790.057514</v>
      </c>
      <c r="BM2810" s="50">
        <v>1863.864339</v>
      </c>
      <c r="BN2810" s="50">
        <v>1742.717802</v>
      </c>
      <c r="BO2810" s="50">
        <v>1714.307996</v>
      </c>
      <c r="BP2810" s="50">
        <v>2174.052779</v>
      </c>
    </row>
    <row r="2811">
      <c r="A2811" s="47">
        <v>2.0</v>
      </c>
      <c r="B2811" s="48" t="s">
        <v>65</v>
      </c>
      <c r="C2811" s="48" t="s">
        <v>144</v>
      </c>
      <c r="D2811" s="49"/>
      <c r="E2811" s="49"/>
      <c r="F2811" s="47" t="s">
        <v>145</v>
      </c>
      <c r="G2811" s="47" t="s">
        <v>283</v>
      </c>
      <c r="H2811" s="47">
        <v>2.0</v>
      </c>
      <c r="I2811" s="48" t="s">
        <v>284</v>
      </c>
      <c r="J2811" s="47">
        <v>33.0</v>
      </c>
      <c r="K2811" s="47">
        <v>23.0</v>
      </c>
      <c r="L2811" s="48" t="s">
        <v>89</v>
      </c>
      <c r="M2811" s="48" t="s">
        <v>90</v>
      </c>
      <c r="N2811" s="48" t="s">
        <v>84</v>
      </c>
      <c r="O2811" s="48" t="s">
        <v>85</v>
      </c>
      <c r="P2811" s="50">
        <v>36.96889992</v>
      </c>
      <c r="Q2811" s="50">
        <v>1.950491675</v>
      </c>
      <c r="R2811" s="50">
        <v>47.07626665</v>
      </c>
      <c r="S2811" s="50">
        <v>13.74110321</v>
      </c>
      <c r="T2811" s="50">
        <v>21.7179356</v>
      </c>
      <c r="U2811" s="50">
        <v>3.634085077</v>
      </c>
      <c r="V2811" s="50">
        <v>42.99842427</v>
      </c>
      <c r="W2811" s="50">
        <v>43.17318492</v>
      </c>
      <c r="X2811" s="50">
        <v>0.0</v>
      </c>
      <c r="Y2811" s="50">
        <v>0.0</v>
      </c>
      <c r="Z2811" s="50">
        <v>0.0</v>
      </c>
      <c r="AA2811" s="50">
        <v>76.86151241</v>
      </c>
      <c r="AB2811" s="50">
        <v>33.33213159</v>
      </c>
      <c r="AC2811" s="50">
        <v>36.4327463</v>
      </c>
      <c r="AD2811" s="50">
        <v>81.02856232</v>
      </c>
      <c r="AE2811" s="50">
        <v>24.64333791</v>
      </c>
      <c r="AF2811" s="50">
        <v>94.77110678</v>
      </c>
      <c r="AG2811" s="50">
        <v>16.31127635</v>
      </c>
      <c r="AH2811" s="50">
        <v>104.6962955</v>
      </c>
      <c r="AI2811" s="50">
        <v>66.57608201</v>
      </c>
      <c r="AJ2811" s="50">
        <v>54.96379684</v>
      </c>
      <c r="AK2811" s="50">
        <v>23.31442304</v>
      </c>
      <c r="AL2811" s="50">
        <v>157.266638</v>
      </c>
      <c r="AM2811" s="50">
        <v>115.8645712</v>
      </c>
      <c r="AN2811" s="50">
        <v>35.01704135</v>
      </c>
      <c r="AO2811" s="50">
        <v>18.4399363</v>
      </c>
      <c r="AP2811" s="50">
        <v>83.77500215</v>
      </c>
      <c r="AQ2811" s="50">
        <v>113.4730171</v>
      </c>
      <c r="AR2811" s="50">
        <v>44.85786552</v>
      </c>
      <c r="AS2811" s="50">
        <v>97.69372893</v>
      </c>
      <c r="AT2811" s="50">
        <v>69.58869222</v>
      </c>
      <c r="AU2811" s="50">
        <v>56.64964533</v>
      </c>
      <c r="AV2811" s="50">
        <v>13.83002958</v>
      </c>
      <c r="AW2811" s="50">
        <v>78.63551924</v>
      </c>
      <c r="AX2811" s="50">
        <v>34.74916383</v>
      </c>
      <c r="AY2811" s="50">
        <v>22.4293066</v>
      </c>
      <c r="AZ2811" s="50">
        <v>47.51813466</v>
      </c>
      <c r="BA2811" s="50">
        <v>36.96768527</v>
      </c>
      <c r="BB2811" s="50">
        <v>130.5827796</v>
      </c>
      <c r="BC2811" s="50">
        <v>10.1948532</v>
      </c>
      <c r="BD2811" s="50">
        <v>50.44190874</v>
      </c>
      <c r="BE2811" s="50">
        <v>53.28038772</v>
      </c>
      <c r="BF2811" s="50">
        <v>31.55866891</v>
      </c>
      <c r="BG2811" s="50">
        <v>87.76299951</v>
      </c>
      <c r="BH2811" s="50">
        <v>26.86104753</v>
      </c>
      <c r="BI2811" s="50">
        <v>97.33703924</v>
      </c>
      <c r="BJ2811" s="50">
        <v>24.0244792</v>
      </c>
      <c r="BK2811" s="50">
        <v>83.06561231</v>
      </c>
      <c r="BL2811" s="50">
        <v>21.45315877</v>
      </c>
      <c r="BM2811" s="50">
        <v>44.94668602</v>
      </c>
      <c r="BN2811" s="50">
        <v>29.25465055</v>
      </c>
      <c r="BO2811" s="50">
        <v>20.65526249</v>
      </c>
      <c r="BP2811" s="50">
        <v>22.42867978</v>
      </c>
    </row>
    <row r="2812">
      <c r="A2812" s="47">
        <v>2.0</v>
      </c>
      <c r="B2812" s="48" t="s">
        <v>65</v>
      </c>
      <c r="C2812" s="48" t="s">
        <v>144</v>
      </c>
      <c r="D2812" s="49"/>
      <c r="E2812" s="49"/>
      <c r="F2812" s="47" t="s">
        <v>145</v>
      </c>
      <c r="G2812" s="47" t="s">
        <v>283</v>
      </c>
      <c r="H2812" s="47">
        <v>2.0</v>
      </c>
      <c r="I2812" s="48" t="s">
        <v>284</v>
      </c>
      <c r="J2812" s="47">
        <v>33.0</v>
      </c>
      <c r="K2812" s="47">
        <v>24.0</v>
      </c>
      <c r="L2812" s="48" t="s">
        <v>89</v>
      </c>
      <c r="M2812" s="48" t="s">
        <v>90</v>
      </c>
      <c r="N2812" s="48" t="s">
        <v>84</v>
      </c>
      <c r="O2812" s="48" t="s">
        <v>86</v>
      </c>
      <c r="P2812" s="50">
        <v>16.66449226</v>
      </c>
      <c r="Q2812" s="50">
        <v>1.240584894</v>
      </c>
      <c r="R2812" s="50">
        <v>8.065997778</v>
      </c>
      <c r="S2812" s="50">
        <v>0.8864389954</v>
      </c>
      <c r="T2812" s="50">
        <v>0.5316990112</v>
      </c>
      <c r="U2812" s="50">
        <v>0.2659390503</v>
      </c>
      <c r="V2812" s="50">
        <v>0.3545162476</v>
      </c>
      <c r="W2812" s="50">
        <v>0.0</v>
      </c>
      <c r="X2812" s="50">
        <v>0.0</v>
      </c>
      <c r="Y2812" s="50">
        <v>0.0</v>
      </c>
      <c r="Z2812" s="50">
        <v>0.0</v>
      </c>
      <c r="AA2812" s="50">
        <v>0.08860477295</v>
      </c>
      <c r="AB2812" s="50">
        <v>4.698680994</v>
      </c>
      <c r="AC2812" s="50">
        <v>0.17713974</v>
      </c>
      <c r="AD2812" s="50">
        <v>0.3544141785</v>
      </c>
      <c r="AE2812" s="50">
        <v>0.8862545044</v>
      </c>
      <c r="AF2812" s="50">
        <v>0.0</v>
      </c>
      <c r="AG2812" s="50">
        <v>0.1771534424</v>
      </c>
      <c r="AH2812" s="50">
        <v>0.0</v>
      </c>
      <c r="AI2812" s="50">
        <v>0.1772777344</v>
      </c>
      <c r="AJ2812" s="50">
        <v>0.0</v>
      </c>
      <c r="AK2812" s="50">
        <v>0.0</v>
      </c>
      <c r="AL2812" s="50">
        <v>0.177053418</v>
      </c>
      <c r="AM2812" s="50">
        <v>0.0</v>
      </c>
      <c r="AN2812" s="50">
        <v>0.0</v>
      </c>
      <c r="AO2812" s="50">
        <v>0.6202530701</v>
      </c>
      <c r="AP2812" s="50">
        <v>0.0</v>
      </c>
      <c r="AQ2812" s="50">
        <v>0.5312107727</v>
      </c>
      <c r="AR2812" s="50">
        <v>0.08865090332</v>
      </c>
      <c r="AS2812" s="50">
        <v>0.0</v>
      </c>
      <c r="AT2812" s="50">
        <v>0.0</v>
      </c>
      <c r="AU2812" s="50">
        <v>0.08864495239</v>
      </c>
      <c r="AV2812" s="50">
        <v>0.0</v>
      </c>
      <c r="AW2812" s="50">
        <v>0.0</v>
      </c>
      <c r="AX2812" s="50">
        <v>0.0</v>
      </c>
      <c r="AY2812" s="50">
        <v>0.0</v>
      </c>
      <c r="AZ2812" s="50">
        <v>0.0</v>
      </c>
      <c r="BA2812" s="50">
        <v>0.0</v>
      </c>
      <c r="BB2812" s="50">
        <v>0.1771756775</v>
      </c>
      <c r="BC2812" s="50">
        <v>0.0</v>
      </c>
      <c r="BD2812" s="50">
        <v>10.72506389</v>
      </c>
      <c r="BE2812" s="50">
        <v>0.4431537109</v>
      </c>
      <c r="BF2812" s="50">
        <v>1.5065685</v>
      </c>
      <c r="BG2812" s="50">
        <v>0.1772486389</v>
      </c>
      <c r="BH2812" s="50">
        <v>0.1773095642</v>
      </c>
      <c r="BI2812" s="50">
        <v>0.265902063</v>
      </c>
      <c r="BJ2812" s="50">
        <v>0.1772899048</v>
      </c>
      <c r="BK2812" s="50">
        <v>0.0</v>
      </c>
      <c r="BL2812" s="50">
        <v>14.5369252</v>
      </c>
      <c r="BM2812" s="50">
        <v>0.2658995422</v>
      </c>
      <c r="BN2812" s="50">
        <v>2.481522797</v>
      </c>
      <c r="BO2812" s="50">
        <v>0.1772486389</v>
      </c>
      <c r="BP2812" s="50">
        <v>0.265902063</v>
      </c>
    </row>
    <row r="2813">
      <c r="A2813" s="47">
        <v>2.0</v>
      </c>
      <c r="B2813" s="48" t="s">
        <v>65</v>
      </c>
      <c r="C2813" s="48" t="s">
        <v>144</v>
      </c>
      <c r="D2813" s="49"/>
      <c r="E2813" s="49"/>
      <c r="F2813" s="47" t="s">
        <v>145</v>
      </c>
      <c r="G2813" s="47" t="s">
        <v>283</v>
      </c>
      <c r="H2813" s="47">
        <v>2.0</v>
      </c>
      <c r="I2813" s="48" t="s">
        <v>284</v>
      </c>
      <c r="J2813" s="47">
        <v>33.0</v>
      </c>
      <c r="K2813" s="47">
        <v>68.0</v>
      </c>
      <c r="L2813" s="48" t="s">
        <v>89</v>
      </c>
      <c r="M2813" s="48" t="s">
        <v>90</v>
      </c>
      <c r="N2813" s="48" t="s">
        <v>84</v>
      </c>
      <c r="O2813" s="48" t="s">
        <v>104</v>
      </c>
      <c r="P2813" s="50">
        <v>31.63013158</v>
      </c>
      <c r="Q2813" s="50">
        <v>11.34270745</v>
      </c>
      <c r="R2813" s="50">
        <v>72.11947314</v>
      </c>
      <c r="S2813" s="50">
        <v>0.0</v>
      </c>
      <c r="T2813" s="50">
        <v>141.1703628</v>
      </c>
      <c r="U2813" s="50">
        <v>5.221281842</v>
      </c>
      <c r="V2813" s="50">
        <v>97.4130274</v>
      </c>
      <c r="W2813" s="50">
        <v>0.0</v>
      </c>
      <c r="X2813" s="50">
        <v>0.0</v>
      </c>
      <c r="Y2813" s="50">
        <v>0.0</v>
      </c>
      <c r="Z2813" s="50">
        <v>0.0</v>
      </c>
      <c r="AA2813" s="50">
        <v>150.5440278</v>
      </c>
      <c r="AB2813" s="50">
        <v>184.5102746</v>
      </c>
      <c r="AC2813" s="50">
        <v>86.61596423</v>
      </c>
      <c r="AD2813" s="50">
        <v>243.7462271</v>
      </c>
      <c r="AE2813" s="50">
        <v>179.0052733</v>
      </c>
      <c r="AF2813" s="50">
        <v>124.7920552</v>
      </c>
      <c r="AG2813" s="50">
        <v>105.4865355</v>
      </c>
      <c r="AH2813" s="50">
        <v>178.5074532</v>
      </c>
      <c r="AI2813" s="50">
        <v>118.8137386</v>
      </c>
      <c r="AJ2813" s="50">
        <v>129.1580511</v>
      </c>
      <c r="AK2813" s="50">
        <v>211.4495185</v>
      </c>
      <c r="AL2813" s="50">
        <v>205.7856764</v>
      </c>
      <c r="AM2813" s="50">
        <v>206.2281294</v>
      </c>
      <c r="AN2813" s="50">
        <v>99.9186902</v>
      </c>
      <c r="AO2813" s="50">
        <v>119.0932244</v>
      </c>
      <c r="AP2813" s="50">
        <v>231.0430385</v>
      </c>
      <c r="AQ2813" s="50">
        <v>181.5497018</v>
      </c>
      <c r="AR2813" s="50">
        <v>52.92473465</v>
      </c>
      <c r="AS2813" s="50">
        <v>122.4062038</v>
      </c>
      <c r="AT2813" s="50">
        <v>54.37265027</v>
      </c>
      <c r="AU2813" s="50">
        <v>19.66365007</v>
      </c>
      <c r="AV2813" s="50">
        <v>47.47954075</v>
      </c>
      <c r="AW2813" s="50">
        <v>99.30016714</v>
      </c>
      <c r="AX2813" s="50">
        <v>82.28515954</v>
      </c>
      <c r="AY2813" s="50">
        <v>35.07173124</v>
      </c>
      <c r="AZ2813" s="50">
        <v>68.2273991</v>
      </c>
      <c r="BA2813" s="50">
        <v>43.03460023</v>
      </c>
      <c r="BB2813" s="50">
        <v>48.8847766</v>
      </c>
      <c r="BC2813" s="50">
        <v>1.417309387</v>
      </c>
      <c r="BD2813" s="50">
        <v>198.6827084</v>
      </c>
      <c r="BE2813" s="50">
        <v>97.4130274</v>
      </c>
      <c r="BF2813" s="50">
        <v>232.16466</v>
      </c>
      <c r="BG2813" s="50">
        <v>111.0770027</v>
      </c>
      <c r="BH2813" s="50">
        <v>127.0388971</v>
      </c>
      <c r="BI2813" s="50">
        <v>82.74829651</v>
      </c>
      <c r="BJ2813" s="50">
        <v>41.01881324</v>
      </c>
      <c r="BK2813" s="50">
        <v>47.39855976</v>
      </c>
      <c r="BL2813" s="50">
        <v>164.0515887</v>
      </c>
      <c r="BM2813" s="50">
        <v>21.62231407</v>
      </c>
      <c r="BN2813" s="50">
        <v>164.3995875</v>
      </c>
      <c r="BO2813" s="50">
        <v>56.85528352</v>
      </c>
      <c r="BP2813" s="50">
        <v>41.4644913</v>
      </c>
    </row>
    <row r="2814">
      <c r="A2814" s="42">
        <v>2.0</v>
      </c>
      <c r="B2814" s="43" t="s">
        <v>65</v>
      </c>
      <c r="C2814" s="44" t="s">
        <v>144</v>
      </c>
      <c r="D2814" s="45"/>
      <c r="E2814" s="45"/>
      <c r="F2814" s="42" t="s">
        <v>145</v>
      </c>
      <c r="G2814" s="42" t="s">
        <v>283</v>
      </c>
      <c r="H2814" s="42">
        <v>2.0</v>
      </c>
      <c r="I2814" s="43" t="s">
        <v>284</v>
      </c>
      <c r="J2814" s="42">
        <v>33.0</v>
      </c>
      <c r="K2814" s="42">
        <v>25.0</v>
      </c>
      <c r="L2814" s="43" t="s">
        <v>89</v>
      </c>
      <c r="M2814" s="43" t="s">
        <v>90</v>
      </c>
      <c r="N2814" s="43" t="s">
        <v>84</v>
      </c>
      <c r="O2814" s="43" t="s">
        <v>88</v>
      </c>
      <c r="P2814" s="46">
        <v>1.063047406</v>
      </c>
      <c r="Q2814" s="46">
        <v>1.240480817</v>
      </c>
      <c r="R2814" s="46">
        <v>0.3544779297</v>
      </c>
      <c r="S2814" s="46">
        <v>0.0</v>
      </c>
      <c r="T2814" s="46">
        <v>0.6197467468</v>
      </c>
      <c r="U2814" s="46">
        <v>0.0</v>
      </c>
      <c r="V2814" s="46">
        <v>0.7087313049</v>
      </c>
      <c r="W2814" s="46">
        <v>0.08865603638</v>
      </c>
      <c r="X2814" s="46">
        <v>0.0</v>
      </c>
      <c r="Y2814" s="46">
        <v>0.0</v>
      </c>
      <c r="Z2814" s="46">
        <v>0.0</v>
      </c>
      <c r="AA2814" s="46">
        <v>1.240227313</v>
      </c>
      <c r="AB2814" s="46">
        <v>0.6203531555</v>
      </c>
      <c r="AC2814" s="46">
        <v>0.4429234253</v>
      </c>
      <c r="AD2814" s="46">
        <v>1.240432098</v>
      </c>
      <c r="AE2814" s="46">
        <v>0.7974125854</v>
      </c>
      <c r="AF2814" s="46">
        <v>0.7974839417</v>
      </c>
      <c r="AG2814" s="46">
        <v>0.4429937683</v>
      </c>
      <c r="AH2814" s="46">
        <v>0.3544137451</v>
      </c>
      <c r="AI2814" s="46">
        <v>0.5313392212</v>
      </c>
      <c r="AJ2814" s="46">
        <v>0.8859296936</v>
      </c>
      <c r="AK2814" s="46">
        <v>1.062934772</v>
      </c>
      <c r="AL2814" s="46">
        <v>0.9746541748</v>
      </c>
      <c r="AM2814" s="46">
        <v>1.239986469</v>
      </c>
      <c r="AN2814" s="46">
        <v>0.6197094727</v>
      </c>
      <c r="AO2814" s="46">
        <v>2.126101208</v>
      </c>
      <c r="AP2814" s="46">
        <v>0.7970545532</v>
      </c>
      <c r="AQ2814" s="46">
        <v>1.151471417</v>
      </c>
      <c r="AR2814" s="46">
        <v>0.9739997375</v>
      </c>
      <c r="AS2814" s="46">
        <v>0.7974638367</v>
      </c>
      <c r="AT2814" s="46">
        <v>0.5313825806</v>
      </c>
      <c r="AU2814" s="46">
        <v>0.6201892517</v>
      </c>
      <c r="AV2814" s="46">
        <v>1.771664209</v>
      </c>
      <c r="AW2814" s="46">
        <v>0.265733905</v>
      </c>
      <c r="AX2814" s="46">
        <v>0.7088107849</v>
      </c>
      <c r="AY2814" s="46">
        <v>1.506180042</v>
      </c>
      <c r="AZ2814" s="46">
        <v>0.9745462036</v>
      </c>
      <c r="BA2814" s="46">
        <v>0.5314641479</v>
      </c>
      <c r="BB2814" s="46">
        <v>0.2655260071</v>
      </c>
      <c r="BC2814" s="46">
        <v>0.0</v>
      </c>
      <c r="BD2814" s="46">
        <v>1.771614484</v>
      </c>
      <c r="BE2814" s="46">
        <v>0.7973745911</v>
      </c>
      <c r="BF2814" s="46">
        <v>1.063282147</v>
      </c>
      <c r="BG2814" s="46">
        <v>0.6202057068</v>
      </c>
      <c r="BH2814" s="46">
        <v>1.151372516</v>
      </c>
      <c r="BI2814" s="46">
        <v>0.7972251465</v>
      </c>
      <c r="BJ2814" s="46">
        <v>2.037431348</v>
      </c>
      <c r="BK2814" s="46">
        <v>0.3543371155</v>
      </c>
      <c r="BL2814" s="46">
        <v>1.772325555</v>
      </c>
      <c r="BM2814" s="46">
        <v>0.7088277161</v>
      </c>
      <c r="BN2814" s="46">
        <v>1.41773551</v>
      </c>
      <c r="BO2814" s="46">
        <v>0.4428392761</v>
      </c>
      <c r="BP2814" s="46">
        <v>1.859903729</v>
      </c>
    </row>
    <row r="2815">
      <c r="A2815" s="47">
        <v>2.0</v>
      </c>
      <c r="B2815" s="48" t="s">
        <v>65</v>
      </c>
      <c r="C2815" s="48" t="s">
        <v>144</v>
      </c>
      <c r="D2815" s="49"/>
      <c r="E2815" s="49"/>
      <c r="F2815" s="47" t="s">
        <v>145</v>
      </c>
      <c r="G2815" s="47" t="s">
        <v>283</v>
      </c>
      <c r="H2815" s="47">
        <v>2.0</v>
      </c>
      <c r="I2815" s="48" t="s">
        <v>284</v>
      </c>
      <c r="J2815" s="47">
        <v>33.0</v>
      </c>
      <c r="K2815" s="47">
        <v>33.0</v>
      </c>
      <c r="L2815" s="48" t="s">
        <v>89</v>
      </c>
      <c r="M2815" s="48" t="s">
        <v>90</v>
      </c>
      <c r="N2815" s="48" t="s">
        <v>89</v>
      </c>
      <c r="O2815" s="48" t="s">
        <v>90</v>
      </c>
      <c r="P2815" s="50">
        <v>3002.890464</v>
      </c>
      <c r="Q2815" s="50">
        <v>5740.022685</v>
      </c>
      <c r="R2815" s="50">
        <v>4930.473476</v>
      </c>
      <c r="S2815" s="50">
        <v>6272.846489</v>
      </c>
      <c r="T2815" s="50">
        <v>6706.785997</v>
      </c>
      <c r="U2815" s="50">
        <v>7055.809097</v>
      </c>
      <c r="V2815" s="50">
        <v>5427.949944</v>
      </c>
      <c r="W2815" s="50">
        <v>7246.112839</v>
      </c>
      <c r="X2815" s="50">
        <v>8941.50631</v>
      </c>
      <c r="Y2815" s="50">
        <v>8941.417855</v>
      </c>
      <c r="Z2815" s="50">
        <v>8941.417855</v>
      </c>
      <c r="AA2815" s="50">
        <v>6177.011825</v>
      </c>
      <c r="AB2815" s="50">
        <v>6422.291177</v>
      </c>
      <c r="AC2815" s="50">
        <v>6936.921868</v>
      </c>
      <c r="AD2815" s="50">
        <v>6834.131465</v>
      </c>
      <c r="AE2815" s="50">
        <v>7098.200499</v>
      </c>
      <c r="AF2815" s="50">
        <v>6872.183792</v>
      </c>
      <c r="AG2815" s="50">
        <v>6760.842332</v>
      </c>
      <c r="AH2815" s="50">
        <v>7542.971057</v>
      </c>
      <c r="AI2815" s="50">
        <v>7108.787439</v>
      </c>
      <c r="AJ2815" s="50">
        <v>7333.994231</v>
      </c>
      <c r="AK2815" s="50">
        <v>7906.073765</v>
      </c>
      <c r="AL2815" s="50">
        <v>7733.01663</v>
      </c>
      <c r="AM2815" s="50">
        <v>8526.523549</v>
      </c>
      <c r="AN2815" s="50">
        <v>8499.272121</v>
      </c>
      <c r="AO2815" s="50">
        <v>8916.637347</v>
      </c>
      <c r="AP2815" s="50">
        <v>9207.164995</v>
      </c>
      <c r="AQ2815" s="50">
        <v>9671.235497</v>
      </c>
      <c r="AR2815" s="50">
        <v>9859.945923</v>
      </c>
      <c r="AS2815" s="50">
        <v>9213.213112</v>
      </c>
      <c r="AT2815" s="50">
        <v>8797.262275</v>
      </c>
      <c r="AU2815" s="50">
        <v>8753.039155</v>
      </c>
      <c r="AV2815" s="50">
        <v>9193.824502</v>
      </c>
      <c r="AW2815" s="50">
        <v>9900.782635</v>
      </c>
      <c r="AX2815" s="50">
        <v>9697.638366</v>
      </c>
      <c r="AY2815" s="50">
        <v>9513.086087</v>
      </c>
      <c r="AZ2815" s="50">
        <v>9144.566401</v>
      </c>
      <c r="BA2815" s="50">
        <v>9106.283957</v>
      </c>
      <c r="BB2815" s="50">
        <v>9725.218907</v>
      </c>
      <c r="BC2815" s="50">
        <v>10639.09269</v>
      </c>
      <c r="BD2815" s="50">
        <v>4324.063407</v>
      </c>
      <c r="BE2815" s="50">
        <v>5177.367514</v>
      </c>
      <c r="BF2815" s="50">
        <v>5063.962535</v>
      </c>
      <c r="BG2815" s="50">
        <v>5650.804267</v>
      </c>
      <c r="BH2815" s="50">
        <v>6865.10749</v>
      </c>
      <c r="BI2815" s="50">
        <v>7735.714666</v>
      </c>
      <c r="BJ2815" s="50">
        <v>7919.98251</v>
      </c>
      <c r="BK2815" s="50">
        <v>9051.88919</v>
      </c>
      <c r="BL2815" s="50">
        <v>3339.859255</v>
      </c>
      <c r="BM2815" s="50">
        <v>4926.841927</v>
      </c>
      <c r="BN2815" s="50">
        <v>4285.546979</v>
      </c>
      <c r="BO2815" s="50">
        <v>5173.905933</v>
      </c>
      <c r="BP2815" s="50">
        <v>7672.034092</v>
      </c>
    </row>
    <row r="2816">
      <c r="A2816" s="47">
        <v>2.0</v>
      </c>
      <c r="B2816" s="48" t="s">
        <v>65</v>
      </c>
      <c r="C2816" s="48" t="s">
        <v>146</v>
      </c>
      <c r="D2816" s="49"/>
      <c r="E2816" s="49"/>
      <c r="F2816" s="47" t="s">
        <v>147</v>
      </c>
      <c r="G2816" s="47" t="s">
        <v>283</v>
      </c>
      <c r="H2816" s="47">
        <v>2.0</v>
      </c>
      <c r="I2816" s="48" t="s">
        <v>284</v>
      </c>
      <c r="J2816" s="47">
        <v>3.0</v>
      </c>
      <c r="K2816" s="47">
        <v>3.0</v>
      </c>
      <c r="L2816" s="48" t="s">
        <v>71</v>
      </c>
      <c r="M2816" s="48" t="s">
        <v>72</v>
      </c>
      <c r="N2816" s="48" t="s">
        <v>71</v>
      </c>
      <c r="O2816" s="48" t="s">
        <v>72</v>
      </c>
      <c r="P2816" s="50">
        <v>363505.0584</v>
      </c>
      <c r="Q2816" s="50">
        <v>417463.1675</v>
      </c>
      <c r="R2816" s="50">
        <v>421802.6323</v>
      </c>
      <c r="S2816" s="50">
        <v>453803.3538</v>
      </c>
      <c r="T2816" s="50">
        <v>436292.2191</v>
      </c>
      <c r="U2816" s="50">
        <v>418250.0084</v>
      </c>
      <c r="V2816" s="50">
        <v>418602.2772</v>
      </c>
      <c r="W2816" s="50">
        <v>465988.4779</v>
      </c>
      <c r="X2816" s="50">
        <v>466074.3258</v>
      </c>
      <c r="Y2816" s="50">
        <v>465384.1698</v>
      </c>
      <c r="Z2816" s="50">
        <v>465431.2577</v>
      </c>
      <c r="AA2816" s="50">
        <v>423817.0581</v>
      </c>
      <c r="AB2816" s="50">
        <v>427388.9887</v>
      </c>
      <c r="AC2816" s="50">
        <v>427302.7105</v>
      </c>
      <c r="AD2816" s="50">
        <v>432533.7045</v>
      </c>
      <c r="AE2816" s="50">
        <v>442458.9548</v>
      </c>
      <c r="AF2816" s="50">
        <v>437603.6654</v>
      </c>
      <c r="AG2816" s="50">
        <v>436460.1717</v>
      </c>
      <c r="AH2816" s="50">
        <v>436253.8919</v>
      </c>
      <c r="AI2816" s="50">
        <v>429645.9245</v>
      </c>
      <c r="AJ2816" s="50">
        <v>430185.7327</v>
      </c>
      <c r="AK2816" s="50">
        <v>441848.4236</v>
      </c>
      <c r="AL2816" s="50">
        <v>432670.2481</v>
      </c>
      <c r="AM2816" s="50">
        <v>431871.5136</v>
      </c>
      <c r="AN2816" s="50">
        <v>440348.709</v>
      </c>
      <c r="AO2816" s="50">
        <v>439045.2191</v>
      </c>
      <c r="AP2816" s="50">
        <v>439136.5884</v>
      </c>
      <c r="AQ2816" s="50">
        <v>441417.4369</v>
      </c>
      <c r="AR2816" s="50">
        <v>438012.6445</v>
      </c>
      <c r="AS2816" s="50">
        <v>436130.1993</v>
      </c>
      <c r="AT2816" s="50">
        <v>433656.2037</v>
      </c>
      <c r="AU2816" s="50">
        <v>433376.2889</v>
      </c>
      <c r="AV2816" s="50">
        <v>432680.1172</v>
      </c>
      <c r="AW2816" s="50">
        <v>437592.3347</v>
      </c>
      <c r="AX2816" s="50">
        <v>437514.4263</v>
      </c>
      <c r="AY2816" s="50">
        <v>434567.4935</v>
      </c>
      <c r="AZ2816" s="50">
        <v>434359.4336</v>
      </c>
      <c r="BA2816" s="50">
        <v>439083.8544</v>
      </c>
      <c r="BB2816" s="50">
        <v>438446.2803</v>
      </c>
      <c r="BC2816" s="50">
        <v>425463.9821</v>
      </c>
      <c r="BD2816" s="50">
        <v>395370.3594</v>
      </c>
      <c r="BE2816" s="50">
        <v>418015.4626</v>
      </c>
      <c r="BF2816" s="50">
        <v>415225.1031</v>
      </c>
      <c r="BG2816" s="50">
        <v>422155.2844</v>
      </c>
      <c r="BH2816" s="50">
        <v>421699.0307</v>
      </c>
      <c r="BI2816" s="50">
        <v>417366.6625</v>
      </c>
      <c r="BJ2816" s="50">
        <v>414237.9235</v>
      </c>
      <c r="BK2816" s="50">
        <v>403241.4736</v>
      </c>
      <c r="BL2816" s="50">
        <v>396019.0862</v>
      </c>
      <c r="BM2816" s="50">
        <v>387788.0344</v>
      </c>
      <c r="BN2816" s="50">
        <v>405721.9449</v>
      </c>
      <c r="BO2816" s="50">
        <v>416685.3786</v>
      </c>
      <c r="BP2816" s="50">
        <v>411737.0726</v>
      </c>
    </row>
    <row r="2817">
      <c r="A2817" s="47">
        <v>2.0</v>
      </c>
      <c r="B2817" s="48" t="s">
        <v>65</v>
      </c>
      <c r="C2817" s="48" t="s">
        <v>146</v>
      </c>
      <c r="D2817" s="49"/>
      <c r="E2817" s="49"/>
      <c r="F2817" s="47" t="s">
        <v>147</v>
      </c>
      <c r="G2817" s="47" t="s">
        <v>283</v>
      </c>
      <c r="H2817" s="47">
        <v>2.0</v>
      </c>
      <c r="I2817" s="48" t="s">
        <v>284</v>
      </c>
      <c r="J2817" s="47">
        <v>3.0</v>
      </c>
      <c r="K2817" s="47">
        <v>5.0</v>
      </c>
      <c r="L2817" s="48" t="s">
        <v>71</v>
      </c>
      <c r="M2817" s="48" t="s">
        <v>72</v>
      </c>
      <c r="N2817" s="48" t="s">
        <v>71</v>
      </c>
      <c r="O2817" s="48" t="s">
        <v>93</v>
      </c>
      <c r="P2817" s="50">
        <v>15.43147266</v>
      </c>
      <c r="Q2817" s="50">
        <v>1.498975238</v>
      </c>
      <c r="R2817" s="50">
        <v>1.058151575</v>
      </c>
      <c r="S2817" s="50">
        <v>0.6172454468</v>
      </c>
      <c r="T2817" s="50">
        <v>1.675430151</v>
      </c>
      <c r="U2817" s="50">
        <v>4.144432666</v>
      </c>
      <c r="V2817" s="50">
        <v>8.553466028</v>
      </c>
      <c r="W2817" s="50">
        <v>0.0</v>
      </c>
      <c r="X2817" s="50">
        <v>0.0</v>
      </c>
      <c r="Y2817" s="50">
        <v>0.0</v>
      </c>
      <c r="Z2817" s="50">
        <v>0.0</v>
      </c>
      <c r="AA2817" s="50">
        <v>1.499104797</v>
      </c>
      <c r="AB2817" s="50">
        <v>2.468996313</v>
      </c>
      <c r="AC2817" s="50">
        <v>0.6172522766</v>
      </c>
      <c r="AD2817" s="50">
        <v>1.05814339</v>
      </c>
      <c r="AE2817" s="50">
        <v>1.058149268</v>
      </c>
      <c r="AF2817" s="50">
        <v>0.8818057251</v>
      </c>
      <c r="AG2817" s="50">
        <v>2.204551727</v>
      </c>
      <c r="AH2817" s="50">
        <v>1.146322125</v>
      </c>
      <c r="AI2817" s="50">
        <v>0.5291320313</v>
      </c>
      <c r="AJ2817" s="50">
        <v>2.469012866</v>
      </c>
      <c r="AK2817" s="50">
        <v>1.499084479</v>
      </c>
      <c r="AL2817" s="50">
        <v>0.9699871765</v>
      </c>
      <c r="AM2817" s="50">
        <v>0.1764141296</v>
      </c>
      <c r="AN2817" s="50">
        <v>0.4408954163</v>
      </c>
      <c r="AO2817" s="50">
        <v>0.0</v>
      </c>
      <c r="AP2817" s="50">
        <v>2.116330493</v>
      </c>
      <c r="AQ2817" s="50">
        <v>0.4409077026</v>
      </c>
      <c r="AR2817" s="50">
        <v>0.529066571</v>
      </c>
      <c r="AS2817" s="50">
        <v>1.058220258</v>
      </c>
      <c r="AT2817" s="50">
        <v>2.998098285</v>
      </c>
      <c r="AU2817" s="50">
        <v>1.587246429</v>
      </c>
      <c r="AV2817" s="50">
        <v>0.1763578247</v>
      </c>
      <c r="AW2817" s="50">
        <v>0.5290791504</v>
      </c>
      <c r="AX2817" s="50">
        <v>0.7054368347</v>
      </c>
      <c r="AY2817" s="50">
        <v>0.08817799072</v>
      </c>
      <c r="AZ2817" s="50">
        <v>0.0</v>
      </c>
      <c r="BA2817" s="50">
        <v>0.08818215332</v>
      </c>
      <c r="BB2817" s="50">
        <v>0.0</v>
      </c>
      <c r="BC2817" s="50">
        <v>17.45969363</v>
      </c>
      <c r="BD2817" s="50">
        <v>6.525236633</v>
      </c>
      <c r="BE2817" s="50">
        <v>8.553466028</v>
      </c>
      <c r="BF2817" s="50">
        <v>2.02817063</v>
      </c>
      <c r="BG2817" s="50">
        <v>2.02814726</v>
      </c>
      <c r="BH2817" s="50">
        <v>2.82184436</v>
      </c>
      <c r="BI2817" s="50">
        <v>2.645418921</v>
      </c>
      <c r="BJ2817" s="50">
        <v>2.821762415</v>
      </c>
      <c r="BK2817" s="50">
        <v>1.322693549</v>
      </c>
      <c r="BL2817" s="50">
        <v>12.60963134</v>
      </c>
      <c r="BM2817" s="50">
        <v>4.761813904</v>
      </c>
      <c r="BN2817" s="50">
        <v>9.25893717</v>
      </c>
      <c r="BO2817" s="50">
        <v>3.880011261</v>
      </c>
      <c r="BP2817" s="50">
        <v>3.174497583</v>
      </c>
    </row>
    <row r="2818">
      <c r="A2818" s="47">
        <v>2.0</v>
      </c>
      <c r="B2818" s="48" t="s">
        <v>65</v>
      </c>
      <c r="C2818" s="48" t="s">
        <v>146</v>
      </c>
      <c r="D2818" s="49"/>
      <c r="E2818" s="49"/>
      <c r="F2818" s="47" t="s">
        <v>147</v>
      </c>
      <c r="G2818" s="47" t="s">
        <v>283</v>
      </c>
      <c r="H2818" s="47">
        <v>2.0</v>
      </c>
      <c r="I2818" s="48" t="s">
        <v>284</v>
      </c>
      <c r="J2818" s="47">
        <v>3.0</v>
      </c>
      <c r="K2818" s="47">
        <v>11.0</v>
      </c>
      <c r="L2818" s="48" t="s">
        <v>71</v>
      </c>
      <c r="M2818" s="48" t="s">
        <v>72</v>
      </c>
      <c r="N2818" s="48" t="s">
        <v>75</v>
      </c>
      <c r="O2818" s="48" t="s">
        <v>76</v>
      </c>
      <c r="P2818" s="50">
        <v>0.7054429626</v>
      </c>
      <c r="Q2818" s="50">
        <v>0.1763663574</v>
      </c>
      <c r="R2818" s="50">
        <v>0.0</v>
      </c>
      <c r="S2818" s="50">
        <v>0.264527063</v>
      </c>
      <c r="T2818" s="50">
        <v>0.08818188477</v>
      </c>
      <c r="U2818" s="50">
        <v>0.0</v>
      </c>
      <c r="V2818" s="50">
        <v>0.3527295044</v>
      </c>
      <c r="W2818" s="50">
        <v>0.0</v>
      </c>
      <c r="X2818" s="50">
        <v>0.0</v>
      </c>
      <c r="Y2818" s="50">
        <v>0.0</v>
      </c>
      <c r="Z2818" s="50">
        <v>0.0</v>
      </c>
      <c r="AA2818" s="50">
        <v>0.08817955933</v>
      </c>
      <c r="AB2818" s="50">
        <v>0.08817566528</v>
      </c>
      <c r="AC2818" s="50">
        <v>0.0</v>
      </c>
      <c r="AD2818" s="50">
        <v>0.08818317871</v>
      </c>
      <c r="AE2818" s="50">
        <v>0.0</v>
      </c>
      <c r="AF2818" s="50">
        <v>0.0</v>
      </c>
      <c r="AG2818" s="50">
        <v>0.08817614136</v>
      </c>
      <c r="AH2818" s="50">
        <v>0.0</v>
      </c>
      <c r="AI2818" s="50">
        <v>0.0</v>
      </c>
      <c r="AJ2818" s="50">
        <v>0.1763582275</v>
      </c>
      <c r="AK2818" s="50">
        <v>0.0</v>
      </c>
      <c r="AL2818" s="50">
        <v>0.0</v>
      </c>
      <c r="AM2818" s="50">
        <v>0.0</v>
      </c>
      <c r="AN2818" s="50">
        <v>0.0</v>
      </c>
      <c r="AO2818" s="50">
        <v>0.08818283691</v>
      </c>
      <c r="AP2818" s="50">
        <v>0.08817579956</v>
      </c>
      <c r="AQ2818" s="50">
        <v>0.08818317871</v>
      </c>
      <c r="AR2818" s="50">
        <v>0.08818249512</v>
      </c>
      <c r="AS2818" s="50">
        <v>0.08818283691</v>
      </c>
      <c r="AT2818" s="50">
        <v>0.1763576843</v>
      </c>
      <c r="AU2818" s="50">
        <v>0.2645495361</v>
      </c>
      <c r="AV2818" s="50">
        <v>0.0</v>
      </c>
      <c r="AW2818" s="50">
        <v>0.3527213867</v>
      </c>
      <c r="AX2818" s="50">
        <v>0.0</v>
      </c>
      <c r="AY2818" s="50">
        <v>0.0</v>
      </c>
      <c r="AZ2818" s="50">
        <v>0.0</v>
      </c>
      <c r="BA2818" s="50">
        <v>0.0</v>
      </c>
      <c r="BB2818" s="50">
        <v>0.08817634888</v>
      </c>
      <c r="BC2818" s="50">
        <v>0.3527177612</v>
      </c>
      <c r="BD2818" s="50">
        <v>0.2645466736</v>
      </c>
      <c r="BE2818" s="50">
        <v>0.3527295044</v>
      </c>
      <c r="BF2818" s="50">
        <v>0.08817955933</v>
      </c>
      <c r="BG2818" s="50">
        <v>0.0</v>
      </c>
      <c r="BH2818" s="50">
        <v>0.08818283691</v>
      </c>
      <c r="BI2818" s="50">
        <v>0.08817579956</v>
      </c>
      <c r="BJ2818" s="50">
        <v>0.3527299866</v>
      </c>
      <c r="BK2818" s="50">
        <v>0.2645311646</v>
      </c>
      <c r="BL2818" s="50">
        <v>0.0</v>
      </c>
      <c r="BM2818" s="50">
        <v>0.7936257996</v>
      </c>
      <c r="BN2818" s="50">
        <v>0.08817955933</v>
      </c>
      <c r="BO2818" s="50">
        <v>0.08818283691</v>
      </c>
      <c r="BP2818" s="50">
        <v>0.5290840454</v>
      </c>
    </row>
    <row r="2819">
      <c r="A2819" s="42">
        <v>2.0</v>
      </c>
      <c r="B2819" s="43" t="s">
        <v>65</v>
      </c>
      <c r="C2819" s="44" t="s">
        <v>146</v>
      </c>
      <c r="D2819" s="45"/>
      <c r="E2819" s="45"/>
      <c r="F2819" s="42" t="s">
        <v>147</v>
      </c>
      <c r="G2819" s="42" t="s">
        <v>283</v>
      </c>
      <c r="H2819" s="42">
        <v>2.0</v>
      </c>
      <c r="I2819" s="43" t="s">
        <v>284</v>
      </c>
      <c r="J2819" s="42">
        <v>3.0</v>
      </c>
      <c r="K2819" s="42">
        <v>12.0</v>
      </c>
      <c r="L2819" s="43" t="s">
        <v>71</v>
      </c>
      <c r="M2819" s="43" t="s">
        <v>72</v>
      </c>
      <c r="N2819" s="43" t="s">
        <v>75</v>
      </c>
      <c r="O2819" s="43" t="s">
        <v>77</v>
      </c>
      <c r="P2819" s="46">
        <v>5958.927107</v>
      </c>
      <c r="Q2819" s="46">
        <v>1771.694247</v>
      </c>
      <c r="R2819" s="46">
        <v>3316.488255</v>
      </c>
      <c r="S2819" s="46">
        <v>627.4794462</v>
      </c>
      <c r="T2819" s="46">
        <v>1153.668405</v>
      </c>
      <c r="U2819" s="46">
        <v>1430.680446</v>
      </c>
      <c r="V2819" s="46">
        <v>3870.099465</v>
      </c>
      <c r="W2819" s="46">
        <v>0.0</v>
      </c>
      <c r="X2819" s="46">
        <v>0.0</v>
      </c>
      <c r="Y2819" s="46">
        <v>0.0</v>
      </c>
      <c r="Z2819" s="46">
        <v>0.0</v>
      </c>
      <c r="AA2819" s="46">
        <v>1474.775511</v>
      </c>
      <c r="AB2819" s="46">
        <v>1066.293348</v>
      </c>
      <c r="AC2819" s="46">
        <v>1200.73235</v>
      </c>
      <c r="AD2819" s="46">
        <v>2989.845901</v>
      </c>
      <c r="AE2819" s="46">
        <v>1553.606248</v>
      </c>
      <c r="AF2819" s="46">
        <v>1192.743055</v>
      </c>
      <c r="AG2819" s="46">
        <v>1340.92719</v>
      </c>
      <c r="AH2819" s="46">
        <v>1107.31712</v>
      </c>
      <c r="AI2819" s="46">
        <v>1540.516875</v>
      </c>
      <c r="AJ2819" s="46">
        <v>2423.018875</v>
      </c>
      <c r="AK2819" s="46">
        <v>1091.891</v>
      </c>
      <c r="AL2819" s="46">
        <v>1180.130102</v>
      </c>
      <c r="AM2819" s="46">
        <v>814.522815</v>
      </c>
      <c r="AN2819" s="46">
        <v>1513.97458</v>
      </c>
      <c r="AO2819" s="46">
        <v>1132.242917</v>
      </c>
      <c r="AP2819" s="46">
        <v>1807.740832</v>
      </c>
      <c r="AQ2819" s="46">
        <v>1203.257943</v>
      </c>
      <c r="AR2819" s="46">
        <v>1156.6302</v>
      </c>
      <c r="AS2819" s="46">
        <v>1491.124665</v>
      </c>
      <c r="AT2819" s="46">
        <v>1474.970173</v>
      </c>
      <c r="AU2819" s="46">
        <v>1124.914208</v>
      </c>
      <c r="AV2819" s="46">
        <v>1780.326346</v>
      </c>
      <c r="AW2819" s="46">
        <v>1311.393902</v>
      </c>
      <c r="AX2819" s="46">
        <v>1305.391304</v>
      </c>
      <c r="AY2819" s="46">
        <v>1625.129474</v>
      </c>
      <c r="AZ2819" s="46">
        <v>1676.522971</v>
      </c>
      <c r="BA2819" s="46">
        <v>965.214949</v>
      </c>
      <c r="BB2819" s="46">
        <v>2142.298656</v>
      </c>
      <c r="BC2819" s="46">
        <v>2293.580846</v>
      </c>
      <c r="BD2819" s="46">
        <v>2190.990501</v>
      </c>
      <c r="BE2819" s="46">
        <v>3870.275779</v>
      </c>
      <c r="BF2819" s="46">
        <v>3523.816861</v>
      </c>
      <c r="BG2819" s="46">
        <v>2526.68176</v>
      </c>
      <c r="BH2819" s="46">
        <v>2622.782947</v>
      </c>
      <c r="BI2819" s="46">
        <v>2856.846883</v>
      </c>
      <c r="BJ2819" s="46">
        <v>2992.709088</v>
      </c>
      <c r="BK2819" s="46">
        <v>5212.161154</v>
      </c>
      <c r="BL2819" s="46">
        <v>3427.309145</v>
      </c>
      <c r="BM2819" s="46">
        <v>5512.731344</v>
      </c>
      <c r="BN2819" s="46">
        <v>3669.374214</v>
      </c>
      <c r="BO2819" s="46">
        <v>2750.062053</v>
      </c>
      <c r="BP2819" s="46">
        <v>3451.386026</v>
      </c>
    </row>
    <row r="2820">
      <c r="A2820" s="47">
        <v>2.0</v>
      </c>
      <c r="B2820" s="48" t="s">
        <v>65</v>
      </c>
      <c r="C2820" s="48" t="s">
        <v>146</v>
      </c>
      <c r="D2820" s="49"/>
      <c r="E2820" s="49"/>
      <c r="F2820" s="47" t="s">
        <v>147</v>
      </c>
      <c r="G2820" s="47" t="s">
        <v>283</v>
      </c>
      <c r="H2820" s="47">
        <v>2.0</v>
      </c>
      <c r="I2820" s="48" t="s">
        <v>284</v>
      </c>
      <c r="J2820" s="47">
        <v>3.0</v>
      </c>
      <c r="K2820" s="47">
        <v>66.0</v>
      </c>
      <c r="L2820" s="48" t="s">
        <v>71</v>
      </c>
      <c r="M2820" s="48" t="s">
        <v>72</v>
      </c>
      <c r="N2820" s="48" t="s">
        <v>75</v>
      </c>
      <c r="O2820" s="48" t="s">
        <v>95</v>
      </c>
      <c r="P2820" s="50">
        <v>6215.711131</v>
      </c>
      <c r="Q2820" s="50">
        <v>1292.195615</v>
      </c>
      <c r="R2820" s="50">
        <v>2746.37268</v>
      </c>
      <c r="S2820" s="50">
        <v>0.0</v>
      </c>
      <c r="T2820" s="50">
        <v>767.8101632</v>
      </c>
      <c r="U2820" s="50">
        <v>1630.799602</v>
      </c>
      <c r="V2820" s="50">
        <v>3111.847568</v>
      </c>
      <c r="W2820" s="50">
        <v>0.0</v>
      </c>
      <c r="X2820" s="50">
        <v>0.0</v>
      </c>
      <c r="Y2820" s="50">
        <v>0.0</v>
      </c>
      <c r="Z2820" s="50">
        <v>0.0</v>
      </c>
      <c r="AA2820" s="50">
        <v>746.9695641</v>
      </c>
      <c r="AB2820" s="50">
        <v>1015.443218</v>
      </c>
      <c r="AC2820" s="50">
        <v>1655.928772</v>
      </c>
      <c r="AD2820" s="50">
        <v>957.2414343</v>
      </c>
      <c r="AE2820" s="50">
        <v>767.7495264</v>
      </c>
      <c r="AF2820" s="50">
        <v>1193.233862</v>
      </c>
      <c r="AG2820" s="50">
        <v>1297.893346</v>
      </c>
      <c r="AH2820" s="50">
        <v>1261.895028</v>
      </c>
      <c r="AI2820" s="50">
        <v>1230.700757</v>
      </c>
      <c r="AJ2820" s="50">
        <v>1548.390955</v>
      </c>
      <c r="AK2820" s="50">
        <v>1215.025745</v>
      </c>
      <c r="AL2820" s="50">
        <v>743.6568207</v>
      </c>
      <c r="AM2820" s="50">
        <v>695.7768428</v>
      </c>
      <c r="AN2820" s="50">
        <v>772.5136304</v>
      </c>
      <c r="AO2820" s="50">
        <v>971.1999968</v>
      </c>
      <c r="AP2820" s="50">
        <v>1052.177221</v>
      </c>
      <c r="AQ2820" s="50">
        <v>878.8284522</v>
      </c>
      <c r="AR2820" s="50">
        <v>1204.002587</v>
      </c>
      <c r="AS2820" s="50">
        <v>1606.248874</v>
      </c>
      <c r="AT2820" s="50">
        <v>1488.891568</v>
      </c>
      <c r="AU2820" s="50">
        <v>1272.685276</v>
      </c>
      <c r="AV2820" s="50">
        <v>1003.795515</v>
      </c>
      <c r="AW2820" s="50">
        <v>943.1116327</v>
      </c>
      <c r="AX2820" s="50">
        <v>802.7914709</v>
      </c>
      <c r="AY2820" s="50">
        <v>998.0423175</v>
      </c>
      <c r="AZ2820" s="50">
        <v>1160.097437</v>
      </c>
      <c r="BA2820" s="50">
        <v>907.125537</v>
      </c>
      <c r="BB2820" s="50">
        <v>1718.026327</v>
      </c>
      <c r="BC2820" s="50">
        <v>1705.150849</v>
      </c>
      <c r="BD2820" s="50">
        <v>3307.388735</v>
      </c>
      <c r="BE2820" s="50">
        <v>3111.847568</v>
      </c>
      <c r="BF2820" s="50">
        <v>1712.677283</v>
      </c>
      <c r="BG2820" s="50">
        <v>2514.666124</v>
      </c>
      <c r="BH2820" s="50">
        <v>1933.307291</v>
      </c>
      <c r="BI2820" s="50">
        <v>3644.438401</v>
      </c>
      <c r="BJ2820" s="50">
        <v>2208.817892</v>
      </c>
      <c r="BK2820" s="50">
        <v>3962.625632</v>
      </c>
      <c r="BL2820" s="50">
        <v>2703.259979</v>
      </c>
      <c r="BM2820" s="50">
        <v>5304.575324</v>
      </c>
      <c r="BN2820" s="50">
        <v>1984.266344</v>
      </c>
      <c r="BO2820" s="50">
        <v>2414.121362</v>
      </c>
      <c r="BP2820" s="50">
        <v>3110.284935</v>
      </c>
    </row>
    <row r="2821">
      <c r="A2821" s="47">
        <v>2.0</v>
      </c>
      <c r="B2821" s="48" t="s">
        <v>65</v>
      </c>
      <c r="C2821" s="48" t="s">
        <v>146</v>
      </c>
      <c r="D2821" s="49"/>
      <c r="E2821" s="49"/>
      <c r="F2821" s="47" t="s">
        <v>147</v>
      </c>
      <c r="G2821" s="47" t="s">
        <v>283</v>
      </c>
      <c r="H2821" s="47">
        <v>2.0</v>
      </c>
      <c r="I2821" s="48" t="s">
        <v>284</v>
      </c>
      <c r="J2821" s="47">
        <v>3.0</v>
      </c>
      <c r="K2821" s="47">
        <v>50.0</v>
      </c>
      <c r="L2821" s="48" t="s">
        <v>71</v>
      </c>
      <c r="M2821" s="48" t="s">
        <v>72</v>
      </c>
      <c r="N2821" s="48" t="s">
        <v>75</v>
      </c>
      <c r="O2821" s="48" t="s">
        <v>96</v>
      </c>
      <c r="P2821" s="50">
        <v>0.3526587219</v>
      </c>
      <c r="Q2821" s="50">
        <v>0.0</v>
      </c>
      <c r="R2821" s="50">
        <v>0.0</v>
      </c>
      <c r="S2821" s="50">
        <v>0.0</v>
      </c>
      <c r="T2821" s="50">
        <v>0.0</v>
      </c>
      <c r="U2821" s="50">
        <v>0.0</v>
      </c>
      <c r="V2821" s="50">
        <v>0.0</v>
      </c>
      <c r="W2821" s="50">
        <v>0.0</v>
      </c>
      <c r="X2821" s="50">
        <v>0.0</v>
      </c>
      <c r="Y2821" s="50">
        <v>0.0</v>
      </c>
      <c r="Z2821" s="50">
        <v>0.0</v>
      </c>
      <c r="AA2821" s="50">
        <v>0.08817217407</v>
      </c>
      <c r="AB2821" s="50">
        <v>0.0</v>
      </c>
      <c r="AC2821" s="50">
        <v>0.0</v>
      </c>
      <c r="AD2821" s="50">
        <v>0.0</v>
      </c>
      <c r="AE2821" s="50">
        <v>0.0</v>
      </c>
      <c r="AF2821" s="50">
        <v>0.0</v>
      </c>
      <c r="AG2821" s="50">
        <v>0.0</v>
      </c>
      <c r="AH2821" s="50">
        <v>0.0</v>
      </c>
      <c r="AI2821" s="50">
        <v>0.0</v>
      </c>
      <c r="AJ2821" s="50">
        <v>0.0</v>
      </c>
      <c r="AK2821" s="50">
        <v>0.0</v>
      </c>
      <c r="AL2821" s="50">
        <v>0.0</v>
      </c>
      <c r="AM2821" s="50">
        <v>0.0</v>
      </c>
      <c r="AN2821" s="50">
        <v>0.0</v>
      </c>
      <c r="AO2821" s="50">
        <v>0.0</v>
      </c>
      <c r="AP2821" s="50">
        <v>0.0</v>
      </c>
      <c r="AQ2821" s="50">
        <v>0.0</v>
      </c>
      <c r="AR2821" s="50">
        <v>0.0</v>
      </c>
      <c r="AS2821" s="50">
        <v>0.0</v>
      </c>
      <c r="AT2821" s="50">
        <v>0.0</v>
      </c>
      <c r="AU2821" s="50">
        <v>0.0</v>
      </c>
      <c r="AV2821" s="50">
        <v>0.0</v>
      </c>
      <c r="AW2821" s="50">
        <v>0.0</v>
      </c>
      <c r="AX2821" s="50">
        <v>0.0</v>
      </c>
      <c r="AY2821" s="50">
        <v>0.0</v>
      </c>
      <c r="AZ2821" s="50">
        <v>0.0</v>
      </c>
      <c r="BA2821" s="50">
        <v>0.0</v>
      </c>
      <c r="BB2821" s="50">
        <v>0.0</v>
      </c>
      <c r="BC2821" s="50">
        <v>0.3526587219</v>
      </c>
      <c r="BD2821" s="50">
        <v>0.0</v>
      </c>
      <c r="BE2821" s="50">
        <v>0.0</v>
      </c>
      <c r="BF2821" s="50">
        <v>0.08817217407</v>
      </c>
      <c r="BG2821" s="50">
        <v>0.0</v>
      </c>
      <c r="BH2821" s="50">
        <v>0.0</v>
      </c>
      <c r="BI2821" s="50">
        <v>0.0</v>
      </c>
      <c r="BJ2821" s="50">
        <v>0.0</v>
      </c>
      <c r="BK2821" s="50">
        <v>0.3526587219</v>
      </c>
      <c r="BL2821" s="50">
        <v>0.0</v>
      </c>
      <c r="BM2821" s="50">
        <v>0.3526587219</v>
      </c>
      <c r="BN2821" s="50">
        <v>0.0</v>
      </c>
      <c r="BO2821" s="50">
        <v>0.0</v>
      </c>
      <c r="BP2821" s="50">
        <v>0.0</v>
      </c>
    </row>
    <row r="2822">
      <c r="A2822" s="47">
        <v>2.0</v>
      </c>
      <c r="B2822" s="48" t="s">
        <v>65</v>
      </c>
      <c r="C2822" s="48" t="s">
        <v>146</v>
      </c>
      <c r="D2822" s="49"/>
      <c r="E2822" s="49"/>
      <c r="F2822" s="47" t="s">
        <v>147</v>
      </c>
      <c r="G2822" s="47" t="s">
        <v>283</v>
      </c>
      <c r="H2822" s="47">
        <v>2.0</v>
      </c>
      <c r="I2822" s="48" t="s">
        <v>284</v>
      </c>
      <c r="J2822" s="47">
        <v>3.0</v>
      </c>
      <c r="K2822" s="47">
        <v>81.0</v>
      </c>
      <c r="L2822" s="48" t="s">
        <v>71</v>
      </c>
      <c r="M2822" s="48" t="s">
        <v>72</v>
      </c>
      <c r="N2822" s="48" t="s">
        <v>75</v>
      </c>
      <c r="O2822" s="48" t="s">
        <v>102</v>
      </c>
      <c r="P2822" s="50">
        <v>2557.307782</v>
      </c>
      <c r="Q2822" s="50">
        <v>683.6071176</v>
      </c>
      <c r="R2822" s="50">
        <v>871.7147616</v>
      </c>
      <c r="S2822" s="50">
        <v>0.0</v>
      </c>
      <c r="T2822" s="50">
        <v>177.4453462</v>
      </c>
      <c r="U2822" s="50">
        <v>517.2099446</v>
      </c>
      <c r="V2822" s="50">
        <v>998.4215323</v>
      </c>
      <c r="W2822" s="50">
        <v>0.0</v>
      </c>
      <c r="X2822" s="50">
        <v>0.0</v>
      </c>
      <c r="Y2822" s="50">
        <v>0.0</v>
      </c>
      <c r="Z2822" s="50">
        <v>0.0</v>
      </c>
      <c r="AA2822" s="50">
        <v>824.8959012</v>
      </c>
      <c r="AB2822" s="50">
        <v>403.7568185</v>
      </c>
      <c r="AC2822" s="50">
        <v>1422.223495</v>
      </c>
      <c r="AD2822" s="50">
        <v>938.2679883</v>
      </c>
      <c r="AE2822" s="50">
        <v>515.3295702</v>
      </c>
      <c r="AF2822" s="50">
        <v>475.1167434</v>
      </c>
      <c r="AG2822" s="50">
        <v>658.0836566</v>
      </c>
      <c r="AH2822" s="50">
        <v>468.7057846</v>
      </c>
      <c r="AI2822" s="50">
        <v>838.8416964</v>
      </c>
      <c r="AJ2822" s="50">
        <v>1198.487713</v>
      </c>
      <c r="AK2822" s="50">
        <v>462.3853971</v>
      </c>
      <c r="AL2822" s="50">
        <v>754.6699236</v>
      </c>
      <c r="AM2822" s="50">
        <v>601.7795501</v>
      </c>
      <c r="AN2822" s="50">
        <v>359.8652441</v>
      </c>
      <c r="AO2822" s="50">
        <v>674.5217478</v>
      </c>
      <c r="AP2822" s="50">
        <v>611.0589568</v>
      </c>
      <c r="AQ2822" s="50">
        <v>815.0767751</v>
      </c>
      <c r="AR2822" s="50">
        <v>597.9223817</v>
      </c>
      <c r="AS2822" s="50">
        <v>528.8922507</v>
      </c>
      <c r="AT2822" s="50">
        <v>782.1888779</v>
      </c>
      <c r="AU2822" s="50">
        <v>537.8264778</v>
      </c>
      <c r="AV2822" s="50">
        <v>858.0619648</v>
      </c>
      <c r="AW2822" s="50">
        <v>748.6589763</v>
      </c>
      <c r="AX2822" s="50">
        <v>519.4681937</v>
      </c>
      <c r="AY2822" s="50">
        <v>695.5232957</v>
      </c>
      <c r="AZ2822" s="50">
        <v>605.8335101</v>
      </c>
      <c r="BA2822" s="50">
        <v>502.6849432</v>
      </c>
      <c r="BB2822" s="50">
        <v>907.2186078</v>
      </c>
      <c r="BC2822" s="50">
        <v>434.2276262</v>
      </c>
      <c r="BD2822" s="50">
        <v>1004.585172</v>
      </c>
      <c r="BE2822" s="50">
        <v>998.4215323</v>
      </c>
      <c r="BF2822" s="50">
        <v>1838.245687</v>
      </c>
      <c r="BG2822" s="50">
        <v>1163.855658</v>
      </c>
      <c r="BH2822" s="50">
        <v>1095.94582</v>
      </c>
      <c r="BI2822" s="50">
        <v>974.274812</v>
      </c>
      <c r="BJ2822" s="50">
        <v>1503.07057</v>
      </c>
      <c r="BK2822" s="50">
        <v>1716.339617</v>
      </c>
      <c r="BL2822" s="50">
        <v>1464.235447</v>
      </c>
      <c r="BM2822" s="50">
        <v>2139.101447</v>
      </c>
      <c r="BN2822" s="50">
        <v>1361.340029</v>
      </c>
      <c r="BO2822" s="50">
        <v>1298.30565</v>
      </c>
      <c r="BP2822" s="50">
        <v>1278.503869</v>
      </c>
    </row>
    <row r="2823">
      <c r="A2823" s="42">
        <v>2.0</v>
      </c>
      <c r="B2823" s="43" t="s">
        <v>65</v>
      </c>
      <c r="C2823" s="44" t="s">
        <v>146</v>
      </c>
      <c r="D2823" s="45"/>
      <c r="E2823" s="45"/>
      <c r="F2823" s="42" t="s">
        <v>147</v>
      </c>
      <c r="G2823" s="42" t="s">
        <v>283</v>
      </c>
      <c r="H2823" s="42">
        <v>2.0</v>
      </c>
      <c r="I2823" s="43" t="s">
        <v>284</v>
      </c>
      <c r="J2823" s="42">
        <v>3.0</v>
      </c>
      <c r="K2823" s="42">
        <v>82.0</v>
      </c>
      <c r="L2823" s="43" t="s">
        <v>71</v>
      </c>
      <c r="M2823" s="43" t="s">
        <v>72</v>
      </c>
      <c r="N2823" s="43" t="s">
        <v>75</v>
      </c>
      <c r="O2823" s="43" t="s">
        <v>103</v>
      </c>
      <c r="P2823" s="46">
        <v>0.4415180359</v>
      </c>
      <c r="Q2823" s="46">
        <v>0.4414829895</v>
      </c>
      <c r="R2823" s="46">
        <v>0.2648921692</v>
      </c>
      <c r="S2823" s="46">
        <v>0.0</v>
      </c>
      <c r="T2823" s="46">
        <v>0.0</v>
      </c>
      <c r="U2823" s="46">
        <v>0.6181085938</v>
      </c>
      <c r="V2823" s="46">
        <v>1.677778125</v>
      </c>
      <c r="W2823" s="46">
        <v>0.0</v>
      </c>
      <c r="X2823" s="46">
        <v>0.0</v>
      </c>
      <c r="Y2823" s="46">
        <v>0.0</v>
      </c>
      <c r="Z2823" s="46">
        <v>0.0</v>
      </c>
      <c r="AA2823" s="46">
        <v>1.14798233</v>
      </c>
      <c r="AB2823" s="46">
        <v>0.1766275574</v>
      </c>
      <c r="AC2823" s="46">
        <v>2.208016504</v>
      </c>
      <c r="AD2823" s="46">
        <v>1.766075909</v>
      </c>
      <c r="AE2823" s="46">
        <v>0.4415056335</v>
      </c>
      <c r="AF2823" s="46">
        <v>0.1766119751</v>
      </c>
      <c r="AG2823" s="46">
        <v>0.2650054443</v>
      </c>
      <c r="AH2823" s="46">
        <v>2.560799207</v>
      </c>
      <c r="AI2823" s="46">
        <v>0.9712799622</v>
      </c>
      <c r="AJ2823" s="46">
        <v>0.08829706421</v>
      </c>
      <c r="AK2823" s="46">
        <v>1.412823328</v>
      </c>
      <c r="AL2823" s="46">
        <v>0.1766481018</v>
      </c>
      <c r="AM2823" s="46">
        <v>0.08829894409</v>
      </c>
      <c r="AN2823" s="46">
        <v>1.677632141</v>
      </c>
      <c r="AO2823" s="46">
        <v>0.7064763245</v>
      </c>
      <c r="AP2823" s="46">
        <v>0.3532564697</v>
      </c>
      <c r="AQ2823" s="46">
        <v>0.8831506653</v>
      </c>
      <c r="AR2823" s="46">
        <v>0.08833510742</v>
      </c>
      <c r="AS2823" s="46">
        <v>2.648922852</v>
      </c>
      <c r="AT2823" s="46">
        <v>0.0</v>
      </c>
      <c r="AU2823" s="46">
        <v>0.7946657776</v>
      </c>
      <c r="AV2823" s="46">
        <v>1.589576428</v>
      </c>
      <c r="AW2823" s="46">
        <v>0.2649652466</v>
      </c>
      <c r="AX2823" s="46">
        <v>0.6181522949</v>
      </c>
      <c r="AY2823" s="46">
        <v>1.501106665</v>
      </c>
      <c r="AZ2823" s="46">
        <v>0.5297819275</v>
      </c>
      <c r="BA2823" s="46">
        <v>0.4415008972</v>
      </c>
      <c r="BB2823" s="46">
        <v>0.08831516724</v>
      </c>
      <c r="BC2823" s="46">
        <v>0.2648874878</v>
      </c>
      <c r="BD2823" s="46">
        <v>0.3531869568</v>
      </c>
      <c r="BE2823" s="46">
        <v>1.677778125</v>
      </c>
      <c r="BF2823" s="46">
        <v>1.501250574</v>
      </c>
      <c r="BG2823" s="46">
        <v>0.6181517517</v>
      </c>
      <c r="BH2823" s="46">
        <v>1.677640125</v>
      </c>
      <c r="BI2823" s="46">
        <v>0.4415899414</v>
      </c>
      <c r="BJ2823" s="46">
        <v>1.236169275</v>
      </c>
      <c r="BK2823" s="46">
        <v>0.176593219</v>
      </c>
      <c r="BL2823" s="46">
        <v>0.5298495667</v>
      </c>
      <c r="BM2823" s="46">
        <v>0.2649081299</v>
      </c>
      <c r="BN2823" s="46">
        <v>1.677768408</v>
      </c>
      <c r="BO2823" s="46">
        <v>0.2649081299</v>
      </c>
      <c r="BP2823" s="46">
        <v>0.4415893616</v>
      </c>
    </row>
    <row r="2824">
      <c r="A2824" s="47">
        <v>2.0</v>
      </c>
      <c r="B2824" s="48" t="s">
        <v>65</v>
      </c>
      <c r="C2824" s="48" t="s">
        <v>146</v>
      </c>
      <c r="D2824" s="49"/>
      <c r="E2824" s="49"/>
      <c r="F2824" s="47" t="s">
        <v>147</v>
      </c>
      <c r="G2824" s="47" t="s">
        <v>283</v>
      </c>
      <c r="H2824" s="47">
        <v>2.0</v>
      </c>
      <c r="I2824" s="48" t="s">
        <v>284</v>
      </c>
      <c r="J2824" s="47">
        <v>3.0</v>
      </c>
      <c r="K2824" s="47">
        <v>21.0</v>
      </c>
      <c r="L2824" s="48" t="s">
        <v>71</v>
      </c>
      <c r="M2824" s="48" t="s">
        <v>72</v>
      </c>
      <c r="N2824" s="48" t="s">
        <v>81</v>
      </c>
      <c r="O2824" s="48" t="s">
        <v>97</v>
      </c>
      <c r="P2824" s="50">
        <v>73806.53391</v>
      </c>
      <c r="Q2824" s="50">
        <v>31996.47512</v>
      </c>
      <c r="R2824" s="50">
        <v>25181.83144</v>
      </c>
      <c r="S2824" s="50">
        <v>6361.892444</v>
      </c>
      <c r="T2824" s="50">
        <v>21592.91682</v>
      </c>
      <c r="U2824" s="50">
        <v>31540.61661</v>
      </c>
      <c r="V2824" s="50">
        <v>26310.25028</v>
      </c>
      <c r="W2824" s="50">
        <v>19.13658804</v>
      </c>
      <c r="X2824" s="50">
        <v>0.0</v>
      </c>
      <c r="Y2824" s="50">
        <v>61.99066932</v>
      </c>
      <c r="Z2824" s="50">
        <v>0.0</v>
      </c>
      <c r="AA2824" s="50">
        <v>38000.7908</v>
      </c>
      <c r="AB2824" s="50">
        <v>26023.3971</v>
      </c>
      <c r="AC2824" s="50">
        <v>22044.16764</v>
      </c>
      <c r="AD2824" s="50">
        <v>19137.42945</v>
      </c>
      <c r="AE2824" s="50">
        <v>17527.30984</v>
      </c>
      <c r="AF2824" s="50">
        <v>21588.94717</v>
      </c>
      <c r="AG2824" s="50">
        <v>17835.33267</v>
      </c>
      <c r="AH2824" s="50">
        <v>20454.06215</v>
      </c>
      <c r="AI2824" s="50">
        <v>23328.89479</v>
      </c>
      <c r="AJ2824" s="50">
        <v>21487.1481</v>
      </c>
      <c r="AK2824" s="50">
        <v>15907.32242</v>
      </c>
      <c r="AL2824" s="50">
        <v>26825.38693</v>
      </c>
      <c r="AM2824" s="50">
        <v>18001.31378</v>
      </c>
      <c r="AN2824" s="50">
        <v>17666.20696</v>
      </c>
      <c r="AO2824" s="50">
        <v>19119.71583</v>
      </c>
      <c r="AP2824" s="50">
        <v>20256.52183</v>
      </c>
      <c r="AQ2824" s="50">
        <v>19308.90678</v>
      </c>
      <c r="AR2824" s="50">
        <v>24286.62204</v>
      </c>
      <c r="AS2824" s="50">
        <v>21296.67118</v>
      </c>
      <c r="AT2824" s="50">
        <v>19930.89528</v>
      </c>
      <c r="AU2824" s="50">
        <v>16857.58646</v>
      </c>
      <c r="AV2824" s="50">
        <v>16949.99171</v>
      </c>
      <c r="AW2824" s="50">
        <v>17294.33447</v>
      </c>
      <c r="AX2824" s="50">
        <v>16450.97687</v>
      </c>
      <c r="AY2824" s="50">
        <v>16610.61455</v>
      </c>
      <c r="AZ2824" s="50">
        <v>15482.76855</v>
      </c>
      <c r="BA2824" s="50">
        <v>13436.38124</v>
      </c>
      <c r="BB2824" s="50">
        <v>13648.31186</v>
      </c>
      <c r="BC2824" s="50">
        <v>23333.17027</v>
      </c>
      <c r="BD2824" s="50">
        <v>51237.74076</v>
      </c>
      <c r="BE2824" s="50">
        <v>26018.29483</v>
      </c>
      <c r="BF2824" s="50">
        <v>42600.24947</v>
      </c>
      <c r="BG2824" s="50">
        <v>33327.03462</v>
      </c>
      <c r="BH2824" s="50">
        <v>33026.03774</v>
      </c>
      <c r="BI2824" s="50">
        <v>38443.8984</v>
      </c>
      <c r="BJ2824" s="50">
        <v>32070.97412</v>
      </c>
      <c r="BK2824" s="50">
        <v>39187.89784</v>
      </c>
      <c r="BL2824" s="50">
        <v>49041.60595</v>
      </c>
      <c r="BM2824" s="50">
        <v>60784.54809</v>
      </c>
      <c r="BN2824" s="50">
        <v>39336.18745</v>
      </c>
      <c r="BO2824" s="50">
        <v>38545.44205</v>
      </c>
      <c r="BP2824" s="50">
        <v>43430.18634</v>
      </c>
    </row>
    <row r="2825">
      <c r="A2825" s="47">
        <v>2.0</v>
      </c>
      <c r="B2825" s="48" t="s">
        <v>65</v>
      </c>
      <c r="C2825" s="48" t="s">
        <v>146</v>
      </c>
      <c r="D2825" s="49"/>
      <c r="E2825" s="49"/>
      <c r="F2825" s="47" t="s">
        <v>147</v>
      </c>
      <c r="G2825" s="47" t="s">
        <v>283</v>
      </c>
      <c r="H2825" s="47">
        <v>2.0</v>
      </c>
      <c r="I2825" s="48" t="s">
        <v>284</v>
      </c>
      <c r="J2825" s="47">
        <v>3.0</v>
      </c>
      <c r="K2825" s="47">
        <v>24.0</v>
      </c>
      <c r="L2825" s="48" t="s">
        <v>71</v>
      </c>
      <c r="M2825" s="48" t="s">
        <v>72</v>
      </c>
      <c r="N2825" s="48" t="s">
        <v>84</v>
      </c>
      <c r="O2825" s="48" t="s">
        <v>86</v>
      </c>
      <c r="P2825" s="50">
        <v>501.9939901</v>
      </c>
      <c r="Q2825" s="50">
        <v>57.44608792</v>
      </c>
      <c r="R2825" s="50">
        <v>31.32669164</v>
      </c>
      <c r="S2825" s="50">
        <v>0.1764031494</v>
      </c>
      <c r="T2825" s="50">
        <v>7.676834259</v>
      </c>
      <c r="U2825" s="50">
        <v>17.38312708</v>
      </c>
      <c r="V2825" s="50">
        <v>24.52901136</v>
      </c>
      <c r="W2825" s="50">
        <v>0.0</v>
      </c>
      <c r="X2825" s="50">
        <v>0.0</v>
      </c>
      <c r="Y2825" s="50">
        <v>0.0</v>
      </c>
      <c r="Z2825" s="50">
        <v>0.0</v>
      </c>
      <c r="AA2825" s="50">
        <v>44.56246678</v>
      </c>
      <c r="AB2825" s="50">
        <v>13.50102393</v>
      </c>
      <c r="AC2825" s="50">
        <v>8.030485413</v>
      </c>
      <c r="AD2825" s="50">
        <v>6.882562634</v>
      </c>
      <c r="AE2825" s="50">
        <v>2.912253949</v>
      </c>
      <c r="AF2825" s="50">
        <v>2.559094135</v>
      </c>
      <c r="AG2825" s="50">
        <v>3.088964624</v>
      </c>
      <c r="AH2825" s="50">
        <v>2.294290076</v>
      </c>
      <c r="AI2825" s="50">
        <v>1.323507031</v>
      </c>
      <c r="AJ2825" s="50">
        <v>2.206045117</v>
      </c>
      <c r="AK2825" s="50">
        <v>1.235019958</v>
      </c>
      <c r="AL2825" s="50">
        <v>5.382115442</v>
      </c>
      <c r="AM2825" s="50">
        <v>2.470584204</v>
      </c>
      <c r="AN2825" s="50">
        <v>2.647449554</v>
      </c>
      <c r="AO2825" s="50">
        <v>2.029580981</v>
      </c>
      <c r="AP2825" s="50">
        <v>0.7942101318</v>
      </c>
      <c r="AQ2825" s="50">
        <v>0.705909552</v>
      </c>
      <c r="AR2825" s="50">
        <v>1.147278375</v>
      </c>
      <c r="AS2825" s="50">
        <v>1.764592694</v>
      </c>
      <c r="AT2825" s="50">
        <v>0.8822208435</v>
      </c>
      <c r="AU2825" s="50">
        <v>0.4413190979</v>
      </c>
      <c r="AV2825" s="50">
        <v>0.08823605347</v>
      </c>
      <c r="AW2825" s="50">
        <v>0.0</v>
      </c>
      <c r="AX2825" s="50">
        <v>0.0</v>
      </c>
      <c r="AY2825" s="50">
        <v>0.0</v>
      </c>
      <c r="AZ2825" s="50">
        <v>0.08825941162</v>
      </c>
      <c r="BA2825" s="50">
        <v>0.264648468</v>
      </c>
      <c r="BB2825" s="50">
        <v>0.7060912964</v>
      </c>
      <c r="BC2825" s="50">
        <v>14.02003942</v>
      </c>
      <c r="BD2825" s="50">
        <v>130.4196092</v>
      </c>
      <c r="BE2825" s="50">
        <v>24.52901136</v>
      </c>
      <c r="BF2825" s="50">
        <v>106.3337924</v>
      </c>
      <c r="BG2825" s="50">
        <v>13.41241446</v>
      </c>
      <c r="BH2825" s="50">
        <v>30.35462286</v>
      </c>
      <c r="BI2825" s="50">
        <v>5.559678394</v>
      </c>
      <c r="BJ2825" s="50">
        <v>0.8825188965</v>
      </c>
      <c r="BK2825" s="50">
        <v>9.964564154</v>
      </c>
      <c r="BL2825" s="50">
        <v>307.2472632</v>
      </c>
      <c r="BM2825" s="50">
        <v>88.32644473</v>
      </c>
      <c r="BN2825" s="50">
        <v>135.1861833</v>
      </c>
      <c r="BO2825" s="50">
        <v>50.91516545</v>
      </c>
      <c r="BP2825" s="50">
        <v>6.530405884</v>
      </c>
    </row>
    <row r="2826">
      <c r="A2826" s="47">
        <v>2.0</v>
      </c>
      <c r="B2826" s="48" t="s">
        <v>65</v>
      </c>
      <c r="C2826" s="48" t="s">
        <v>146</v>
      </c>
      <c r="D2826" s="49"/>
      <c r="E2826" s="49"/>
      <c r="F2826" s="47" t="s">
        <v>147</v>
      </c>
      <c r="G2826" s="47" t="s">
        <v>283</v>
      </c>
      <c r="H2826" s="47">
        <v>2.0</v>
      </c>
      <c r="I2826" s="48" t="s">
        <v>284</v>
      </c>
      <c r="J2826" s="47">
        <v>3.0</v>
      </c>
      <c r="K2826" s="47">
        <v>30.0</v>
      </c>
      <c r="L2826" s="48" t="s">
        <v>71</v>
      </c>
      <c r="M2826" s="48" t="s">
        <v>72</v>
      </c>
      <c r="N2826" s="48" t="s">
        <v>84</v>
      </c>
      <c r="O2826" s="48" t="s">
        <v>87</v>
      </c>
      <c r="P2826" s="50">
        <v>0.1763456543</v>
      </c>
      <c r="Q2826" s="50">
        <v>0.1763481812</v>
      </c>
      <c r="R2826" s="50">
        <v>0.264520636</v>
      </c>
      <c r="S2826" s="50">
        <v>0.0</v>
      </c>
      <c r="T2826" s="50">
        <v>0.08817525635</v>
      </c>
      <c r="U2826" s="50">
        <v>0.1763455139</v>
      </c>
      <c r="V2826" s="50">
        <v>0.1763491394</v>
      </c>
      <c r="W2826" s="50">
        <v>0.0</v>
      </c>
      <c r="X2826" s="50">
        <v>0.0</v>
      </c>
      <c r="Y2826" s="50">
        <v>0.0</v>
      </c>
      <c r="Z2826" s="50">
        <v>0.0</v>
      </c>
      <c r="AA2826" s="50">
        <v>0.1763473633</v>
      </c>
      <c r="AB2826" s="50">
        <v>0.1763455811</v>
      </c>
      <c r="AC2826" s="50">
        <v>0.1763477722</v>
      </c>
      <c r="AD2826" s="50">
        <v>0.08817532349</v>
      </c>
      <c r="AE2826" s="50">
        <v>0.0</v>
      </c>
      <c r="AF2826" s="50">
        <v>0.0</v>
      </c>
      <c r="AG2826" s="50">
        <v>0.1763454468</v>
      </c>
      <c r="AH2826" s="50">
        <v>0.1763501648</v>
      </c>
      <c r="AI2826" s="50">
        <v>0.0</v>
      </c>
      <c r="AJ2826" s="50">
        <v>0.08817457275</v>
      </c>
      <c r="AK2826" s="50">
        <v>0.1763501709</v>
      </c>
      <c r="AL2826" s="50">
        <v>0.08817525635</v>
      </c>
      <c r="AM2826" s="50">
        <v>0.2645198792</v>
      </c>
      <c r="AN2826" s="50">
        <v>0.2645213196</v>
      </c>
      <c r="AO2826" s="50">
        <v>0.0</v>
      </c>
      <c r="AP2826" s="50">
        <v>0.2645203613</v>
      </c>
      <c r="AQ2826" s="50">
        <v>0.0</v>
      </c>
      <c r="AR2826" s="50">
        <v>0.2645220032</v>
      </c>
      <c r="AS2826" s="50">
        <v>0.0</v>
      </c>
      <c r="AT2826" s="50">
        <v>0.08817504883</v>
      </c>
      <c r="AU2826" s="50">
        <v>0.0</v>
      </c>
      <c r="AV2826" s="50">
        <v>0.08817327271</v>
      </c>
      <c r="AW2826" s="50">
        <v>0.3526949341</v>
      </c>
      <c r="AX2826" s="50">
        <v>0.0</v>
      </c>
      <c r="AY2826" s="50">
        <v>0.08817327271</v>
      </c>
      <c r="AZ2826" s="50">
        <v>0.1763467468</v>
      </c>
      <c r="BA2826" s="50">
        <v>0.08817511597</v>
      </c>
      <c r="BB2826" s="50">
        <v>0.08817553101</v>
      </c>
      <c r="BC2826" s="50">
        <v>0.08817327271</v>
      </c>
      <c r="BD2826" s="50">
        <v>0.2645185791</v>
      </c>
      <c r="BE2826" s="50">
        <v>0.1763491394</v>
      </c>
      <c r="BF2826" s="50">
        <v>0.0881742981</v>
      </c>
      <c r="BG2826" s="50">
        <v>0.08817457275</v>
      </c>
      <c r="BH2826" s="50">
        <v>0.0</v>
      </c>
      <c r="BI2826" s="50">
        <v>0.2645249451</v>
      </c>
      <c r="BJ2826" s="50">
        <v>0.08817327271</v>
      </c>
      <c r="BK2826" s="50">
        <v>0.08817327271</v>
      </c>
      <c r="BL2826" s="50">
        <v>0.0</v>
      </c>
      <c r="BM2826" s="50">
        <v>0.08817238159</v>
      </c>
      <c r="BN2826" s="50">
        <v>0.0881742981</v>
      </c>
      <c r="BO2826" s="50">
        <v>0.1763469543</v>
      </c>
      <c r="BP2826" s="50">
        <v>0.08817327271</v>
      </c>
    </row>
    <row r="2827">
      <c r="A2827" s="47">
        <v>2.0</v>
      </c>
      <c r="B2827" s="48" t="s">
        <v>65</v>
      </c>
      <c r="C2827" s="48" t="s">
        <v>146</v>
      </c>
      <c r="D2827" s="49"/>
      <c r="E2827" s="49"/>
      <c r="F2827" s="47" t="s">
        <v>147</v>
      </c>
      <c r="G2827" s="47" t="s">
        <v>283</v>
      </c>
      <c r="H2827" s="47">
        <v>2.0</v>
      </c>
      <c r="I2827" s="48" t="s">
        <v>284</v>
      </c>
      <c r="J2827" s="47">
        <v>3.0</v>
      </c>
      <c r="K2827" s="47">
        <v>68.0</v>
      </c>
      <c r="L2827" s="48" t="s">
        <v>71</v>
      </c>
      <c r="M2827" s="48" t="s">
        <v>72</v>
      </c>
      <c r="N2827" s="48" t="s">
        <v>84</v>
      </c>
      <c r="O2827" s="48" t="s">
        <v>104</v>
      </c>
      <c r="P2827" s="50">
        <v>442.691141</v>
      </c>
      <c r="Q2827" s="50">
        <v>126.3078107</v>
      </c>
      <c r="R2827" s="50">
        <v>108.6691363</v>
      </c>
      <c r="S2827" s="50">
        <v>0.0</v>
      </c>
      <c r="T2827" s="50">
        <v>30.01153395</v>
      </c>
      <c r="U2827" s="50">
        <v>75.55169984</v>
      </c>
      <c r="V2827" s="50">
        <v>123.751084</v>
      </c>
      <c r="W2827" s="50">
        <v>0.0</v>
      </c>
      <c r="X2827" s="50">
        <v>0.0</v>
      </c>
      <c r="Y2827" s="50">
        <v>0.0</v>
      </c>
      <c r="Z2827" s="50">
        <v>0.0</v>
      </c>
      <c r="AA2827" s="50">
        <v>110.2565551</v>
      </c>
      <c r="AB2827" s="50">
        <v>35.48066729</v>
      </c>
      <c r="AC2827" s="50">
        <v>133.7404393</v>
      </c>
      <c r="AD2827" s="50">
        <v>70.88469316</v>
      </c>
      <c r="AE2827" s="50">
        <v>57.64288823</v>
      </c>
      <c r="AF2827" s="50">
        <v>49.60671207</v>
      </c>
      <c r="AG2827" s="50">
        <v>35.31516152</v>
      </c>
      <c r="AH2827" s="50">
        <v>126.1655813</v>
      </c>
      <c r="AI2827" s="50">
        <v>88.98631564</v>
      </c>
      <c r="AJ2827" s="50">
        <v>57.91406055</v>
      </c>
      <c r="AK2827" s="50">
        <v>49.44218518</v>
      </c>
      <c r="AL2827" s="50">
        <v>52.79183145</v>
      </c>
      <c r="AM2827" s="50">
        <v>61.09006705</v>
      </c>
      <c r="AN2827" s="50">
        <v>68.15651543</v>
      </c>
      <c r="AO2827" s="50">
        <v>46.96845845</v>
      </c>
      <c r="AP2827" s="50">
        <v>59.41329722</v>
      </c>
      <c r="AQ2827" s="50">
        <v>42.98758756</v>
      </c>
      <c r="AR2827" s="50">
        <v>61.33941917</v>
      </c>
      <c r="AS2827" s="50">
        <v>61.09521685</v>
      </c>
      <c r="AT2827" s="50">
        <v>34.95921976</v>
      </c>
      <c r="AU2827" s="50">
        <v>28.95549863</v>
      </c>
      <c r="AV2827" s="50">
        <v>51.55898992</v>
      </c>
      <c r="AW2827" s="50">
        <v>20.04132103</v>
      </c>
      <c r="AX2827" s="50">
        <v>43.78898085</v>
      </c>
      <c r="AY2827" s="50">
        <v>55.53558196</v>
      </c>
      <c r="AZ2827" s="50">
        <v>48.82463403</v>
      </c>
      <c r="BA2827" s="50">
        <v>56.58325178</v>
      </c>
      <c r="BB2827" s="50">
        <v>22.15648285</v>
      </c>
      <c r="BC2827" s="50">
        <v>25.41534718</v>
      </c>
      <c r="BD2827" s="50">
        <v>131.870413</v>
      </c>
      <c r="BE2827" s="50">
        <v>123.751084</v>
      </c>
      <c r="BF2827" s="50">
        <v>118.7286334</v>
      </c>
      <c r="BG2827" s="50">
        <v>48.37754337</v>
      </c>
      <c r="BH2827" s="50">
        <v>60.02866227</v>
      </c>
      <c r="BI2827" s="50">
        <v>41.66894447</v>
      </c>
      <c r="BJ2827" s="50">
        <v>57.74145225</v>
      </c>
      <c r="BK2827" s="50">
        <v>135.1882617</v>
      </c>
      <c r="BL2827" s="50">
        <v>152.4328089</v>
      </c>
      <c r="BM2827" s="50">
        <v>287.600877</v>
      </c>
      <c r="BN2827" s="50">
        <v>146.788514</v>
      </c>
      <c r="BO2827" s="50">
        <v>51.46566398</v>
      </c>
      <c r="BP2827" s="50">
        <v>48.73421299</v>
      </c>
    </row>
    <row r="2828">
      <c r="A2828" s="47">
        <v>2.0</v>
      </c>
      <c r="B2828" s="48" t="s">
        <v>65</v>
      </c>
      <c r="C2828" s="48" t="s">
        <v>146</v>
      </c>
      <c r="D2828" s="49"/>
      <c r="E2828" s="49"/>
      <c r="F2828" s="47" t="s">
        <v>147</v>
      </c>
      <c r="G2828" s="47" t="s">
        <v>283</v>
      </c>
      <c r="H2828" s="47">
        <v>2.0</v>
      </c>
      <c r="I2828" s="48" t="s">
        <v>284</v>
      </c>
      <c r="J2828" s="47">
        <v>3.0</v>
      </c>
      <c r="K2828" s="47">
        <v>25.0</v>
      </c>
      <c r="L2828" s="48" t="s">
        <v>71</v>
      </c>
      <c r="M2828" s="48" t="s">
        <v>72</v>
      </c>
      <c r="N2828" s="48" t="s">
        <v>84</v>
      </c>
      <c r="O2828" s="48" t="s">
        <v>88</v>
      </c>
      <c r="P2828" s="50">
        <v>44.39122928</v>
      </c>
      <c r="Q2828" s="50">
        <v>24.17904541</v>
      </c>
      <c r="R2828" s="50">
        <v>25.85876848</v>
      </c>
      <c r="S2828" s="50">
        <v>2.115630035</v>
      </c>
      <c r="T2828" s="50">
        <v>17.47776359</v>
      </c>
      <c r="U2828" s="50">
        <v>22.0622574</v>
      </c>
      <c r="V2828" s="50">
        <v>25.32662874</v>
      </c>
      <c r="W2828" s="50">
        <v>0.08822227173</v>
      </c>
      <c r="X2828" s="50">
        <v>0.0</v>
      </c>
      <c r="Y2828" s="50">
        <v>0.08815153809</v>
      </c>
      <c r="Z2828" s="50">
        <v>0.0</v>
      </c>
      <c r="AA2828" s="50">
        <v>27.18132977</v>
      </c>
      <c r="AB2828" s="50">
        <v>25.05834986</v>
      </c>
      <c r="AC2828" s="50">
        <v>19.4143862</v>
      </c>
      <c r="AD2828" s="50">
        <v>24.62386723</v>
      </c>
      <c r="AE2828" s="50">
        <v>26.83010417</v>
      </c>
      <c r="AF2828" s="50">
        <v>19.14738575</v>
      </c>
      <c r="AG2828" s="50">
        <v>16.85360864</v>
      </c>
      <c r="AH2828" s="50">
        <v>20.11920571</v>
      </c>
      <c r="AI2828" s="50">
        <v>25.15254629</v>
      </c>
      <c r="AJ2828" s="50">
        <v>23.03162829</v>
      </c>
      <c r="AK2828" s="50">
        <v>19.76988616</v>
      </c>
      <c r="AL2828" s="50">
        <v>22.41489677</v>
      </c>
      <c r="AM2828" s="50">
        <v>18.00181219</v>
      </c>
      <c r="AN2828" s="50">
        <v>20.20743477</v>
      </c>
      <c r="AO2828" s="50">
        <v>19.67964849</v>
      </c>
      <c r="AP2828" s="50">
        <v>34.0676357</v>
      </c>
      <c r="AQ2828" s="50">
        <v>21.18062365</v>
      </c>
      <c r="AR2828" s="50">
        <v>16.23659441</v>
      </c>
      <c r="AS2828" s="50">
        <v>25.85814342</v>
      </c>
      <c r="AT2828" s="50">
        <v>26.03318694</v>
      </c>
      <c r="AU2828" s="50">
        <v>17.47279558</v>
      </c>
      <c r="AV2828" s="50">
        <v>21.97630695</v>
      </c>
      <c r="AW2828" s="50">
        <v>17.82549802</v>
      </c>
      <c r="AX2828" s="50">
        <v>19.59244893</v>
      </c>
      <c r="AY2828" s="50">
        <v>24.35922927</v>
      </c>
      <c r="AZ2828" s="50">
        <v>14.03262469</v>
      </c>
      <c r="BA2828" s="50">
        <v>20.82835668</v>
      </c>
      <c r="BB2828" s="50">
        <v>17.47282375</v>
      </c>
      <c r="BC2828" s="50">
        <v>20.0295927</v>
      </c>
      <c r="BD2828" s="50">
        <v>32.82863861</v>
      </c>
      <c r="BE2828" s="50">
        <v>25.41478175</v>
      </c>
      <c r="BF2828" s="50">
        <v>36.8015452</v>
      </c>
      <c r="BG2828" s="50">
        <v>23.29665212</v>
      </c>
      <c r="BH2828" s="50">
        <v>24.62201643</v>
      </c>
      <c r="BI2828" s="50">
        <v>33.53654208</v>
      </c>
      <c r="BJ2828" s="50">
        <v>32.12627495</v>
      </c>
      <c r="BK2828" s="50">
        <v>29.38669661</v>
      </c>
      <c r="BL2828" s="50">
        <v>36.35859971</v>
      </c>
      <c r="BM2828" s="50">
        <v>34.5064857</v>
      </c>
      <c r="BN2828" s="50">
        <v>32.29937739</v>
      </c>
      <c r="BO2828" s="50">
        <v>25.76776304</v>
      </c>
      <c r="BP2828" s="50">
        <v>37.50995206</v>
      </c>
    </row>
    <row r="2829">
      <c r="A2829" s="47">
        <v>2.0</v>
      </c>
      <c r="B2829" s="48" t="s">
        <v>65</v>
      </c>
      <c r="C2829" s="48" t="s">
        <v>146</v>
      </c>
      <c r="D2829" s="49"/>
      <c r="E2829" s="49"/>
      <c r="F2829" s="47" t="s">
        <v>147</v>
      </c>
      <c r="G2829" s="47" t="s">
        <v>283</v>
      </c>
      <c r="H2829" s="47">
        <v>2.0</v>
      </c>
      <c r="I2829" s="48" t="s">
        <v>284</v>
      </c>
      <c r="J2829" s="47">
        <v>3.0</v>
      </c>
      <c r="K2829" s="47">
        <v>33.0</v>
      </c>
      <c r="L2829" s="48" t="s">
        <v>71</v>
      </c>
      <c r="M2829" s="48" t="s">
        <v>72</v>
      </c>
      <c r="N2829" s="48" t="s">
        <v>89</v>
      </c>
      <c r="O2829" s="48" t="s">
        <v>90</v>
      </c>
      <c r="P2829" s="50">
        <v>495.73693</v>
      </c>
      <c r="Q2829" s="50">
        <v>232.9468657</v>
      </c>
      <c r="R2829" s="50">
        <v>228.3583374</v>
      </c>
      <c r="S2829" s="50">
        <v>16.93556596</v>
      </c>
      <c r="T2829" s="50">
        <v>50.0975897</v>
      </c>
      <c r="U2829" s="50">
        <v>159.7629573</v>
      </c>
      <c r="V2829" s="50">
        <v>91.5191427</v>
      </c>
      <c r="W2829" s="50">
        <v>37.11653334</v>
      </c>
      <c r="X2829" s="50">
        <v>0.0</v>
      </c>
      <c r="Y2829" s="50">
        <v>628.077251</v>
      </c>
      <c r="Z2829" s="50">
        <v>0.0</v>
      </c>
      <c r="AA2829" s="50">
        <v>381.7676243</v>
      </c>
      <c r="AB2829" s="50">
        <v>57.89039037</v>
      </c>
      <c r="AC2829" s="50">
        <v>181.1346656</v>
      </c>
      <c r="AD2829" s="50">
        <v>260.2732012</v>
      </c>
      <c r="AE2829" s="50">
        <v>214.5959304</v>
      </c>
      <c r="AF2829" s="50">
        <v>57.70989689</v>
      </c>
      <c r="AG2829" s="50">
        <v>235.8652631</v>
      </c>
      <c r="AH2829" s="50">
        <v>61.5030451</v>
      </c>
      <c r="AI2829" s="50">
        <v>765.7666902</v>
      </c>
      <c r="AJ2829" s="50">
        <v>228.0727985</v>
      </c>
      <c r="AK2829" s="50">
        <v>167.7442351</v>
      </c>
      <c r="AL2829" s="50">
        <v>109.6758943</v>
      </c>
      <c r="AM2829" s="50">
        <v>220.6199887</v>
      </c>
      <c r="AN2829" s="50">
        <v>189.3662194</v>
      </c>
      <c r="AO2829" s="50">
        <v>340.4283261</v>
      </c>
      <c r="AP2829" s="50">
        <v>538.0369554</v>
      </c>
      <c r="AQ2829" s="50">
        <v>184.7304143</v>
      </c>
      <c r="AR2829" s="50">
        <v>167.487977</v>
      </c>
      <c r="AS2829" s="50">
        <v>106.6507772</v>
      </c>
      <c r="AT2829" s="50">
        <v>89.83164213</v>
      </c>
      <c r="AU2829" s="50">
        <v>402.7700035</v>
      </c>
      <c r="AV2829" s="50">
        <v>353.9886969</v>
      </c>
      <c r="AW2829" s="50">
        <v>215.5856203</v>
      </c>
      <c r="AX2829" s="50">
        <v>55.76247709</v>
      </c>
      <c r="AY2829" s="50">
        <v>254.1729275</v>
      </c>
      <c r="AZ2829" s="50">
        <v>283.3693046</v>
      </c>
      <c r="BA2829" s="50">
        <v>160.7006766</v>
      </c>
      <c r="BB2829" s="50">
        <v>267.0533894</v>
      </c>
      <c r="BC2829" s="50">
        <v>10.76062906</v>
      </c>
      <c r="BD2829" s="50">
        <v>236.7218099</v>
      </c>
      <c r="BE2829" s="50">
        <v>970.0247436</v>
      </c>
      <c r="BF2829" s="50">
        <v>265.5073775</v>
      </c>
      <c r="BG2829" s="50">
        <v>407.5623297</v>
      </c>
      <c r="BH2829" s="50">
        <v>269.630294</v>
      </c>
      <c r="BI2829" s="50">
        <v>128.8957824</v>
      </c>
      <c r="BJ2829" s="50">
        <v>512.5785182</v>
      </c>
      <c r="BK2829" s="50">
        <v>134.4350106</v>
      </c>
      <c r="BL2829" s="50">
        <v>485.637684</v>
      </c>
      <c r="BM2829" s="50">
        <v>226.8142924</v>
      </c>
      <c r="BN2829" s="50">
        <v>770.2821667</v>
      </c>
      <c r="BO2829" s="50">
        <v>357.038155</v>
      </c>
      <c r="BP2829" s="50">
        <v>393.8981273</v>
      </c>
    </row>
    <row r="2830">
      <c r="A2830" s="47">
        <v>2.0</v>
      </c>
      <c r="B2830" s="48" t="s">
        <v>65</v>
      </c>
      <c r="C2830" s="48" t="s">
        <v>146</v>
      </c>
      <c r="D2830" s="49"/>
      <c r="E2830" s="49"/>
      <c r="F2830" s="47" t="s">
        <v>147</v>
      </c>
      <c r="G2830" s="47" t="s">
        <v>283</v>
      </c>
      <c r="H2830" s="47">
        <v>2.0</v>
      </c>
      <c r="I2830" s="48" t="s">
        <v>284</v>
      </c>
      <c r="J2830" s="47">
        <v>3.0</v>
      </c>
      <c r="K2830" s="47">
        <v>31.0</v>
      </c>
      <c r="L2830" s="48" t="s">
        <v>71</v>
      </c>
      <c r="M2830" s="48" t="s">
        <v>72</v>
      </c>
      <c r="N2830" s="48" t="s">
        <v>89</v>
      </c>
      <c r="O2830" s="48" t="s">
        <v>99</v>
      </c>
      <c r="P2830" s="50">
        <v>104.8535185</v>
      </c>
      <c r="Q2830" s="50">
        <v>0.0</v>
      </c>
      <c r="R2830" s="50">
        <v>0.0</v>
      </c>
      <c r="S2830" s="50">
        <v>0.0</v>
      </c>
      <c r="T2830" s="50">
        <v>0.0</v>
      </c>
      <c r="U2830" s="50">
        <v>0.0</v>
      </c>
      <c r="V2830" s="50">
        <v>0.0</v>
      </c>
      <c r="W2830" s="50">
        <v>0.0</v>
      </c>
      <c r="X2830" s="50">
        <v>0.0</v>
      </c>
      <c r="Y2830" s="50">
        <v>0.0</v>
      </c>
      <c r="Z2830" s="50">
        <v>0.0</v>
      </c>
      <c r="AA2830" s="50">
        <v>0.0</v>
      </c>
      <c r="AB2830" s="50">
        <v>0.0</v>
      </c>
      <c r="AC2830" s="50">
        <v>0.0</v>
      </c>
      <c r="AD2830" s="50">
        <v>0.0</v>
      </c>
      <c r="AE2830" s="50">
        <v>0.0</v>
      </c>
      <c r="AF2830" s="50">
        <v>0.0</v>
      </c>
      <c r="AG2830" s="50">
        <v>0.0</v>
      </c>
      <c r="AH2830" s="50">
        <v>0.0</v>
      </c>
      <c r="AI2830" s="50">
        <v>0.6172239868</v>
      </c>
      <c r="AJ2830" s="50">
        <v>0.0</v>
      </c>
      <c r="AK2830" s="50">
        <v>0.0</v>
      </c>
      <c r="AL2830" s="50">
        <v>0.0</v>
      </c>
      <c r="AM2830" s="50">
        <v>0.0</v>
      </c>
      <c r="AN2830" s="50">
        <v>0.0</v>
      </c>
      <c r="AO2830" s="50">
        <v>0.0</v>
      </c>
      <c r="AP2830" s="50">
        <v>0.0</v>
      </c>
      <c r="AQ2830" s="50">
        <v>0.0</v>
      </c>
      <c r="AR2830" s="50">
        <v>0.0</v>
      </c>
      <c r="AS2830" s="50">
        <v>0.0</v>
      </c>
      <c r="AT2830" s="50">
        <v>0.0</v>
      </c>
      <c r="AU2830" s="50">
        <v>0.0</v>
      </c>
      <c r="AV2830" s="50">
        <v>0.0</v>
      </c>
      <c r="AW2830" s="50">
        <v>0.2645549194</v>
      </c>
      <c r="AX2830" s="50">
        <v>0.0</v>
      </c>
      <c r="AY2830" s="50">
        <v>0.0</v>
      </c>
      <c r="AZ2830" s="50">
        <v>2.028306354</v>
      </c>
      <c r="BA2830" s="50">
        <v>0.0</v>
      </c>
      <c r="BB2830" s="50">
        <v>0.0</v>
      </c>
      <c r="BC2830" s="50">
        <v>0.0</v>
      </c>
      <c r="BD2830" s="50">
        <v>0.0</v>
      </c>
      <c r="BE2830" s="50">
        <v>0.0</v>
      </c>
      <c r="BF2830" s="50">
        <v>0.0</v>
      </c>
      <c r="BG2830" s="50">
        <v>0.8817501587</v>
      </c>
      <c r="BH2830" s="50">
        <v>0.0</v>
      </c>
      <c r="BI2830" s="50">
        <v>0.0</v>
      </c>
      <c r="BJ2830" s="50">
        <v>0.2645549194</v>
      </c>
      <c r="BK2830" s="50">
        <v>2.028306354</v>
      </c>
      <c r="BL2830" s="50">
        <v>0.0</v>
      </c>
      <c r="BM2830" s="50">
        <v>11.28779224</v>
      </c>
      <c r="BN2830" s="50">
        <v>0.0</v>
      </c>
      <c r="BO2830" s="50">
        <v>0.8817501587</v>
      </c>
      <c r="BP2830" s="50">
        <v>0.8818484863</v>
      </c>
    </row>
    <row r="2831">
      <c r="A2831" s="47">
        <v>2.0</v>
      </c>
      <c r="B2831" s="48" t="s">
        <v>65</v>
      </c>
      <c r="C2831" s="48" t="s">
        <v>146</v>
      </c>
      <c r="D2831" s="49"/>
      <c r="E2831" s="49"/>
      <c r="F2831" s="47" t="s">
        <v>147</v>
      </c>
      <c r="G2831" s="47" t="s">
        <v>283</v>
      </c>
      <c r="H2831" s="47">
        <v>2.0</v>
      </c>
      <c r="I2831" s="48" t="s">
        <v>284</v>
      </c>
      <c r="J2831" s="47">
        <v>5.0</v>
      </c>
      <c r="K2831" s="47">
        <v>3.0</v>
      </c>
      <c r="L2831" s="48" t="s">
        <v>71</v>
      </c>
      <c r="M2831" s="48" t="s">
        <v>93</v>
      </c>
      <c r="N2831" s="48" t="s">
        <v>71</v>
      </c>
      <c r="O2831" s="48" t="s">
        <v>72</v>
      </c>
      <c r="P2831" s="50">
        <v>0.0</v>
      </c>
      <c r="Q2831" s="50">
        <v>0.7054047729</v>
      </c>
      <c r="R2831" s="50">
        <v>0.0</v>
      </c>
      <c r="S2831" s="50">
        <v>0.08823565674</v>
      </c>
      <c r="T2831" s="50">
        <v>0.4408874146</v>
      </c>
      <c r="U2831" s="50">
        <v>0.7936452209</v>
      </c>
      <c r="V2831" s="50">
        <v>0.0</v>
      </c>
      <c r="W2831" s="50">
        <v>0.0</v>
      </c>
      <c r="X2831" s="50">
        <v>0.0</v>
      </c>
      <c r="Y2831" s="50">
        <v>0.0</v>
      </c>
      <c r="Z2831" s="50">
        <v>0.0</v>
      </c>
      <c r="AA2831" s="50">
        <v>3.08621676</v>
      </c>
      <c r="AB2831" s="50">
        <v>2.116426208</v>
      </c>
      <c r="AC2831" s="50">
        <v>0.7054342285</v>
      </c>
      <c r="AD2831" s="50">
        <v>0.8818093933</v>
      </c>
      <c r="AE2831" s="50">
        <v>1.675484753</v>
      </c>
      <c r="AF2831" s="50">
        <v>2.116310809</v>
      </c>
      <c r="AG2831" s="50">
        <v>0.4409038208</v>
      </c>
      <c r="AH2831" s="50">
        <v>0.7936581421</v>
      </c>
      <c r="AI2831" s="50">
        <v>2.204484283</v>
      </c>
      <c r="AJ2831" s="50">
        <v>0.4409584778</v>
      </c>
      <c r="AK2831" s="50">
        <v>0.1763602844</v>
      </c>
      <c r="AL2831" s="50">
        <v>0.1763591187</v>
      </c>
      <c r="AM2831" s="50">
        <v>0.0</v>
      </c>
      <c r="AN2831" s="50">
        <v>0.0</v>
      </c>
      <c r="AO2831" s="50">
        <v>2.821774841</v>
      </c>
      <c r="AP2831" s="50">
        <v>2.821787317</v>
      </c>
      <c r="AQ2831" s="50">
        <v>0.6172435425</v>
      </c>
      <c r="AR2831" s="50">
        <v>1.763651154</v>
      </c>
      <c r="AS2831" s="50">
        <v>2.028100928</v>
      </c>
      <c r="AT2831" s="50">
        <v>0.4409021729</v>
      </c>
      <c r="AU2831" s="50">
        <v>0.0</v>
      </c>
      <c r="AV2831" s="50">
        <v>0.4409020386</v>
      </c>
      <c r="AW2831" s="50">
        <v>0.0</v>
      </c>
      <c r="AX2831" s="50">
        <v>0.3527148987</v>
      </c>
      <c r="AY2831" s="50">
        <v>0.0</v>
      </c>
      <c r="AZ2831" s="50">
        <v>9.787989447</v>
      </c>
      <c r="BA2831" s="50">
        <v>0.3527875061</v>
      </c>
      <c r="BB2831" s="50">
        <v>6.260831952</v>
      </c>
      <c r="BC2831" s="50">
        <v>0.0</v>
      </c>
      <c r="BD2831" s="50">
        <v>0.6173485474</v>
      </c>
      <c r="BE2831" s="50">
        <v>0.0</v>
      </c>
      <c r="BF2831" s="50">
        <v>3.438994434</v>
      </c>
      <c r="BG2831" s="50">
        <v>1.058162579</v>
      </c>
      <c r="BH2831" s="50">
        <v>2.733596643</v>
      </c>
      <c r="BI2831" s="50">
        <v>3.08629884</v>
      </c>
      <c r="BJ2831" s="50">
        <v>0.3527204285</v>
      </c>
      <c r="BK2831" s="50">
        <v>0.3527875061</v>
      </c>
      <c r="BL2831" s="50">
        <v>0.1764108459</v>
      </c>
      <c r="BM2831" s="50">
        <v>0.08817915039</v>
      </c>
      <c r="BN2831" s="50">
        <v>2.204467474</v>
      </c>
      <c r="BO2831" s="50">
        <v>2.821774902</v>
      </c>
      <c r="BP2831" s="50">
        <v>0.8817927368</v>
      </c>
    </row>
    <row r="2832">
      <c r="A2832" s="47">
        <v>2.0</v>
      </c>
      <c r="B2832" s="48" t="s">
        <v>65</v>
      </c>
      <c r="C2832" s="48" t="s">
        <v>146</v>
      </c>
      <c r="D2832" s="49"/>
      <c r="E2832" s="49"/>
      <c r="F2832" s="47" t="s">
        <v>147</v>
      </c>
      <c r="G2832" s="47" t="s">
        <v>283</v>
      </c>
      <c r="H2832" s="47">
        <v>2.0</v>
      </c>
      <c r="I2832" s="48" t="s">
        <v>284</v>
      </c>
      <c r="J2832" s="47">
        <v>5.0</v>
      </c>
      <c r="K2832" s="47">
        <v>5.0</v>
      </c>
      <c r="L2832" s="48" t="s">
        <v>71</v>
      </c>
      <c r="M2832" s="48" t="s">
        <v>93</v>
      </c>
      <c r="N2832" s="48" t="s">
        <v>71</v>
      </c>
      <c r="O2832" s="48" t="s">
        <v>93</v>
      </c>
      <c r="P2832" s="50">
        <v>2.558778876</v>
      </c>
      <c r="Q2832" s="50">
        <v>2.470542139</v>
      </c>
      <c r="R2832" s="50">
        <v>4.410211908</v>
      </c>
      <c r="S2832" s="50">
        <v>5.291841925</v>
      </c>
      <c r="T2832" s="50">
        <v>4.674198419</v>
      </c>
      <c r="U2832" s="50">
        <v>4.850136859</v>
      </c>
      <c r="V2832" s="50">
        <v>9.259214557</v>
      </c>
      <c r="W2832" s="50">
        <v>19.66519232</v>
      </c>
      <c r="X2832" s="50">
        <v>19.66519232</v>
      </c>
      <c r="Y2832" s="50">
        <v>19.66519232</v>
      </c>
      <c r="Z2832" s="50">
        <v>19.66519232</v>
      </c>
      <c r="AA2832" s="50">
        <v>16.13808419</v>
      </c>
      <c r="AB2832" s="50">
        <v>20.10896147</v>
      </c>
      <c r="AC2832" s="50">
        <v>23.01944958</v>
      </c>
      <c r="AD2832" s="50">
        <v>23.10784595</v>
      </c>
      <c r="AE2832" s="50">
        <v>20.28475903</v>
      </c>
      <c r="AF2832" s="50">
        <v>18.96194526</v>
      </c>
      <c r="AG2832" s="50">
        <v>20.19683824</v>
      </c>
      <c r="AH2832" s="50">
        <v>21.43142457</v>
      </c>
      <c r="AI2832" s="50">
        <v>17.55120898</v>
      </c>
      <c r="AJ2832" s="50">
        <v>17.639359</v>
      </c>
      <c r="AK2832" s="50">
        <v>19.84382996</v>
      </c>
      <c r="AL2832" s="50">
        <v>21.87255043</v>
      </c>
      <c r="AM2832" s="50">
        <v>23.28355572</v>
      </c>
      <c r="AN2832" s="50">
        <v>25.57744072</v>
      </c>
      <c r="AO2832" s="50">
        <v>20.46108303</v>
      </c>
      <c r="AP2832" s="50">
        <v>17.02203231</v>
      </c>
      <c r="AQ2832" s="50">
        <v>21.78603813</v>
      </c>
      <c r="AR2832" s="50">
        <v>19.31625361</v>
      </c>
      <c r="AS2832" s="50">
        <v>18.08199773</v>
      </c>
      <c r="AT2832" s="50">
        <v>22.31693295</v>
      </c>
      <c r="AU2832" s="50">
        <v>25.31503055</v>
      </c>
      <c r="AV2832" s="50">
        <v>27.9606288</v>
      </c>
      <c r="AW2832" s="50">
        <v>30.42997867</v>
      </c>
      <c r="AX2832" s="50">
        <v>27.60632761</v>
      </c>
      <c r="AY2832" s="50">
        <v>27.42937592</v>
      </c>
      <c r="AZ2832" s="50">
        <v>18.34733427</v>
      </c>
      <c r="BA2832" s="50">
        <v>16.84835461</v>
      </c>
      <c r="BB2832" s="50">
        <v>9.705257257</v>
      </c>
      <c r="BC2832" s="50">
        <v>9.969964288</v>
      </c>
      <c r="BD2832" s="50">
        <v>0.9704158264</v>
      </c>
      <c r="BE2832" s="50">
        <v>9.259214557</v>
      </c>
      <c r="BF2832" s="50">
        <v>15.52059705</v>
      </c>
      <c r="BG2832" s="50">
        <v>16.66850944</v>
      </c>
      <c r="BH2832" s="50">
        <v>16.40427072</v>
      </c>
      <c r="BI2832" s="50">
        <v>16.58116241</v>
      </c>
      <c r="BJ2832" s="50">
        <v>21.3445882</v>
      </c>
      <c r="BK2832" s="50">
        <v>25.22460306</v>
      </c>
      <c r="BL2832" s="50">
        <v>2.558357587</v>
      </c>
      <c r="BM2832" s="50">
        <v>18.8738593</v>
      </c>
      <c r="BN2832" s="50">
        <v>6.878401984</v>
      </c>
      <c r="BO2832" s="50">
        <v>14.63999186</v>
      </c>
      <c r="BP2832" s="50">
        <v>17.46197101</v>
      </c>
    </row>
    <row r="2833">
      <c r="A2833" s="42">
        <v>2.0</v>
      </c>
      <c r="B2833" s="43" t="s">
        <v>65</v>
      </c>
      <c r="C2833" s="44" t="s">
        <v>146</v>
      </c>
      <c r="D2833" s="45"/>
      <c r="E2833" s="45"/>
      <c r="F2833" s="42" t="s">
        <v>147</v>
      </c>
      <c r="G2833" s="42" t="s">
        <v>283</v>
      </c>
      <c r="H2833" s="42">
        <v>2.0</v>
      </c>
      <c r="I2833" s="43" t="s">
        <v>284</v>
      </c>
      <c r="J2833" s="42">
        <v>5.0</v>
      </c>
      <c r="K2833" s="42">
        <v>11.0</v>
      </c>
      <c r="L2833" s="43" t="s">
        <v>71</v>
      </c>
      <c r="M2833" s="43" t="s">
        <v>93</v>
      </c>
      <c r="N2833" s="43" t="s">
        <v>75</v>
      </c>
      <c r="O2833" s="43" t="s">
        <v>76</v>
      </c>
      <c r="P2833" s="46">
        <v>0.0</v>
      </c>
      <c r="Q2833" s="46">
        <v>0.0</v>
      </c>
      <c r="R2833" s="46">
        <v>0.0</v>
      </c>
      <c r="S2833" s="46">
        <v>0.1763507141</v>
      </c>
      <c r="T2833" s="46">
        <v>0.1763518799</v>
      </c>
      <c r="U2833" s="46">
        <v>0.4409117981</v>
      </c>
      <c r="V2833" s="46">
        <v>0.1763496216</v>
      </c>
      <c r="W2833" s="46">
        <v>0.0</v>
      </c>
      <c r="X2833" s="46">
        <v>0.0</v>
      </c>
      <c r="Y2833" s="46">
        <v>0.0</v>
      </c>
      <c r="Z2833" s="46">
        <v>0.0</v>
      </c>
      <c r="AA2833" s="46">
        <v>0.4408913696</v>
      </c>
      <c r="AB2833" s="46">
        <v>0.3526995178</v>
      </c>
      <c r="AC2833" s="46">
        <v>0.0</v>
      </c>
      <c r="AD2833" s="46">
        <v>0.08817579956</v>
      </c>
      <c r="AE2833" s="46">
        <v>0.08818249512</v>
      </c>
      <c r="AF2833" s="46">
        <v>0.1763508484</v>
      </c>
      <c r="AG2833" s="46">
        <v>0.0881758728</v>
      </c>
      <c r="AH2833" s="46">
        <v>0.3527146851</v>
      </c>
      <c r="AI2833" s="46">
        <v>0.0</v>
      </c>
      <c r="AJ2833" s="46">
        <v>0.0881822937</v>
      </c>
      <c r="AK2833" s="46">
        <v>0.0</v>
      </c>
      <c r="AL2833" s="46">
        <v>0.08818113403</v>
      </c>
      <c r="AM2833" s="46">
        <v>0.08818249512</v>
      </c>
      <c r="AN2833" s="46">
        <v>0.0</v>
      </c>
      <c r="AO2833" s="46">
        <v>0.3527261658</v>
      </c>
      <c r="AP2833" s="46">
        <v>0.4409113892</v>
      </c>
      <c r="AQ2833" s="46">
        <v>0.0</v>
      </c>
      <c r="AR2833" s="46">
        <v>0.3527278687</v>
      </c>
      <c r="AS2833" s="46">
        <v>0.0</v>
      </c>
      <c r="AT2833" s="46">
        <v>0.0</v>
      </c>
      <c r="AU2833" s="46">
        <v>0.0</v>
      </c>
      <c r="AV2833" s="46">
        <v>0.0</v>
      </c>
      <c r="AW2833" s="46">
        <v>0.0</v>
      </c>
      <c r="AX2833" s="46">
        <v>0.0</v>
      </c>
      <c r="AY2833" s="46">
        <v>0.0</v>
      </c>
      <c r="AZ2833" s="46">
        <v>0.08818242798</v>
      </c>
      <c r="BA2833" s="46">
        <v>0.0</v>
      </c>
      <c r="BB2833" s="46">
        <v>0.0</v>
      </c>
      <c r="BC2833" s="46">
        <v>0.0881822937</v>
      </c>
      <c r="BD2833" s="46">
        <v>0.08817566528</v>
      </c>
      <c r="BE2833" s="46">
        <v>0.1763496216</v>
      </c>
      <c r="BF2833" s="46">
        <v>0.2645323914</v>
      </c>
      <c r="BG2833" s="46">
        <v>0.352716394</v>
      </c>
      <c r="BH2833" s="46">
        <v>0.08818113403</v>
      </c>
      <c r="BI2833" s="46">
        <v>0.4409044189</v>
      </c>
      <c r="BJ2833" s="46">
        <v>0.0</v>
      </c>
      <c r="BK2833" s="46">
        <v>0.0</v>
      </c>
      <c r="BL2833" s="46">
        <v>0.0</v>
      </c>
      <c r="BM2833" s="46">
        <v>0.08818113403</v>
      </c>
      <c r="BN2833" s="46">
        <v>0.3526995178</v>
      </c>
      <c r="BO2833" s="46">
        <v>0.08818113403</v>
      </c>
      <c r="BP2833" s="46">
        <v>0.3527205017</v>
      </c>
    </row>
    <row r="2834">
      <c r="A2834" s="47">
        <v>2.0</v>
      </c>
      <c r="B2834" s="48" t="s">
        <v>65</v>
      </c>
      <c r="C2834" s="48" t="s">
        <v>146</v>
      </c>
      <c r="D2834" s="49"/>
      <c r="E2834" s="49"/>
      <c r="F2834" s="47" t="s">
        <v>147</v>
      </c>
      <c r="G2834" s="47" t="s">
        <v>283</v>
      </c>
      <c r="H2834" s="47">
        <v>2.0</v>
      </c>
      <c r="I2834" s="48" t="s">
        <v>284</v>
      </c>
      <c r="J2834" s="47">
        <v>5.0</v>
      </c>
      <c r="K2834" s="47">
        <v>21.0</v>
      </c>
      <c r="L2834" s="48" t="s">
        <v>71</v>
      </c>
      <c r="M2834" s="48" t="s">
        <v>93</v>
      </c>
      <c r="N2834" s="48" t="s">
        <v>81</v>
      </c>
      <c r="O2834" s="48" t="s">
        <v>97</v>
      </c>
      <c r="P2834" s="50">
        <v>0.0</v>
      </c>
      <c r="Q2834" s="50">
        <v>0.0</v>
      </c>
      <c r="R2834" s="50">
        <v>0.0</v>
      </c>
      <c r="S2834" s="50">
        <v>0.08823598633</v>
      </c>
      <c r="T2834" s="50">
        <v>0.08823572388</v>
      </c>
      <c r="U2834" s="50">
        <v>0.0</v>
      </c>
      <c r="V2834" s="50">
        <v>0.0</v>
      </c>
      <c r="W2834" s="50">
        <v>0.0</v>
      </c>
      <c r="X2834" s="50">
        <v>0.0</v>
      </c>
      <c r="Y2834" s="50">
        <v>0.0</v>
      </c>
      <c r="Z2834" s="50">
        <v>0.0</v>
      </c>
      <c r="AA2834" s="50">
        <v>0.0</v>
      </c>
      <c r="AB2834" s="50">
        <v>0.0</v>
      </c>
      <c r="AC2834" s="50">
        <v>0.08824064941</v>
      </c>
      <c r="AD2834" s="50">
        <v>0.0</v>
      </c>
      <c r="AE2834" s="50">
        <v>0.1764183411</v>
      </c>
      <c r="AF2834" s="50">
        <v>0.0</v>
      </c>
      <c r="AG2834" s="50">
        <v>0.0</v>
      </c>
      <c r="AH2834" s="50">
        <v>0.0</v>
      </c>
      <c r="AI2834" s="50">
        <v>0.08818222046</v>
      </c>
      <c r="AJ2834" s="50">
        <v>0.0</v>
      </c>
      <c r="AK2834" s="50">
        <v>0.0</v>
      </c>
      <c r="AL2834" s="50">
        <v>0.0</v>
      </c>
      <c r="AM2834" s="50">
        <v>0.08818222046</v>
      </c>
      <c r="AN2834" s="50">
        <v>0.0</v>
      </c>
      <c r="AO2834" s="50">
        <v>0.08818161011</v>
      </c>
      <c r="AP2834" s="50">
        <v>0.0</v>
      </c>
      <c r="AQ2834" s="50">
        <v>0.0</v>
      </c>
      <c r="AR2834" s="50">
        <v>0.0</v>
      </c>
      <c r="AS2834" s="50">
        <v>0.0</v>
      </c>
      <c r="AT2834" s="50">
        <v>0.0</v>
      </c>
      <c r="AU2834" s="50">
        <v>0.0</v>
      </c>
      <c r="AV2834" s="50">
        <v>0.0</v>
      </c>
      <c r="AW2834" s="50">
        <v>0.0</v>
      </c>
      <c r="AX2834" s="50">
        <v>0.0</v>
      </c>
      <c r="AY2834" s="50">
        <v>0.08823612061</v>
      </c>
      <c r="AZ2834" s="50">
        <v>0.0</v>
      </c>
      <c r="BA2834" s="50">
        <v>0.0</v>
      </c>
      <c r="BB2834" s="50">
        <v>0.08818242798</v>
      </c>
      <c r="BC2834" s="50">
        <v>0.0</v>
      </c>
      <c r="BD2834" s="50">
        <v>0.08823572388</v>
      </c>
      <c r="BE2834" s="50">
        <v>0.0</v>
      </c>
      <c r="BF2834" s="50">
        <v>0.1764183411</v>
      </c>
      <c r="BG2834" s="50">
        <v>0.0</v>
      </c>
      <c r="BH2834" s="50">
        <v>0.0</v>
      </c>
      <c r="BI2834" s="50">
        <v>0.2645470825</v>
      </c>
      <c r="BJ2834" s="50">
        <v>0.08823612061</v>
      </c>
      <c r="BK2834" s="50">
        <v>0.0</v>
      </c>
      <c r="BL2834" s="50">
        <v>0.08823612061</v>
      </c>
      <c r="BM2834" s="50">
        <v>0.1764821716</v>
      </c>
      <c r="BN2834" s="50">
        <v>0.08823612061</v>
      </c>
      <c r="BO2834" s="50">
        <v>0.0</v>
      </c>
      <c r="BP2834" s="50">
        <v>0.1764182068</v>
      </c>
    </row>
    <row r="2835">
      <c r="A2835" s="47">
        <v>2.0</v>
      </c>
      <c r="B2835" s="48" t="s">
        <v>65</v>
      </c>
      <c r="C2835" s="48" t="s">
        <v>146</v>
      </c>
      <c r="D2835" s="49"/>
      <c r="E2835" s="49"/>
      <c r="F2835" s="47" t="s">
        <v>147</v>
      </c>
      <c r="G2835" s="47" t="s">
        <v>283</v>
      </c>
      <c r="H2835" s="47">
        <v>2.0</v>
      </c>
      <c r="I2835" s="48" t="s">
        <v>284</v>
      </c>
      <c r="J2835" s="47">
        <v>5.0</v>
      </c>
      <c r="K2835" s="47">
        <v>33.0</v>
      </c>
      <c r="L2835" s="48" t="s">
        <v>71</v>
      </c>
      <c r="M2835" s="48" t="s">
        <v>93</v>
      </c>
      <c r="N2835" s="48" t="s">
        <v>89</v>
      </c>
      <c r="O2835" s="48" t="s">
        <v>90</v>
      </c>
      <c r="P2835" s="50">
        <v>0.0</v>
      </c>
      <c r="Q2835" s="50">
        <v>0.08823598633</v>
      </c>
      <c r="R2835" s="50">
        <v>0.2647069641</v>
      </c>
      <c r="S2835" s="50">
        <v>0.4411791382</v>
      </c>
      <c r="T2835" s="50">
        <v>0.7941368225</v>
      </c>
      <c r="U2835" s="50">
        <v>0.6176499207</v>
      </c>
      <c r="V2835" s="50">
        <v>0.08824091797</v>
      </c>
      <c r="W2835" s="50">
        <v>0.0</v>
      </c>
      <c r="X2835" s="50">
        <v>0.0</v>
      </c>
      <c r="Y2835" s="50">
        <v>0.0</v>
      </c>
      <c r="Z2835" s="50">
        <v>0.0</v>
      </c>
      <c r="AA2835" s="50">
        <v>0.0</v>
      </c>
      <c r="AB2835" s="50">
        <v>0.7941216187</v>
      </c>
      <c r="AC2835" s="50">
        <v>0.7941294128</v>
      </c>
      <c r="AD2835" s="50">
        <v>0.9705978027</v>
      </c>
      <c r="AE2835" s="50">
        <v>2.823448334</v>
      </c>
      <c r="AF2835" s="50">
        <v>0.1764771729</v>
      </c>
      <c r="AG2835" s="50">
        <v>1.058847906</v>
      </c>
      <c r="AH2835" s="50">
        <v>2.735141266</v>
      </c>
      <c r="AI2835" s="50">
        <v>0.7059020325</v>
      </c>
      <c r="AJ2835" s="50">
        <v>2.470620862</v>
      </c>
      <c r="AK2835" s="50">
        <v>0.3528902527</v>
      </c>
      <c r="AL2835" s="50">
        <v>1.588187891</v>
      </c>
      <c r="AM2835" s="50">
        <v>0.0</v>
      </c>
      <c r="AN2835" s="50">
        <v>0.2647227539</v>
      </c>
      <c r="AO2835" s="50">
        <v>3.176426746</v>
      </c>
      <c r="AP2835" s="50">
        <v>0.2645348572</v>
      </c>
      <c r="AQ2835" s="50">
        <v>2.205841449</v>
      </c>
      <c r="AR2835" s="50">
        <v>1.500006207</v>
      </c>
      <c r="AS2835" s="50">
        <v>0.1763524292</v>
      </c>
      <c r="AT2835" s="50">
        <v>0.0</v>
      </c>
      <c r="AU2835" s="50">
        <v>0.1764178772</v>
      </c>
      <c r="AV2835" s="50">
        <v>0.0</v>
      </c>
      <c r="AW2835" s="50">
        <v>0.7058867615</v>
      </c>
      <c r="AX2835" s="50">
        <v>3.00001532</v>
      </c>
      <c r="AY2835" s="50">
        <v>0.970534906</v>
      </c>
      <c r="AZ2835" s="50">
        <v>0.1764045959</v>
      </c>
      <c r="BA2835" s="50">
        <v>4.94027298</v>
      </c>
      <c r="BB2835" s="50">
        <v>0.9704475525</v>
      </c>
      <c r="BC2835" s="50">
        <v>0.0</v>
      </c>
      <c r="BD2835" s="50">
        <v>1.500007135</v>
      </c>
      <c r="BE2835" s="50">
        <v>0.08824091797</v>
      </c>
      <c r="BF2835" s="50">
        <v>0.2646501038</v>
      </c>
      <c r="BG2835" s="50">
        <v>1.411841504</v>
      </c>
      <c r="BH2835" s="50">
        <v>1.147031995</v>
      </c>
      <c r="BI2835" s="50">
        <v>0.2645289185</v>
      </c>
      <c r="BJ2835" s="50">
        <v>3.705903674</v>
      </c>
      <c r="BK2835" s="50">
        <v>2.822520172</v>
      </c>
      <c r="BL2835" s="50">
        <v>0.4411783447</v>
      </c>
      <c r="BM2835" s="50">
        <v>0.2645281616</v>
      </c>
      <c r="BN2835" s="50">
        <v>0.0</v>
      </c>
      <c r="BO2835" s="50">
        <v>1.941282019</v>
      </c>
      <c r="BP2835" s="50">
        <v>1.764539221</v>
      </c>
    </row>
    <row r="2836">
      <c r="A2836" s="47">
        <v>2.0</v>
      </c>
      <c r="B2836" s="48" t="s">
        <v>65</v>
      </c>
      <c r="C2836" s="48" t="s">
        <v>146</v>
      </c>
      <c r="D2836" s="49"/>
      <c r="E2836" s="49"/>
      <c r="F2836" s="47" t="s">
        <v>147</v>
      </c>
      <c r="G2836" s="47" t="s">
        <v>283</v>
      </c>
      <c r="H2836" s="47">
        <v>2.0</v>
      </c>
      <c r="I2836" s="48" t="s">
        <v>284</v>
      </c>
      <c r="J2836" s="47">
        <v>5.0</v>
      </c>
      <c r="K2836" s="47">
        <v>31.0</v>
      </c>
      <c r="L2836" s="48" t="s">
        <v>71</v>
      </c>
      <c r="M2836" s="48" t="s">
        <v>93</v>
      </c>
      <c r="N2836" s="48" t="s">
        <v>89</v>
      </c>
      <c r="O2836" s="48" t="s">
        <v>99</v>
      </c>
      <c r="P2836" s="50">
        <v>0.7054040222</v>
      </c>
      <c r="Q2836" s="50">
        <v>0.0</v>
      </c>
      <c r="R2836" s="50">
        <v>0.0</v>
      </c>
      <c r="S2836" s="50">
        <v>0.0</v>
      </c>
      <c r="T2836" s="50">
        <v>0.0</v>
      </c>
      <c r="U2836" s="50">
        <v>0.0</v>
      </c>
      <c r="V2836" s="50">
        <v>0.0</v>
      </c>
      <c r="W2836" s="50">
        <v>0.0</v>
      </c>
      <c r="X2836" s="50">
        <v>0.0</v>
      </c>
      <c r="Y2836" s="50">
        <v>0.0</v>
      </c>
      <c r="Z2836" s="50">
        <v>0.0</v>
      </c>
      <c r="AA2836" s="50">
        <v>0.0</v>
      </c>
      <c r="AB2836" s="50">
        <v>0.0</v>
      </c>
      <c r="AC2836" s="50">
        <v>0.0</v>
      </c>
      <c r="AD2836" s="50">
        <v>0.0</v>
      </c>
      <c r="AE2836" s="50">
        <v>0.0</v>
      </c>
      <c r="AF2836" s="50">
        <v>0.0</v>
      </c>
      <c r="AG2836" s="50">
        <v>0.0</v>
      </c>
      <c r="AH2836" s="50">
        <v>0.0</v>
      </c>
      <c r="AI2836" s="50">
        <v>2.204380347</v>
      </c>
      <c r="AJ2836" s="50">
        <v>0.0</v>
      </c>
      <c r="AK2836" s="50">
        <v>0.0</v>
      </c>
      <c r="AL2836" s="50">
        <v>0.0</v>
      </c>
      <c r="AM2836" s="50">
        <v>0.0</v>
      </c>
      <c r="AN2836" s="50">
        <v>0.0</v>
      </c>
      <c r="AO2836" s="50">
        <v>0.0</v>
      </c>
      <c r="AP2836" s="50">
        <v>0.08817579956</v>
      </c>
      <c r="AQ2836" s="50">
        <v>0.0</v>
      </c>
      <c r="AR2836" s="50">
        <v>0.0</v>
      </c>
      <c r="AS2836" s="50">
        <v>0.0</v>
      </c>
      <c r="AT2836" s="50">
        <v>0.0</v>
      </c>
      <c r="AU2836" s="50">
        <v>0.0</v>
      </c>
      <c r="AV2836" s="50">
        <v>0.0</v>
      </c>
      <c r="AW2836" s="50">
        <v>0.0</v>
      </c>
      <c r="AX2836" s="50">
        <v>0.0</v>
      </c>
      <c r="AY2836" s="50">
        <v>0.0</v>
      </c>
      <c r="AZ2836" s="50">
        <v>0.0</v>
      </c>
      <c r="BA2836" s="50">
        <v>0.0</v>
      </c>
      <c r="BB2836" s="50">
        <v>0.0</v>
      </c>
      <c r="BC2836" s="50">
        <v>0.0</v>
      </c>
      <c r="BD2836" s="50">
        <v>0.0</v>
      </c>
      <c r="BE2836" s="50">
        <v>0.0</v>
      </c>
      <c r="BF2836" s="50">
        <v>0.0</v>
      </c>
      <c r="BG2836" s="50">
        <v>1.939854175</v>
      </c>
      <c r="BH2836" s="50">
        <v>0.0</v>
      </c>
      <c r="BI2836" s="50">
        <v>0.0</v>
      </c>
      <c r="BJ2836" s="50">
        <v>0.0</v>
      </c>
      <c r="BK2836" s="50">
        <v>0.0</v>
      </c>
      <c r="BL2836" s="50">
        <v>0.0</v>
      </c>
      <c r="BM2836" s="50">
        <v>1.939854175</v>
      </c>
      <c r="BN2836" s="50">
        <v>0.0</v>
      </c>
      <c r="BO2836" s="50">
        <v>1.939854175</v>
      </c>
      <c r="BP2836" s="50">
        <v>0.0</v>
      </c>
    </row>
    <row r="2837">
      <c r="A2837" s="47">
        <v>2.0</v>
      </c>
      <c r="B2837" s="48" t="s">
        <v>65</v>
      </c>
      <c r="C2837" s="48" t="s">
        <v>146</v>
      </c>
      <c r="D2837" s="49"/>
      <c r="E2837" s="49"/>
      <c r="F2837" s="47" t="s">
        <v>147</v>
      </c>
      <c r="G2837" s="47" t="s">
        <v>283</v>
      </c>
      <c r="H2837" s="47">
        <v>2.0</v>
      </c>
      <c r="I2837" s="48" t="s">
        <v>284</v>
      </c>
      <c r="J2837" s="47">
        <v>11.0</v>
      </c>
      <c r="K2837" s="47">
        <v>3.0</v>
      </c>
      <c r="L2837" s="48" t="s">
        <v>75</v>
      </c>
      <c r="M2837" s="48" t="s">
        <v>76</v>
      </c>
      <c r="N2837" s="48" t="s">
        <v>71</v>
      </c>
      <c r="O2837" s="48" t="s">
        <v>72</v>
      </c>
      <c r="P2837" s="50">
        <v>0.0</v>
      </c>
      <c r="Q2837" s="50">
        <v>0.1763578186</v>
      </c>
      <c r="R2837" s="50">
        <v>0.08817955933</v>
      </c>
      <c r="S2837" s="50">
        <v>0.0</v>
      </c>
      <c r="T2837" s="50">
        <v>0.1763663574</v>
      </c>
      <c r="U2837" s="50">
        <v>0.0</v>
      </c>
      <c r="V2837" s="50">
        <v>0.2645296692</v>
      </c>
      <c r="W2837" s="50">
        <v>0.0</v>
      </c>
      <c r="X2837" s="50">
        <v>0.0</v>
      </c>
      <c r="Y2837" s="50">
        <v>0.0</v>
      </c>
      <c r="Z2837" s="50">
        <v>0.0</v>
      </c>
      <c r="AA2837" s="50">
        <v>0.2645420227</v>
      </c>
      <c r="AB2837" s="50">
        <v>0.352729303</v>
      </c>
      <c r="AC2837" s="50">
        <v>0.1763642395</v>
      </c>
      <c r="AD2837" s="50">
        <v>0.0</v>
      </c>
      <c r="AE2837" s="50">
        <v>0.08818051758</v>
      </c>
      <c r="AF2837" s="50">
        <v>0.08817614136</v>
      </c>
      <c r="AG2837" s="50">
        <v>0.08818181152</v>
      </c>
      <c r="AH2837" s="50">
        <v>0.0</v>
      </c>
      <c r="AI2837" s="50">
        <v>0.1763582275</v>
      </c>
      <c r="AJ2837" s="50">
        <v>0.0</v>
      </c>
      <c r="AK2837" s="50">
        <v>0.1763593201</v>
      </c>
      <c r="AL2837" s="50">
        <v>0.08817634888</v>
      </c>
      <c r="AM2837" s="50">
        <v>0.3527040344</v>
      </c>
      <c r="AN2837" s="50">
        <v>0.0</v>
      </c>
      <c r="AO2837" s="50">
        <v>0.08817579956</v>
      </c>
      <c r="AP2837" s="50">
        <v>0.0</v>
      </c>
      <c r="AQ2837" s="50">
        <v>0.2645476929</v>
      </c>
      <c r="AR2837" s="50">
        <v>0.0</v>
      </c>
      <c r="AS2837" s="50">
        <v>0.1763589783</v>
      </c>
      <c r="AT2837" s="50">
        <v>0.0</v>
      </c>
      <c r="AU2837" s="50">
        <v>0.0</v>
      </c>
      <c r="AV2837" s="50">
        <v>0.08818024292</v>
      </c>
      <c r="AW2837" s="50">
        <v>0.0</v>
      </c>
      <c r="AX2837" s="50">
        <v>0.0</v>
      </c>
      <c r="AY2837" s="50">
        <v>0.0</v>
      </c>
      <c r="AZ2837" s="50">
        <v>0.3527237793</v>
      </c>
      <c r="BA2837" s="50">
        <v>0.0</v>
      </c>
      <c r="BB2837" s="50">
        <v>0.08818201904</v>
      </c>
      <c r="BC2837" s="50">
        <v>0.0</v>
      </c>
      <c r="BD2837" s="50">
        <v>0.1763617126</v>
      </c>
      <c r="BE2837" s="50">
        <v>0.2645296692</v>
      </c>
      <c r="BF2837" s="50">
        <v>0.6172747437</v>
      </c>
      <c r="BG2837" s="50">
        <v>0.0</v>
      </c>
      <c r="BH2837" s="50">
        <v>0.2645349182</v>
      </c>
      <c r="BI2837" s="50">
        <v>0.0</v>
      </c>
      <c r="BJ2837" s="50">
        <v>0.0</v>
      </c>
      <c r="BK2837" s="50">
        <v>0.0</v>
      </c>
      <c r="BL2837" s="50">
        <v>0.2645455078</v>
      </c>
      <c r="BM2837" s="50">
        <v>0.0</v>
      </c>
      <c r="BN2837" s="50">
        <v>0.3527276001</v>
      </c>
      <c r="BO2837" s="50">
        <v>0.3527125671</v>
      </c>
      <c r="BP2837" s="50">
        <v>0.0</v>
      </c>
    </row>
    <row r="2838">
      <c r="A2838" s="47">
        <v>2.0</v>
      </c>
      <c r="B2838" s="48" t="s">
        <v>65</v>
      </c>
      <c r="C2838" s="48" t="s">
        <v>146</v>
      </c>
      <c r="D2838" s="49"/>
      <c r="E2838" s="49"/>
      <c r="F2838" s="47" t="s">
        <v>147</v>
      </c>
      <c r="G2838" s="47" t="s">
        <v>283</v>
      </c>
      <c r="H2838" s="47">
        <v>2.0</v>
      </c>
      <c r="I2838" s="48" t="s">
        <v>284</v>
      </c>
      <c r="J2838" s="47">
        <v>11.0</v>
      </c>
      <c r="K2838" s="47">
        <v>5.0</v>
      </c>
      <c r="L2838" s="48" t="s">
        <v>75</v>
      </c>
      <c r="M2838" s="48" t="s">
        <v>76</v>
      </c>
      <c r="N2838" s="48" t="s">
        <v>71</v>
      </c>
      <c r="O2838" s="48" t="s">
        <v>93</v>
      </c>
      <c r="P2838" s="50">
        <v>0.6172644226</v>
      </c>
      <c r="Q2838" s="50">
        <v>0.7054014954</v>
      </c>
      <c r="R2838" s="50">
        <v>0.2645321838</v>
      </c>
      <c r="S2838" s="50">
        <v>0.0</v>
      </c>
      <c r="T2838" s="50">
        <v>0.3527152283</v>
      </c>
      <c r="U2838" s="50">
        <v>0.2645276123</v>
      </c>
      <c r="V2838" s="50">
        <v>0.7054460999</v>
      </c>
      <c r="W2838" s="50">
        <v>0.0</v>
      </c>
      <c r="X2838" s="50">
        <v>0.0</v>
      </c>
      <c r="Y2838" s="50">
        <v>0.0</v>
      </c>
      <c r="Z2838" s="50">
        <v>0.0</v>
      </c>
      <c r="AA2838" s="50">
        <v>0.1763496216</v>
      </c>
      <c r="AB2838" s="50">
        <v>0.264533075</v>
      </c>
      <c r="AC2838" s="50">
        <v>0.08817579956</v>
      </c>
      <c r="AD2838" s="50">
        <v>0.08818113403</v>
      </c>
      <c r="AE2838" s="50">
        <v>0.08817579956</v>
      </c>
      <c r="AF2838" s="50">
        <v>0.0</v>
      </c>
      <c r="AG2838" s="50">
        <v>0.2645322571</v>
      </c>
      <c r="AH2838" s="50">
        <v>0.08817504883</v>
      </c>
      <c r="AI2838" s="50">
        <v>0.0</v>
      </c>
      <c r="AJ2838" s="50">
        <v>0.0</v>
      </c>
      <c r="AK2838" s="50">
        <v>0.0</v>
      </c>
      <c r="AL2838" s="50">
        <v>0.3527294373</v>
      </c>
      <c r="AM2838" s="50">
        <v>0.08818113403</v>
      </c>
      <c r="AN2838" s="50">
        <v>0.08818249512</v>
      </c>
      <c r="AO2838" s="50">
        <v>0.0</v>
      </c>
      <c r="AP2838" s="50">
        <v>0.0</v>
      </c>
      <c r="AQ2838" s="50">
        <v>0.3527278687</v>
      </c>
      <c r="AR2838" s="50">
        <v>0.0</v>
      </c>
      <c r="AS2838" s="50">
        <v>0.0</v>
      </c>
      <c r="AT2838" s="50">
        <v>0.0</v>
      </c>
      <c r="AU2838" s="50">
        <v>0.1763645142</v>
      </c>
      <c r="AV2838" s="50">
        <v>0.08818222046</v>
      </c>
      <c r="AW2838" s="50">
        <v>0.0</v>
      </c>
      <c r="AX2838" s="50">
        <v>0.08818024292</v>
      </c>
      <c r="AY2838" s="50">
        <v>0.0</v>
      </c>
      <c r="AZ2838" s="50">
        <v>0.0</v>
      </c>
      <c r="BA2838" s="50">
        <v>0.08818242798</v>
      </c>
      <c r="BB2838" s="50">
        <v>0.0881822937</v>
      </c>
      <c r="BC2838" s="50">
        <v>0.08818031006</v>
      </c>
      <c r="BD2838" s="50">
        <v>0.8817511841</v>
      </c>
      <c r="BE2838" s="50">
        <v>0.7054460999</v>
      </c>
      <c r="BF2838" s="50">
        <v>0.08818113403</v>
      </c>
      <c r="BG2838" s="50">
        <v>0.0</v>
      </c>
      <c r="BH2838" s="50">
        <v>0.4408986145</v>
      </c>
      <c r="BI2838" s="50">
        <v>0.0</v>
      </c>
      <c r="BJ2838" s="50">
        <v>0.2645467346</v>
      </c>
      <c r="BK2838" s="50">
        <v>0.2645411438</v>
      </c>
      <c r="BL2838" s="50">
        <v>0.9699502197</v>
      </c>
      <c r="BM2838" s="50">
        <v>0.08818249512</v>
      </c>
      <c r="BN2838" s="50">
        <v>0.6172566467</v>
      </c>
      <c r="BO2838" s="50">
        <v>0.0</v>
      </c>
      <c r="BP2838" s="50">
        <v>0.08818249512</v>
      </c>
    </row>
    <row r="2839">
      <c r="A2839" s="47">
        <v>2.0</v>
      </c>
      <c r="B2839" s="48" t="s">
        <v>65</v>
      </c>
      <c r="C2839" s="48" t="s">
        <v>146</v>
      </c>
      <c r="D2839" s="49"/>
      <c r="E2839" s="49"/>
      <c r="F2839" s="47" t="s">
        <v>147</v>
      </c>
      <c r="G2839" s="47" t="s">
        <v>283</v>
      </c>
      <c r="H2839" s="47">
        <v>2.0</v>
      </c>
      <c r="I2839" s="48" t="s">
        <v>284</v>
      </c>
      <c r="J2839" s="47">
        <v>11.0</v>
      </c>
      <c r="K2839" s="47">
        <v>11.0</v>
      </c>
      <c r="L2839" s="48" t="s">
        <v>75</v>
      </c>
      <c r="M2839" s="48" t="s">
        <v>76</v>
      </c>
      <c r="N2839" s="48" t="s">
        <v>75</v>
      </c>
      <c r="O2839" s="48" t="s">
        <v>76</v>
      </c>
      <c r="P2839" s="50">
        <v>453.338599</v>
      </c>
      <c r="Q2839" s="50">
        <v>475.3827793</v>
      </c>
      <c r="R2839" s="50">
        <v>368.1540784</v>
      </c>
      <c r="S2839" s="50">
        <v>277.9441845</v>
      </c>
      <c r="T2839" s="50">
        <v>290.1130858</v>
      </c>
      <c r="U2839" s="50">
        <v>479.8793009</v>
      </c>
      <c r="V2839" s="50">
        <v>529.0840239</v>
      </c>
      <c r="W2839" s="50">
        <v>575.4668291</v>
      </c>
      <c r="X2839" s="50">
        <v>575.4668291</v>
      </c>
      <c r="Y2839" s="50">
        <v>575.4668291</v>
      </c>
      <c r="Z2839" s="50">
        <v>575.4668291</v>
      </c>
      <c r="AA2839" s="50">
        <v>398.9273903</v>
      </c>
      <c r="AB2839" s="50">
        <v>354.0434774</v>
      </c>
      <c r="AC2839" s="50">
        <v>335.966693</v>
      </c>
      <c r="AD2839" s="50">
        <v>330.3233764</v>
      </c>
      <c r="AE2839" s="50">
        <v>360.9220776</v>
      </c>
      <c r="AF2839" s="50">
        <v>402.5442246</v>
      </c>
      <c r="AG2839" s="50">
        <v>435.8771931</v>
      </c>
      <c r="AH2839" s="50">
        <v>448.4877188</v>
      </c>
      <c r="AI2839" s="50">
        <v>425.8250904</v>
      </c>
      <c r="AJ2839" s="50">
        <v>412.597588</v>
      </c>
      <c r="AK2839" s="50">
        <v>469.9160509</v>
      </c>
      <c r="AL2839" s="50">
        <v>526.3526127</v>
      </c>
      <c r="AM2839" s="50">
        <v>515.5945204</v>
      </c>
      <c r="AN2839" s="50">
        <v>528.4688994</v>
      </c>
      <c r="AO2839" s="50">
        <v>560.1249079</v>
      </c>
      <c r="AP2839" s="50">
        <v>443.9890432</v>
      </c>
      <c r="AQ2839" s="50">
        <v>430.4967591</v>
      </c>
      <c r="AR2839" s="50">
        <v>523.2634067</v>
      </c>
      <c r="AS2839" s="50">
        <v>601.304115</v>
      </c>
      <c r="AT2839" s="50">
        <v>488.9604017</v>
      </c>
      <c r="AU2839" s="50">
        <v>384.7296613</v>
      </c>
      <c r="AV2839" s="50">
        <v>429.9664628</v>
      </c>
      <c r="AW2839" s="50">
        <v>514.4449208</v>
      </c>
      <c r="AX2839" s="50">
        <v>679.8742629</v>
      </c>
      <c r="AY2839" s="50">
        <v>689.8379481</v>
      </c>
      <c r="AZ2839" s="50">
        <v>680.5784513</v>
      </c>
      <c r="BA2839" s="50">
        <v>656.5072907</v>
      </c>
      <c r="BB2839" s="50">
        <v>689.6638361</v>
      </c>
      <c r="BC2839" s="50">
        <v>798.0394094</v>
      </c>
      <c r="BD2839" s="50">
        <v>402.0155999</v>
      </c>
      <c r="BE2839" s="50">
        <v>529.0840239</v>
      </c>
      <c r="BF2839" s="50">
        <v>301.3993895</v>
      </c>
      <c r="BG2839" s="50">
        <v>346.0206609</v>
      </c>
      <c r="BH2839" s="50">
        <v>435.6137955</v>
      </c>
      <c r="BI2839" s="50">
        <v>389.9339311</v>
      </c>
      <c r="BJ2839" s="50">
        <v>446.6331353</v>
      </c>
      <c r="BK2839" s="50">
        <v>665.5899775</v>
      </c>
      <c r="BL2839" s="50">
        <v>289.9364291</v>
      </c>
      <c r="BM2839" s="50">
        <v>396.4606127</v>
      </c>
      <c r="BN2839" s="50">
        <v>294.3451597</v>
      </c>
      <c r="BO2839" s="50">
        <v>352.1059735</v>
      </c>
      <c r="BP2839" s="50">
        <v>496.1927796</v>
      </c>
    </row>
    <row r="2840">
      <c r="A2840" s="42">
        <v>2.0</v>
      </c>
      <c r="B2840" s="43" t="s">
        <v>65</v>
      </c>
      <c r="C2840" s="44" t="s">
        <v>146</v>
      </c>
      <c r="D2840" s="45"/>
      <c r="E2840" s="45"/>
      <c r="F2840" s="42" t="s">
        <v>147</v>
      </c>
      <c r="G2840" s="42" t="s">
        <v>283</v>
      </c>
      <c r="H2840" s="42">
        <v>2.0</v>
      </c>
      <c r="I2840" s="43" t="s">
        <v>284</v>
      </c>
      <c r="J2840" s="42">
        <v>11.0</v>
      </c>
      <c r="K2840" s="42">
        <v>66.0</v>
      </c>
      <c r="L2840" s="43" t="s">
        <v>75</v>
      </c>
      <c r="M2840" s="43" t="s">
        <v>76</v>
      </c>
      <c r="N2840" s="43" t="s">
        <v>75</v>
      </c>
      <c r="O2840" s="43" t="s">
        <v>95</v>
      </c>
      <c r="P2840" s="46">
        <v>0.5290849426</v>
      </c>
      <c r="Q2840" s="46">
        <v>0.08817717285</v>
      </c>
      <c r="R2840" s="46">
        <v>0.0</v>
      </c>
      <c r="S2840" s="46">
        <v>0.0</v>
      </c>
      <c r="T2840" s="46">
        <v>0.0</v>
      </c>
      <c r="U2840" s="46">
        <v>0.08818399658</v>
      </c>
      <c r="V2840" s="46">
        <v>0.08817819214</v>
      </c>
      <c r="W2840" s="46">
        <v>0.0</v>
      </c>
      <c r="X2840" s="46">
        <v>0.0</v>
      </c>
      <c r="Y2840" s="46">
        <v>0.0</v>
      </c>
      <c r="Z2840" s="46">
        <v>0.0</v>
      </c>
      <c r="AA2840" s="46">
        <v>0.6172644226</v>
      </c>
      <c r="AB2840" s="46">
        <v>0.5290916382</v>
      </c>
      <c r="AC2840" s="46">
        <v>0.088178125</v>
      </c>
      <c r="AD2840" s="46">
        <v>0.08817709961</v>
      </c>
      <c r="AE2840" s="46">
        <v>0.2645502136</v>
      </c>
      <c r="AF2840" s="46">
        <v>0.1763541382</v>
      </c>
      <c r="AG2840" s="46">
        <v>0.1763542725</v>
      </c>
      <c r="AH2840" s="46">
        <v>0.176366156</v>
      </c>
      <c r="AI2840" s="46">
        <v>0.08817949219</v>
      </c>
      <c r="AJ2840" s="46">
        <v>0.0</v>
      </c>
      <c r="AK2840" s="46">
        <v>0.2645308289</v>
      </c>
      <c r="AL2840" s="46">
        <v>0.1763679932</v>
      </c>
      <c r="AM2840" s="46">
        <v>0.08817737427</v>
      </c>
      <c r="AN2840" s="46">
        <v>0.08818494873</v>
      </c>
      <c r="AO2840" s="46">
        <v>0.1763594604</v>
      </c>
      <c r="AP2840" s="46">
        <v>1.146375635</v>
      </c>
      <c r="AQ2840" s="46">
        <v>0.1763642395</v>
      </c>
      <c r="AR2840" s="46">
        <v>0.08818501587</v>
      </c>
      <c r="AS2840" s="46">
        <v>1.763622852</v>
      </c>
      <c r="AT2840" s="46">
        <v>1.499052521</v>
      </c>
      <c r="AU2840" s="46">
        <v>0.9699534546</v>
      </c>
      <c r="AV2840" s="46">
        <v>0.2645443481</v>
      </c>
      <c r="AW2840" s="46">
        <v>0.8818022888</v>
      </c>
      <c r="AX2840" s="46">
        <v>0.2645429871</v>
      </c>
      <c r="AY2840" s="46">
        <v>0.2645427063</v>
      </c>
      <c r="AZ2840" s="46">
        <v>0.3527149658</v>
      </c>
      <c r="BA2840" s="46">
        <v>0.08818126831</v>
      </c>
      <c r="BB2840" s="46">
        <v>0.3527196716</v>
      </c>
      <c r="BC2840" s="46">
        <v>0.0</v>
      </c>
      <c r="BD2840" s="46">
        <v>0.0</v>
      </c>
      <c r="BE2840" s="46">
        <v>0.08817819214</v>
      </c>
      <c r="BF2840" s="46">
        <v>0.8818164856</v>
      </c>
      <c r="BG2840" s="46">
        <v>0.08817717285</v>
      </c>
      <c r="BH2840" s="46">
        <v>0.4408852417</v>
      </c>
      <c r="BI2840" s="46">
        <v>2.380901556</v>
      </c>
      <c r="BJ2840" s="46">
        <v>0.1763626038</v>
      </c>
      <c r="BK2840" s="46">
        <v>0.0</v>
      </c>
      <c r="BL2840" s="46">
        <v>0.08818311157</v>
      </c>
      <c r="BM2840" s="46">
        <v>0.9699646545</v>
      </c>
      <c r="BN2840" s="46">
        <v>0.5290950378</v>
      </c>
      <c r="BO2840" s="46">
        <v>0.3527082764</v>
      </c>
      <c r="BP2840" s="46">
        <v>2.380900739</v>
      </c>
    </row>
    <row r="2841">
      <c r="A2841" s="47">
        <v>2.0</v>
      </c>
      <c r="B2841" s="48" t="s">
        <v>65</v>
      </c>
      <c r="C2841" s="48" t="s">
        <v>146</v>
      </c>
      <c r="D2841" s="49"/>
      <c r="E2841" s="49"/>
      <c r="F2841" s="47" t="s">
        <v>147</v>
      </c>
      <c r="G2841" s="47" t="s">
        <v>283</v>
      </c>
      <c r="H2841" s="47">
        <v>2.0</v>
      </c>
      <c r="I2841" s="48" t="s">
        <v>284</v>
      </c>
      <c r="J2841" s="47">
        <v>11.0</v>
      </c>
      <c r="K2841" s="47">
        <v>21.0</v>
      </c>
      <c r="L2841" s="48" t="s">
        <v>75</v>
      </c>
      <c r="M2841" s="48" t="s">
        <v>76</v>
      </c>
      <c r="N2841" s="48" t="s">
        <v>81</v>
      </c>
      <c r="O2841" s="48" t="s">
        <v>97</v>
      </c>
      <c r="P2841" s="50">
        <v>14.99034697</v>
      </c>
      <c r="Q2841" s="50">
        <v>14.46170935</v>
      </c>
      <c r="R2841" s="50">
        <v>121.955007</v>
      </c>
      <c r="S2841" s="50">
        <v>92.23807806</v>
      </c>
      <c r="T2841" s="50">
        <v>1.410892706</v>
      </c>
      <c r="U2841" s="50">
        <v>0.7054528687</v>
      </c>
      <c r="V2841" s="50">
        <v>20.10547571</v>
      </c>
      <c r="W2841" s="50">
        <v>0.0</v>
      </c>
      <c r="X2841" s="50">
        <v>0.0</v>
      </c>
      <c r="Y2841" s="50">
        <v>0.0</v>
      </c>
      <c r="Z2841" s="50">
        <v>0.0</v>
      </c>
      <c r="AA2841" s="50">
        <v>175.4812827</v>
      </c>
      <c r="AB2841" s="50">
        <v>88.35758385</v>
      </c>
      <c r="AC2841" s="50">
        <v>47.88226132</v>
      </c>
      <c r="AD2841" s="50">
        <v>32.53896788</v>
      </c>
      <c r="AE2841" s="50">
        <v>16.75461904</v>
      </c>
      <c r="AF2841" s="50">
        <v>14.81424304</v>
      </c>
      <c r="AG2841" s="50">
        <v>14.37331675</v>
      </c>
      <c r="AH2841" s="50">
        <v>28.39380612</v>
      </c>
      <c r="AI2841" s="50">
        <v>43.38563328</v>
      </c>
      <c r="AJ2841" s="50">
        <v>49.91090638</v>
      </c>
      <c r="AK2841" s="50">
        <v>29.18775519</v>
      </c>
      <c r="AL2841" s="50">
        <v>24.86694277</v>
      </c>
      <c r="AM2841" s="50">
        <v>47.61784364</v>
      </c>
      <c r="AN2841" s="50">
        <v>19.1351268</v>
      </c>
      <c r="AO2841" s="50">
        <v>38.79985098</v>
      </c>
      <c r="AP2841" s="50">
        <v>145.2355838</v>
      </c>
      <c r="AQ2841" s="50">
        <v>45.14898582</v>
      </c>
      <c r="AR2841" s="50">
        <v>27.77714213</v>
      </c>
      <c r="AS2841" s="50">
        <v>18.25348051</v>
      </c>
      <c r="AT2841" s="50">
        <v>167.1037419</v>
      </c>
      <c r="AU2841" s="50">
        <v>124.8652187</v>
      </c>
      <c r="AV2841" s="50">
        <v>51.05683594</v>
      </c>
      <c r="AW2841" s="50">
        <v>12.87414396</v>
      </c>
      <c r="AX2841" s="50">
        <v>18.34188613</v>
      </c>
      <c r="AY2841" s="50">
        <v>68.34090271</v>
      </c>
      <c r="AZ2841" s="50">
        <v>59.4343408</v>
      </c>
      <c r="BA2841" s="50">
        <v>77.24699815</v>
      </c>
      <c r="BB2841" s="50">
        <v>20.7225684</v>
      </c>
      <c r="BC2841" s="50">
        <v>4.9379789</v>
      </c>
      <c r="BD2841" s="50">
        <v>87.74071236</v>
      </c>
      <c r="BE2841" s="50">
        <v>20.10547571</v>
      </c>
      <c r="BF2841" s="50">
        <v>272.4801673</v>
      </c>
      <c r="BG2841" s="50">
        <v>63.84290301</v>
      </c>
      <c r="BH2841" s="50">
        <v>64.46001609</v>
      </c>
      <c r="BI2841" s="50">
        <v>209.4312261</v>
      </c>
      <c r="BJ2841" s="50">
        <v>62.96172106</v>
      </c>
      <c r="BK2841" s="50">
        <v>6.613441125</v>
      </c>
      <c r="BL2841" s="50">
        <v>199.378964</v>
      </c>
      <c r="BM2841" s="50">
        <v>10.58126331</v>
      </c>
      <c r="BN2841" s="50">
        <v>254.2270614</v>
      </c>
      <c r="BO2841" s="50">
        <v>57.22852239</v>
      </c>
      <c r="BP2841" s="50">
        <v>102.3787638</v>
      </c>
    </row>
    <row r="2842">
      <c r="A2842" s="42">
        <v>2.0</v>
      </c>
      <c r="B2842" s="43" t="s">
        <v>65</v>
      </c>
      <c r="C2842" s="44" t="s">
        <v>146</v>
      </c>
      <c r="D2842" s="45"/>
      <c r="E2842" s="45"/>
      <c r="F2842" s="42" t="s">
        <v>147</v>
      </c>
      <c r="G2842" s="42" t="s">
        <v>283</v>
      </c>
      <c r="H2842" s="42">
        <v>2.0</v>
      </c>
      <c r="I2842" s="43" t="s">
        <v>284</v>
      </c>
      <c r="J2842" s="42">
        <v>11.0</v>
      </c>
      <c r="K2842" s="42">
        <v>25.0</v>
      </c>
      <c r="L2842" s="43" t="s">
        <v>75</v>
      </c>
      <c r="M2842" s="43" t="s">
        <v>76</v>
      </c>
      <c r="N2842" s="43" t="s">
        <v>84</v>
      </c>
      <c r="O2842" s="43" t="s">
        <v>88</v>
      </c>
      <c r="P2842" s="46">
        <v>0.3527375549</v>
      </c>
      <c r="Q2842" s="46">
        <v>0.0</v>
      </c>
      <c r="R2842" s="46">
        <v>0.0</v>
      </c>
      <c r="S2842" s="46">
        <v>0.0</v>
      </c>
      <c r="T2842" s="46">
        <v>0.0</v>
      </c>
      <c r="U2842" s="46">
        <v>0.0</v>
      </c>
      <c r="V2842" s="46">
        <v>0.0</v>
      </c>
      <c r="W2842" s="46">
        <v>0.0</v>
      </c>
      <c r="X2842" s="46">
        <v>0.0</v>
      </c>
      <c r="Y2842" s="46">
        <v>0.0</v>
      </c>
      <c r="Z2842" s="46">
        <v>0.0</v>
      </c>
      <c r="AA2842" s="46">
        <v>0.0</v>
      </c>
      <c r="AB2842" s="46">
        <v>0.0</v>
      </c>
      <c r="AC2842" s="46">
        <v>0.0</v>
      </c>
      <c r="AD2842" s="46">
        <v>0.0</v>
      </c>
      <c r="AE2842" s="46">
        <v>0.0</v>
      </c>
      <c r="AF2842" s="46">
        <v>0.0</v>
      </c>
      <c r="AG2842" s="46">
        <v>0.0</v>
      </c>
      <c r="AH2842" s="46">
        <v>0.0</v>
      </c>
      <c r="AI2842" s="46">
        <v>0.0</v>
      </c>
      <c r="AJ2842" s="46">
        <v>0.0</v>
      </c>
      <c r="AK2842" s="46">
        <v>0.2645610474</v>
      </c>
      <c r="AL2842" s="46">
        <v>0.08818427124</v>
      </c>
      <c r="AM2842" s="46">
        <v>0.08818427124</v>
      </c>
      <c r="AN2842" s="46">
        <v>0.0</v>
      </c>
      <c r="AO2842" s="46">
        <v>0.0</v>
      </c>
      <c r="AP2842" s="46">
        <v>0.0</v>
      </c>
      <c r="AQ2842" s="46">
        <v>0.0</v>
      </c>
      <c r="AR2842" s="46">
        <v>0.0</v>
      </c>
      <c r="AS2842" s="46">
        <v>0.0</v>
      </c>
      <c r="AT2842" s="46">
        <v>0.0</v>
      </c>
      <c r="AU2842" s="46">
        <v>0.0</v>
      </c>
      <c r="AV2842" s="46">
        <v>0.0</v>
      </c>
      <c r="AW2842" s="46">
        <v>0.0</v>
      </c>
      <c r="AX2842" s="46">
        <v>0.0</v>
      </c>
      <c r="AY2842" s="46">
        <v>0.0</v>
      </c>
      <c r="AZ2842" s="46">
        <v>0.0</v>
      </c>
      <c r="BA2842" s="46">
        <v>0.0</v>
      </c>
      <c r="BB2842" s="46">
        <v>0.0</v>
      </c>
      <c r="BC2842" s="46">
        <v>0.0</v>
      </c>
      <c r="BD2842" s="46">
        <v>0.0</v>
      </c>
      <c r="BE2842" s="46">
        <v>0.0</v>
      </c>
      <c r="BF2842" s="46">
        <v>0.0</v>
      </c>
      <c r="BG2842" s="46">
        <v>0.0</v>
      </c>
      <c r="BH2842" s="46">
        <v>0.3527453186</v>
      </c>
      <c r="BI2842" s="46">
        <v>0.0</v>
      </c>
      <c r="BJ2842" s="46">
        <v>0.0</v>
      </c>
      <c r="BK2842" s="46">
        <v>0.0</v>
      </c>
      <c r="BL2842" s="46">
        <v>0.0</v>
      </c>
      <c r="BM2842" s="46">
        <v>0.0</v>
      </c>
      <c r="BN2842" s="46">
        <v>0.0</v>
      </c>
      <c r="BO2842" s="46">
        <v>0.0</v>
      </c>
      <c r="BP2842" s="46">
        <v>0.0</v>
      </c>
    </row>
    <row r="2843">
      <c r="A2843" s="47">
        <v>2.0</v>
      </c>
      <c r="B2843" s="48" t="s">
        <v>65</v>
      </c>
      <c r="C2843" s="48" t="s">
        <v>146</v>
      </c>
      <c r="D2843" s="49"/>
      <c r="E2843" s="49"/>
      <c r="F2843" s="47" t="s">
        <v>147</v>
      </c>
      <c r="G2843" s="47" t="s">
        <v>283</v>
      </c>
      <c r="H2843" s="47">
        <v>2.0</v>
      </c>
      <c r="I2843" s="48" t="s">
        <v>284</v>
      </c>
      <c r="J2843" s="47">
        <v>11.0</v>
      </c>
      <c r="K2843" s="47">
        <v>33.0</v>
      </c>
      <c r="L2843" s="48" t="s">
        <v>75</v>
      </c>
      <c r="M2843" s="48" t="s">
        <v>76</v>
      </c>
      <c r="N2843" s="48" t="s">
        <v>89</v>
      </c>
      <c r="O2843" s="48" t="s">
        <v>90</v>
      </c>
      <c r="P2843" s="50">
        <v>5.908106122</v>
      </c>
      <c r="Q2843" s="50">
        <v>0.0</v>
      </c>
      <c r="R2843" s="50">
        <v>0.0</v>
      </c>
      <c r="S2843" s="50">
        <v>0.0</v>
      </c>
      <c r="T2843" s="50">
        <v>0.3527326477</v>
      </c>
      <c r="U2843" s="50">
        <v>0.0</v>
      </c>
      <c r="V2843" s="50">
        <v>0.0</v>
      </c>
      <c r="W2843" s="50">
        <v>0.0</v>
      </c>
      <c r="X2843" s="50">
        <v>0.0</v>
      </c>
      <c r="Y2843" s="50">
        <v>0.0</v>
      </c>
      <c r="Z2843" s="50">
        <v>0.0</v>
      </c>
      <c r="AA2843" s="50">
        <v>0.0</v>
      </c>
      <c r="AB2843" s="50">
        <v>0.3527354431</v>
      </c>
      <c r="AC2843" s="50">
        <v>0.0</v>
      </c>
      <c r="AD2843" s="50">
        <v>0.0</v>
      </c>
      <c r="AE2843" s="50">
        <v>0.0</v>
      </c>
      <c r="AF2843" s="50">
        <v>0.0</v>
      </c>
      <c r="AG2843" s="50">
        <v>0.0</v>
      </c>
      <c r="AH2843" s="50">
        <v>0.0</v>
      </c>
      <c r="AI2843" s="50">
        <v>0.0</v>
      </c>
      <c r="AJ2843" s="50">
        <v>0.0</v>
      </c>
      <c r="AK2843" s="50">
        <v>1.763620935</v>
      </c>
      <c r="AL2843" s="50">
        <v>0.4409040955</v>
      </c>
      <c r="AM2843" s="50">
        <v>0.6172305359</v>
      </c>
      <c r="AN2843" s="50">
        <v>0.0</v>
      </c>
      <c r="AO2843" s="50">
        <v>1.058141547</v>
      </c>
      <c r="AP2843" s="50">
        <v>11.28688043</v>
      </c>
      <c r="AQ2843" s="50">
        <v>0.1763528381</v>
      </c>
      <c r="AR2843" s="50">
        <v>4.144329736</v>
      </c>
      <c r="AS2843" s="50">
        <v>0.08817579956</v>
      </c>
      <c r="AT2843" s="50">
        <v>0.0</v>
      </c>
      <c r="AU2843" s="50">
        <v>0.0</v>
      </c>
      <c r="AV2843" s="50">
        <v>0.08817579956</v>
      </c>
      <c r="AW2843" s="50">
        <v>11.02238093</v>
      </c>
      <c r="AX2843" s="50">
        <v>9.082424371</v>
      </c>
      <c r="AY2843" s="50">
        <v>0.2645403259</v>
      </c>
      <c r="AZ2843" s="50">
        <v>4.056393121</v>
      </c>
      <c r="BA2843" s="50">
        <v>8.906465564</v>
      </c>
      <c r="BB2843" s="50">
        <v>8.641706116</v>
      </c>
      <c r="BC2843" s="50">
        <v>1.410901575</v>
      </c>
      <c r="BD2843" s="50">
        <v>0.0</v>
      </c>
      <c r="BE2843" s="50">
        <v>0.0</v>
      </c>
      <c r="BF2843" s="50">
        <v>0.0</v>
      </c>
      <c r="BG2843" s="50">
        <v>0.0</v>
      </c>
      <c r="BH2843" s="50">
        <v>0.08817833252</v>
      </c>
      <c r="BI2843" s="50">
        <v>0.0</v>
      </c>
      <c r="BJ2843" s="50">
        <v>0.6172565186</v>
      </c>
      <c r="BK2843" s="50">
        <v>2.116297571</v>
      </c>
      <c r="BL2843" s="50">
        <v>0.1763531799</v>
      </c>
      <c r="BM2843" s="50">
        <v>1.675366522</v>
      </c>
      <c r="BN2843" s="50">
        <v>0.1763531799</v>
      </c>
      <c r="BO2843" s="50">
        <v>0.0</v>
      </c>
      <c r="BP2843" s="50">
        <v>0.529080719</v>
      </c>
    </row>
    <row r="2844">
      <c r="A2844" s="47">
        <v>2.0</v>
      </c>
      <c r="B2844" s="48" t="s">
        <v>65</v>
      </c>
      <c r="C2844" s="48" t="s">
        <v>146</v>
      </c>
      <c r="D2844" s="49"/>
      <c r="E2844" s="49"/>
      <c r="F2844" s="47" t="s">
        <v>147</v>
      </c>
      <c r="G2844" s="47" t="s">
        <v>283</v>
      </c>
      <c r="H2844" s="47">
        <v>2.0</v>
      </c>
      <c r="I2844" s="48" t="s">
        <v>284</v>
      </c>
      <c r="J2844" s="47">
        <v>11.0</v>
      </c>
      <c r="K2844" s="47">
        <v>31.0</v>
      </c>
      <c r="L2844" s="48" t="s">
        <v>75</v>
      </c>
      <c r="M2844" s="48" t="s">
        <v>76</v>
      </c>
      <c r="N2844" s="48" t="s">
        <v>89</v>
      </c>
      <c r="O2844" s="48" t="s">
        <v>99</v>
      </c>
      <c r="P2844" s="50">
        <v>15.07828611</v>
      </c>
      <c r="Q2844" s="50">
        <v>0.0</v>
      </c>
      <c r="R2844" s="50">
        <v>0.0</v>
      </c>
      <c r="S2844" s="50">
        <v>0.0</v>
      </c>
      <c r="T2844" s="50">
        <v>0.0</v>
      </c>
      <c r="U2844" s="50">
        <v>0.0</v>
      </c>
      <c r="V2844" s="50">
        <v>0.0</v>
      </c>
      <c r="W2844" s="50">
        <v>0.0</v>
      </c>
      <c r="X2844" s="50">
        <v>0.0</v>
      </c>
      <c r="Y2844" s="50">
        <v>0.0</v>
      </c>
      <c r="Z2844" s="50">
        <v>0.0</v>
      </c>
      <c r="AA2844" s="50">
        <v>0.0</v>
      </c>
      <c r="AB2844" s="50">
        <v>0.0</v>
      </c>
      <c r="AC2844" s="50">
        <v>0.0</v>
      </c>
      <c r="AD2844" s="50">
        <v>0.0</v>
      </c>
      <c r="AE2844" s="50">
        <v>0.0</v>
      </c>
      <c r="AF2844" s="50">
        <v>0.0</v>
      </c>
      <c r="AG2844" s="50">
        <v>0.0</v>
      </c>
      <c r="AH2844" s="50">
        <v>0.0</v>
      </c>
      <c r="AI2844" s="50">
        <v>6.172272437</v>
      </c>
      <c r="AJ2844" s="50">
        <v>0.0</v>
      </c>
      <c r="AK2844" s="50">
        <v>0.08817573242</v>
      </c>
      <c r="AL2844" s="50">
        <v>0.08817566528</v>
      </c>
      <c r="AM2844" s="50">
        <v>0.2645271973</v>
      </c>
      <c r="AN2844" s="50">
        <v>0.0</v>
      </c>
      <c r="AO2844" s="50">
        <v>0.0</v>
      </c>
      <c r="AP2844" s="50">
        <v>0.1763513977</v>
      </c>
      <c r="AQ2844" s="50">
        <v>0.08817573242</v>
      </c>
      <c r="AR2844" s="50">
        <v>0.0</v>
      </c>
      <c r="AS2844" s="50">
        <v>0.440878595</v>
      </c>
      <c r="AT2844" s="50">
        <v>0.0</v>
      </c>
      <c r="AU2844" s="50">
        <v>0.08817573242</v>
      </c>
      <c r="AV2844" s="50">
        <v>0.08817566528</v>
      </c>
      <c r="AW2844" s="50">
        <v>0.0</v>
      </c>
      <c r="AX2844" s="50">
        <v>0.0</v>
      </c>
      <c r="AY2844" s="50">
        <v>0.08817573242</v>
      </c>
      <c r="AZ2844" s="50">
        <v>0.0</v>
      </c>
      <c r="BA2844" s="50">
        <v>77.15649119</v>
      </c>
      <c r="BB2844" s="50">
        <v>0.0</v>
      </c>
      <c r="BC2844" s="50">
        <v>0.0</v>
      </c>
      <c r="BD2844" s="50">
        <v>0.0</v>
      </c>
      <c r="BE2844" s="50">
        <v>0.0</v>
      </c>
      <c r="BF2844" s="50">
        <v>0.0</v>
      </c>
      <c r="BG2844" s="50">
        <v>7.671256848</v>
      </c>
      <c r="BH2844" s="50">
        <v>0.0</v>
      </c>
      <c r="BI2844" s="50">
        <v>0.08817566528</v>
      </c>
      <c r="BJ2844" s="50">
        <v>0.1763514648</v>
      </c>
      <c r="BK2844" s="50">
        <v>70.19036663</v>
      </c>
      <c r="BL2844" s="50">
        <v>0.0</v>
      </c>
      <c r="BM2844" s="50">
        <v>7.847608246</v>
      </c>
      <c r="BN2844" s="50">
        <v>0.0</v>
      </c>
      <c r="BO2844" s="50">
        <v>7.583081183</v>
      </c>
      <c r="BP2844" s="50">
        <v>0.2645271301</v>
      </c>
    </row>
    <row r="2845">
      <c r="A2845" s="47">
        <v>2.0</v>
      </c>
      <c r="B2845" s="48" t="s">
        <v>65</v>
      </c>
      <c r="C2845" s="48" t="s">
        <v>146</v>
      </c>
      <c r="D2845" s="49"/>
      <c r="E2845" s="49"/>
      <c r="F2845" s="47" t="s">
        <v>147</v>
      </c>
      <c r="G2845" s="47" t="s">
        <v>283</v>
      </c>
      <c r="H2845" s="47">
        <v>2.0</v>
      </c>
      <c r="I2845" s="48" t="s">
        <v>284</v>
      </c>
      <c r="J2845" s="47">
        <v>12.0</v>
      </c>
      <c r="K2845" s="47">
        <v>3.0</v>
      </c>
      <c r="L2845" s="48" t="s">
        <v>75</v>
      </c>
      <c r="M2845" s="48" t="s">
        <v>77</v>
      </c>
      <c r="N2845" s="48" t="s">
        <v>71</v>
      </c>
      <c r="O2845" s="48" t="s">
        <v>72</v>
      </c>
      <c r="P2845" s="50">
        <v>6308.424593</v>
      </c>
      <c r="Q2845" s="50">
        <v>4965.630829</v>
      </c>
      <c r="R2845" s="50">
        <v>3425.698793</v>
      </c>
      <c r="S2845" s="50">
        <v>638.2474677</v>
      </c>
      <c r="T2845" s="50">
        <v>2531.548182</v>
      </c>
      <c r="U2845" s="50">
        <v>2935.285893</v>
      </c>
      <c r="V2845" s="50">
        <v>2315.841877</v>
      </c>
      <c r="W2845" s="50">
        <v>0.0</v>
      </c>
      <c r="X2845" s="50">
        <v>0.0</v>
      </c>
      <c r="Y2845" s="50">
        <v>0.0</v>
      </c>
      <c r="Z2845" s="50">
        <v>0.0</v>
      </c>
      <c r="AA2845" s="50">
        <v>4293.219189</v>
      </c>
      <c r="AB2845" s="50">
        <v>1809.349672</v>
      </c>
      <c r="AC2845" s="50">
        <v>1705.571198</v>
      </c>
      <c r="AD2845" s="50">
        <v>2167.428126</v>
      </c>
      <c r="AE2845" s="50">
        <v>1091.76553</v>
      </c>
      <c r="AF2845" s="50">
        <v>2232.891742</v>
      </c>
      <c r="AG2845" s="50">
        <v>1919.234063</v>
      </c>
      <c r="AH2845" s="50">
        <v>2142.648562</v>
      </c>
      <c r="AI2845" s="50">
        <v>2724.468371</v>
      </c>
      <c r="AJ2845" s="50">
        <v>2260.050071</v>
      </c>
      <c r="AK2845" s="50">
        <v>1127.21541</v>
      </c>
      <c r="AL2845" s="50">
        <v>1923.7157</v>
      </c>
      <c r="AM2845" s="50">
        <v>2067.899678</v>
      </c>
      <c r="AN2845" s="50">
        <v>1732.769109</v>
      </c>
      <c r="AO2845" s="50">
        <v>2045.848831</v>
      </c>
      <c r="AP2845" s="50">
        <v>2308.427417</v>
      </c>
      <c r="AQ2845" s="50">
        <v>1431.661287</v>
      </c>
      <c r="AR2845" s="50">
        <v>2390.583223</v>
      </c>
      <c r="AS2845" s="50">
        <v>1907.863903</v>
      </c>
      <c r="AT2845" s="50">
        <v>1686.470595</v>
      </c>
      <c r="AU2845" s="50">
        <v>1868.215521</v>
      </c>
      <c r="AV2845" s="50">
        <v>1686.066317</v>
      </c>
      <c r="AW2845" s="50">
        <v>1634.701821</v>
      </c>
      <c r="AX2845" s="50">
        <v>1333.162597</v>
      </c>
      <c r="AY2845" s="50">
        <v>1548.700866</v>
      </c>
      <c r="AZ2845" s="50">
        <v>1302.778571</v>
      </c>
      <c r="BA2845" s="50">
        <v>1488.065996</v>
      </c>
      <c r="BB2845" s="50">
        <v>1777.19274</v>
      </c>
      <c r="BC2845" s="50">
        <v>61.42048298</v>
      </c>
      <c r="BD2845" s="50">
        <v>7224.205104</v>
      </c>
      <c r="BE2845" s="50">
        <v>2315.753721</v>
      </c>
      <c r="BF2845" s="50">
        <v>4148.206315</v>
      </c>
      <c r="BG2845" s="50">
        <v>3090.500252</v>
      </c>
      <c r="BH2845" s="50">
        <v>3212.223178</v>
      </c>
      <c r="BI2845" s="50">
        <v>3043.805869</v>
      </c>
      <c r="BJ2845" s="50">
        <v>2412.63041</v>
      </c>
      <c r="BK2845" s="50">
        <v>1764.633501</v>
      </c>
      <c r="BL2845" s="50">
        <v>7405.374015</v>
      </c>
      <c r="BM2845" s="50">
        <v>2667.834015</v>
      </c>
      <c r="BN2845" s="50">
        <v>2647.735836</v>
      </c>
      <c r="BO2845" s="50">
        <v>4005.386794</v>
      </c>
      <c r="BP2845" s="50">
        <v>3114.18339</v>
      </c>
    </row>
    <row r="2846">
      <c r="A2846" s="42">
        <v>2.0</v>
      </c>
      <c r="B2846" s="43" t="s">
        <v>65</v>
      </c>
      <c r="C2846" s="44" t="s">
        <v>146</v>
      </c>
      <c r="D2846" s="45"/>
      <c r="E2846" s="45"/>
      <c r="F2846" s="42" t="s">
        <v>147</v>
      </c>
      <c r="G2846" s="42" t="s">
        <v>283</v>
      </c>
      <c r="H2846" s="42">
        <v>2.0</v>
      </c>
      <c r="I2846" s="43" t="s">
        <v>284</v>
      </c>
      <c r="J2846" s="42">
        <v>12.0</v>
      </c>
      <c r="K2846" s="42">
        <v>12.0</v>
      </c>
      <c r="L2846" s="43" t="s">
        <v>75</v>
      </c>
      <c r="M2846" s="43" t="s">
        <v>77</v>
      </c>
      <c r="N2846" s="43" t="s">
        <v>75</v>
      </c>
      <c r="O2846" s="43" t="s">
        <v>77</v>
      </c>
      <c r="P2846" s="46">
        <v>14429.58977</v>
      </c>
      <c r="Q2846" s="46">
        <v>17899.32709</v>
      </c>
      <c r="R2846" s="46">
        <v>18441.83805</v>
      </c>
      <c r="S2846" s="46">
        <v>26761.83959</v>
      </c>
      <c r="T2846" s="46">
        <v>20621.56689</v>
      </c>
      <c r="U2846" s="46">
        <v>15151.02838</v>
      </c>
      <c r="V2846" s="46">
        <v>15121.21964</v>
      </c>
      <c r="W2846" s="46">
        <v>26933.77755</v>
      </c>
      <c r="X2846" s="46">
        <v>26933.86568</v>
      </c>
      <c r="Y2846" s="46">
        <v>26933.86568</v>
      </c>
      <c r="Z2846" s="46">
        <v>26934.57116</v>
      </c>
      <c r="AA2846" s="46">
        <v>15460.11333</v>
      </c>
      <c r="AB2846" s="46">
        <v>13666.06184</v>
      </c>
      <c r="AC2846" s="46">
        <v>12881.29491</v>
      </c>
      <c r="AD2846" s="46">
        <v>14672.31954</v>
      </c>
      <c r="AE2846" s="46">
        <v>19655.87159</v>
      </c>
      <c r="AF2846" s="46">
        <v>17345.27913</v>
      </c>
      <c r="AG2846" s="46">
        <v>16432.89232</v>
      </c>
      <c r="AH2846" s="46">
        <v>15876.31516</v>
      </c>
      <c r="AI2846" s="46">
        <v>14407.5855</v>
      </c>
      <c r="AJ2846" s="46">
        <v>16401.94809</v>
      </c>
      <c r="AK2846" s="46">
        <v>19140.97278</v>
      </c>
      <c r="AL2846" s="46">
        <v>17697.79568</v>
      </c>
      <c r="AM2846" s="46">
        <v>17563.83291</v>
      </c>
      <c r="AN2846" s="46">
        <v>17942.76068</v>
      </c>
      <c r="AO2846" s="46">
        <v>17847.00574</v>
      </c>
      <c r="AP2846" s="46">
        <v>16576.83965</v>
      </c>
      <c r="AQ2846" s="46">
        <v>18248.22224</v>
      </c>
      <c r="AR2846" s="46">
        <v>18165.61653</v>
      </c>
      <c r="AS2846" s="46">
        <v>17356.76025</v>
      </c>
      <c r="AT2846" s="46">
        <v>17467.45852</v>
      </c>
      <c r="AU2846" s="46">
        <v>17463.23216</v>
      </c>
      <c r="AV2846" s="46">
        <v>17151.22059</v>
      </c>
      <c r="AW2846" s="46">
        <v>18532.85814</v>
      </c>
      <c r="AX2846" s="46">
        <v>19068.2636</v>
      </c>
      <c r="AY2846" s="46">
        <v>18130.29611</v>
      </c>
      <c r="AZ2846" s="46">
        <v>19093.64948</v>
      </c>
      <c r="BA2846" s="46">
        <v>20747.64354</v>
      </c>
      <c r="BB2846" s="46">
        <v>20325.06475</v>
      </c>
      <c r="BC2846" s="46">
        <v>26507.11506</v>
      </c>
      <c r="BD2846" s="46">
        <v>12806.47413</v>
      </c>
      <c r="BE2846" s="46">
        <v>15121.21964</v>
      </c>
      <c r="BF2846" s="46">
        <v>15309.83404</v>
      </c>
      <c r="BG2846" s="46">
        <v>16372.23922</v>
      </c>
      <c r="BH2846" s="46">
        <v>15179.43609</v>
      </c>
      <c r="BI2846" s="46">
        <v>14159.51212</v>
      </c>
      <c r="BJ2846" s="46">
        <v>15248.75671</v>
      </c>
      <c r="BK2846" s="46">
        <v>17131.8791</v>
      </c>
      <c r="BL2846" s="46">
        <v>13615.43326</v>
      </c>
      <c r="BM2846" s="46">
        <v>16560.98302</v>
      </c>
      <c r="BN2846" s="46">
        <v>13584.49537</v>
      </c>
      <c r="BO2846" s="46">
        <v>14903.44625</v>
      </c>
      <c r="BP2846" s="46">
        <v>14406.95449</v>
      </c>
    </row>
    <row r="2847">
      <c r="A2847" s="47">
        <v>2.0</v>
      </c>
      <c r="B2847" s="48" t="s">
        <v>65</v>
      </c>
      <c r="C2847" s="48" t="s">
        <v>146</v>
      </c>
      <c r="D2847" s="49"/>
      <c r="E2847" s="49"/>
      <c r="F2847" s="47" t="s">
        <v>147</v>
      </c>
      <c r="G2847" s="47" t="s">
        <v>283</v>
      </c>
      <c r="H2847" s="47">
        <v>2.0</v>
      </c>
      <c r="I2847" s="48" t="s">
        <v>284</v>
      </c>
      <c r="J2847" s="47">
        <v>12.0</v>
      </c>
      <c r="K2847" s="47">
        <v>66.0</v>
      </c>
      <c r="L2847" s="48" t="s">
        <v>75</v>
      </c>
      <c r="M2847" s="48" t="s">
        <v>77</v>
      </c>
      <c r="N2847" s="48" t="s">
        <v>75</v>
      </c>
      <c r="O2847" s="48" t="s">
        <v>95</v>
      </c>
      <c r="P2847" s="50">
        <v>1180.421951</v>
      </c>
      <c r="Q2847" s="50">
        <v>883.5164602</v>
      </c>
      <c r="R2847" s="50">
        <v>738.6206686</v>
      </c>
      <c r="S2847" s="50">
        <v>0.08820544434</v>
      </c>
      <c r="T2847" s="50">
        <v>1334.245603</v>
      </c>
      <c r="U2847" s="50">
        <v>1980.173576</v>
      </c>
      <c r="V2847" s="50">
        <v>1115.771736</v>
      </c>
      <c r="W2847" s="50">
        <v>0.0</v>
      </c>
      <c r="X2847" s="50">
        <v>0.0</v>
      </c>
      <c r="Y2847" s="50">
        <v>0.0</v>
      </c>
      <c r="Z2847" s="50">
        <v>0.0</v>
      </c>
      <c r="AA2847" s="50">
        <v>821.8327579</v>
      </c>
      <c r="AB2847" s="50">
        <v>2347.969209</v>
      </c>
      <c r="AC2847" s="50">
        <v>514.032348</v>
      </c>
      <c r="AD2847" s="50">
        <v>697.4114392</v>
      </c>
      <c r="AE2847" s="50">
        <v>1166.88282</v>
      </c>
      <c r="AF2847" s="50">
        <v>1962.683733</v>
      </c>
      <c r="AG2847" s="50">
        <v>1369.031382</v>
      </c>
      <c r="AH2847" s="50">
        <v>1238.356459</v>
      </c>
      <c r="AI2847" s="50">
        <v>1436.1458</v>
      </c>
      <c r="AJ2847" s="50">
        <v>567.4835654</v>
      </c>
      <c r="AK2847" s="50">
        <v>1489.585504</v>
      </c>
      <c r="AL2847" s="50">
        <v>1911.090839</v>
      </c>
      <c r="AM2847" s="50">
        <v>669.6479785</v>
      </c>
      <c r="AN2847" s="50">
        <v>726.3394</v>
      </c>
      <c r="AO2847" s="50">
        <v>996.5337613</v>
      </c>
      <c r="AP2847" s="50">
        <v>1462.09378</v>
      </c>
      <c r="AQ2847" s="50">
        <v>811.4319173</v>
      </c>
      <c r="AR2847" s="50">
        <v>1317.059133</v>
      </c>
      <c r="AS2847" s="50">
        <v>917.6301682</v>
      </c>
      <c r="AT2847" s="50">
        <v>1558.216692</v>
      </c>
      <c r="AU2847" s="50">
        <v>1161.424916</v>
      </c>
      <c r="AV2847" s="50">
        <v>766.0971908</v>
      </c>
      <c r="AW2847" s="50">
        <v>738.641857</v>
      </c>
      <c r="AX2847" s="50">
        <v>951.3196115</v>
      </c>
      <c r="AY2847" s="50">
        <v>1332.907338</v>
      </c>
      <c r="AZ2847" s="50">
        <v>864.6496692</v>
      </c>
      <c r="BA2847" s="50">
        <v>1052.272549</v>
      </c>
      <c r="BB2847" s="50">
        <v>835.0585698</v>
      </c>
      <c r="BC2847" s="50">
        <v>44.05439513</v>
      </c>
      <c r="BD2847" s="50">
        <v>1680.356007</v>
      </c>
      <c r="BE2847" s="50">
        <v>1115.771736</v>
      </c>
      <c r="BF2847" s="50">
        <v>1450.01883</v>
      </c>
      <c r="BG2847" s="50">
        <v>1309.324063</v>
      </c>
      <c r="BH2847" s="50">
        <v>1163.47285</v>
      </c>
      <c r="BI2847" s="50">
        <v>1417.699039</v>
      </c>
      <c r="BJ2847" s="50">
        <v>1089.29757</v>
      </c>
      <c r="BK2847" s="50">
        <v>1076.99337</v>
      </c>
      <c r="BL2847" s="50">
        <v>1032.591806</v>
      </c>
      <c r="BM2847" s="50">
        <v>1274.968076</v>
      </c>
      <c r="BN2847" s="50">
        <v>1045.693022</v>
      </c>
      <c r="BO2847" s="50">
        <v>1252.784066</v>
      </c>
      <c r="BP2847" s="50">
        <v>1091.499028</v>
      </c>
    </row>
    <row r="2848">
      <c r="A2848" s="47">
        <v>2.0</v>
      </c>
      <c r="B2848" s="48" t="s">
        <v>65</v>
      </c>
      <c r="C2848" s="48" t="s">
        <v>146</v>
      </c>
      <c r="D2848" s="49"/>
      <c r="E2848" s="49"/>
      <c r="F2848" s="47" t="s">
        <v>147</v>
      </c>
      <c r="G2848" s="47" t="s">
        <v>283</v>
      </c>
      <c r="H2848" s="47">
        <v>2.0</v>
      </c>
      <c r="I2848" s="48" t="s">
        <v>284</v>
      </c>
      <c r="J2848" s="47">
        <v>12.0</v>
      </c>
      <c r="K2848" s="47">
        <v>81.0</v>
      </c>
      <c r="L2848" s="48" t="s">
        <v>75</v>
      </c>
      <c r="M2848" s="48" t="s">
        <v>77</v>
      </c>
      <c r="N2848" s="48" t="s">
        <v>75</v>
      </c>
      <c r="O2848" s="48" t="s">
        <v>102</v>
      </c>
      <c r="P2848" s="50">
        <v>126.007551</v>
      </c>
      <c r="Q2848" s="50">
        <v>149.7692548</v>
      </c>
      <c r="R2848" s="50">
        <v>90.42157483</v>
      </c>
      <c r="S2848" s="50">
        <v>0.0</v>
      </c>
      <c r="T2848" s="50">
        <v>121.7856787</v>
      </c>
      <c r="U2848" s="50">
        <v>507.5946004</v>
      </c>
      <c r="V2848" s="50">
        <v>255.4825886</v>
      </c>
      <c r="W2848" s="50">
        <v>0.0</v>
      </c>
      <c r="X2848" s="50">
        <v>0.0</v>
      </c>
      <c r="Y2848" s="50">
        <v>0.0</v>
      </c>
      <c r="Z2848" s="50">
        <v>0.0</v>
      </c>
      <c r="AA2848" s="50">
        <v>494.3134689</v>
      </c>
      <c r="AB2848" s="50">
        <v>457.1751942</v>
      </c>
      <c r="AC2848" s="50">
        <v>385.3085466</v>
      </c>
      <c r="AD2848" s="50">
        <v>464.3878996</v>
      </c>
      <c r="AE2848" s="50">
        <v>185.6176461</v>
      </c>
      <c r="AF2848" s="50">
        <v>252.3804601</v>
      </c>
      <c r="AG2848" s="50">
        <v>236.2269635</v>
      </c>
      <c r="AH2848" s="50">
        <v>472.0058504</v>
      </c>
      <c r="AI2848" s="50">
        <v>350.4886217</v>
      </c>
      <c r="AJ2848" s="50">
        <v>186.6931281</v>
      </c>
      <c r="AK2848" s="50">
        <v>465.1958583</v>
      </c>
      <c r="AL2848" s="50">
        <v>140.5951413</v>
      </c>
      <c r="AM2848" s="50">
        <v>212.7310094</v>
      </c>
      <c r="AN2848" s="50">
        <v>219.7119238</v>
      </c>
      <c r="AO2848" s="50">
        <v>297.3376514</v>
      </c>
      <c r="AP2848" s="50">
        <v>362.6020187</v>
      </c>
      <c r="AQ2848" s="50">
        <v>75.41706985</v>
      </c>
      <c r="AR2848" s="50">
        <v>246.207213</v>
      </c>
      <c r="AS2848" s="50">
        <v>193.8377878</v>
      </c>
      <c r="AT2848" s="50">
        <v>230.130412</v>
      </c>
      <c r="AU2848" s="50">
        <v>175.7265102</v>
      </c>
      <c r="AV2848" s="50">
        <v>208.2220901</v>
      </c>
      <c r="AW2848" s="50">
        <v>108.0897862</v>
      </c>
      <c r="AX2848" s="50">
        <v>173.3466036</v>
      </c>
      <c r="AY2848" s="50">
        <v>234.6315769</v>
      </c>
      <c r="AZ2848" s="50">
        <v>88.48427546</v>
      </c>
      <c r="BA2848" s="50">
        <v>115.1462233</v>
      </c>
      <c r="BB2848" s="50">
        <v>79.47666065</v>
      </c>
      <c r="BC2848" s="50">
        <v>2.560935535</v>
      </c>
      <c r="BD2848" s="50">
        <v>135.4577774</v>
      </c>
      <c r="BE2848" s="50">
        <v>255.4825886</v>
      </c>
      <c r="BF2848" s="50">
        <v>578.9195013</v>
      </c>
      <c r="BG2848" s="50">
        <v>230.5717739</v>
      </c>
      <c r="BH2848" s="50">
        <v>342.8941996</v>
      </c>
      <c r="BI2848" s="50">
        <v>337.8822083</v>
      </c>
      <c r="BJ2848" s="50">
        <v>233.2124922</v>
      </c>
      <c r="BK2848" s="50">
        <v>63.57814155</v>
      </c>
      <c r="BL2848" s="50">
        <v>121.2426474</v>
      </c>
      <c r="BM2848" s="50">
        <v>321.1756423</v>
      </c>
      <c r="BN2848" s="50">
        <v>323.6472568</v>
      </c>
      <c r="BO2848" s="50">
        <v>312.3398718</v>
      </c>
      <c r="BP2848" s="50">
        <v>338.4978856</v>
      </c>
    </row>
    <row r="2849">
      <c r="A2849" s="47">
        <v>2.0</v>
      </c>
      <c r="B2849" s="48" t="s">
        <v>65</v>
      </c>
      <c r="C2849" s="48" t="s">
        <v>146</v>
      </c>
      <c r="D2849" s="49"/>
      <c r="E2849" s="49"/>
      <c r="F2849" s="47" t="s">
        <v>147</v>
      </c>
      <c r="G2849" s="47" t="s">
        <v>283</v>
      </c>
      <c r="H2849" s="47">
        <v>2.0</v>
      </c>
      <c r="I2849" s="48" t="s">
        <v>284</v>
      </c>
      <c r="J2849" s="47">
        <v>12.0</v>
      </c>
      <c r="K2849" s="47">
        <v>21.0</v>
      </c>
      <c r="L2849" s="48" t="s">
        <v>75</v>
      </c>
      <c r="M2849" s="48" t="s">
        <v>77</v>
      </c>
      <c r="N2849" s="48" t="s">
        <v>81</v>
      </c>
      <c r="O2849" s="48" t="s">
        <v>97</v>
      </c>
      <c r="P2849" s="50">
        <v>5191.558814</v>
      </c>
      <c r="Q2849" s="50">
        <v>3382.05568</v>
      </c>
      <c r="R2849" s="50">
        <v>1956.647635</v>
      </c>
      <c r="S2849" s="50">
        <v>157.2441405</v>
      </c>
      <c r="T2849" s="50">
        <v>2911.164062</v>
      </c>
      <c r="U2849" s="50">
        <v>3493.649447</v>
      </c>
      <c r="V2849" s="50">
        <v>1207.481022</v>
      </c>
      <c r="W2849" s="50">
        <v>0.0</v>
      </c>
      <c r="X2849" s="50">
        <v>0.0</v>
      </c>
      <c r="Y2849" s="50">
        <v>0.0</v>
      </c>
      <c r="Z2849" s="50">
        <v>0.0</v>
      </c>
      <c r="AA2849" s="50">
        <v>5849.557881</v>
      </c>
      <c r="AB2849" s="50">
        <v>2014.690012</v>
      </c>
      <c r="AC2849" s="50">
        <v>1668.090402</v>
      </c>
      <c r="AD2849" s="50">
        <v>900.1450688</v>
      </c>
      <c r="AE2849" s="50">
        <v>815.5186548</v>
      </c>
      <c r="AF2849" s="50">
        <v>2663.050017</v>
      </c>
      <c r="AG2849" s="50">
        <v>1588.156259</v>
      </c>
      <c r="AH2849" s="50">
        <v>1817.800309</v>
      </c>
      <c r="AI2849" s="50">
        <v>1429.99012</v>
      </c>
      <c r="AJ2849" s="50">
        <v>1189.339203</v>
      </c>
      <c r="AK2849" s="50">
        <v>1234.808574</v>
      </c>
      <c r="AL2849" s="50">
        <v>1682.87505</v>
      </c>
      <c r="AM2849" s="50">
        <v>2004.026526</v>
      </c>
      <c r="AN2849" s="50">
        <v>1948.053018</v>
      </c>
      <c r="AO2849" s="50">
        <v>1625.154756</v>
      </c>
      <c r="AP2849" s="50">
        <v>2119.630895</v>
      </c>
      <c r="AQ2849" s="50">
        <v>1394.728823</v>
      </c>
      <c r="AR2849" s="50">
        <v>2058.692761</v>
      </c>
      <c r="AS2849" s="50">
        <v>1905.70328</v>
      </c>
      <c r="AT2849" s="50">
        <v>1109.098354</v>
      </c>
      <c r="AU2849" s="50">
        <v>1315.010638</v>
      </c>
      <c r="AV2849" s="50">
        <v>1529.607643</v>
      </c>
      <c r="AW2849" s="50">
        <v>1260.116327</v>
      </c>
      <c r="AX2849" s="50">
        <v>1265.279783</v>
      </c>
      <c r="AY2849" s="50">
        <v>1427.732148</v>
      </c>
      <c r="AZ2849" s="50">
        <v>1059.691767</v>
      </c>
      <c r="BA2849" s="50">
        <v>1177.676624</v>
      </c>
      <c r="BB2849" s="50">
        <v>1470.041063</v>
      </c>
      <c r="BC2849" s="50">
        <v>247.3847265</v>
      </c>
      <c r="BD2849" s="50">
        <v>5432.129311</v>
      </c>
      <c r="BE2849" s="50">
        <v>1207.481022</v>
      </c>
      <c r="BF2849" s="50">
        <v>5430.380788</v>
      </c>
      <c r="BG2849" s="50">
        <v>3457.536062</v>
      </c>
      <c r="BH2849" s="50">
        <v>3563.463332</v>
      </c>
      <c r="BI2849" s="50">
        <v>3860.539732</v>
      </c>
      <c r="BJ2849" s="50">
        <v>2997.418591</v>
      </c>
      <c r="BK2849" s="50">
        <v>2371.02507</v>
      </c>
      <c r="BL2849" s="50">
        <v>5103.893671</v>
      </c>
      <c r="BM2849" s="50">
        <v>3619.949691</v>
      </c>
      <c r="BN2849" s="50">
        <v>2414.22634</v>
      </c>
      <c r="BO2849" s="50">
        <v>3985.949917</v>
      </c>
      <c r="BP2849" s="50">
        <v>3869.188059</v>
      </c>
    </row>
    <row r="2850">
      <c r="A2850" s="47">
        <v>2.0</v>
      </c>
      <c r="B2850" s="48" t="s">
        <v>65</v>
      </c>
      <c r="C2850" s="48" t="s">
        <v>146</v>
      </c>
      <c r="D2850" s="49"/>
      <c r="E2850" s="49"/>
      <c r="F2850" s="47" t="s">
        <v>147</v>
      </c>
      <c r="G2850" s="47" t="s">
        <v>283</v>
      </c>
      <c r="H2850" s="47">
        <v>2.0</v>
      </c>
      <c r="I2850" s="48" t="s">
        <v>284</v>
      </c>
      <c r="J2850" s="47">
        <v>12.0</v>
      </c>
      <c r="K2850" s="47">
        <v>24.0</v>
      </c>
      <c r="L2850" s="48" t="s">
        <v>75</v>
      </c>
      <c r="M2850" s="48" t="s">
        <v>77</v>
      </c>
      <c r="N2850" s="48" t="s">
        <v>84</v>
      </c>
      <c r="O2850" s="48" t="s">
        <v>86</v>
      </c>
      <c r="P2850" s="50">
        <v>8.826869293</v>
      </c>
      <c r="Q2850" s="50">
        <v>1.32399599</v>
      </c>
      <c r="R2850" s="50">
        <v>0.6177729431</v>
      </c>
      <c r="S2850" s="50">
        <v>0.0</v>
      </c>
      <c r="T2850" s="50">
        <v>0.1765043457</v>
      </c>
      <c r="U2850" s="50">
        <v>0.6178348755</v>
      </c>
      <c r="V2850" s="50">
        <v>0.08826949463</v>
      </c>
      <c r="W2850" s="50">
        <v>0.0</v>
      </c>
      <c r="X2850" s="50">
        <v>0.0</v>
      </c>
      <c r="Y2850" s="50">
        <v>0.0</v>
      </c>
      <c r="Z2850" s="50">
        <v>0.0</v>
      </c>
      <c r="AA2850" s="50">
        <v>0.4412791931</v>
      </c>
      <c r="AB2850" s="50">
        <v>0.0</v>
      </c>
      <c r="AC2850" s="50">
        <v>0.264803479</v>
      </c>
      <c r="AD2850" s="50">
        <v>0.1764528687</v>
      </c>
      <c r="AE2850" s="50">
        <v>0.0</v>
      </c>
      <c r="AF2850" s="50">
        <v>0.08826370239</v>
      </c>
      <c r="AG2850" s="50">
        <v>0.0</v>
      </c>
      <c r="AH2850" s="50">
        <v>0.1764284851</v>
      </c>
      <c r="AI2850" s="50">
        <v>0.0</v>
      </c>
      <c r="AJ2850" s="50">
        <v>0.0</v>
      </c>
      <c r="AK2850" s="50">
        <v>0.0</v>
      </c>
      <c r="AL2850" s="50">
        <v>0.3529971741</v>
      </c>
      <c r="AM2850" s="50">
        <v>0.5294562073</v>
      </c>
      <c r="AN2850" s="50">
        <v>0.3530224548</v>
      </c>
      <c r="AO2850" s="50">
        <v>0.0</v>
      </c>
      <c r="AP2850" s="50">
        <v>0.08825194092</v>
      </c>
      <c r="AQ2850" s="50">
        <v>0.8825578735</v>
      </c>
      <c r="AR2850" s="50">
        <v>0.0</v>
      </c>
      <c r="AS2850" s="50">
        <v>0.0</v>
      </c>
      <c r="AT2850" s="50">
        <v>0.0</v>
      </c>
      <c r="AU2850" s="50">
        <v>0.0</v>
      </c>
      <c r="AV2850" s="50">
        <v>0.0</v>
      </c>
      <c r="AW2850" s="50">
        <v>0.0</v>
      </c>
      <c r="AX2850" s="50">
        <v>0.0</v>
      </c>
      <c r="AY2850" s="50">
        <v>0.0</v>
      </c>
      <c r="AZ2850" s="50">
        <v>0.0</v>
      </c>
      <c r="BA2850" s="50">
        <v>0.0</v>
      </c>
      <c r="BB2850" s="50">
        <v>0.0</v>
      </c>
      <c r="BC2850" s="50">
        <v>0.0</v>
      </c>
      <c r="BD2850" s="50">
        <v>1.765409003</v>
      </c>
      <c r="BE2850" s="50">
        <v>0.08826949463</v>
      </c>
      <c r="BF2850" s="50">
        <v>2.470219299</v>
      </c>
      <c r="BG2850" s="50">
        <v>0.353033252</v>
      </c>
      <c r="BH2850" s="50">
        <v>0.176339209</v>
      </c>
      <c r="BI2850" s="50">
        <v>0.08825194092</v>
      </c>
      <c r="BJ2850" s="50">
        <v>0.0</v>
      </c>
      <c r="BK2850" s="50">
        <v>0.0</v>
      </c>
      <c r="BL2850" s="50">
        <v>3.707284259</v>
      </c>
      <c r="BM2850" s="50">
        <v>0.8824264648</v>
      </c>
      <c r="BN2850" s="50">
        <v>0.176509613</v>
      </c>
      <c r="BO2850" s="50">
        <v>0.6177330017</v>
      </c>
      <c r="BP2850" s="50">
        <v>0.2647882324</v>
      </c>
    </row>
    <row r="2851">
      <c r="A2851" s="42">
        <v>2.0</v>
      </c>
      <c r="B2851" s="43" t="s">
        <v>65</v>
      </c>
      <c r="C2851" s="44" t="s">
        <v>146</v>
      </c>
      <c r="D2851" s="45"/>
      <c r="E2851" s="45"/>
      <c r="F2851" s="42" t="s">
        <v>147</v>
      </c>
      <c r="G2851" s="42" t="s">
        <v>283</v>
      </c>
      <c r="H2851" s="42">
        <v>2.0</v>
      </c>
      <c r="I2851" s="43" t="s">
        <v>284</v>
      </c>
      <c r="J2851" s="42">
        <v>12.0</v>
      </c>
      <c r="K2851" s="42">
        <v>68.0</v>
      </c>
      <c r="L2851" s="43" t="s">
        <v>75</v>
      </c>
      <c r="M2851" s="43" t="s">
        <v>77</v>
      </c>
      <c r="N2851" s="43" t="s">
        <v>84</v>
      </c>
      <c r="O2851" s="43" t="s">
        <v>104</v>
      </c>
      <c r="P2851" s="46">
        <v>39.61845891</v>
      </c>
      <c r="Q2851" s="46">
        <v>3.001112189</v>
      </c>
      <c r="R2851" s="46">
        <v>3.619067639</v>
      </c>
      <c r="S2851" s="46">
        <v>0.0</v>
      </c>
      <c r="T2851" s="46">
        <v>1.941200366</v>
      </c>
      <c r="U2851" s="46">
        <v>10.68095809</v>
      </c>
      <c r="V2851" s="46">
        <v>2.03105274</v>
      </c>
      <c r="W2851" s="46">
        <v>0.0</v>
      </c>
      <c r="X2851" s="46">
        <v>0.0</v>
      </c>
      <c r="Y2851" s="46">
        <v>0.0</v>
      </c>
      <c r="Z2851" s="46">
        <v>0.0</v>
      </c>
      <c r="AA2851" s="46">
        <v>7.591496405</v>
      </c>
      <c r="AB2851" s="46">
        <v>5.119868823</v>
      </c>
      <c r="AC2851" s="46">
        <v>36.37044695</v>
      </c>
      <c r="AD2851" s="46">
        <v>5.827495917</v>
      </c>
      <c r="AE2851" s="46">
        <v>6.532565784</v>
      </c>
      <c r="AF2851" s="46">
        <v>12.2710873</v>
      </c>
      <c r="AG2851" s="46">
        <v>3.442877039</v>
      </c>
      <c r="AH2851" s="46">
        <v>6.090853333</v>
      </c>
      <c r="AI2851" s="46">
        <v>3.531167627</v>
      </c>
      <c r="AJ2851" s="46">
        <v>1.500821246</v>
      </c>
      <c r="AK2851" s="46">
        <v>9.713443909</v>
      </c>
      <c r="AL2851" s="46">
        <v>10.24038176</v>
      </c>
      <c r="AM2851" s="46">
        <v>6.887263153</v>
      </c>
      <c r="AN2851" s="46">
        <v>5.91662132</v>
      </c>
      <c r="AO2851" s="46">
        <v>3.796190588</v>
      </c>
      <c r="AP2851" s="46">
        <v>7.06363161</v>
      </c>
      <c r="AQ2851" s="46">
        <v>5.82684422</v>
      </c>
      <c r="AR2851" s="46">
        <v>4.856382458</v>
      </c>
      <c r="AS2851" s="46">
        <v>2.559919965</v>
      </c>
      <c r="AT2851" s="46">
        <v>8.475524823</v>
      </c>
      <c r="AU2851" s="46">
        <v>3.885367749</v>
      </c>
      <c r="AV2851" s="46">
        <v>4.149015643</v>
      </c>
      <c r="AW2851" s="46">
        <v>0.9711023682</v>
      </c>
      <c r="AX2851" s="46">
        <v>2.912938074</v>
      </c>
      <c r="AY2851" s="46">
        <v>3.354651935</v>
      </c>
      <c r="AZ2851" s="46">
        <v>5.032559058</v>
      </c>
      <c r="BA2851" s="46">
        <v>7.150989288</v>
      </c>
      <c r="BB2851" s="46">
        <v>3.884349292</v>
      </c>
      <c r="BC2851" s="46">
        <v>1.235236188</v>
      </c>
      <c r="BD2851" s="46">
        <v>2.559237671</v>
      </c>
      <c r="BE2851" s="46">
        <v>2.03105274</v>
      </c>
      <c r="BF2851" s="46">
        <v>6.532573767</v>
      </c>
      <c r="BG2851" s="46">
        <v>7.325876587</v>
      </c>
      <c r="BH2851" s="46">
        <v>5.03224306</v>
      </c>
      <c r="BI2851" s="46">
        <v>13.59780486</v>
      </c>
      <c r="BJ2851" s="46">
        <v>3.619873828</v>
      </c>
      <c r="BK2851" s="46">
        <v>6.530430444</v>
      </c>
      <c r="BL2851" s="46">
        <v>3.177310974</v>
      </c>
      <c r="BM2851" s="46">
        <v>24.26366034</v>
      </c>
      <c r="BN2851" s="46">
        <v>1.50091319</v>
      </c>
      <c r="BO2851" s="46">
        <v>4.324726062</v>
      </c>
      <c r="BP2851" s="46">
        <v>11.65472564</v>
      </c>
    </row>
    <row r="2852">
      <c r="A2852" s="42">
        <v>2.0</v>
      </c>
      <c r="B2852" s="43" t="s">
        <v>65</v>
      </c>
      <c r="C2852" s="44" t="s">
        <v>146</v>
      </c>
      <c r="D2852" s="45"/>
      <c r="E2852" s="45"/>
      <c r="F2852" s="42" t="s">
        <v>147</v>
      </c>
      <c r="G2852" s="42" t="s">
        <v>283</v>
      </c>
      <c r="H2852" s="42">
        <v>2.0</v>
      </c>
      <c r="I2852" s="43" t="s">
        <v>284</v>
      </c>
      <c r="J2852" s="42">
        <v>12.0</v>
      </c>
      <c r="K2852" s="42">
        <v>25.0</v>
      </c>
      <c r="L2852" s="43" t="s">
        <v>75</v>
      </c>
      <c r="M2852" s="43" t="s">
        <v>77</v>
      </c>
      <c r="N2852" s="43" t="s">
        <v>84</v>
      </c>
      <c r="O2852" s="43" t="s">
        <v>88</v>
      </c>
      <c r="P2852" s="46">
        <v>8.298251434</v>
      </c>
      <c r="Q2852" s="46">
        <v>7.945342706</v>
      </c>
      <c r="R2852" s="46">
        <v>6.443497424</v>
      </c>
      <c r="S2852" s="46">
        <v>0.0</v>
      </c>
      <c r="T2852" s="46">
        <v>6.002533295</v>
      </c>
      <c r="U2852" s="46">
        <v>4.502329993</v>
      </c>
      <c r="V2852" s="46">
        <v>2.912916705</v>
      </c>
      <c r="W2852" s="46">
        <v>0.0</v>
      </c>
      <c r="X2852" s="46">
        <v>0.0</v>
      </c>
      <c r="Y2852" s="46">
        <v>0.0</v>
      </c>
      <c r="Z2852" s="46">
        <v>0.0</v>
      </c>
      <c r="AA2852" s="46">
        <v>4.855108014</v>
      </c>
      <c r="AB2852" s="46">
        <v>4.853198523</v>
      </c>
      <c r="AC2852" s="46">
        <v>2.382970123</v>
      </c>
      <c r="AD2852" s="46">
        <v>3.529952979</v>
      </c>
      <c r="AE2852" s="46">
        <v>5.472491003</v>
      </c>
      <c r="AF2852" s="46">
        <v>7.767719788</v>
      </c>
      <c r="AG2852" s="46">
        <v>3.795212781</v>
      </c>
      <c r="AH2852" s="46">
        <v>6.089694336</v>
      </c>
      <c r="AI2852" s="46">
        <v>3.001356091</v>
      </c>
      <c r="AJ2852" s="46">
        <v>2.295088824</v>
      </c>
      <c r="AK2852" s="46">
        <v>6.179303369</v>
      </c>
      <c r="AL2852" s="46">
        <v>4.942785297</v>
      </c>
      <c r="AM2852" s="46">
        <v>4.413809796</v>
      </c>
      <c r="AN2852" s="46">
        <v>4.943091913</v>
      </c>
      <c r="AO2852" s="46">
        <v>3.265855707</v>
      </c>
      <c r="AP2852" s="46">
        <v>3.618129279</v>
      </c>
      <c r="AQ2852" s="46">
        <v>4.943720099</v>
      </c>
      <c r="AR2852" s="46">
        <v>5.737957599</v>
      </c>
      <c r="AS2852" s="46">
        <v>3.089072351</v>
      </c>
      <c r="AT2852" s="46">
        <v>7.768820679</v>
      </c>
      <c r="AU2852" s="46">
        <v>2.648626044</v>
      </c>
      <c r="AV2852" s="46">
        <v>6.090595746</v>
      </c>
      <c r="AW2852" s="46">
        <v>5.649713434</v>
      </c>
      <c r="AX2852" s="46">
        <v>4.678800824</v>
      </c>
      <c r="AY2852" s="46">
        <v>6.619906763</v>
      </c>
      <c r="AZ2852" s="46">
        <v>3.972828949</v>
      </c>
      <c r="BA2852" s="46">
        <v>5.031765021</v>
      </c>
      <c r="BB2852" s="46">
        <v>4.943304321</v>
      </c>
      <c r="BC2852" s="46">
        <v>0.0</v>
      </c>
      <c r="BD2852" s="46">
        <v>9.534392346</v>
      </c>
      <c r="BE2852" s="46">
        <v>2.912916705</v>
      </c>
      <c r="BF2852" s="46">
        <v>6.443698016</v>
      </c>
      <c r="BG2852" s="46">
        <v>6.53176969</v>
      </c>
      <c r="BH2852" s="46">
        <v>5.031143756</v>
      </c>
      <c r="BI2852" s="46">
        <v>4.67903786</v>
      </c>
      <c r="BJ2852" s="46">
        <v>5.296384943</v>
      </c>
      <c r="BK2852" s="46">
        <v>3.619419287</v>
      </c>
      <c r="BL2852" s="46">
        <v>6.532183893</v>
      </c>
      <c r="BM2852" s="46">
        <v>5.296463556</v>
      </c>
      <c r="BN2852" s="46">
        <v>4.149215234</v>
      </c>
      <c r="BO2852" s="46">
        <v>7.149517145</v>
      </c>
      <c r="BP2852" s="46">
        <v>4.590634198</v>
      </c>
    </row>
    <row r="2853">
      <c r="A2853" s="47">
        <v>2.0</v>
      </c>
      <c r="B2853" s="48" t="s">
        <v>65</v>
      </c>
      <c r="C2853" s="48" t="s">
        <v>146</v>
      </c>
      <c r="D2853" s="49"/>
      <c r="E2853" s="49"/>
      <c r="F2853" s="47" t="s">
        <v>147</v>
      </c>
      <c r="G2853" s="47" t="s">
        <v>283</v>
      </c>
      <c r="H2853" s="47">
        <v>2.0</v>
      </c>
      <c r="I2853" s="48" t="s">
        <v>284</v>
      </c>
      <c r="J2853" s="47">
        <v>12.0</v>
      </c>
      <c r="K2853" s="47">
        <v>33.0</v>
      </c>
      <c r="L2853" s="48" t="s">
        <v>75</v>
      </c>
      <c r="M2853" s="48" t="s">
        <v>77</v>
      </c>
      <c r="N2853" s="48" t="s">
        <v>89</v>
      </c>
      <c r="O2853" s="48" t="s">
        <v>90</v>
      </c>
      <c r="P2853" s="50">
        <v>1.85332431</v>
      </c>
      <c r="Q2853" s="50">
        <v>2.029820319</v>
      </c>
      <c r="R2853" s="50">
        <v>1.852791998</v>
      </c>
      <c r="S2853" s="50">
        <v>0.0</v>
      </c>
      <c r="T2853" s="50">
        <v>0.0</v>
      </c>
      <c r="U2853" s="50">
        <v>2.118706396</v>
      </c>
      <c r="V2853" s="50">
        <v>1.589230219</v>
      </c>
      <c r="W2853" s="50">
        <v>0.0</v>
      </c>
      <c r="X2853" s="50">
        <v>0.0</v>
      </c>
      <c r="Y2853" s="50">
        <v>0.0</v>
      </c>
      <c r="Z2853" s="50">
        <v>0.0</v>
      </c>
      <c r="AA2853" s="50">
        <v>2.646652985</v>
      </c>
      <c r="AB2853" s="50">
        <v>4.412685046</v>
      </c>
      <c r="AC2853" s="50">
        <v>3.97278175</v>
      </c>
      <c r="AD2853" s="50">
        <v>0.7942233887</v>
      </c>
      <c r="AE2853" s="50">
        <v>1.323860907</v>
      </c>
      <c r="AF2853" s="50">
        <v>3.000888892</v>
      </c>
      <c r="AG2853" s="50">
        <v>2.999703888</v>
      </c>
      <c r="AH2853" s="50">
        <v>0.7059282532</v>
      </c>
      <c r="AI2853" s="50">
        <v>1.588647668</v>
      </c>
      <c r="AJ2853" s="50">
        <v>1.147516595</v>
      </c>
      <c r="AK2853" s="50">
        <v>1.588927106</v>
      </c>
      <c r="AL2853" s="50">
        <v>10.05927716</v>
      </c>
      <c r="AM2853" s="50">
        <v>5.908313867</v>
      </c>
      <c r="AN2853" s="50">
        <v>2.117985059</v>
      </c>
      <c r="AO2853" s="50">
        <v>2.382989966</v>
      </c>
      <c r="AP2853" s="50">
        <v>1.500287006</v>
      </c>
      <c r="AQ2853" s="50">
        <v>9.269012274</v>
      </c>
      <c r="AR2853" s="50">
        <v>0.8825910828</v>
      </c>
      <c r="AS2853" s="50">
        <v>2.206388385</v>
      </c>
      <c r="AT2853" s="50">
        <v>7.591037482</v>
      </c>
      <c r="AU2853" s="50">
        <v>2.472048145</v>
      </c>
      <c r="AV2853" s="50">
        <v>2.471370819</v>
      </c>
      <c r="AW2853" s="50">
        <v>3.707430054</v>
      </c>
      <c r="AX2853" s="50">
        <v>4.411889874</v>
      </c>
      <c r="AY2853" s="50">
        <v>4.412994635</v>
      </c>
      <c r="AZ2853" s="50">
        <v>1.147680231</v>
      </c>
      <c r="BA2853" s="50">
        <v>2.73626615</v>
      </c>
      <c r="BB2853" s="50">
        <v>2.559573029</v>
      </c>
      <c r="BC2853" s="50">
        <v>0.0</v>
      </c>
      <c r="BD2853" s="50">
        <v>2.118219861</v>
      </c>
      <c r="BE2853" s="50">
        <v>1.67738576</v>
      </c>
      <c r="BF2853" s="50">
        <v>1.765201703</v>
      </c>
      <c r="BG2853" s="50">
        <v>5.030990009</v>
      </c>
      <c r="BH2853" s="50">
        <v>3.530433801</v>
      </c>
      <c r="BI2853" s="50">
        <v>4.059998541</v>
      </c>
      <c r="BJ2853" s="50">
        <v>2.383756653</v>
      </c>
      <c r="BK2853" s="50">
        <v>1.147791095</v>
      </c>
      <c r="BL2853" s="50">
        <v>2.647406287</v>
      </c>
      <c r="BM2853" s="50">
        <v>4.060046271</v>
      </c>
      <c r="BN2853" s="50">
        <v>0.7938703125</v>
      </c>
      <c r="BO2853" s="50">
        <v>7.414164282</v>
      </c>
      <c r="BP2853" s="50">
        <v>5.031061218</v>
      </c>
    </row>
    <row r="2854">
      <c r="A2854" s="47">
        <v>2.0</v>
      </c>
      <c r="B2854" s="48" t="s">
        <v>65</v>
      </c>
      <c r="C2854" s="48" t="s">
        <v>146</v>
      </c>
      <c r="D2854" s="49"/>
      <c r="E2854" s="49"/>
      <c r="F2854" s="47" t="s">
        <v>147</v>
      </c>
      <c r="G2854" s="47" t="s">
        <v>283</v>
      </c>
      <c r="H2854" s="47">
        <v>2.0</v>
      </c>
      <c r="I2854" s="48" t="s">
        <v>284</v>
      </c>
      <c r="J2854" s="47">
        <v>66.0</v>
      </c>
      <c r="K2854" s="47">
        <v>3.0</v>
      </c>
      <c r="L2854" s="48" t="s">
        <v>75</v>
      </c>
      <c r="M2854" s="48" t="s">
        <v>95</v>
      </c>
      <c r="N2854" s="48" t="s">
        <v>71</v>
      </c>
      <c r="O2854" s="48" t="s">
        <v>72</v>
      </c>
      <c r="P2854" s="50">
        <v>3727.051218</v>
      </c>
      <c r="Q2854" s="50">
        <v>1983.936544</v>
      </c>
      <c r="R2854" s="50">
        <v>1316.368652</v>
      </c>
      <c r="S2854" s="50">
        <v>0.1763526978</v>
      </c>
      <c r="T2854" s="50">
        <v>1180.988727</v>
      </c>
      <c r="U2854" s="50">
        <v>1591.252729</v>
      </c>
      <c r="V2854" s="50">
        <v>1515.721175</v>
      </c>
      <c r="W2854" s="50">
        <v>0.0</v>
      </c>
      <c r="X2854" s="50">
        <v>0.0</v>
      </c>
      <c r="Y2854" s="50">
        <v>0.0</v>
      </c>
      <c r="Z2854" s="50">
        <v>0.0</v>
      </c>
      <c r="AA2854" s="50">
        <v>1814.555224</v>
      </c>
      <c r="AB2854" s="50">
        <v>1558.473081</v>
      </c>
      <c r="AC2854" s="50">
        <v>1816.128965</v>
      </c>
      <c r="AD2854" s="50">
        <v>1597.488958</v>
      </c>
      <c r="AE2854" s="50">
        <v>576.1532758</v>
      </c>
      <c r="AF2854" s="50">
        <v>812.8521471</v>
      </c>
      <c r="AG2854" s="50">
        <v>1096.085833</v>
      </c>
      <c r="AH2854" s="50">
        <v>1301.513339</v>
      </c>
      <c r="AI2854" s="50">
        <v>1309.282657</v>
      </c>
      <c r="AJ2854" s="50">
        <v>1157.633698</v>
      </c>
      <c r="AK2854" s="50">
        <v>797.9756978</v>
      </c>
      <c r="AL2854" s="50">
        <v>1191.637842</v>
      </c>
      <c r="AM2854" s="50">
        <v>1061.187482</v>
      </c>
      <c r="AN2854" s="50">
        <v>1090.840354</v>
      </c>
      <c r="AO2854" s="50">
        <v>1001.077499</v>
      </c>
      <c r="AP2854" s="50">
        <v>1257.870933</v>
      </c>
      <c r="AQ2854" s="50">
        <v>653.4763885</v>
      </c>
      <c r="AR2854" s="50">
        <v>740.7177185</v>
      </c>
      <c r="AS2854" s="50">
        <v>792.805331</v>
      </c>
      <c r="AT2854" s="50">
        <v>1228.175119</v>
      </c>
      <c r="AU2854" s="50">
        <v>1248.745945</v>
      </c>
      <c r="AV2854" s="50">
        <v>1124.363028</v>
      </c>
      <c r="AW2854" s="50">
        <v>1103.339685</v>
      </c>
      <c r="AX2854" s="50">
        <v>851.1341893</v>
      </c>
      <c r="AY2854" s="50">
        <v>905.2652012</v>
      </c>
      <c r="AZ2854" s="50">
        <v>878.9873547</v>
      </c>
      <c r="BA2854" s="50">
        <v>905.1556817</v>
      </c>
      <c r="BB2854" s="50">
        <v>962.5316773</v>
      </c>
      <c r="BC2854" s="50">
        <v>30.43279024</v>
      </c>
      <c r="BD2854" s="50">
        <v>3356.844057</v>
      </c>
      <c r="BE2854" s="50">
        <v>1515.721175</v>
      </c>
      <c r="BF2854" s="50">
        <v>4091.593107</v>
      </c>
      <c r="BG2854" s="50">
        <v>1406.486132</v>
      </c>
      <c r="BH2854" s="50">
        <v>2675.475578</v>
      </c>
      <c r="BI2854" s="50">
        <v>1886.096051</v>
      </c>
      <c r="BJ2854" s="50">
        <v>2489.157463</v>
      </c>
      <c r="BK2854" s="50">
        <v>1542.773663</v>
      </c>
      <c r="BL2854" s="50">
        <v>3825.728601</v>
      </c>
      <c r="BM2854" s="50">
        <v>1651.483821</v>
      </c>
      <c r="BN2854" s="50">
        <v>2864.191687</v>
      </c>
      <c r="BO2854" s="50">
        <v>2052.923311</v>
      </c>
      <c r="BP2854" s="50">
        <v>1994.163525</v>
      </c>
    </row>
    <row r="2855">
      <c r="A2855" s="47">
        <v>2.0</v>
      </c>
      <c r="B2855" s="48" t="s">
        <v>65</v>
      </c>
      <c r="C2855" s="48" t="s">
        <v>146</v>
      </c>
      <c r="D2855" s="49"/>
      <c r="E2855" s="49"/>
      <c r="F2855" s="47" t="s">
        <v>147</v>
      </c>
      <c r="G2855" s="47" t="s">
        <v>283</v>
      </c>
      <c r="H2855" s="47">
        <v>2.0</v>
      </c>
      <c r="I2855" s="48" t="s">
        <v>284</v>
      </c>
      <c r="J2855" s="47">
        <v>66.0</v>
      </c>
      <c r="K2855" s="47">
        <v>11.0</v>
      </c>
      <c r="L2855" s="48" t="s">
        <v>75</v>
      </c>
      <c r="M2855" s="48" t="s">
        <v>95</v>
      </c>
      <c r="N2855" s="48" t="s">
        <v>75</v>
      </c>
      <c r="O2855" s="48" t="s">
        <v>76</v>
      </c>
      <c r="P2855" s="50">
        <v>0.793604364</v>
      </c>
      <c r="Q2855" s="50">
        <v>0.1763542053</v>
      </c>
      <c r="R2855" s="50">
        <v>0.08817696533</v>
      </c>
      <c r="S2855" s="50">
        <v>0.0</v>
      </c>
      <c r="T2855" s="50">
        <v>0.440906604</v>
      </c>
      <c r="U2855" s="50">
        <v>0.5290710144</v>
      </c>
      <c r="V2855" s="50">
        <v>0.3527214478</v>
      </c>
      <c r="W2855" s="50">
        <v>0.0</v>
      </c>
      <c r="X2855" s="50">
        <v>0.0</v>
      </c>
      <c r="Y2855" s="50">
        <v>0.0</v>
      </c>
      <c r="Z2855" s="50">
        <v>0.0</v>
      </c>
      <c r="AA2855" s="50">
        <v>0.5290732605</v>
      </c>
      <c r="AB2855" s="50">
        <v>0.0</v>
      </c>
      <c r="AC2855" s="50">
        <v>0.0</v>
      </c>
      <c r="AD2855" s="50">
        <v>0.2645401794</v>
      </c>
      <c r="AE2855" s="50">
        <v>0.08817709961</v>
      </c>
      <c r="AF2855" s="50">
        <v>0.9700139893</v>
      </c>
      <c r="AG2855" s="50">
        <v>0.0</v>
      </c>
      <c r="AH2855" s="50">
        <v>0.08817696533</v>
      </c>
      <c r="AI2855" s="50">
        <v>0.3527200195</v>
      </c>
      <c r="AJ2855" s="50">
        <v>0.2645499329</v>
      </c>
      <c r="AK2855" s="50">
        <v>0.1763677185</v>
      </c>
      <c r="AL2855" s="50">
        <v>0.08818427124</v>
      </c>
      <c r="AM2855" s="50">
        <v>0.08818304443</v>
      </c>
      <c r="AN2855" s="50">
        <v>0.08817805786</v>
      </c>
      <c r="AO2855" s="50">
        <v>0.0</v>
      </c>
      <c r="AP2855" s="50">
        <v>0.0</v>
      </c>
      <c r="AQ2855" s="50">
        <v>0.9700190308</v>
      </c>
      <c r="AR2855" s="50">
        <v>0.08818311157</v>
      </c>
      <c r="AS2855" s="50">
        <v>0.0</v>
      </c>
      <c r="AT2855" s="50">
        <v>0.08817805786</v>
      </c>
      <c r="AU2855" s="50">
        <v>0.793604303</v>
      </c>
      <c r="AV2855" s="50">
        <v>0.3527116943</v>
      </c>
      <c r="AW2855" s="50">
        <v>0.3527329712</v>
      </c>
      <c r="AX2855" s="50">
        <v>0.7936123535</v>
      </c>
      <c r="AY2855" s="50">
        <v>0.4408870789</v>
      </c>
      <c r="AZ2855" s="50">
        <v>0.0</v>
      </c>
      <c r="BA2855" s="50">
        <v>0.08817737427</v>
      </c>
      <c r="BB2855" s="50">
        <v>0.3527189941</v>
      </c>
      <c r="BC2855" s="50">
        <v>0.5290844604</v>
      </c>
      <c r="BD2855" s="50">
        <v>1.234515613</v>
      </c>
      <c r="BE2855" s="50">
        <v>0.3527214478</v>
      </c>
      <c r="BF2855" s="50">
        <v>0.5290730591</v>
      </c>
      <c r="BG2855" s="50">
        <v>1.4109242</v>
      </c>
      <c r="BH2855" s="50">
        <v>0.2645450989</v>
      </c>
      <c r="BI2855" s="50">
        <v>0.0</v>
      </c>
      <c r="BJ2855" s="50">
        <v>1.234490088</v>
      </c>
      <c r="BK2855" s="50">
        <v>0.1763635559</v>
      </c>
      <c r="BL2855" s="50">
        <v>1.322681866</v>
      </c>
      <c r="BM2855" s="50">
        <v>0.9699748901</v>
      </c>
      <c r="BN2855" s="50">
        <v>0.4408948669</v>
      </c>
      <c r="BO2855" s="50">
        <v>1.410924615</v>
      </c>
      <c r="BP2855" s="50">
        <v>0.4408857849</v>
      </c>
    </row>
    <row r="2856">
      <c r="A2856" s="47">
        <v>2.0</v>
      </c>
      <c r="B2856" s="48" t="s">
        <v>65</v>
      </c>
      <c r="C2856" s="48" t="s">
        <v>146</v>
      </c>
      <c r="D2856" s="49"/>
      <c r="E2856" s="49"/>
      <c r="F2856" s="47" t="s">
        <v>147</v>
      </c>
      <c r="G2856" s="47" t="s">
        <v>283</v>
      </c>
      <c r="H2856" s="47">
        <v>2.0</v>
      </c>
      <c r="I2856" s="48" t="s">
        <v>284</v>
      </c>
      <c r="J2856" s="47">
        <v>66.0</v>
      </c>
      <c r="K2856" s="47">
        <v>12.0</v>
      </c>
      <c r="L2856" s="48" t="s">
        <v>75</v>
      </c>
      <c r="M2856" s="48" t="s">
        <v>95</v>
      </c>
      <c r="N2856" s="48" t="s">
        <v>75</v>
      </c>
      <c r="O2856" s="48" t="s">
        <v>77</v>
      </c>
      <c r="P2856" s="50">
        <v>2734.463676</v>
      </c>
      <c r="Q2856" s="50">
        <v>1768.125837</v>
      </c>
      <c r="R2856" s="50">
        <v>1318.539586</v>
      </c>
      <c r="S2856" s="50">
        <v>0.1762895203</v>
      </c>
      <c r="T2856" s="50">
        <v>467.3004857</v>
      </c>
      <c r="U2856" s="50">
        <v>998.2303523</v>
      </c>
      <c r="V2856" s="50">
        <v>2033.214647</v>
      </c>
      <c r="W2856" s="50">
        <v>0.0</v>
      </c>
      <c r="X2856" s="50">
        <v>0.0</v>
      </c>
      <c r="Y2856" s="50">
        <v>0.0</v>
      </c>
      <c r="Z2856" s="50">
        <v>0.0</v>
      </c>
      <c r="AA2856" s="50">
        <v>685.7323128</v>
      </c>
      <c r="AB2856" s="50">
        <v>313.8483422</v>
      </c>
      <c r="AC2856" s="50">
        <v>1850.40016</v>
      </c>
      <c r="AD2856" s="50">
        <v>976.3995066</v>
      </c>
      <c r="AE2856" s="50">
        <v>814.620646</v>
      </c>
      <c r="AF2856" s="50">
        <v>569.8608765</v>
      </c>
      <c r="AG2856" s="50">
        <v>858.5755054</v>
      </c>
      <c r="AH2856" s="50">
        <v>587.9927178</v>
      </c>
      <c r="AI2856" s="50">
        <v>1241.803813</v>
      </c>
      <c r="AJ2856" s="50">
        <v>1350.479411</v>
      </c>
      <c r="AK2856" s="50">
        <v>489.3051489</v>
      </c>
      <c r="AL2856" s="50">
        <v>1059.091863</v>
      </c>
      <c r="AM2856" s="50">
        <v>1733.860405</v>
      </c>
      <c r="AN2856" s="50">
        <v>646.9799791</v>
      </c>
      <c r="AO2856" s="50">
        <v>460.7588634</v>
      </c>
      <c r="AP2856" s="50">
        <v>790.5246187</v>
      </c>
      <c r="AQ2856" s="50">
        <v>1155.319666</v>
      </c>
      <c r="AR2856" s="50">
        <v>893.2996071</v>
      </c>
      <c r="AS2856" s="50">
        <v>793.9927468</v>
      </c>
      <c r="AT2856" s="50">
        <v>550.0335439</v>
      </c>
      <c r="AU2856" s="50">
        <v>901.7285139</v>
      </c>
      <c r="AV2856" s="50">
        <v>1180.190883</v>
      </c>
      <c r="AW2856" s="50">
        <v>995.6607132</v>
      </c>
      <c r="AX2856" s="50">
        <v>626.3988926</v>
      </c>
      <c r="AY2856" s="50">
        <v>827.3411202</v>
      </c>
      <c r="AZ2856" s="50">
        <v>1167.380054</v>
      </c>
      <c r="BA2856" s="50">
        <v>802.848112</v>
      </c>
      <c r="BB2856" s="50">
        <v>1484.451002</v>
      </c>
      <c r="BC2856" s="50">
        <v>9.970082825</v>
      </c>
      <c r="BD2856" s="50">
        <v>1750.682516</v>
      </c>
      <c r="BE2856" s="50">
        <v>2033.214647</v>
      </c>
      <c r="BF2856" s="50">
        <v>1663.833314</v>
      </c>
      <c r="BG2856" s="50">
        <v>1192.353989</v>
      </c>
      <c r="BH2856" s="50">
        <v>1061.230427</v>
      </c>
      <c r="BI2856" s="50">
        <v>1014.515329</v>
      </c>
      <c r="BJ2856" s="50">
        <v>1634.57702</v>
      </c>
      <c r="BK2856" s="50">
        <v>1984.289364</v>
      </c>
      <c r="BL2856" s="50">
        <v>2360.024279</v>
      </c>
      <c r="BM2856" s="50">
        <v>1813.908653</v>
      </c>
      <c r="BN2856" s="50">
        <v>2240.119946</v>
      </c>
      <c r="BO2856" s="50">
        <v>1113.109627</v>
      </c>
      <c r="BP2856" s="50">
        <v>1058.751412</v>
      </c>
    </row>
    <row r="2857">
      <c r="A2857" s="47">
        <v>2.0</v>
      </c>
      <c r="B2857" s="48" t="s">
        <v>65</v>
      </c>
      <c r="C2857" s="48" t="s">
        <v>146</v>
      </c>
      <c r="D2857" s="49"/>
      <c r="E2857" s="49"/>
      <c r="F2857" s="47" t="s">
        <v>147</v>
      </c>
      <c r="G2857" s="47" t="s">
        <v>283</v>
      </c>
      <c r="H2857" s="47">
        <v>2.0</v>
      </c>
      <c r="I2857" s="48" t="s">
        <v>284</v>
      </c>
      <c r="J2857" s="47">
        <v>66.0</v>
      </c>
      <c r="K2857" s="47">
        <v>66.0</v>
      </c>
      <c r="L2857" s="48" t="s">
        <v>75</v>
      </c>
      <c r="M2857" s="48" t="s">
        <v>95</v>
      </c>
      <c r="N2857" s="48" t="s">
        <v>75</v>
      </c>
      <c r="O2857" s="48" t="s">
        <v>95</v>
      </c>
      <c r="P2857" s="50">
        <v>7859.999772</v>
      </c>
      <c r="Q2857" s="50">
        <v>11258.20418</v>
      </c>
      <c r="R2857" s="50">
        <v>9723.668572</v>
      </c>
      <c r="S2857" s="50">
        <v>16255.92983</v>
      </c>
      <c r="T2857" s="50">
        <v>12300.27801</v>
      </c>
      <c r="U2857" s="50">
        <v>10858.42725</v>
      </c>
      <c r="V2857" s="50">
        <v>11460.38204</v>
      </c>
      <c r="W2857" s="50">
        <v>19636.81324</v>
      </c>
      <c r="X2857" s="50">
        <v>19636.81324</v>
      </c>
      <c r="Y2857" s="50">
        <v>19636.81324</v>
      </c>
      <c r="Z2857" s="50">
        <v>19636.81324</v>
      </c>
      <c r="AA2857" s="50">
        <v>12750.22864</v>
      </c>
      <c r="AB2857" s="50">
        <v>11606.90839</v>
      </c>
      <c r="AC2857" s="50">
        <v>10839.7259</v>
      </c>
      <c r="AD2857" s="50">
        <v>10748.63289</v>
      </c>
      <c r="AE2857" s="50">
        <v>12118.83857</v>
      </c>
      <c r="AF2857" s="50">
        <v>11731.68916</v>
      </c>
      <c r="AG2857" s="50">
        <v>12190.4391</v>
      </c>
      <c r="AH2857" s="50">
        <v>12208.54516</v>
      </c>
      <c r="AI2857" s="50">
        <v>12135.8799</v>
      </c>
      <c r="AJ2857" s="50">
        <v>12556.67244</v>
      </c>
      <c r="AK2857" s="50">
        <v>14495.84841</v>
      </c>
      <c r="AL2857" s="50">
        <v>12802.34989</v>
      </c>
      <c r="AM2857" s="50">
        <v>11639.57721</v>
      </c>
      <c r="AN2857" s="50">
        <v>11850.45207</v>
      </c>
      <c r="AO2857" s="50">
        <v>11914.65046</v>
      </c>
      <c r="AP2857" s="50">
        <v>10369.52753</v>
      </c>
      <c r="AQ2857" s="50">
        <v>10786.96281</v>
      </c>
      <c r="AR2857" s="50">
        <v>11408.9893</v>
      </c>
      <c r="AS2857" s="50">
        <v>12845.3956</v>
      </c>
      <c r="AT2857" s="50">
        <v>13808.99776</v>
      </c>
      <c r="AU2857" s="50">
        <v>14322.12599</v>
      </c>
      <c r="AV2857" s="50">
        <v>13740.89025</v>
      </c>
      <c r="AW2857" s="50">
        <v>13976.77106</v>
      </c>
      <c r="AX2857" s="50">
        <v>14094.89631</v>
      </c>
      <c r="AY2857" s="50">
        <v>13728.63297</v>
      </c>
      <c r="AZ2857" s="50">
        <v>13779.24081</v>
      </c>
      <c r="BA2857" s="50">
        <v>14340.00791</v>
      </c>
      <c r="BB2857" s="50">
        <v>13771.53431</v>
      </c>
      <c r="BC2857" s="50">
        <v>18359.7769</v>
      </c>
      <c r="BD2857" s="50">
        <v>8997.978152</v>
      </c>
      <c r="BE2857" s="50">
        <v>11460.38204</v>
      </c>
      <c r="BF2857" s="50">
        <v>9321.241069</v>
      </c>
      <c r="BG2857" s="50">
        <v>10541.73923</v>
      </c>
      <c r="BH2857" s="50">
        <v>10097.16495</v>
      </c>
      <c r="BI2857" s="50">
        <v>10119.86812</v>
      </c>
      <c r="BJ2857" s="50">
        <v>11453.75022</v>
      </c>
      <c r="BK2857" s="50">
        <v>11489.13928</v>
      </c>
      <c r="BL2857" s="50">
        <v>8053.72416</v>
      </c>
      <c r="BM2857" s="50">
        <v>9240.06258</v>
      </c>
      <c r="BN2857" s="50">
        <v>8967.183857</v>
      </c>
      <c r="BO2857" s="50">
        <v>9147.899413</v>
      </c>
      <c r="BP2857" s="50">
        <v>9668.727947</v>
      </c>
    </row>
    <row r="2858">
      <c r="A2858" s="47">
        <v>2.0</v>
      </c>
      <c r="B2858" s="48" t="s">
        <v>65</v>
      </c>
      <c r="C2858" s="48" t="s">
        <v>146</v>
      </c>
      <c r="D2858" s="49"/>
      <c r="E2858" s="49"/>
      <c r="F2858" s="47" t="s">
        <v>147</v>
      </c>
      <c r="G2858" s="47" t="s">
        <v>283</v>
      </c>
      <c r="H2858" s="47">
        <v>2.0</v>
      </c>
      <c r="I2858" s="48" t="s">
        <v>284</v>
      </c>
      <c r="J2858" s="47">
        <v>66.0</v>
      </c>
      <c r="K2858" s="47">
        <v>81.0</v>
      </c>
      <c r="L2858" s="48" t="s">
        <v>75</v>
      </c>
      <c r="M2858" s="48" t="s">
        <v>95</v>
      </c>
      <c r="N2858" s="48" t="s">
        <v>75</v>
      </c>
      <c r="O2858" s="48" t="s">
        <v>102</v>
      </c>
      <c r="P2858" s="50">
        <v>2.119077374</v>
      </c>
      <c r="Q2858" s="50">
        <v>0.7063761597</v>
      </c>
      <c r="R2858" s="50">
        <v>1.412796472</v>
      </c>
      <c r="S2858" s="50">
        <v>0.0</v>
      </c>
      <c r="T2858" s="50">
        <v>0.6182031433</v>
      </c>
      <c r="U2858" s="50">
        <v>2.737297943</v>
      </c>
      <c r="V2858" s="50">
        <v>2.207393195</v>
      </c>
      <c r="W2858" s="50">
        <v>0.0</v>
      </c>
      <c r="X2858" s="50">
        <v>0.0</v>
      </c>
      <c r="Y2858" s="50">
        <v>0.0</v>
      </c>
      <c r="Z2858" s="50">
        <v>0.0</v>
      </c>
      <c r="AA2858" s="50">
        <v>0.441489563</v>
      </c>
      <c r="AB2858" s="50">
        <v>1.501161542</v>
      </c>
      <c r="AC2858" s="50">
        <v>0.9713683838</v>
      </c>
      <c r="AD2858" s="50">
        <v>2.207638696</v>
      </c>
      <c r="AE2858" s="50">
        <v>0.5296837036</v>
      </c>
      <c r="AF2858" s="50">
        <v>1.059598474</v>
      </c>
      <c r="AG2858" s="50">
        <v>1.500995306</v>
      </c>
      <c r="AH2858" s="50">
        <v>1.324448126</v>
      </c>
      <c r="AI2858" s="50">
        <v>1.677737</v>
      </c>
      <c r="AJ2858" s="50">
        <v>0.7947141357</v>
      </c>
      <c r="AK2858" s="50">
        <v>1.501021838</v>
      </c>
      <c r="AL2858" s="50">
        <v>1.58936601</v>
      </c>
      <c r="AM2858" s="50">
        <v>1.324494464</v>
      </c>
      <c r="AN2858" s="50">
        <v>0.4415185608</v>
      </c>
      <c r="AO2858" s="50">
        <v>1.765945178</v>
      </c>
      <c r="AP2858" s="50">
        <v>0.5297278137</v>
      </c>
      <c r="AQ2858" s="50">
        <v>1.501135553</v>
      </c>
      <c r="AR2858" s="50">
        <v>0.9712396057</v>
      </c>
      <c r="AS2858" s="50">
        <v>1.059563141</v>
      </c>
      <c r="AT2858" s="50">
        <v>1.059622168</v>
      </c>
      <c r="AU2858" s="50">
        <v>1.059587738</v>
      </c>
      <c r="AV2858" s="50">
        <v>0.7946700806</v>
      </c>
      <c r="AW2858" s="50">
        <v>1.05946814</v>
      </c>
      <c r="AX2858" s="50">
        <v>1.589297583</v>
      </c>
      <c r="AY2858" s="50">
        <v>0.9712011658</v>
      </c>
      <c r="AZ2858" s="50">
        <v>0.9712768494</v>
      </c>
      <c r="BA2858" s="50">
        <v>1.32455545</v>
      </c>
      <c r="BB2858" s="50">
        <v>1.236124731</v>
      </c>
      <c r="BC2858" s="50">
        <v>0.3531340698</v>
      </c>
      <c r="BD2858" s="50">
        <v>1.942553125</v>
      </c>
      <c r="BE2858" s="50">
        <v>2.207393195</v>
      </c>
      <c r="BF2858" s="50">
        <v>0.882906781</v>
      </c>
      <c r="BG2858" s="50">
        <v>1.942690961</v>
      </c>
      <c r="BH2858" s="50">
        <v>2.030941394</v>
      </c>
      <c r="BI2858" s="50">
        <v>1.500988611</v>
      </c>
      <c r="BJ2858" s="50">
        <v>2.030846094</v>
      </c>
      <c r="BK2858" s="50">
        <v>1.766086694</v>
      </c>
      <c r="BL2858" s="50">
        <v>0.8830173218</v>
      </c>
      <c r="BM2858" s="50">
        <v>2.825566064</v>
      </c>
      <c r="BN2858" s="50">
        <v>1.059424182</v>
      </c>
      <c r="BO2858" s="50">
        <v>1.85427608</v>
      </c>
      <c r="BP2858" s="50">
        <v>1.147745343</v>
      </c>
    </row>
    <row r="2859">
      <c r="A2859" s="47">
        <v>2.0</v>
      </c>
      <c r="B2859" s="48" t="s">
        <v>65</v>
      </c>
      <c r="C2859" s="48" t="s">
        <v>146</v>
      </c>
      <c r="D2859" s="49"/>
      <c r="E2859" s="49"/>
      <c r="F2859" s="47" t="s">
        <v>147</v>
      </c>
      <c r="G2859" s="47" t="s">
        <v>283</v>
      </c>
      <c r="H2859" s="47">
        <v>2.0</v>
      </c>
      <c r="I2859" s="48" t="s">
        <v>284</v>
      </c>
      <c r="J2859" s="47">
        <v>66.0</v>
      </c>
      <c r="K2859" s="47">
        <v>21.0</v>
      </c>
      <c r="L2859" s="48" t="s">
        <v>75</v>
      </c>
      <c r="M2859" s="48" t="s">
        <v>95</v>
      </c>
      <c r="N2859" s="48" t="s">
        <v>81</v>
      </c>
      <c r="O2859" s="48" t="s">
        <v>97</v>
      </c>
      <c r="P2859" s="50">
        <v>4293.365307</v>
      </c>
      <c r="Q2859" s="50">
        <v>3876.918222</v>
      </c>
      <c r="R2859" s="50">
        <v>2834.744504</v>
      </c>
      <c r="S2859" s="50">
        <v>2.733314819</v>
      </c>
      <c r="T2859" s="50">
        <v>2288.395117</v>
      </c>
      <c r="U2859" s="50">
        <v>2633.650835</v>
      </c>
      <c r="V2859" s="50">
        <v>2371.728</v>
      </c>
      <c r="W2859" s="50">
        <v>0.0</v>
      </c>
      <c r="X2859" s="50">
        <v>0.0</v>
      </c>
      <c r="Y2859" s="50">
        <v>0.0</v>
      </c>
      <c r="Z2859" s="50">
        <v>0.0</v>
      </c>
      <c r="AA2859" s="50">
        <v>4345.157936</v>
      </c>
      <c r="AB2859" s="50">
        <v>2527.890256</v>
      </c>
      <c r="AC2859" s="50">
        <v>2607.633833</v>
      </c>
      <c r="AD2859" s="50">
        <v>1898.489871</v>
      </c>
      <c r="AE2859" s="50">
        <v>1574.577122</v>
      </c>
      <c r="AF2859" s="50">
        <v>2051.329198</v>
      </c>
      <c r="AG2859" s="50">
        <v>1879.524843</v>
      </c>
      <c r="AH2859" s="50">
        <v>2456.142677</v>
      </c>
      <c r="AI2859" s="50">
        <v>2112.988055</v>
      </c>
      <c r="AJ2859" s="50">
        <v>2010.012997</v>
      </c>
      <c r="AK2859" s="50">
        <v>1345.684015</v>
      </c>
      <c r="AL2859" s="50">
        <v>3659.445751</v>
      </c>
      <c r="AM2859" s="50">
        <v>2065.341217</v>
      </c>
      <c r="AN2859" s="50">
        <v>1722.912363</v>
      </c>
      <c r="AO2859" s="50">
        <v>1702.166003</v>
      </c>
      <c r="AP2859" s="50">
        <v>3169.181863</v>
      </c>
      <c r="AQ2859" s="50">
        <v>1978.948574</v>
      </c>
      <c r="AR2859" s="50">
        <v>1983.010245</v>
      </c>
      <c r="AS2859" s="50">
        <v>1562.088856</v>
      </c>
      <c r="AT2859" s="50">
        <v>1628.638618</v>
      </c>
      <c r="AU2859" s="50">
        <v>2283.810441</v>
      </c>
      <c r="AV2859" s="50">
        <v>1833.837782</v>
      </c>
      <c r="AW2859" s="50">
        <v>1654.94976</v>
      </c>
      <c r="AX2859" s="50">
        <v>1380.782218</v>
      </c>
      <c r="AY2859" s="50">
        <v>1748.031202</v>
      </c>
      <c r="AZ2859" s="50">
        <v>1481.337535</v>
      </c>
      <c r="BA2859" s="50">
        <v>1479.267069</v>
      </c>
      <c r="BB2859" s="50">
        <v>1576.802592</v>
      </c>
      <c r="BC2859" s="50">
        <v>356.5243837</v>
      </c>
      <c r="BD2859" s="50">
        <v>4776.205617</v>
      </c>
      <c r="BE2859" s="50">
        <v>2371.728</v>
      </c>
      <c r="BF2859" s="50">
        <v>4512.299702</v>
      </c>
      <c r="BG2859" s="50">
        <v>2030.094568</v>
      </c>
      <c r="BH2859" s="50">
        <v>3283.290551</v>
      </c>
      <c r="BI2859" s="50">
        <v>2566.965583</v>
      </c>
      <c r="BJ2859" s="50">
        <v>3174.069496</v>
      </c>
      <c r="BK2859" s="50">
        <v>2140.710639</v>
      </c>
      <c r="BL2859" s="50">
        <v>4639.766186</v>
      </c>
      <c r="BM2859" s="50">
        <v>2243.554382</v>
      </c>
      <c r="BN2859" s="50">
        <v>3304.43365</v>
      </c>
      <c r="BO2859" s="50">
        <v>2854.269192</v>
      </c>
      <c r="BP2859" s="50">
        <v>2867.214896</v>
      </c>
    </row>
    <row r="2860">
      <c r="A2860" s="42">
        <v>2.0</v>
      </c>
      <c r="B2860" s="43" t="s">
        <v>65</v>
      </c>
      <c r="C2860" s="44" t="s">
        <v>146</v>
      </c>
      <c r="D2860" s="45"/>
      <c r="E2860" s="45"/>
      <c r="F2860" s="42" t="s">
        <v>147</v>
      </c>
      <c r="G2860" s="42" t="s">
        <v>283</v>
      </c>
      <c r="H2860" s="42">
        <v>2.0</v>
      </c>
      <c r="I2860" s="43" t="s">
        <v>284</v>
      </c>
      <c r="J2860" s="42">
        <v>66.0</v>
      </c>
      <c r="K2860" s="42">
        <v>24.0</v>
      </c>
      <c r="L2860" s="43" t="s">
        <v>75</v>
      </c>
      <c r="M2860" s="43" t="s">
        <v>95</v>
      </c>
      <c r="N2860" s="43" t="s">
        <v>84</v>
      </c>
      <c r="O2860" s="43" t="s">
        <v>86</v>
      </c>
      <c r="P2860" s="46">
        <v>9.531914868</v>
      </c>
      <c r="Q2860" s="46">
        <v>0.8827603027</v>
      </c>
      <c r="R2860" s="46">
        <v>0.2645499573</v>
      </c>
      <c r="S2860" s="46">
        <v>0.0</v>
      </c>
      <c r="T2860" s="46">
        <v>0.2645113892</v>
      </c>
      <c r="U2860" s="46">
        <v>0.1766053284</v>
      </c>
      <c r="V2860" s="46">
        <v>0.7057401062</v>
      </c>
      <c r="W2860" s="46">
        <v>0.0</v>
      </c>
      <c r="X2860" s="46">
        <v>0.0</v>
      </c>
      <c r="Y2860" s="46">
        <v>0.0</v>
      </c>
      <c r="Z2860" s="46">
        <v>0.0</v>
      </c>
      <c r="AA2860" s="46">
        <v>1.765271545</v>
      </c>
      <c r="AB2860" s="46">
        <v>0.08819005737</v>
      </c>
      <c r="AC2860" s="46">
        <v>1.147054865</v>
      </c>
      <c r="AD2860" s="46">
        <v>0.1763461975</v>
      </c>
      <c r="AE2860" s="46">
        <v>0.0</v>
      </c>
      <c r="AF2860" s="46">
        <v>0.2648000488</v>
      </c>
      <c r="AG2860" s="46">
        <v>0.61784953</v>
      </c>
      <c r="AH2860" s="46">
        <v>0.1764674988</v>
      </c>
      <c r="AI2860" s="46">
        <v>0.0</v>
      </c>
      <c r="AJ2860" s="46">
        <v>0.4411971619</v>
      </c>
      <c r="AK2860" s="46">
        <v>0.0</v>
      </c>
      <c r="AL2860" s="46">
        <v>0.705910968</v>
      </c>
      <c r="AM2860" s="46">
        <v>0.0</v>
      </c>
      <c r="AN2860" s="46">
        <v>0.0</v>
      </c>
      <c r="AO2860" s="46">
        <v>0.08817265625</v>
      </c>
      <c r="AP2860" s="46">
        <v>0.08816956787</v>
      </c>
      <c r="AQ2860" s="46">
        <v>1.235715448</v>
      </c>
      <c r="AR2860" s="46">
        <v>0.08823692017</v>
      </c>
      <c r="AS2860" s="46">
        <v>0.1765132141</v>
      </c>
      <c r="AT2860" s="46">
        <v>0.1765508057</v>
      </c>
      <c r="AU2860" s="46">
        <v>0.0</v>
      </c>
      <c r="AV2860" s="46">
        <v>0.0</v>
      </c>
      <c r="AW2860" s="46">
        <v>0.0</v>
      </c>
      <c r="AX2860" s="46">
        <v>0.0</v>
      </c>
      <c r="AY2860" s="46">
        <v>0.0</v>
      </c>
      <c r="AZ2860" s="46">
        <v>0.0</v>
      </c>
      <c r="BA2860" s="46">
        <v>0.0</v>
      </c>
      <c r="BB2860" s="46">
        <v>0.08826870728</v>
      </c>
      <c r="BC2860" s="46">
        <v>0.0</v>
      </c>
      <c r="BD2860" s="46">
        <v>1.588789917</v>
      </c>
      <c r="BE2860" s="46">
        <v>0.7057401062</v>
      </c>
      <c r="BF2860" s="46">
        <v>3.353197827</v>
      </c>
      <c r="BG2860" s="46">
        <v>0.3529713989</v>
      </c>
      <c r="BH2860" s="46">
        <v>0.3528802795</v>
      </c>
      <c r="BI2860" s="46">
        <v>0.2646474915</v>
      </c>
      <c r="BJ2860" s="46">
        <v>0.1765661621</v>
      </c>
      <c r="BK2860" s="46">
        <v>0.0</v>
      </c>
      <c r="BL2860" s="46">
        <v>5.472008508</v>
      </c>
      <c r="BM2860" s="46">
        <v>1.147006158</v>
      </c>
      <c r="BN2860" s="46">
        <v>1.587994055</v>
      </c>
      <c r="BO2860" s="46">
        <v>0.7057583313</v>
      </c>
      <c r="BP2860" s="46">
        <v>0.3529102722</v>
      </c>
    </row>
    <row r="2861">
      <c r="A2861" s="47">
        <v>2.0</v>
      </c>
      <c r="B2861" s="48" t="s">
        <v>65</v>
      </c>
      <c r="C2861" s="48" t="s">
        <v>146</v>
      </c>
      <c r="D2861" s="49"/>
      <c r="E2861" s="49"/>
      <c r="F2861" s="47" t="s">
        <v>147</v>
      </c>
      <c r="G2861" s="47" t="s">
        <v>283</v>
      </c>
      <c r="H2861" s="47">
        <v>2.0</v>
      </c>
      <c r="I2861" s="48" t="s">
        <v>284</v>
      </c>
      <c r="J2861" s="47">
        <v>66.0</v>
      </c>
      <c r="K2861" s="47">
        <v>30.0</v>
      </c>
      <c r="L2861" s="48" t="s">
        <v>75</v>
      </c>
      <c r="M2861" s="48" t="s">
        <v>95</v>
      </c>
      <c r="N2861" s="48" t="s">
        <v>84</v>
      </c>
      <c r="O2861" s="48" t="s">
        <v>87</v>
      </c>
      <c r="P2861" s="50">
        <v>0.0</v>
      </c>
      <c r="Q2861" s="50">
        <v>0.1763501648</v>
      </c>
      <c r="R2861" s="50">
        <v>0.0</v>
      </c>
      <c r="S2861" s="50">
        <v>0.0</v>
      </c>
      <c r="T2861" s="50">
        <v>0.2645209778</v>
      </c>
      <c r="U2861" s="50">
        <v>0.0</v>
      </c>
      <c r="V2861" s="50">
        <v>0.0</v>
      </c>
      <c r="W2861" s="50">
        <v>0.0</v>
      </c>
      <c r="X2861" s="50">
        <v>0.0</v>
      </c>
      <c r="Y2861" s="50">
        <v>0.0</v>
      </c>
      <c r="Z2861" s="50">
        <v>0.0</v>
      </c>
      <c r="AA2861" s="50">
        <v>0.0</v>
      </c>
      <c r="AB2861" s="50">
        <v>0.0</v>
      </c>
      <c r="AC2861" s="50">
        <v>0.1763492126</v>
      </c>
      <c r="AD2861" s="50">
        <v>0.0</v>
      </c>
      <c r="AE2861" s="50">
        <v>0.0</v>
      </c>
      <c r="AF2861" s="50">
        <v>0.0</v>
      </c>
      <c r="AG2861" s="50">
        <v>0.0</v>
      </c>
      <c r="AH2861" s="50">
        <v>0.0</v>
      </c>
      <c r="AI2861" s="50">
        <v>0.0</v>
      </c>
      <c r="AJ2861" s="50">
        <v>0.0</v>
      </c>
      <c r="AK2861" s="50">
        <v>0.0</v>
      </c>
      <c r="AL2861" s="50">
        <v>0.0</v>
      </c>
      <c r="AM2861" s="50">
        <v>0.0</v>
      </c>
      <c r="AN2861" s="50">
        <v>0.0</v>
      </c>
      <c r="AO2861" s="50">
        <v>0.0</v>
      </c>
      <c r="AP2861" s="50">
        <v>0.0</v>
      </c>
      <c r="AQ2861" s="50">
        <v>0.0</v>
      </c>
      <c r="AR2861" s="50">
        <v>0.0</v>
      </c>
      <c r="AS2861" s="50">
        <v>0.0</v>
      </c>
      <c r="AT2861" s="50">
        <v>0.0</v>
      </c>
      <c r="AU2861" s="50">
        <v>0.0</v>
      </c>
      <c r="AV2861" s="50">
        <v>0.0</v>
      </c>
      <c r="AW2861" s="50">
        <v>0.0</v>
      </c>
      <c r="AX2861" s="50">
        <v>0.0</v>
      </c>
      <c r="AY2861" s="50">
        <v>0.0</v>
      </c>
      <c r="AZ2861" s="50">
        <v>0.0</v>
      </c>
      <c r="BA2861" s="50">
        <v>0.0</v>
      </c>
      <c r="BB2861" s="50">
        <v>0.0</v>
      </c>
      <c r="BC2861" s="50">
        <v>0.0</v>
      </c>
      <c r="BD2861" s="50">
        <v>0.0</v>
      </c>
      <c r="BE2861" s="50">
        <v>0.0</v>
      </c>
      <c r="BF2861" s="50">
        <v>0.0</v>
      </c>
      <c r="BG2861" s="50">
        <v>0.0</v>
      </c>
      <c r="BH2861" s="50">
        <v>0.0</v>
      </c>
      <c r="BI2861" s="50">
        <v>0.0</v>
      </c>
      <c r="BJ2861" s="50">
        <v>0.0</v>
      </c>
      <c r="BK2861" s="50">
        <v>0.0</v>
      </c>
      <c r="BL2861" s="50">
        <v>0.0</v>
      </c>
      <c r="BM2861" s="50">
        <v>0.0</v>
      </c>
      <c r="BN2861" s="50">
        <v>0.0</v>
      </c>
      <c r="BO2861" s="50">
        <v>0.0</v>
      </c>
      <c r="BP2861" s="50">
        <v>0.0</v>
      </c>
    </row>
    <row r="2862">
      <c r="A2862" s="42">
        <v>2.0</v>
      </c>
      <c r="B2862" s="43" t="s">
        <v>65</v>
      </c>
      <c r="C2862" s="44" t="s">
        <v>146</v>
      </c>
      <c r="D2862" s="45"/>
      <c r="E2862" s="45"/>
      <c r="F2862" s="42" t="s">
        <v>147</v>
      </c>
      <c r="G2862" s="42" t="s">
        <v>283</v>
      </c>
      <c r="H2862" s="42">
        <v>2.0</v>
      </c>
      <c r="I2862" s="43" t="s">
        <v>284</v>
      </c>
      <c r="J2862" s="42">
        <v>66.0</v>
      </c>
      <c r="K2862" s="42">
        <v>68.0</v>
      </c>
      <c r="L2862" s="43" t="s">
        <v>75</v>
      </c>
      <c r="M2862" s="43" t="s">
        <v>95</v>
      </c>
      <c r="N2862" s="43" t="s">
        <v>84</v>
      </c>
      <c r="O2862" s="43" t="s">
        <v>104</v>
      </c>
      <c r="P2862" s="46">
        <v>277.2502564</v>
      </c>
      <c r="Q2862" s="46">
        <v>15.97817556</v>
      </c>
      <c r="R2862" s="46">
        <v>14.38796398</v>
      </c>
      <c r="S2862" s="46">
        <v>0.0</v>
      </c>
      <c r="T2862" s="46">
        <v>14.55438165</v>
      </c>
      <c r="U2862" s="46">
        <v>43.26547841</v>
      </c>
      <c r="V2862" s="46">
        <v>10.5010566</v>
      </c>
      <c r="W2862" s="46">
        <v>0.0</v>
      </c>
      <c r="X2862" s="46">
        <v>0.0</v>
      </c>
      <c r="Y2862" s="46">
        <v>0.0</v>
      </c>
      <c r="Z2862" s="46">
        <v>0.0</v>
      </c>
      <c r="AA2862" s="46">
        <v>25.24991806</v>
      </c>
      <c r="AB2862" s="46">
        <v>10.85189687</v>
      </c>
      <c r="AC2862" s="46">
        <v>52.87780291</v>
      </c>
      <c r="AD2862" s="46">
        <v>7.417588098</v>
      </c>
      <c r="AE2862" s="46">
        <v>20.02841051</v>
      </c>
      <c r="AF2862" s="46">
        <v>14.91722825</v>
      </c>
      <c r="AG2862" s="46">
        <v>8.034460309</v>
      </c>
      <c r="AH2862" s="46">
        <v>13.32664115</v>
      </c>
      <c r="AI2862" s="46">
        <v>6.971698065</v>
      </c>
      <c r="AJ2862" s="46">
        <v>9.622314929</v>
      </c>
      <c r="AK2862" s="46">
        <v>12.80088063</v>
      </c>
      <c r="AL2862" s="46">
        <v>47.84637844</v>
      </c>
      <c r="AM2862" s="46">
        <v>2.82494115</v>
      </c>
      <c r="AN2862" s="46">
        <v>7.678523883</v>
      </c>
      <c r="AO2862" s="46">
        <v>6.620791058</v>
      </c>
      <c r="AP2862" s="46">
        <v>13.32502035</v>
      </c>
      <c r="AQ2862" s="46">
        <v>53.41428292</v>
      </c>
      <c r="AR2862" s="46">
        <v>8.737342047</v>
      </c>
      <c r="AS2862" s="46">
        <v>10.76688779</v>
      </c>
      <c r="AT2862" s="46">
        <v>42.11190281</v>
      </c>
      <c r="AU2862" s="46">
        <v>9.444864978</v>
      </c>
      <c r="AV2862" s="46">
        <v>6.796122125</v>
      </c>
      <c r="AW2862" s="46">
        <v>10.8559083</v>
      </c>
      <c r="AX2862" s="46">
        <v>5.649395819</v>
      </c>
      <c r="AY2862" s="46">
        <v>7.856588422</v>
      </c>
      <c r="AZ2862" s="46">
        <v>6.35562298</v>
      </c>
      <c r="BA2862" s="46">
        <v>7.324690045</v>
      </c>
      <c r="BB2862" s="46">
        <v>11.2122439</v>
      </c>
      <c r="BC2862" s="46">
        <v>189.6412419</v>
      </c>
      <c r="BD2862" s="46">
        <v>13.50801229</v>
      </c>
      <c r="BE2862" s="46">
        <v>10.5010566</v>
      </c>
      <c r="BF2862" s="46">
        <v>31.25195179</v>
      </c>
      <c r="BG2862" s="46">
        <v>5.208198865</v>
      </c>
      <c r="BH2862" s="46">
        <v>16.86102519</v>
      </c>
      <c r="BI2862" s="46">
        <v>17.21249629</v>
      </c>
      <c r="BJ2862" s="46">
        <v>11.03565311</v>
      </c>
      <c r="BK2862" s="46">
        <v>153.03384</v>
      </c>
      <c r="BL2862" s="46">
        <v>17.91862423</v>
      </c>
      <c r="BM2862" s="46">
        <v>225.8130852</v>
      </c>
      <c r="BN2862" s="46">
        <v>17.29591341</v>
      </c>
      <c r="BO2862" s="46">
        <v>6.445102026</v>
      </c>
      <c r="BP2862" s="46">
        <v>15.71323084</v>
      </c>
    </row>
    <row r="2863">
      <c r="A2863" s="47">
        <v>2.0</v>
      </c>
      <c r="B2863" s="48" t="s">
        <v>65</v>
      </c>
      <c r="C2863" s="48" t="s">
        <v>146</v>
      </c>
      <c r="D2863" s="49"/>
      <c r="E2863" s="49"/>
      <c r="F2863" s="47" t="s">
        <v>147</v>
      </c>
      <c r="G2863" s="47" t="s">
        <v>283</v>
      </c>
      <c r="H2863" s="47">
        <v>2.0</v>
      </c>
      <c r="I2863" s="48" t="s">
        <v>284</v>
      </c>
      <c r="J2863" s="47">
        <v>66.0</v>
      </c>
      <c r="K2863" s="47">
        <v>25.0</v>
      </c>
      <c r="L2863" s="48" t="s">
        <v>75</v>
      </c>
      <c r="M2863" s="48" t="s">
        <v>95</v>
      </c>
      <c r="N2863" s="48" t="s">
        <v>84</v>
      </c>
      <c r="O2863" s="48" t="s">
        <v>88</v>
      </c>
      <c r="P2863" s="50">
        <v>7.94599632</v>
      </c>
      <c r="Q2863" s="50">
        <v>7.416051489</v>
      </c>
      <c r="R2863" s="50">
        <v>6.091609161</v>
      </c>
      <c r="S2863" s="50">
        <v>0.0</v>
      </c>
      <c r="T2863" s="50">
        <v>3.530523022</v>
      </c>
      <c r="U2863" s="50">
        <v>8.122328534</v>
      </c>
      <c r="V2863" s="50">
        <v>6.002470349</v>
      </c>
      <c r="W2863" s="50">
        <v>0.0</v>
      </c>
      <c r="X2863" s="50">
        <v>0.0</v>
      </c>
      <c r="Y2863" s="50">
        <v>0.0</v>
      </c>
      <c r="Z2863" s="50">
        <v>0.0</v>
      </c>
      <c r="AA2863" s="50">
        <v>7.945361896</v>
      </c>
      <c r="AB2863" s="50">
        <v>1.23560213</v>
      </c>
      <c r="AC2863" s="50">
        <v>12.26997954</v>
      </c>
      <c r="AD2863" s="50">
        <v>2.295610461</v>
      </c>
      <c r="AE2863" s="50">
        <v>2.471339313</v>
      </c>
      <c r="AF2863" s="50">
        <v>4.767412579</v>
      </c>
      <c r="AG2863" s="50">
        <v>6.444871417</v>
      </c>
      <c r="AH2863" s="50">
        <v>7.061714453</v>
      </c>
      <c r="AI2863" s="50">
        <v>3.354533765</v>
      </c>
      <c r="AJ2863" s="50">
        <v>5.562012573</v>
      </c>
      <c r="AK2863" s="50">
        <v>4.85545014</v>
      </c>
      <c r="AL2863" s="50">
        <v>6.885733661</v>
      </c>
      <c r="AM2863" s="50">
        <v>6.003983685</v>
      </c>
      <c r="AN2863" s="50">
        <v>4.325523633</v>
      </c>
      <c r="AO2863" s="50">
        <v>4.943647229</v>
      </c>
      <c r="AP2863" s="50">
        <v>5.826374408</v>
      </c>
      <c r="AQ2863" s="50">
        <v>9.092853998</v>
      </c>
      <c r="AR2863" s="50">
        <v>5.737919415</v>
      </c>
      <c r="AS2863" s="50">
        <v>5.56150871</v>
      </c>
      <c r="AT2863" s="50">
        <v>3.001961243</v>
      </c>
      <c r="AU2863" s="50">
        <v>4.6790005</v>
      </c>
      <c r="AV2863" s="50">
        <v>3.707906232</v>
      </c>
      <c r="AW2863" s="50">
        <v>6.179785797</v>
      </c>
      <c r="AX2863" s="50">
        <v>3.796114941</v>
      </c>
      <c r="AY2863" s="50">
        <v>3.972163647</v>
      </c>
      <c r="AZ2863" s="50">
        <v>4.414145929</v>
      </c>
      <c r="BA2863" s="50">
        <v>3.001153479</v>
      </c>
      <c r="BB2863" s="50">
        <v>7.061768958</v>
      </c>
      <c r="BC2863" s="50">
        <v>0.529320636</v>
      </c>
      <c r="BD2863" s="50">
        <v>11.56617349</v>
      </c>
      <c r="BE2863" s="50">
        <v>6.002470349</v>
      </c>
      <c r="BF2863" s="50">
        <v>7.945100903</v>
      </c>
      <c r="BG2863" s="50">
        <v>6.532645911</v>
      </c>
      <c r="BH2863" s="50">
        <v>9.180885101</v>
      </c>
      <c r="BI2863" s="50">
        <v>5.297355353</v>
      </c>
      <c r="BJ2863" s="50">
        <v>6.179660028</v>
      </c>
      <c r="BK2863" s="50">
        <v>6.885761554</v>
      </c>
      <c r="BL2863" s="50">
        <v>7.328112085</v>
      </c>
      <c r="BM2863" s="50">
        <v>6.356267511</v>
      </c>
      <c r="BN2863" s="50">
        <v>5.384897076</v>
      </c>
      <c r="BO2863" s="50">
        <v>7.415487085</v>
      </c>
      <c r="BP2863" s="50">
        <v>4.678578717</v>
      </c>
    </row>
    <row r="2864">
      <c r="A2864" s="47">
        <v>2.0</v>
      </c>
      <c r="B2864" s="48" t="s">
        <v>65</v>
      </c>
      <c r="C2864" s="48" t="s">
        <v>146</v>
      </c>
      <c r="D2864" s="49"/>
      <c r="E2864" s="49"/>
      <c r="F2864" s="47" t="s">
        <v>147</v>
      </c>
      <c r="G2864" s="47" t="s">
        <v>283</v>
      </c>
      <c r="H2864" s="47">
        <v>2.0</v>
      </c>
      <c r="I2864" s="48" t="s">
        <v>284</v>
      </c>
      <c r="J2864" s="47">
        <v>66.0</v>
      </c>
      <c r="K2864" s="47">
        <v>33.0</v>
      </c>
      <c r="L2864" s="48" t="s">
        <v>75</v>
      </c>
      <c r="M2864" s="48" t="s">
        <v>95</v>
      </c>
      <c r="N2864" s="48" t="s">
        <v>89</v>
      </c>
      <c r="O2864" s="48" t="s">
        <v>90</v>
      </c>
      <c r="P2864" s="50">
        <v>0.2647795959</v>
      </c>
      <c r="Q2864" s="50">
        <v>0.26475224</v>
      </c>
      <c r="R2864" s="50">
        <v>0.9709426208</v>
      </c>
      <c r="S2864" s="50">
        <v>0.0</v>
      </c>
      <c r="T2864" s="50">
        <v>0.7054628174</v>
      </c>
      <c r="U2864" s="50">
        <v>2.383369666</v>
      </c>
      <c r="V2864" s="50">
        <v>1.677526044</v>
      </c>
      <c r="W2864" s="50">
        <v>0.0</v>
      </c>
      <c r="X2864" s="50">
        <v>0.0</v>
      </c>
      <c r="Y2864" s="50">
        <v>0.0</v>
      </c>
      <c r="Z2864" s="50">
        <v>0.0</v>
      </c>
      <c r="AA2864" s="50">
        <v>5.208013495</v>
      </c>
      <c r="AB2864" s="50">
        <v>0.6178299622</v>
      </c>
      <c r="AC2864" s="50">
        <v>0.6180389465</v>
      </c>
      <c r="AD2864" s="50">
        <v>0.970750885</v>
      </c>
      <c r="AE2864" s="50">
        <v>0.706141864</v>
      </c>
      <c r="AF2864" s="50">
        <v>0.8826250916</v>
      </c>
      <c r="AG2864" s="50">
        <v>0.3531057312</v>
      </c>
      <c r="AH2864" s="50">
        <v>0.08825895386</v>
      </c>
      <c r="AI2864" s="50">
        <v>2.913018726</v>
      </c>
      <c r="AJ2864" s="50">
        <v>1.853914569</v>
      </c>
      <c r="AK2864" s="50">
        <v>0.9711319458</v>
      </c>
      <c r="AL2864" s="50">
        <v>15.27193965</v>
      </c>
      <c r="AM2864" s="50">
        <v>0.1765194885</v>
      </c>
      <c r="AN2864" s="50">
        <v>1.235770087</v>
      </c>
      <c r="AO2864" s="50">
        <v>1.677012592</v>
      </c>
      <c r="AP2864" s="50">
        <v>8.024414099</v>
      </c>
      <c r="AQ2864" s="50">
        <v>39.46251404</v>
      </c>
      <c r="AR2864" s="50">
        <v>5.204793146</v>
      </c>
      <c r="AS2864" s="50">
        <v>1.942143964</v>
      </c>
      <c r="AT2864" s="50">
        <v>9.710029071</v>
      </c>
      <c r="AU2864" s="50">
        <v>1.23580545</v>
      </c>
      <c r="AV2864" s="50">
        <v>1.676776654</v>
      </c>
      <c r="AW2864" s="50">
        <v>2.559776331</v>
      </c>
      <c r="AX2864" s="50">
        <v>1.854024982</v>
      </c>
      <c r="AY2864" s="50">
        <v>2.647941992</v>
      </c>
      <c r="AZ2864" s="50">
        <v>0.7944946228</v>
      </c>
      <c r="BA2864" s="50">
        <v>2.295496747</v>
      </c>
      <c r="BB2864" s="50">
        <v>3.08919541</v>
      </c>
      <c r="BC2864" s="50">
        <v>0.08829622192</v>
      </c>
      <c r="BD2864" s="50">
        <v>1.235215796</v>
      </c>
      <c r="BE2864" s="50">
        <v>1.677526044</v>
      </c>
      <c r="BF2864" s="50">
        <v>3.883821606</v>
      </c>
      <c r="BG2864" s="50">
        <v>2.471713116</v>
      </c>
      <c r="BH2864" s="50">
        <v>3.266338257</v>
      </c>
      <c r="BI2864" s="50">
        <v>3.178079077</v>
      </c>
      <c r="BJ2864" s="50">
        <v>1.412334479</v>
      </c>
      <c r="BK2864" s="50">
        <v>0.7062942078</v>
      </c>
      <c r="BL2864" s="50">
        <v>0.6179329346</v>
      </c>
      <c r="BM2864" s="50">
        <v>2.471722504</v>
      </c>
      <c r="BN2864" s="50">
        <v>0.7945055542</v>
      </c>
      <c r="BO2864" s="50">
        <v>2.55996734</v>
      </c>
      <c r="BP2864" s="50">
        <v>3.707516302</v>
      </c>
    </row>
    <row r="2865">
      <c r="A2865" s="42">
        <v>2.0</v>
      </c>
      <c r="B2865" s="43" t="s">
        <v>65</v>
      </c>
      <c r="C2865" s="44" t="s">
        <v>146</v>
      </c>
      <c r="D2865" s="45"/>
      <c r="E2865" s="45"/>
      <c r="F2865" s="42" t="s">
        <v>147</v>
      </c>
      <c r="G2865" s="42" t="s">
        <v>283</v>
      </c>
      <c r="H2865" s="42">
        <v>2.0</v>
      </c>
      <c r="I2865" s="43" t="s">
        <v>284</v>
      </c>
      <c r="J2865" s="42">
        <v>50.0</v>
      </c>
      <c r="K2865" s="42">
        <v>50.0</v>
      </c>
      <c r="L2865" s="43" t="s">
        <v>75</v>
      </c>
      <c r="M2865" s="43" t="s">
        <v>96</v>
      </c>
      <c r="N2865" s="43" t="s">
        <v>75</v>
      </c>
      <c r="O2865" s="43" t="s">
        <v>96</v>
      </c>
      <c r="P2865" s="46">
        <v>0.0</v>
      </c>
      <c r="Q2865" s="46">
        <v>0.0</v>
      </c>
      <c r="R2865" s="46">
        <v>0.0</v>
      </c>
      <c r="S2865" s="46">
        <v>0.0</v>
      </c>
      <c r="T2865" s="46">
        <v>0.0</v>
      </c>
      <c r="U2865" s="46">
        <v>0.0</v>
      </c>
      <c r="V2865" s="46">
        <v>0.0</v>
      </c>
      <c r="W2865" s="46">
        <v>0.0</v>
      </c>
      <c r="X2865" s="46">
        <v>0.0</v>
      </c>
      <c r="Y2865" s="46">
        <v>0.0</v>
      </c>
      <c r="Z2865" s="46">
        <v>0.0</v>
      </c>
      <c r="AA2865" s="46">
        <v>0.0</v>
      </c>
      <c r="AB2865" s="46">
        <v>0.1763443481</v>
      </c>
      <c r="AC2865" s="46">
        <v>0.3526889771</v>
      </c>
      <c r="AD2865" s="46">
        <v>0.5290335999</v>
      </c>
      <c r="AE2865" s="46">
        <v>0.5290335999</v>
      </c>
      <c r="AF2865" s="46">
        <v>0.3526889038</v>
      </c>
      <c r="AG2865" s="46">
        <v>0.3526889038</v>
      </c>
      <c r="AH2865" s="46">
        <v>0.3526889038</v>
      </c>
      <c r="AI2865" s="46">
        <v>0.3526889038</v>
      </c>
      <c r="AJ2865" s="46">
        <v>0.0</v>
      </c>
      <c r="AK2865" s="46">
        <v>0.0</v>
      </c>
      <c r="AL2865" s="46">
        <v>0.0</v>
      </c>
      <c r="AM2865" s="46">
        <v>0.0</v>
      </c>
      <c r="AN2865" s="46">
        <v>0.0</v>
      </c>
      <c r="AO2865" s="46">
        <v>0.0</v>
      </c>
      <c r="AP2865" s="46">
        <v>0.0</v>
      </c>
      <c r="AQ2865" s="46">
        <v>0.0</v>
      </c>
      <c r="AR2865" s="46">
        <v>0.0</v>
      </c>
      <c r="AS2865" s="46">
        <v>0.0</v>
      </c>
      <c r="AT2865" s="46">
        <v>0.0</v>
      </c>
      <c r="AU2865" s="46">
        <v>0.0</v>
      </c>
      <c r="AV2865" s="46">
        <v>0.0</v>
      </c>
      <c r="AW2865" s="46">
        <v>0.0</v>
      </c>
      <c r="AX2865" s="46">
        <v>0.0</v>
      </c>
      <c r="AY2865" s="46">
        <v>0.0</v>
      </c>
      <c r="AZ2865" s="46">
        <v>0.0</v>
      </c>
      <c r="BA2865" s="46">
        <v>0.0</v>
      </c>
      <c r="BB2865" s="46">
        <v>0.0</v>
      </c>
      <c r="BC2865" s="46">
        <v>0.0</v>
      </c>
      <c r="BD2865" s="46">
        <v>0.0</v>
      </c>
      <c r="BE2865" s="46">
        <v>0.0</v>
      </c>
      <c r="BF2865" s="46">
        <v>0.0</v>
      </c>
      <c r="BG2865" s="46">
        <v>0.0</v>
      </c>
      <c r="BH2865" s="46">
        <v>0.0</v>
      </c>
      <c r="BI2865" s="46">
        <v>0.0</v>
      </c>
      <c r="BJ2865" s="46">
        <v>0.0</v>
      </c>
      <c r="BK2865" s="46">
        <v>0.0</v>
      </c>
      <c r="BL2865" s="46">
        <v>0.0</v>
      </c>
      <c r="BM2865" s="46">
        <v>0.5290335999</v>
      </c>
      <c r="BN2865" s="46">
        <v>0.0</v>
      </c>
      <c r="BO2865" s="46">
        <v>0.0</v>
      </c>
      <c r="BP2865" s="46">
        <v>0.0</v>
      </c>
    </row>
    <row r="2866">
      <c r="A2866" s="42">
        <v>2.0</v>
      </c>
      <c r="B2866" s="43" t="s">
        <v>65</v>
      </c>
      <c r="C2866" s="44" t="s">
        <v>146</v>
      </c>
      <c r="D2866" s="45"/>
      <c r="E2866" s="45"/>
      <c r="F2866" s="42" t="s">
        <v>147</v>
      </c>
      <c r="G2866" s="42" t="s">
        <v>283</v>
      </c>
      <c r="H2866" s="42">
        <v>2.0</v>
      </c>
      <c r="I2866" s="43" t="s">
        <v>284</v>
      </c>
      <c r="J2866" s="42">
        <v>50.0</v>
      </c>
      <c r="K2866" s="42">
        <v>21.0</v>
      </c>
      <c r="L2866" s="43" t="s">
        <v>75</v>
      </c>
      <c r="M2866" s="43" t="s">
        <v>96</v>
      </c>
      <c r="N2866" s="43" t="s">
        <v>81</v>
      </c>
      <c r="O2866" s="43" t="s">
        <v>97</v>
      </c>
      <c r="P2866" s="46">
        <v>0.0</v>
      </c>
      <c r="Q2866" s="46">
        <v>0.0</v>
      </c>
      <c r="R2866" s="46">
        <v>0.0</v>
      </c>
      <c r="S2866" s="46">
        <v>0.0</v>
      </c>
      <c r="T2866" s="46">
        <v>0.0</v>
      </c>
      <c r="U2866" s="46">
        <v>0.0</v>
      </c>
      <c r="V2866" s="46">
        <v>0.0</v>
      </c>
      <c r="W2866" s="46">
        <v>0.0</v>
      </c>
      <c r="X2866" s="46">
        <v>0.0</v>
      </c>
      <c r="Y2866" s="46">
        <v>0.0</v>
      </c>
      <c r="Z2866" s="46">
        <v>0.0</v>
      </c>
      <c r="AA2866" s="46">
        <v>0.0</v>
      </c>
      <c r="AB2866" s="46">
        <v>0.0</v>
      </c>
      <c r="AC2866" s="46">
        <v>0.0</v>
      </c>
      <c r="AD2866" s="46">
        <v>0.0</v>
      </c>
      <c r="AE2866" s="46">
        <v>0.0</v>
      </c>
      <c r="AF2866" s="46">
        <v>0.176344696</v>
      </c>
      <c r="AG2866" s="46">
        <v>0.0</v>
      </c>
      <c r="AH2866" s="46">
        <v>0.0</v>
      </c>
      <c r="AI2866" s="46">
        <v>0.0</v>
      </c>
      <c r="AJ2866" s="46">
        <v>0.3526889038</v>
      </c>
      <c r="AK2866" s="46">
        <v>0.0</v>
      </c>
      <c r="AL2866" s="46">
        <v>0.0</v>
      </c>
      <c r="AM2866" s="46">
        <v>0.0</v>
      </c>
      <c r="AN2866" s="46">
        <v>0.0</v>
      </c>
      <c r="AO2866" s="46">
        <v>0.0</v>
      </c>
      <c r="AP2866" s="46">
        <v>0.0</v>
      </c>
      <c r="AQ2866" s="46">
        <v>0.0</v>
      </c>
      <c r="AR2866" s="46">
        <v>0.0</v>
      </c>
      <c r="AS2866" s="46">
        <v>0.0</v>
      </c>
      <c r="AT2866" s="46">
        <v>0.0</v>
      </c>
      <c r="AU2866" s="46">
        <v>0.0</v>
      </c>
      <c r="AV2866" s="46">
        <v>0.0</v>
      </c>
      <c r="AW2866" s="46">
        <v>0.0</v>
      </c>
      <c r="AX2866" s="46">
        <v>0.0</v>
      </c>
      <c r="AY2866" s="46">
        <v>0.0</v>
      </c>
      <c r="AZ2866" s="46">
        <v>0.0</v>
      </c>
      <c r="BA2866" s="46">
        <v>0.0</v>
      </c>
      <c r="BB2866" s="46">
        <v>0.0</v>
      </c>
      <c r="BC2866" s="46">
        <v>0.0</v>
      </c>
      <c r="BD2866" s="46">
        <v>0.0</v>
      </c>
      <c r="BE2866" s="46">
        <v>0.0</v>
      </c>
      <c r="BF2866" s="46">
        <v>0.0</v>
      </c>
      <c r="BG2866" s="46">
        <v>0.5290335999</v>
      </c>
      <c r="BH2866" s="46">
        <v>0.0</v>
      </c>
      <c r="BI2866" s="46">
        <v>0.0</v>
      </c>
      <c r="BJ2866" s="46">
        <v>0.0</v>
      </c>
      <c r="BK2866" s="46">
        <v>0.0</v>
      </c>
      <c r="BL2866" s="46">
        <v>0.0</v>
      </c>
      <c r="BM2866" s="46">
        <v>0.0</v>
      </c>
      <c r="BN2866" s="46">
        <v>0.0</v>
      </c>
      <c r="BO2866" s="46">
        <v>0.5290335999</v>
      </c>
      <c r="BP2866" s="46">
        <v>0.0</v>
      </c>
    </row>
    <row r="2867">
      <c r="A2867" s="42">
        <v>2.0</v>
      </c>
      <c r="B2867" s="43" t="s">
        <v>65</v>
      </c>
      <c r="C2867" s="44" t="s">
        <v>146</v>
      </c>
      <c r="D2867" s="45"/>
      <c r="E2867" s="45"/>
      <c r="F2867" s="42" t="s">
        <v>147</v>
      </c>
      <c r="G2867" s="42" t="s">
        <v>283</v>
      </c>
      <c r="H2867" s="42">
        <v>2.0</v>
      </c>
      <c r="I2867" s="43" t="s">
        <v>284</v>
      </c>
      <c r="J2867" s="42">
        <v>81.0</v>
      </c>
      <c r="K2867" s="42">
        <v>3.0</v>
      </c>
      <c r="L2867" s="43" t="s">
        <v>75</v>
      </c>
      <c r="M2867" s="43" t="s">
        <v>102</v>
      </c>
      <c r="N2867" s="43" t="s">
        <v>71</v>
      </c>
      <c r="O2867" s="43" t="s">
        <v>72</v>
      </c>
      <c r="P2867" s="46">
        <v>1532.366382</v>
      </c>
      <c r="Q2867" s="46">
        <v>777.1551166</v>
      </c>
      <c r="R2867" s="46">
        <v>519.5498202</v>
      </c>
      <c r="S2867" s="46">
        <v>0.0</v>
      </c>
      <c r="T2867" s="46">
        <v>262.1608378</v>
      </c>
      <c r="U2867" s="46">
        <v>1111.99993</v>
      </c>
      <c r="V2867" s="46">
        <v>1408.837369</v>
      </c>
      <c r="W2867" s="46">
        <v>0.0</v>
      </c>
      <c r="X2867" s="46">
        <v>0.0</v>
      </c>
      <c r="Y2867" s="46">
        <v>0.0</v>
      </c>
      <c r="Z2867" s="46">
        <v>0.0</v>
      </c>
      <c r="AA2867" s="46">
        <v>1144.434877</v>
      </c>
      <c r="AB2867" s="46">
        <v>1066.862075</v>
      </c>
      <c r="AC2867" s="46">
        <v>551.3162196</v>
      </c>
      <c r="AD2867" s="46">
        <v>484.3813844</v>
      </c>
      <c r="AE2867" s="46">
        <v>501.7783113</v>
      </c>
      <c r="AF2867" s="46">
        <v>786.2659532</v>
      </c>
      <c r="AG2867" s="46">
        <v>792.357873</v>
      </c>
      <c r="AH2867" s="46">
        <v>876.7878429</v>
      </c>
      <c r="AI2867" s="46">
        <v>570.2042292</v>
      </c>
      <c r="AJ2867" s="46">
        <v>435.2314748</v>
      </c>
      <c r="AK2867" s="46">
        <v>671.2202366</v>
      </c>
      <c r="AL2867" s="46">
        <v>597.5612427</v>
      </c>
      <c r="AM2867" s="46">
        <v>528.0831179</v>
      </c>
      <c r="AN2867" s="46">
        <v>593.8200819</v>
      </c>
      <c r="AO2867" s="46">
        <v>712.8506926</v>
      </c>
      <c r="AP2867" s="46">
        <v>856.1251997</v>
      </c>
      <c r="AQ2867" s="46">
        <v>668.3610752</v>
      </c>
      <c r="AR2867" s="46">
        <v>774.6361625</v>
      </c>
      <c r="AS2867" s="46">
        <v>1002.088216</v>
      </c>
      <c r="AT2867" s="46">
        <v>819.1026536</v>
      </c>
      <c r="AU2867" s="46">
        <v>861.745988</v>
      </c>
      <c r="AV2867" s="46">
        <v>568.5498953</v>
      </c>
      <c r="AW2867" s="46">
        <v>409.0712933</v>
      </c>
      <c r="AX2867" s="46">
        <v>467.5504215</v>
      </c>
      <c r="AY2867" s="46">
        <v>505.8505038</v>
      </c>
      <c r="AZ2867" s="46">
        <v>370.0156487</v>
      </c>
      <c r="BA2867" s="46">
        <v>519.1387078</v>
      </c>
      <c r="BB2867" s="46">
        <v>483.3501395</v>
      </c>
      <c r="BC2867" s="46">
        <v>0.3528268372</v>
      </c>
      <c r="BD2867" s="46">
        <v>1400.753596</v>
      </c>
      <c r="BE2867" s="46">
        <v>1408.837369</v>
      </c>
      <c r="BF2867" s="46">
        <v>1327.747103</v>
      </c>
      <c r="BG2867" s="46">
        <v>871.2871543</v>
      </c>
      <c r="BH2867" s="46">
        <v>1180.632056</v>
      </c>
      <c r="BI2867" s="46">
        <v>1563.207027</v>
      </c>
      <c r="BJ2867" s="46">
        <v>798.8198143</v>
      </c>
      <c r="BK2867" s="46">
        <v>584.5018332</v>
      </c>
      <c r="BL2867" s="46">
        <v>1770.235073</v>
      </c>
      <c r="BM2867" s="46">
        <v>828.0940902</v>
      </c>
      <c r="BN2867" s="46">
        <v>1303.671336</v>
      </c>
      <c r="BO2867" s="46">
        <v>1130.314421</v>
      </c>
      <c r="BP2867" s="46">
        <v>1226.281888</v>
      </c>
    </row>
    <row r="2868">
      <c r="A2868" s="47">
        <v>2.0</v>
      </c>
      <c r="B2868" s="48" t="s">
        <v>65</v>
      </c>
      <c r="C2868" s="48" t="s">
        <v>146</v>
      </c>
      <c r="D2868" s="49"/>
      <c r="E2868" s="49"/>
      <c r="F2868" s="47" t="s">
        <v>147</v>
      </c>
      <c r="G2868" s="47" t="s">
        <v>283</v>
      </c>
      <c r="H2868" s="47">
        <v>2.0</v>
      </c>
      <c r="I2868" s="48" t="s">
        <v>284</v>
      </c>
      <c r="J2868" s="47">
        <v>81.0</v>
      </c>
      <c r="K2868" s="47">
        <v>12.0</v>
      </c>
      <c r="L2868" s="48" t="s">
        <v>75</v>
      </c>
      <c r="M2868" s="48" t="s">
        <v>102</v>
      </c>
      <c r="N2868" s="48" t="s">
        <v>75</v>
      </c>
      <c r="O2868" s="48" t="s">
        <v>77</v>
      </c>
      <c r="P2868" s="50">
        <v>311.4664872</v>
      </c>
      <c r="Q2868" s="50">
        <v>277.7191626</v>
      </c>
      <c r="R2868" s="50">
        <v>463.5391551</v>
      </c>
      <c r="S2868" s="50">
        <v>0.0</v>
      </c>
      <c r="T2868" s="50">
        <v>168.6725702</v>
      </c>
      <c r="U2868" s="50">
        <v>300.7747137</v>
      </c>
      <c r="V2868" s="50">
        <v>726.385667</v>
      </c>
      <c r="W2868" s="50">
        <v>0.0</v>
      </c>
      <c r="X2868" s="50">
        <v>0.0</v>
      </c>
      <c r="Y2868" s="50">
        <v>0.0</v>
      </c>
      <c r="Z2868" s="50">
        <v>0.0</v>
      </c>
      <c r="AA2868" s="50">
        <v>450.5625922</v>
      </c>
      <c r="AB2868" s="50">
        <v>319.9556021</v>
      </c>
      <c r="AC2868" s="50">
        <v>370.7852999</v>
      </c>
      <c r="AD2868" s="50">
        <v>157.0948501</v>
      </c>
      <c r="AE2868" s="50">
        <v>400.9209442</v>
      </c>
      <c r="AF2868" s="50">
        <v>283.118328</v>
      </c>
      <c r="AG2868" s="50">
        <v>427.3247298</v>
      </c>
      <c r="AH2868" s="50">
        <v>174.9340619</v>
      </c>
      <c r="AI2868" s="50">
        <v>243.0394829</v>
      </c>
      <c r="AJ2868" s="50">
        <v>384.6605805</v>
      </c>
      <c r="AK2868" s="50">
        <v>89.19633969</v>
      </c>
      <c r="AL2868" s="50">
        <v>329.8192808</v>
      </c>
      <c r="AM2868" s="50">
        <v>299.7182423</v>
      </c>
      <c r="AN2868" s="50">
        <v>219.3660256</v>
      </c>
      <c r="AO2868" s="50">
        <v>213.980684</v>
      </c>
      <c r="AP2868" s="50">
        <v>74.88603306</v>
      </c>
      <c r="AQ2868" s="50">
        <v>274.550756</v>
      </c>
      <c r="AR2868" s="50">
        <v>192.776849</v>
      </c>
      <c r="AS2868" s="50">
        <v>227.3019106</v>
      </c>
      <c r="AT2868" s="50">
        <v>189.9460668</v>
      </c>
      <c r="AU2868" s="50">
        <v>144.0229442</v>
      </c>
      <c r="AV2868" s="50">
        <v>148.362007</v>
      </c>
      <c r="AW2868" s="50">
        <v>215.6431071</v>
      </c>
      <c r="AX2868" s="50">
        <v>134.6686051</v>
      </c>
      <c r="AY2868" s="50">
        <v>77.09040094</v>
      </c>
      <c r="AZ2868" s="50">
        <v>145.6142201</v>
      </c>
      <c r="BA2868" s="50">
        <v>140.3255641</v>
      </c>
      <c r="BB2868" s="50">
        <v>211.9338717</v>
      </c>
      <c r="BC2868" s="50">
        <v>0.0</v>
      </c>
      <c r="BD2868" s="50">
        <v>467.4116379</v>
      </c>
      <c r="BE2868" s="50">
        <v>726.385667</v>
      </c>
      <c r="BF2868" s="50">
        <v>245.5928479</v>
      </c>
      <c r="BG2868" s="50">
        <v>274.1080038</v>
      </c>
      <c r="BH2868" s="50">
        <v>200.9101221</v>
      </c>
      <c r="BI2868" s="50">
        <v>191.7091263</v>
      </c>
      <c r="BJ2868" s="50">
        <v>95.72440982</v>
      </c>
      <c r="BK2868" s="50">
        <v>266.1568854</v>
      </c>
      <c r="BL2868" s="50">
        <v>594.5821874</v>
      </c>
      <c r="BM2868" s="50">
        <v>148.4431354</v>
      </c>
      <c r="BN2868" s="50">
        <v>419.8168161</v>
      </c>
      <c r="BO2868" s="50">
        <v>217.160138</v>
      </c>
      <c r="BP2868" s="50">
        <v>63.66808834</v>
      </c>
    </row>
    <row r="2869">
      <c r="A2869" s="42">
        <v>2.0</v>
      </c>
      <c r="B2869" s="43" t="s">
        <v>65</v>
      </c>
      <c r="C2869" s="44" t="s">
        <v>146</v>
      </c>
      <c r="D2869" s="45"/>
      <c r="E2869" s="45"/>
      <c r="F2869" s="42" t="s">
        <v>147</v>
      </c>
      <c r="G2869" s="42" t="s">
        <v>283</v>
      </c>
      <c r="H2869" s="42">
        <v>2.0</v>
      </c>
      <c r="I2869" s="43" t="s">
        <v>284</v>
      </c>
      <c r="J2869" s="42">
        <v>81.0</v>
      </c>
      <c r="K2869" s="42">
        <v>66.0</v>
      </c>
      <c r="L2869" s="43" t="s">
        <v>75</v>
      </c>
      <c r="M2869" s="43" t="s">
        <v>102</v>
      </c>
      <c r="N2869" s="43" t="s">
        <v>75</v>
      </c>
      <c r="O2869" s="43" t="s">
        <v>95</v>
      </c>
      <c r="P2869" s="46">
        <v>2.03087403</v>
      </c>
      <c r="Q2869" s="46">
        <v>2.649021893</v>
      </c>
      <c r="R2869" s="46">
        <v>1.236240424</v>
      </c>
      <c r="S2869" s="46">
        <v>0.0</v>
      </c>
      <c r="T2869" s="46">
        <v>0.9713236023</v>
      </c>
      <c r="U2869" s="46">
        <v>1.589413251</v>
      </c>
      <c r="V2869" s="46">
        <v>1.5893914</v>
      </c>
      <c r="W2869" s="46">
        <v>0.0</v>
      </c>
      <c r="X2869" s="46">
        <v>0.0</v>
      </c>
      <c r="Y2869" s="46">
        <v>0.0</v>
      </c>
      <c r="Z2869" s="46">
        <v>0.0</v>
      </c>
      <c r="AA2869" s="46">
        <v>3.178993011</v>
      </c>
      <c r="AB2869" s="46">
        <v>1.501121838</v>
      </c>
      <c r="AC2869" s="46">
        <v>1.677520264</v>
      </c>
      <c r="AD2869" s="46">
        <v>1.765966266</v>
      </c>
      <c r="AE2869" s="46">
        <v>1.500914185</v>
      </c>
      <c r="AF2869" s="46">
        <v>1.236130371</v>
      </c>
      <c r="AG2869" s="46">
        <v>1.412636426</v>
      </c>
      <c r="AH2869" s="46">
        <v>2.030891333</v>
      </c>
      <c r="AI2869" s="46">
        <v>1.059528723</v>
      </c>
      <c r="AJ2869" s="46">
        <v>2.03069903</v>
      </c>
      <c r="AK2869" s="46">
        <v>1.589189496</v>
      </c>
      <c r="AL2869" s="46">
        <v>1.236153528</v>
      </c>
      <c r="AM2869" s="46">
        <v>1.412696912</v>
      </c>
      <c r="AN2869" s="46">
        <v>1.58927926</v>
      </c>
      <c r="AO2869" s="46">
        <v>1.412765009</v>
      </c>
      <c r="AP2869" s="46">
        <v>1.501155829</v>
      </c>
      <c r="AQ2869" s="46">
        <v>0.9713035461</v>
      </c>
      <c r="AR2869" s="46">
        <v>1.942440466</v>
      </c>
      <c r="AS2869" s="46">
        <v>1.147901508</v>
      </c>
      <c r="AT2869" s="46">
        <v>1.32444209</v>
      </c>
      <c r="AU2869" s="46">
        <v>1.412771191</v>
      </c>
      <c r="AV2869" s="46">
        <v>0.7946777771</v>
      </c>
      <c r="AW2869" s="46">
        <v>1.854312018</v>
      </c>
      <c r="AX2869" s="46">
        <v>1.412676099</v>
      </c>
      <c r="AY2869" s="46">
        <v>1.412747937</v>
      </c>
      <c r="AZ2869" s="46">
        <v>1.501060846</v>
      </c>
      <c r="BA2869" s="46">
        <v>0.7063171936</v>
      </c>
      <c r="BB2869" s="46">
        <v>0.8829071045</v>
      </c>
      <c r="BC2869" s="46">
        <v>0.3531605469</v>
      </c>
      <c r="BD2869" s="46">
        <v>2.825460883</v>
      </c>
      <c r="BE2869" s="46">
        <v>1.5893914</v>
      </c>
      <c r="BF2869" s="46">
        <v>2.825539868</v>
      </c>
      <c r="BG2869" s="46">
        <v>1.589254578</v>
      </c>
      <c r="BH2869" s="46">
        <v>2.030776575</v>
      </c>
      <c r="BI2869" s="46">
        <v>1.501145288</v>
      </c>
      <c r="BJ2869" s="46">
        <v>2.384126776</v>
      </c>
      <c r="BK2869" s="46">
        <v>1.324377637</v>
      </c>
      <c r="BL2869" s="46">
        <v>2.649028461</v>
      </c>
      <c r="BM2869" s="46">
        <v>1.147842737</v>
      </c>
      <c r="BN2869" s="46">
        <v>3.267042682</v>
      </c>
      <c r="BO2869" s="46">
        <v>0.8828476746</v>
      </c>
      <c r="BP2869" s="46">
        <v>1.589433118</v>
      </c>
    </row>
    <row r="2870">
      <c r="A2870" s="47">
        <v>2.0</v>
      </c>
      <c r="B2870" s="48" t="s">
        <v>65</v>
      </c>
      <c r="C2870" s="48" t="s">
        <v>146</v>
      </c>
      <c r="D2870" s="49"/>
      <c r="E2870" s="49"/>
      <c r="F2870" s="47" t="s">
        <v>147</v>
      </c>
      <c r="G2870" s="47" t="s">
        <v>283</v>
      </c>
      <c r="H2870" s="47">
        <v>2.0</v>
      </c>
      <c r="I2870" s="48" t="s">
        <v>284</v>
      </c>
      <c r="J2870" s="47">
        <v>81.0</v>
      </c>
      <c r="K2870" s="47">
        <v>81.0</v>
      </c>
      <c r="L2870" s="48" t="s">
        <v>75</v>
      </c>
      <c r="M2870" s="48" t="s">
        <v>102</v>
      </c>
      <c r="N2870" s="48" t="s">
        <v>75</v>
      </c>
      <c r="O2870" s="48" t="s">
        <v>102</v>
      </c>
      <c r="P2870" s="50">
        <v>23731.17937</v>
      </c>
      <c r="Q2870" s="50">
        <v>25390.21101</v>
      </c>
      <c r="R2870" s="50">
        <v>24965.52514</v>
      </c>
      <c r="S2870" s="50">
        <v>26991.6608</v>
      </c>
      <c r="T2870" s="50">
        <v>26109.70758</v>
      </c>
      <c r="U2870" s="50">
        <v>24597.76773</v>
      </c>
      <c r="V2870" s="50">
        <v>23929.0807</v>
      </c>
      <c r="W2870" s="50">
        <v>26253.92018</v>
      </c>
      <c r="X2870" s="50">
        <v>26253.92018</v>
      </c>
      <c r="Y2870" s="50">
        <v>26253.92018</v>
      </c>
      <c r="Z2870" s="50">
        <v>26253.92018</v>
      </c>
      <c r="AA2870" s="50">
        <v>22712.29918</v>
      </c>
      <c r="AB2870" s="50">
        <v>22509.10774</v>
      </c>
      <c r="AC2870" s="50">
        <v>22668.24375</v>
      </c>
      <c r="AD2870" s="50">
        <v>24951.37705</v>
      </c>
      <c r="AE2870" s="50">
        <v>26190.72389</v>
      </c>
      <c r="AF2870" s="50">
        <v>25062.90451</v>
      </c>
      <c r="AG2870" s="50">
        <v>24405.69678</v>
      </c>
      <c r="AH2870" s="50">
        <v>24190.00776</v>
      </c>
      <c r="AI2870" s="50">
        <v>24237.04226</v>
      </c>
      <c r="AJ2870" s="50">
        <v>24890.42147</v>
      </c>
      <c r="AK2870" s="50">
        <v>26004.77837</v>
      </c>
      <c r="AL2870" s="50">
        <v>25756.91277</v>
      </c>
      <c r="AM2870" s="50">
        <v>25825.66508</v>
      </c>
      <c r="AN2870" s="50">
        <v>25845.0146</v>
      </c>
      <c r="AO2870" s="50">
        <v>25405.31261</v>
      </c>
      <c r="AP2870" s="50">
        <v>24806.51625</v>
      </c>
      <c r="AQ2870" s="50">
        <v>24729.9667</v>
      </c>
      <c r="AR2870" s="50">
        <v>25335.75712</v>
      </c>
      <c r="AS2870" s="50">
        <v>25316.07389</v>
      </c>
      <c r="AT2870" s="50">
        <v>25049.25488</v>
      </c>
      <c r="AU2870" s="50">
        <v>24971.24312</v>
      </c>
      <c r="AV2870" s="50">
        <v>24933.52455</v>
      </c>
      <c r="AW2870" s="50">
        <v>25610.04975</v>
      </c>
      <c r="AX2870" s="50">
        <v>25819.67095</v>
      </c>
      <c r="AY2870" s="50">
        <v>26167.75729</v>
      </c>
      <c r="AZ2870" s="50">
        <v>26533.35001</v>
      </c>
      <c r="BA2870" s="50">
        <v>26560.26867</v>
      </c>
      <c r="BB2870" s="50">
        <v>26540.44588</v>
      </c>
      <c r="BC2870" s="50">
        <v>28057.16681</v>
      </c>
      <c r="BD2870" s="50">
        <v>24436.93503</v>
      </c>
      <c r="BE2870" s="50">
        <v>23929.0807</v>
      </c>
      <c r="BF2870" s="50">
        <v>23274.5396</v>
      </c>
      <c r="BG2870" s="50">
        <v>25102.05502</v>
      </c>
      <c r="BH2870" s="50">
        <v>24808.17788</v>
      </c>
      <c r="BI2870" s="50">
        <v>24252.5138</v>
      </c>
      <c r="BJ2870" s="50">
        <v>25023.72031</v>
      </c>
      <c r="BK2870" s="50">
        <v>25993.36415</v>
      </c>
      <c r="BL2870" s="50">
        <v>23772.2865</v>
      </c>
      <c r="BM2870" s="50">
        <v>24810.88218</v>
      </c>
      <c r="BN2870" s="50">
        <v>23909.64025</v>
      </c>
      <c r="BO2870" s="50">
        <v>24406.21392</v>
      </c>
      <c r="BP2870" s="50">
        <v>24809.97842</v>
      </c>
    </row>
    <row r="2871">
      <c r="A2871" s="47">
        <v>2.0</v>
      </c>
      <c r="B2871" s="48" t="s">
        <v>65</v>
      </c>
      <c r="C2871" s="48" t="s">
        <v>146</v>
      </c>
      <c r="D2871" s="49"/>
      <c r="E2871" s="49"/>
      <c r="F2871" s="47" t="s">
        <v>147</v>
      </c>
      <c r="G2871" s="47" t="s">
        <v>283</v>
      </c>
      <c r="H2871" s="47">
        <v>2.0</v>
      </c>
      <c r="I2871" s="48" t="s">
        <v>284</v>
      </c>
      <c r="J2871" s="47">
        <v>81.0</v>
      </c>
      <c r="K2871" s="47">
        <v>82.0</v>
      </c>
      <c r="L2871" s="48" t="s">
        <v>75</v>
      </c>
      <c r="M2871" s="48" t="s">
        <v>102</v>
      </c>
      <c r="N2871" s="48" t="s">
        <v>75</v>
      </c>
      <c r="O2871" s="48" t="s">
        <v>103</v>
      </c>
      <c r="P2871" s="50">
        <v>0.1766171204</v>
      </c>
      <c r="Q2871" s="50">
        <v>0.1766421082</v>
      </c>
      <c r="R2871" s="50">
        <v>0.0</v>
      </c>
      <c r="S2871" s="50">
        <v>0.0</v>
      </c>
      <c r="T2871" s="50">
        <v>0.1766183899</v>
      </c>
      <c r="U2871" s="50">
        <v>0.7065567017</v>
      </c>
      <c r="V2871" s="50">
        <v>0.4416442749</v>
      </c>
      <c r="W2871" s="50">
        <v>0.0</v>
      </c>
      <c r="X2871" s="50">
        <v>0.0</v>
      </c>
      <c r="Y2871" s="50">
        <v>0.0</v>
      </c>
      <c r="Z2871" s="50">
        <v>0.0</v>
      </c>
      <c r="AA2871" s="50">
        <v>0.3532810059</v>
      </c>
      <c r="AB2871" s="50">
        <v>0.4416006836</v>
      </c>
      <c r="AC2871" s="50">
        <v>0.5299610413</v>
      </c>
      <c r="AD2871" s="50">
        <v>0.0</v>
      </c>
      <c r="AE2871" s="50">
        <v>0.08829595947</v>
      </c>
      <c r="AF2871" s="50">
        <v>0.2649811646</v>
      </c>
      <c r="AG2871" s="50">
        <v>0.0</v>
      </c>
      <c r="AH2871" s="50">
        <v>0.1766628662</v>
      </c>
      <c r="AI2871" s="50">
        <v>0.1766143066</v>
      </c>
      <c r="AJ2871" s="50">
        <v>0.08833127441</v>
      </c>
      <c r="AK2871" s="50">
        <v>0.08829595947</v>
      </c>
      <c r="AL2871" s="50">
        <v>0.2649418945</v>
      </c>
      <c r="AM2871" s="50">
        <v>0.08833171997</v>
      </c>
      <c r="AN2871" s="50">
        <v>0.0</v>
      </c>
      <c r="AO2871" s="50">
        <v>0.08833427734</v>
      </c>
      <c r="AP2871" s="50">
        <v>0.08833171997</v>
      </c>
      <c r="AQ2871" s="50">
        <v>0.176638501</v>
      </c>
      <c r="AR2871" s="50">
        <v>0.08832198486</v>
      </c>
      <c r="AS2871" s="50">
        <v>0.4416550171</v>
      </c>
      <c r="AT2871" s="50">
        <v>0.0</v>
      </c>
      <c r="AU2871" s="50">
        <v>0.0</v>
      </c>
      <c r="AV2871" s="50">
        <v>0.0883315918</v>
      </c>
      <c r="AW2871" s="50">
        <v>0.1766511658</v>
      </c>
      <c r="AX2871" s="50">
        <v>0.08832442627</v>
      </c>
      <c r="AY2871" s="50">
        <v>0.3532803101</v>
      </c>
      <c r="AZ2871" s="50">
        <v>0.1766189819</v>
      </c>
      <c r="BA2871" s="50">
        <v>0.0</v>
      </c>
      <c r="BB2871" s="50">
        <v>0.08831516724</v>
      </c>
      <c r="BC2871" s="50">
        <v>0.0</v>
      </c>
      <c r="BD2871" s="50">
        <v>0.2649161987</v>
      </c>
      <c r="BE2871" s="50">
        <v>0.4416442749</v>
      </c>
      <c r="BF2871" s="50">
        <v>0.1766315613</v>
      </c>
      <c r="BG2871" s="50">
        <v>0.1766494446</v>
      </c>
      <c r="BH2871" s="50">
        <v>0.08829595947</v>
      </c>
      <c r="BI2871" s="50">
        <v>0.0</v>
      </c>
      <c r="BJ2871" s="50">
        <v>0.08831516724</v>
      </c>
      <c r="BK2871" s="50">
        <v>0.08829699707</v>
      </c>
      <c r="BL2871" s="50">
        <v>0.1766171204</v>
      </c>
      <c r="BM2871" s="50">
        <v>0.1766494446</v>
      </c>
      <c r="BN2871" s="50">
        <v>0.3533125549</v>
      </c>
      <c r="BO2871" s="50">
        <v>0.1766494446</v>
      </c>
      <c r="BP2871" s="50">
        <v>0.0</v>
      </c>
    </row>
    <row r="2872">
      <c r="A2872" s="47">
        <v>2.0</v>
      </c>
      <c r="B2872" s="48" t="s">
        <v>65</v>
      </c>
      <c r="C2872" s="48" t="s">
        <v>146</v>
      </c>
      <c r="D2872" s="49"/>
      <c r="E2872" s="49"/>
      <c r="F2872" s="47" t="s">
        <v>147</v>
      </c>
      <c r="G2872" s="47" t="s">
        <v>283</v>
      </c>
      <c r="H2872" s="47">
        <v>2.0</v>
      </c>
      <c r="I2872" s="48" t="s">
        <v>284</v>
      </c>
      <c r="J2872" s="47">
        <v>81.0</v>
      </c>
      <c r="K2872" s="47">
        <v>21.0</v>
      </c>
      <c r="L2872" s="48" t="s">
        <v>75</v>
      </c>
      <c r="M2872" s="48" t="s">
        <v>102</v>
      </c>
      <c r="N2872" s="48" t="s">
        <v>81</v>
      </c>
      <c r="O2872" s="48" t="s">
        <v>97</v>
      </c>
      <c r="P2872" s="50">
        <v>2530.407225</v>
      </c>
      <c r="Q2872" s="50">
        <v>1694.59304</v>
      </c>
      <c r="R2872" s="50">
        <v>1146.838821</v>
      </c>
      <c r="S2872" s="50">
        <v>0.0</v>
      </c>
      <c r="T2872" s="50">
        <v>447.5872732</v>
      </c>
      <c r="U2872" s="50">
        <v>928.5910735</v>
      </c>
      <c r="V2872" s="50">
        <v>1071.335395</v>
      </c>
      <c r="W2872" s="50">
        <v>0.0</v>
      </c>
      <c r="X2872" s="50">
        <v>0.0</v>
      </c>
      <c r="Y2872" s="50">
        <v>0.0</v>
      </c>
      <c r="Z2872" s="50">
        <v>0.0</v>
      </c>
      <c r="AA2872" s="50">
        <v>1935.584017</v>
      </c>
      <c r="AB2872" s="50">
        <v>1109.11879</v>
      </c>
      <c r="AC2872" s="50">
        <v>753.1669944</v>
      </c>
      <c r="AD2872" s="50">
        <v>313.9000312</v>
      </c>
      <c r="AE2872" s="50">
        <v>603.1055517</v>
      </c>
      <c r="AF2872" s="50">
        <v>1136.118738</v>
      </c>
      <c r="AG2872" s="50">
        <v>679.045968</v>
      </c>
      <c r="AH2872" s="50">
        <v>802.4085782</v>
      </c>
      <c r="AI2872" s="50">
        <v>774.5144973</v>
      </c>
      <c r="AJ2872" s="50">
        <v>566.493125</v>
      </c>
      <c r="AK2872" s="50">
        <v>799.2485958</v>
      </c>
      <c r="AL2872" s="50">
        <v>793.3253513</v>
      </c>
      <c r="AM2872" s="50">
        <v>765.5299231</v>
      </c>
      <c r="AN2872" s="50">
        <v>635.8105664</v>
      </c>
      <c r="AO2872" s="50">
        <v>647.7142493</v>
      </c>
      <c r="AP2872" s="50">
        <v>1287.360429</v>
      </c>
      <c r="AQ2872" s="50">
        <v>602.7903551</v>
      </c>
      <c r="AR2872" s="50">
        <v>651.6442536</v>
      </c>
      <c r="AS2872" s="50">
        <v>464.4969648</v>
      </c>
      <c r="AT2872" s="50">
        <v>645.3371721</v>
      </c>
      <c r="AU2872" s="50">
        <v>686.3660207</v>
      </c>
      <c r="AV2872" s="50">
        <v>348.7639668</v>
      </c>
      <c r="AW2872" s="50">
        <v>468.12794</v>
      </c>
      <c r="AX2872" s="50">
        <v>437.1903821</v>
      </c>
      <c r="AY2872" s="50">
        <v>318.904544</v>
      </c>
      <c r="AZ2872" s="50">
        <v>546.549483</v>
      </c>
      <c r="BA2872" s="50">
        <v>397.427674</v>
      </c>
      <c r="BB2872" s="50">
        <v>443.5033642</v>
      </c>
      <c r="BC2872" s="50">
        <v>3.354476123</v>
      </c>
      <c r="BD2872" s="50">
        <v>1833.253568</v>
      </c>
      <c r="BE2872" s="50">
        <v>1071.335395</v>
      </c>
      <c r="BF2872" s="50">
        <v>1390.408571</v>
      </c>
      <c r="BG2872" s="50">
        <v>1022.723948</v>
      </c>
      <c r="BH2872" s="50">
        <v>1374.016773</v>
      </c>
      <c r="BI2872" s="50">
        <v>1017.192987</v>
      </c>
      <c r="BJ2872" s="50">
        <v>739.8145415</v>
      </c>
      <c r="BK2872" s="50">
        <v>747.5332865</v>
      </c>
      <c r="BL2872" s="50">
        <v>1996.127036</v>
      </c>
      <c r="BM2872" s="50">
        <v>1471.541231</v>
      </c>
      <c r="BN2872" s="50">
        <v>1493.678931</v>
      </c>
      <c r="BO2872" s="50">
        <v>1515.602201</v>
      </c>
      <c r="BP2872" s="50">
        <v>921.1617274</v>
      </c>
    </row>
    <row r="2873">
      <c r="A2873" s="47">
        <v>2.0</v>
      </c>
      <c r="B2873" s="48" t="s">
        <v>65</v>
      </c>
      <c r="C2873" s="48" t="s">
        <v>146</v>
      </c>
      <c r="D2873" s="49"/>
      <c r="E2873" s="49"/>
      <c r="F2873" s="47" t="s">
        <v>147</v>
      </c>
      <c r="G2873" s="47" t="s">
        <v>283</v>
      </c>
      <c r="H2873" s="47">
        <v>2.0</v>
      </c>
      <c r="I2873" s="48" t="s">
        <v>284</v>
      </c>
      <c r="J2873" s="47">
        <v>81.0</v>
      </c>
      <c r="K2873" s="47">
        <v>68.0</v>
      </c>
      <c r="L2873" s="48" t="s">
        <v>75</v>
      </c>
      <c r="M2873" s="48" t="s">
        <v>102</v>
      </c>
      <c r="N2873" s="48" t="s">
        <v>84</v>
      </c>
      <c r="O2873" s="48" t="s">
        <v>104</v>
      </c>
      <c r="P2873" s="50">
        <v>37.87993633</v>
      </c>
      <c r="Q2873" s="50">
        <v>3.002895386</v>
      </c>
      <c r="R2873" s="50">
        <v>4.062767474</v>
      </c>
      <c r="S2873" s="50">
        <v>0.0</v>
      </c>
      <c r="T2873" s="50">
        <v>1.766430963</v>
      </c>
      <c r="U2873" s="50">
        <v>14.83781652</v>
      </c>
      <c r="V2873" s="50">
        <v>2.914595758</v>
      </c>
      <c r="W2873" s="50">
        <v>0.0</v>
      </c>
      <c r="X2873" s="50">
        <v>0.0</v>
      </c>
      <c r="Y2873" s="50">
        <v>0.0</v>
      </c>
      <c r="Z2873" s="50">
        <v>0.0</v>
      </c>
      <c r="AA2873" s="50">
        <v>6.535779498</v>
      </c>
      <c r="AB2873" s="50">
        <v>1.943061469</v>
      </c>
      <c r="AC2873" s="50">
        <v>7.772305353</v>
      </c>
      <c r="AD2873" s="50">
        <v>10.86352338</v>
      </c>
      <c r="AE2873" s="50">
        <v>3.797856104</v>
      </c>
      <c r="AF2873" s="50">
        <v>5.652568347</v>
      </c>
      <c r="AG2873" s="50">
        <v>6.270795068</v>
      </c>
      <c r="AH2873" s="50">
        <v>4.504395496</v>
      </c>
      <c r="AI2873" s="50">
        <v>1.943042523</v>
      </c>
      <c r="AJ2873" s="50">
        <v>1.059867737</v>
      </c>
      <c r="AK2873" s="50">
        <v>4.062688123</v>
      </c>
      <c r="AL2873" s="50">
        <v>10.06852223</v>
      </c>
      <c r="AM2873" s="50">
        <v>0.44160401</v>
      </c>
      <c r="AN2873" s="50">
        <v>1.678064575</v>
      </c>
      <c r="AO2873" s="50">
        <v>3.621214142</v>
      </c>
      <c r="AP2873" s="50">
        <v>0.6182578125</v>
      </c>
      <c r="AQ2873" s="50">
        <v>4.94595697</v>
      </c>
      <c r="AR2873" s="50">
        <v>0.5299304993</v>
      </c>
      <c r="AS2873" s="50">
        <v>2.737934802</v>
      </c>
      <c r="AT2873" s="50">
        <v>4.062786188</v>
      </c>
      <c r="AU2873" s="50">
        <v>1.589808875</v>
      </c>
      <c r="AV2873" s="50">
        <v>3.002892603</v>
      </c>
      <c r="AW2873" s="50">
        <v>2.384648444</v>
      </c>
      <c r="AX2873" s="50">
        <v>3.00289881</v>
      </c>
      <c r="AY2873" s="50">
        <v>2.47300968</v>
      </c>
      <c r="AZ2873" s="50">
        <v>1.501470264</v>
      </c>
      <c r="BA2873" s="50">
        <v>3.179628052</v>
      </c>
      <c r="BB2873" s="50">
        <v>2.737918195</v>
      </c>
      <c r="BC2873" s="50">
        <v>0.7065652283</v>
      </c>
      <c r="BD2873" s="50">
        <v>3.532809583</v>
      </c>
      <c r="BE2873" s="50">
        <v>2.914595758</v>
      </c>
      <c r="BF2873" s="50">
        <v>11.74681562</v>
      </c>
      <c r="BG2873" s="50">
        <v>3.532867285</v>
      </c>
      <c r="BH2873" s="50">
        <v>4.85765882</v>
      </c>
      <c r="BI2873" s="50">
        <v>1.324819171</v>
      </c>
      <c r="BJ2873" s="50">
        <v>5.387594012</v>
      </c>
      <c r="BK2873" s="50">
        <v>5.121512506</v>
      </c>
      <c r="BL2873" s="50">
        <v>9.450447003</v>
      </c>
      <c r="BM2873" s="50">
        <v>15.36438421</v>
      </c>
      <c r="BN2873" s="50">
        <v>10.51031505</v>
      </c>
      <c r="BO2873" s="50">
        <v>5.652569885</v>
      </c>
      <c r="BP2873" s="50">
        <v>4.592726971</v>
      </c>
    </row>
    <row r="2874">
      <c r="A2874" s="47">
        <v>2.0</v>
      </c>
      <c r="B2874" s="48" t="s">
        <v>65</v>
      </c>
      <c r="C2874" s="48" t="s">
        <v>146</v>
      </c>
      <c r="D2874" s="49"/>
      <c r="E2874" s="49"/>
      <c r="F2874" s="47" t="s">
        <v>147</v>
      </c>
      <c r="G2874" s="47" t="s">
        <v>283</v>
      </c>
      <c r="H2874" s="47">
        <v>2.0</v>
      </c>
      <c r="I2874" s="48" t="s">
        <v>284</v>
      </c>
      <c r="J2874" s="47">
        <v>81.0</v>
      </c>
      <c r="K2874" s="47">
        <v>25.0</v>
      </c>
      <c r="L2874" s="48" t="s">
        <v>75</v>
      </c>
      <c r="M2874" s="48" t="s">
        <v>102</v>
      </c>
      <c r="N2874" s="48" t="s">
        <v>84</v>
      </c>
      <c r="O2874" s="48" t="s">
        <v>88</v>
      </c>
      <c r="P2874" s="50">
        <v>0.6181605286</v>
      </c>
      <c r="Q2874" s="50">
        <v>0.6181642639</v>
      </c>
      <c r="R2874" s="50">
        <v>0.176617572</v>
      </c>
      <c r="S2874" s="50">
        <v>0.0</v>
      </c>
      <c r="T2874" s="50">
        <v>0.6181627258</v>
      </c>
      <c r="U2874" s="50">
        <v>1.059704199</v>
      </c>
      <c r="V2874" s="50">
        <v>0.9713993469</v>
      </c>
      <c r="W2874" s="50">
        <v>0.0</v>
      </c>
      <c r="X2874" s="50">
        <v>0.0</v>
      </c>
      <c r="Y2874" s="50">
        <v>0.0</v>
      </c>
      <c r="Z2874" s="50">
        <v>0.0</v>
      </c>
      <c r="AA2874" s="50">
        <v>0.441542572</v>
      </c>
      <c r="AB2874" s="50">
        <v>0.0</v>
      </c>
      <c r="AC2874" s="50">
        <v>0.1766175049</v>
      </c>
      <c r="AD2874" s="50">
        <v>0.3532388794</v>
      </c>
      <c r="AE2874" s="50">
        <v>0.6181625916</v>
      </c>
      <c r="AF2874" s="50">
        <v>0.6181591125</v>
      </c>
      <c r="AG2874" s="50">
        <v>0.3532322998</v>
      </c>
      <c r="AH2874" s="50">
        <v>0.529855426</v>
      </c>
      <c r="AI2874" s="50">
        <v>0.7947770691</v>
      </c>
      <c r="AJ2874" s="50">
        <v>0.1766149231</v>
      </c>
      <c r="AK2874" s="50">
        <v>0.9713965637</v>
      </c>
      <c r="AL2874" s="50">
        <v>0.2649199585</v>
      </c>
      <c r="AM2874" s="50">
        <v>0.2649274536</v>
      </c>
      <c r="AN2874" s="50">
        <v>0.2649308777</v>
      </c>
      <c r="AO2874" s="50">
        <v>0.08831040039</v>
      </c>
      <c r="AP2874" s="50">
        <v>0.7064758911</v>
      </c>
      <c r="AQ2874" s="50">
        <v>0.6181602051</v>
      </c>
      <c r="AR2874" s="50">
        <v>0.2649282959</v>
      </c>
      <c r="AS2874" s="50">
        <v>0.6181693787</v>
      </c>
      <c r="AT2874" s="50">
        <v>0.3532298462</v>
      </c>
      <c r="AU2874" s="50">
        <v>0.1766182129</v>
      </c>
      <c r="AV2874" s="50">
        <v>0.4415492249</v>
      </c>
      <c r="AW2874" s="50">
        <v>0.264926355</v>
      </c>
      <c r="AX2874" s="50">
        <v>0.7947842285</v>
      </c>
      <c r="AY2874" s="50">
        <v>0.1766157654</v>
      </c>
      <c r="AZ2874" s="50">
        <v>0.0</v>
      </c>
      <c r="BA2874" s="50">
        <v>0.3532408875</v>
      </c>
      <c r="BB2874" s="50">
        <v>0.4415509644</v>
      </c>
      <c r="BC2874" s="50">
        <v>0.0</v>
      </c>
      <c r="BD2874" s="50">
        <v>1.059709747</v>
      </c>
      <c r="BE2874" s="50">
        <v>0.9713993469</v>
      </c>
      <c r="BF2874" s="50">
        <v>0.7064639587</v>
      </c>
      <c r="BG2874" s="50">
        <v>0.7064656982</v>
      </c>
      <c r="BH2874" s="50">
        <v>0.4415516785</v>
      </c>
      <c r="BI2874" s="50">
        <v>0.3532297852</v>
      </c>
      <c r="BJ2874" s="50">
        <v>0.6181640137</v>
      </c>
      <c r="BK2874" s="50">
        <v>0.6181688599</v>
      </c>
      <c r="BL2874" s="50">
        <v>0.5298567139</v>
      </c>
      <c r="BM2874" s="50">
        <v>0.5298508423</v>
      </c>
      <c r="BN2874" s="50">
        <v>0.7064792603</v>
      </c>
      <c r="BO2874" s="50">
        <v>0.1766178284</v>
      </c>
      <c r="BP2874" s="50">
        <v>0.6181553528</v>
      </c>
    </row>
    <row r="2875">
      <c r="A2875" s="42">
        <v>2.0</v>
      </c>
      <c r="B2875" s="43" t="s">
        <v>65</v>
      </c>
      <c r="C2875" s="44" t="s">
        <v>146</v>
      </c>
      <c r="D2875" s="45"/>
      <c r="E2875" s="45"/>
      <c r="F2875" s="42" t="s">
        <v>147</v>
      </c>
      <c r="G2875" s="42" t="s">
        <v>283</v>
      </c>
      <c r="H2875" s="42">
        <v>2.0</v>
      </c>
      <c r="I2875" s="43" t="s">
        <v>284</v>
      </c>
      <c r="J2875" s="42">
        <v>81.0</v>
      </c>
      <c r="K2875" s="42">
        <v>33.0</v>
      </c>
      <c r="L2875" s="43" t="s">
        <v>75</v>
      </c>
      <c r="M2875" s="43" t="s">
        <v>102</v>
      </c>
      <c r="N2875" s="43" t="s">
        <v>89</v>
      </c>
      <c r="O2875" s="43" t="s">
        <v>90</v>
      </c>
      <c r="P2875" s="46">
        <v>0.0</v>
      </c>
      <c r="Q2875" s="46">
        <v>0.0</v>
      </c>
      <c r="R2875" s="46">
        <v>0.0</v>
      </c>
      <c r="S2875" s="46">
        <v>0.0</v>
      </c>
      <c r="T2875" s="46">
        <v>0.0</v>
      </c>
      <c r="U2875" s="46">
        <v>0.3532953979</v>
      </c>
      <c r="V2875" s="46">
        <v>0.3532511597</v>
      </c>
      <c r="W2875" s="46">
        <v>0.0</v>
      </c>
      <c r="X2875" s="46">
        <v>0.0</v>
      </c>
      <c r="Y2875" s="46">
        <v>0.0</v>
      </c>
      <c r="Z2875" s="46">
        <v>0.0</v>
      </c>
      <c r="AA2875" s="46">
        <v>0.4416069214</v>
      </c>
      <c r="AB2875" s="46">
        <v>0.6183207642</v>
      </c>
      <c r="AC2875" s="46">
        <v>0.0</v>
      </c>
      <c r="AD2875" s="46">
        <v>0.0</v>
      </c>
      <c r="AE2875" s="46">
        <v>0.0</v>
      </c>
      <c r="AF2875" s="46">
        <v>0.0</v>
      </c>
      <c r="AG2875" s="46">
        <v>0.1766582642</v>
      </c>
      <c r="AH2875" s="46">
        <v>0.0</v>
      </c>
      <c r="AI2875" s="46">
        <v>0.08830380859</v>
      </c>
      <c r="AJ2875" s="46">
        <v>0.08830296631</v>
      </c>
      <c r="AK2875" s="46">
        <v>0.0</v>
      </c>
      <c r="AL2875" s="46">
        <v>0.08832333374</v>
      </c>
      <c r="AM2875" s="46">
        <v>0.1766201416</v>
      </c>
      <c r="AN2875" s="46">
        <v>0.08832723999</v>
      </c>
      <c r="AO2875" s="46">
        <v>0.0</v>
      </c>
      <c r="AP2875" s="46">
        <v>0.1766079407</v>
      </c>
      <c r="AQ2875" s="46">
        <v>0.1766693787</v>
      </c>
      <c r="AR2875" s="46">
        <v>0.529922522</v>
      </c>
      <c r="AS2875" s="46">
        <v>0.1766262756</v>
      </c>
      <c r="AT2875" s="46">
        <v>0.08830477905</v>
      </c>
      <c r="AU2875" s="46">
        <v>0.1766465393</v>
      </c>
      <c r="AV2875" s="46">
        <v>0.08830587769</v>
      </c>
      <c r="AW2875" s="46">
        <v>0.1766263428</v>
      </c>
      <c r="AX2875" s="46">
        <v>0.08830626221</v>
      </c>
      <c r="AY2875" s="46">
        <v>0.1766212402</v>
      </c>
      <c r="AZ2875" s="46">
        <v>0.0</v>
      </c>
      <c r="BA2875" s="46">
        <v>0.0</v>
      </c>
      <c r="BB2875" s="46">
        <v>0.0</v>
      </c>
      <c r="BC2875" s="46">
        <v>0.0</v>
      </c>
      <c r="BD2875" s="46">
        <v>0.08832723999</v>
      </c>
      <c r="BE2875" s="46">
        <v>0.3532511597</v>
      </c>
      <c r="BF2875" s="46">
        <v>0.1766123352</v>
      </c>
      <c r="BG2875" s="46">
        <v>0.0</v>
      </c>
      <c r="BH2875" s="46">
        <v>0.0</v>
      </c>
      <c r="BI2875" s="46">
        <v>0.1766079407</v>
      </c>
      <c r="BJ2875" s="46">
        <v>0.1766465393</v>
      </c>
      <c r="BK2875" s="46">
        <v>0.0</v>
      </c>
      <c r="BL2875" s="46">
        <v>0.08831523438</v>
      </c>
      <c r="BM2875" s="46">
        <v>0.0</v>
      </c>
      <c r="BN2875" s="46">
        <v>0.2649276367</v>
      </c>
      <c r="BO2875" s="46">
        <v>0.0</v>
      </c>
      <c r="BP2875" s="46">
        <v>0.08830316162</v>
      </c>
    </row>
    <row r="2876">
      <c r="A2876" s="47">
        <v>2.0</v>
      </c>
      <c r="B2876" s="48" t="s">
        <v>65</v>
      </c>
      <c r="C2876" s="48" t="s">
        <v>146</v>
      </c>
      <c r="D2876" s="49"/>
      <c r="E2876" s="49"/>
      <c r="F2876" s="47" t="s">
        <v>147</v>
      </c>
      <c r="G2876" s="47" t="s">
        <v>283</v>
      </c>
      <c r="H2876" s="47">
        <v>2.0</v>
      </c>
      <c r="I2876" s="48" t="s">
        <v>284</v>
      </c>
      <c r="J2876" s="47">
        <v>82.0</v>
      </c>
      <c r="K2876" s="47">
        <v>3.0</v>
      </c>
      <c r="L2876" s="48" t="s">
        <v>75</v>
      </c>
      <c r="M2876" s="48" t="s">
        <v>103</v>
      </c>
      <c r="N2876" s="48" t="s">
        <v>71</v>
      </c>
      <c r="O2876" s="48" t="s">
        <v>72</v>
      </c>
      <c r="P2876" s="50">
        <v>1.501047498</v>
      </c>
      <c r="Q2876" s="50">
        <v>0.5297817993</v>
      </c>
      <c r="R2876" s="50">
        <v>0.4415391541</v>
      </c>
      <c r="S2876" s="50">
        <v>0.0</v>
      </c>
      <c r="T2876" s="50">
        <v>0.4414870728</v>
      </c>
      <c r="U2876" s="50">
        <v>1.14789079</v>
      </c>
      <c r="V2876" s="50">
        <v>1.412909467</v>
      </c>
      <c r="W2876" s="50">
        <v>0.0</v>
      </c>
      <c r="X2876" s="50">
        <v>0.0</v>
      </c>
      <c r="Y2876" s="50">
        <v>0.0</v>
      </c>
      <c r="Z2876" s="50">
        <v>0.0</v>
      </c>
      <c r="AA2876" s="50">
        <v>1.501343683</v>
      </c>
      <c r="AB2876" s="50">
        <v>1.942955859</v>
      </c>
      <c r="AC2876" s="50">
        <v>0.8830419861</v>
      </c>
      <c r="AD2876" s="50">
        <v>0.2648940491</v>
      </c>
      <c r="AE2876" s="50">
        <v>0.08829674072</v>
      </c>
      <c r="AF2876" s="50">
        <v>0.2649633789</v>
      </c>
      <c r="AG2876" s="50">
        <v>3.532065613</v>
      </c>
      <c r="AH2876" s="50">
        <v>0.6180767151</v>
      </c>
      <c r="AI2876" s="50">
        <v>0.3532644714</v>
      </c>
      <c r="AJ2876" s="50">
        <v>0.8829666748</v>
      </c>
      <c r="AK2876" s="50">
        <v>0.6181701172</v>
      </c>
      <c r="AL2876" s="50">
        <v>0.5299154236</v>
      </c>
      <c r="AM2876" s="50">
        <v>1.67763175</v>
      </c>
      <c r="AN2876" s="50">
        <v>0.0</v>
      </c>
      <c r="AO2876" s="50">
        <v>0.0883315918</v>
      </c>
      <c r="AP2876" s="50">
        <v>0.7065207092</v>
      </c>
      <c r="AQ2876" s="50">
        <v>0.0882968689</v>
      </c>
      <c r="AR2876" s="50">
        <v>3.885075256</v>
      </c>
      <c r="AS2876" s="50">
        <v>0.08831523438</v>
      </c>
      <c r="AT2876" s="50">
        <v>0.2648894409</v>
      </c>
      <c r="AU2876" s="50">
        <v>1.677872455</v>
      </c>
      <c r="AV2876" s="50">
        <v>0.4416316284</v>
      </c>
      <c r="AW2876" s="50">
        <v>0.6180758789</v>
      </c>
      <c r="AX2876" s="50">
        <v>0.8829963257</v>
      </c>
      <c r="AY2876" s="50">
        <v>0.0</v>
      </c>
      <c r="AZ2876" s="50">
        <v>0.4415397156</v>
      </c>
      <c r="BA2876" s="50">
        <v>0.0</v>
      </c>
      <c r="BB2876" s="50">
        <v>1.677635907</v>
      </c>
      <c r="BC2876" s="50">
        <v>0.0</v>
      </c>
      <c r="BD2876" s="50">
        <v>1.501105219</v>
      </c>
      <c r="BE2876" s="50">
        <v>1.412909467</v>
      </c>
      <c r="BF2876" s="50">
        <v>0.3532595337</v>
      </c>
      <c r="BG2876" s="50">
        <v>2.207494434</v>
      </c>
      <c r="BH2876" s="50">
        <v>0.7065180054</v>
      </c>
      <c r="BI2876" s="50">
        <v>1.501060852</v>
      </c>
      <c r="BJ2876" s="50">
        <v>0.264890155</v>
      </c>
      <c r="BK2876" s="50">
        <v>0.8830070007</v>
      </c>
      <c r="BL2876" s="50">
        <v>0.4415384033</v>
      </c>
      <c r="BM2876" s="50">
        <v>1.677714136</v>
      </c>
      <c r="BN2876" s="50">
        <v>0.5298539612</v>
      </c>
      <c r="BO2876" s="50">
        <v>0.8831085632</v>
      </c>
      <c r="BP2876" s="50">
        <v>0.5297811523</v>
      </c>
    </row>
    <row r="2877">
      <c r="A2877" s="47">
        <v>2.0</v>
      </c>
      <c r="B2877" s="48" t="s">
        <v>65</v>
      </c>
      <c r="C2877" s="48" t="s">
        <v>146</v>
      </c>
      <c r="D2877" s="49"/>
      <c r="E2877" s="49"/>
      <c r="F2877" s="47" t="s">
        <v>147</v>
      </c>
      <c r="G2877" s="47" t="s">
        <v>283</v>
      </c>
      <c r="H2877" s="47">
        <v>2.0</v>
      </c>
      <c r="I2877" s="48" t="s">
        <v>284</v>
      </c>
      <c r="J2877" s="47">
        <v>82.0</v>
      </c>
      <c r="K2877" s="47">
        <v>81.0</v>
      </c>
      <c r="L2877" s="48" t="s">
        <v>75</v>
      </c>
      <c r="M2877" s="48" t="s">
        <v>103</v>
      </c>
      <c r="N2877" s="48" t="s">
        <v>75</v>
      </c>
      <c r="O2877" s="48" t="s">
        <v>102</v>
      </c>
      <c r="P2877" s="50">
        <v>0.4415330017</v>
      </c>
      <c r="Q2877" s="50">
        <v>0.2649863281</v>
      </c>
      <c r="R2877" s="50">
        <v>0.08831999512</v>
      </c>
      <c r="S2877" s="50">
        <v>0.0</v>
      </c>
      <c r="T2877" s="50">
        <v>0.2649776978</v>
      </c>
      <c r="U2877" s="50">
        <v>0.5299309448</v>
      </c>
      <c r="V2877" s="50">
        <v>0.4415800842</v>
      </c>
      <c r="W2877" s="50">
        <v>0.0</v>
      </c>
      <c r="X2877" s="50">
        <v>0.0</v>
      </c>
      <c r="Y2877" s="50">
        <v>0.0</v>
      </c>
      <c r="Z2877" s="50">
        <v>0.0</v>
      </c>
      <c r="AA2877" s="50">
        <v>0.7065850342</v>
      </c>
      <c r="AB2877" s="50">
        <v>0.5299480713</v>
      </c>
      <c r="AC2877" s="50">
        <v>0.0</v>
      </c>
      <c r="AD2877" s="50">
        <v>0.08829595947</v>
      </c>
      <c r="AE2877" s="50">
        <v>0.08833427734</v>
      </c>
      <c r="AF2877" s="50">
        <v>0.0</v>
      </c>
      <c r="AG2877" s="50">
        <v>0.3533097534</v>
      </c>
      <c r="AH2877" s="50">
        <v>0.0882991394</v>
      </c>
      <c r="AI2877" s="50">
        <v>0.1766275574</v>
      </c>
      <c r="AJ2877" s="50">
        <v>0.08829595947</v>
      </c>
      <c r="AK2877" s="50">
        <v>0.1766457397</v>
      </c>
      <c r="AL2877" s="50">
        <v>0.0</v>
      </c>
      <c r="AM2877" s="50">
        <v>0.08829615479</v>
      </c>
      <c r="AN2877" s="50">
        <v>0.1766659973</v>
      </c>
      <c r="AO2877" s="50">
        <v>0.0</v>
      </c>
      <c r="AP2877" s="50">
        <v>0.176638501</v>
      </c>
      <c r="AQ2877" s="50">
        <v>0.0</v>
      </c>
      <c r="AR2877" s="50">
        <v>0.4416550171</v>
      </c>
      <c r="AS2877" s="50">
        <v>0.0</v>
      </c>
      <c r="AT2877" s="50">
        <v>0.08831516724</v>
      </c>
      <c r="AU2877" s="50">
        <v>0.0883315918</v>
      </c>
      <c r="AV2877" s="50">
        <v>0.08833599854</v>
      </c>
      <c r="AW2877" s="50">
        <v>0.08832442627</v>
      </c>
      <c r="AX2877" s="50">
        <v>0.3532803101</v>
      </c>
      <c r="AY2877" s="50">
        <v>0.2649507019</v>
      </c>
      <c r="AZ2877" s="50">
        <v>0.08831516724</v>
      </c>
      <c r="BA2877" s="50">
        <v>0.0</v>
      </c>
      <c r="BB2877" s="50">
        <v>0.1766179443</v>
      </c>
      <c r="BC2877" s="50">
        <v>0.0</v>
      </c>
      <c r="BD2877" s="50">
        <v>0.4416360168</v>
      </c>
      <c r="BE2877" s="50">
        <v>0.4415800842</v>
      </c>
      <c r="BF2877" s="50">
        <v>0.08833171997</v>
      </c>
      <c r="BG2877" s="50">
        <v>0.08829595947</v>
      </c>
      <c r="BH2877" s="50">
        <v>0.0</v>
      </c>
      <c r="BI2877" s="50">
        <v>0.08831516724</v>
      </c>
      <c r="BJ2877" s="50">
        <v>0.1766189819</v>
      </c>
      <c r="BK2877" s="50">
        <v>0.2648875549</v>
      </c>
      <c r="BL2877" s="50">
        <v>0.2649729065</v>
      </c>
      <c r="BM2877" s="50">
        <v>0.3532095398</v>
      </c>
      <c r="BN2877" s="50">
        <v>0.2649485229</v>
      </c>
      <c r="BO2877" s="50">
        <v>0.0</v>
      </c>
      <c r="BP2877" s="50">
        <v>0.1766189819</v>
      </c>
    </row>
    <row r="2878">
      <c r="A2878" s="47">
        <v>2.0</v>
      </c>
      <c r="B2878" s="48" t="s">
        <v>65</v>
      </c>
      <c r="C2878" s="48" t="s">
        <v>146</v>
      </c>
      <c r="D2878" s="49"/>
      <c r="E2878" s="49"/>
      <c r="F2878" s="47" t="s">
        <v>147</v>
      </c>
      <c r="G2878" s="47" t="s">
        <v>283</v>
      </c>
      <c r="H2878" s="47">
        <v>2.0</v>
      </c>
      <c r="I2878" s="48" t="s">
        <v>284</v>
      </c>
      <c r="J2878" s="47">
        <v>82.0</v>
      </c>
      <c r="K2878" s="47">
        <v>82.0</v>
      </c>
      <c r="L2878" s="48" t="s">
        <v>75</v>
      </c>
      <c r="M2878" s="48" t="s">
        <v>103</v>
      </c>
      <c r="N2878" s="48" t="s">
        <v>75</v>
      </c>
      <c r="O2878" s="48" t="s">
        <v>103</v>
      </c>
      <c r="P2878" s="50">
        <v>739.0806655</v>
      </c>
      <c r="Q2878" s="50">
        <v>739.2567147</v>
      </c>
      <c r="R2878" s="50">
        <v>736.7835097</v>
      </c>
      <c r="S2878" s="50">
        <v>738.2849186</v>
      </c>
      <c r="T2878" s="50">
        <v>732.8090542</v>
      </c>
      <c r="U2878" s="50">
        <v>731.2193965</v>
      </c>
      <c r="V2878" s="50">
        <v>738.0203844</v>
      </c>
      <c r="W2878" s="50">
        <v>741.5528107</v>
      </c>
      <c r="X2878" s="50">
        <v>741.5528107</v>
      </c>
      <c r="Y2878" s="50">
        <v>741.5528107</v>
      </c>
      <c r="Z2878" s="50">
        <v>741.5528107</v>
      </c>
      <c r="AA2878" s="50">
        <v>735.1938202</v>
      </c>
      <c r="AB2878" s="50">
        <v>731.5720325</v>
      </c>
      <c r="AC2878" s="50">
        <v>733.9568293</v>
      </c>
      <c r="AD2878" s="50">
        <v>742.5247673</v>
      </c>
      <c r="AE2878" s="50">
        <v>744.5557446</v>
      </c>
      <c r="AF2878" s="50">
        <v>745.2621871</v>
      </c>
      <c r="AG2878" s="50">
        <v>741.818422</v>
      </c>
      <c r="AH2878" s="50">
        <v>741.2887188</v>
      </c>
      <c r="AI2878" s="50">
        <v>741.1998577</v>
      </c>
      <c r="AJ2878" s="50">
        <v>740.5816284</v>
      </c>
      <c r="AK2878" s="50">
        <v>740.6699988</v>
      </c>
      <c r="AL2878" s="50">
        <v>742.8777182</v>
      </c>
      <c r="AM2878" s="50">
        <v>742.3482608</v>
      </c>
      <c r="AN2878" s="50">
        <v>742.7014904</v>
      </c>
      <c r="AO2878" s="50">
        <v>744.1141907</v>
      </c>
      <c r="AP2878" s="50">
        <v>740.846191</v>
      </c>
      <c r="AQ2878" s="50">
        <v>740.7578032</v>
      </c>
      <c r="AR2878" s="50">
        <v>740.1405169</v>
      </c>
      <c r="AS2878" s="50">
        <v>740.7588483</v>
      </c>
      <c r="AT2878" s="50">
        <v>743.7611641</v>
      </c>
      <c r="AU2878" s="50">
        <v>741.55329</v>
      </c>
      <c r="AV2878" s="50">
        <v>740.4930538</v>
      </c>
      <c r="AW2878" s="50">
        <v>741.7296081</v>
      </c>
      <c r="AX2878" s="50">
        <v>741.8182325</v>
      </c>
      <c r="AY2878" s="50">
        <v>742.3481094</v>
      </c>
      <c r="AZ2878" s="50">
        <v>743.2311884</v>
      </c>
      <c r="BA2878" s="50">
        <v>744.2909361</v>
      </c>
      <c r="BB2878" s="50">
        <v>742.6133072</v>
      </c>
      <c r="BC2878" s="50">
        <v>743.1432524</v>
      </c>
      <c r="BD2878" s="50">
        <v>739.2569099</v>
      </c>
      <c r="BE2878" s="50">
        <v>738.0203844</v>
      </c>
      <c r="BF2878" s="50">
        <v>740.4047425</v>
      </c>
      <c r="BG2878" s="50">
        <v>741.3765825</v>
      </c>
      <c r="BH2878" s="50">
        <v>741.2882696</v>
      </c>
      <c r="BI2878" s="50">
        <v>743.2312923</v>
      </c>
      <c r="BJ2878" s="50">
        <v>743.3196611</v>
      </c>
      <c r="BK2878" s="50">
        <v>742.6132353</v>
      </c>
      <c r="BL2878" s="50">
        <v>741.1997159</v>
      </c>
      <c r="BM2878" s="50">
        <v>742.5249121</v>
      </c>
      <c r="BN2878" s="50">
        <v>742.4361993</v>
      </c>
      <c r="BO2878" s="50">
        <v>744.3791108</v>
      </c>
      <c r="BP2878" s="50">
        <v>743.8492593</v>
      </c>
    </row>
    <row r="2879">
      <c r="A2879" s="42">
        <v>2.0</v>
      </c>
      <c r="B2879" s="43" t="s">
        <v>65</v>
      </c>
      <c r="C2879" s="44" t="s">
        <v>146</v>
      </c>
      <c r="D2879" s="45"/>
      <c r="E2879" s="45"/>
      <c r="F2879" s="42" t="s">
        <v>147</v>
      </c>
      <c r="G2879" s="42" t="s">
        <v>283</v>
      </c>
      <c r="H2879" s="42">
        <v>2.0</v>
      </c>
      <c r="I2879" s="43" t="s">
        <v>284</v>
      </c>
      <c r="J2879" s="42">
        <v>82.0</v>
      </c>
      <c r="K2879" s="42">
        <v>21.0</v>
      </c>
      <c r="L2879" s="43" t="s">
        <v>75</v>
      </c>
      <c r="M2879" s="43" t="s">
        <v>103</v>
      </c>
      <c r="N2879" s="43" t="s">
        <v>81</v>
      </c>
      <c r="O2879" s="43" t="s">
        <v>97</v>
      </c>
      <c r="P2879" s="46">
        <v>0.706383075</v>
      </c>
      <c r="Q2879" s="46">
        <v>2.03139281</v>
      </c>
      <c r="R2879" s="46">
        <v>3.62127312</v>
      </c>
      <c r="S2879" s="46">
        <v>0.0</v>
      </c>
      <c r="T2879" s="46">
        <v>4.769399579</v>
      </c>
      <c r="U2879" s="46">
        <v>0.1766702759</v>
      </c>
      <c r="V2879" s="46">
        <v>3.091215869</v>
      </c>
      <c r="W2879" s="46">
        <v>0.0</v>
      </c>
      <c r="X2879" s="46">
        <v>0.0</v>
      </c>
      <c r="Y2879" s="46">
        <v>0.0</v>
      </c>
      <c r="Z2879" s="46">
        <v>0.0</v>
      </c>
      <c r="AA2879" s="46">
        <v>3.356357715</v>
      </c>
      <c r="AB2879" s="46">
        <v>1.324868024</v>
      </c>
      <c r="AC2879" s="46">
        <v>0.5298897461</v>
      </c>
      <c r="AD2879" s="46">
        <v>0.1766442932</v>
      </c>
      <c r="AE2879" s="46">
        <v>0.0</v>
      </c>
      <c r="AF2879" s="46">
        <v>0.0</v>
      </c>
      <c r="AG2879" s="46">
        <v>0.0</v>
      </c>
      <c r="AH2879" s="46">
        <v>0.0</v>
      </c>
      <c r="AI2879" s="46">
        <v>2.20811615</v>
      </c>
      <c r="AJ2879" s="46">
        <v>0.8832364624</v>
      </c>
      <c r="AK2879" s="46">
        <v>0.7065690186</v>
      </c>
      <c r="AL2879" s="46">
        <v>0.0</v>
      </c>
      <c r="AM2879" s="46">
        <v>0.0</v>
      </c>
      <c r="AN2879" s="46">
        <v>0.0</v>
      </c>
      <c r="AO2879" s="46">
        <v>0.08829699707</v>
      </c>
      <c r="AP2879" s="46">
        <v>2.914652789</v>
      </c>
      <c r="AQ2879" s="46">
        <v>0.5299804016</v>
      </c>
      <c r="AR2879" s="46">
        <v>0.0</v>
      </c>
      <c r="AS2879" s="46">
        <v>0.0</v>
      </c>
      <c r="AT2879" s="46">
        <v>0.0</v>
      </c>
      <c r="AU2879" s="46">
        <v>0.7066153442</v>
      </c>
      <c r="AV2879" s="46">
        <v>0.7949556763</v>
      </c>
      <c r="AW2879" s="46">
        <v>0.5299607117</v>
      </c>
      <c r="AX2879" s="46">
        <v>0.0</v>
      </c>
      <c r="AY2879" s="46">
        <v>0.1766724426</v>
      </c>
      <c r="AZ2879" s="46">
        <v>0.5297872559</v>
      </c>
      <c r="BA2879" s="46">
        <v>0.0</v>
      </c>
      <c r="BB2879" s="46">
        <v>0.2648937256</v>
      </c>
      <c r="BC2879" s="46">
        <v>0.0</v>
      </c>
      <c r="BD2879" s="46">
        <v>0.6182478333</v>
      </c>
      <c r="BE2879" s="46">
        <v>3.091215869</v>
      </c>
      <c r="BF2879" s="46">
        <v>0.0</v>
      </c>
      <c r="BG2879" s="46">
        <v>1.678131262</v>
      </c>
      <c r="BH2879" s="46">
        <v>0.08829699707</v>
      </c>
      <c r="BI2879" s="46">
        <v>0.0</v>
      </c>
      <c r="BJ2879" s="46">
        <v>0.2650088867</v>
      </c>
      <c r="BK2879" s="46">
        <v>0.706383075</v>
      </c>
      <c r="BL2879" s="46">
        <v>0.0</v>
      </c>
      <c r="BM2879" s="46">
        <v>0.706383075</v>
      </c>
      <c r="BN2879" s="46">
        <v>0.0</v>
      </c>
      <c r="BO2879" s="46">
        <v>0.08829699707</v>
      </c>
      <c r="BP2879" s="46">
        <v>0.2650088867</v>
      </c>
    </row>
    <row r="2880">
      <c r="A2880" s="47">
        <v>2.0</v>
      </c>
      <c r="B2880" s="48" t="s">
        <v>65</v>
      </c>
      <c r="C2880" s="48" t="s">
        <v>146</v>
      </c>
      <c r="D2880" s="49"/>
      <c r="E2880" s="49"/>
      <c r="F2880" s="47" t="s">
        <v>147</v>
      </c>
      <c r="G2880" s="47" t="s">
        <v>283</v>
      </c>
      <c r="H2880" s="47">
        <v>2.0</v>
      </c>
      <c r="I2880" s="48" t="s">
        <v>284</v>
      </c>
      <c r="J2880" s="47">
        <v>82.0</v>
      </c>
      <c r="K2880" s="47">
        <v>68.0</v>
      </c>
      <c r="L2880" s="48" t="s">
        <v>75</v>
      </c>
      <c r="M2880" s="48" t="s">
        <v>103</v>
      </c>
      <c r="N2880" s="48" t="s">
        <v>84</v>
      </c>
      <c r="O2880" s="48" t="s">
        <v>104</v>
      </c>
      <c r="P2880" s="50">
        <v>0.08829790649</v>
      </c>
      <c r="Q2880" s="50">
        <v>0.0</v>
      </c>
      <c r="R2880" s="50">
        <v>0.0</v>
      </c>
      <c r="S2880" s="50">
        <v>0.0</v>
      </c>
      <c r="T2880" s="50">
        <v>0.0</v>
      </c>
      <c r="U2880" s="50">
        <v>0.0</v>
      </c>
      <c r="V2880" s="50">
        <v>0.0</v>
      </c>
      <c r="W2880" s="50">
        <v>0.0</v>
      </c>
      <c r="X2880" s="50">
        <v>0.0</v>
      </c>
      <c r="Y2880" s="50">
        <v>0.0</v>
      </c>
      <c r="Z2880" s="50">
        <v>0.0</v>
      </c>
      <c r="AA2880" s="50">
        <v>0.0</v>
      </c>
      <c r="AB2880" s="50">
        <v>0.0</v>
      </c>
      <c r="AC2880" s="50">
        <v>0.0</v>
      </c>
      <c r="AD2880" s="50">
        <v>0.0</v>
      </c>
      <c r="AE2880" s="50">
        <v>0.0</v>
      </c>
      <c r="AF2880" s="50">
        <v>0.0</v>
      </c>
      <c r="AG2880" s="50">
        <v>0.0</v>
      </c>
      <c r="AH2880" s="50">
        <v>0.0</v>
      </c>
      <c r="AI2880" s="50">
        <v>0.0</v>
      </c>
      <c r="AJ2880" s="50">
        <v>0.0</v>
      </c>
      <c r="AK2880" s="50">
        <v>0.0</v>
      </c>
      <c r="AL2880" s="50">
        <v>0.0</v>
      </c>
      <c r="AM2880" s="50">
        <v>0.0</v>
      </c>
      <c r="AN2880" s="50">
        <v>0.0</v>
      </c>
      <c r="AO2880" s="50">
        <v>0.0</v>
      </c>
      <c r="AP2880" s="50">
        <v>0.0</v>
      </c>
      <c r="AQ2880" s="50">
        <v>0.0</v>
      </c>
      <c r="AR2880" s="50">
        <v>0.0</v>
      </c>
      <c r="AS2880" s="50">
        <v>0.0</v>
      </c>
      <c r="AT2880" s="50">
        <v>0.0</v>
      </c>
      <c r="AU2880" s="50">
        <v>0.0</v>
      </c>
      <c r="AV2880" s="50">
        <v>0.0</v>
      </c>
      <c r="AW2880" s="50">
        <v>0.0</v>
      </c>
      <c r="AX2880" s="50">
        <v>0.0</v>
      </c>
      <c r="AY2880" s="50">
        <v>0.0</v>
      </c>
      <c r="AZ2880" s="50">
        <v>0.0</v>
      </c>
      <c r="BA2880" s="50">
        <v>0.0</v>
      </c>
      <c r="BB2880" s="50">
        <v>0.0</v>
      </c>
      <c r="BC2880" s="50">
        <v>0.0</v>
      </c>
      <c r="BD2880" s="50">
        <v>0.0</v>
      </c>
      <c r="BE2880" s="50">
        <v>0.0</v>
      </c>
      <c r="BF2880" s="50">
        <v>0.0</v>
      </c>
      <c r="BG2880" s="50">
        <v>0.0</v>
      </c>
      <c r="BH2880" s="50">
        <v>0.0</v>
      </c>
      <c r="BI2880" s="50">
        <v>0.0</v>
      </c>
      <c r="BJ2880" s="50">
        <v>0.0</v>
      </c>
      <c r="BK2880" s="50">
        <v>0.08829790649</v>
      </c>
      <c r="BL2880" s="50">
        <v>0.0</v>
      </c>
      <c r="BM2880" s="50">
        <v>0.08829790649</v>
      </c>
      <c r="BN2880" s="50">
        <v>0.0</v>
      </c>
      <c r="BO2880" s="50">
        <v>0.0</v>
      </c>
      <c r="BP2880" s="50">
        <v>0.0</v>
      </c>
    </row>
    <row r="2881">
      <c r="A2881" s="47">
        <v>2.0</v>
      </c>
      <c r="B2881" s="48" t="s">
        <v>65</v>
      </c>
      <c r="C2881" s="48" t="s">
        <v>146</v>
      </c>
      <c r="D2881" s="49"/>
      <c r="E2881" s="49"/>
      <c r="F2881" s="47" t="s">
        <v>147</v>
      </c>
      <c r="G2881" s="47" t="s">
        <v>283</v>
      </c>
      <c r="H2881" s="47">
        <v>2.0</v>
      </c>
      <c r="I2881" s="48" t="s">
        <v>284</v>
      </c>
      <c r="J2881" s="47">
        <v>82.0</v>
      </c>
      <c r="K2881" s="47">
        <v>33.0</v>
      </c>
      <c r="L2881" s="48" t="s">
        <v>75</v>
      </c>
      <c r="M2881" s="48" t="s">
        <v>103</v>
      </c>
      <c r="N2881" s="48" t="s">
        <v>89</v>
      </c>
      <c r="O2881" s="48" t="s">
        <v>90</v>
      </c>
      <c r="P2881" s="50">
        <v>0.6182404297</v>
      </c>
      <c r="Q2881" s="50">
        <v>0.3532917297</v>
      </c>
      <c r="R2881" s="50">
        <v>0.0</v>
      </c>
      <c r="S2881" s="50">
        <v>0.0</v>
      </c>
      <c r="T2881" s="50">
        <v>0.0</v>
      </c>
      <c r="U2881" s="50">
        <v>0.5299714111</v>
      </c>
      <c r="V2881" s="50">
        <v>0.6181691406</v>
      </c>
      <c r="W2881" s="50">
        <v>0.0</v>
      </c>
      <c r="X2881" s="50">
        <v>0.0</v>
      </c>
      <c r="Y2881" s="50">
        <v>0.0</v>
      </c>
      <c r="Z2881" s="50">
        <v>0.0</v>
      </c>
      <c r="AA2881" s="50">
        <v>0.7947040161</v>
      </c>
      <c r="AB2881" s="50">
        <v>4.416533014</v>
      </c>
      <c r="AC2881" s="50">
        <v>0.5299196594</v>
      </c>
      <c r="AD2881" s="50">
        <v>0.08829868774</v>
      </c>
      <c r="AE2881" s="50">
        <v>0.2649635376</v>
      </c>
      <c r="AF2881" s="50">
        <v>0.3532601196</v>
      </c>
      <c r="AG2881" s="50">
        <v>0.3533207458</v>
      </c>
      <c r="AH2881" s="50">
        <v>0.2649245667</v>
      </c>
      <c r="AI2881" s="50">
        <v>0.2649100159</v>
      </c>
      <c r="AJ2881" s="50">
        <v>0.2649608276</v>
      </c>
      <c r="AK2881" s="50">
        <v>0.5300010559</v>
      </c>
      <c r="AL2881" s="50">
        <v>0.2649268799</v>
      </c>
      <c r="AM2881" s="50">
        <v>0.4416108459</v>
      </c>
      <c r="AN2881" s="50">
        <v>0.08829868774</v>
      </c>
      <c r="AO2881" s="50">
        <v>0.3532659668</v>
      </c>
      <c r="AP2881" s="50">
        <v>0.4416481079</v>
      </c>
      <c r="AQ2881" s="50">
        <v>0.1766660583</v>
      </c>
      <c r="AR2881" s="50">
        <v>0.4416610962</v>
      </c>
      <c r="AS2881" s="50">
        <v>0.3532617798</v>
      </c>
      <c r="AT2881" s="50">
        <v>0.3531868286</v>
      </c>
      <c r="AU2881" s="50">
        <v>0.2649980347</v>
      </c>
      <c r="AV2881" s="50">
        <v>0.6182940369</v>
      </c>
      <c r="AW2881" s="50">
        <v>0.2649061768</v>
      </c>
      <c r="AX2881" s="50">
        <v>0.2650055115</v>
      </c>
      <c r="AY2881" s="50">
        <v>0.7064493347</v>
      </c>
      <c r="AZ2881" s="50">
        <v>0.4416136841</v>
      </c>
      <c r="BA2881" s="50">
        <v>0.3532634094</v>
      </c>
      <c r="BB2881" s="50">
        <v>0.2649276611</v>
      </c>
      <c r="BC2881" s="50">
        <v>0.0</v>
      </c>
      <c r="BD2881" s="50">
        <v>0.6182684265</v>
      </c>
      <c r="BE2881" s="50">
        <v>0.6181691406</v>
      </c>
      <c r="BF2881" s="50">
        <v>0.706476947</v>
      </c>
      <c r="BG2881" s="50">
        <v>0.5299065002</v>
      </c>
      <c r="BH2881" s="50">
        <v>0.6183001343</v>
      </c>
      <c r="BI2881" s="50">
        <v>0.2649827454</v>
      </c>
      <c r="BJ2881" s="50">
        <v>0.2649283752</v>
      </c>
      <c r="BK2881" s="50">
        <v>0.1766333435</v>
      </c>
      <c r="BL2881" s="50">
        <v>0.5299402222</v>
      </c>
      <c r="BM2881" s="50">
        <v>0.5298938538</v>
      </c>
      <c r="BN2881" s="50">
        <v>0.3532571716</v>
      </c>
      <c r="BO2881" s="50">
        <v>0.5298943054</v>
      </c>
      <c r="BP2881" s="50">
        <v>0.2649827454</v>
      </c>
    </row>
    <row r="2882">
      <c r="A2882" s="47">
        <v>2.0</v>
      </c>
      <c r="B2882" s="48" t="s">
        <v>65</v>
      </c>
      <c r="C2882" s="48" t="s">
        <v>146</v>
      </c>
      <c r="D2882" s="49"/>
      <c r="E2882" s="49"/>
      <c r="F2882" s="47" t="s">
        <v>147</v>
      </c>
      <c r="G2882" s="47" t="s">
        <v>283</v>
      </c>
      <c r="H2882" s="47">
        <v>2.0</v>
      </c>
      <c r="I2882" s="48" t="s">
        <v>284</v>
      </c>
      <c r="J2882" s="47">
        <v>21.0</v>
      </c>
      <c r="K2882" s="47">
        <v>3.0</v>
      </c>
      <c r="L2882" s="48" t="s">
        <v>81</v>
      </c>
      <c r="M2882" s="48" t="s">
        <v>97</v>
      </c>
      <c r="N2882" s="48" t="s">
        <v>71</v>
      </c>
      <c r="O2882" s="48" t="s">
        <v>72</v>
      </c>
      <c r="P2882" s="50">
        <v>51412.79866</v>
      </c>
      <c r="Q2882" s="50">
        <v>28953.30552</v>
      </c>
      <c r="R2882" s="50">
        <v>33391.8377</v>
      </c>
      <c r="S2882" s="50">
        <v>5417.565192</v>
      </c>
      <c r="T2882" s="50">
        <v>12899.33766</v>
      </c>
      <c r="U2882" s="50">
        <v>29049.00708</v>
      </c>
      <c r="V2882" s="50">
        <v>41822.22511</v>
      </c>
      <c r="W2882" s="50">
        <v>85.67165245</v>
      </c>
      <c r="X2882" s="50">
        <v>0.0</v>
      </c>
      <c r="Y2882" s="50">
        <v>33.77456707</v>
      </c>
      <c r="Z2882" s="50">
        <v>0.0</v>
      </c>
      <c r="AA2882" s="50">
        <v>24529.59024</v>
      </c>
      <c r="AB2882" s="50">
        <v>21433.11375</v>
      </c>
      <c r="AC2882" s="50">
        <v>25345.89065</v>
      </c>
      <c r="AD2882" s="50">
        <v>26162.93345</v>
      </c>
      <c r="AE2882" s="50">
        <v>17335.09133</v>
      </c>
      <c r="AF2882" s="50">
        <v>15923.43555</v>
      </c>
      <c r="AG2882" s="50">
        <v>19263.48499</v>
      </c>
      <c r="AH2882" s="50">
        <v>16500.42382</v>
      </c>
      <c r="AI2882" s="50">
        <v>22756.81886</v>
      </c>
      <c r="AJ2882" s="50">
        <v>26385.23215</v>
      </c>
      <c r="AK2882" s="50">
        <v>17453.09353</v>
      </c>
      <c r="AL2882" s="50">
        <v>15473.62404</v>
      </c>
      <c r="AM2882" s="50">
        <v>25209.31074</v>
      </c>
      <c r="AN2882" s="50">
        <v>17304.72499</v>
      </c>
      <c r="AO2882" s="50">
        <v>20430.27867</v>
      </c>
      <c r="AP2882" s="50">
        <v>19989.10068</v>
      </c>
      <c r="AQ2882" s="50">
        <v>20568.25052</v>
      </c>
      <c r="AR2882" s="50">
        <v>18892.0536</v>
      </c>
      <c r="AS2882" s="50">
        <v>17347.48294</v>
      </c>
      <c r="AT2882" s="50">
        <v>16018.48033</v>
      </c>
      <c r="AU2882" s="50">
        <v>16194.71079</v>
      </c>
      <c r="AV2882" s="50">
        <v>21967.6017</v>
      </c>
      <c r="AW2882" s="50">
        <v>15714.6155</v>
      </c>
      <c r="AX2882" s="50">
        <v>14215.3926</v>
      </c>
      <c r="AY2882" s="50">
        <v>15976.33251</v>
      </c>
      <c r="AZ2882" s="50">
        <v>18092.5315</v>
      </c>
      <c r="BA2882" s="50">
        <v>14999.75512</v>
      </c>
      <c r="BB2882" s="50">
        <v>11431.14456</v>
      </c>
      <c r="BC2882" s="50">
        <v>1369.842636</v>
      </c>
      <c r="BD2882" s="50">
        <v>45095.64436</v>
      </c>
      <c r="BE2882" s="50">
        <v>41782.87025</v>
      </c>
      <c r="BF2882" s="50">
        <v>36736.60551</v>
      </c>
      <c r="BG2882" s="50">
        <v>32882.40934</v>
      </c>
      <c r="BH2882" s="50">
        <v>34043.83708</v>
      </c>
      <c r="BI2882" s="50">
        <v>29100.40481</v>
      </c>
      <c r="BJ2882" s="50">
        <v>33468.65501</v>
      </c>
      <c r="BK2882" s="50">
        <v>19907.69724</v>
      </c>
      <c r="BL2882" s="50">
        <v>52494.98042</v>
      </c>
      <c r="BM2882" s="50">
        <v>33725.84115</v>
      </c>
      <c r="BN2882" s="50">
        <v>49099.28678</v>
      </c>
      <c r="BO2882" s="50">
        <v>39022.12314</v>
      </c>
      <c r="BP2882" s="50">
        <v>34921.02756</v>
      </c>
    </row>
    <row r="2883">
      <c r="A2883" s="47">
        <v>2.0</v>
      </c>
      <c r="B2883" s="48" t="s">
        <v>65</v>
      </c>
      <c r="C2883" s="48" t="s">
        <v>146</v>
      </c>
      <c r="D2883" s="49"/>
      <c r="E2883" s="49"/>
      <c r="F2883" s="47" t="s">
        <v>147</v>
      </c>
      <c r="G2883" s="47" t="s">
        <v>283</v>
      </c>
      <c r="H2883" s="47">
        <v>2.0</v>
      </c>
      <c r="I2883" s="48" t="s">
        <v>284</v>
      </c>
      <c r="J2883" s="47">
        <v>21.0</v>
      </c>
      <c r="K2883" s="47">
        <v>5.0</v>
      </c>
      <c r="L2883" s="48" t="s">
        <v>81</v>
      </c>
      <c r="M2883" s="48" t="s">
        <v>97</v>
      </c>
      <c r="N2883" s="48" t="s">
        <v>71</v>
      </c>
      <c r="O2883" s="48" t="s">
        <v>93</v>
      </c>
      <c r="P2883" s="50">
        <v>1.058160535</v>
      </c>
      <c r="Q2883" s="50">
        <v>0.0</v>
      </c>
      <c r="R2883" s="50">
        <v>0.0</v>
      </c>
      <c r="S2883" s="50">
        <v>0.0</v>
      </c>
      <c r="T2883" s="50">
        <v>0.0</v>
      </c>
      <c r="U2883" s="50">
        <v>0.08823598633</v>
      </c>
      <c r="V2883" s="50">
        <v>0.0</v>
      </c>
      <c r="W2883" s="50">
        <v>0.0</v>
      </c>
      <c r="X2883" s="50">
        <v>0.0</v>
      </c>
      <c r="Y2883" s="50">
        <v>0.0</v>
      </c>
      <c r="Z2883" s="50">
        <v>0.0</v>
      </c>
      <c r="AA2883" s="50">
        <v>0.08823572388</v>
      </c>
      <c r="AB2883" s="50">
        <v>0.0</v>
      </c>
      <c r="AC2883" s="50">
        <v>0.0</v>
      </c>
      <c r="AD2883" s="50">
        <v>0.0</v>
      </c>
      <c r="AE2883" s="50">
        <v>0.0</v>
      </c>
      <c r="AF2883" s="50">
        <v>0.08823612061</v>
      </c>
      <c r="AG2883" s="50">
        <v>0.08818222046</v>
      </c>
      <c r="AH2883" s="50">
        <v>0.0</v>
      </c>
      <c r="AI2883" s="50">
        <v>0.0</v>
      </c>
      <c r="AJ2883" s="50">
        <v>0.0</v>
      </c>
      <c r="AK2883" s="50">
        <v>0.0</v>
      </c>
      <c r="AL2883" s="50">
        <v>0.08818161011</v>
      </c>
      <c r="AM2883" s="50">
        <v>0.0</v>
      </c>
      <c r="AN2883" s="50">
        <v>0.4409094116</v>
      </c>
      <c r="AO2883" s="50">
        <v>0.08818208618</v>
      </c>
      <c r="AP2883" s="50">
        <v>0.0</v>
      </c>
      <c r="AQ2883" s="50">
        <v>0.0</v>
      </c>
      <c r="AR2883" s="50">
        <v>0.0</v>
      </c>
      <c r="AS2883" s="50">
        <v>0.0</v>
      </c>
      <c r="AT2883" s="50">
        <v>0.0</v>
      </c>
      <c r="AU2883" s="50">
        <v>0.5290904053</v>
      </c>
      <c r="AV2883" s="50">
        <v>0.0</v>
      </c>
      <c r="AW2883" s="50">
        <v>0.0</v>
      </c>
      <c r="AX2883" s="50">
        <v>0.0</v>
      </c>
      <c r="AY2883" s="50">
        <v>0.0</v>
      </c>
      <c r="AZ2883" s="50">
        <v>0.08823612061</v>
      </c>
      <c r="BA2883" s="50">
        <v>0.0</v>
      </c>
      <c r="BB2883" s="50">
        <v>0.0</v>
      </c>
      <c r="BC2883" s="50">
        <v>0.08818242798</v>
      </c>
      <c r="BD2883" s="50">
        <v>1.058160535</v>
      </c>
      <c r="BE2883" s="50">
        <v>0.0</v>
      </c>
      <c r="BF2883" s="50">
        <v>0.08823572388</v>
      </c>
      <c r="BG2883" s="50">
        <v>0.08823612061</v>
      </c>
      <c r="BH2883" s="50">
        <v>0.1763646545</v>
      </c>
      <c r="BI2883" s="50">
        <v>0.0</v>
      </c>
      <c r="BJ2883" s="50">
        <v>0.4409099548</v>
      </c>
      <c r="BK2883" s="50">
        <v>0.08823612061</v>
      </c>
      <c r="BL2883" s="50">
        <v>0.8818001831</v>
      </c>
      <c r="BM2883" s="50">
        <v>0.1764183411</v>
      </c>
      <c r="BN2883" s="50">
        <v>0.08823572388</v>
      </c>
      <c r="BO2883" s="50">
        <v>0.2646006348</v>
      </c>
      <c r="BP2883" s="50">
        <v>0.08818242798</v>
      </c>
    </row>
    <row r="2884">
      <c r="A2884" s="42">
        <v>2.0</v>
      </c>
      <c r="B2884" s="43" t="s">
        <v>65</v>
      </c>
      <c r="C2884" s="44" t="s">
        <v>146</v>
      </c>
      <c r="D2884" s="45"/>
      <c r="E2884" s="45"/>
      <c r="F2884" s="42" t="s">
        <v>147</v>
      </c>
      <c r="G2884" s="42" t="s">
        <v>283</v>
      </c>
      <c r="H2884" s="42">
        <v>2.0</v>
      </c>
      <c r="I2884" s="43" t="s">
        <v>284</v>
      </c>
      <c r="J2884" s="42">
        <v>21.0</v>
      </c>
      <c r="K2884" s="42">
        <v>11.0</v>
      </c>
      <c r="L2884" s="43" t="s">
        <v>81</v>
      </c>
      <c r="M2884" s="43" t="s">
        <v>97</v>
      </c>
      <c r="N2884" s="43" t="s">
        <v>75</v>
      </c>
      <c r="O2884" s="43" t="s">
        <v>76</v>
      </c>
      <c r="P2884" s="46">
        <v>436.8507755</v>
      </c>
      <c r="Q2884" s="46">
        <v>13.84445643</v>
      </c>
      <c r="R2884" s="46">
        <v>1.94000719</v>
      </c>
      <c r="S2884" s="46">
        <v>14.02073047</v>
      </c>
      <c r="T2884" s="46">
        <v>190.1189393</v>
      </c>
      <c r="U2884" s="46">
        <v>66.92925425</v>
      </c>
      <c r="V2884" s="46">
        <v>45.50100465</v>
      </c>
      <c r="W2884" s="46">
        <v>0.0</v>
      </c>
      <c r="X2884" s="46">
        <v>0.0</v>
      </c>
      <c r="Y2884" s="46">
        <v>0.0</v>
      </c>
      <c r="Z2884" s="46">
        <v>0.0</v>
      </c>
      <c r="AA2884" s="46">
        <v>43.91461615</v>
      </c>
      <c r="AB2884" s="46">
        <v>29.71731997</v>
      </c>
      <c r="AC2884" s="46">
        <v>26.71927399</v>
      </c>
      <c r="AD2884" s="46">
        <v>47.35332769</v>
      </c>
      <c r="AE2884" s="46">
        <v>56.52456066</v>
      </c>
      <c r="AF2884" s="46">
        <v>47.0889888</v>
      </c>
      <c r="AG2884" s="46">
        <v>41.09252097</v>
      </c>
      <c r="AH2884" s="46">
        <v>26.71892343</v>
      </c>
      <c r="AI2884" s="46">
        <v>36.33068398</v>
      </c>
      <c r="AJ2884" s="46">
        <v>88.44619124</v>
      </c>
      <c r="AK2884" s="46">
        <v>80.50993572</v>
      </c>
      <c r="AL2884" s="46">
        <v>36.33058875</v>
      </c>
      <c r="AM2884" s="46">
        <v>30.95133533</v>
      </c>
      <c r="AN2884" s="46">
        <v>70.27952977</v>
      </c>
      <c r="AO2884" s="46">
        <v>41.2684176</v>
      </c>
      <c r="AP2884" s="46">
        <v>30.95128442</v>
      </c>
      <c r="AQ2884" s="46">
        <v>106.082376</v>
      </c>
      <c r="AR2884" s="46">
        <v>96.2942371</v>
      </c>
      <c r="AS2884" s="46">
        <v>43.12069531</v>
      </c>
      <c r="AT2884" s="46">
        <v>21.16355746</v>
      </c>
      <c r="AU2884" s="46">
        <v>95.85274196</v>
      </c>
      <c r="AV2884" s="46">
        <v>108.9040735</v>
      </c>
      <c r="AW2884" s="46">
        <v>192.2363941</v>
      </c>
      <c r="AX2884" s="46">
        <v>67.63474813</v>
      </c>
      <c r="AY2884" s="46">
        <v>36.94826266</v>
      </c>
      <c r="AZ2884" s="46">
        <v>138.3570102</v>
      </c>
      <c r="BA2884" s="46">
        <v>52.37984208</v>
      </c>
      <c r="BB2884" s="46">
        <v>107.2289319</v>
      </c>
      <c r="BC2884" s="46">
        <v>83.68447557</v>
      </c>
      <c r="BD2884" s="46">
        <v>145.8511595</v>
      </c>
      <c r="BE2884" s="46">
        <v>45.50100465</v>
      </c>
      <c r="BF2884" s="46">
        <v>115.3418234</v>
      </c>
      <c r="BG2884" s="46">
        <v>153.8767525</v>
      </c>
      <c r="BH2884" s="46">
        <v>164.6332053</v>
      </c>
      <c r="BI2884" s="46">
        <v>119.9254701</v>
      </c>
      <c r="BJ2884" s="46">
        <v>296.4660927</v>
      </c>
      <c r="BK2884" s="46">
        <v>225.1285197</v>
      </c>
      <c r="BL2884" s="46">
        <v>125.9229652</v>
      </c>
      <c r="BM2884" s="46">
        <v>494.2578682</v>
      </c>
      <c r="BN2884" s="46">
        <v>122.3960642</v>
      </c>
      <c r="BO2884" s="46">
        <v>248.1409724</v>
      </c>
      <c r="BP2884" s="46">
        <v>246.2010124</v>
      </c>
    </row>
    <row r="2885">
      <c r="A2885" s="47">
        <v>2.0</v>
      </c>
      <c r="B2885" s="48" t="s">
        <v>65</v>
      </c>
      <c r="C2885" s="48" t="s">
        <v>146</v>
      </c>
      <c r="D2885" s="49"/>
      <c r="E2885" s="49"/>
      <c r="F2885" s="47" t="s">
        <v>147</v>
      </c>
      <c r="G2885" s="47" t="s">
        <v>283</v>
      </c>
      <c r="H2885" s="47">
        <v>2.0</v>
      </c>
      <c r="I2885" s="48" t="s">
        <v>284</v>
      </c>
      <c r="J2885" s="47">
        <v>21.0</v>
      </c>
      <c r="K2885" s="47">
        <v>12.0</v>
      </c>
      <c r="L2885" s="48" t="s">
        <v>81</v>
      </c>
      <c r="M2885" s="48" t="s">
        <v>97</v>
      </c>
      <c r="N2885" s="48" t="s">
        <v>75</v>
      </c>
      <c r="O2885" s="48" t="s">
        <v>77</v>
      </c>
      <c r="P2885" s="50">
        <v>5439.479681</v>
      </c>
      <c r="Q2885" s="50">
        <v>2942.096877</v>
      </c>
      <c r="R2885" s="50">
        <v>3999.094087</v>
      </c>
      <c r="S2885" s="50">
        <v>138.7590694</v>
      </c>
      <c r="T2885" s="50">
        <v>1666.761448</v>
      </c>
      <c r="U2885" s="50">
        <v>2133.847018</v>
      </c>
      <c r="V2885" s="50">
        <v>5166.527201</v>
      </c>
      <c r="W2885" s="50">
        <v>0.08812711182</v>
      </c>
      <c r="X2885" s="50">
        <v>0.0</v>
      </c>
      <c r="Y2885" s="50">
        <v>0.7054847778</v>
      </c>
      <c r="Z2885" s="50">
        <v>0.0</v>
      </c>
      <c r="AA2885" s="50">
        <v>2219.028615</v>
      </c>
      <c r="AB2885" s="50">
        <v>1793.348999</v>
      </c>
      <c r="AC2885" s="50">
        <v>2601.304803</v>
      </c>
      <c r="AD2885" s="50">
        <v>4116.904835</v>
      </c>
      <c r="AE2885" s="50">
        <v>2040.710688</v>
      </c>
      <c r="AF2885" s="50">
        <v>2159.039793</v>
      </c>
      <c r="AG2885" s="50">
        <v>2491.820044</v>
      </c>
      <c r="AH2885" s="50">
        <v>2600.531181</v>
      </c>
      <c r="AI2885" s="50">
        <v>3169.919917</v>
      </c>
      <c r="AJ2885" s="50">
        <v>2896.260258</v>
      </c>
      <c r="AK2885" s="50">
        <v>2553.973572</v>
      </c>
      <c r="AL2885" s="50">
        <v>2257.03299</v>
      </c>
      <c r="AM2885" s="50">
        <v>2154.346184</v>
      </c>
      <c r="AN2885" s="50">
        <v>2486.510521</v>
      </c>
      <c r="AO2885" s="50">
        <v>3167.216377</v>
      </c>
      <c r="AP2885" s="50">
        <v>2716.680019</v>
      </c>
      <c r="AQ2885" s="50">
        <v>3294.340252</v>
      </c>
      <c r="AR2885" s="50">
        <v>1865.259724</v>
      </c>
      <c r="AS2885" s="50">
        <v>2191.110828</v>
      </c>
      <c r="AT2885" s="50">
        <v>2305.881938</v>
      </c>
      <c r="AU2885" s="50">
        <v>1706.34569</v>
      </c>
      <c r="AV2885" s="50">
        <v>2016.514585</v>
      </c>
      <c r="AW2885" s="50">
        <v>1736.079885</v>
      </c>
      <c r="AX2885" s="50">
        <v>1546.518099</v>
      </c>
      <c r="AY2885" s="50">
        <v>1751.163417</v>
      </c>
      <c r="AZ2885" s="50">
        <v>2488.81282</v>
      </c>
      <c r="BA2885" s="50">
        <v>1830.35946</v>
      </c>
      <c r="BB2885" s="50">
        <v>2685.457223</v>
      </c>
      <c r="BC2885" s="50">
        <v>96.10159241</v>
      </c>
      <c r="BD2885" s="50">
        <v>2797.588948</v>
      </c>
      <c r="BE2885" s="50">
        <v>5167.144499</v>
      </c>
      <c r="BF2885" s="50">
        <v>3711.264516</v>
      </c>
      <c r="BG2885" s="50">
        <v>3092.926542</v>
      </c>
      <c r="BH2885" s="50">
        <v>3761.966925</v>
      </c>
      <c r="BI2885" s="50">
        <v>3758.202662</v>
      </c>
      <c r="BJ2885" s="50">
        <v>2435.369263</v>
      </c>
      <c r="BK2885" s="50">
        <v>4287.917295</v>
      </c>
      <c r="BL2885" s="50">
        <v>4461.759958</v>
      </c>
      <c r="BM2885" s="50">
        <v>4840.950815</v>
      </c>
      <c r="BN2885" s="50">
        <v>4541.506805</v>
      </c>
      <c r="BO2885" s="50">
        <v>3830.363712</v>
      </c>
      <c r="BP2885" s="50">
        <v>3424.523461</v>
      </c>
    </row>
    <row r="2886">
      <c r="A2886" s="47">
        <v>2.0</v>
      </c>
      <c r="B2886" s="48" t="s">
        <v>65</v>
      </c>
      <c r="C2886" s="48" t="s">
        <v>146</v>
      </c>
      <c r="D2886" s="49"/>
      <c r="E2886" s="49"/>
      <c r="F2886" s="47" t="s">
        <v>147</v>
      </c>
      <c r="G2886" s="47" t="s">
        <v>283</v>
      </c>
      <c r="H2886" s="47">
        <v>2.0</v>
      </c>
      <c r="I2886" s="48" t="s">
        <v>284</v>
      </c>
      <c r="J2886" s="47">
        <v>21.0</v>
      </c>
      <c r="K2886" s="47">
        <v>66.0</v>
      </c>
      <c r="L2886" s="48" t="s">
        <v>81</v>
      </c>
      <c r="M2886" s="48" t="s">
        <v>97</v>
      </c>
      <c r="N2886" s="48" t="s">
        <v>75</v>
      </c>
      <c r="O2886" s="48" t="s">
        <v>95</v>
      </c>
      <c r="P2886" s="50">
        <v>5052.697781</v>
      </c>
      <c r="Q2886" s="50">
        <v>1758.788587</v>
      </c>
      <c r="R2886" s="50">
        <v>3007.464506</v>
      </c>
      <c r="S2886" s="50">
        <v>1.322814081</v>
      </c>
      <c r="T2886" s="50">
        <v>1699.533068</v>
      </c>
      <c r="U2886" s="50">
        <v>2912.886855</v>
      </c>
      <c r="V2886" s="50">
        <v>3897.430343</v>
      </c>
      <c r="W2886" s="50">
        <v>0.0</v>
      </c>
      <c r="X2886" s="50">
        <v>0.0</v>
      </c>
      <c r="Y2886" s="50">
        <v>0.0</v>
      </c>
      <c r="Z2886" s="50">
        <v>0.0</v>
      </c>
      <c r="AA2886" s="50">
        <v>1673.959809</v>
      </c>
      <c r="AB2886" s="50">
        <v>2166.87465</v>
      </c>
      <c r="AC2886" s="50">
        <v>2214.682725</v>
      </c>
      <c r="AD2886" s="50">
        <v>2673.395965</v>
      </c>
      <c r="AE2886" s="50">
        <v>1117.288657</v>
      </c>
      <c r="AF2886" s="50">
        <v>1136.407023</v>
      </c>
      <c r="AG2886" s="50">
        <v>1702.656526</v>
      </c>
      <c r="AH2886" s="50">
        <v>2091.153962</v>
      </c>
      <c r="AI2886" s="50">
        <v>2262.272481</v>
      </c>
      <c r="AJ2886" s="50">
        <v>2432.35264</v>
      </c>
      <c r="AK2886" s="50">
        <v>1532.810239</v>
      </c>
      <c r="AL2886" s="50">
        <v>1045.606935</v>
      </c>
      <c r="AM2886" s="50">
        <v>2303.976115</v>
      </c>
      <c r="AN2886" s="50">
        <v>1725.904392</v>
      </c>
      <c r="AO2886" s="50">
        <v>1710.885818</v>
      </c>
      <c r="AP2886" s="50">
        <v>1713.512164</v>
      </c>
      <c r="AQ2886" s="50">
        <v>2548.004755</v>
      </c>
      <c r="AR2886" s="50">
        <v>2051.781184</v>
      </c>
      <c r="AS2886" s="50">
        <v>1852.581739</v>
      </c>
      <c r="AT2886" s="50">
        <v>1901.62962</v>
      </c>
      <c r="AU2886" s="50">
        <v>1118.013626</v>
      </c>
      <c r="AV2886" s="50">
        <v>2223.291332</v>
      </c>
      <c r="AW2886" s="50">
        <v>1292.132726</v>
      </c>
      <c r="AX2886" s="50">
        <v>1363.883315</v>
      </c>
      <c r="AY2886" s="50">
        <v>1247.805408</v>
      </c>
      <c r="AZ2886" s="50">
        <v>1720.817857</v>
      </c>
      <c r="BA2886" s="50">
        <v>1488.41004</v>
      </c>
      <c r="BB2886" s="50">
        <v>2596.212996</v>
      </c>
      <c r="BC2886" s="50">
        <v>239.1268956</v>
      </c>
      <c r="BD2886" s="50">
        <v>3393.733137</v>
      </c>
      <c r="BE2886" s="50">
        <v>3897.430343</v>
      </c>
      <c r="BF2886" s="50">
        <v>2682.676562</v>
      </c>
      <c r="BG2886" s="50">
        <v>2734.487303</v>
      </c>
      <c r="BH2886" s="50">
        <v>2398.972923</v>
      </c>
      <c r="BI2886" s="50">
        <v>3567.254024</v>
      </c>
      <c r="BJ2886" s="50">
        <v>2548.549219</v>
      </c>
      <c r="BK2886" s="50">
        <v>3789.866698</v>
      </c>
      <c r="BL2886" s="50">
        <v>3367.682253</v>
      </c>
      <c r="BM2886" s="50">
        <v>4481.281289</v>
      </c>
      <c r="BN2886" s="50">
        <v>3160.112913</v>
      </c>
      <c r="BO2886" s="50">
        <v>2758.607228</v>
      </c>
      <c r="BP2886" s="50">
        <v>3429.461236</v>
      </c>
    </row>
    <row r="2887">
      <c r="A2887" s="47">
        <v>2.0</v>
      </c>
      <c r="B2887" s="48" t="s">
        <v>65</v>
      </c>
      <c r="C2887" s="48" t="s">
        <v>146</v>
      </c>
      <c r="D2887" s="49"/>
      <c r="E2887" s="49"/>
      <c r="F2887" s="47" t="s">
        <v>147</v>
      </c>
      <c r="G2887" s="47" t="s">
        <v>283</v>
      </c>
      <c r="H2887" s="47">
        <v>2.0</v>
      </c>
      <c r="I2887" s="48" t="s">
        <v>284</v>
      </c>
      <c r="J2887" s="47">
        <v>21.0</v>
      </c>
      <c r="K2887" s="47">
        <v>50.0</v>
      </c>
      <c r="L2887" s="48" t="s">
        <v>81</v>
      </c>
      <c r="M2887" s="48" t="s">
        <v>97</v>
      </c>
      <c r="N2887" s="48" t="s">
        <v>75</v>
      </c>
      <c r="O2887" s="48" t="s">
        <v>96</v>
      </c>
      <c r="P2887" s="50">
        <v>0.6172059814</v>
      </c>
      <c r="Q2887" s="50">
        <v>0.0</v>
      </c>
      <c r="R2887" s="50">
        <v>0.0</v>
      </c>
      <c r="S2887" s="50">
        <v>0.0</v>
      </c>
      <c r="T2887" s="50">
        <v>0.0</v>
      </c>
      <c r="U2887" s="50">
        <v>0.0</v>
      </c>
      <c r="V2887" s="50">
        <v>0.0</v>
      </c>
      <c r="W2887" s="50">
        <v>0.0</v>
      </c>
      <c r="X2887" s="50">
        <v>0.0</v>
      </c>
      <c r="Y2887" s="50">
        <v>0.0</v>
      </c>
      <c r="Z2887" s="50">
        <v>0.0</v>
      </c>
      <c r="AA2887" s="50">
        <v>0.08817217407</v>
      </c>
      <c r="AB2887" s="50">
        <v>0.1763446289</v>
      </c>
      <c r="AC2887" s="50">
        <v>0.1763446228</v>
      </c>
      <c r="AD2887" s="50">
        <v>0.0</v>
      </c>
      <c r="AE2887" s="50">
        <v>0.0</v>
      </c>
      <c r="AF2887" s="50">
        <v>0.0</v>
      </c>
      <c r="AG2887" s="50">
        <v>0.0</v>
      </c>
      <c r="AH2887" s="50">
        <v>0.0</v>
      </c>
      <c r="AI2887" s="50">
        <v>0.0</v>
      </c>
      <c r="AJ2887" s="50">
        <v>0.0</v>
      </c>
      <c r="AK2887" s="50">
        <v>0.0</v>
      </c>
      <c r="AL2887" s="50">
        <v>0.0</v>
      </c>
      <c r="AM2887" s="50">
        <v>0.0</v>
      </c>
      <c r="AN2887" s="50">
        <v>0.0</v>
      </c>
      <c r="AO2887" s="50">
        <v>0.0</v>
      </c>
      <c r="AP2887" s="50">
        <v>0.0</v>
      </c>
      <c r="AQ2887" s="50">
        <v>0.0</v>
      </c>
      <c r="AR2887" s="50">
        <v>0.0</v>
      </c>
      <c r="AS2887" s="50">
        <v>0.0</v>
      </c>
      <c r="AT2887" s="50">
        <v>0.0</v>
      </c>
      <c r="AU2887" s="50">
        <v>0.0</v>
      </c>
      <c r="AV2887" s="50">
        <v>0.0</v>
      </c>
      <c r="AW2887" s="50">
        <v>0.0</v>
      </c>
      <c r="AX2887" s="50">
        <v>0.0</v>
      </c>
      <c r="AY2887" s="50">
        <v>0.0</v>
      </c>
      <c r="AZ2887" s="50">
        <v>0.0</v>
      </c>
      <c r="BA2887" s="50">
        <v>0.0</v>
      </c>
      <c r="BB2887" s="50">
        <v>0.0</v>
      </c>
      <c r="BC2887" s="50">
        <v>0.6172059814</v>
      </c>
      <c r="BD2887" s="50">
        <v>0.0</v>
      </c>
      <c r="BE2887" s="50">
        <v>0.0</v>
      </c>
      <c r="BF2887" s="50">
        <v>0.4408614258</v>
      </c>
      <c r="BG2887" s="50">
        <v>0.0</v>
      </c>
      <c r="BH2887" s="50">
        <v>0.0</v>
      </c>
      <c r="BI2887" s="50">
        <v>0.0</v>
      </c>
      <c r="BJ2887" s="50">
        <v>0.0</v>
      </c>
      <c r="BK2887" s="50">
        <v>0.6172059814</v>
      </c>
      <c r="BL2887" s="50">
        <v>0.5290335999</v>
      </c>
      <c r="BM2887" s="50">
        <v>0.08817238159</v>
      </c>
      <c r="BN2887" s="50">
        <v>0.5290335999</v>
      </c>
      <c r="BO2887" s="50">
        <v>0.0</v>
      </c>
      <c r="BP2887" s="50">
        <v>0.0</v>
      </c>
    </row>
    <row r="2888">
      <c r="A2888" s="47">
        <v>2.0</v>
      </c>
      <c r="B2888" s="48" t="s">
        <v>65</v>
      </c>
      <c r="C2888" s="48" t="s">
        <v>146</v>
      </c>
      <c r="D2888" s="49"/>
      <c r="E2888" s="49"/>
      <c r="F2888" s="47" t="s">
        <v>147</v>
      </c>
      <c r="G2888" s="47" t="s">
        <v>283</v>
      </c>
      <c r="H2888" s="47">
        <v>2.0</v>
      </c>
      <c r="I2888" s="48" t="s">
        <v>284</v>
      </c>
      <c r="J2888" s="47">
        <v>21.0</v>
      </c>
      <c r="K2888" s="47">
        <v>81.0</v>
      </c>
      <c r="L2888" s="48" t="s">
        <v>81</v>
      </c>
      <c r="M2888" s="48" t="s">
        <v>97</v>
      </c>
      <c r="N2888" s="48" t="s">
        <v>75</v>
      </c>
      <c r="O2888" s="48" t="s">
        <v>102</v>
      </c>
      <c r="P2888" s="50">
        <v>2104.535912</v>
      </c>
      <c r="Q2888" s="50">
        <v>867.1844393</v>
      </c>
      <c r="R2888" s="50">
        <v>1054.372724</v>
      </c>
      <c r="S2888" s="50">
        <v>0.0</v>
      </c>
      <c r="T2888" s="50">
        <v>536.9951638</v>
      </c>
      <c r="U2888" s="50">
        <v>1511.742227</v>
      </c>
      <c r="V2888" s="50">
        <v>1059.984457</v>
      </c>
      <c r="W2888" s="50">
        <v>0.0</v>
      </c>
      <c r="X2888" s="50">
        <v>0.0</v>
      </c>
      <c r="Y2888" s="50">
        <v>0.0</v>
      </c>
      <c r="Z2888" s="50">
        <v>0.0</v>
      </c>
      <c r="AA2888" s="50">
        <v>974.6837306</v>
      </c>
      <c r="AB2888" s="50">
        <v>975.1503767</v>
      </c>
      <c r="AC2888" s="50">
        <v>1438.131174</v>
      </c>
      <c r="AD2888" s="50">
        <v>1343.643777</v>
      </c>
      <c r="AE2888" s="50">
        <v>377.8844367</v>
      </c>
      <c r="AF2888" s="50">
        <v>517.9095188</v>
      </c>
      <c r="AG2888" s="50">
        <v>743.7775343</v>
      </c>
      <c r="AH2888" s="50">
        <v>691.7846735</v>
      </c>
      <c r="AI2888" s="50">
        <v>845.4878449</v>
      </c>
      <c r="AJ2888" s="50">
        <v>1289.458909</v>
      </c>
      <c r="AK2888" s="50">
        <v>551.7947358</v>
      </c>
      <c r="AL2888" s="50">
        <v>765.0520877</v>
      </c>
      <c r="AM2888" s="50">
        <v>650.6558773</v>
      </c>
      <c r="AN2888" s="50">
        <v>556.7677362</v>
      </c>
      <c r="AO2888" s="50">
        <v>646.4795373</v>
      </c>
      <c r="AP2888" s="50">
        <v>496.1980905</v>
      </c>
      <c r="AQ2888" s="50">
        <v>1335.060121</v>
      </c>
      <c r="AR2888" s="50">
        <v>826.0997617</v>
      </c>
      <c r="AS2888" s="50">
        <v>665.9849748</v>
      </c>
      <c r="AT2888" s="50">
        <v>599.2425892</v>
      </c>
      <c r="AU2888" s="50">
        <v>315.4641369</v>
      </c>
      <c r="AV2888" s="50">
        <v>705.2029371</v>
      </c>
      <c r="AW2888" s="50">
        <v>392.9882301</v>
      </c>
      <c r="AX2888" s="50">
        <v>557.9120211</v>
      </c>
      <c r="AY2888" s="50">
        <v>495.0559719</v>
      </c>
      <c r="AZ2888" s="50">
        <v>385.4300803</v>
      </c>
      <c r="BA2888" s="50">
        <v>496.3640525</v>
      </c>
      <c r="BB2888" s="50">
        <v>528.6106484</v>
      </c>
      <c r="BC2888" s="50">
        <v>45.03516868</v>
      </c>
      <c r="BD2888" s="50">
        <v>1552.037088</v>
      </c>
      <c r="BE2888" s="50">
        <v>1059.984457</v>
      </c>
      <c r="BF2888" s="50">
        <v>1580.942157</v>
      </c>
      <c r="BG2888" s="50">
        <v>1065.399367</v>
      </c>
      <c r="BH2888" s="50">
        <v>776.1920239</v>
      </c>
      <c r="BI2888" s="50">
        <v>1092.878255</v>
      </c>
      <c r="BJ2888" s="50">
        <v>831.6400604</v>
      </c>
      <c r="BK2888" s="50">
        <v>753.0790174</v>
      </c>
      <c r="BL2888" s="50">
        <v>1908.169721</v>
      </c>
      <c r="BM2888" s="50">
        <v>1248.048045</v>
      </c>
      <c r="BN2888" s="50">
        <v>1674.398415</v>
      </c>
      <c r="BO2888" s="50">
        <v>1002.729287</v>
      </c>
      <c r="BP2888" s="50">
        <v>1161.395299</v>
      </c>
    </row>
    <row r="2889">
      <c r="A2889" s="47">
        <v>2.0</v>
      </c>
      <c r="B2889" s="48" t="s">
        <v>65</v>
      </c>
      <c r="C2889" s="48" t="s">
        <v>146</v>
      </c>
      <c r="D2889" s="49"/>
      <c r="E2889" s="49"/>
      <c r="F2889" s="47" t="s">
        <v>147</v>
      </c>
      <c r="G2889" s="47" t="s">
        <v>283</v>
      </c>
      <c r="H2889" s="47">
        <v>2.0</v>
      </c>
      <c r="I2889" s="48" t="s">
        <v>284</v>
      </c>
      <c r="J2889" s="47">
        <v>21.0</v>
      </c>
      <c r="K2889" s="47">
        <v>82.0</v>
      </c>
      <c r="L2889" s="48" t="s">
        <v>81</v>
      </c>
      <c r="M2889" s="48" t="s">
        <v>97</v>
      </c>
      <c r="N2889" s="48" t="s">
        <v>75</v>
      </c>
      <c r="O2889" s="48" t="s">
        <v>103</v>
      </c>
      <c r="P2889" s="50">
        <v>3.002711169</v>
      </c>
      <c r="Q2889" s="50">
        <v>0.9715030273</v>
      </c>
      <c r="R2889" s="50">
        <v>1.059853363</v>
      </c>
      <c r="S2889" s="50">
        <v>0.0</v>
      </c>
      <c r="T2889" s="50">
        <v>0.6181873413</v>
      </c>
      <c r="U2889" s="50">
        <v>9.98039231</v>
      </c>
      <c r="V2889" s="50">
        <v>0.529865802</v>
      </c>
      <c r="W2889" s="50">
        <v>0.0</v>
      </c>
      <c r="X2889" s="50">
        <v>0.0</v>
      </c>
      <c r="Y2889" s="50">
        <v>0.0</v>
      </c>
      <c r="Z2889" s="50">
        <v>0.0</v>
      </c>
      <c r="AA2889" s="50">
        <v>2.649674146</v>
      </c>
      <c r="AB2889" s="50">
        <v>3.179542639</v>
      </c>
      <c r="AC2889" s="50">
        <v>2.384839691</v>
      </c>
      <c r="AD2889" s="50">
        <v>0.4415667358</v>
      </c>
      <c r="AE2889" s="50">
        <v>0.3532892883</v>
      </c>
      <c r="AF2889" s="50">
        <v>0.0</v>
      </c>
      <c r="AG2889" s="50">
        <v>0.0</v>
      </c>
      <c r="AH2889" s="50">
        <v>0.0</v>
      </c>
      <c r="AI2889" s="50">
        <v>0.0</v>
      </c>
      <c r="AJ2889" s="50">
        <v>1.41322135</v>
      </c>
      <c r="AK2889" s="50">
        <v>0.9715584473</v>
      </c>
      <c r="AL2889" s="50">
        <v>1.148176001</v>
      </c>
      <c r="AM2889" s="50">
        <v>0.2649658325</v>
      </c>
      <c r="AN2889" s="50">
        <v>0.0</v>
      </c>
      <c r="AO2889" s="50">
        <v>0.0</v>
      </c>
      <c r="AP2889" s="50">
        <v>0.08829699707</v>
      </c>
      <c r="AQ2889" s="50">
        <v>2.561362732</v>
      </c>
      <c r="AR2889" s="50">
        <v>0.5299707947</v>
      </c>
      <c r="AS2889" s="50">
        <v>0.1766459595</v>
      </c>
      <c r="AT2889" s="50">
        <v>0.0</v>
      </c>
      <c r="AU2889" s="50">
        <v>0.0</v>
      </c>
      <c r="AV2889" s="50">
        <v>0.7066153442</v>
      </c>
      <c r="AW2889" s="50">
        <v>0.7949556763</v>
      </c>
      <c r="AX2889" s="50">
        <v>0.4416196045</v>
      </c>
      <c r="AY2889" s="50">
        <v>0.08833638306</v>
      </c>
      <c r="AZ2889" s="50">
        <v>0.2650088867</v>
      </c>
      <c r="BA2889" s="50">
        <v>0.0</v>
      </c>
      <c r="BB2889" s="50">
        <v>0.0</v>
      </c>
      <c r="BC2889" s="50">
        <v>0.0</v>
      </c>
      <c r="BD2889" s="50">
        <v>2.737770142</v>
      </c>
      <c r="BE2889" s="50">
        <v>0.529865802</v>
      </c>
      <c r="BF2889" s="50">
        <v>3.621152722</v>
      </c>
      <c r="BG2889" s="50">
        <v>0.0</v>
      </c>
      <c r="BH2889" s="50">
        <v>1.678131262</v>
      </c>
      <c r="BI2889" s="50">
        <v>0.08829699707</v>
      </c>
      <c r="BJ2889" s="50">
        <v>0.0</v>
      </c>
      <c r="BK2889" s="50">
        <v>0.2650088867</v>
      </c>
      <c r="BL2889" s="50">
        <v>3.002711169</v>
      </c>
      <c r="BM2889" s="50">
        <v>0.0</v>
      </c>
      <c r="BN2889" s="50">
        <v>0.9715038391</v>
      </c>
      <c r="BO2889" s="50">
        <v>0.0</v>
      </c>
      <c r="BP2889" s="50">
        <v>0.08829699707</v>
      </c>
    </row>
    <row r="2890">
      <c r="A2890" s="47">
        <v>2.0</v>
      </c>
      <c r="B2890" s="48" t="s">
        <v>65</v>
      </c>
      <c r="C2890" s="48" t="s">
        <v>146</v>
      </c>
      <c r="D2890" s="49"/>
      <c r="E2890" s="49"/>
      <c r="F2890" s="47" t="s">
        <v>147</v>
      </c>
      <c r="G2890" s="47" t="s">
        <v>283</v>
      </c>
      <c r="H2890" s="47">
        <v>2.0</v>
      </c>
      <c r="I2890" s="48" t="s">
        <v>284</v>
      </c>
      <c r="J2890" s="47">
        <v>21.0</v>
      </c>
      <c r="K2890" s="47">
        <v>21.0</v>
      </c>
      <c r="L2890" s="48" t="s">
        <v>81</v>
      </c>
      <c r="M2890" s="48" t="s">
        <v>97</v>
      </c>
      <c r="N2890" s="48" t="s">
        <v>81</v>
      </c>
      <c r="O2890" s="48" t="s">
        <v>97</v>
      </c>
      <c r="P2890" s="50">
        <v>226947.3756</v>
      </c>
      <c r="Q2890" s="50">
        <v>260152.6728</v>
      </c>
      <c r="R2890" s="50">
        <v>259499.6089</v>
      </c>
      <c r="S2890" s="50">
        <v>285465.0585</v>
      </c>
      <c r="T2890" s="50">
        <v>274939.136</v>
      </c>
      <c r="U2890" s="50">
        <v>266231.5693</v>
      </c>
      <c r="V2890" s="50">
        <v>252658.639</v>
      </c>
      <c r="W2890" s="50">
        <v>283920.9253</v>
      </c>
      <c r="X2890" s="50">
        <v>283940.3265</v>
      </c>
      <c r="Y2890" s="50">
        <v>283102.2227</v>
      </c>
      <c r="Z2890" s="50">
        <v>283221.3485</v>
      </c>
      <c r="AA2890" s="50">
        <v>253345.2466</v>
      </c>
      <c r="AB2890" s="50">
        <v>277619.4655</v>
      </c>
      <c r="AC2890" s="50">
        <v>278210.9366</v>
      </c>
      <c r="AD2890" s="50">
        <v>270871.1805</v>
      </c>
      <c r="AE2890" s="50">
        <v>272173.6225</v>
      </c>
      <c r="AF2890" s="50">
        <v>272908.0592</v>
      </c>
      <c r="AG2890" s="50">
        <v>276176.1023</v>
      </c>
      <c r="AH2890" s="50">
        <v>276274.2808</v>
      </c>
      <c r="AI2890" s="50">
        <v>272488.0445</v>
      </c>
      <c r="AJ2890" s="50">
        <v>266952.7123</v>
      </c>
      <c r="AK2890" s="50">
        <v>270112.2119</v>
      </c>
      <c r="AL2890" s="50">
        <v>269952.8692</v>
      </c>
      <c r="AM2890" s="50">
        <v>272627.519</v>
      </c>
      <c r="AN2890" s="50">
        <v>273262.9975</v>
      </c>
      <c r="AO2890" s="50">
        <v>269204.8413</v>
      </c>
      <c r="AP2890" s="50">
        <v>267101.6464</v>
      </c>
      <c r="AQ2890" s="50">
        <v>266241.914</v>
      </c>
      <c r="AR2890" s="50">
        <v>265932.8051</v>
      </c>
      <c r="AS2890" s="50">
        <v>272924.2318</v>
      </c>
      <c r="AT2890" s="50">
        <v>277395.4264</v>
      </c>
      <c r="AU2890" s="50">
        <v>281462.6376</v>
      </c>
      <c r="AV2890" s="50">
        <v>275664.499</v>
      </c>
      <c r="AW2890" s="50">
        <v>276962.2311</v>
      </c>
      <c r="AX2890" s="50">
        <v>279881.1107</v>
      </c>
      <c r="AY2890" s="50">
        <v>279971.0134</v>
      </c>
      <c r="AZ2890" s="50">
        <v>277058.5347</v>
      </c>
      <c r="BA2890" s="50">
        <v>276677.9764</v>
      </c>
      <c r="BB2890" s="50">
        <v>275734.159</v>
      </c>
      <c r="BC2890" s="50">
        <v>289260.7861</v>
      </c>
      <c r="BD2890" s="50">
        <v>241327.5585</v>
      </c>
      <c r="BE2890" s="50">
        <v>252109.1807</v>
      </c>
      <c r="BF2890" s="50">
        <v>237713.0124</v>
      </c>
      <c r="BG2890" s="50">
        <v>252308.6948</v>
      </c>
      <c r="BH2890" s="50">
        <v>250764.0593</v>
      </c>
      <c r="BI2890" s="50">
        <v>254445.3079</v>
      </c>
      <c r="BJ2890" s="50">
        <v>261006.5855</v>
      </c>
      <c r="BK2890" s="50">
        <v>268885.8528</v>
      </c>
      <c r="BL2890" s="50">
        <v>231209.5492</v>
      </c>
      <c r="BM2890" s="50">
        <v>244927.3211</v>
      </c>
      <c r="BN2890" s="50">
        <v>245420.0244</v>
      </c>
      <c r="BO2890" s="50">
        <v>245119.6873</v>
      </c>
      <c r="BP2890" s="50">
        <v>248647.8339</v>
      </c>
    </row>
    <row r="2891">
      <c r="A2891" s="47">
        <v>2.0</v>
      </c>
      <c r="B2891" s="48" t="s">
        <v>65</v>
      </c>
      <c r="C2891" s="48" t="s">
        <v>146</v>
      </c>
      <c r="D2891" s="49"/>
      <c r="E2891" s="49"/>
      <c r="F2891" s="47" t="s">
        <v>147</v>
      </c>
      <c r="G2891" s="47" t="s">
        <v>283</v>
      </c>
      <c r="H2891" s="47">
        <v>2.0</v>
      </c>
      <c r="I2891" s="48" t="s">
        <v>284</v>
      </c>
      <c r="J2891" s="47">
        <v>21.0</v>
      </c>
      <c r="K2891" s="47">
        <v>24.0</v>
      </c>
      <c r="L2891" s="48" t="s">
        <v>81</v>
      </c>
      <c r="M2891" s="48" t="s">
        <v>97</v>
      </c>
      <c r="N2891" s="48" t="s">
        <v>84</v>
      </c>
      <c r="O2891" s="48" t="s">
        <v>86</v>
      </c>
      <c r="P2891" s="50">
        <v>1395.743213</v>
      </c>
      <c r="Q2891" s="50">
        <v>154.5910824</v>
      </c>
      <c r="R2891" s="50">
        <v>126.6888021</v>
      </c>
      <c r="S2891" s="50">
        <v>14.64024187</v>
      </c>
      <c r="T2891" s="50">
        <v>67.67065594</v>
      </c>
      <c r="U2891" s="50">
        <v>53.99780319</v>
      </c>
      <c r="V2891" s="50">
        <v>72.16358762</v>
      </c>
      <c r="W2891" s="50">
        <v>0.0</v>
      </c>
      <c r="X2891" s="50">
        <v>0.0</v>
      </c>
      <c r="Y2891" s="50">
        <v>0.0</v>
      </c>
      <c r="Z2891" s="50">
        <v>0.0</v>
      </c>
      <c r="AA2891" s="50">
        <v>154.2191476</v>
      </c>
      <c r="AB2891" s="50">
        <v>72.25867723</v>
      </c>
      <c r="AC2891" s="50">
        <v>57.78611149</v>
      </c>
      <c r="AD2891" s="50">
        <v>60.34445156</v>
      </c>
      <c r="AE2891" s="50">
        <v>57.07926571</v>
      </c>
      <c r="AF2891" s="50">
        <v>73.48447146</v>
      </c>
      <c r="AG2891" s="50">
        <v>61.13493154</v>
      </c>
      <c r="AH2891" s="50">
        <v>32.90542344</v>
      </c>
      <c r="AI2891" s="50">
        <v>20.90988107</v>
      </c>
      <c r="AJ2891" s="50">
        <v>50.02303699</v>
      </c>
      <c r="AK2891" s="50">
        <v>38.64368981</v>
      </c>
      <c r="AL2891" s="50">
        <v>63.61404092</v>
      </c>
      <c r="AM2891" s="50">
        <v>46.67571221</v>
      </c>
      <c r="AN2891" s="50">
        <v>56.72515679</v>
      </c>
      <c r="AO2891" s="50">
        <v>51.52597784</v>
      </c>
      <c r="AP2891" s="50">
        <v>22.32207377</v>
      </c>
      <c r="AQ2891" s="50">
        <v>33.44040764</v>
      </c>
      <c r="AR2891" s="50">
        <v>42.17366263</v>
      </c>
      <c r="AS2891" s="50">
        <v>36.34571782</v>
      </c>
      <c r="AT2891" s="50">
        <v>28.49462419</v>
      </c>
      <c r="AU2891" s="50">
        <v>7.411252362</v>
      </c>
      <c r="AV2891" s="50">
        <v>7.587769659</v>
      </c>
      <c r="AW2891" s="50">
        <v>5.027929834</v>
      </c>
      <c r="AX2891" s="50">
        <v>5.028497986</v>
      </c>
      <c r="AY2891" s="50">
        <v>4.145890887</v>
      </c>
      <c r="AZ2891" s="50">
        <v>5.557221045</v>
      </c>
      <c r="BA2891" s="50">
        <v>2.469488916</v>
      </c>
      <c r="BB2891" s="50">
        <v>10.32097964</v>
      </c>
      <c r="BC2891" s="50">
        <v>43.20739617</v>
      </c>
      <c r="BD2891" s="50">
        <v>402.2368514</v>
      </c>
      <c r="BE2891" s="50">
        <v>72.16358762</v>
      </c>
      <c r="BF2891" s="50">
        <v>369.4784066</v>
      </c>
      <c r="BG2891" s="50">
        <v>237.9292529</v>
      </c>
      <c r="BH2891" s="50">
        <v>241.9185768</v>
      </c>
      <c r="BI2891" s="50">
        <v>164.717542</v>
      </c>
      <c r="BJ2891" s="50">
        <v>28.67181082</v>
      </c>
      <c r="BK2891" s="50">
        <v>66.66967994</v>
      </c>
      <c r="BL2891" s="50">
        <v>798.3534923</v>
      </c>
      <c r="BM2891" s="50">
        <v>711.4892991</v>
      </c>
      <c r="BN2891" s="50">
        <v>441.7304463</v>
      </c>
      <c r="BO2891" s="50">
        <v>472.5231684</v>
      </c>
      <c r="BP2891" s="50">
        <v>193.2129113</v>
      </c>
    </row>
    <row r="2892">
      <c r="A2892" s="47">
        <v>2.0</v>
      </c>
      <c r="B2892" s="48" t="s">
        <v>65</v>
      </c>
      <c r="C2892" s="48" t="s">
        <v>146</v>
      </c>
      <c r="D2892" s="49"/>
      <c r="E2892" s="49"/>
      <c r="F2892" s="47" t="s">
        <v>147</v>
      </c>
      <c r="G2892" s="47" t="s">
        <v>283</v>
      </c>
      <c r="H2892" s="47">
        <v>2.0</v>
      </c>
      <c r="I2892" s="48" t="s">
        <v>284</v>
      </c>
      <c r="J2892" s="47">
        <v>21.0</v>
      </c>
      <c r="K2892" s="47">
        <v>30.0</v>
      </c>
      <c r="L2892" s="48" t="s">
        <v>81</v>
      </c>
      <c r="M2892" s="48" t="s">
        <v>97</v>
      </c>
      <c r="N2892" s="48" t="s">
        <v>84</v>
      </c>
      <c r="O2892" s="48" t="s">
        <v>87</v>
      </c>
      <c r="P2892" s="50">
        <v>0.08817327271</v>
      </c>
      <c r="Q2892" s="50">
        <v>0.4408695068</v>
      </c>
      <c r="R2892" s="50">
        <v>0.0</v>
      </c>
      <c r="S2892" s="50">
        <v>0.0</v>
      </c>
      <c r="T2892" s="50">
        <v>0.4408698364</v>
      </c>
      <c r="U2892" s="50">
        <v>0.0</v>
      </c>
      <c r="V2892" s="50">
        <v>0.2645222107</v>
      </c>
      <c r="W2892" s="50">
        <v>0.0</v>
      </c>
      <c r="X2892" s="50">
        <v>0.0</v>
      </c>
      <c r="Y2892" s="50">
        <v>0.0</v>
      </c>
      <c r="Z2892" s="50">
        <v>0.0</v>
      </c>
      <c r="AA2892" s="50">
        <v>0.529046875</v>
      </c>
      <c r="AB2892" s="50">
        <v>0.3526912964</v>
      </c>
      <c r="AC2892" s="50">
        <v>0.4408712158</v>
      </c>
      <c r="AD2892" s="50">
        <v>0.0</v>
      </c>
      <c r="AE2892" s="50">
        <v>0.0</v>
      </c>
      <c r="AF2892" s="50">
        <v>0.2645197449</v>
      </c>
      <c r="AG2892" s="50">
        <v>0.3526931519</v>
      </c>
      <c r="AH2892" s="50">
        <v>0.0</v>
      </c>
      <c r="AI2892" s="50">
        <v>0.2645192627</v>
      </c>
      <c r="AJ2892" s="50">
        <v>0.1763458557</v>
      </c>
      <c r="AK2892" s="50">
        <v>0.1763456543</v>
      </c>
      <c r="AL2892" s="50">
        <v>0.0</v>
      </c>
      <c r="AM2892" s="50">
        <v>0.08817388916</v>
      </c>
      <c r="AN2892" s="50">
        <v>0.08817327271</v>
      </c>
      <c r="AO2892" s="50">
        <v>0.0</v>
      </c>
      <c r="AP2892" s="50">
        <v>0.1763467468</v>
      </c>
      <c r="AQ2892" s="50">
        <v>0.08817279053</v>
      </c>
      <c r="AR2892" s="50">
        <v>0.0</v>
      </c>
      <c r="AS2892" s="50">
        <v>0.3526958191</v>
      </c>
      <c r="AT2892" s="50">
        <v>0.08817525635</v>
      </c>
      <c r="AU2892" s="50">
        <v>0.08817319946</v>
      </c>
      <c r="AV2892" s="50">
        <v>0.08817457275</v>
      </c>
      <c r="AW2892" s="50">
        <v>0.08817319946</v>
      </c>
      <c r="AX2892" s="50">
        <v>0.2645231018</v>
      </c>
      <c r="AY2892" s="50">
        <v>0.0</v>
      </c>
      <c r="AZ2892" s="50">
        <v>0.0</v>
      </c>
      <c r="BA2892" s="50">
        <v>0.08817238159</v>
      </c>
      <c r="BB2892" s="50">
        <v>0.0</v>
      </c>
      <c r="BC2892" s="50">
        <v>0.0</v>
      </c>
      <c r="BD2892" s="50">
        <v>0.08817525635</v>
      </c>
      <c r="BE2892" s="50">
        <v>0.2645222107</v>
      </c>
      <c r="BF2892" s="50">
        <v>0.08817244873</v>
      </c>
      <c r="BG2892" s="50">
        <v>0.3526926697</v>
      </c>
      <c r="BH2892" s="50">
        <v>0.1763456543</v>
      </c>
      <c r="BI2892" s="50">
        <v>0.08817388916</v>
      </c>
      <c r="BJ2892" s="50">
        <v>0.0</v>
      </c>
      <c r="BK2892" s="50">
        <v>0.08817238159</v>
      </c>
      <c r="BL2892" s="50">
        <v>0.0881742981</v>
      </c>
      <c r="BM2892" s="50">
        <v>0.1763465454</v>
      </c>
      <c r="BN2892" s="50">
        <v>0.08817244873</v>
      </c>
      <c r="BO2892" s="50">
        <v>0.1763465454</v>
      </c>
      <c r="BP2892" s="50">
        <v>0.0</v>
      </c>
    </row>
    <row r="2893">
      <c r="A2893" s="47">
        <v>2.0</v>
      </c>
      <c r="B2893" s="48" t="s">
        <v>65</v>
      </c>
      <c r="C2893" s="48" t="s">
        <v>146</v>
      </c>
      <c r="D2893" s="49"/>
      <c r="E2893" s="49"/>
      <c r="F2893" s="47" t="s">
        <v>147</v>
      </c>
      <c r="G2893" s="47" t="s">
        <v>283</v>
      </c>
      <c r="H2893" s="47">
        <v>2.0</v>
      </c>
      <c r="I2893" s="48" t="s">
        <v>284</v>
      </c>
      <c r="J2893" s="47">
        <v>21.0</v>
      </c>
      <c r="K2893" s="47">
        <v>68.0</v>
      </c>
      <c r="L2893" s="48" t="s">
        <v>81</v>
      </c>
      <c r="M2893" s="48" t="s">
        <v>97</v>
      </c>
      <c r="N2893" s="48" t="s">
        <v>84</v>
      </c>
      <c r="O2893" s="48" t="s">
        <v>104</v>
      </c>
      <c r="P2893" s="50">
        <v>1352.64762</v>
      </c>
      <c r="Q2893" s="50">
        <v>194.3320877</v>
      </c>
      <c r="R2893" s="50">
        <v>93.00750603</v>
      </c>
      <c r="S2893" s="50">
        <v>0.0</v>
      </c>
      <c r="T2893" s="50">
        <v>43.2279549</v>
      </c>
      <c r="U2893" s="50">
        <v>115.1651866</v>
      </c>
      <c r="V2893" s="50">
        <v>137.1177596</v>
      </c>
      <c r="W2893" s="50">
        <v>0.0</v>
      </c>
      <c r="X2893" s="50">
        <v>0.0</v>
      </c>
      <c r="Y2893" s="50">
        <v>0.0</v>
      </c>
      <c r="Z2893" s="50">
        <v>0.0</v>
      </c>
      <c r="AA2893" s="50">
        <v>102.9784399</v>
      </c>
      <c r="AB2893" s="50">
        <v>124.1500422</v>
      </c>
      <c r="AC2893" s="50">
        <v>86.20261245</v>
      </c>
      <c r="AD2893" s="50">
        <v>114.4440854</v>
      </c>
      <c r="AE2893" s="50">
        <v>78.7056498</v>
      </c>
      <c r="AF2893" s="50">
        <v>96.52381428</v>
      </c>
      <c r="AG2893" s="50">
        <v>87.88083768</v>
      </c>
      <c r="AH2893" s="50">
        <v>89.10355132</v>
      </c>
      <c r="AI2893" s="50">
        <v>150.174703</v>
      </c>
      <c r="AJ2893" s="50">
        <v>72.08458095</v>
      </c>
      <c r="AK2893" s="50">
        <v>60.45095315</v>
      </c>
      <c r="AL2893" s="50">
        <v>98.47678012</v>
      </c>
      <c r="AM2893" s="50">
        <v>78.35119482</v>
      </c>
      <c r="AN2893" s="50">
        <v>95.02479672</v>
      </c>
      <c r="AO2893" s="50">
        <v>71.82506797</v>
      </c>
      <c r="AP2893" s="50">
        <v>82.85094263</v>
      </c>
      <c r="AQ2893" s="50">
        <v>97.06275562</v>
      </c>
      <c r="AR2893" s="50">
        <v>87.0095032</v>
      </c>
      <c r="AS2893" s="50">
        <v>71.21507021</v>
      </c>
      <c r="AT2893" s="50">
        <v>76.23341393</v>
      </c>
      <c r="AU2893" s="50">
        <v>66.53041546</v>
      </c>
      <c r="AV2893" s="50">
        <v>76.59417697</v>
      </c>
      <c r="AW2893" s="50">
        <v>77.99582577</v>
      </c>
      <c r="AX2893" s="50">
        <v>54.00473087</v>
      </c>
      <c r="AY2893" s="50">
        <v>46.6836001</v>
      </c>
      <c r="AZ2893" s="50">
        <v>80.39406847</v>
      </c>
      <c r="BA2893" s="50">
        <v>69.88796131</v>
      </c>
      <c r="BB2893" s="50">
        <v>58.32649056</v>
      </c>
      <c r="BC2893" s="50">
        <v>1812.341227</v>
      </c>
      <c r="BD2893" s="50">
        <v>141.4660679</v>
      </c>
      <c r="BE2893" s="50">
        <v>137.1177596</v>
      </c>
      <c r="BF2893" s="50">
        <v>122.0320351</v>
      </c>
      <c r="BG2893" s="50">
        <v>90.43760254</v>
      </c>
      <c r="BH2893" s="50">
        <v>107.2918877</v>
      </c>
      <c r="BI2893" s="50">
        <v>109.6805421</v>
      </c>
      <c r="BJ2893" s="50">
        <v>63.97550047</v>
      </c>
      <c r="BK2893" s="50">
        <v>1821.433693</v>
      </c>
      <c r="BL2893" s="50">
        <v>130.784534</v>
      </c>
      <c r="BM2893" s="50">
        <v>1568.443969</v>
      </c>
      <c r="BN2893" s="50">
        <v>139.1464185</v>
      </c>
      <c r="BO2893" s="50">
        <v>114.6145022</v>
      </c>
      <c r="BP2893" s="50">
        <v>78.27102112</v>
      </c>
    </row>
    <row r="2894">
      <c r="A2894" s="47">
        <v>2.0</v>
      </c>
      <c r="B2894" s="48" t="s">
        <v>65</v>
      </c>
      <c r="C2894" s="48" t="s">
        <v>146</v>
      </c>
      <c r="D2894" s="49"/>
      <c r="E2894" s="49"/>
      <c r="F2894" s="47" t="s">
        <v>147</v>
      </c>
      <c r="G2894" s="47" t="s">
        <v>283</v>
      </c>
      <c r="H2894" s="47">
        <v>2.0</v>
      </c>
      <c r="I2894" s="48" t="s">
        <v>284</v>
      </c>
      <c r="J2894" s="47">
        <v>21.0</v>
      </c>
      <c r="K2894" s="47">
        <v>25.0</v>
      </c>
      <c r="L2894" s="48" t="s">
        <v>81</v>
      </c>
      <c r="M2894" s="48" t="s">
        <v>97</v>
      </c>
      <c r="N2894" s="48" t="s">
        <v>84</v>
      </c>
      <c r="O2894" s="48" t="s">
        <v>88</v>
      </c>
      <c r="P2894" s="50">
        <v>83.8990788</v>
      </c>
      <c r="Q2894" s="50">
        <v>36.6277889</v>
      </c>
      <c r="R2894" s="50">
        <v>41.03719819</v>
      </c>
      <c r="S2894" s="50">
        <v>1.587085663</v>
      </c>
      <c r="T2894" s="50">
        <v>43.78363212</v>
      </c>
      <c r="U2894" s="50">
        <v>33.00669886</v>
      </c>
      <c r="V2894" s="50">
        <v>48.19069109</v>
      </c>
      <c r="W2894" s="50">
        <v>0.0</v>
      </c>
      <c r="X2894" s="50">
        <v>0.0</v>
      </c>
      <c r="Y2894" s="50">
        <v>0.0</v>
      </c>
      <c r="Z2894" s="50">
        <v>0.0</v>
      </c>
      <c r="AA2894" s="50">
        <v>27.70601915</v>
      </c>
      <c r="AB2894" s="50">
        <v>59.22465996</v>
      </c>
      <c r="AC2894" s="50">
        <v>20.82744902</v>
      </c>
      <c r="AD2894" s="50">
        <v>38.56667896</v>
      </c>
      <c r="AE2894" s="50">
        <v>31.85833259</v>
      </c>
      <c r="AF2894" s="50">
        <v>33.18180105</v>
      </c>
      <c r="AG2894" s="50">
        <v>45.09243403</v>
      </c>
      <c r="AH2894" s="50">
        <v>34.77403348</v>
      </c>
      <c r="AI2894" s="50">
        <v>39.71406266</v>
      </c>
      <c r="AJ2894" s="50">
        <v>32.38936107</v>
      </c>
      <c r="AK2894" s="50">
        <v>51.0090339</v>
      </c>
      <c r="AL2894" s="50">
        <v>35.38779473</v>
      </c>
      <c r="AM2894" s="50">
        <v>49.59635516</v>
      </c>
      <c r="AN2894" s="50">
        <v>30.71058655</v>
      </c>
      <c r="AO2894" s="50">
        <v>41.65677881</v>
      </c>
      <c r="AP2894" s="50">
        <v>50.74630182</v>
      </c>
      <c r="AQ2894" s="50">
        <v>33.18164532</v>
      </c>
      <c r="AR2894" s="50">
        <v>52.06733827</v>
      </c>
      <c r="AS2894" s="50">
        <v>39.01296136</v>
      </c>
      <c r="AT2894" s="50">
        <v>32.74242832</v>
      </c>
      <c r="AU2894" s="50">
        <v>37.59651497</v>
      </c>
      <c r="AV2894" s="50">
        <v>34.86107342</v>
      </c>
      <c r="AW2894" s="50">
        <v>31.50634941</v>
      </c>
      <c r="AX2894" s="50">
        <v>35.03749086</v>
      </c>
      <c r="AY2894" s="50">
        <v>25.24073939</v>
      </c>
      <c r="AZ2894" s="50">
        <v>32.47683951</v>
      </c>
      <c r="BA2894" s="50">
        <v>36.98354244</v>
      </c>
      <c r="BB2894" s="50">
        <v>34.0674074</v>
      </c>
      <c r="BC2894" s="50">
        <v>11.91097688</v>
      </c>
      <c r="BD2894" s="50">
        <v>45.0098033</v>
      </c>
      <c r="BE2894" s="50">
        <v>48.19069109</v>
      </c>
      <c r="BF2894" s="50">
        <v>31.59180855</v>
      </c>
      <c r="BG2894" s="50">
        <v>48.45064521</v>
      </c>
      <c r="BH2894" s="50">
        <v>62.7373925</v>
      </c>
      <c r="BI2894" s="50">
        <v>57.88581179</v>
      </c>
      <c r="BJ2894" s="50">
        <v>34.06216633</v>
      </c>
      <c r="BK2894" s="50">
        <v>43.24354167</v>
      </c>
      <c r="BL2894" s="50">
        <v>42.97886103</v>
      </c>
      <c r="BM2894" s="50">
        <v>88.57830652</v>
      </c>
      <c r="BN2894" s="50">
        <v>39.80310597</v>
      </c>
      <c r="BO2894" s="50">
        <v>71.73695429</v>
      </c>
      <c r="BP2894" s="50">
        <v>54.17517292</v>
      </c>
    </row>
    <row r="2895">
      <c r="A2895" s="47">
        <v>2.0</v>
      </c>
      <c r="B2895" s="48" t="s">
        <v>65</v>
      </c>
      <c r="C2895" s="48" t="s">
        <v>146</v>
      </c>
      <c r="D2895" s="49"/>
      <c r="E2895" s="49"/>
      <c r="F2895" s="47" t="s">
        <v>147</v>
      </c>
      <c r="G2895" s="47" t="s">
        <v>283</v>
      </c>
      <c r="H2895" s="47">
        <v>2.0</v>
      </c>
      <c r="I2895" s="48" t="s">
        <v>284</v>
      </c>
      <c r="J2895" s="47">
        <v>21.0</v>
      </c>
      <c r="K2895" s="47">
        <v>33.0</v>
      </c>
      <c r="L2895" s="48" t="s">
        <v>81</v>
      </c>
      <c r="M2895" s="48" t="s">
        <v>97</v>
      </c>
      <c r="N2895" s="48" t="s">
        <v>89</v>
      </c>
      <c r="O2895" s="48" t="s">
        <v>90</v>
      </c>
      <c r="P2895" s="50">
        <v>723.6351762</v>
      </c>
      <c r="Q2895" s="50">
        <v>73.13643701</v>
      </c>
      <c r="R2895" s="50">
        <v>66.33007413</v>
      </c>
      <c r="S2895" s="50">
        <v>14.72899282</v>
      </c>
      <c r="T2895" s="50">
        <v>59.71430005</v>
      </c>
      <c r="U2895" s="50">
        <v>181.9493449</v>
      </c>
      <c r="V2895" s="50">
        <v>158.8804171</v>
      </c>
      <c r="W2895" s="50">
        <v>0.2645260315</v>
      </c>
      <c r="X2895" s="50">
        <v>0.0</v>
      </c>
      <c r="Y2895" s="50">
        <v>803.6237245</v>
      </c>
      <c r="Z2895" s="50">
        <v>0.0</v>
      </c>
      <c r="AA2895" s="50">
        <v>146.6661554</v>
      </c>
      <c r="AB2895" s="50">
        <v>34.31900379</v>
      </c>
      <c r="AC2895" s="50">
        <v>27.60792489</v>
      </c>
      <c r="AD2895" s="50">
        <v>163.7633126</v>
      </c>
      <c r="AE2895" s="50">
        <v>46.57348116</v>
      </c>
      <c r="AF2895" s="50">
        <v>22.8497283</v>
      </c>
      <c r="AG2895" s="50">
        <v>49.92084223</v>
      </c>
      <c r="AH2895" s="50">
        <v>16.84972281</v>
      </c>
      <c r="AI2895" s="50">
        <v>265.5416361</v>
      </c>
      <c r="AJ2895" s="50">
        <v>138.1169476</v>
      </c>
      <c r="AK2895" s="50">
        <v>91.81227301</v>
      </c>
      <c r="AL2895" s="50">
        <v>61.30543752</v>
      </c>
      <c r="AM2895" s="50">
        <v>82.64872383</v>
      </c>
      <c r="AN2895" s="50">
        <v>109.8969298</v>
      </c>
      <c r="AO2895" s="50">
        <v>156.8872592</v>
      </c>
      <c r="AP2895" s="50">
        <v>332.0279334</v>
      </c>
      <c r="AQ2895" s="50">
        <v>86.70532244</v>
      </c>
      <c r="AR2895" s="50">
        <v>70.82372597</v>
      </c>
      <c r="AS2895" s="50">
        <v>25.93353212</v>
      </c>
      <c r="AT2895" s="50">
        <v>18.70224417</v>
      </c>
      <c r="AU2895" s="50">
        <v>115.0884715</v>
      </c>
      <c r="AV2895" s="50">
        <v>89.77915524</v>
      </c>
      <c r="AW2895" s="50">
        <v>80.43729306</v>
      </c>
      <c r="AX2895" s="50">
        <v>66.95128782</v>
      </c>
      <c r="AY2895" s="50">
        <v>119.1444059</v>
      </c>
      <c r="AZ2895" s="50">
        <v>197.8243333</v>
      </c>
      <c r="BA2895" s="50">
        <v>138.6519793</v>
      </c>
      <c r="BB2895" s="50">
        <v>202.4213698</v>
      </c>
      <c r="BC2895" s="50">
        <v>90.5872574</v>
      </c>
      <c r="BD2895" s="50">
        <v>242.9824464</v>
      </c>
      <c r="BE2895" s="50">
        <v>747.0762382</v>
      </c>
      <c r="BF2895" s="50">
        <v>154.1648971</v>
      </c>
      <c r="BG2895" s="50">
        <v>303.2801235</v>
      </c>
      <c r="BH2895" s="50">
        <v>203.8176076</v>
      </c>
      <c r="BI2895" s="50">
        <v>119.8670574</v>
      </c>
      <c r="BJ2895" s="50">
        <v>312.0236071</v>
      </c>
      <c r="BK2895" s="50">
        <v>404.5048848</v>
      </c>
      <c r="BL2895" s="50">
        <v>603.3093396</v>
      </c>
      <c r="BM2895" s="50">
        <v>537.0560719</v>
      </c>
      <c r="BN2895" s="50">
        <v>427.3715817</v>
      </c>
      <c r="BO2895" s="50">
        <v>277.3654521</v>
      </c>
      <c r="BP2895" s="50">
        <v>286.8105212</v>
      </c>
    </row>
    <row r="2896">
      <c r="A2896" s="47">
        <v>2.0</v>
      </c>
      <c r="B2896" s="48" t="s">
        <v>65</v>
      </c>
      <c r="C2896" s="48" t="s">
        <v>146</v>
      </c>
      <c r="D2896" s="49"/>
      <c r="E2896" s="49"/>
      <c r="F2896" s="47" t="s">
        <v>147</v>
      </c>
      <c r="G2896" s="47" t="s">
        <v>283</v>
      </c>
      <c r="H2896" s="47">
        <v>2.0</v>
      </c>
      <c r="I2896" s="48" t="s">
        <v>284</v>
      </c>
      <c r="J2896" s="47">
        <v>21.0</v>
      </c>
      <c r="K2896" s="47">
        <v>31.0</v>
      </c>
      <c r="L2896" s="48" t="s">
        <v>81</v>
      </c>
      <c r="M2896" s="48" t="s">
        <v>97</v>
      </c>
      <c r="N2896" s="48" t="s">
        <v>89</v>
      </c>
      <c r="O2896" s="48" t="s">
        <v>99</v>
      </c>
      <c r="P2896" s="50">
        <v>193.5626781</v>
      </c>
      <c r="Q2896" s="50">
        <v>0.0</v>
      </c>
      <c r="R2896" s="50">
        <v>0.0</v>
      </c>
      <c r="S2896" s="50">
        <v>0.0</v>
      </c>
      <c r="T2896" s="50">
        <v>0.0</v>
      </c>
      <c r="U2896" s="50">
        <v>0.0</v>
      </c>
      <c r="V2896" s="50">
        <v>0.0</v>
      </c>
      <c r="W2896" s="50">
        <v>0.0</v>
      </c>
      <c r="X2896" s="50">
        <v>0.0</v>
      </c>
      <c r="Y2896" s="50">
        <v>0.0</v>
      </c>
      <c r="Z2896" s="50">
        <v>0.0</v>
      </c>
      <c r="AA2896" s="50">
        <v>0.0</v>
      </c>
      <c r="AB2896" s="50">
        <v>0.0</v>
      </c>
      <c r="AC2896" s="50">
        <v>0.0</v>
      </c>
      <c r="AD2896" s="50">
        <v>0.0</v>
      </c>
      <c r="AE2896" s="50">
        <v>0.0</v>
      </c>
      <c r="AF2896" s="50">
        <v>0.0</v>
      </c>
      <c r="AG2896" s="50">
        <v>0.0</v>
      </c>
      <c r="AH2896" s="50">
        <v>0.0</v>
      </c>
      <c r="AI2896" s="50">
        <v>1.498984412</v>
      </c>
      <c r="AJ2896" s="50">
        <v>0.0</v>
      </c>
      <c r="AK2896" s="50">
        <v>0.0</v>
      </c>
      <c r="AL2896" s="50">
        <v>0.0</v>
      </c>
      <c r="AM2896" s="50">
        <v>0.0</v>
      </c>
      <c r="AN2896" s="50">
        <v>0.0</v>
      </c>
      <c r="AO2896" s="50">
        <v>0.0</v>
      </c>
      <c r="AP2896" s="50">
        <v>0.0</v>
      </c>
      <c r="AQ2896" s="50">
        <v>0.0</v>
      </c>
      <c r="AR2896" s="50">
        <v>0.0</v>
      </c>
      <c r="AS2896" s="50">
        <v>0.0</v>
      </c>
      <c r="AT2896" s="50">
        <v>0.0</v>
      </c>
      <c r="AU2896" s="50">
        <v>0.0</v>
      </c>
      <c r="AV2896" s="50">
        <v>0.0</v>
      </c>
      <c r="AW2896" s="50">
        <v>36.15598895</v>
      </c>
      <c r="AX2896" s="50">
        <v>52.02942137</v>
      </c>
      <c r="AY2896" s="50">
        <v>0.0881857666</v>
      </c>
      <c r="AZ2896" s="50">
        <v>124.3441826</v>
      </c>
      <c r="BA2896" s="50">
        <v>7.407013867</v>
      </c>
      <c r="BB2896" s="50">
        <v>0.1763729004</v>
      </c>
      <c r="BC2896" s="50">
        <v>0.08817908325</v>
      </c>
      <c r="BD2896" s="50">
        <v>0.0</v>
      </c>
      <c r="BE2896" s="50">
        <v>0.0</v>
      </c>
      <c r="BF2896" s="50">
        <v>0.0</v>
      </c>
      <c r="BG2896" s="50">
        <v>0.0</v>
      </c>
      <c r="BH2896" s="50">
        <v>0.0</v>
      </c>
      <c r="BI2896" s="50">
        <v>0.0</v>
      </c>
      <c r="BJ2896" s="50">
        <v>93.82929395</v>
      </c>
      <c r="BK2896" s="50">
        <v>138.981873</v>
      </c>
      <c r="BL2896" s="50">
        <v>0.0</v>
      </c>
      <c r="BM2896" s="50">
        <v>294.6238071</v>
      </c>
      <c r="BN2896" s="50">
        <v>0.0</v>
      </c>
      <c r="BO2896" s="50">
        <v>0.0</v>
      </c>
      <c r="BP2896" s="50">
        <v>93.21200038</v>
      </c>
    </row>
    <row r="2897">
      <c r="A2897" s="47">
        <v>2.0</v>
      </c>
      <c r="B2897" s="48" t="s">
        <v>65</v>
      </c>
      <c r="C2897" s="48" t="s">
        <v>146</v>
      </c>
      <c r="D2897" s="49"/>
      <c r="E2897" s="49"/>
      <c r="F2897" s="47" t="s">
        <v>147</v>
      </c>
      <c r="G2897" s="47" t="s">
        <v>283</v>
      </c>
      <c r="H2897" s="47">
        <v>2.0</v>
      </c>
      <c r="I2897" s="48" t="s">
        <v>284</v>
      </c>
      <c r="J2897" s="47">
        <v>24.0</v>
      </c>
      <c r="K2897" s="47">
        <v>24.0</v>
      </c>
      <c r="L2897" s="48" t="s">
        <v>84</v>
      </c>
      <c r="M2897" s="48" t="s">
        <v>86</v>
      </c>
      <c r="N2897" s="48" t="s">
        <v>84</v>
      </c>
      <c r="O2897" s="48" t="s">
        <v>86</v>
      </c>
      <c r="P2897" s="50">
        <v>5083.790477</v>
      </c>
      <c r="Q2897" s="50">
        <v>5083.790477</v>
      </c>
      <c r="R2897" s="50">
        <v>5311.800264</v>
      </c>
      <c r="S2897" s="50">
        <v>5479.874704</v>
      </c>
      <c r="T2897" s="50">
        <v>5495.132405</v>
      </c>
      <c r="U2897" s="50">
        <v>5572.421155</v>
      </c>
      <c r="V2897" s="50">
        <v>5647.684732</v>
      </c>
      <c r="W2897" s="50">
        <v>5748.701456</v>
      </c>
      <c r="X2897" s="50">
        <v>5748.701456</v>
      </c>
      <c r="Y2897" s="50">
        <v>5748.701456</v>
      </c>
      <c r="Z2897" s="50">
        <v>5748.701456</v>
      </c>
      <c r="AA2897" s="50">
        <v>5748.701456</v>
      </c>
      <c r="AB2897" s="50">
        <v>5955.777968</v>
      </c>
      <c r="AC2897" s="50">
        <v>6042.331851</v>
      </c>
      <c r="AD2897" s="50">
        <v>6111.14859</v>
      </c>
      <c r="AE2897" s="50">
        <v>6179.257838</v>
      </c>
      <c r="AF2897" s="50">
        <v>6240.308442</v>
      </c>
      <c r="AG2897" s="50">
        <v>6317.763693</v>
      </c>
      <c r="AH2897" s="50">
        <v>6383.840948</v>
      </c>
      <c r="AI2897" s="50">
        <v>6419.834683</v>
      </c>
      <c r="AJ2897" s="50">
        <v>6442.774045</v>
      </c>
      <c r="AK2897" s="50">
        <v>6497.297694</v>
      </c>
      <c r="AL2897" s="50">
        <v>6538.147296</v>
      </c>
      <c r="AM2897" s="50">
        <v>6608.996485</v>
      </c>
      <c r="AN2897" s="50">
        <v>6659.20166</v>
      </c>
      <c r="AO2897" s="50">
        <v>6719.103783</v>
      </c>
      <c r="AP2897" s="50">
        <v>6773.277058</v>
      </c>
      <c r="AQ2897" s="50">
        <v>6796.746143</v>
      </c>
      <c r="AR2897" s="50">
        <v>6833.451933</v>
      </c>
      <c r="AS2897" s="50">
        <v>6877.03768</v>
      </c>
      <c r="AT2897" s="50">
        <v>6915.677537</v>
      </c>
      <c r="AU2897" s="50">
        <v>6945.583965</v>
      </c>
      <c r="AV2897" s="50">
        <v>6953.61305</v>
      </c>
      <c r="AW2897" s="50">
        <v>6961.465475</v>
      </c>
      <c r="AX2897" s="50">
        <v>6966.493405</v>
      </c>
      <c r="AY2897" s="50">
        <v>6971.521903</v>
      </c>
      <c r="AZ2897" s="50">
        <v>6975.667794</v>
      </c>
      <c r="BA2897" s="50">
        <v>6981.4898</v>
      </c>
      <c r="BB2897" s="50">
        <v>6984.312148</v>
      </c>
      <c r="BC2897" s="50">
        <v>6995.427487</v>
      </c>
      <c r="BD2897" s="50">
        <v>5083.790477</v>
      </c>
      <c r="BE2897" s="50">
        <v>5647.684732</v>
      </c>
      <c r="BF2897" s="50">
        <v>5748.701456</v>
      </c>
      <c r="BG2897" s="50">
        <v>6240.308442</v>
      </c>
      <c r="BH2897" s="50">
        <v>6497.297694</v>
      </c>
      <c r="BI2897" s="50">
        <v>6773.277058</v>
      </c>
      <c r="BJ2897" s="50">
        <v>6945.583965</v>
      </c>
      <c r="BK2897" s="50">
        <v>6975.667794</v>
      </c>
      <c r="BL2897" s="50">
        <v>5083.790477</v>
      </c>
      <c r="BM2897" s="50">
        <v>6240.308442</v>
      </c>
      <c r="BN2897" s="50">
        <v>5647.684732</v>
      </c>
      <c r="BO2897" s="50">
        <v>6240.308442</v>
      </c>
      <c r="BP2897" s="50">
        <v>6773.277058</v>
      </c>
    </row>
    <row r="2898">
      <c r="A2898" s="47">
        <v>2.0</v>
      </c>
      <c r="B2898" s="48" t="s">
        <v>65</v>
      </c>
      <c r="C2898" s="48" t="s">
        <v>146</v>
      </c>
      <c r="D2898" s="49"/>
      <c r="E2898" s="49"/>
      <c r="F2898" s="47" t="s">
        <v>147</v>
      </c>
      <c r="G2898" s="47" t="s">
        <v>283</v>
      </c>
      <c r="H2898" s="47">
        <v>2.0</v>
      </c>
      <c r="I2898" s="48" t="s">
        <v>284</v>
      </c>
      <c r="J2898" s="47">
        <v>30.0</v>
      </c>
      <c r="K2898" s="47">
        <v>3.0</v>
      </c>
      <c r="L2898" s="48" t="s">
        <v>84</v>
      </c>
      <c r="M2898" s="48" t="s">
        <v>87</v>
      </c>
      <c r="N2898" s="48" t="s">
        <v>71</v>
      </c>
      <c r="O2898" s="48" t="s">
        <v>72</v>
      </c>
      <c r="P2898" s="50">
        <v>0.4408656006</v>
      </c>
      <c r="Q2898" s="50">
        <v>0.0</v>
      </c>
      <c r="R2898" s="50">
        <v>0.1763498291</v>
      </c>
      <c r="S2898" s="50">
        <v>0.0</v>
      </c>
      <c r="T2898" s="50">
        <v>0.0881742981</v>
      </c>
      <c r="U2898" s="50">
        <v>0.0</v>
      </c>
      <c r="V2898" s="50">
        <v>0.2645185791</v>
      </c>
      <c r="W2898" s="50">
        <v>0.0</v>
      </c>
      <c r="X2898" s="50">
        <v>0.0</v>
      </c>
      <c r="Y2898" s="50">
        <v>0.0</v>
      </c>
      <c r="Z2898" s="50">
        <v>0.0</v>
      </c>
      <c r="AA2898" s="50">
        <v>0.2645230286</v>
      </c>
      <c r="AB2898" s="50">
        <v>0.2645252808</v>
      </c>
      <c r="AC2898" s="50">
        <v>0.1763461975</v>
      </c>
      <c r="AD2898" s="50">
        <v>0.08817491455</v>
      </c>
      <c r="AE2898" s="50">
        <v>0.1763508545</v>
      </c>
      <c r="AF2898" s="50">
        <v>0.0</v>
      </c>
      <c r="AG2898" s="50">
        <v>0.0</v>
      </c>
      <c r="AH2898" s="50">
        <v>0.0881742981</v>
      </c>
      <c r="AI2898" s="50">
        <v>0.2645234375</v>
      </c>
      <c r="AJ2898" s="50">
        <v>0.08817306519</v>
      </c>
      <c r="AK2898" s="50">
        <v>0.1763452393</v>
      </c>
      <c r="AL2898" s="50">
        <v>0.1763492126</v>
      </c>
      <c r="AM2898" s="50">
        <v>0.08817525635</v>
      </c>
      <c r="AN2898" s="50">
        <v>0.08817306519</v>
      </c>
      <c r="AO2898" s="50">
        <v>0.1763467468</v>
      </c>
      <c r="AP2898" s="50">
        <v>0.08817327271</v>
      </c>
      <c r="AQ2898" s="50">
        <v>0.1763457214</v>
      </c>
      <c r="AR2898" s="50">
        <v>0.08817279053</v>
      </c>
      <c r="AS2898" s="50">
        <v>0.2645220032</v>
      </c>
      <c r="AT2898" s="50">
        <v>0.08817402344</v>
      </c>
      <c r="AU2898" s="50">
        <v>0.1763476379</v>
      </c>
      <c r="AV2898" s="50">
        <v>0.0</v>
      </c>
      <c r="AW2898" s="50">
        <v>0.08817327271</v>
      </c>
      <c r="AX2898" s="50">
        <v>0.08817532349</v>
      </c>
      <c r="AY2898" s="50">
        <v>0.08817491455</v>
      </c>
      <c r="AZ2898" s="50">
        <v>0.08817327271</v>
      </c>
      <c r="BA2898" s="50">
        <v>0.0</v>
      </c>
      <c r="BB2898" s="50">
        <v>0.0</v>
      </c>
      <c r="BC2898" s="50">
        <v>0.0</v>
      </c>
      <c r="BD2898" s="50">
        <v>0.08817457275</v>
      </c>
      <c r="BE2898" s="50">
        <v>0.2645185791</v>
      </c>
      <c r="BF2898" s="50">
        <v>0.3526985596</v>
      </c>
      <c r="BG2898" s="50">
        <v>0.0881742981</v>
      </c>
      <c r="BH2898" s="50">
        <v>0.08817244873</v>
      </c>
      <c r="BI2898" s="50">
        <v>0.08817327271</v>
      </c>
      <c r="BJ2898" s="50">
        <v>0.2645249451</v>
      </c>
      <c r="BK2898" s="50">
        <v>0.08817327271</v>
      </c>
      <c r="BL2898" s="50">
        <v>0.3526944519</v>
      </c>
      <c r="BM2898" s="50">
        <v>0.08817244873</v>
      </c>
      <c r="BN2898" s="50">
        <v>0.3526938354</v>
      </c>
      <c r="BO2898" s="50">
        <v>0.1763467468</v>
      </c>
      <c r="BP2898" s="50">
        <v>0.08817327271</v>
      </c>
    </row>
    <row r="2899">
      <c r="A2899" s="47">
        <v>2.0</v>
      </c>
      <c r="B2899" s="48" t="s">
        <v>65</v>
      </c>
      <c r="C2899" s="48" t="s">
        <v>146</v>
      </c>
      <c r="D2899" s="49"/>
      <c r="E2899" s="49"/>
      <c r="F2899" s="47" t="s">
        <v>147</v>
      </c>
      <c r="G2899" s="47" t="s">
        <v>283</v>
      </c>
      <c r="H2899" s="47">
        <v>2.0</v>
      </c>
      <c r="I2899" s="48" t="s">
        <v>284</v>
      </c>
      <c r="J2899" s="47">
        <v>30.0</v>
      </c>
      <c r="K2899" s="47">
        <v>66.0</v>
      </c>
      <c r="L2899" s="48" t="s">
        <v>84</v>
      </c>
      <c r="M2899" s="48" t="s">
        <v>87</v>
      </c>
      <c r="N2899" s="48" t="s">
        <v>75</v>
      </c>
      <c r="O2899" s="48" t="s">
        <v>95</v>
      </c>
      <c r="P2899" s="50">
        <v>0.0</v>
      </c>
      <c r="Q2899" s="50">
        <v>0.0</v>
      </c>
      <c r="R2899" s="50">
        <v>0.2645209778</v>
      </c>
      <c r="S2899" s="50">
        <v>0.0</v>
      </c>
      <c r="T2899" s="50">
        <v>0.0</v>
      </c>
      <c r="U2899" s="50">
        <v>0.0</v>
      </c>
      <c r="V2899" s="50">
        <v>0.0</v>
      </c>
      <c r="W2899" s="50">
        <v>0.0</v>
      </c>
      <c r="X2899" s="50">
        <v>0.0</v>
      </c>
      <c r="Y2899" s="50">
        <v>0.0</v>
      </c>
      <c r="Z2899" s="50">
        <v>0.0</v>
      </c>
      <c r="AA2899" s="50">
        <v>0.0</v>
      </c>
      <c r="AB2899" s="50">
        <v>0.0</v>
      </c>
      <c r="AC2899" s="50">
        <v>0.0</v>
      </c>
      <c r="AD2899" s="50">
        <v>0.0</v>
      </c>
      <c r="AE2899" s="50">
        <v>0.0</v>
      </c>
      <c r="AF2899" s="50">
        <v>0.0</v>
      </c>
      <c r="AG2899" s="50">
        <v>0.0</v>
      </c>
      <c r="AH2899" s="50">
        <v>0.0</v>
      </c>
      <c r="AI2899" s="50">
        <v>0.0</v>
      </c>
      <c r="AJ2899" s="50">
        <v>0.0</v>
      </c>
      <c r="AK2899" s="50">
        <v>0.0</v>
      </c>
      <c r="AL2899" s="50">
        <v>0.0</v>
      </c>
      <c r="AM2899" s="50">
        <v>0.0</v>
      </c>
      <c r="AN2899" s="50">
        <v>0.0</v>
      </c>
      <c r="AO2899" s="50">
        <v>0.0</v>
      </c>
      <c r="AP2899" s="50">
        <v>0.0</v>
      </c>
      <c r="AQ2899" s="50">
        <v>0.0</v>
      </c>
      <c r="AR2899" s="50">
        <v>0.0</v>
      </c>
      <c r="AS2899" s="50">
        <v>0.0</v>
      </c>
      <c r="AT2899" s="50">
        <v>0.0</v>
      </c>
      <c r="AU2899" s="50">
        <v>0.0</v>
      </c>
      <c r="AV2899" s="50">
        <v>0.0</v>
      </c>
      <c r="AW2899" s="50">
        <v>0.0</v>
      </c>
      <c r="AX2899" s="50">
        <v>0.0</v>
      </c>
      <c r="AY2899" s="50">
        <v>0.0</v>
      </c>
      <c r="AZ2899" s="50">
        <v>0.0</v>
      </c>
      <c r="BA2899" s="50">
        <v>0.0</v>
      </c>
      <c r="BB2899" s="50">
        <v>0.0</v>
      </c>
      <c r="BC2899" s="50">
        <v>0.0</v>
      </c>
      <c r="BD2899" s="50">
        <v>0.0</v>
      </c>
      <c r="BE2899" s="50">
        <v>0.0</v>
      </c>
      <c r="BF2899" s="50">
        <v>0.0</v>
      </c>
      <c r="BG2899" s="50">
        <v>0.0</v>
      </c>
      <c r="BH2899" s="50">
        <v>0.0</v>
      </c>
      <c r="BI2899" s="50">
        <v>0.0</v>
      </c>
      <c r="BJ2899" s="50">
        <v>0.0</v>
      </c>
      <c r="BK2899" s="50">
        <v>0.0</v>
      </c>
      <c r="BL2899" s="50">
        <v>0.0</v>
      </c>
      <c r="BM2899" s="50">
        <v>0.0</v>
      </c>
      <c r="BN2899" s="50">
        <v>0.0</v>
      </c>
      <c r="BO2899" s="50">
        <v>0.0</v>
      </c>
      <c r="BP2899" s="50">
        <v>0.0</v>
      </c>
    </row>
    <row r="2900">
      <c r="A2900" s="47">
        <v>2.0</v>
      </c>
      <c r="B2900" s="48" t="s">
        <v>65</v>
      </c>
      <c r="C2900" s="48" t="s">
        <v>146</v>
      </c>
      <c r="D2900" s="49"/>
      <c r="E2900" s="49"/>
      <c r="F2900" s="47" t="s">
        <v>147</v>
      </c>
      <c r="G2900" s="47" t="s">
        <v>283</v>
      </c>
      <c r="H2900" s="47">
        <v>2.0</v>
      </c>
      <c r="I2900" s="48" t="s">
        <v>284</v>
      </c>
      <c r="J2900" s="47">
        <v>30.0</v>
      </c>
      <c r="K2900" s="47">
        <v>21.0</v>
      </c>
      <c r="L2900" s="48" t="s">
        <v>84</v>
      </c>
      <c r="M2900" s="48" t="s">
        <v>87</v>
      </c>
      <c r="N2900" s="48" t="s">
        <v>81</v>
      </c>
      <c r="O2900" s="48" t="s">
        <v>97</v>
      </c>
      <c r="P2900" s="50">
        <v>0.2645209717</v>
      </c>
      <c r="Q2900" s="50">
        <v>0.2645184387</v>
      </c>
      <c r="R2900" s="50">
        <v>0.6172188416</v>
      </c>
      <c r="S2900" s="50">
        <v>0.0</v>
      </c>
      <c r="T2900" s="50">
        <v>0.0</v>
      </c>
      <c r="U2900" s="50">
        <v>0.8817367432</v>
      </c>
      <c r="V2900" s="50">
        <v>0.08817525635</v>
      </c>
      <c r="W2900" s="50">
        <v>0.0</v>
      </c>
      <c r="X2900" s="50">
        <v>0.0</v>
      </c>
      <c r="Y2900" s="50">
        <v>0.0</v>
      </c>
      <c r="Z2900" s="50">
        <v>0.0</v>
      </c>
      <c r="AA2900" s="50">
        <v>0.1763483215</v>
      </c>
      <c r="AB2900" s="50">
        <v>0.2645228943</v>
      </c>
      <c r="AC2900" s="50">
        <v>0.3526912964</v>
      </c>
      <c r="AD2900" s="50">
        <v>0.7053901367</v>
      </c>
      <c r="AE2900" s="50">
        <v>0.0</v>
      </c>
      <c r="AF2900" s="50">
        <v>0.1763467468</v>
      </c>
      <c r="AG2900" s="50">
        <v>0.0</v>
      </c>
      <c r="AH2900" s="50">
        <v>0.2645183716</v>
      </c>
      <c r="AI2900" s="50">
        <v>0.08817238159</v>
      </c>
      <c r="AJ2900" s="50">
        <v>0.1763469543</v>
      </c>
      <c r="AK2900" s="50">
        <v>0.08817340698</v>
      </c>
      <c r="AL2900" s="50">
        <v>0.2645220032</v>
      </c>
      <c r="AM2900" s="50">
        <v>0.0</v>
      </c>
      <c r="AN2900" s="50">
        <v>0.2645207031</v>
      </c>
      <c r="AO2900" s="50">
        <v>0.0</v>
      </c>
      <c r="AP2900" s="50">
        <v>0.0</v>
      </c>
      <c r="AQ2900" s="50">
        <v>0.08817333984</v>
      </c>
      <c r="AR2900" s="50">
        <v>0.08817340698</v>
      </c>
      <c r="AS2900" s="50">
        <v>0.0</v>
      </c>
      <c r="AT2900" s="50">
        <v>0.1763479065</v>
      </c>
      <c r="AU2900" s="50">
        <v>0.1763492126</v>
      </c>
      <c r="AV2900" s="50">
        <v>0.2645221375</v>
      </c>
      <c r="AW2900" s="50">
        <v>0.08817457275</v>
      </c>
      <c r="AX2900" s="50">
        <v>0.08817231445</v>
      </c>
      <c r="AY2900" s="50">
        <v>0.3526941101</v>
      </c>
      <c r="AZ2900" s="50">
        <v>0.0</v>
      </c>
      <c r="BA2900" s="50">
        <v>0.2645213196</v>
      </c>
      <c r="BB2900" s="50">
        <v>0.08817511597</v>
      </c>
      <c r="BC2900" s="50">
        <v>0.08817553101</v>
      </c>
      <c r="BD2900" s="50">
        <v>0.5290383179</v>
      </c>
      <c r="BE2900" s="50">
        <v>0.08817525635</v>
      </c>
      <c r="BF2900" s="50">
        <v>0.1763464722</v>
      </c>
      <c r="BG2900" s="50">
        <v>0.0</v>
      </c>
      <c r="BH2900" s="50">
        <v>0.264519397</v>
      </c>
      <c r="BI2900" s="50">
        <v>0.0</v>
      </c>
      <c r="BJ2900" s="50">
        <v>0.1763462708</v>
      </c>
      <c r="BK2900" s="50">
        <v>0.08817457275</v>
      </c>
      <c r="BL2900" s="50">
        <v>0.2645196716</v>
      </c>
      <c r="BM2900" s="50">
        <v>0.0881742981</v>
      </c>
      <c r="BN2900" s="50">
        <v>0.08817368164</v>
      </c>
      <c r="BO2900" s="50">
        <v>0.0</v>
      </c>
      <c r="BP2900" s="50">
        <v>0.08817238159</v>
      </c>
    </row>
    <row r="2901">
      <c r="A2901" s="47">
        <v>2.0</v>
      </c>
      <c r="B2901" s="48" t="s">
        <v>65</v>
      </c>
      <c r="C2901" s="48" t="s">
        <v>146</v>
      </c>
      <c r="D2901" s="49"/>
      <c r="E2901" s="49"/>
      <c r="F2901" s="47" t="s">
        <v>147</v>
      </c>
      <c r="G2901" s="47" t="s">
        <v>283</v>
      </c>
      <c r="H2901" s="47">
        <v>2.0</v>
      </c>
      <c r="I2901" s="48" t="s">
        <v>284</v>
      </c>
      <c r="J2901" s="47">
        <v>30.0</v>
      </c>
      <c r="K2901" s="47">
        <v>30.0</v>
      </c>
      <c r="L2901" s="48" t="s">
        <v>84</v>
      </c>
      <c r="M2901" s="48" t="s">
        <v>87</v>
      </c>
      <c r="N2901" s="48" t="s">
        <v>84</v>
      </c>
      <c r="O2901" s="48" t="s">
        <v>87</v>
      </c>
      <c r="P2901" s="50">
        <v>138.2568055</v>
      </c>
      <c r="Q2901" s="50">
        <v>138.6976736</v>
      </c>
      <c r="R2901" s="50">
        <v>138.4331518</v>
      </c>
      <c r="S2901" s="50">
        <v>138.6976724</v>
      </c>
      <c r="T2901" s="50">
        <v>138.6094981</v>
      </c>
      <c r="U2901" s="50">
        <v>138.5213275</v>
      </c>
      <c r="V2901" s="50">
        <v>138.3449791</v>
      </c>
      <c r="W2901" s="50">
        <v>138.7858505</v>
      </c>
      <c r="X2901" s="50">
        <v>138.7858505</v>
      </c>
      <c r="Y2901" s="50">
        <v>138.7858505</v>
      </c>
      <c r="Z2901" s="50">
        <v>138.7858505</v>
      </c>
      <c r="AA2901" s="50">
        <v>138.3449791</v>
      </c>
      <c r="AB2901" s="50">
        <v>138.5213252</v>
      </c>
      <c r="AC2901" s="50">
        <v>138.5213246</v>
      </c>
      <c r="AD2901" s="50">
        <v>138.5213277</v>
      </c>
      <c r="AE2901" s="50">
        <v>138.4331522</v>
      </c>
      <c r="AF2901" s="50">
        <v>138.2568055</v>
      </c>
      <c r="AG2901" s="50">
        <v>138.5213252</v>
      </c>
      <c r="AH2901" s="50">
        <v>138.6976711</v>
      </c>
      <c r="AI2901" s="50">
        <v>138.5213255</v>
      </c>
      <c r="AJ2901" s="50">
        <v>138.5213247</v>
      </c>
      <c r="AK2901" s="50">
        <v>138.5213265</v>
      </c>
      <c r="AL2901" s="50">
        <v>138.4331511</v>
      </c>
      <c r="AM2901" s="50">
        <v>138.4331511</v>
      </c>
      <c r="AN2901" s="50">
        <v>138.4331511</v>
      </c>
      <c r="AO2901" s="50">
        <v>138.609499</v>
      </c>
      <c r="AP2901" s="50">
        <v>138.5213257</v>
      </c>
      <c r="AQ2901" s="50">
        <v>138.6976737</v>
      </c>
      <c r="AR2901" s="50">
        <v>138.6095003</v>
      </c>
      <c r="AS2901" s="50">
        <v>138.6095003</v>
      </c>
      <c r="AT2901" s="50">
        <v>138.6976742</v>
      </c>
      <c r="AU2901" s="50">
        <v>138.5213277</v>
      </c>
      <c r="AV2901" s="50">
        <v>138.3449787</v>
      </c>
      <c r="AW2901" s="50">
        <v>138.3449787</v>
      </c>
      <c r="AX2901" s="50">
        <v>138.6094992</v>
      </c>
      <c r="AY2901" s="50">
        <v>138.4331533</v>
      </c>
      <c r="AZ2901" s="50">
        <v>138.4331533</v>
      </c>
      <c r="BA2901" s="50">
        <v>138.3449787</v>
      </c>
      <c r="BB2901" s="50">
        <v>138.4331511</v>
      </c>
      <c r="BC2901" s="50">
        <v>138.4331511</v>
      </c>
      <c r="BD2901" s="50">
        <v>138.3449791</v>
      </c>
      <c r="BE2901" s="50">
        <v>138.3449791</v>
      </c>
      <c r="BF2901" s="50">
        <v>138.2568055</v>
      </c>
      <c r="BG2901" s="50">
        <v>138.3449779</v>
      </c>
      <c r="BH2901" s="50">
        <v>138.4331533</v>
      </c>
      <c r="BI2901" s="50">
        <v>138.5213257</v>
      </c>
      <c r="BJ2901" s="50">
        <v>138.4331533</v>
      </c>
      <c r="BK2901" s="50">
        <v>138.3449787</v>
      </c>
      <c r="BL2901" s="50">
        <v>138.3449779</v>
      </c>
      <c r="BM2901" s="50">
        <v>138.2568055</v>
      </c>
      <c r="BN2901" s="50">
        <v>138.2568055</v>
      </c>
      <c r="BO2901" s="50">
        <v>138.2568055</v>
      </c>
      <c r="BP2901" s="50">
        <v>138.4331533</v>
      </c>
    </row>
    <row r="2902">
      <c r="A2902" s="47">
        <v>2.0</v>
      </c>
      <c r="B2902" s="48" t="s">
        <v>65</v>
      </c>
      <c r="C2902" s="48" t="s">
        <v>146</v>
      </c>
      <c r="D2902" s="49"/>
      <c r="E2902" s="49"/>
      <c r="F2902" s="47" t="s">
        <v>147</v>
      </c>
      <c r="G2902" s="47" t="s">
        <v>283</v>
      </c>
      <c r="H2902" s="47">
        <v>2.0</v>
      </c>
      <c r="I2902" s="48" t="s">
        <v>284</v>
      </c>
      <c r="J2902" s="47">
        <v>68.0</v>
      </c>
      <c r="K2902" s="47">
        <v>3.0</v>
      </c>
      <c r="L2902" s="48" t="s">
        <v>84</v>
      </c>
      <c r="M2902" s="48" t="s">
        <v>104</v>
      </c>
      <c r="N2902" s="48" t="s">
        <v>71</v>
      </c>
      <c r="O2902" s="48" t="s">
        <v>72</v>
      </c>
      <c r="P2902" s="50">
        <v>165.9565688</v>
      </c>
      <c r="Q2902" s="50">
        <v>77.06674371</v>
      </c>
      <c r="R2902" s="50">
        <v>135.7578115</v>
      </c>
      <c r="S2902" s="50">
        <v>0.0</v>
      </c>
      <c r="T2902" s="50">
        <v>34.50389996</v>
      </c>
      <c r="U2902" s="50">
        <v>126.2210264</v>
      </c>
      <c r="V2902" s="50">
        <v>115.6341822</v>
      </c>
      <c r="W2902" s="50">
        <v>0.0</v>
      </c>
      <c r="X2902" s="50">
        <v>0.0</v>
      </c>
      <c r="Y2902" s="50">
        <v>0.0</v>
      </c>
      <c r="Z2902" s="50">
        <v>0.0</v>
      </c>
      <c r="AA2902" s="50">
        <v>73.62842509</v>
      </c>
      <c r="AB2902" s="50">
        <v>126.5933413</v>
      </c>
      <c r="AC2902" s="50">
        <v>33.98312553</v>
      </c>
      <c r="AD2902" s="50">
        <v>68.9448721</v>
      </c>
      <c r="AE2902" s="50">
        <v>50.5820854</v>
      </c>
      <c r="AF2902" s="50">
        <v>78.92383757</v>
      </c>
      <c r="AG2902" s="50">
        <v>123.5970064</v>
      </c>
      <c r="AH2902" s="50">
        <v>36.28526891</v>
      </c>
      <c r="AI2902" s="50">
        <v>75.57886091</v>
      </c>
      <c r="AJ2902" s="50">
        <v>109.1993284</v>
      </c>
      <c r="AK2902" s="50">
        <v>50.40452334</v>
      </c>
      <c r="AL2902" s="50">
        <v>83.34271431</v>
      </c>
      <c r="AM2902" s="50">
        <v>57.74094089</v>
      </c>
      <c r="AN2902" s="50">
        <v>27.36807835</v>
      </c>
      <c r="AO2902" s="50">
        <v>79.18935467</v>
      </c>
      <c r="AP2902" s="50">
        <v>40.34070067</v>
      </c>
      <c r="AQ2902" s="50">
        <v>64.88086914</v>
      </c>
      <c r="AR2902" s="50">
        <v>97.02990536</v>
      </c>
      <c r="AS2902" s="50">
        <v>39.72697606</v>
      </c>
      <c r="AT2902" s="50">
        <v>55.36171835</v>
      </c>
      <c r="AU2902" s="50">
        <v>47.67199133</v>
      </c>
      <c r="AV2902" s="50">
        <v>28.60615741</v>
      </c>
      <c r="AW2902" s="50">
        <v>62.85570328</v>
      </c>
      <c r="AX2902" s="50">
        <v>46.08334269</v>
      </c>
      <c r="AY2902" s="50">
        <v>29.66345287</v>
      </c>
      <c r="AZ2902" s="50">
        <v>29.83787698</v>
      </c>
      <c r="BA2902" s="50">
        <v>35.49138264</v>
      </c>
      <c r="BB2902" s="50">
        <v>48.19581209</v>
      </c>
      <c r="BC2902" s="50">
        <v>7.063294702</v>
      </c>
      <c r="BD2902" s="50">
        <v>136.6362897</v>
      </c>
      <c r="BE2902" s="50">
        <v>115.6341822</v>
      </c>
      <c r="BF2902" s="50">
        <v>65.32932347</v>
      </c>
      <c r="BG2902" s="50">
        <v>110.7054012</v>
      </c>
      <c r="BH2902" s="50">
        <v>66.30134326</v>
      </c>
      <c r="BI2902" s="50">
        <v>80.78884973</v>
      </c>
      <c r="BJ2902" s="50">
        <v>64.1802674</v>
      </c>
      <c r="BK2902" s="50">
        <v>36.98967194</v>
      </c>
      <c r="BL2902" s="50">
        <v>100.282788</v>
      </c>
      <c r="BM2902" s="50">
        <v>152.5436476</v>
      </c>
      <c r="BN2902" s="50">
        <v>87.04164514</v>
      </c>
      <c r="BO2902" s="50">
        <v>122.2690058</v>
      </c>
      <c r="BP2902" s="50">
        <v>102.4989844</v>
      </c>
    </row>
    <row r="2903">
      <c r="A2903" s="47">
        <v>2.0</v>
      </c>
      <c r="B2903" s="48" t="s">
        <v>65</v>
      </c>
      <c r="C2903" s="48" t="s">
        <v>146</v>
      </c>
      <c r="D2903" s="49"/>
      <c r="E2903" s="49"/>
      <c r="F2903" s="47" t="s">
        <v>147</v>
      </c>
      <c r="G2903" s="47" t="s">
        <v>283</v>
      </c>
      <c r="H2903" s="47">
        <v>2.0</v>
      </c>
      <c r="I2903" s="48" t="s">
        <v>284</v>
      </c>
      <c r="J2903" s="47">
        <v>68.0</v>
      </c>
      <c r="K2903" s="47">
        <v>12.0</v>
      </c>
      <c r="L2903" s="48" t="s">
        <v>84</v>
      </c>
      <c r="M2903" s="48" t="s">
        <v>104</v>
      </c>
      <c r="N2903" s="48" t="s">
        <v>75</v>
      </c>
      <c r="O2903" s="48" t="s">
        <v>77</v>
      </c>
      <c r="P2903" s="50">
        <v>21.80646263</v>
      </c>
      <c r="Q2903" s="50">
        <v>2.913146655</v>
      </c>
      <c r="R2903" s="50">
        <v>9.887325262</v>
      </c>
      <c r="S2903" s="50">
        <v>0.0</v>
      </c>
      <c r="T2903" s="50">
        <v>4.503434058</v>
      </c>
      <c r="U2903" s="50">
        <v>2.118383606</v>
      </c>
      <c r="V2903" s="50">
        <v>5.826120972</v>
      </c>
      <c r="W2903" s="50">
        <v>0.0</v>
      </c>
      <c r="X2903" s="50">
        <v>0.0</v>
      </c>
      <c r="Y2903" s="50">
        <v>0.0</v>
      </c>
      <c r="Z2903" s="50">
        <v>0.0</v>
      </c>
      <c r="AA2903" s="50">
        <v>11.47710258</v>
      </c>
      <c r="AB2903" s="50">
        <v>31.33708311</v>
      </c>
      <c r="AC2903" s="50">
        <v>4.149234259</v>
      </c>
      <c r="AD2903" s="50">
        <v>9.622632037</v>
      </c>
      <c r="AE2903" s="50">
        <v>6.444592053</v>
      </c>
      <c r="AF2903" s="50">
        <v>2.383750323</v>
      </c>
      <c r="AG2903" s="50">
        <v>4.766376404</v>
      </c>
      <c r="AH2903" s="50">
        <v>5.032351617</v>
      </c>
      <c r="AI2903" s="50">
        <v>2.913497186</v>
      </c>
      <c r="AJ2903" s="50">
        <v>10.41874733</v>
      </c>
      <c r="AK2903" s="50">
        <v>8.474354181</v>
      </c>
      <c r="AL2903" s="50">
        <v>6.09301109</v>
      </c>
      <c r="AM2903" s="50">
        <v>8.565546124</v>
      </c>
      <c r="AN2903" s="50">
        <v>3.530878101</v>
      </c>
      <c r="AO2903" s="50">
        <v>13.24395758</v>
      </c>
      <c r="AP2903" s="50">
        <v>5.031405249</v>
      </c>
      <c r="AQ2903" s="50">
        <v>4.414269293</v>
      </c>
      <c r="AR2903" s="50">
        <v>9.535418396</v>
      </c>
      <c r="AS2903" s="50">
        <v>6.35681875</v>
      </c>
      <c r="AT2903" s="50">
        <v>0.8830189331</v>
      </c>
      <c r="AU2903" s="50">
        <v>3.354506598</v>
      </c>
      <c r="AV2903" s="50">
        <v>1.589242407</v>
      </c>
      <c r="AW2903" s="50">
        <v>4.237469025</v>
      </c>
      <c r="AX2903" s="50">
        <v>1.765559454</v>
      </c>
      <c r="AY2903" s="50">
        <v>2.471788019</v>
      </c>
      <c r="AZ2903" s="50">
        <v>8.739514026</v>
      </c>
      <c r="BA2903" s="50">
        <v>5.297195642</v>
      </c>
      <c r="BB2903" s="50">
        <v>5.473514795</v>
      </c>
      <c r="BC2903" s="50">
        <v>0.8828463257</v>
      </c>
      <c r="BD2903" s="50">
        <v>4.768038428</v>
      </c>
      <c r="BE2903" s="50">
        <v>5.826120972</v>
      </c>
      <c r="BF2903" s="50">
        <v>9.181559674</v>
      </c>
      <c r="BG2903" s="50">
        <v>10.24167975</v>
      </c>
      <c r="BH2903" s="50">
        <v>9.623238977</v>
      </c>
      <c r="BI2903" s="50">
        <v>2.737030359</v>
      </c>
      <c r="BJ2903" s="50">
        <v>2.736483551</v>
      </c>
      <c r="BK2903" s="50">
        <v>10.94795741</v>
      </c>
      <c r="BL2903" s="50">
        <v>9.092728241</v>
      </c>
      <c r="BM2903" s="50">
        <v>20.83582515</v>
      </c>
      <c r="BN2903" s="50">
        <v>8.738754987</v>
      </c>
      <c r="BO2903" s="50">
        <v>20.74852585</v>
      </c>
      <c r="BP2903" s="50">
        <v>2.383591809</v>
      </c>
    </row>
    <row r="2904">
      <c r="A2904" s="47">
        <v>2.0</v>
      </c>
      <c r="B2904" s="48" t="s">
        <v>65</v>
      </c>
      <c r="C2904" s="48" t="s">
        <v>146</v>
      </c>
      <c r="D2904" s="49"/>
      <c r="E2904" s="49"/>
      <c r="F2904" s="47" t="s">
        <v>147</v>
      </c>
      <c r="G2904" s="47" t="s">
        <v>283</v>
      </c>
      <c r="H2904" s="47">
        <v>2.0</v>
      </c>
      <c r="I2904" s="48" t="s">
        <v>284</v>
      </c>
      <c r="J2904" s="47">
        <v>68.0</v>
      </c>
      <c r="K2904" s="47">
        <v>66.0</v>
      </c>
      <c r="L2904" s="48" t="s">
        <v>84</v>
      </c>
      <c r="M2904" s="48" t="s">
        <v>104</v>
      </c>
      <c r="N2904" s="48" t="s">
        <v>75</v>
      </c>
      <c r="O2904" s="48" t="s">
        <v>95</v>
      </c>
      <c r="P2904" s="50">
        <v>50.22866094</v>
      </c>
      <c r="Q2904" s="50">
        <v>18.18226357</v>
      </c>
      <c r="R2904" s="50">
        <v>34.32738578</v>
      </c>
      <c r="S2904" s="50">
        <v>0.0</v>
      </c>
      <c r="T2904" s="50">
        <v>34.34804388</v>
      </c>
      <c r="U2904" s="50">
        <v>14.5552303</v>
      </c>
      <c r="V2904" s="50">
        <v>31.87189714</v>
      </c>
      <c r="W2904" s="50">
        <v>0.0</v>
      </c>
      <c r="X2904" s="50">
        <v>0.0</v>
      </c>
      <c r="Y2904" s="50">
        <v>0.0</v>
      </c>
      <c r="Z2904" s="50">
        <v>0.0</v>
      </c>
      <c r="AA2904" s="50">
        <v>22.24471791</v>
      </c>
      <c r="AB2904" s="50">
        <v>33.54408193</v>
      </c>
      <c r="AC2904" s="50">
        <v>6.266136737</v>
      </c>
      <c r="AD2904" s="50">
        <v>23.47515415</v>
      </c>
      <c r="AE2904" s="50">
        <v>11.47716852</v>
      </c>
      <c r="AF2904" s="50">
        <v>11.73642314</v>
      </c>
      <c r="AG2904" s="50">
        <v>11.8254212</v>
      </c>
      <c r="AH2904" s="50">
        <v>8.122811273</v>
      </c>
      <c r="AI2904" s="50">
        <v>18.80327596</v>
      </c>
      <c r="AJ2904" s="50">
        <v>36.00812062</v>
      </c>
      <c r="AK2904" s="50">
        <v>33.36913093</v>
      </c>
      <c r="AL2904" s="50">
        <v>1.764492438</v>
      </c>
      <c r="AM2904" s="50">
        <v>11.73939042</v>
      </c>
      <c r="AN2904" s="50">
        <v>11.82926257</v>
      </c>
      <c r="AO2904" s="50">
        <v>15.53699936</v>
      </c>
      <c r="AP2904" s="50">
        <v>30.72221647</v>
      </c>
      <c r="AQ2904" s="50">
        <v>10.05799884</v>
      </c>
      <c r="AR2904" s="50">
        <v>23.30543915</v>
      </c>
      <c r="AS2904" s="50">
        <v>33.19513079</v>
      </c>
      <c r="AT2904" s="50">
        <v>6.62002887</v>
      </c>
      <c r="AU2904" s="50">
        <v>8.122020477</v>
      </c>
      <c r="AV2904" s="50">
        <v>9.445500012</v>
      </c>
      <c r="AW2904" s="50">
        <v>8.292924261</v>
      </c>
      <c r="AX2904" s="50">
        <v>7.148434534</v>
      </c>
      <c r="AY2904" s="50">
        <v>5.030928577</v>
      </c>
      <c r="AZ2904" s="50">
        <v>9.180412201</v>
      </c>
      <c r="BA2904" s="50">
        <v>22.51099656</v>
      </c>
      <c r="BB2904" s="50">
        <v>16.68444003</v>
      </c>
      <c r="BC2904" s="50">
        <v>18.98307678</v>
      </c>
      <c r="BD2904" s="50">
        <v>15.62091169</v>
      </c>
      <c r="BE2904" s="50">
        <v>31.87189714</v>
      </c>
      <c r="BF2904" s="50">
        <v>9.532784253</v>
      </c>
      <c r="BG2904" s="50">
        <v>39.10181656</v>
      </c>
      <c r="BH2904" s="50">
        <v>11.47543677</v>
      </c>
      <c r="BI2904" s="50">
        <v>8.475456708</v>
      </c>
      <c r="BJ2904" s="50">
        <v>8.826509216</v>
      </c>
      <c r="BK2904" s="50">
        <v>37.521763</v>
      </c>
      <c r="BL2904" s="50">
        <v>21.53554426</v>
      </c>
      <c r="BM2904" s="50">
        <v>56.84874989</v>
      </c>
      <c r="BN2904" s="50">
        <v>15.80057917</v>
      </c>
      <c r="BO2904" s="50">
        <v>34.33617556</v>
      </c>
      <c r="BP2904" s="50">
        <v>6.356469012</v>
      </c>
    </row>
    <row r="2905">
      <c r="A2905" s="42">
        <v>2.0</v>
      </c>
      <c r="B2905" s="43" t="s">
        <v>65</v>
      </c>
      <c r="C2905" s="44" t="s">
        <v>146</v>
      </c>
      <c r="D2905" s="45"/>
      <c r="E2905" s="45"/>
      <c r="F2905" s="42" t="s">
        <v>147</v>
      </c>
      <c r="G2905" s="42" t="s">
        <v>283</v>
      </c>
      <c r="H2905" s="42">
        <v>2.0</v>
      </c>
      <c r="I2905" s="43" t="s">
        <v>284</v>
      </c>
      <c r="J2905" s="42">
        <v>68.0</v>
      </c>
      <c r="K2905" s="42">
        <v>81.0</v>
      </c>
      <c r="L2905" s="43" t="s">
        <v>84</v>
      </c>
      <c r="M2905" s="43" t="s">
        <v>104</v>
      </c>
      <c r="N2905" s="43" t="s">
        <v>75</v>
      </c>
      <c r="O2905" s="43" t="s">
        <v>102</v>
      </c>
      <c r="P2905" s="46">
        <v>19.69553849</v>
      </c>
      <c r="Q2905" s="46">
        <v>8.037274884</v>
      </c>
      <c r="R2905" s="46">
        <v>7.065725708</v>
      </c>
      <c r="S2905" s="46">
        <v>0.0</v>
      </c>
      <c r="T2905" s="46">
        <v>10.24512703</v>
      </c>
      <c r="U2905" s="46">
        <v>3.621213434</v>
      </c>
      <c r="V2905" s="46">
        <v>6.888980328</v>
      </c>
      <c r="W2905" s="46">
        <v>0.0</v>
      </c>
      <c r="X2905" s="46">
        <v>0.0</v>
      </c>
      <c r="Y2905" s="46">
        <v>0.0</v>
      </c>
      <c r="Z2905" s="46">
        <v>0.0</v>
      </c>
      <c r="AA2905" s="46">
        <v>1.854727386</v>
      </c>
      <c r="AB2905" s="46">
        <v>5.652579266</v>
      </c>
      <c r="AC2905" s="46">
        <v>4.151056421</v>
      </c>
      <c r="AD2905" s="46">
        <v>2.296351019</v>
      </c>
      <c r="AE2905" s="46">
        <v>5.740876831</v>
      </c>
      <c r="AF2905" s="46">
        <v>2.473021143</v>
      </c>
      <c r="AG2905" s="46">
        <v>5.03433501</v>
      </c>
      <c r="AH2905" s="46">
        <v>4.59268418</v>
      </c>
      <c r="AI2905" s="46">
        <v>5.91752168</v>
      </c>
      <c r="AJ2905" s="46">
        <v>4.769344135</v>
      </c>
      <c r="AK2905" s="46">
        <v>3.356215802</v>
      </c>
      <c r="AL2905" s="46">
        <v>1.854769293</v>
      </c>
      <c r="AM2905" s="46">
        <v>5.387570221</v>
      </c>
      <c r="AN2905" s="46">
        <v>2.561315723</v>
      </c>
      <c r="AO2905" s="46">
        <v>2.208003882</v>
      </c>
      <c r="AP2905" s="46">
        <v>5.299311237</v>
      </c>
      <c r="AQ2905" s="46">
        <v>0.2649665955</v>
      </c>
      <c r="AR2905" s="46">
        <v>7.065680798</v>
      </c>
      <c r="AS2905" s="46">
        <v>2.914595703</v>
      </c>
      <c r="AT2905" s="46">
        <v>3.532852179</v>
      </c>
      <c r="AU2905" s="46">
        <v>2.031396033</v>
      </c>
      <c r="AV2905" s="46">
        <v>1.501465338</v>
      </c>
      <c r="AW2905" s="46">
        <v>3.444508069</v>
      </c>
      <c r="AX2905" s="46">
        <v>1.413121625</v>
      </c>
      <c r="AY2905" s="46">
        <v>3.709444293</v>
      </c>
      <c r="AZ2905" s="46">
        <v>6.977398615</v>
      </c>
      <c r="BA2905" s="46">
        <v>7.418889502</v>
      </c>
      <c r="BB2905" s="46">
        <v>4.327754852</v>
      </c>
      <c r="BC2905" s="46">
        <v>3.179493524</v>
      </c>
      <c r="BD2905" s="46">
        <v>8.832190405</v>
      </c>
      <c r="BE2905" s="46">
        <v>6.888980328</v>
      </c>
      <c r="BF2905" s="46">
        <v>1.854719806</v>
      </c>
      <c r="BG2905" s="46">
        <v>6.624134082</v>
      </c>
      <c r="BH2905" s="46">
        <v>2.031420245</v>
      </c>
      <c r="BI2905" s="46">
        <v>6.712411383</v>
      </c>
      <c r="BJ2905" s="46">
        <v>4.504383942</v>
      </c>
      <c r="BK2905" s="46">
        <v>13.95465311</v>
      </c>
      <c r="BL2905" s="46">
        <v>8.037288788</v>
      </c>
      <c r="BM2905" s="46">
        <v>19.60722405</v>
      </c>
      <c r="BN2905" s="46">
        <v>4.769317767</v>
      </c>
      <c r="BO2905" s="46">
        <v>5.74096499</v>
      </c>
      <c r="BP2905" s="46">
        <v>8.302194598</v>
      </c>
    </row>
    <row r="2906">
      <c r="A2906" s="47">
        <v>2.0</v>
      </c>
      <c r="B2906" s="48" t="s">
        <v>65</v>
      </c>
      <c r="C2906" s="48" t="s">
        <v>146</v>
      </c>
      <c r="D2906" s="49"/>
      <c r="E2906" s="49"/>
      <c r="F2906" s="47" t="s">
        <v>147</v>
      </c>
      <c r="G2906" s="47" t="s">
        <v>283</v>
      </c>
      <c r="H2906" s="47">
        <v>2.0</v>
      </c>
      <c r="I2906" s="48" t="s">
        <v>284</v>
      </c>
      <c r="J2906" s="47">
        <v>68.0</v>
      </c>
      <c r="K2906" s="47">
        <v>21.0</v>
      </c>
      <c r="L2906" s="48" t="s">
        <v>84</v>
      </c>
      <c r="M2906" s="48" t="s">
        <v>104</v>
      </c>
      <c r="N2906" s="48" t="s">
        <v>81</v>
      </c>
      <c r="O2906" s="48" t="s">
        <v>97</v>
      </c>
      <c r="P2906" s="50">
        <v>260.5509907</v>
      </c>
      <c r="Q2906" s="50">
        <v>117.9595493</v>
      </c>
      <c r="R2906" s="50">
        <v>188.5851889</v>
      </c>
      <c r="S2906" s="50">
        <v>0.0</v>
      </c>
      <c r="T2906" s="50">
        <v>54.62347991</v>
      </c>
      <c r="U2906" s="50">
        <v>101.1997443</v>
      </c>
      <c r="V2906" s="50">
        <v>126.6306835</v>
      </c>
      <c r="W2906" s="50">
        <v>0.0</v>
      </c>
      <c r="X2906" s="50">
        <v>0.0</v>
      </c>
      <c r="Y2906" s="50">
        <v>0.0</v>
      </c>
      <c r="Z2906" s="50">
        <v>0.0</v>
      </c>
      <c r="AA2906" s="50">
        <v>176.0405383</v>
      </c>
      <c r="AB2906" s="50">
        <v>78.08314417</v>
      </c>
      <c r="AC2906" s="50">
        <v>142.5032508</v>
      </c>
      <c r="AD2906" s="50">
        <v>84.79455392</v>
      </c>
      <c r="AE2906" s="50">
        <v>114.1823806</v>
      </c>
      <c r="AF2906" s="50">
        <v>110.5612758</v>
      </c>
      <c r="AG2906" s="50">
        <v>112.6684373</v>
      </c>
      <c r="AH2906" s="50">
        <v>88.94211875</v>
      </c>
      <c r="AI2906" s="50">
        <v>98.10958492</v>
      </c>
      <c r="AJ2906" s="50">
        <v>157.322176</v>
      </c>
      <c r="AK2906" s="50">
        <v>72.26474974</v>
      </c>
      <c r="AL2906" s="50">
        <v>68.56820009</v>
      </c>
      <c r="AM2906" s="50">
        <v>77.033797</v>
      </c>
      <c r="AN2906" s="50">
        <v>86.47294468</v>
      </c>
      <c r="AO2906" s="50">
        <v>100.9383788</v>
      </c>
      <c r="AP2906" s="50">
        <v>85.32385121</v>
      </c>
      <c r="AQ2906" s="50">
        <v>78.26470781</v>
      </c>
      <c r="AR2906" s="50">
        <v>103.2313783</v>
      </c>
      <c r="AS2906" s="50">
        <v>88.49998285</v>
      </c>
      <c r="AT2906" s="50">
        <v>101.2103197</v>
      </c>
      <c r="AU2906" s="50">
        <v>88.06174055</v>
      </c>
      <c r="AV2906" s="50">
        <v>77.90876184</v>
      </c>
      <c r="AW2906" s="50">
        <v>67.86063551</v>
      </c>
      <c r="AX2906" s="50">
        <v>66.52927759</v>
      </c>
      <c r="AY2906" s="50">
        <v>79.06206273</v>
      </c>
      <c r="AZ2906" s="50">
        <v>41.38605145</v>
      </c>
      <c r="BA2906" s="50">
        <v>71.3912013</v>
      </c>
      <c r="BB2906" s="50">
        <v>71.91986083</v>
      </c>
      <c r="BC2906" s="50">
        <v>25.77288737</v>
      </c>
      <c r="BD2906" s="50">
        <v>184.8363342</v>
      </c>
      <c r="BE2906" s="50">
        <v>126.6306835</v>
      </c>
      <c r="BF2906" s="50">
        <v>202.4262079</v>
      </c>
      <c r="BG2906" s="50">
        <v>156.0923205</v>
      </c>
      <c r="BH2906" s="50">
        <v>118.4079958</v>
      </c>
      <c r="BI2906" s="50">
        <v>135.8733564</v>
      </c>
      <c r="BJ2906" s="50">
        <v>128.7366976</v>
      </c>
      <c r="BK2906" s="50">
        <v>46.3317697</v>
      </c>
      <c r="BL2906" s="50">
        <v>226.4935738</v>
      </c>
      <c r="BM2906" s="50">
        <v>187.0643103</v>
      </c>
      <c r="BN2906" s="50">
        <v>193.7810878</v>
      </c>
      <c r="BO2906" s="50">
        <v>180.7060748</v>
      </c>
      <c r="BP2906" s="50">
        <v>162.2528355</v>
      </c>
    </row>
    <row r="2907">
      <c r="A2907" s="42">
        <v>2.0</v>
      </c>
      <c r="B2907" s="43" t="s">
        <v>65</v>
      </c>
      <c r="C2907" s="44" t="s">
        <v>146</v>
      </c>
      <c r="D2907" s="45"/>
      <c r="E2907" s="45"/>
      <c r="F2907" s="42" t="s">
        <v>147</v>
      </c>
      <c r="G2907" s="42" t="s">
        <v>283</v>
      </c>
      <c r="H2907" s="42">
        <v>2.0</v>
      </c>
      <c r="I2907" s="43" t="s">
        <v>284</v>
      </c>
      <c r="J2907" s="42">
        <v>68.0</v>
      </c>
      <c r="K2907" s="42">
        <v>24.0</v>
      </c>
      <c r="L2907" s="43" t="s">
        <v>84</v>
      </c>
      <c r="M2907" s="43" t="s">
        <v>104</v>
      </c>
      <c r="N2907" s="43" t="s">
        <v>84</v>
      </c>
      <c r="O2907" s="43" t="s">
        <v>86</v>
      </c>
      <c r="P2907" s="46">
        <v>0.08826620483</v>
      </c>
      <c r="Q2907" s="46">
        <v>0.0</v>
      </c>
      <c r="R2907" s="46">
        <v>0.0</v>
      </c>
      <c r="S2907" s="46">
        <v>0.0</v>
      </c>
      <c r="T2907" s="46">
        <v>0.0</v>
      </c>
      <c r="U2907" s="46">
        <v>0.0</v>
      </c>
      <c r="V2907" s="46">
        <v>0.0</v>
      </c>
      <c r="W2907" s="46">
        <v>0.0</v>
      </c>
      <c r="X2907" s="46">
        <v>0.0</v>
      </c>
      <c r="Y2907" s="46">
        <v>0.0</v>
      </c>
      <c r="Z2907" s="46">
        <v>0.0</v>
      </c>
      <c r="AA2907" s="46">
        <v>0.08831123657</v>
      </c>
      <c r="AB2907" s="46">
        <v>0.0</v>
      </c>
      <c r="AC2907" s="46">
        <v>0.0</v>
      </c>
      <c r="AD2907" s="46">
        <v>0.0</v>
      </c>
      <c r="AE2907" s="46">
        <v>0.0</v>
      </c>
      <c r="AF2907" s="46">
        <v>0.0</v>
      </c>
      <c r="AG2907" s="46">
        <v>0.0</v>
      </c>
      <c r="AH2907" s="46">
        <v>0.0</v>
      </c>
      <c r="AI2907" s="46">
        <v>0.0</v>
      </c>
      <c r="AJ2907" s="46">
        <v>0.0</v>
      </c>
      <c r="AK2907" s="46">
        <v>0.0</v>
      </c>
      <c r="AL2907" s="46">
        <v>0.0</v>
      </c>
      <c r="AM2907" s="46">
        <v>0.0</v>
      </c>
      <c r="AN2907" s="46">
        <v>0.0</v>
      </c>
      <c r="AO2907" s="46">
        <v>0.0</v>
      </c>
      <c r="AP2907" s="46">
        <v>0.0</v>
      </c>
      <c r="AQ2907" s="46">
        <v>0.0</v>
      </c>
      <c r="AR2907" s="46">
        <v>0.0</v>
      </c>
      <c r="AS2907" s="46">
        <v>0.0</v>
      </c>
      <c r="AT2907" s="46">
        <v>0.0</v>
      </c>
      <c r="AU2907" s="46">
        <v>0.0</v>
      </c>
      <c r="AV2907" s="46">
        <v>0.0</v>
      </c>
      <c r="AW2907" s="46">
        <v>0.0</v>
      </c>
      <c r="AX2907" s="46">
        <v>0.0</v>
      </c>
      <c r="AY2907" s="46">
        <v>0.0</v>
      </c>
      <c r="AZ2907" s="46">
        <v>0.0</v>
      </c>
      <c r="BA2907" s="46">
        <v>0.0</v>
      </c>
      <c r="BB2907" s="46">
        <v>0.0</v>
      </c>
      <c r="BC2907" s="46">
        <v>0.0</v>
      </c>
      <c r="BD2907" s="46">
        <v>0.0</v>
      </c>
      <c r="BE2907" s="46">
        <v>0.0</v>
      </c>
      <c r="BF2907" s="46">
        <v>0.08831123657</v>
      </c>
      <c r="BG2907" s="46">
        <v>0.0</v>
      </c>
      <c r="BH2907" s="46">
        <v>0.0</v>
      </c>
      <c r="BI2907" s="46">
        <v>0.0</v>
      </c>
      <c r="BJ2907" s="46">
        <v>0.0</v>
      </c>
      <c r="BK2907" s="46">
        <v>0.0</v>
      </c>
      <c r="BL2907" s="46">
        <v>0.0</v>
      </c>
      <c r="BM2907" s="46">
        <v>0.0</v>
      </c>
      <c r="BN2907" s="46">
        <v>0.0</v>
      </c>
      <c r="BO2907" s="46">
        <v>0.0</v>
      </c>
      <c r="BP2907" s="46">
        <v>0.0</v>
      </c>
    </row>
    <row r="2908">
      <c r="A2908" s="47">
        <v>2.0</v>
      </c>
      <c r="B2908" s="48" t="s">
        <v>65</v>
      </c>
      <c r="C2908" s="48" t="s">
        <v>146</v>
      </c>
      <c r="D2908" s="49"/>
      <c r="E2908" s="49"/>
      <c r="F2908" s="47" t="s">
        <v>147</v>
      </c>
      <c r="G2908" s="47" t="s">
        <v>283</v>
      </c>
      <c r="H2908" s="47">
        <v>2.0</v>
      </c>
      <c r="I2908" s="48" t="s">
        <v>284</v>
      </c>
      <c r="J2908" s="47">
        <v>68.0</v>
      </c>
      <c r="K2908" s="47">
        <v>68.0</v>
      </c>
      <c r="L2908" s="48" t="s">
        <v>84</v>
      </c>
      <c r="M2908" s="48" t="s">
        <v>104</v>
      </c>
      <c r="N2908" s="48" t="s">
        <v>84</v>
      </c>
      <c r="O2908" s="48" t="s">
        <v>104</v>
      </c>
      <c r="P2908" s="50">
        <v>258.7898379</v>
      </c>
      <c r="Q2908" s="50">
        <v>629.6593132</v>
      </c>
      <c r="R2908" s="50">
        <v>572.030348</v>
      </c>
      <c r="S2908" s="50">
        <v>834.7030528</v>
      </c>
      <c r="T2908" s="50">
        <v>696.1259829</v>
      </c>
      <c r="U2908" s="50">
        <v>464.4423745</v>
      </c>
      <c r="V2908" s="50">
        <v>406.0199702</v>
      </c>
      <c r="W2908" s="50">
        <v>748.7995267</v>
      </c>
      <c r="X2908" s="50">
        <v>748.7995267</v>
      </c>
      <c r="Y2908" s="50">
        <v>748.7995267</v>
      </c>
      <c r="Z2908" s="50">
        <v>748.7995267</v>
      </c>
      <c r="AA2908" s="50">
        <v>428.8668886</v>
      </c>
      <c r="AB2908" s="50">
        <v>395.501317</v>
      </c>
      <c r="AC2908" s="50">
        <v>383.4060515</v>
      </c>
      <c r="AD2908" s="50">
        <v>556.4313009</v>
      </c>
      <c r="AE2908" s="50">
        <v>599.5960104</v>
      </c>
      <c r="AF2908" s="50">
        <v>541.688818</v>
      </c>
      <c r="AG2908" s="50">
        <v>415.1022609</v>
      </c>
      <c r="AH2908" s="50">
        <v>410.2472619</v>
      </c>
      <c r="AI2908" s="50">
        <v>470.3630114</v>
      </c>
      <c r="AJ2908" s="50">
        <v>393.2186443</v>
      </c>
      <c r="AK2908" s="50">
        <v>375.4749287</v>
      </c>
      <c r="AL2908" s="50">
        <v>352.8826441</v>
      </c>
      <c r="AM2908" s="50">
        <v>397.6269162</v>
      </c>
      <c r="AN2908" s="50">
        <v>418.8141934</v>
      </c>
      <c r="AO2908" s="50">
        <v>393.9208958</v>
      </c>
      <c r="AP2908" s="50">
        <v>368.0679525</v>
      </c>
      <c r="AQ2908" s="50">
        <v>367.3658131</v>
      </c>
      <c r="AR2908" s="50">
        <v>322.8731075</v>
      </c>
      <c r="AS2908" s="50">
        <v>316.7713984</v>
      </c>
      <c r="AT2908" s="50">
        <v>292.4194607</v>
      </c>
      <c r="AU2908" s="50">
        <v>297.8983264</v>
      </c>
      <c r="AV2908" s="50">
        <v>297.2865476</v>
      </c>
      <c r="AW2908" s="50">
        <v>290.6655206</v>
      </c>
      <c r="AX2908" s="50">
        <v>280.3277457</v>
      </c>
      <c r="AY2908" s="50">
        <v>286.7859818</v>
      </c>
      <c r="AZ2908" s="50">
        <v>324.1347014</v>
      </c>
      <c r="BA2908" s="50">
        <v>340.5498223</v>
      </c>
      <c r="BB2908" s="50">
        <v>335.3376102</v>
      </c>
      <c r="BC2908" s="50">
        <v>393.2185289</v>
      </c>
      <c r="BD2908" s="50">
        <v>426.5942646</v>
      </c>
      <c r="BE2908" s="50">
        <v>406.0199702</v>
      </c>
      <c r="BF2908" s="50">
        <v>429.051758</v>
      </c>
      <c r="BG2908" s="50">
        <v>385.3719865</v>
      </c>
      <c r="BH2908" s="50">
        <v>321.2936959</v>
      </c>
      <c r="BI2908" s="50">
        <v>273.0121159</v>
      </c>
      <c r="BJ2908" s="50">
        <v>242.9227378</v>
      </c>
      <c r="BK2908" s="50">
        <v>263.1239217</v>
      </c>
      <c r="BL2908" s="50">
        <v>455.4523385</v>
      </c>
      <c r="BM2908" s="50">
        <v>276.9753924</v>
      </c>
      <c r="BN2908" s="50">
        <v>396.9532992</v>
      </c>
      <c r="BO2908" s="50">
        <v>348.2202956</v>
      </c>
      <c r="BP2908" s="50">
        <v>234.9845536</v>
      </c>
    </row>
    <row r="2909">
      <c r="A2909" s="47">
        <v>2.0</v>
      </c>
      <c r="B2909" s="48" t="s">
        <v>65</v>
      </c>
      <c r="C2909" s="48" t="s">
        <v>146</v>
      </c>
      <c r="D2909" s="49"/>
      <c r="E2909" s="49"/>
      <c r="F2909" s="47" t="s">
        <v>147</v>
      </c>
      <c r="G2909" s="47" t="s">
        <v>283</v>
      </c>
      <c r="H2909" s="47">
        <v>2.0</v>
      </c>
      <c r="I2909" s="48" t="s">
        <v>284</v>
      </c>
      <c r="J2909" s="47">
        <v>68.0</v>
      </c>
      <c r="K2909" s="47">
        <v>25.0</v>
      </c>
      <c r="L2909" s="48" t="s">
        <v>84</v>
      </c>
      <c r="M2909" s="48" t="s">
        <v>104</v>
      </c>
      <c r="N2909" s="48" t="s">
        <v>84</v>
      </c>
      <c r="O2909" s="48" t="s">
        <v>88</v>
      </c>
      <c r="P2909" s="50">
        <v>2.118515662</v>
      </c>
      <c r="Q2909" s="50">
        <v>0.9709813477</v>
      </c>
      <c r="R2909" s="50">
        <v>1.941944531</v>
      </c>
      <c r="S2909" s="50">
        <v>0.0</v>
      </c>
      <c r="T2909" s="50">
        <v>0.3530851135</v>
      </c>
      <c r="U2909" s="50">
        <v>0.7942405945</v>
      </c>
      <c r="V2909" s="50">
        <v>0.8826862427</v>
      </c>
      <c r="W2909" s="50">
        <v>0.0</v>
      </c>
      <c r="X2909" s="50">
        <v>0.0</v>
      </c>
      <c r="Y2909" s="50">
        <v>0.0</v>
      </c>
      <c r="Z2909" s="50">
        <v>0.0</v>
      </c>
      <c r="AA2909" s="50">
        <v>0.8828459717</v>
      </c>
      <c r="AB2909" s="50">
        <v>1.676955121</v>
      </c>
      <c r="AC2909" s="50">
        <v>0.08825901489</v>
      </c>
      <c r="AD2909" s="50">
        <v>0.1765126831</v>
      </c>
      <c r="AE2909" s="50">
        <v>0.7058879639</v>
      </c>
      <c r="AF2909" s="50">
        <v>1.059247644</v>
      </c>
      <c r="AG2909" s="50">
        <v>0.5295538208</v>
      </c>
      <c r="AH2909" s="50">
        <v>1.058997693</v>
      </c>
      <c r="AI2909" s="50">
        <v>0.4411968201</v>
      </c>
      <c r="AJ2909" s="50">
        <v>0.8826378174</v>
      </c>
      <c r="AK2909" s="50">
        <v>1.412144727</v>
      </c>
      <c r="AL2909" s="50">
        <v>0.08826843872</v>
      </c>
      <c r="AM2909" s="50">
        <v>1.058913861</v>
      </c>
      <c r="AN2909" s="50">
        <v>0.3530572388</v>
      </c>
      <c r="AO2909" s="50">
        <v>0.3530189636</v>
      </c>
      <c r="AP2909" s="50">
        <v>0.9708016418</v>
      </c>
      <c r="AQ2909" s="50">
        <v>0.6177300049</v>
      </c>
      <c r="AR2909" s="50">
        <v>0.4413109619</v>
      </c>
      <c r="AS2909" s="50">
        <v>0.441382605</v>
      </c>
      <c r="AT2909" s="50">
        <v>0.4414364258</v>
      </c>
      <c r="AU2909" s="50">
        <v>0.4411987305</v>
      </c>
      <c r="AV2909" s="50">
        <v>0.529599707</v>
      </c>
      <c r="AW2909" s="50">
        <v>0.4412032288</v>
      </c>
      <c r="AX2909" s="50">
        <v>0.4412368469</v>
      </c>
      <c r="AY2909" s="50">
        <v>0.3529939819</v>
      </c>
      <c r="AZ2909" s="50">
        <v>0.3530202759</v>
      </c>
      <c r="BA2909" s="50">
        <v>0.4412816162</v>
      </c>
      <c r="BB2909" s="50">
        <v>0.4412985107</v>
      </c>
      <c r="BC2909" s="50">
        <v>0.4413836487</v>
      </c>
      <c r="BD2909" s="50">
        <v>0.7943031006</v>
      </c>
      <c r="BE2909" s="50">
        <v>0.8826862427</v>
      </c>
      <c r="BF2909" s="50">
        <v>1.147323859</v>
      </c>
      <c r="BG2909" s="50">
        <v>1.323915326</v>
      </c>
      <c r="BH2909" s="50">
        <v>0.5295635376</v>
      </c>
      <c r="BI2909" s="50">
        <v>0.2647816528</v>
      </c>
      <c r="BJ2909" s="50">
        <v>0.5294415588</v>
      </c>
      <c r="BK2909" s="50">
        <v>0.706171051</v>
      </c>
      <c r="BL2909" s="50">
        <v>1.588668939</v>
      </c>
      <c r="BM2909" s="50">
        <v>2.03020304</v>
      </c>
      <c r="BN2909" s="50">
        <v>1.500358087</v>
      </c>
      <c r="BO2909" s="50">
        <v>0.7062052368</v>
      </c>
      <c r="BP2909" s="50">
        <v>0.4412840454</v>
      </c>
    </row>
    <row r="2910">
      <c r="A2910" s="47">
        <v>2.0</v>
      </c>
      <c r="B2910" s="48" t="s">
        <v>65</v>
      </c>
      <c r="C2910" s="48" t="s">
        <v>146</v>
      </c>
      <c r="D2910" s="49"/>
      <c r="E2910" s="49"/>
      <c r="F2910" s="47" t="s">
        <v>147</v>
      </c>
      <c r="G2910" s="47" t="s">
        <v>283</v>
      </c>
      <c r="H2910" s="47">
        <v>2.0</v>
      </c>
      <c r="I2910" s="48" t="s">
        <v>284</v>
      </c>
      <c r="J2910" s="47">
        <v>68.0</v>
      </c>
      <c r="K2910" s="47">
        <v>33.0</v>
      </c>
      <c r="L2910" s="48" t="s">
        <v>84</v>
      </c>
      <c r="M2910" s="48" t="s">
        <v>104</v>
      </c>
      <c r="N2910" s="48" t="s">
        <v>89</v>
      </c>
      <c r="O2910" s="48" t="s">
        <v>90</v>
      </c>
      <c r="P2910" s="50">
        <v>123.926682</v>
      </c>
      <c r="Q2910" s="50">
        <v>48.37225071</v>
      </c>
      <c r="R2910" s="50">
        <v>43.42853585</v>
      </c>
      <c r="S2910" s="50">
        <v>0.0</v>
      </c>
      <c r="T2910" s="50">
        <v>0.0</v>
      </c>
      <c r="U2910" s="50">
        <v>74.76351023</v>
      </c>
      <c r="V2910" s="50">
        <v>52.25603578</v>
      </c>
      <c r="W2910" s="50">
        <v>0.0</v>
      </c>
      <c r="X2910" s="50">
        <v>0.0</v>
      </c>
      <c r="Y2910" s="50">
        <v>0.0</v>
      </c>
      <c r="Z2910" s="50">
        <v>0.0</v>
      </c>
      <c r="AA2910" s="50">
        <v>33.71596968</v>
      </c>
      <c r="AB2910" s="50">
        <v>61.87842807</v>
      </c>
      <c r="AC2910" s="50">
        <v>5.825494946</v>
      </c>
      <c r="AD2910" s="50">
        <v>12.62124636</v>
      </c>
      <c r="AE2910" s="50">
        <v>23.21510065</v>
      </c>
      <c r="AF2910" s="50">
        <v>67.52354287</v>
      </c>
      <c r="AG2910" s="50">
        <v>64.43673323</v>
      </c>
      <c r="AH2910" s="50">
        <v>9.532274347</v>
      </c>
      <c r="AI2910" s="50">
        <v>28.59914744</v>
      </c>
      <c r="AJ2910" s="50">
        <v>39.01663047</v>
      </c>
      <c r="AK2910" s="50">
        <v>7.943924774</v>
      </c>
      <c r="AL2910" s="50">
        <v>33.63104495</v>
      </c>
      <c r="AM2910" s="50">
        <v>36.01436718</v>
      </c>
      <c r="AN2910" s="50">
        <v>13.50563638</v>
      </c>
      <c r="AO2910" s="50">
        <v>25.15746226</v>
      </c>
      <c r="AP2910" s="50">
        <v>17.03497883</v>
      </c>
      <c r="AQ2910" s="50">
        <v>28.6885279</v>
      </c>
      <c r="AR2910" s="50">
        <v>24.00955981</v>
      </c>
      <c r="AS2910" s="50">
        <v>13.1519799</v>
      </c>
      <c r="AT2910" s="50">
        <v>19.15229581</v>
      </c>
      <c r="AU2910" s="50">
        <v>20.30259993</v>
      </c>
      <c r="AV2910" s="50">
        <v>21.36023235</v>
      </c>
      <c r="AW2910" s="50">
        <v>37.95570102</v>
      </c>
      <c r="AX2910" s="50">
        <v>7.5026552</v>
      </c>
      <c r="AY2910" s="50">
        <v>10.85639961</v>
      </c>
      <c r="AZ2910" s="50">
        <v>12.00418547</v>
      </c>
      <c r="BA2910" s="50">
        <v>15.88880401</v>
      </c>
      <c r="BB2910" s="50">
        <v>30.80372478</v>
      </c>
      <c r="BC2910" s="50">
        <v>2.559710352</v>
      </c>
      <c r="BD2910" s="50">
        <v>125.0791911</v>
      </c>
      <c r="BE2910" s="50">
        <v>52.25603578</v>
      </c>
      <c r="BF2910" s="50">
        <v>30.18753851</v>
      </c>
      <c r="BG2910" s="50">
        <v>106.8886625</v>
      </c>
      <c r="BH2910" s="50">
        <v>23.03727772</v>
      </c>
      <c r="BI2910" s="50">
        <v>44.92721578</v>
      </c>
      <c r="BJ2910" s="50">
        <v>15.447259</v>
      </c>
      <c r="BK2910" s="50">
        <v>23.03725247</v>
      </c>
      <c r="BL2910" s="50">
        <v>80.67859277</v>
      </c>
      <c r="BM2910" s="50">
        <v>100.4445641</v>
      </c>
      <c r="BN2910" s="50">
        <v>37.42551425</v>
      </c>
      <c r="BO2910" s="50">
        <v>103.6226686</v>
      </c>
      <c r="BP2910" s="50">
        <v>35.57130488</v>
      </c>
    </row>
    <row r="2911">
      <c r="A2911" s="47">
        <v>2.0</v>
      </c>
      <c r="B2911" s="48" t="s">
        <v>65</v>
      </c>
      <c r="C2911" s="48" t="s">
        <v>146</v>
      </c>
      <c r="D2911" s="49"/>
      <c r="E2911" s="49"/>
      <c r="F2911" s="47" t="s">
        <v>147</v>
      </c>
      <c r="G2911" s="47" t="s">
        <v>283</v>
      </c>
      <c r="H2911" s="47">
        <v>2.0</v>
      </c>
      <c r="I2911" s="48" t="s">
        <v>284</v>
      </c>
      <c r="J2911" s="47">
        <v>25.0</v>
      </c>
      <c r="K2911" s="47">
        <v>3.0</v>
      </c>
      <c r="L2911" s="48" t="s">
        <v>84</v>
      </c>
      <c r="M2911" s="48" t="s">
        <v>88</v>
      </c>
      <c r="N2911" s="48" t="s">
        <v>71</v>
      </c>
      <c r="O2911" s="48" t="s">
        <v>72</v>
      </c>
      <c r="P2911" s="50">
        <v>32.47559434</v>
      </c>
      <c r="Q2911" s="50">
        <v>21.88851573</v>
      </c>
      <c r="R2911" s="50">
        <v>26.03521223</v>
      </c>
      <c r="S2911" s="50">
        <v>0.8816784668</v>
      </c>
      <c r="T2911" s="50">
        <v>9.177758929</v>
      </c>
      <c r="U2911" s="50">
        <v>24.44749836</v>
      </c>
      <c r="V2911" s="50">
        <v>30.18239164</v>
      </c>
      <c r="W2911" s="50">
        <v>0.0</v>
      </c>
      <c r="X2911" s="50">
        <v>0.0</v>
      </c>
      <c r="Y2911" s="50">
        <v>0.0</v>
      </c>
      <c r="Z2911" s="50">
        <v>0.0</v>
      </c>
      <c r="AA2911" s="50">
        <v>23.30091016</v>
      </c>
      <c r="AB2911" s="50">
        <v>13.94401304</v>
      </c>
      <c r="AC2911" s="50">
        <v>22.76553487</v>
      </c>
      <c r="AD2911" s="50">
        <v>12.26408792</v>
      </c>
      <c r="AE2911" s="50">
        <v>10.94197065</v>
      </c>
      <c r="AF2911" s="50">
        <v>20.12065394</v>
      </c>
      <c r="AG2911" s="50">
        <v>15.79586613</v>
      </c>
      <c r="AH2911" s="50">
        <v>15.79689918</v>
      </c>
      <c r="AI2911" s="50">
        <v>16.50015416</v>
      </c>
      <c r="AJ2911" s="50">
        <v>17.47287499</v>
      </c>
      <c r="AK2911" s="50">
        <v>14.47281343</v>
      </c>
      <c r="AL2911" s="50">
        <v>15.3558826</v>
      </c>
      <c r="AM2911" s="50">
        <v>21.79973461</v>
      </c>
      <c r="AN2911" s="50">
        <v>16.59051941</v>
      </c>
      <c r="AO2911" s="50">
        <v>17.73722584</v>
      </c>
      <c r="AP2911" s="50">
        <v>10.85401463</v>
      </c>
      <c r="AQ2911" s="50">
        <v>24.00588748</v>
      </c>
      <c r="AR2911" s="50">
        <v>26.21180853</v>
      </c>
      <c r="AS2911" s="50">
        <v>13.23587954</v>
      </c>
      <c r="AT2911" s="50">
        <v>17.74017015</v>
      </c>
      <c r="AU2911" s="50">
        <v>15.26794428</v>
      </c>
      <c r="AV2911" s="50">
        <v>13.94178118</v>
      </c>
      <c r="AW2911" s="50">
        <v>18.79871295</v>
      </c>
      <c r="AX2911" s="50">
        <v>10.5894541</v>
      </c>
      <c r="AY2911" s="50">
        <v>14.11952227</v>
      </c>
      <c r="AZ2911" s="50">
        <v>20.91496305</v>
      </c>
      <c r="BA2911" s="50">
        <v>10.06045109</v>
      </c>
      <c r="BB2911" s="50">
        <v>16.85704876</v>
      </c>
      <c r="BC2911" s="50">
        <v>1.234381116</v>
      </c>
      <c r="BD2911" s="50">
        <v>35.30254545</v>
      </c>
      <c r="BE2911" s="50">
        <v>30.18239164</v>
      </c>
      <c r="BF2911" s="50">
        <v>23.56096443</v>
      </c>
      <c r="BG2911" s="50">
        <v>28.85830447</v>
      </c>
      <c r="BH2911" s="50">
        <v>33.71257361</v>
      </c>
      <c r="BI2911" s="50">
        <v>26.73930139</v>
      </c>
      <c r="BJ2911" s="50">
        <v>23.82427119</v>
      </c>
      <c r="BK2911" s="50">
        <v>20.74035153</v>
      </c>
      <c r="BL2911" s="50">
        <v>33.0058084</v>
      </c>
      <c r="BM2911" s="50">
        <v>28.85609049</v>
      </c>
      <c r="BN2911" s="50">
        <v>26.2096647</v>
      </c>
      <c r="BO2911" s="50">
        <v>36.27060598</v>
      </c>
      <c r="BP2911" s="50">
        <v>23.91231534</v>
      </c>
    </row>
    <row r="2912">
      <c r="A2912" s="47">
        <v>2.0</v>
      </c>
      <c r="B2912" s="48" t="s">
        <v>65</v>
      </c>
      <c r="C2912" s="48" t="s">
        <v>146</v>
      </c>
      <c r="D2912" s="49"/>
      <c r="E2912" s="49"/>
      <c r="F2912" s="47" t="s">
        <v>147</v>
      </c>
      <c r="G2912" s="47" t="s">
        <v>283</v>
      </c>
      <c r="H2912" s="47">
        <v>2.0</v>
      </c>
      <c r="I2912" s="48" t="s">
        <v>284</v>
      </c>
      <c r="J2912" s="47">
        <v>25.0</v>
      </c>
      <c r="K2912" s="47">
        <v>11.0</v>
      </c>
      <c r="L2912" s="48" t="s">
        <v>84</v>
      </c>
      <c r="M2912" s="48" t="s">
        <v>88</v>
      </c>
      <c r="N2912" s="48" t="s">
        <v>75</v>
      </c>
      <c r="O2912" s="48" t="s">
        <v>76</v>
      </c>
      <c r="P2912" s="50">
        <v>0.0</v>
      </c>
      <c r="Q2912" s="50">
        <v>0.0</v>
      </c>
      <c r="R2912" s="50">
        <v>0.0</v>
      </c>
      <c r="S2912" s="50">
        <v>0.0</v>
      </c>
      <c r="T2912" s="50">
        <v>0.0</v>
      </c>
      <c r="U2912" s="50">
        <v>0.0</v>
      </c>
      <c r="V2912" s="50">
        <v>0.0</v>
      </c>
      <c r="W2912" s="50">
        <v>0.0</v>
      </c>
      <c r="X2912" s="50">
        <v>0.0</v>
      </c>
      <c r="Y2912" s="50">
        <v>0.0</v>
      </c>
      <c r="Z2912" s="50">
        <v>0.0</v>
      </c>
      <c r="AA2912" s="50">
        <v>0.0</v>
      </c>
      <c r="AB2912" s="50">
        <v>0.0</v>
      </c>
      <c r="AC2912" s="50">
        <v>0.0</v>
      </c>
      <c r="AD2912" s="50">
        <v>0.0</v>
      </c>
      <c r="AE2912" s="50">
        <v>0.0</v>
      </c>
      <c r="AF2912" s="50">
        <v>0.0</v>
      </c>
      <c r="AG2912" s="50">
        <v>0.0</v>
      </c>
      <c r="AH2912" s="50">
        <v>0.0</v>
      </c>
      <c r="AI2912" s="50">
        <v>0.0</v>
      </c>
      <c r="AJ2912" s="50">
        <v>0.08818427124</v>
      </c>
      <c r="AK2912" s="50">
        <v>0.0</v>
      </c>
      <c r="AL2912" s="50">
        <v>0.0</v>
      </c>
      <c r="AM2912" s="50">
        <v>0.0</v>
      </c>
      <c r="AN2912" s="50">
        <v>0.0</v>
      </c>
      <c r="AO2912" s="50">
        <v>0.0</v>
      </c>
      <c r="AP2912" s="50">
        <v>0.0</v>
      </c>
      <c r="AQ2912" s="50">
        <v>0.0</v>
      </c>
      <c r="AR2912" s="50">
        <v>0.0</v>
      </c>
      <c r="AS2912" s="50">
        <v>0.0</v>
      </c>
      <c r="AT2912" s="50">
        <v>0.0</v>
      </c>
      <c r="AU2912" s="50">
        <v>0.0</v>
      </c>
      <c r="AV2912" s="50">
        <v>0.0</v>
      </c>
      <c r="AW2912" s="50">
        <v>0.0</v>
      </c>
      <c r="AX2912" s="50">
        <v>0.0</v>
      </c>
      <c r="AY2912" s="50">
        <v>0.0</v>
      </c>
      <c r="AZ2912" s="50">
        <v>0.0</v>
      </c>
      <c r="BA2912" s="50">
        <v>0.0</v>
      </c>
      <c r="BB2912" s="50">
        <v>0.08818481445</v>
      </c>
      <c r="BC2912" s="50">
        <v>0.0</v>
      </c>
      <c r="BD2912" s="50">
        <v>0.0</v>
      </c>
      <c r="BE2912" s="50">
        <v>0.0</v>
      </c>
      <c r="BF2912" s="50">
        <v>0.0</v>
      </c>
      <c r="BG2912" s="50">
        <v>0.0</v>
      </c>
      <c r="BH2912" s="50">
        <v>0.0</v>
      </c>
      <c r="BI2912" s="50">
        <v>0.0</v>
      </c>
      <c r="BJ2912" s="50">
        <v>0.0</v>
      </c>
      <c r="BK2912" s="50">
        <v>0.08818481445</v>
      </c>
      <c r="BL2912" s="50">
        <v>0.0</v>
      </c>
      <c r="BM2912" s="50">
        <v>0.0</v>
      </c>
      <c r="BN2912" s="50">
        <v>0.0</v>
      </c>
      <c r="BO2912" s="50">
        <v>0.0</v>
      </c>
      <c r="BP2912" s="50">
        <v>0.0</v>
      </c>
    </row>
    <row r="2913">
      <c r="A2913" s="47">
        <v>2.0</v>
      </c>
      <c r="B2913" s="48" t="s">
        <v>65</v>
      </c>
      <c r="C2913" s="48" t="s">
        <v>146</v>
      </c>
      <c r="D2913" s="49"/>
      <c r="E2913" s="49"/>
      <c r="F2913" s="47" t="s">
        <v>147</v>
      </c>
      <c r="G2913" s="47" t="s">
        <v>283</v>
      </c>
      <c r="H2913" s="47">
        <v>2.0</v>
      </c>
      <c r="I2913" s="48" t="s">
        <v>284</v>
      </c>
      <c r="J2913" s="47">
        <v>25.0</v>
      </c>
      <c r="K2913" s="47">
        <v>12.0</v>
      </c>
      <c r="L2913" s="48" t="s">
        <v>84</v>
      </c>
      <c r="M2913" s="48" t="s">
        <v>88</v>
      </c>
      <c r="N2913" s="48" t="s">
        <v>75</v>
      </c>
      <c r="O2913" s="48" t="s">
        <v>77</v>
      </c>
      <c r="P2913" s="50">
        <v>5.914594568</v>
      </c>
      <c r="Q2913" s="50">
        <v>3.089788507</v>
      </c>
      <c r="R2913" s="50">
        <v>5.737762805</v>
      </c>
      <c r="S2913" s="50">
        <v>0.1762651428</v>
      </c>
      <c r="T2913" s="50">
        <v>3.17848501</v>
      </c>
      <c r="U2913" s="50">
        <v>5.739037103</v>
      </c>
      <c r="V2913" s="50">
        <v>6.444433142</v>
      </c>
      <c r="W2913" s="50">
        <v>0.0</v>
      </c>
      <c r="X2913" s="50">
        <v>0.0</v>
      </c>
      <c r="Y2913" s="50">
        <v>0.0</v>
      </c>
      <c r="Z2913" s="50">
        <v>0.0</v>
      </c>
      <c r="AA2913" s="50">
        <v>3.529878864</v>
      </c>
      <c r="AB2913" s="50">
        <v>0.9707411011</v>
      </c>
      <c r="AC2913" s="50">
        <v>2.294397955</v>
      </c>
      <c r="AD2913" s="50">
        <v>5.209110583</v>
      </c>
      <c r="AE2913" s="50">
        <v>4.766749011</v>
      </c>
      <c r="AF2913" s="50">
        <v>2.030032867</v>
      </c>
      <c r="AG2913" s="50">
        <v>3.000646124</v>
      </c>
      <c r="AH2913" s="50">
        <v>3.795315894</v>
      </c>
      <c r="AI2913" s="50">
        <v>4.236946094</v>
      </c>
      <c r="AJ2913" s="50">
        <v>4.413515625</v>
      </c>
      <c r="AK2913" s="50">
        <v>2.206461218</v>
      </c>
      <c r="AL2913" s="50">
        <v>4.855121472</v>
      </c>
      <c r="AM2913" s="50">
        <v>4.060678345</v>
      </c>
      <c r="AN2913" s="50">
        <v>2.383614905</v>
      </c>
      <c r="AO2913" s="50">
        <v>2.82528725</v>
      </c>
      <c r="AP2913" s="50">
        <v>2.382793127</v>
      </c>
      <c r="AQ2913" s="50">
        <v>4.943445032</v>
      </c>
      <c r="AR2913" s="50">
        <v>3.883992792</v>
      </c>
      <c r="AS2913" s="50">
        <v>4.943561371</v>
      </c>
      <c r="AT2913" s="50">
        <v>2.648087842</v>
      </c>
      <c r="AU2913" s="50">
        <v>5.11958042</v>
      </c>
      <c r="AV2913" s="50">
        <v>3.707646863</v>
      </c>
      <c r="AW2913" s="50">
        <v>5.207974292</v>
      </c>
      <c r="AX2913" s="50">
        <v>3.795936206</v>
      </c>
      <c r="AY2913" s="50">
        <v>3.884349585</v>
      </c>
      <c r="AZ2913" s="50">
        <v>5.649479626</v>
      </c>
      <c r="BA2913" s="50">
        <v>4.237367517</v>
      </c>
      <c r="BB2913" s="50">
        <v>6.532258459</v>
      </c>
      <c r="BC2913" s="50">
        <v>0.2644120911</v>
      </c>
      <c r="BD2913" s="50">
        <v>4.237730151</v>
      </c>
      <c r="BE2913" s="50">
        <v>6.444433142</v>
      </c>
      <c r="BF2913" s="50">
        <v>8.650751544</v>
      </c>
      <c r="BG2913" s="50">
        <v>4.501988776</v>
      </c>
      <c r="BH2913" s="50">
        <v>2.824597675</v>
      </c>
      <c r="BI2913" s="50">
        <v>4.590162903</v>
      </c>
      <c r="BJ2913" s="50">
        <v>5.738105219</v>
      </c>
      <c r="BK2913" s="50">
        <v>8.120810223</v>
      </c>
      <c r="BL2913" s="50">
        <v>5.561409387</v>
      </c>
      <c r="BM2913" s="50">
        <v>6.266641779</v>
      </c>
      <c r="BN2913" s="50">
        <v>7.680487018</v>
      </c>
      <c r="BO2913" s="50">
        <v>3.530970319</v>
      </c>
      <c r="BP2913" s="50">
        <v>6.354999219</v>
      </c>
    </row>
    <row r="2914">
      <c r="A2914" s="47">
        <v>2.0</v>
      </c>
      <c r="B2914" s="48" t="s">
        <v>65</v>
      </c>
      <c r="C2914" s="48" t="s">
        <v>146</v>
      </c>
      <c r="D2914" s="49"/>
      <c r="E2914" s="49"/>
      <c r="F2914" s="47" t="s">
        <v>147</v>
      </c>
      <c r="G2914" s="47" t="s">
        <v>283</v>
      </c>
      <c r="H2914" s="47">
        <v>2.0</v>
      </c>
      <c r="I2914" s="48" t="s">
        <v>284</v>
      </c>
      <c r="J2914" s="47">
        <v>25.0</v>
      </c>
      <c r="K2914" s="47">
        <v>66.0</v>
      </c>
      <c r="L2914" s="48" t="s">
        <v>84</v>
      </c>
      <c r="M2914" s="48" t="s">
        <v>88</v>
      </c>
      <c r="N2914" s="48" t="s">
        <v>75</v>
      </c>
      <c r="O2914" s="48" t="s">
        <v>95</v>
      </c>
      <c r="P2914" s="50">
        <v>7.856397015</v>
      </c>
      <c r="Q2914" s="50">
        <v>2.736506543</v>
      </c>
      <c r="R2914" s="50">
        <v>5.295542957</v>
      </c>
      <c r="S2914" s="50">
        <v>0.0</v>
      </c>
      <c r="T2914" s="50">
        <v>1.589110834</v>
      </c>
      <c r="U2914" s="50">
        <v>3.884469843</v>
      </c>
      <c r="V2914" s="50">
        <v>10.24150468</v>
      </c>
      <c r="W2914" s="50">
        <v>0.0</v>
      </c>
      <c r="X2914" s="50">
        <v>0.0</v>
      </c>
      <c r="Y2914" s="50">
        <v>0.0</v>
      </c>
      <c r="Z2914" s="50">
        <v>0.0</v>
      </c>
      <c r="AA2914" s="50">
        <v>1.412032452</v>
      </c>
      <c r="AB2914" s="50">
        <v>7.855587482</v>
      </c>
      <c r="AC2914" s="50">
        <v>1.765679175</v>
      </c>
      <c r="AD2914" s="50">
        <v>5.296215283</v>
      </c>
      <c r="AE2914" s="50">
        <v>4.061206433</v>
      </c>
      <c r="AF2914" s="50">
        <v>4.325627637</v>
      </c>
      <c r="AG2914" s="50">
        <v>2.736573657</v>
      </c>
      <c r="AH2914" s="50">
        <v>3.619398145</v>
      </c>
      <c r="AI2914" s="50">
        <v>6.974768323</v>
      </c>
      <c r="AJ2914" s="50">
        <v>3.707628406</v>
      </c>
      <c r="AK2914" s="50">
        <v>4.590984796</v>
      </c>
      <c r="AL2914" s="50">
        <v>4.502929449</v>
      </c>
      <c r="AM2914" s="50">
        <v>2.118073798</v>
      </c>
      <c r="AN2914" s="50">
        <v>3.090185022</v>
      </c>
      <c r="AO2914" s="50">
        <v>3.001736456</v>
      </c>
      <c r="AP2914" s="50">
        <v>7.06271994</v>
      </c>
      <c r="AQ2914" s="50">
        <v>3.88402724</v>
      </c>
      <c r="AR2914" s="50">
        <v>3.266446924</v>
      </c>
      <c r="AS2914" s="50">
        <v>3.178507648</v>
      </c>
      <c r="AT2914" s="50">
        <v>5.209041138</v>
      </c>
      <c r="AU2914" s="50">
        <v>4.148991431</v>
      </c>
      <c r="AV2914" s="50">
        <v>3.530723676</v>
      </c>
      <c r="AW2914" s="50">
        <v>2.117859772</v>
      </c>
      <c r="AX2914" s="50">
        <v>2.383837</v>
      </c>
      <c r="AY2914" s="50">
        <v>3.707980145</v>
      </c>
      <c r="AZ2914" s="50">
        <v>3.177505511</v>
      </c>
      <c r="BA2914" s="50">
        <v>4.149182727</v>
      </c>
      <c r="BB2914" s="50">
        <v>5.561987775</v>
      </c>
      <c r="BC2914" s="50">
        <v>4.8550612</v>
      </c>
      <c r="BD2914" s="50">
        <v>4.148908167</v>
      </c>
      <c r="BE2914" s="50">
        <v>10.24150468</v>
      </c>
      <c r="BF2914" s="50">
        <v>5.561225812</v>
      </c>
      <c r="BG2914" s="50">
        <v>5.385212421</v>
      </c>
      <c r="BH2914" s="50">
        <v>5.208562622</v>
      </c>
      <c r="BI2914" s="50">
        <v>8.917401544</v>
      </c>
      <c r="BJ2914" s="50">
        <v>5.825798206</v>
      </c>
      <c r="BK2914" s="50">
        <v>8.474329211</v>
      </c>
      <c r="BL2914" s="50">
        <v>6.179419049</v>
      </c>
      <c r="BM2914" s="50">
        <v>8.562611694</v>
      </c>
      <c r="BN2914" s="50">
        <v>8.386455981</v>
      </c>
      <c r="BO2914" s="50">
        <v>4.237480524</v>
      </c>
      <c r="BP2914" s="50">
        <v>7.680882019</v>
      </c>
    </row>
    <row r="2915">
      <c r="A2915" s="47">
        <v>2.0</v>
      </c>
      <c r="B2915" s="48" t="s">
        <v>65</v>
      </c>
      <c r="C2915" s="48" t="s">
        <v>146</v>
      </c>
      <c r="D2915" s="49"/>
      <c r="E2915" s="49"/>
      <c r="F2915" s="47" t="s">
        <v>147</v>
      </c>
      <c r="G2915" s="47" t="s">
        <v>283</v>
      </c>
      <c r="H2915" s="47">
        <v>2.0</v>
      </c>
      <c r="I2915" s="48" t="s">
        <v>284</v>
      </c>
      <c r="J2915" s="47">
        <v>25.0</v>
      </c>
      <c r="K2915" s="47">
        <v>81.0</v>
      </c>
      <c r="L2915" s="48" t="s">
        <v>84</v>
      </c>
      <c r="M2915" s="48" t="s">
        <v>88</v>
      </c>
      <c r="N2915" s="48" t="s">
        <v>75</v>
      </c>
      <c r="O2915" s="48" t="s">
        <v>102</v>
      </c>
      <c r="P2915" s="50">
        <v>0.3532360474</v>
      </c>
      <c r="Q2915" s="50">
        <v>0.08831040039</v>
      </c>
      <c r="R2915" s="50">
        <v>0.8830947571</v>
      </c>
      <c r="S2915" s="50">
        <v>0.0</v>
      </c>
      <c r="T2915" s="50">
        <v>0.6181539429</v>
      </c>
      <c r="U2915" s="50">
        <v>0.5298496765</v>
      </c>
      <c r="V2915" s="50">
        <v>1.236322925</v>
      </c>
      <c r="W2915" s="50">
        <v>0.0</v>
      </c>
      <c r="X2915" s="50">
        <v>0.0</v>
      </c>
      <c r="Y2915" s="50">
        <v>0.0</v>
      </c>
      <c r="Z2915" s="50">
        <v>0.0</v>
      </c>
      <c r="AA2915" s="50">
        <v>0.2649277771</v>
      </c>
      <c r="AB2915" s="50">
        <v>0.2649281616</v>
      </c>
      <c r="AC2915" s="50">
        <v>0.0</v>
      </c>
      <c r="AD2915" s="50">
        <v>0.2649253235</v>
      </c>
      <c r="AE2915" s="50">
        <v>0.2649310059</v>
      </c>
      <c r="AF2915" s="50">
        <v>0.6181624695</v>
      </c>
      <c r="AG2915" s="50">
        <v>0.7064733215</v>
      </c>
      <c r="AH2915" s="50">
        <v>0.353234436</v>
      </c>
      <c r="AI2915" s="50">
        <v>0.6181644043</v>
      </c>
      <c r="AJ2915" s="50">
        <v>0.3532317139</v>
      </c>
      <c r="AK2915" s="50">
        <v>0.1766159607</v>
      </c>
      <c r="AL2915" s="50">
        <v>0.5298594238</v>
      </c>
      <c r="AM2915" s="50">
        <v>0.0</v>
      </c>
      <c r="AN2915" s="50">
        <v>0.529859552</v>
      </c>
      <c r="AO2915" s="50">
        <v>0.08830762329</v>
      </c>
      <c r="AP2915" s="50">
        <v>0.1766206055</v>
      </c>
      <c r="AQ2915" s="50">
        <v>0.3532411499</v>
      </c>
      <c r="AR2915" s="50">
        <v>0.3532322327</v>
      </c>
      <c r="AS2915" s="50">
        <v>0.5298569763</v>
      </c>
      <c r="AT2915" s="50">
        <v>1.059720996</v>
      </c>
      <c r="AU2915" s="50">
        <v>0.0883078186</v>
      </c>
      <c r="AV2915" s="50">
        <v>0.2649291931</v>
      </c>
      <c r="AW2915" s="50">
        <v>0.08830794678</v>
      </c>
      <c r="AX2915" s="50">
        <v>0.1766160889</v>
      </c>
      <c r="AY2915" s="50">
        <v>0.7064803528</v>
      </c>
      <c r="AZ2915" s="50">
        <v>0.2649304932</v>
      </c>
      <c r="BA2915" s="50">
        <v>0.1766179565</v>
      </c>
      <c r="BB2915" s="50">
        <v>0.4415426941</v>
      </c>
      <c r="BC2915" s="50">
        <v>0.08831020508</v>
      </c>
      <c r="BD2915" s="50">
        <v>0.4415485779</v>
      </c>
      <c r="BE2915" s="50">
        <v>1.236322925</v>
      </c>
      <c r="BF2915" s="50">
        <v>0.6181586548</v>
      </c>
      <c r="BG2915" s="50">
        <v>0.618171637</v>
      </c>
      <c r="BH2915" s="50">
        <v>0.5298481995</v>
      </c>
      <c r="BI2915" s="50">
        <v>0.7064822998</v>
      </c>
      <c r="BJ2915" s="50">
        <v>0.3532356567</v>
      </c>
      <c r="BK2915" s="50">
        <v>0.2649223511</v>
      </c>
      <c r="BL2915" s="50">
        <v>0.176614856</v>
      </c>
      <c r="BM2915" s="50">
        <v>0.618162146</v>
      </c>
      <c r="BN2915" s="50">
        <v>0.9713984558</v>
      </c>
      <c r="BO2915" s="50">
        <v>0.6181626587</v>
      </c>
      <c r="BP2915" s="50">
        <v>0.7064819763</v>
      </c>
    </row>
    <row r="2916">
      <c r="A2916" s="47">
        <v>2.0</v>
      </c>
      <c r="B2916" s="48" t="s">
        <v>65</v>
      </c>
      <c r="C2916" s="48" t="s">
        <v>146</v>
      </c>
      <c r="D2916" s="49"/>
      <c r="E2916" s="49"/>
      <c r="F2916" s="47" t="s">
        <v>147</v>
      </c>
      <c r="G2916" s="47" t="s">
        <v>283</v>
      </c>
      <c r="H2916" s="47">
        <v>2.0</v>
      </c>
      <c r="I2916" s="48" t="s">
        <v>284</v>
      </c>
      <c r="J2916" s="47">
        <v>25.0</v>
      </c>
      <c r="K2916" s="47">
        <v>21.0</v>
      </c>
      <c r="L2916" s="48" t="s">
        <v>84</v>
      </c>
      <c r="M2916" s="48" t="s">
        <v>88</v>
      </c>
      <c r="N2916" s="48" t="s">
        <v>81</v>
      </c>
      <c r="O2916" s="48" t="s">
        <v>97</v>
      </c>
      <c r="P2916" s="50">
        <v>46.86916721</v>
      </c>
      <c r="Q2916" s="50">
        <v>34.4211911</v>
      </c>
      <c r="R2916" s="50">
        <v>50.48485013</v>
      </c>
      <c r="S2916" s="50">
        <v>4.232399817</v>
      </c>
      <c r="T2916" s="50">
        <v>17.74091735</v>
      </c>
      <c r="U2916" s="50">
        <v>63.99190249</v>
      </c>
      <c r="V2916" s="50">
        <v>40.94724281</v>
      </c>
      <c r="W2916" s="50">
        <v>0.1764319763</v>
      </c>
      <c r="X2916" s="50">
        <v>0.0</v>
      </c>
      <c r="Y2916" s="50">
        <v>0.0</v>
      </c>
      <c r="Z2916" s="50">
        <v>0.0</v>
      </c>
      <c r="AA2916" s="50">
        <v>55.96033245</v>
      </c>
      <c r="AB2916" s="50">
        <v>30.62067501</v>
      </c>
      <c r="AC2916" s="50">
        <v>63.01589792</v>
      </c>
      <c r="AD2916" s="50">
        <v>38.74120651</v>
      </c>
      <c r="AE2916" s="50">
        <v>46.51027927</v>
      </c>
      <c r="AF2916" s="50">
        <v>37.59711215</v>
      </c>
      <c r="AG2916" s="50">
        <v>40.24656152</v>
      </c>
      <c r="AH2916" s="50">
        <v>42.88832454</v>
      </c>
      <c r="AI2916" s="50">
        <v>32.91735174</v>
      </c>
      <c r="AJ2916" s="50">
        <v>53.21469126</v>
      </c>
      <c r="AK2916" s="50">
        <v>34.77452459</v>
      </c>
      <c r="AL2916" s="50">
        <v>61.16031654</v>
      </c>
      <c r="AM2916" s="50">
        <v>39.80362599</v>
      </c>
      <c r="AN2916" s="50">
        <v>45.4525085</v>
      </c>
      <c r="AO2916" s="50">
        <v>39.00778411</v>
      </c>
      <c r="AP2916" s="50">
        <v>41.12551214</v>
      </c>
      <c r="AQ2916" s="50">
        <v>57.72302518</v>
      </c>
      <c r="AR2916" s="50">
        <v>44.30525063</v>
      </c>
      <c r="AS2916" s="50">
        <v>42.53926571</v>
      </c>
      <c r="AT2916" s="50">
        <v>46.15970113</v>
      </c>
      <c r="AU2916" s="50">
        <v>35.65615087</v>
      </c>
      <c r="AV2916" s="50">
        <v>41.74640837</v>
      </c>
      <c r="AW2916" s="50">
        <v>47.83851412</v>
      </c>
      <c r="AX2916" s="50">
        <v>39.71516248</v>
      </c>
      <c r="AY2916" s="50">
        <v>43.9532368</v>
      </c>
      <c r="AZ2916" s="50">
        <v>33.09907258</v>
      </c>
      <c r="BA2916" s="50">
        <v>33.1836265</v>
      </c>
      <c r="BB2916" s="50">
        <v>39.18581002</v>
      </c>
      <c r="BC2916" s="50">
        <v>21.61751265</v>
      </c>
      <c r="BD2916" s="50">
        <v>42.71880764</v>
      </c>
      <c r="BE2916" s="50">
        <v>41.03545399</v>
      </c>
      <c r="BF2916" s="50">
        <v>51.10310662</v>
      </c>
      <c r="BG2916" s="50">
        <v>39.09690021</v>
      </c>
      <c r="BH2916" s="50">
        <v>38.9217525</v>
      </c>
      <c r="BI2916" s="50">
        <v>41.03772241</v>
      </c>
      <c r="BJ2916" s="50">
        <v>47.57555299</v>
      </c>
      <c r="BK2916" s="50">
        <v>39.44754061</v>
      </c>
      <c r="BL2916" s="50">
        <v>46.51438586</v>
      </c>
      <c r="BM2916" s="50">
        <v>41.92313478</v>
      </c>
      <c r="BN2916" s="50">
        <v>50.39559524</v>
      </c>
      <c r="BO2916" s="50">
        <v>39.09830498</v>
      </c>
      <c r="BP2916" s="50">
        <v>47.92645441</v>
      </c>
    </row>
    <row r="2917">
      <c r="A2917" s="47">
        <v>2.0</v>
      </c>
      <c r="B2917" s="48" t="s">
        <v>65</v>
      </c>
      <c r="C2917" s="48" t="s">
        <v>146</v>
      </c>
      <c r="D2917" s="49"/>
      <c r="E2917" s="49"/>
      <c r="F2917" s="47" t="s">
        <v>147</v>
      </c>
      <c r="G2917" s="47" t="s">
        <v>283</v>
      </c>
      <c r="H2917" s="47">
        <v>2.0</v>
      </c>
      <c r="I2917" s="48" t="s">
        <v>284</v>
      </c>
      <c r="J2917" s="47">
        <v>25.0</v>
      </c>
      <c r="K2917" s="47">
        <v>24.0</v>
      </c>
      <c r="L2917" s="48" t="s">
        <v>84</v>
      </c>
      <c r="M2917" s="48" t="s">
        <v>88</v>
      </c>
      <c r="N2917" s="48" t="s">
        <v>84</v>
      </c>
      <c r="O2917" s="48" t="s">
        <v>86</v>
      </c>
      <c r="P2917" s="50">
        <v>48.09271485</v>
      </c>
      <c r="Q2917" s="50">
        <v>10.85467839</v>
      </c>
      <c r="R2917" s="50">
        <v>8.029949603</v>
      </c>
      <c r="S2917" s="50">
        <v>0.08820996704</v>
      </c>
      <c r="T2917" s="50">
        <v>1.500244165</v>
      </c>
      <c r="U2917" s="50">
        <v>3.088206299</v>
      </c>
      <c r="V2917" s="50">
        <v>3.35369248</v>
      </c>
      <c r="W2917" s="50">
        <v>0.0</v>
      </c>
      <c r="X2917" s="50">
        <v>0.0</v>
      </c>
      <c r="Y2917" s="50">
        <v>0.0</v>
      </c>
      <c r="Z2917" s="50">
        <v>0.0</v>
      </c>
      <c r="AA2917" s="50">
        <v>5.911766748</v>
      </c>
      <c r="AB2917" s="50">
        <v>0.7059916138</v>
      </c>
      <c r="AC2917" s="50">
        <v>1.059066718</v>
      </c>
      <c r="AD2917" s="50">
        <v>0.5294347961</v>
      </c>
      <c r="AE2917" s="50">
        <v>0.7944491089</v>
      </c>
      <c r="AF2917" s="50">
        <v>0.9704109253</v>
      </c>
      <c r="AG2917" s="50">
        <v>1.147296155</v>
      </c>
      <c r="AH2917" s="50">
        <v>0.4411255493</v>
      </c>
      <c r="AI2917" s="50">
        <v>0.7059733215</v>
      </c>
      <c r="AJ2917" s="50">
        <v>1.853370056</v>
      </c>
      <c r="AK2917" s="50">
        <v>0.9708919678</v>
      </c>
      <c r="AL2917" s="50">
        <v>0.7941247559</v>
      </c>
      <c r="AM2917" s="50">
        <v>0.5294227844</v>
      </c>
      <c r="AN2917" s="50">
        <v>0.1764940002</v>
      </c>
      <c r="AO2917" s="50">
        <v>0.5295430237</v>
      </c>
      <c r="AP2917" s="50">
        <v>0.1763796143</v>
      </c>
      <c r="AQ2917" s="50">
        <v>0.4411993652</v>
      </c>
      <c r="AR2917" s="50">
        <v>0.1765698914</v>
      </c>
      <c r="AS2917" s="50">
        <v>0.3530330261</v>
      </c>
      <c r="AT2917" s="50">
        <v>0.3530315918</v>
      </c>
      <c r="AU2917" s="50">
        <v>0.1765136047</v>
      </c>
      <c r="AV2917" s="50">
        <v>0.1764201172</v>
      </c>
      <c r="AW2917" s="50">
        <v>0.0</v>
      </c>
      <c r="AX2917" s="50">
        <v>0.0</v>
      </c>
      <c r="AY2917" s="50">
        <v>0.0</v>
      </c>
      <c r="AZ2917" s="50">
        <v>0.1765256897</v>
      </c>
      <c r="BA2917" s="50">
        <v>0.08821016846</v>
      </c>
      <c r="BB2917" s="50">
        <v>0.0</v>
      </c>
      <c r="BC2917" s="50">
        <v>0.7937394836</v>
      </c>
      <c r="BD2917" s="50">
        <v>23.47285621</v>
      </c>
      <c r="BE2917" s="50">
        <v>3.35369248</v>
      </c>
      <c r="BF2917" s="50">
        <v>9.441886072</v>
      </c>
      <c r="BG2917" s="50">
        <v>4.765155878</v>
      </c>
      <c r="BH2917" s="50">
        <v>3.176944568</v>
      </c>
      <c r="BI2917" s="50">
        <v>1.676787079</v>
      </c>
      <c r="BJ2917" s="50">
        <v>0.3529337219</v>
      </c>
      <c r="BK2917" s="50">
        <v>1.146624323</v>
      </c>
      <c r="BL2917" s="50">
        <v>36.70958202</v>
      </c>
      <c r="BM2917" s="50">
        <v>11.11862006</v>
      </c>
      <c r="BN2917" s="50">
        <v>13.32498132</v>
      </c>
      <c r="BO2917" s="50">
        <v>8.030366388</v>
      </c>
      <c r="BP2917" s="50">
        <v>2.029720801</v>
      </c>
    </row>
    <row r="2918">
      <c r="A2918" s="47">
        <v>2.0</v>
      </c>
      <c r="B2918" s="48" t="s">
        <v>65</v>
      </c>
      <c r="C2918" s="48" t="s">
        <v>146</v>
      </c>
      <c r="D2918" s="49"/>
      <c r="E2918" s="49"/>
      <c r="F2918" s="47" t="s">
        <v>147</v>
      </c>
      <c r="G2918" s="47" t="s">
        <v>283</v>
      </c>
      <c r="H2918" s="47">
        <v>2.0</v>
      </c>
      <c r="I2918" s="48" t="s">
        <v>284</v>
      </c>
      <c r="J2918" s="47">
        <v>25.0</v>
      </c>
      <c r="K2918" s="47">
        <v>68.0</v>
      </c>
      <c r="L2918" s="48" t="s">
        <v>84</v>
      </c>
      <c r="M2918" s="48" t="s">
        <v>88</v>
      </c>
      <c r="N2918" s="48" t="s">
        <v>84</v>
      </c>
      <c r="O2918" s="48" t="s">
        <v>104</v>
      </c>
      <c r="P2918" s="50">
        <v>1.147297491</v>
      </c>
      <c r="Q2918" s="50">
        <v>1.500461639</v>
      </c>
      <c r="R2918" s="50">
        <v>0.8826227234</v>
      </c>
      <c r="S2918" s="50">
        <v>0.0</v>
      </c>
      <c r="T2918" s="50">
        <v>0.08823865356</v>
      </c>
      <c r="U2918" s="50">
        <v>1.942149487</v>
      </c>
      <c r="V2918" s="50">
        <v>0.7945126587</v>
      </c>
      <c r="W2918" s="50">
        <v>0.0</v>
      </c>
      <c r="X2918" s="50">
        <v>0.0</v>
      </c>
      <c r="Y2918" s="50">
        <v>0.0</v>
      </c>
      <c r="Z2918" s="50">
        <v>0.0</v>
      </c>
      <c r="AA2918" s="50">
        <v>1.059117706</v>
      </c>
      <c r="AB2918" s="50">
        <v>0.08831149902</v>
      </c>
      <c r="AC2918" s="50">
        <v>1.23569577</v>
      </c>
      <c r="AD2918" s="50">
        <v>0.2647479553</v>
      </c>
      <c r="AE2918" s="50">
        <v>0.6178085571</v>
      </c>
      <c r="AF2918" s="50">
        <v>0.7941821655</v>
      </c>
      <c r="AG2918" s="50">
        <v>0.7942604797</v>
      </c>
      <c r="AH2918" s="50">
        <v>0.1765179688</v>
      </c>
      <c r="AI2918" s="50">
        <v>1.05918631</v>
      </c>
      <c r="AJ2918" s="50">
        <v>0.4412016296</v>
      </c>
      <c r="AK2918" s="50">
        <v>0.617672345</v>
      </c>
      <c r="AL2918" s="50">
        <v>1.323763922</v>
      </c>
      <c r="AM2918" s="50">
        <v>0.2647739868</v>
      </c>
      <c r="AN2918" s="50">
        <v>0.5295189758</v>
      </c>
      <c r="AO2918" s="50">
        <v>0.4413304749</v>
      </c>
      <c r="AP2918" s="50">
        <v>0.5294810364</v>
      </c>
      <c r="AQ2918" s="50">
        <v>0.8825979553</v>
      </c>
      <c r="AR2918" s="50">
        <v>0.8825433411</v>
      </c>
      <c r="AS2918" s="50">
        <v>0.4413721558</v>
      </c>
      <c r="AT2918" s="50">
        <v>0.6177376526</v>
      </c>
      <c r="AU2918" s="50">
        <v>0.2647945679</v>
      </c>
      <c r="AV2918" s="50">
        <v>0.4412942444</v>
      </c>
      <c r="AW2918" s="50">
        <v>0.4413618713</v>
      </c>
      <c r="AX2918" s="50">
        <v>0.6177071838</v>
      </c>
      <c r="AY2918" s="50">
        <v>0.5294989746</v>
      </c>
      <c r="AZ2918" s="50">
        <v>0.617763092</v>
      </c>
      <c r="BA2918" s="50">
        <v>0.3530764404</v>
      </c>
      <c r="BB2918" s="50">
        <v>0.0</v>
      </c>
      <c r="BC2918" s="50">
        <v>0.5295026001</v>
      </c>
      <c r="BD2918" s="50">
        <v>1.147172607</v>
      </c>
      <c r="BE2918" s="50">
        <v>0.7945126587</v>
      </c>
      <c r="BF2918" s="50">
        <v>0.8826472046</v>
      </c>
      <c r="BG2918" s="50">
        <v>0.3529743103</v>
      </c>
      <c r="BH2918" s="50">
        <v>0.7941116333</v>
      </c>
      <c r="BI2918" s="50">
        <v>0.2647512512</v>
      </c>
      <c r="BJ2918" s="50">
        <v>0.3531013306</v>
      </c>
      <c r="BK2918" s="50">
        <v>0.9707160461</v>
      </c>
      <c r="BL2918" s="50">
        <v>1.765126306</v>
      </c>
      <c r="BM2918" s="50">
        <v>0.9708447205</v>
      </c>
      <c r="BN2918" s="50">
        <v>0.970936908</v>
      </c>
      <c r="BO2918" s="50">
        <v>0.4411516052</v>
      </c>
      <c r="BP2918" s="50">
        <v>0.441410498</v>
      </c>
    </row>
    <row r="2919">
      <c r="A2919" s="47">
        <v>2.0</v>
      </c>
      <c r="B2919" s="48" t="s">
        <v>65</v>
      </c>
      <c r="C2919" s="48" t="s">
        <v>146</v>
      </c>
      <c r="D2919" s="49"/>
      <c r="E2919" s="49"/>
      <c r="F2919" s="47" t="s">
        <v>147</v>
      </c>
      <c r="G2919" s="47" t="s">
        <v>283</v>
      </c>
      <c r="H2919" s="47">
        <v>2.0</v>
      </c>
      <c r="I2919" s="48" t="s">
        <v>284</v>
      </c>
      <c r="J2919" s="47">
        <v>25.0</v>
      </c>
      <c r="K2919" s="47">
        <v>25.0</v>
      </c>
      <c r="L2919" s="48" t="s">
        <v>84</v>
      </c>
      <c r="M2919" s="48" t="s">
        <v>88</v>
      </c>
      <c r="N2919" s="48" t="s">
        <v>84</v>
      </c>
      <c r="O2919" s="48" t="s">
        <v>88</v>
      </c>
      <c r="P2919" s="50">
        <v>2630.03392</v>
      </c>
      <c r="Q2919" s="50">
        <v>2697.722179</v>
      </c>
      <c r="R2919" s="50">
        <v>2677.424391</v>
      </c>
      <c r="S2919" s="50">
        <v>2754.301567</v>
      </c>
      <c r="T2919" s="50">
        <v>2724.111374</v>
      </c>
      <c r="U2919" s="50">
        <v>2691.900736</v>
      </c>
      <c r="V2919" s="50">
        <v>2668.336419</v>
      </c>
      <c r="W2919" s="50">
        <v>2753.682563</v>
      </c>
      <c r="X2919" s="50">
        <v>2753.770785</v>
      </c>
      <c r="Y2919" s="50">
        <v>2753.770785</v>
      </c>
      <c r="Z2919" s="50">
        <v>2753.858937</v>
      </c>
      <c r="AA2919" s="50">
        <v>2661.714038</v>
      </c>
      <c r="AB2919" s="50">
        <v>2676.893888</v>
      </c>
      <c r="AC2919" s="50">
        <v>2676.982908</v>
      </c>
      <c r="AD2919" s="50">
        <v>2670.102468</v>
      </c>
      <c r="AE2919" s="50">
        <v>2671.073133</v>
      </c>
      <c r="AF2919" s="50">
        <v>2672.573268</v>
      </c>
      <c r="AG2919" s="50">
        <v>2674.510773</v>
      </c>
      <c r="AH2919" s="50">
        <v>2680.420604</v>
      </c>
      <c r="AI2919" s="50">
        <v>2686.247191</v>
      </c>
      <c r="AJ2919" s="50">
        <v>2677.161047</v>
      </c>
      <c r="AK2919" s="50">
        <v>2683.511972</v>
      </c>
      <c r="AL2919" s="50">
        <v>2679.363482</v>
      </c>
      <c r="AM2919" s="50">
        <v>2680.683252</v>
      </c>
      <c r="AN2919" s="50">
        <v>2691.270254</v>
      </c>
      <c r="AO2919" s="50">
        <v>2688.885031</v>
      </c>
      <c r="AP2919" s="50">
        <v>2696.917857</v>
      </c>
      <c r="AQ2919" s="50">
        <v>2700.796641</v>
      </c>
      <c r="AR2919" s="50">
        <v>2691.439682</v>
      </c>
      <c r="AS2919" s="50">
        <v>2706.527715</v>
      </c>
      <c r="AT2919" s="50">
        <v>2707.409732</v>
      </c>
      <c r="AU2919" s="50">
        <v>2717.028513</v>
      </c>
      <c r="AV2919" s="50">
        <v>2716.322283</v>
      </c>
      <c r="AW2919" s="50">
        <v>2709.348327</v>
      </c>
      <c r="AX2919" s="50">
        <v>2713.937111</v>
      </c>
      <c r="AY2919" s="50">
        <v>2711.288684</v>
      </c>
      <c r="AZ2919" s="50">
        <v>2708.198364</v>
      </c>
      <c r="BA2919" s="50">
        <v>2711.817167</v>
      </c>
      <c r="BB2919" s="50">
        <v>2710.142716</v>
      </c>
      <c r="BC2919" s="50">
        <v>2745.276205</v>
      </c>
      <c r="BD2919" s="50">
        <v>2660.920203</v>
      </c>
      <c r="BE2919" s="50">
        <v>2668.248208</v>
      </c>
      <c r="BF2919" s="50">
        <v>2653.599065</v>
      </c>
      <c r="BG2919" s="50">
        <v>2655.009421</v>
      </c>
      <c r="BH2919" s="50">
        <v>2655.97703</v>
      </c>
      <c r="BI2919" s="50">
        <v>2674.586594</v>
      </c>
      <c r="BJ2919" s="50">
        <v>2693.374763</v>
      </c>
      <c r="BK2919" s="50">
        <v>2693.021647</v>
      </c>
      <c r="BL2919" s="50">
        <v>2643.271858</v>
      </c>
      <c r="BM2919" s="50">
        <v>2640.360273</v>
      </c>
      <c r="BN2919" s="50">
        <v>2653.420619</v>
      </c>
      <c r="BO2919" s="50">
        <v>2646.096291</v>
      </c>
      <c r="BP2919" s="50">
        <v>2669.378683</v>
      </c>
    </row>
    <row r="2920">
      <c r="A2920" s="47">
        <v>2.0</v>
      </c>
      <c r="B2920" s="48" t="s">
        <v>65</v>
      </c>
      <c r="C2920" s="48" t="s">
        <v>146</v>
      </c>
      <c r="D2920" s="49"/>
      <c r="E2920" s="49"/>
      <c r="F2920" s="47" t="s">
        <v>147</v>
      </c>
      <c r="G2920" s="47" t="s">
        <v>283</v>
      </c>
      <c r="H2920" s="47">
        <v>2.0</v>
      </c>
      <c r="I2920" s="48" t="s">
        <v>284</v>
      </c>
      <c r="J2920" s="47">
        <v>25.0</v>
      </c>
      <c r="K2920" s="47">
        <v>33.0</v>
      </c>
      <c r="L2920" s="48" t="s">
        <v>84</v>
      </c>
      <c r="M2920" s="48" t="s">
        <v>88</v>
      </c>
      <c r="N2920" s="48" t="s">
        <v>89</v>
      </c>
      <c r="O2920" s="48" t="s">
        <v>90</v>
      </c>
      <c r="P2920" s="50">
        <v>0.7060984924</v>
      </c>
      <c r="Q2920" s="50">
        <v>1.147388971</v>
      </c>
      <c r="R2920" s="50">
        <v>0.8826576111</v>
      </c>
      <c r="S2920" s="50">
        <v>0.0</v>
      </c>
      <c r="T2920" s="50">
        <v>0.0</v>
      </c>
      <c r="U2920" s="50">
        <v>0.706130957</v>
      </c>
      <c r="V2920" s="50">
        <v>0.4413593567</v>
      </c>
      <c r="W2920" s="50">
        <v>0.0</v>
      </c>
      <c r="X2920" s="50">
        <v>0.0</v>
      </c>
      <c r="Y2920" s="50">
        <v>0.0</v>
      </c>
      <c r="Z2920" s="50">
        <v>0.0</v>
      </c>
      <c r="AA2920" s="50">
        <v>0.705932782</v>
      </c>
      <c r="AB2920" s="50">
        <v>0.3530846741</v>
      </c>
      <c r="AC2920" s="50">
        <v>0.0</v>
      </c>
      <c r="AD2920" s="50">
        <v>0.08819127808</v>
      </c>
      <c r="AE2920" s="50">
        <v>0.7060643311</v>
      </c>
      <c r="AF2920" s="50">
        <v>0.08827218628</v>
      </c>
      <c r="AG2920" s="50">
        <v>0.2648139343</v>
      </c>
      <c r="AH2920" s="50">
        <v>0.1765207275</v>
      </c>
      <c r="AI2920" s="50">
        <v>0.9709151245</v>
      </c>
      <c r="AJ2920" s="50">
        <v>0.1764618713</v>
      </c>
      <c r="AK2920" s="50">
        <v>0.7060399597</v>
      </c>
      <c r="AL2920" s="50">
        <v>0.4413448181</v>
      </c>
      <c r="AM2920" s="50">
        <v>0.5295578369</v>
      </c>
      <c r="AN2920" s="50">
        <v>0.6178553162</v>
      </c>
      <c r="AO2920" s="50">
        <v>0.6177377625</v>
      </c>
      <c r="AP2920" s="50">
        <v>0.0</v>
      </c>
      <c r="AQ2920" s="50">
        <v>1.059187628</v>
      </c>
      <c r="AR2920" s="50">
        <v>0.08827284546</v>
      </c>
      <c r="AS2920" s="50">
        <v>0.5295889648</v>
      </c>
      <c r="AT2920" s="50">
        <v>0.1764815186</v>
      </c>
      <c r="AU2920" s="50">
        <v>0.08826660156</v>
      </c>
      <c r="AV2920" s="50">
        <v>0.2648042542</v>
      </c>
      <c r="AW2920" s="50">
        <v>0.1765177002</v>
      </c>
      <c r="AX2920" s="50">
        <v>0.1765207886</v>
      </c>
      <c r="AY2920" s="50">
        <v>0.353030365</v>
      </c>
      <c r="AZ2920" s="50">
        <v>0.1765217957</v>
      </c>
      <c r="BA2920" s="50">
        <v>0.08825432129</v>
      </c>
      <c r="BB2920" s="50">
        <v>0.1765270325</v>
      </c>
      <c r="BC2920" s="50">
        <v>0.0</v>
      </c>
      <c r="BD2920" s="50">
        <v>1.059248242</v>
      </c>
      <c r="BE2920" s="50">
        <v>0.4413593567</v>
      </c>
      <c r="BF2920" s="50">
        <v>0.4411316589</v>
      </c>
      <c r="BG2920" s="50">
        <v>0.5295941101</v>
      </c>
      <c r="BH2920" s="50">
        <v>0.8825557068</v>
      </c>
      <c r="BI2920" s="50">
        <v>0.7061751282</v>
      </c>
      <c r="BJ2920" s="50">
        <v>0.4413015076</v>
      </c>
      <c r="BK2920" s="50">
        <v>0.0</v>
      </c>
      <c r="BL2920" s="50">
        <v>0.2648162964</v>
      </c>
      <c r="BM2920" s="50">
        <v>0.4413442688</v>
      </c>
      <c r="BN2920" s="50">
        <v>0.6177401367</v>
      </c>
      <c r="BO2920" s="50">
        <v>0.7943892151</v>
      </c>
      <c r="BP2920" s="50">
        <v>0.7944311035</v>
      </c>
    </row>
    <row r="2921">
      <c r="A2921" s="47">
        <v>2.0</v>
      </c>
      <c r="B2921" s="48" t="s">
        <v>65</v>
      </c>
      <c r="C2921" s="48" t="s">
        <v>146</v>
      </c>
      <c r="D2921" s="49"/>
      <c r="E2921" s="49"/>
      <c r="F2921" s="47" t="s">
        <v>147</v>
      </c>
      <c r="G2921" s="47" t="s">
        <v>283</v>
      </c>
      <c r="H2921" s="47">
        <v>2.0</v>
      </c>
      <c r="I2921" s="48" t="s">
        <v>284</v>
      </c>
      <c r="J2921" s="47">
        <v>33.0</v>
      </c>
      <c r="K2921" s="47">
        <v>3.0</v>
      </c>
      <c r="L2921" s="48" t="s">
        <v>89</v>
      </c>
      <c r="M2921" s="48" t="s">
        <v>90</v>
      </c>
      <c r="N2921" s="48" t="s">
        <v>71</v>
      </c>
      <c r="O2921" s="48" t="s">
        <v>72</v>
      </c>
      <c r="P2921" s="50">
        <v>826.1957045</v>
      </c>
      <c r="Q2921" s="50">
        <v>71.27768913</v>
      </c>
      <c r="R2921" s="50">
        <v>194.2486687</v>
      </c>
      <c r="S2921" s="50">
        <v>230.8626204</v>
      </c>
      <c r="T2921" s="50">
        <v>437.9309052</v>
      </c>
      <c r="U2921" s="50">
        <v>78.61807648</v>
      </c>
      <c r="V2921" s="50">
        <v>232.1579605</v>
      </c>
      <c r="W2921" s="50">
        <v>0.1763295959</v>
      </c>
      <c r="X2921" s="50">
        <v>0.0</v>
      </c>
      <c r="Y2921" s="50">
        <v>13.3133297</v>
      </c>
      <c r="Z2921" s="50">
        <v>0.0</v>
      </c>
      <c r="AA2921" s="50">
        <v>331.8161249</v>
      </c>
      <c r="AB2921" s="50">
        <v>569.0831219</v>
      </c>
      <c r="AC2921" s="50">
        <v>141.8468288</v>
      </c>
      <c r="AD2921" s="50">
        <v>98.05048362</v>
      </c>
      <c r="AE2921" s="50">
        <v>156.4921059</v>
      </c>
      <c r="AF2921" s="50">
        <v>425.640997</v>
      </c>
      <c r="AG2921" s="50">
        <v>85.04900343</v>
      </c>
      <c r="AH2921" s="50">
        <v>339.3777894</v>
      </c>
      <c r="AI2921" s="50">
        <v>55.04846005</v>
      </c>
      <c r="AJ2921" s="50">
        <v>214.3634045</v>
      </c>
      <c r="AK2921" s="50">
        <v>401.6383925</v>
      </c>
      <c r="AL2921" s="50">
        <v>331.161919</v>
      </c>
      <c r="AM2921" s="50">
        <v>124.3762734</v>
      </c>
      <c r="AN2921" s="50">
        <v>237.8899711</v>
      </c>
      <c r="AO2921" s="50">
        <v>163.8456315</v>
      </c>
      <c r="AP2921" s="50">
        <v>271.5998229</v>
      </c>
      <c r="AQ2921" s="50">
        <v>675.7836991</v>
      </c>
      <c r="AR2921" s="50">
        <v>312.6864455</v>
      </c>
      <c r="AS2921" s="50">
        <v>252.1586977</v>
      </c>
      <c r="AT2921" s="50">
        <v>139.259118</v>
      </c>
      <c r="AU2921" s="50">
        <v>87.25781262</v>
      </c>
      <c r="AV2921" s="50">
        <v>74.83335764</v>
      </c>
      <c r="AW2921" s="50">
        <v>177.0979508</v>
      </c>
      <c r="AX2921" s="50">
        <v>392.7974077</v>
      </c>
      <c r="AY2921" s="50">
        <v>86.19157781</v>
      </c>
      <c r="AZ2921" s="50">
        <v>69.08593412</v>
      </c>
      <c r="BA2921" s="50">
        <v>127.7382295</v>
      </c>
      <c r="BB2921" s="50">
        <v>145.2765779</v>
      </c>
      <c r="BC2921" s="50">
        <v>577.9404484</v>
      </c>
      <c r="BD2921" s="50">
        <v>546.6538563</v>
      </c>
      <c r="BE2921" s="50">
        <v>244.8540549</v>
      </c>
      <c r="BF2921" s="50">
        <v>560.8800651</v>
      </c>
      <c r="BG2921" s="50">
        <v>217.4430113</v>
      </c>
      <c r="BH2921" s="50">
        <v>584.2162954</v>
      </c>
      <c r="BI2921" s="50">
        <v>549.2074311</v>
      </c>
      <c r="BJ2921" s="50">
        <v>137.6324307</v>
      </c>
      <c r="BK2921" s="50">
        <v>411.9587829</v>
      </c>
      <c r="BL2921" s="50">
        <v>533.8596084</v>
      </c>
      <c r="BM2921" s="50">
        <v>667.7277083</v>
      </c>
      <c r="BN2921" s="50">
        <v>430.2661208</v>
      </c>
      <c r="BO2921" s="50">
        <v>440.3218041</v>
      </c>
      <c r="BP2921" s="50">
        <v>513.0653539</v>
      </c>
    </row>
    <row r="2922">
      <c r="A2922" s="47">
        <v>2.0</v>
      </c>
      <c r="B2922" s="48" t="s">
        <v>65</v>
      </c>
      <c r="C2922" s="48" t="s">
        <v>146</v>
      </c>
      <c r="D2922" s="49"/>
      <c r="E2922" s="49"/>
      <c r="F2922" s="47" t="s">
        <v>147</v>
      </c>
      <c r="G2922" s="47" t="s">
        <v>283</v>
      </c>
      <c r="H2922" s="47">
        <v>2.0</v>
      </c>
      <c r="I2922" s="48" t="s">
        <v>284</v>
      </c>
      <c r="J2922" s="47">
        <v>33.0</v>
      </c>
      <c r="K2922" s="47">
        <v>5.0</v>
      </c>
      <c r="L2922" s="48" t="s">
        <v>89</v>
      </c>
      <c r="M2922" s="48" t="s">
        <v>90</v>
      </c>
      <c r="N2922" s="48" t="s">
        <v>71</v>
      </c>
      <c r="O2922" s="48" t="s">
        <v>93</v>
      </c>
      <c r="P2922" s="50">
        <v>10.94030106</v>
      </c>
      <c r="Q2922" s="50">
        <v>0.0</v>
      </c>
      <c r="R2922" s="50">
        <v>0.3529477539</v>
      </c>
      <c r="S2922" s="50">
        <v>0.2647228882</v>
      </c>
      <c r="T2922" s="50">
        <v>0.0</v>
      </c>
      <c r="U2922" s="50">
        <v>0.1764719727</v>
      </c>
      <c r="V2922" s="50">
        <v>1.147065631</v>
      </c>
      <c r="W2922" s="50">
        <v>0.0</v>
      </c>
      <c r="X2922" s="50">
        <v>0.0</v>
      </c>
      <c r="Y2922" s="50">
        <v>0.0</v>
      </c>
      <c r="Z2922" s="50">
        <v>0.0</v>
      </c>
      <c r="AA2922" s="50">
        <v>5.470434491</v>
      </c>
      <c r="AB2922" s="50">
        <v>1.764763007</v>
      </c>
      <c r="AC2922" s="50">
        <v>1.323551288</v>
      </c>
      <c r="AD2922" s="50">
        <v>0.7941224792</v>
      </c>
      <c r="AE2922" s="50">
        <v>0.0</v>
      </c>
      <c r="AF2922" s="50">
        <v>1.852778729</v>
      </c>
      <c r="AG2922" s="50">
        <v>2.558834222</v>
      </c>
      <c r="AH2922" s="50">
        <v>0.08823612061</v>
      </c>
      <c r="AI2922" s="50">
        <v>2.558779614</v>
      </c>
      <c r="AJ2922" s="50">
        <v>0.2647086304</v>
      </c>
      <c r="AK2922" s="50">
        <v>2.382364142</v>
      </c>
      <c r="AL2922" s="50">
        <v>0.1764717773</v>
      </c>
      <c r="AM2922" s="50">
        <v>2.294012494</v>
      </c>
      <c r="AN2922" s="50">
        <v>0.2645885498</v>
      </c>
      <c r="AO2922" s="50">
        <v>0.0881765564</v>
      </c>
      <c r="AP2922" s="50">
        <v>5.470760321</v>
      </c>
      <c r="AQ2922" s="50">
        <v>0.3529651367</v>
      </c>
      <c r="AR2922" s="50">
        <v>0.4411309021</v>
      </c>
      <c r="AS2922" s="50">
        <v>3.617617133</v>
      </c>
      <c r="AT2922" s="50">
        <v>0.1764171936</v>
      </c>
      <c r="AU2922" s="50">
        <v>0.7937989441</v>
      </c>
      <c r="AV2922" s="50">
        <v>2.910696588</v>
      </c>
      <c r="AW2922" s="50">
        <v>0.0</v>
      </c>
      <c r="AX2922" s="50">
        <v>0.0882022644</v>
      </c>
      <c r="AY2922" s="50">
        <v>0.8823568237</v>
      </c>
      <c r="AZ2922" s="50">
        <v>3.705844708</v>
      </c>
      <c r="BA2922" s="50">
        <v>0.0</v>
      </c>
      <c r="BB2922" s="50">
        <v>0.2647070313</v>
      </c>
      <c r="BC2922" s="50">
        <v>2.999956891</v>
      </c>
      <c r="BD2922" s="50">
        <v>0.08824091797</v>
      </c>
      <c r="BE2922" s="50">
        <v>1.147065631</v>
      </c>
      <c r="BF2922" s="50">
        <v>3.705899561</v>
      </c>
      <c r="BG2922" s="50">
        <v>1.588187671</v>
      </c>
      <c r="BH2922" s="50">
        <v>0.794063324</v>
      </c>
      <c r="BI2922" s="50">
        <v>6.26486709</v>
      </c>
      <c r="BJ2922" s="50">
        <v>3.52810343</v>
      </c>
      <c r="BK2922" s="50">
        <v>3.705903674</v>
      </c>
      <c r="BL2922" s="50">
        <v>4.411344763</v>
      </c>
      <c r="BM2922" s="50">
        <v>6.705703503</v>
      </c>
      <c r="BN2922" s="50">
        <v>4.58825257</v>
      </c>
      <c r="BO2922" s="50">
        <v>1.852837915</v>
      </c>
      <c r="BP2922" s="50">
        <v>7.587077222</v>
      </c>
    </row>
    <row r="2923">
      <c r="A2923" s="47">
        <v>2.0</v>
      </c>
      <c r="B2923" s="48" t="s">
        <v>65</v>
      </c>
      <c r="C2923" s="48" t="s">
        <v>146</v>
      </c>
      <c r="D2923" s="49"/>
      <c r="E2923" s="49"/>
      <c r="F2923" s="47" t="s">
        <v>147</v>
      </c>
      <c r="G2923" s="47" t="s">
        <v>283</v>
      </c>
      <c r="H2923" s="47">
        <v>2.0</v>
      </c>
      <c r="I2923" s="48" t="s">
        <v>284</v>
      </c>
      <c r="J2923" s="47">
        <v>33.0</v>
      </c>
      <c r="K2923" s="47">
        <v>11.0</v>
      </c>
      <c r="L2923" s="48" t="s">
        <v>89</v>
      </c>
      <c r="M2923" s="48" t="s">
        <v>90</v>
      </c>
      <c r="N2923" s="48" t="s">
        <v>75</v>
      </c>
      <c r="O2923" s="48" t="s">
        <v>76</v>
      </c>
      <c r="P2923" s="50">
        <v>0.8818408447</v>
      </c>
      <c r="Q2923" s="50">
        <v>0.8818408447</v>
      </c>
      <c r="R2923" s="50">
        <v>0.0</v>
      </c>
      <c r="S2923" s="50">
        <v>0.0</v>
      </c>
      <c r="T2923" s="50">
        <v>0.0</v>
      </c>
      <c r="U2923" s="50">
        <v>2.469115576</v>
      </c>
      <c r="V2923" s="50">
        <v>0.0</v>
      </c>
      <c r="W2923" s="50">
        <v>0.0</v>
      </c>
      <c r="X2923" s="50">
        <v>0.0</v>
      </c>
      <c r="Y2923" s="50">
        <v>0.0</v>
      </c>
      <c r="Z2923" s="50">
        <v>0.0</v>
      </c>
      <c r="AA2923" s="50">
        <v>0.0</v>
      </c>
      <c r="AB2923" s="50">
        <v>0.0</v>
      </c>
      <c r="AC2923" s="50">
        <v>0.3527354431</v>
      </c>
      <c r="AD2923" s="50">
        <v>0.0</v>
      </c>
      <c r="AE2923" s="50">
        <v>0.0</v>
      </c>
      <c r="AF2923" s="50">
        <v>0.0</v>
      </c>
      <c r="AG2923" s="50">
        <v>0.0</v>
      </c>
      <c r="AH2923" s="50">
        <v>0.0</v>
      </c>
      <c r="AI2923" s="50">
        <v>0.0</v>
      </c>
      <c r="AJ2923" s="50">
        <v>0.0</v>
      </c>
      <c r="AK2923" s="50">
        <v>1.763563287</v>
      </c>
      <c r="AL2923" s="50">
        <v>1.851801709</v>
      </c>
      <c r="AM2923" s="50">
        <v>1.058172369</v>
      </c>
      <c r="AN2923" s="50">
        <v>1.058125598</v>
      </c>
      <c r="AO2923" s="50">
        <v>0.0</v>
      </c>
      <c r="AP2923" s="50">
        <v>1.234498413</v>
      </c>
      <c r="AQ2923" s="50">
        <v>17.45937499</v>
      </c>
      <c r="AR2923" s="50">
        <v>1.763542859</v>
      </c>
      <c r="AS2923" s="50">
        <v>13.05020305</v>
      </c>
      <c r="AT2923" s="50">
        <v>0.08817579956</v>
      </c>
      <c r="AU2923" s="50">
        <v>0.0</v>
      </c>
      <c r="AV2923" s="50">
        <v>0.0</v>
      </c>
      <c r="AW2923" s="50">
        <v>0.1763516724</v>
      </c>
      <c r="AX2923" s="50">
        <v>10.49348621</v>
      </c>
      <c r="AY2923" s="50">
        <v>17.54752606</v>
      </c>
      <c r="AZ2923" s="50">
        <v>0.8817897461</v>
      </c>
      <c r="BA2923" s="50">
        <v>10.58188443</v>
      </c>
      <c r="BB2923" s="50">
        <v>7.054622009</v>
      </c>
      <c r="BC2923" s="50">
        <v>9.876393182</v>
      </c>
      <c r="BD2923" s="50">
        <v>0.7936562378</v>
      </c>
      <c r="BE2923" s="50">
        <v>0.0</v>
      </c>
      <c r="BF2923" s="50">
        <v>0.0</v>
      </c>
      <c r="BG2923" s="50">
        <v>0.0</v>
      </c>
      <c r="BH2923" s="50">
        <v>1.058148938</v>
      </c>
      <c r="BI2923" s="50">
        <v>0.4408922058</v>
      </c>
      <c r="BJ2923" s="50">
        <v>0.0881758728</v>
      </c>
      <c r="BK2923" s="50">
        <v>1.234510248</v>
      </c>
      <c r="BL2923" s="50">
        <v>0.4409216858</v>
      </c>
      <c r="BM2923" s="50">
        <v>0.0</v>
      </c>
      <c r="BN2923" s="50">
        <v>0.0</v>
      </c>
      <c r="BO2923" s="50">
        <v>0.0</v>
      </c>
      <c r="BP2923" s="50">
        <v>1.058141547</v>
      </c>
    </row>
    <row r="2924">
      <c r="A2924" s="47">
        <v>2.0</v>
      </c>
      <c r="B2924" s="48" t="s">
        <v>65</v>
      </c>
      <c r="C2924" s="48" t="s">
        <v>146</v>
      </c>
      <c r="D2924" s="49"/>
      <c r="E2924" s="49"/>
      <c r="F2924" s="47" t="s">
        <v>147</v>
      </c>
      <c r="G2924" s="47" t="s">
        <v>283</v>
      </c>
      <c r="H2924" s="47">
        <v>2.0</v>
      </c>
      <c r="I2924" s="48" t="s">
        <v>284</v>
      </c>
      <c r="J2924" s="47">
        <v>33.0</v>
      </c>
      <c r="K2924" s="47">
        <v>12.0</v>
      </c>
      <c r="L2924" s="48" t="s">
        <v>89</v>
      </c>
      <c r="M2924" s="48" t="s">
        <v>90</v>
      </c>
      <c r="N2924" s="48" t="s">
        <v>75</v>
      </c>
      <c r="O2924" s="48" t="s">
        <v>77</v>
      </c>
      <c r="P2924" s="50">
        <v>6.267062561</v>
      </c>
      <c r="Q2924" s="50">
        <v>0.7937036194</v>
      </c>
      <c r="R2924" s="50">
        <v>2.295181067</v>
      </c>
      <c r="S2924" s="50">
        <v>0.0</v>
      </c>
      <c r="T2924" s="50">
        <v>0.0</v>
      </c>
      <c r="U2924" s="50">
        <v>0.0</v>
      </c>
      <c r="V2924" s="50">
        <v>4.060380115</v>
      </c>
      <c r="W2924" s="50">
        <v>0.0</v>
      </c>
      <c r="X2924" s="50">
        <v>0.0</v>
      </c>
      <c r="Y2924" s="50">
        <v>0.0</v>
      </c>
      <c r="Z2924" s="50">
        <v>0.0</v>
      </c>
      <c r="AA2924" s="50">
        <v>4.412339191</v>
      </c>
      <c r="AB2924" s="50">
        <v>5.472451123</v>
      </c>
      <c r="AC2924" s="50">
        <v>1.059039862</v>
      </c>
      <c r="AD2924" s="50">
        <v>1.588780432</v>
      </c>
      <c r="AE2924" s="50">
        <v>2.47158476</v>
      </c>
      <c r="AF2924" s="50">
        <v>1.323816437</v>
      </c>
      <c r="AG2924" s="50">
        <v>0.8824361633</v>
      </c>
      <c r="AH2924" s="50">
        <v>0.8816776184</v>
      </c>
      <c r="AI2924" s="50">
        <v>0.4414541443</v>
      </c>
      <c r="AJ2924" s="50">
        <v>4.060324927</v>
      </c>
      <c r="AK2924" s="50">
        <v>5.64819104</v>
      </c>
      <c r="AL2924" s="50">
        <v>1.058900073</v>
      </c>
      <c r="AM2924" s="50">
        <v>4.058065576</v>
      </c>
      <c r="AN2924" s="50">
        <v>5.819503015</v>
      </c>
      <c r="AO2924" s="50">
        <v>4.590229968</v>
      </c>
      <c r="AP2924" s="50">
        <v>8.298125012</v>
      </c>
      <c r="AQ2924" s="50">
        <v>4.587215997</v>
      </c>
      <c r="AR2924" s="50">
        <v>2.648445862</v>
      </c>
      <c r="AS2924" s="50">
        <v>3.619175916</v>
      </c>
      <c r="AT2924" s="50">
        <v>0.7944387695</v>
      </c>
      <c r="AU2924" s="50">
        <v>5.207216394</v>
      </c>
      <c r="AV2924" s="50">
        <v>2.824876031</v>
      </c>
      <c r="AW2924" s="50">
        <v>2.294626563</v>
      </c>
      <c r="AX2924" s="50">
        <v>1.853598303</v>
      </c>
      <c r="AY2924" s="50">
        <v>2.030166583</v>
      </c>
      <c r="AZ2924" s="50">
        <v>9.355418286</v>
      </c>
      <c r="BA2924" s="50">
        <v>2.294818317</v>
      </c>
      <c r="BB2924" s="50">
        <v>2.559568408</v>
      </c>
      <c r="BC2924" s="50">
        <v>0.0</v>
      </c>
      <c r="BD2924" s="50">
        <v>0.2648297791</v>
      </c>
      <c r="BE2924" s="50">
        <v>4.060380115</v>
      </c>
      <c r="BF2924" s="50">
        <v>7.239152283</v>
      </c>
      <c r="BG2924" s="50">
        <v>2.206623779</v>
      </c>
      <c r="BH2924" s="50">
        <v>3.089716882</v>
      </c>
      <c r="BI2924" s="50">
        <v>4.50247373</v>
      </c>
      <c r="BJ2924" s="50">
        <v>3.795749567</v>
      </c>
      <c r="BK2924" s="50">
        <v>6.442276404</v>
      </c>
      <c r="BL2924" s="50">
        <v>5.650071375</v>
      </c>
      <c r="BM2924" s="50">
        <v>3.795413757</v>
      </c>
      <c r="BN2924" s="50">
        <v>7.680649915</v>
      </c>
      <c r="BO2924" s="50">
        <v>3.442785809</v>
      </c>
      <c r="BP2924" s="50">
        <v>5.384759277</v>
      </c>
    </row>
    <row r="2925">
      <c r="A2925" s="47">
        <v>2.0</v>
      </c>
      <c r="B2925" s="48" t="s">
        <v>65</v>
      </c>
      <c r="C2925" s="48" t="s">
        <v>146</v>
      </c>
      <c r="D2925" s="49"/>
      <c r="E2925" s="49"/>
      <c r="F2925" s="47" t="s">
        <v>147</v>
      </c>
      <c r="G2925" s="47" t="s">
        <v>283</v>
      </c>
      <c r="H2925" s="47">
        <v>2.0</v>
      </c>
      <c r="I2925" s="48" t="s">
        <v>284</v>
      </c>
      <c r="J2925" s="47">
        <v>33.0</v>
      </c>
      <c r="K2925" s="47">
        <v>66.0</v>
      </c>
      <c r="L2925" s="48" t="s">
        <v>89</v>
      </c>
      <c r="M2925" s="48" t="s">
        <v>90</v>
      </c>
      <c r="N2925" s="48" t="s">
        <v>75</v>
      </c>
      <c r="O2925" s="48" t="s">
        <v>95</v>
      </c>
      <c r="P2925" s="50">
        <v>3.795611658</v>
      </c>
      <c r="Q2925" s="50">
        <v>0.1765429077</v>
      </c>
      <c r="R2925" s="50">
        <v>1.765668732</v>
      </c>
      <c r="S2925" s="50">
        <v>0.0</v>
      </c>
      <c r="T2925" s="50">
        <v>0.0</v>
      </c>
      <c r="U2925" s="50">
        <v>0.088184198</v>
      </c>
      <c r="V2925" s="50">
        <v>7.590588153</v>
      </c>
      <c r="W2925" s="50">
        <v>0.0</v>
      </c>
      <c r="X2925" s="50">
        <v>0.0</v>
      </c>
      <c r="Y2925" s="50">
        <v>0.0</v>
      </c>
      <c r="Z2925" s="50">
        <v>0.0</v>
      </c>
      <c r="AA2925" s="50">
        <v>0.9709624573</v>
      </c>
      <c r="AB2925" s="50">
        <v>1.324110492</v>
      </c>
      <c r="AC2925" s="50">
        <v>0.1764363892</v>
      </c>
      <c r="AD2925" s="50">
        <v>0.7061276489</v>
      </c>
      <c r="AE2925" s="50">
        <v>0.5296445251</v>
      </c>
      <c r="AF2925" s="50">
        <v>0.08825472412</v>
      </c>
      <c r="AG2925" s="50">
        <v>0.08825901489</v>
      </c>
      <c r="AH2925" s="50">
        <v>1.324054474</v>
      </c>
      <c r="AI2925" s="50">
        <v>1.412559863</v>
      </c>
      <c r="AJ2925" s="50">
        <v>2.472076184</v>
      </c>
      <c r="AK2925" s="50">
        <v>11.82912899</v>
      </c>
      <c r="AL2925" s="50">
        <v>0.0</v>
      </c>
      <c r="AM2925" s="50">
        <v>0.6177983154</v>
      </c>
      <c r="AN2925" s="50">
        <v>1.941992615</v>
      </c>
      <c r="AO2925" s="50">
        <v>1.500748547</v>
      </c>
      <c r="AP2925" s="50">
        <v>42.64079556</v>
      </c>
      <c r="AQ2925" s="50">
        <v>6.526959064</v>
      </c>
      <c r="AR2925" s="50">
        <v>3.354438495</v>
      </c>
      <c r="AS2925" s="50">
        <v>10.85174442</v>
      </c>
      <c r="AT2925" s="50">
        <v>1.235542194</v>
      </c>
      <c r="AU2925" s="50">
        <v>3.706583783</v>
      </c>
      <c r="AV2925" s="50">
        <v>3.619162543</v>
      </c>
      <c r="AW2925" s="50">
        <v>3.089881677</v>
      </c>
      <c r="AX2925" s="50">
        <v>1.059080347</v>
      </c>
      <c r="AY2925" s="50">
        <v>1.677057227</v>
      </c>
      <c r="AZ2925" s="50">
        <v>2.295378906</v>
      </c>
      <c r="BA2925" s="50">
        <v>3.089182318</v>
      </c>
      <c r="BB2925" s="50">
        <v>3.530981042</v>
      </c>
      <c r="BC2925" s="50">
        <v>0.9709247009</v>
      </c>
      <c r="BD2925" s="50">
        <v>0.441457251</v>
      </c>
      <c r="BE2925" s="50">
        <v>7.590588153</v>
      </c>
      <c r="BF2925" s="50">
        <v>3.177947876</v>
      </c>
      <c r="BG2925" s="50">
        <v>2.73694928</v>
      </c>
      <c r="BH2925" s="50">
        <v>2.824968658</v>
      </c>
      <c r="BI2925" s="50">
        <v>3.089263489</v>
      </c>
      <c r="BJ2925" s="50">
        <v>1.853595306</v>
      </c>
      <c r="BK2925" s="50">
        <v>7.325809503</v>
      </c>
      <c r="BL2925" s="50">
        <v>0.8826859009</v>
      </c>
      <c r="BM2925" s="50">
        <v>4.854825165</v>
      </c>
      <c r="BN2925" s="50">
        <v>3.353750122</v>
      </c>
      <c r="BO2925" s="50">
        <v>1.67736554</v>
      </c>
      <c r="BP2925" s="50">
        <v>1.500464319</v>
      </c>
    </row>
    <row r="2926">
      <c r="A2926" s="47">
        <v>2.0</v>
      </c>
      <c r="B2926" s="48" t="s">
        <v>65</v>
      </c>
      <c r="C2926" s="48" t="s">
        <v>146</v>
      </c>
      <c r="D2926" s="49"/>
      <c r="E2926" s="49"/>
      <c r="F2926" s="47" t="s">
        <v>147</v>
      </c>
      <c r="G2926" s="47" t="s">
        <v>283</v>
      </c>
      <c r="H2926" s="47">
        <v>2.0</v>
      </c>
      <c r="I2926" s="48" t="s">
        <v>284</v>
      </c>
      <c r="J2926" s="47">
        <v>33.0</v>
      </c>
      <c r="K2926" s="47">
        <v>81.0</v>
      </c>
      <c r="L2926" s="48" t="s">
        <v>89</v>
      </c>
      <c r="M2926" s="48" t="s">
        <v>90</v>
      </c>
      <c r="N2926" s="48" t="s">
        <v>75</v>
      </c>
      <c r="O2926" s="48" t="s">
        <v>102</v>
      </c>
      <c r="P2926" s="50">
        <v>0.8831617004</v>
      </c>
      <c r="Q2926" s="50">
        <v>1.059789813</v>
      </c>
      <c r="R2926" s="50">
        <v>0.1766633789</v>
      </c>
      <c r="S2926" s="50">
        <v>0.0</v>
      </c>
      <c r="T2926" s="50">
        <v>0.0</v>
      </c>
      <c r="U2926" s="50">
        <v>0.1766122742</v>
      </c>
      <c r="V2926" s="50">
        <v>0.1766335022</v>
      </c>
      <c r="W2926" s="50">
        <v>0.0</v>
      </c>
      <c r="X2926" s="50">
        <v>0.0</v>
      </c>
      <c r="Y2926" s="50">
        <v>0.0</v>
      </c>
      <c r="Z2926" s="50">
        <v>0.0</v>
      </c>
      <c r="AA2926" s="50">
        <v>0.08830626221</v>
      </c>
      <c r="AB2926" s="50">
        <v>0.4416005798</v>
      </c>
      <c r="AC2926" s="50">
        <v>0.7066524841</v>
      </c>
      <c r="AD2926" s="50">
        <v>0.0</v>
      </c>
      <c r="AE2926" s="50">
        <v>0.0</v>
      </c>
      <c r="AF2926" s="50">
        <v>0.1766582642</v>
      </c>
      <c r="AG2926" s="50">
        <v>0.0</v>
      </c>
      <c r="AH2926" s="50">
        <v>0.0</v>
      </c>
      <c r="AI2926" s="50">
        <v>0.0</v>
      </c>
      <c r="AJ2926" s="50">
        <v>0.08830380859</v>
      </c>
      <c r="AK2926" s="50">
        <v>0.1766465393</v>
      </c>
      <c r="AL2926" s="50">
        <v>0.1766201416</v>
      </c>
      <c r="AM2926" s="50">
        <v>0.0</v>
      </c>
      <c r="AN2926" s="50">
        <v>0.0</v>
      </c>
      <c r="AO2926" s="50">
        <v>0.2649351807</v>
      </c>
      <c r="AP2926" s="50">
        <v>0.0</v>
      </c>
      <c r="AQ2926" s="50">
        <v>0.529922522</v>
      </c>
      <c r="AR2926" s="50">
        <v>0.2649847412</v>
      </c>
      <c r="AS2926" s="50">
        <v>0.1766157593</v>
      </c>
      <c r="AT2926" s="50">
        <v>0.1766465393</v>
      </c>
      <c r="AU2926" s="50">
        <v>0.08830587769</v>
      </c>
      <c r="AV2926" s="50">
        <v>0.08831098022</v>
      </c>
      <c r="AW2926" s="50">
        <v>0.0</v>
      </c>
      <c r="AX2926" s="50">
        <v>0.2649260193</v>
      </c>
      <c r="AY2926" s="50">
        <v>0.08830626221</v>
      </c>
      <c r="AZ2926" s="50">
        <v>0.0</v>
      </c>
      <c r="BA2926" s="50">
        <v>0.0</v>
      </c>
      <c r="BB2926" s="50">
        <v>0.0</v>
      </c>
      <c r="BC2926" s="50">
        <v>0.0</v>
      </c>
      <c r="BD2926" s="50">
        <v>1.148097308</v>
      </c>
      <c r="BE2926" s="50">
        <v>0.1766335022</v>
      </c>
      <c r="BF2926" s="50">
        <v>0.08830626221</v>
      </c>
      <c r="BG2926" s="50">
        <v>0.0</v>
      </c>
      <c r="BH2926" s="50">
        <v>0.1766079407</v>
      </c>
      <c r="BI2926" s="50">
        <v>0.1766465393</v>
      </c>
      <c r="BJ2926" s="50">
        <v>0.0</v>
      </c>
      <c r="BK2926" s="50">
        <v>0.0</v>
      </c>
      <c r="BL2926" s="50">
        <v>0.8831617004</v>
      </c>
      <c r="BM2926" s="50">
        <v>0.0</v>
      </c>
      <c r="BN2926" s="50">
        <v>0.08832723999</v>
      </c>
      <c r="BO2926" s="50">
        <v>0.1766079407</v>
      </c>
      <c r="BP2926" s="50">
        <v>0.0</v>
      </c>
    </row>
    <row r="2927">
      <c r="A2927" s="47">
        <v>2.0</v>
      </c>
      <c r="B2927" s="48" t="s">
        <v>65</v>
      </c>
      <c r="C2927" s="48" t="s">
        <v>146</v>
      </c>
      <c r="D2927" s="49"/>
      <c r="E2927" s="49"/>
      <c r="F2927" s="47" t="s">
        <v>147</v>
      </c>
      <c r="G2927" s="47" t="s">
        <v>283</v>
      </c>
      <c r="H2927" s="47">
        <v>2.0</v>
      </c>
      <c r="I2927" s="48" t="s">
        <v>284</v>
      </c>
      <c r="J2927" s="47">
        <v>33.0</v>
      </c>
      <c r="K2927" s="47">
        <v>82.0</v>
      </c>
      <c r="L2927" s="48" t="s">
        <v>89</v>
      </c>
      <c r="M2927" s="48" t="s">
        <v>90</v>
      </c>
      <c r="N2927" s="48" t="s">
        <v>75</v>
      </c>
      <c r="O2927" s="48" t="s">
        <v>103</v>
      </c>
      <c r="P2927" s="50">
        <v>0.7066281189</v>
      </c>
      <c r="Q2927" s="50">
        <v>0.08829907837</v>
      </c>
      <c r="R2927" s="50">
        <v>0.1766633789</v>
      </c>
      <c r="S2927" s="50">
        <v>0.0</v>
      </c>
      <c r="T2927" s="50">
        <v>0.0</v>
      </c>
      <c r="U2927" s="50">
        <v>1.059804852</v>
      </c>
      <c r="V2927" s="50">
        <v>0.8831380554</v>
      </c>
      <c r="W2927" s="50">
        <v>0.0</v>
      </c>
      <c r="X2927" s="50">
        <v>0.0</v>
      </c>
      <c r="Y2927" s="50">
        <v>0.0</v>
      </c>
      <c r="Z2927" s="50">
        <v>0.0</v>
      </c>
      <c r="AA2927" s="50">
        <v>0.4415797424</v>
      </c>
      <c r="AB2927" s="50">
        <v>0.5298773132</v>
      </c>
      <c r="AC2927" s="50">
        <v>4.06325379</v>
      </c>
      <c r="AD2927" s="50">
        <v>0.2649292297</v>
      </c>
      <c r="AE2927" s="50">
        <v>0.4415750977</v>
      </c>
      <c r="AF2927" s="50">
        <v>0.3533378723</v>
      </c>
      <c r="AG2927" s="50">
        <v>0.1765917236</v>
      </c>
      <c r="AH2927" s="50">
        <v>0.1765950378</v>
      </c>
      <c r="AI2927" s="50">
        <v>0.3533363403</v>
      </c>
      <c r="AJ2927" s="50">
        <v>0.5299066589</v>
      </c>
      <c r="AK2927" s="50">
        <v>0.5298840027</v>
      </c>
      <c r="AL2927" s="50">
        <v>0.08831536255</v>
      </c>
      <c r="AM2927" s="50">
        <v>0.1765977661</v>
      </c>
      <c r="AN2927" s="50">
        <v>0.2649626709</v>
      </c>
      <c r="AO2927" s="50">
        <v>0.1766498108</v>
      </c>
      <c r="AP2927" s="50">
        <v>0.176670343</v>
      </c>
      <c r="AQ2927" s="50">
        <v>0.5299531799</v>
      </c>
      <c r="AR2927" s="50">
        <v>0.3532804993</v>
      </c>
      <c r="AS2927" s="50">
        <v>0.4414834412</v>
      </c>
      <c r="AT2927" s="50">
        <v>0.5299433716</v>
      </c>
      <c r="AU2927" s="50">
        <v>0.08831536255</v>
      </c>
      <c r="AV2927" s="50">
        <v>0.3532981018</v>
      </c>
      <c r="AW2927" s="50">
        <v>0.3533344177</v>
      </c>
      <c r="AX2927" s="50">
        <v>0.5298531311</v>
      </c>
      <c r="AY2927" s="50">
        <v>0.4416113892</v>
      </c>
      <c r="AZ2927" s="50">
        <v>0.4416013916</v>
      </c>
      <c r="BA2927" s="50">
        <v>0.2649454285</v>
      </c>
      <c r="BB2927" s="50">
        <v>0.3533148682</v>
      </c>
      <c r="BC2927" s="50">
        <v>0.0</v>
      </c>
      <c r="BD2927" s="50">
        <v>0.9714757935</v>
      </c>
      <c r="BE2927" s="50">
        <v>0.8831380554</v>
      </c>
      <c r="BF2927" s="50">
        <v>0.1766332886</v>
      </c>
      <c r="BG2927" s="50">
        <v>0.5300010559</v>
      </c>
      <c r="BH2927" s="50">
        <v>0.3533141479</v>
      </c>
      <c r="BI2927" s="50">
        <v>0.5299282043</v>
      </c>
      <c r="BJ2927" s="50">
        <v>0.08829868774</v>
      </c>
      <c r="BK2927" s="50">
        <v>0.2650055115</v>
      </c>
      <c r="BL2927" s="50">
        <v>0.9715169128</v>
      </c>
      <c r="BM2927" s="50">
        <v>0.4416702332</v>
      </c>
      <c r="BN2927" s="50">
        <v>0.4416264954</v>
      </c>
      <c r="BO2927" s="50">
        <v>0.2649827454</v>
      </c>
      <c r="BP2927" s="50">
        <v>0.3532985168</v>
      </c>
    </row>
    <row r="2928">
      <c r="A2928" s="47">
        <v>2.0</v>
      </c>
      <c r="B2928" s="48" t="s">
        <v>65</v>
      </c>
      <c r="C2928" s="48" t="s">
        <v>146</v>
      </c>
      <c r="D2928" s="49"/>
      <c r="E2928" s="49"/>
      <c r="F2928" s="47" t="s">
        <v>147</v>
      </c>
      <c r="G2928" s="47" t="s">
        <v>283</v>
      </c>
      <c r="H2928" s="47">
        <v>2.0</v>
      </c>
      <c r="I2928" s="48" t="s">
        <v>284</v>
      </c>
      <c r="J2928" s="47">
        <v>33.0</v>
      </c>
      <c r="K2928" s="47">
        <v>21.0</v>
      </c>
      <c r="L2928" s="48" t="s">
        <v>89</v>
      </c>
      <c r="M2928" s="48" t="s">
        <v>90</v>
      </c>
      <c r="N2928" s="48" t="s">
        <v>81</v>
      </c>
      <c r="O2928" s="48" t="s">
        <v>97</v>
      </c>
      <c r="P2928" s="50">
        <v>532.4625735</v>
      </c>
      <c r="Q2928" s="50">
        <v>10.49977646</v>
      </c>
      <c r="R2928" s="50">
        <v>82.74779016</v>
      </c>
      <c r="S2928" s="50">
        <v>63.85081837</v>
      </c>
      <c r="T2928" s="50">
        <v>42.33716732</v>
      </c>
      <c r="U2928" s="50">
        <v>72.42112948</v>
      </c>
      <c r="V2928" s="50">
        <v>196.6531833</v>
      </c>
      <c r="W2928" s="50">
        <v>0.08816394043</v>
      </c>
      <c r="X2928" s="50">
        <v>0.0</v>
      </c>
      <c r="Y2928" s="50">
        <v>57.13513297</v>
      </c>
      <c r="Z2928" s="50">
        <v>0.0</v>
      </c>
      <c r="AA2928" s="50">
        <v>423.9793954</v>
      </c>
      <c r="AB2928" s="50">
        <v>539.8789618</v>
      </c>
      <c r="AC2928" s="50">
        <v>54.60428755</v>
      </c>
      <c r="AD2928" s="50">
        <v>37.59041945</v>
      </c>
      <c r="AE2928" s="50">
        <v>46.57529863</v>
      </c>
      <c r="AF2928" s="50">
        <v>152.5742043</v>
      </c>
      <c r="AG2928" s="50">
        <v>33.07574801</v>
      </c>
      <c r="AH2928" s="50">
        <v>71.79477623</v>
      </c>
      <c r="AI2928" s="50">
        <v>27.43695599</v>
      </c>
      <c r="AJ2928" s="50">
        <v>59.89201337</v>
      </c>
      <c r="AK2928" s="50">
        <v>254.2390037</v>
      </c>
      <c r="AL2928" s="50">
        <v>165.6220651</v>
      </c>
      <c r="AM2928" s="50">
        <v>71.7973737</v>
      </c>
      <c r="AN2928" s="50">
        <v>135.6478029</v>
      </c>
      <c r="AO2928" s="50">
        <v>57.78596525</v>
      </c>
      <c r="AP2928" s="50">
        <v>137.7506821</v>
      </c>
      <c r="AQ2928" s="50">
        <v>207.8543864</v>
      </c>
      <c r="AR2928" s="50">
        <v>109.3732421</v>
      </c>
      <c r="AS2928" s="50">
        <v>95.60047456</v>
      </c>
      <c r="AT2928" s="50">
        <v>96.22255728</v>
      </c>
      <c r="AU2928" s="50">
        <v>40.75343832</v>
      </c>
      <c r="AV2928" s="50">
        <v>23.81870236</v>
      </c>
      <c r="AW2928" s="50">
        <v>77.25799838</v>
      </c>
      <c r="AX2928" s="50">
        <v>133.6957564</v>
      </c>
      <c r="AY2928" s="50">
        <v>57.16417729</v>
      </c>
      <c r="AZ2928" s="50">
        <v>37.40180497</v>
      </c>
      <c r="BA2928" s="50">
        <v>37.31055558</v>
      </c>
      <c r="BB2928" s="50">
        <v>48.32995648</v>
      </c>
      <c r="BC2928" s="50">
        <v>371.4483781</v>
      </c>
      <c r="BD2928" s="50">
        <v>144.0347753</v>
      </c>
      <c r="BE2928" s="50">
        <v>252.3775878</v>
      </c>
      <c r="BF2928" s="50">
        <v>745.6194551</v>
      </c>
      <c r="BG2928" s="50">
        <v>120.1345221</v>
      </c>
      <c r="BH2928" s="50">
        <v>303.2902787</v>
      </c>
      <c r="BI2928" s="50">
        <v>399.7569985</v>
      </c>
      <c r="BJ2928" s="50">
        <v>96.76802751</v>
      </c>
      <c r="BK2928" s="50">
        <v>198.8779287</v>
      </c>
      <c r="BL2928" s="50">
        <v>454.5625754</v>
      </c>
      <c r="BM2928" s="50">
        <v>337.6306788</v>
      </c>
      <c r="BN2928" s="50">
        <v>451.2016602</v>
      </c>
      <c r="BO2928" s="50">
        <v>237.6997182</v>
      </c>
      <c r="BP2928" s="50">
        <v>276.7613053</v>
      </c>
    </row>
    <row r="2929">
      <c r="A2929" s="47">
        <v>2.0</v>
      </c>
      <c r="B2929" s="48" t="s">
        <v>65</v>
      </c>
      <c r="C2929" s="48" t="s">
        <v>146</v>
      </c>
      <c r="D2929" s="49"/>
      <c r="E2929" s="49"/>
      <c r="F2929" s="47" t="s">
        <v>147</v>
      </c>
      <c r="G2929" s="47" t="s">
        <v>283</v>
      </c>
      <c r="H2929" s="47">
        <v>2.0</v>
      </c>
      <c r="I2929" s="48" t="s">
        <v>284</v>
      </c>
      <c r="J2929" s="47">
        <v>33.0</v>
      </c>
      <c r="K2929" s="47">
        <v>24.0</v>
      </c>
      <c r="L2929" s="48" t="s">
        <v>89</v>
      </c>
      <c r="M2929" s="48" t="s">
        <v>90</v>
      </c>
      <c r="N2929" s="48" t="s">
        <v>84</v>
      </c>
      <c r="O2929" s="48" t="s">
        <v>86</v>
      </c>
      <c r="P2929" s="50">
        <v>5.381217682</v>
      </c>
      <c r="Q2929" s="50">
        <v>2.911182135</v>
      </c>
      <c r="R2929" s="50">
        <v>1.146674139</v>
      </c>
      <c r="S2929" s="50">
        <v>0.3528457275</v>
      </c>
      <c r="T2929" s="50">
        <v>0.0</v>
      </c>
      <c r="U2929" s="50">
        <v>0.0</v>
      </c>
      <c r="V2929" s="50">
        <v>0.1764231018</v>
      </c>
      <c r="W2929" s="50">
        <v>0.0</v>
      </c>
      <c r="X2929" s="50">
        <v>0.0</v>
      </c>
      <c r="Y2929" s="50">
        <v>0.0</v>
      </c>
      <c r="Z2929" s="50">
        <v>0.0</v>
      </c>
      <c r="AA2929" s="50">
        <v>0.08826876831</v>
      </c>
      <c r="AB2929" s="50">
        <v>0.0</v>
      </c>
      <c r="AC2929" s="50">
        <v>0.5292174866</v>
      </c>
      <c r="AD2929" s="50">
        <v>0.0</v>
      </c>
      <c r="AE2929" s="50">
        <v>0.2646352173</v>
      </c>
      <c r="AF2929" s="50">
        <v>0.08821083984</v>
      </c>
      <c r="AG2929" s="50">
        <v>0.08821306763</v>
      </c>
      <c r="AH2929" s="50">
        <v>0.0</v>
      </c>
      <c r="AI2929" s="50">
        <v>0.0</v>
      </c>
      <c r="AJ2929" s="50">
        <v>0.0</v>
      </c>
      <c r="AK2929" s="50">
        <v>0.0</v>
      </c>
      <c r="AL2929" s="50">
        <v>0.0</v>
      </c>
      <c r="AM2929" s="50">
        <v>0.0</v>
      </c>
      <c r="AN2929" s="50">
        <v>0.0</v>
      </c>
      <c r="AO2929" s="50">
        <v>0.0</v>
      </c>
      <c r="AP2929" s="50">
        <v>0.0</v>
      </c>
      <c r="AQ2929" s="50">
        <v>0.0</v>
      </c>
      <c r="AR2929" s="50">
        <v>0.0</v>
      </c>
      <c r="AS2929" s="50">
        <v>0.0</v>
      </c>
      <c r="AT2929" s="50">
        <v>0.0</v>
      </c>
      <c r="AU2929" s="50">
        <v>0.0</v>
      </c>
      <c r="AV2929" s="50">
        <v>0.0</v>
      </c>
      <c r="AW2929" s="50">
        <v>0.0</v>
      </c>
      <c r="AX2929" s="50">
        <v>0.0</v>
      </c>
      <c r="AY2929" s="50">
        <v>0.0</v>
      </c>
      <c r="AZ2929" s="50">
        <v>0.0</v>
      </c>
      <c r="BA2929" s="50">
        <v>0.0</v>
      </c>
      <c r="BB2929" s="50">
        <v>0.0</v>
      </c>
      <c r="BC2929" s="50">
        <v>0.0</v>
      </c>
      <c r="BD2929" s="50">
        <v>4.410739423</v>
      </c>
      <c r="BE2929" s="50">
        <v>0.1764231018</v>
      </c>
      <c r="BF2929" s="50">
        <v>0.4411726929</v>
      </c>
      <c r="BG2929" s="50">
        <v>0.1764239075</v>
      </c>
      <c r="BH2929" s="50">
        <v>0.0</v>
      </c>
      <c r="BI2929" s="50">
        <v>0.0</v>
      </c>
      <c r="BJ2929" s="50">
        <v>0.0</v>
      </c>
      <c r="BK2929" s="50">
        <v>0.0</v>
      </c>
      <c r="BL2929" s="50">
        <v>5.028335217</v>
      </c>
      <c r="BM2929" s="50">
        <v>0.1764239075</v>
      </c>
      <c r="BN2929" s="50">
        <v>0.6175957947</v>
      </c>
      <c r="BO2929" s="50">
        <v>0.1764239075</v>
      </c>
      <c r="BP2929" s="50">
        <v>0.0</v>
      </c>
    </row>
    <row r="2930">
      <c r="A2930" s="47">
        <v>2.0</v>
      </c>
      <c r="B2930" s="48" t="s">
        <v>65</v>
      </c>
      <c r="C2930" s="48" t="s">
        <v>146</v>
      </c>
      <c r="D2930" s="49"/>
      <c r="E2930" s="49"/>
      <c r="F2930" s="47" t="s">
        <v>147</v>
      </c>
      <c r="G2930" s="47" t="s">
        <v>283</v>
      </c>
      <c r="H2930" s="47">
        <v>2.0</v>
      </c>
      <c r="I2930" s="48" t="s">
        <v>284</v>
      </c>
      <c r="J2930" s="47">
        <v>33.0</v>
      </c>
      <c r="K2930" s="47">
        <v>68.0</v>
      </c>
      <c r="L2930" s="48" t="s">
        <v>89</v>
      </c>
      <c r="M2930" s="48" t="s">
        <v>90</v>
      </c>
      <c r="N2930" s="48" t="s">
        <v>84</v>
      </c>
      <c r="O2930" s="48" t="s">
        <v>104</v>
      </c>
      <c r="P2930" s="50">
        <v>14.03411412</v>
      </c>
      <c r="Q2930" s="50">
        <v>19.2424092</v>
      </c>
      <c r="R2930" s="50">
        <v>38.04364067</v>
      </c>
      <c r="S2930" s="50">
        <v>0.0</v>
      </c>
      <c r="T2930" s="50">
        <v>0.0</v>
      </c>
      <c r="U2930" s="50">
        <v>20.1248929</v>
      </c>
      <c r="V2930" s="50">
        <v>65.66949517</v>
      </c>
      <c r="W2930" s="50">
        <v>0.0</v>
      </c>
      <c r="X2930" s="50">
        <v>0.0</v>
      </c>
      <c r="Y2930" s="50">
        <v>0.0</v>
      </c>
      <c r="Z2930" s="50">
        <v>0.0</v>
      </c>
      <c r="AA2930" s="50">
        <v>51.7287347</v>
      </c>
      <c r="AB2930" s="50">
        <v>7.237444092</v>
      </c>
      <c r="AC2930" s="50">
        <v>56.75726889</v>
      </c>
      <c r="AD2930" s="50">
        <v>45.81066754</v>
      </c>
      <c r="AE2930" s="50">
        <v>49.42872712</v>
      </c>
      <c r="AF2930" s="50">
        <v>16.50571389</v>
      </c>
      <c r="AG2930" s="50">
        <v>6.973115613</v>
      </c>
      <c r="AH2930" s="50">
        <v>51.11129391</v>
      </c>
      <c r="AI2930" s="50">
        <v>27.80650449</v>
      </c>
      <c r="AJ2930" s="50">
        <v>16.8584809</v>
      </c>
      <c r="AK2930" s="50">
        <v>35.66239267</v>
      </c>
      <c r="AL2930" s="50">
        <v>21.53713986</v>
      </c>
      <c r="AM2930" s="50">
        <v>16.9486061</v>
      </c>
      <c r="AN2930" s="50">
        <v>32.74983695</v>
      </c>
      <c r="AO2930" s="50">
        <v>25.59726938</v>
      </c>
      <c r="AP2930" s="50">
        <v>22.68629951</v>
      </c>
      <c r="AQ2930" s="50">
        <v>15.00596198</v>
      </c>
      <c r="AR2930" s="50">
        <v>14.83003677</v>
      </c>
      <c r="AS2930" s="50">
        <v>14.0333308</v>
      </c>
      <c r="AT2930" s="50">
        <v>9.003734241</v>
      </c>
      <c r="AU2930" s="50">
        <v>29.65842996</v>
      </c>
      <c r="AV2930" s="50">
        <v>35.92462591</v>
      </c>
      <c r="AW2930" s="50">
        <v>7.855685242</v>
      </c>
      <c r="AX2930" s="50">
        <v>27.62865457</v>
      </c>
      <c r="AY2930" s="50">
        <v>29.39424757</v>
      </c>
      <c r="AZ2930" s="50">
        <v>32.12875429</v>
      </c>
      <c r="BA2930" s="50">
        <v>28.15459682</v>
      </c>
      <c r="BB2930" s="50">
        <v>18.4461266</v>
      </c>
      <c r="BC2930" s="50">
        <v>1.059310516</v>
      </c>
      <c r="BD2930" s="50">
        <v>25.33257874</v>
      </c>
      <c r="BE2930" s="50">
        <v>65.66949517</v>
      </c>
      <c r="BF2930" s="50">
        <v>96.12350159</v>
      </c>
      <c r="BG2930" s="50">
        <v>12.09292273</v>
      </c>
      <c r="BH2930" s="50">
        <v>36.63193329</v>
      </c>
      <c r="BI2930" s="50">
        <v>11.12230611</v>
      </c>
      <c r="BJ2930" s="50">
        <v>47.57724763</v>
      </c>
      <c r="BK2930" s="50">
        <v>38.65628655</v>
      </c>
      <c r="BL2930" s="50">
        <v>45.36872664</v>
      </c>
      <c r="BM2930" s="50">
        <v>24.6264486</v>
      </c>
      <c r="BN2930" s="50">
        <v>103.1836063</v>
      </c>
      <c r="BO2930" s="50">
        <v>21.62720646</v>
      </c>
      <c r="BP2930" s="50">
        <v>38.22127877</v>
      </c>
    </row>
    <row r="2931">
      <c r="A2931" s="42">
        <v>2.0</v>
      </c>
      <c r="B2931" s="43" t="s">
        <v>65</v>
      </c>
      <c r="C2931" s="44" t="s">
        <v>146</v>
      </c>
      <c r="D2931" s="45"/>
      <c r="E2931" s="45"/>
      <c r="F2931" s="42" t="s">
        <v>147</v>
      </c>
      <c r="G2931" s="42" t="s">
        <v>283</v>
      </c>
      <c r="H2931" s="42">
        <v>2.0</v>
      </c>
      <c r="I2931" s="43" t="s">
        <v>284</v>
      </c>
      <c r="J2931" s="42">
        <v>33.0</v>
      </c>
      <c r="K2931" s="42">
        <v>25.0</v>
      </c>
      <c r="L2931" s="43" t="s">
        <v>89</v>
      </c>
      <c r="M2931" s="43" t="s">
        <v>90</v>
      </c>
      <c r="N2931" s="43" t="s">
        <v>84</v>
      </c>
      <c r="O2931" s="43" t="s">
        <v>88</v>
      </c>
      <c r="P2931" s="46">
        <v>0.5295889282</v>
      </c>
      <c r="Q2931" s="46">
        <v>0.176531073</v>
      </c>
      <c r="R2931" s="46">
        <v>0.7060939209</v>
      </c>
      <c r="S2931" s="46">
        <v>0.0</v>
      </c>
      <c r="T2931" s="46">
        <v>0.3529061279</v>
      </c>
      <c r="U2931" s="46">
        <v>0.5295835938</v>
      </c>
      <c r="V2931" s="46">
        <v>1.235783081</v>
      </c>
      <c r="W2931" s="46">
        <v>0.0</v>
      </c>
      <c r="X2931" s="46">
        <v>0.0</v>
      </c>
      <c r="Y2931" s="46">
        <v>0.0</v>
      </c>
      <c r="Z2931" s="46">
        <v>0.0</v>
      </c>
      <c r="AA2931" s="46">
        <v>0.9709757935</v>
      </c>
      <c r="AB2931" s="46">
        <v>0.1765263733</v>
      </c>
      <c r="AC2931" s="46">
        <v>0.6178182922</v>
      </c>
      <c r="AD2931" s="46">
        <v>0.08826192017</v>
      </c>
      <c r="AE2931" s="46">
        <v>0.08827218628</v>
      </c>
      <c r="AF2931" s="46">
        <v>0.08827047729</v>
      </c>
      <c r="AG2931" s="46">
        <v>0.08825412598</v>
      </c>
      <c r="AH2931" s="46">
        <v>0.176545752</v>
      </c>
      <c r="AI2931" s="46">
        <v>0.1765427307</v>
      </c>
      <c r="AJ2931" s="46">
        <v>0.5295858276</v>
      </c>
      <c r="AK2931" s="46">
        <v>0.3530768372</v>
      </c>
      <c r="AL2931" s="46">
        <v>0.3530547058</v>
      </c>
      <c r="AM2931" s="46">
        <v>0.5295709045</v>
      </c>
      <c r="AN2931" s="46">
        <v>1.059104956</v>
      </c>
      <c r="AO2931" s="46">
        <v>0.3530869751</v>
      </c>
      <c r="AP2931" s="46">
        <v>1.235676923</v>
      </c>
      <c r="AQ2931" s="46">
        <v>0.1764247192</v>
      </c>
      <c r="AR2931" s="46">
        <v>0.3530492249</v>
      </c>
      <c r="AS2931" s="46">
        <v>0.2647515381</v>
      </c>
      <c r="AT2931" s="46">
        <v>0.08826660156</v>
      </c>
      <c r="AU2931" s="46">
        <v>0.3530237244</v>
      </c>
      <c r="AV2931" s="46">
        <v>0.08826192017</v>
      </c>
      <c r="AW2931" s="46">
        <v>0.176541748</v>
      </c>
      <c r="AX2931" s="46">
        <v>0.2647945679</v>
      </c>
      <c r="AY2931" s="46">
        <v>0.2647929199</v>
      </c>
      <c r="AZ2931" s="46">
        <v>0.7061303894</v>
      </c>
      <c r="BA2931" s="46">
        <v>0.5295684937</v>
      </c>
      <c r="BB2931" s="46">
        <v>0.08825432129</v>
      </c>
      <c r="BC2931" s="46">
        <v>0.0</v>
      </c>
      <c r="BD2931" s="46">
        <v>0.2646552002</v>
      </c>
      <c r="BE2931" s="46">
        <v>1.235783081</v>
      </c>
      <c r="BF2931" s="46">
        <v>0.8827173401</v>
      </c>
      <c r="BG2931" s="46">
        <v>0.1764615601</v>
      </c>
      <c r="BH2931" s="46">
        <v>0.3530497742</v>
      </c>
      <c r="BI2931" s="46">
        <v>1.235710004</v>
      </c>
      <c r="BJ2931" s="46">
        <v>0.08827139893</v>
      </c>
      <c r="BK2931" s="46">
        <v>0.7060730591</v>
      </c>
      <c r="BL2931" s="46">
        <v>0.5295820923</v>
      </c>
      <c r="BM2931" s="46">
        <v>0.5296289856</v>
      </c>
      <c r="BN2931" s="46">
        <v>1.853670282</v>
      </c>
      <c r="BO2931" s="46">
        <v>0.1765423401</v>
      </c>
      <c r="BP2931" s="46">
        <v>0.8826659851</v>
      </c>
    </row>
    <row r="2932">
      <c r="A2932" s="47">
        <v>2.0</v>
      </c>
      <c r="B2932" s="48" t="s">
        <v>65</v>
      </c>
      <c r="C2932" s="48" t="s">
        <v>146</v>
      </c>
      <c r="D2932" s="49"/>
      <c r="E2932" s="49"/>
      <c r="F2932" s="47" t="s">
        <v>147</v>
      </c>
      <c r="G2932" s="47" t="s">
        <v>283</v>
      </c>
      <c r="H2932" s="47">
        <v>2.0</v>
      </c>
      <c r="I2932" s="48" t="s">
        <v>284</v>
      </c>
      <c r="J2932" s="47">
        <v>33.0</v>
      </c>
      <c r="K2932" s="47">
        <v>33.0</v>
      </c>
      <c r="L2932" s="48" t="s">
        <v>89</v>
      </c>
      <c r="M2932" s="48" t="s">
        <v>90</v>
      </c>
      <c r="N2932" s="48" t="s">
        <v>89</v>
      </c>
      <c r="O2932" s="48" t="s">
        <v>90</v>
      </c>
      <c r="P2932" s="50">
        <v>539.4213127</v>
      </c>
      <c r="Q2932" s="50">
        <v>1835.890528</v>
      </c>
      <c r="R2932" s="50">
        <v>1872.569579</v>
      </c>
      <c r="S2932" s="50">
        <v>1919.326618</v>
      </c>
      <c r="T2932" s="50">
        <v>1470.811377</v>
      </c>
      <c r="U2932" s="50">
        <v>1406.811728</v>
      </c>
      <c r="V2932" s="50">
        <v>1320.246014</v>
      </c>
      <c r="W2932" s="50">
        <v>1627.404893</v>
      </c>
      <c r="X2932" s="50">
        <v>1664.785952</v>
      </c>
      <c r="Y2932" s="50">
        <v>1594.337489</v>
      </c>
      <c r="Z2932" s="50">
        <v>3026.038465</v>
      </c>
      <c r="AA2932" s="50">
        <v>2206.071343</v>
      </c>
      <c r="AB2932" s="50">
        <v>1652.109146</v>
      </c>
      <c r="AC2932" s="50">
        <v>1555.725188</v>
      </c>
      <c r="AD2932" s="50">
        <v>1591.314351</v>
      </c>
      <c r="AE2932" s="50">
        <v>1774.59233</v>
      </c>
      <c r="AF2932" s="50">
        <v>1466.109079</v>
      </c>
      <c r="AG2932" s="50">
        <v>1489.713315</v>
      </c>
      <c r="AH2932" s="50">
        <v>1380.211635</v>
      </c>
      <c r="AI2932" s="50">
        <v>1356.832858</v>
      </c>
      <c r="AJ2932" s="50">
        <v>2124.213224</v>
      </c>
      <c r="AK2932" s="50">
        <v>1821.198735</v>
      </c>
      <c r="AL2932" s="50">
        <v>1572.585491</v>
      </c>
      <c r="AM2932" s="50">
        <v>1583.496301</v>
      </c>
      <c r="AN2932" s="50">
        <v>1513.933345</v>
      </c>
      <c r="AO2932" s="50">
        <v>1576.912397</v>
      </c>
      <c r="AP2932" s="50">
        <v>1617.557688</v>
      </c>
      <c r="AQ2932" s="50">
        <v>1597.545065</v>
      </c>
      <c r="AR2932" s="50">
        <v>1504.126976</v>
      </c>
      <c r="AS2932" s="50">
        <v>1385.425722</v>
      </c>
      <c r="AT2932" s="50">
        <v>1289.059708</v>
      </c>
      <c r="AU2932" s="50">
        <v>1266.758005</v>
      </c>
      <c r="AV2932" s="50">
        <v>1664.871971</v>
      </c>
      <c r="AW2932" s="50">
        <v>1866.905412</v>
      </c>
      <c r="AX2932" s="50">
        <v>1645.177909</v>
      </c>
      <c r="AY2932" s="50">
        <v>1598.590696</v>
      </c>
      <c r="AZ2932" s="50">
        <v>1836.293885</v>
      </c>
      <c r="BA2932" s="50">
        <v>2126.321036</v>
      </c>
      <c r="BB2932" s="50">
        <v>2234.978406</v>
      </c>
      <c r="BC2932" s="50">
        <v>1786.663855</v>
      </c>
      <c r="BD2932" s="50">
        <v>1218.59393</v>
      </c>
      <c r="BE2932" s="50">
        <v>1251.825515</v>
      </c>
      <c r="BF2932" s="50">
        <v>1607.703614</v>
      </c>
      <c r="BG2932" s="50">
        <v>1707.716218</v>
      </c>
      <c r="BH2932" s="50">
        <v>1602.633002</v>
      </c>
      <c r="BI2932" s="50">
        <v>1132.324502</v>
      </c>
      <c r="BJ2932" s="50">
        <v>1143.24503</v>
      </c>
      <c r="BK2932" s="50">
        <v>1323.123966</v>
      </c>
      <c r="BL2932" s="50">
        <v>890.4097623</v>
      </c>
      <c r="BM2932" s="50">
        <v>1018.31282</v>
      </c>
      <c r="BN2932" s="50">
        <v>826.7214046</v>
      </c>
      <c r="BO2932" s="50">
        <v>1357.385046</v>
      </c>
      <c r="BP2932" s="50">
        <v>1263.836674</v>
      </c>
    </row>
    <row r="2933">
      <c r="A2933" s="47">
        <v>2.0</v>
      </c>
      <c r="B2933" s="48" t="s">
        <v>65</v>
      </c>
      <c r="C2933" s="48" t="s">
        <v>146</v>
      </c>
      <c r="D2933" s="49"/>
      <c r="E2933" s="49"/>
      <c r="F2933" s="47" t="s">
        <v>147</v>
      </c>
      <c r="G2933" s="47" t="s">
        <v>283</v>
      </c>
      <c r="H2933" s="47">
        <v>2.0</v>
      </c>
      <c r="I2933" s="48" t="s">
        <v>284</v>
      </c>
      <c r="J2933" s="47">
        <v>33.0</v>
      </c>
      <c r="K2933" s="47">
        <v>31.0</v>
      </c>
      <c r="L2933" s="48" t="s">
        <v>89</v>
      </c>
      <c r="M2933" s="48" t="s">
        <v>90</v>
      </c>
      <c r="N2933" s="48" t="s">
        <v>89</v>
      </c>
      <c r="O2933" s="48" t="s">
        <v>99</v>
      </c>
      <c r="P2933" s="50">
        <v>1.499175067</v>
      </c>
      <c r="Q2933" s="50">
        <v>0.0</v>
      </c>
      <c r="R2933" s="50">
        <v>0.0</v>
      </c>
      <c r="S2933" s="50">
        <v>0.0</v>
      </c>
      <c r="T2933" s="50">
        <v>0.0</v>
      </c>
      <c r="U2933" s="50">
        <v>0.0</v>
      </c>
      <c r="V2933" s="50">
        <v>0.0</v>
      </c>
      <c r="W2933" s="50">
        <v>0.0</v>
      </c>
      <c r="X2933" s="50">
        <v>0.0</v>
      </c>
      <c r="Y2933" s="50">
        <v>0.0</v>
      </c>
      <c r="Z2933" s="50">
        <v>0.0</v>
      </c>
      <c r="AA2933" s="50">
        <v>0.0</v>
      </c>
      <c r="AB2933" s="50">
        <v>0.0</v>
      </c>
      <c r="AC2933" s="50">
        <v>0.0</v>
      </c>
      <c r="AD2933" s="50">
        <v>0.0</v>
      </c>
      <c r="AE2933" s="50">
        <v>0.0</v>
      </c>
      <c r="AF2933" s="50">
        <v>0.0</v>
      </c>
      <c r="AG2933" s="50">
        <v>0.0</v>
      </c>
      <c r="AH2933" s="50">
        <v>0.0</v>
      </c>
      <c r="AI2933" s="50">
        <v>0.0</v>
      </c>
      <c r="AJ2933" s="50">
        <v>0.0</v>
      </c>
      <c r="AK2933" s="50">
        <v>0.0</v>
      </c>
      <c r="AL2933" s="50">
        <v>0.0</v>
      </c>
      <c r="AM2933" s="50">
        <v>0.0</v>
      </c>
      <c r="AN2933" s="50">
        <v>0.0</v>
      </c>
      <c r="AO2933" s="50">
        <v>0.0</v>
      </c>
      <c r="AP2933" s="50">
        <v>0.0</v>
      </c>
      <c r="AQ2933" s="50">
        <v>0.0</v>
      </c>
      <c r="AR2933" s="50">
        <v>0.0</v>
      </c>
      <c r="AS2933" s="50">
        <v>0.0</v>
      </c>
      <c r="AT2933" s="50">
        <v>0.0</v>
      </c>
      <c r="AU2933" s="50">
        <v>0.0</v>
      </c>
      <c r="AV2933" s="50">
        <v>0.0</v>
      </c>
      <c r="AW2933" s="50">
        <v>0.0</v>
      </c>
      <c r="AX2933" s="50">
        <v>5.643882056</v>
      </c>
      <c r="AY2933" s="50">
        <v>0.0</v>
      </c>
      <c r="AZ2933" s="50">
        <v>0.0</v>
      </c>
      <c r="BA2933" s="50">
        <v>0.0</v>
      </c>
      <c r="BB2933" s="50">
        <v>0.0</v>
      </c>
      <c r="BC2933" s="50">
        <v>0.0</v>
      </c>
      <c r="BD2933" s="50">
        <v>0.0</v>
      </c>
      <c r="BE2933" s="50">
        <v>0.0</v>
      </c>
      <c r="BF2933" s="50">
        <v>0.0</v>
      </c>
      <c r="BG2933" s="50">
        <v>0.0</v>
      </c>
      <c r="BH2933" s="50">
        <v>0.0</v>
      </c>
      <c r="BI2933" s="50">
        <v>0.0</v>
      </c>
      <c r="BJ2933" s="50">
        <v>0.0</v>
      </c>
      <c r="BK2933" s="50">
        <v>0.0</v>
      </c>
      <c r="BL2933" s="50">
        <v>0.0</v>
      </c>
      <c r="BM2933" s="50">
        <v>0.0</v>
      </c>
      <c r="BN2933" s="50">
        <v>0.0</v>
      </c>
      <c r="BO2933" s="50">
        <v>0.0</v>
      </c>
      <c r="BP2933" s="50">
        <v>0.0</v>
      </c>
    </row>
    <row r="2934">
      <c r="A2934" s="47">
        <v>2.0</v>
      </c>
      <c r="B2934" s="48" t="s">
        <v>65</v>
      </c>
      <c r="C2934" s="48" t="s">
        <v>146</v>
      </c>
      <c r="D2934" s="49"/>
      <c r="E2934" s="49"/>
      <c r="F2934" s="47" t="s">
        <v>147</v>
      </c>
      <c r="G2934" s="47" t="s">
        <v>283</v>
      </c>
      <c r="H2934" s="47">
        <v>2.0</v>
      </c>
      <c r="I2934" s="48" t="s">
        <v>284</v>
      </c>
      <c r="J2934" s="47">
        <v>31.0</v>
      </c>
      <c r="K2934" s="47">
        <v>3.0</v>
      </c>
      <c r="L2934" s="48" t="s">
        <v>89</v>
      </c>
      <c r="M2934" s="48" t="s">
        <v>99</v>
      </c>
      <c r="N2934" s="48" t="s">
        <v>71</v>
      </c>
      <c r="O2934" s="48" t="s">
        <v>72</v>
      </c>
      <c r="P2934" s="50">
        <v>0.0</v>
      </c>
      <c r="Q2934" s="50">
        <v>0.0</v>
      </c>
      <c r="R2934" s="50">
        <v>0.0</v>
      </c>
      <c r="S2934" s="50">
        <v>0.0</v>
      </c>
      <c r="T2934" s="50">
        <v>0.0</v>
      </c>
      <c r="U2934" s="50">
        <v>0.0</v>
      </c>
      <c r="V2934" s="50">
        <v>0.0</v>
      </c>
      <c r="W2934" s="50">
        <v>0.0</v>
      </c>
      <c r="X2934" s="50">
        <v>0.0</v>
      </c>
      <c r="Y2934" s="50">
        <v>0.0</v>
      </c>
      <c r="Z2934" s="50">
        <v>0.0</v>
      </c>
      <c r="AA2934" s="50">
        <v>0.0</v>
      </c>
      <c r="AB2934" s="50">
        <v>0.0</v>
      </c>
      <c r="AC2934" s="50">
        <v>0.0</v>
      </c>
      <c r="AD2934" s="50">
        <v>0.0</v>
      </c>
      <c r="AE2934" s="50">
        <v>0.0</v>
      </c>
      <c r="AF2934" s="50">
        <v>0.0</v>
      </c>
      <c r="AG2934" s="50">
        <v>0.0</v>
      </c>
      <c r="AH2934" s="50">
        <v>0.0</v>
      </c>
      <c r="AI2934" s="50">
        <v>0.0</v>
      </c>
      <c r="AJ2934" s="50">
        <v>0.0</v>
      </c>
      <c r="AK2934" s="50">
        <v>0.0</v>
      </c>
      <c r="AL2934" s="50">
        <v>0.0</v>
      </c>
      <c r="AM2934" s="50">
        <v>0.0</v>
      </c>
      <c r="AN2934" s="50">
        <v>0.0</v>
      </c>
      <c r="AO2934" s="50">
        <v>0.0</v>
      </c>
      <c r="AP2934" s="50">
        <v>0.0</v>
      </c>
      <c r="AQ2934" s="50">
        <v>0.0</v>
      </c>
      <c r="AR2934" s="50">
        <v>0.0</v>
      </c>
      <c r="AS2934" s="50">
        <v>0.0</v>
      </c>
      <c r="AT2934" s="50">
        <v>0.0</v>
      </c>
      <c r="AU2934" s="50">
        <v>0.0</v>
      </c>
      <c r="AV2934" s="50">
        <v>0.0</v>
      </c>
      <c r="AW2934" s="50">
        <v>0.0</v>
      </c>
      <c r="AX2934" s="50">
        <v>0.088184198</v>
      </c>
      <c r="AY2934" s="50">
        <v>0.0</v>
      </c>
      <c r="AZ2934" s="50">
        <v>0.0</v>
      </c>
      <c r="BA2934" s="50">
        <v>0.1763699707</v>
      </c>
      <c r="BB2934" s="50">
        <v>0.0</v>
      </c>
      <c r="BC2934" s="50">
        <v>0.0</v>
      </c>
      <c r="BD2934" s="50">
        <v>0.0</v>
      </c>
      <c r="BE2934" s="50">
        <v>0.0</v>
      </c>
      <c r="BF2934" s="50">
        <v>0.0</v>
      </c>
      <c r="BG2934" s="50">
        <v>0.0</v>
      </c>
      <c r="BH2934" s="50">
        <v>0.0</v>
      </c>
      <c r="BI2934" s="50">
        <v>0.0</v>
      </c>
      <c r="BJ2934" s="50">
        <v>0.0</v>
      </c>
      <c r="BK2934" s="50">
        <v>0.1763699707</v>
      </c>
      <c r="BL2934" s="50">
        <v>0.0</v>
      </c>
      <c r="BM2934" s="50">
        <v>0.0</v>
      </c>
      <c r="BN2934" s="50">
        <v>0.0</v>
      </c>
      <c r="BO2934" s="50">
        <v>0.0</v>
      </c>
      <c r="BP2934" s="50">
        <v>0.0</v>
      </c>
    </row>
    <row r="2935">
      <c r="A2935" s="42">
        <v>2.0</v>
      </c>
      <c r="B2935" s="43" t="s">
        <v>65</v>
      </c>
      <c r="C2935" s="44" t="s">
        <v>146</v>
      </c>
      <c r="D2935" s="45"/>
      <c r="E2935" s="45"/>
      <c r="F2935" s="42" t="s">
        <v>147</v>
      </c>
      <c r="G2935" s="42" t="s">
        <v>283</v>
      </c>
      <c r="H2935" s="42">
        <v>2.0</v>
      </c>
      <c r="I2935" s="43" t="s">
        <v>284</v>
      </c>
      <c r="J2935" s="42">
        <v>31.0</v>
      </c>
      <c r="K2935" s="42">
        <v>5.0</v>
      </c>
      <c r="L2935" s="43" t="s">
        <v>89</v>
      </c>
      <c r="M2935" s="43" t="s">
        <v>99</v>
      </c>
      <c r="N2935" s="43" t="s">
        <v>71</v>
      </c>
      <c r="O2935" s="43" t="s">
        <v>93</v>
      </c>
      <c r="P2935" s="46">
        <v>0.0</v>
      </c>
      <c r="Q2935" s="46">
        <v>0.0</v>
      </c>
      <c r="R2935" s="46">
        <v>0.0</v>
      </c>
      <c r="S2935" s="46">
        <v>0.0</v>
      </c>
      <c r="T2935" s="46">
        <v>0.0</v>
      </c>
      <c r="U2935" s="46">
        <v>0.0</v>
      </c>
      <c r="V2935" s="46">
        <v>0.0</v>
      </c>
      <c r="W2935" s="46">
        <v>0.0</v>
      </c>
      <c r="X2935" s="46">
        <v>0.0</v>
      </c>
      <c r="Y2935" s="46">
        <v>0.0</v>
      </c>
      <c r="Z2935" s="46">
        <v>0.0</v>
      </c>
      <c r="AA2935" s="46">
        <v>0.0</v>
      </c>
      <c r="AB2935" s="46">
        <v>0.0</v>
      </c>
      <c r="AC2935" s="46">
        <v>0.0</v>
      </c>
      <c r="AD2935" s="46">
        <v>0.0</v>
      </c>
      <c r="AE2935" s="46">
        <v>0.0</v>
      </c>
      <c r="AF2935" s="46">
        <v>0.0</v>
      </c>
      <c r="AG2935" s="46">
        <v>0.0</v>
      </c>
      <c r="AH2935" s="46">
        <v>0.0</v>
      </c>
      <c r="AI2935" s="46">
        <v>0.0</v>
      </c>
      <c r="AJ2935" s="46">
        <v>0.0</v>
      </c>
      <c r="AK2935" s="46">
        <v>0.0</v>
      </c>
      <c r="AL2935" s="46">
        <v>0.0</v>
      </c>
      <c r="AM2935" s="46">
        <v>0.0</v>
      </c>
      <c r="AN2935" s="46">
        <v>0.08817579956</v>
      </c>
      <c r="AO2935" s="46">
        <v>0.0</v>
      </c>
      <c r="AP2935" s="46">
        <v>0.0</v>
      </c>
      <c r="AQ2935" s="46">
        <v>0.0</v>
      </c>
      <c r="AR2935" s="46">
        <v>0.0</v>
      </c>
      <c r="AS2935" s="46">
        <v>0.0</v>
      </c>
      <c r="AT2935" s="46">
        <v>0.0</v>
      </c>
      <c r="AU2935" s="46">
        <v>0.0</v>
      </c>
      <c r="AV2935" s="46">
        <v>0.0</v>
      </c>
      <c r="AW2935" s="46">
        <v>0.0</v>
      </c>
      <c r="AX2935" s="46">
        <v>0.0</v>
      </c>
      <c r="AY2935" s="46">
        <v>0.0</v>
      </c>
      <c r="AZ2935" s="46">
        <v>0.0</v>
      </c>
      <c r="BA2935" s="46">
        <v>0.0</v>
      </c>
      <c r="BB2935" s="46">
        <v>0.0</v>
      </c>
      <c r="BC2935" s="46">
        <v>0.0</v>
      </c>
      <c r="BD2935" s="46">
        <v>0.0</v>
      </c>
      <c r="BE2935" s="46">
        <v>0.0</v>
      </c>
      <c r="BF2935" s="46">
        <v>0.0</v>
      </c>
      <c r="BG2935" s="46">
        <v>0.0</v>
      </c>
      <c r="BH2935" s="46">
        <v>0.0</v>
      </c>
      <c r="BI2935" s="46">
        <v>0.0</v>
      </c>
      <c r="BJ2935" s="46">
        <v>0.0</v>
      </c>
      <c r="BK2935" s="46">
        <v>0.0</v>
      </c>
      <c r="BL2935" s="46">
        <v>0.0</v>
      </c>
      <c r="BM2935" s="46">
        <v>0.0</v>
      </c>
      <c r="BN2935" s="46">
        <v>0.0</v>
      </c>
      <c r="BO2935" s="46">
        <v>0.0</v>
      </c>
      <c r="BP2935" s="46">
        <v>0.0</v>
      </c>
    </row>
    <row r="2936">
      <c r="A2936" s="42">
        <v>2.0</v>
      </c>
      <c r="B2936" s="43" t="s">
        <v>65</v>
      </c>
      <c r="C2936" s="44" t="s">
        <v>146</v>
      </c>
      <c r="D2936" s="45"/>
      <c r="E2936" s="45"/>
      <c r="F2936" s="42" t="s">
        <v>147</v>
      </c>
      <c r="G2936" s="42" t="s">
        <v>283</v>
      </c>
      <c r="H2936" s="42">
        <v>2.0</v>
      </c>
      <c r="I2936" s="43" t="s">
        <v>284</v>
      </c>
      <c r="J2936" s="42">
        <v>31.0</v>
      </c>
      <c r="K2936" s="42">
        <v>11.0</v>
      </c>
      <c r="L2936" s="43" t="s">
        <v>89</v>
      </c>
      <c r="M2936" s="43" t="s">
        <v>99</v>
      </c>
      <c r="N2936" s="43" t="s">
        <v>75</v>
      </c>
      <c r="O2936" s="43" t="s">
        <v>76</v>
      </c>
      <c r="P2936" s="46">
        <v>0.0</v>
      </c>
      <c r="Q2936" s="46">
        <v>0.0</v>
      </c>
      <c r="R2936" s="46">
        <v>0.0</v>
      </c>
      <c r="S2936" s="46">
        <v>0.0</v>
      </c>
      <c r="T2936" s="46">
        <v>0.0</v>
      </c>
      <c r="U2936" s="46">
        <v>0.0</v>
      </c>
      <c r="V2936" s="46">
        <v>0.0</v>
      </c>
      <c r="W2936" s="46">
        <v>0.0</v>
      </c>
      <c r="X2936" s="46">
        <v>0.0</v>
      </c>
      <c r="Y2936" s="46">
        <v>0.0</v>
      </c>
      <c r="Z2936" s="46">
        <v>0.0</v>
      </c>
      <c r="AA2936" s="46">
        <v>0.0</v>
      </c>
      <c r="AB2936" s="46">
        <v>0.0</v>
      </c>
      <c r="AC2936" s="46">
        <v>0.0</v>
      </c>
      <c r="AD2936" s="46">
        <v>0.0</v>
      </c>
      <c r="AE2936" s="46">
        <v>0.0</v>
      </c>
      <c r="AF2936" s="46">
        <v>0.0</v>
      </c>
      <c r="AG2936" s="46">
        <v>0.0</v>
      </c>
      <c r="AH2936" s="46">
        <v>0.0</v>
      </c>
      <c r="AI2936" s="46">
        <v>0.0</v>
      </c>
      <c r="AJ2936" s="46">
        <v>0.0</v>
      </c>
      <c r="AK2936" s="46">
        <v>0.08817566528</v>
      </c>
      <c r="AL2936" s="46">
        <v>0.0</v>
      </c>
      <c r="AM2936" s="46">
        <v>0.0</v>
      </c>
      <c r="AN2936" s="46">
        <v>0.3527027954</v>
      </c>
      <c r="AO2936" s="46">
        <v>0.0</v>
      </c>
      <c r="AP2936" s="46">
        <v>0.0</v>
      </c>
      <c r="AQ2936" s="46">
        <v>0.1763513977</v>
      </c>
      <c r="AR2936" s="46">
        <v>0.176351532</v>
      </c>
      <c r="AS2936" s="46">
        <v>0.0</v>
      </c>
      <c r="AT2936" s="46">
        <v>0.3527029297</v>
      </c>
      <c r="AU2936" s="46">
        <v>0.0</v>
      </c>
      <c r="AV2936" s="46">
        <v>0.0</v>
      </c>
      <c r="AW2936" s="46">
        <v>0.08817566528</v>
      </c>
      <c r="AX2936" s="46">
        <v>0.0</v>
      </c>
      <c r="AY2936" s="46">
        <v>0.0</v>
      </c>
      <c r="AZ2936" s="46">
        <v>0.08817573242</v>
      </c>
      <c r="BA2936" s="46">
        <v>0.0</v>
      </c>
      <c r="BB2936" s="46">
        <v>0.0</v>
      </c>
      <c r="BC2936" s="46">
        <v>0.0</v>
      </c>
      <c r="BD2936" s="46">
        <v>0.0</v>
      </c>
      <c r="BE2936" s="46">
        <v>0.0</v>
      </c>
      <c r="BF2936" s="46">
        <v>0.0</v>
      </c>
      <c r="BG2936" s="46">
        <v>0.0</v>
      </c>
      <c r="BH2936" s="46">
        <v>0.08817566528</v>
      </c>
      <c r="BI2936" s="46">
        <v>0.0</v>
      </c>
      <c r="BJ2936" s="46">
        <v>0.0</v>
      </c>
      <c r="BK2936" s="46">
        <v>0.08817573242</v>
      </c>
      <c r="BL2936" s="46">
        <v>0.0</v>
      </c>
      <c r="BM2936" s="46">
        <v>0.0</v>
      </c>
      <c r="BN2936" s="46">
        <v>0.0</v>
      </c>
      <c r="BO2936" s="46">
        <v>0.0</v>
      </c>
      <c r="BP2936" s="46">
        <v>0.0</v>
      </c>
    </row>
    <row r="2937">
      <c r="A2937" s="47">
        <v>2.0</v>
      </c>
      <c r="B2937" s="48" t="s">
        <v>65</v>
      </c>
      <c r="C2937" s="48" t="s">
        <v>146</v>
      </c>
      <c r="D2937" s="49"/>
      <c r="E2937" s="49"/>
      <c r="F2937" s="47" t="s">
        <v>147</v>
      </c>
      <c r="G2937" s="47" t="s">
        <v>283</v>
      </c>
      <c r="H2937" s="47">
        <v>2.0</v>
      </c>
      <c r="I2937" s="48" t="s">
        <v>284</v>
      </c>
      <c r="J2937" s="47">
        <v>31.0</v>
      </c>
      <c r="K2937" s="47">
        <v>31.0</v>
      </c>
      <c r="L2937" s="48" t="s">
        <v>89</v>
      </c>
      <c r="M2937" s="48" t="s">
        <v>99</v>
      </c>
      <c r="N2937" s="48" t="s">
        <v>89</v>
      </c>
      <c r="O2937" s="48" t="s">
        <v>99</v>
      </c>
      <c r="P2937" s="50">
        <v>0.0</v>
      </c>
      <c r="Q2937" s="50">
        <v>0.0</v>
      </c>
      <c r="R2937" s="50">
        <v>0.0</v>
      </c>
      <c r="S2937" s="50">
        <v>0.0</v>
      </c>
      <c r="T2937" s="50">
        <v>0.0</v>
      </c>
      <c r="U2937" s="50">
        <v>0.0</v>
      </c>
      <c r="V2937" s="50">
        <v>0.0</v>
      </c>
      <c r="W2937" s="50">
        <v>0.0</v>
      </c>
      <c r="X2937" s="50">
        <v>0.0</v>
      </c>
      <c r="Y2937" s="50">
        <v>0.0</v>
      </c>
      <c r="Z2937" s="50">
        <v>0.0</v>
      </c>
      <c r="AA2937" s="50">
        <v>0.0</v>
      </c>
      <c r="AB2937" s="50">
        <v>0.0</v>
      </c>
      <c r="AC2937" s="50">
        <v>0.0</v>
      </c>
      <c r="AD2937" s="50">
        <v>0.0</v>
      </c>
      <c r="AE2937" s="50">
        <v>0.0</v>
      </c>
      <c r="AF2937" s="50">
        <v>0.0</v>
      </c>
      <c r="AG2937" s="50">
        <v>0.0</v>
      </c>
      <c r="AH2937" s="50">
        <v>0.0</v>
      </c>
      <c r="AI2937" s="50">
        <v>0.0</v>
      </c>
      <c r="AJ2937" s="50">
        <v>10.49286118</v>
      </c>
      <c r="AK2937" s="50">
        <v>10.40468552</v>
      </c>
      <c r="AL2937" s="50">
        <v>10.49286125</v>
      </c>
      <c r="AM2937" s="50">
        <v>10.58103691</v>
      </c>
      <c r="AN2937" s="50">
        <v>10.40468552</v>
      </c>
      <c r="AO2937" s="50">
        <v>10.40468552</v>
      </c>
      <c r="AP2937" s="50">
        <v>10.40468552</v>
      </c>
      <c r="AQ2937" s="50">
        <v>10.49286132</v>
      </c>
      <c r="AR2937" s="50">
        <v>10.40468552</v>
      </c>
      <c r="AS2937" s="50">
        <v>10.40468552</v>
      </c>
      <c r="AT2937" s="50">
        <v>10.49286118</v>
      </c>
      <c r="AU2937" s="50">
        <v>10.49286118</v>
      </c>
      <c r="AV2937" s="50">
        <v>10.58103691</v>
      </c>
      <c r="AW2937" s="50">
        <v>10.58103691</v>
      </c>
      <c r="AX2937" s="50">
        <v>46.91339659</v>
      </c>
      <c r="AY2937" s="50">
        <v>104.5867</v>
      </c>
      <c r="AZ2937" s="50">
        <v>104.6748858</v>
      </c>
      <c r="BA2937" s="50">
        <v>230.8710047</v>
      </c>
      <c r="BB2937" s="50">
        <v>315.4345098</v>
      </c>
      <c r="BC2937" s="50">
        <v>315.6108827</v>
      </c>
      <c r="BD2937" s="50">
        <v>0.0</v>
      </c>
      <c r="BE2937" s="50">
        <v>0.0</v>
      </c>
      <c r="BF2937" s="50">
        <v>0.0</v>
      </c>
      <c r="BG2937" s="50">
        <v>0.0</v>
      </c>
      <c r="BH2937" s="50">
        <v>10.40468552</v>
      </c>
      <c r="BI2937" s="50">
        <v>10.40468552</v>
      </c>
      <c r="BJ2937" s="50">
        <v>10.49286118</v>
      </c>
      <c r="BK2937" s="50">
        <v>104.4985158</v>
      </c>
      <c r="BL2937" s="50">
        <v>0.0</v>
      </c>
      <c r="BM2937" s="50">
        <v>0.0</v>
      </c>
      <c r="BN2937" s="50">
        <v>0.0</v>
      </c>
      <c r="BO2937" s="50">
        <v>0.0</v>
      </c>
      <c r="BP2937" s="50">
        <v>10.40468552</v>
      </c>
    </row>
    <row r="2938">
      <c r="A2938" s="47">
        <v>2.0</v>
      </c>
      <c r="B2938" s="48" t="s">
        <v>65</v>
      </c>
      <c r="C2938" s="48" t="s">
        <v>148</v>
      </c>
      <c r="D2938" s="49"/>
      <c r="E2938" s="49"/>
      <c r="F2938" s="47" t="s">
        <v>149</v>
      </c>
      <c r="G2938" s="47" t="s">
        <v>283</v>
      </c>
      <c r="H2938" s="47">
        <v>2.0</v>
      </c>
      <c r="I2938" s="48" t="s">
        <v>284</v>
      </c>
      <c r="J2938" s="47">
        <v>3.0</v>
      </c>
      <c r="K2938" s="47">
        <v>3.0</v>
      </c>
      <c r="L2938" s="48" t="s">
        <v>71</v>
      </c>
      <c r="M2938" s="48" t="s">
        <v>72</v>
      </c>
      <c r="N2938" s="48" t="s">
        <v>71</v>
      </c>
      <c r="O2938" s="48" t="s">
        <v>72</v>
      </c>
      <c r="P2938" s="50">
        <v>382395.5768</v>
      </c>
      <c r="Q2938" s="50">
        <v>421761.986</v>
      </c>
      <c r="R2938" s="50">
        <v>412024.6543</v>
      </c>
      <c r="S2938" s="50">
        <v>414753.6495</v>
      </c>
      <c r="T2938" s="50">
        <v>414026.1224</v>
      </c>
      <c r="U2938" s="50">
        <v>408983.7813</v>
      </c>
      <c r="V2938" s="50">
        <v>400548.988</v>
      </c>
      <c r="W2938" s="50">
        <v>403845.5403</v>
      </c>
      <c r="X2938" s="50">
        <v>406433.4751</v>
      </c>
      <c r="Y2938" s="50">
        <v>406704.5634</v>
      </c>
      <c r="Z2938" s="50">
        <v>407644.5897</v>
      </c>
      <c r="AA2938" s="50">
        <v>399376.9249</v>
      </c>
      <c r="AB2938" s="50">
        <v>410048.1419</v>
      </c>
      <c r="AC2938" s="50">
        <v>409625.4999</v>
      </c>
      <c r="AD2938" s="50">
        <v>407587.3517</v>
      </c>
      <c r="AE2938" s="50">
        <v>406927.4402</v>
      </c>
      <c r="AF2938" s="50">
        <v>406476.6538</v>
      </c>
      <c r="AG2938" s="50">
        <v>407142.8054</v>
      </c>
      <c r="AH2938" s="50">
        <v>406062.4424</v>
      </c>
      <c r="AI2938" s="50">
        <v>405173.6308</v>
      </c>
      <c r="AJ2938" s="50">
        <v>403648.6526</v>
      </c>
      <c r="AK2938" s="50">
        <v>403685.4621</v>
      </c>
      <c r="AL2938" s="50">
        <v>402500.2318</v>
      </c>
      <c r="AM2938" s="50">
        <v>401510.6165</v>
      </c>
      <c r="AN2938" s="50">
        <v>401953.4658</v>
      </c>
      <c r="AO2938" s="50">
        <v>402943.7648</v>
      </c>
      <c r="AP2938" s="50">
        <v>404453.9481</v>
      </c>
      <c r="AQ2938" s="50">
        <v>405299.9372</v>
      </c>
      <c r="AR2938" s="50">
        <v>404796.6197</v>
      </c>
      <c r="AS2938" s="50">
        <v>404076.7662</v>
      </c>
      <c r="AT2938" s="50">
        <v>402955.3648</v>
      </c>
      <c r="AU2938" s="50">
        <v>401831.1018</v>
      </c>
      <c r="AV2938" s="50">
        <v>402015.8643</v>
      </c>
      <c r="AW2938" s="50">
        <v>402317.4303</v>
      </c>
      <c r="AX2938" s="50">
        <v>402363.6751</v>
      </c>
      <c r="AY2938" s="50">
        <v>401715.6992</v>
      </c>
      <c r="AZ2938" s="50">
        <v>399853.869</v>
      </c>
      <c r="BA2938" s="50">
        <v>398437.7899</v>
      </c>
      <c r="BB2938" s="50">
        <v>397643.1678</v>
      </c>
      <c r="BC2938" s="50">
        <v>396016.3953</v>
      </c>
      <c r="BD2938" s="50">
        <v>404042.4818</v>
      </c>
      <c r="BE2938" s="50">
        <v>400455.9739</v>
      </c>
      <c r="BF2938" s="50">
        <v>390703.0486</v>
      </c>
      <c r="BG2938" s="50">
        <v>397856.7352</v>
      </c>
      <c r="BH2938" s="50">
        <v>397377.2083</v>
      </c>
      <c r="BI2938" s="50">
        <v>396144.4477</v>
      </c>
      <c r="BJ2938" s="50">
        <v>395389.8287</v>
      </c>
      <c r="BK2938" s="50">
        <v>391892.5319</v>
      </c>
      <c r="BL2938" s="50">
        <v>395603.0384</v>
      </c>
      <c r="BM2938" s="50">
        <v>384324.0452</v>
      </c>
      <c r="BN2938" s="50">
        <v>398959.5938</v>
      </c>
      <c r="BO2938" s="50">
        <v>395285.8042</v>
      </c>
      <c r="BP2938" s="50">
        <v>392874.7446</v>
      </c>
    </row>
    <row r="2939">
      <c r="A2939" s="47">
        <v>2.0</v>
      </c>
      <c r="B2939" s="48" t="s">
        <v>65</v>
      </c>
      <c r="C2939" s="48" t="s">
        <v>148</v>
      </c>
      <c r="D2939" s="49"/>
      <c r="E2939" s="49"/>
      <c r="F2939" s="47" t="s">
        <v>149</v>
      </c>
      <c r="G2939" s="47" t="s">
        <v>283</v>
      </c>
      <c r="H2939" s="47">
        <v>2.0</v>
      </c>
      <c r="I2939" s="48" t="s">
        <v>284</v>
      </c>
      <c r="J2939" s="47">
        <v>3.0</v>
      </c>
      <c r="K2939" s="47">
        <v>11.0</v>
      </c>
      <c r="L2939" s="48" t="s">
        <v>71</v>
      </c>
      <c r="M2939" s="48" t="s">
        <v>72</v>
      </c>
      <c r="N2939" s="48" t="s">
        <v>75</v>
      </c>
      <c r="O2939" s="48" t="s">
        <v>76</v>
      </c>
      <c r="P2939" s="50">
        <v>271.236212</v>
      </c>
      <c r="Q2939" s="50">
        <v>0.0</v>
      </c>
      <c r="R2939" s="50">
        <v>191.8469111</v>
      </c>
      <c r="S2939" s="50">
        <v>140.4161651</v>
      </c>
      <c r="T2939" s="50">
        <v>7.737127234</v>
      </c>
      <c r="U2939" s="50">
        <v>44.04828696</v>
      </c>
      <c r="V2939" s="50">
        <v>220.9447574</v>
      </c>
      <c r="W2939" s="50">
        <v>7.121781049</v>
      </c>
      <c r="X2939" s="50">
        <v>0.0</v>
      </c>
      <c r="Y2939" s="50">
        <v>0.0</v>
      </c>
      <c r="Z2939" s="50">
        <v>0.0</v>
      </c>
      <c r="AA2939" s="50">
        <v>98.91247116</v>
      </c>
      <c r="AB2939" s="50">
        <v>32.88333859</v>
      </c>
      <c r="AC2939" s="50">
        <v>92.66709186</v>
      </c>
      <c r="AD2939" s="50">
        <v>29.62912503</v>
      </c>
      <c r="AE2939" s="50">
        <v>19.34181887</v>
      </c>
      <c r="AF2939" s="50">
        <v>66.55399467</v>
      </c>
      <c r="AG2939" s="50">
        <v>80.27139619</v>
      </c>
      <c r="AH2939" s="50">
        <v>57.5854976</v>
      </c>
      <c r="AI2939" s="50">
        <v>37.98305842</v>
      </c>
      <c r="AJ2939" s="50">
        <v>74.29290121</v>
      </c>
      <c r="AK2939" s="50">
        <v>38.42144094</v>
      </c>
      <c r="AL2939" s="50">
        <v>19.51906297</v>
      </c>
      <c r="AM2939" s="50">
        <v>13.80385096</v>
      </c>
      <c r="AN2939" s="50">
        <v>17.14552471</v>
      </c>
      <c r="AO2939" s="50">
        <v>16.70541779</v>
      </c>
      <c r="AP2939" s="50">
        <v>37.01541976</v>
      </c>
      <c r="AQ2939" s="50">
        <v>24.2670118</v>
      </c>
      <c r="AR2939" s="50">
        <v>66.9932655</v>
      </c>
      <c r="AS2939" s="50">
        <v>90.55442451</v>
      </c>
      <c r="AT2939" s="50">
        <v>101.9839969</v>
      </c>
      <c r="AU2939" s="50">
        <v>35.95967255</v>
      </c>
      <c r="AV2939" s="50">
        <v>19.86957985</v>
      </c>
      <c r="AW2939" s="50">
        <v>19.07850518</v>
      </c>
      <c r="AX2939" s="50">
        <v>11.86978503</v>
      </c>
      <c r="AY2939" s="50">
        <v>17.32039</v>
      </c>
      <c r="AZ2939" s="50">
        <v>32.09230081</v>
      </c>
      <c r="BA2939" s="50">
        <v>39.3915134</v>
      </c>
      <c r="BB2939" s="50">
        <v>18.11805464</v>
      </c>
      <c r="BC2939" s="50">
        <v>7.38904079</v>
      </c>
      <c r="BD2939" s="50">
        <v>129.7701995</v>
      </c>
      <c r="BE2939" s="50">
        <v>227.8906582</v>
      </c>
      <c r="BF2939" s="50">
        <v>194.7425711</v>
      </c>
      <c r="BG2939" s="50">
        <v>224.1948581</v>
      </c>
      <c r="BH2939" s="50">
        <v>47.65541483</v>
      </c>
      <c r="BI2939" s="50">
        <v>303.2309285</v>
      </c>
      <c r="BJ2939" s="50">
        <v>54.33478193</v>
      </c>
      <c r="BK2939" s="50">
        <v>78.26371061</v>
      </c>
      <c r="BL2939" s="50">
        <v>259.3627846</v>
      </c>
      <c r="BM2939" s="50">
        <v>207.0563792</v>
      </c>
      <c r="BN2939" s="50">
        <v>203.7097319</v>
      </c>
      <c r="BO2939" s="50">
        <v>96.80196743</v>
      </c>
      <c r="BP2939" s="50">
        <v>144.8887426</v>
      </c>
    </row>
    <row r="2940">
      <c r="A2940" s="47">
        <v>2.0</v>
      </c>
      <c r="B2940" s="48" t="s">
        <v>65</v>
      </c>
      <c r="C2940" s="48" t="s">
        <v>148</v>
      </c>
      <c r="D2940" s="49"/>
      <c r="E2940" s="49"/>
      <c r="F2940" s="47" t="s">
        <v>149</v>
      </c>
      <c r="G2940" s="47" t="s">
        <v>283</v>
      </c>
      <c r="H2940" s="47">
        <v>2.0</v>
      </c>
      <c r="I2940" s="48" t="s">
        <v>284</v>
      </c>
      <c r="J2940" s="47">
        <v>3.0</v>
      </c>
      <c r="K2940" s="47">
        <v>12.0</v>
      </c>
      <c r="L2940" s="48" t="s">
        <v>71</v>
      </c>
      <c r="M2940" s="48" t="s">
        <v>72</v>
      </c>
      <c r="N2940" s="48" t="s">
        <v>75</v>
      </c>
      <c r="O2940" s="48" t="s">
        <v>77</v>
      </c>
      <c r="P2940" s="50">
        <v>5805.124433</v>
      </c>
      <c r="Q2940" s="50">
        <v>0.0</v>
      </c>
      <c r="R2940" s="50">
        <v>2581.068875</v>
      </c>
      <c r="S2940" s="50">
        <v>2289.027163</v>
      </c>
      <c r="T2940" s="50">
        <v>303.25208</v>
      </c>
      <c r="U2940" s="50">
        <v>2071.022424</v>
      </c>
      <c r="V2940" s="50">
        <v>8520.906635</v>
      </c>
      <c r="W2940" s="50">
        <v>3.169410986</v>
      </c>
      <c r="X2940" s="50">
        <v>0.1762010864</v>
      </c>
      <c r="Y2940" s="50">
        <v>0.08809666138</v>
      </c>
      <c r="Z2940" s="50">
        <v>0.0</v>
      </c>
      <c r="AA2940" s="50">
        <v>1918.099683</v>
      </c>
      <c r="AB2940" s="50">
        <v>752.6620966</v>
      </c>
      <c r="AC2940" s="50">
        <v>1443.879019</v>
      </c>
      <c r="AD2940" s="50">
        <v>1354.820034</v>
      </c>
      <c r="AE2940" s="50">
        <v>846.4537017</v>
      </c>
      <c r="AF2940" s="50">
        <v>915.420756</v>
      </c>
      <c r="AG2940" s="50">
        <v>746.0812685</v>
      </c>
      <c r="AH2940" s="50">
        <v>1041.142357</v>
      </c>
      <c r="AI2940" s="50">
        <v>996.099896</v>
      </c>
      <c r="AJ2940" s="50">
        <v>1665.52191</v>
      </c>
      <c r="AK2940" s="50">
        <v>1261.720992</v>
      </c>
      <c r="AL2940" s="50">
        <v>1823.274797</v>
      </c>
      <c r="AM2940" s="50">
        <v>1140.323917</v>
      </c>
      <c r="AN2940" s="50">
        <v>698.0175264</v>
      </c>
      <c r="AO2940" s="50">
        <v>569.5818022</v>
      </c>
      <c r="AP2940" s="50">
        <v>918.8251028</v>
      </c>
      <c r="AQ2940" s="50">
        <v>1634.01758</v>
      </c>
      <c r="AR2940" s="50">
        <v>1081.430467</v>
      </c>
      <c r="AS2940" s="50">
        <v>1181.205214</v>
      </c>
      <c r="AT2940" s="50">
        <v>951.6308133</v>
      </c>
      <c r="AU2940" s="50">
        <v>956.0329814</v>
      </c>
      <c r="AV2940" s="50">
        <v>1109.085022</v>
      </c>
      <c r="AW2940" s="50">
        <v>893.2846203</v>
      </c>
      <c r="AX2940" s="50">
        <v>967.8287381</v>
      </c>
      <c r="AY2940" s="50">
        <v>1117.627853</v>
      </c>
      <c r="AZ2940" s="50">
        <v>2372.791382</v>
      </c>
      <c r="BA2940" s="50">
        <v>1482.418615</v>
      </c>
      <c r="BB2940" s="50">
        <v>589.3371945</v>
      </c>
      <c r="BC2940" s="50">
        <v>762.2756531</v>
      </c>
      <c r="BD2940" s="50">
        <v>4615.377294</v>
      </c>
      <c r="BE2940" s="50">
        <v>8524.340449</v>
      </c>
      <c r="BF2940" s="50">
        <v>4205.333869</v>
      </c>
      <c r="BG2940" s="50">
        <v>2355.071459</v>
      </c>
      <c r="BH2940" s="50">
        <v>3036.829029</v>
      </c>
      <c r="BI2940" s="50">
        <v>3282.791046</v>
      </c>
      <c r="BJ2940" s="50">
        <v>2290.261059</v>
      </c>
      <c r="BK2940" s="50">
        <v>4463.445981</v>
      </c>
      <c r="BL2940" s="50">
        <v>4995.287405</v>
      </c>
      <c r="BM2940" s="50">
        <v>3705.695171</v>
      </c>
      <c r="BN2940" s="50">
        <v>4500.496038</v>
      </c>
      <c r="BO2940" s="50">
        <v>2729.766547</v>
      </c>
      <c r="BP2940" s="50">
        <v>2852.023194</v>
      </c>
    </row>
    <row r="2941">
      <c r="A2941" s="47">
        <v>2.0</v>
      </c>
      <c r="B2941" s="48" t="s">
        <v>65</v>
      </c>
      <c r="C2941" s="48" t="s">
        <v>148</v>
      </c>
      <c r="D2941" s="49"/>
      <c r="E2941" s="49"/>
      <c r="F2941" s="47" t="s">
        <v>149</v>
      </c>
      <c r="G2941" s="47" t="s">
        <v>283</v>
      </c>
      <c r="H2941" s="47">
        <v>2.0</v>
      </c>
      <c r="I2941" s="48" t="s">
        <v>284</v>
      </c>
      <c r="J2941" s="47">
        <v>3.0</v>
      </c>
      <c r="K2941" s="47">
        <v>66.0</v>
      </c>
      <c r="L2941" s="48" t="s">
        <v>71</v>
      </c>
      <c r="M2941" s="48" t="s">
        <v>72</v>
      </c>
      <c r="N2941" s="48" t="s">
        <v>75</v>
      </c>
      <c r="O2941" s="48" t="s">
        <v>95</v>
      </c>
      <c r="P2941" s="50">
        <v>36.71883288</v>
      </c>
      <c r="Q2941" s="50">
        <v>7.132234198</v>
      </c>
      <c r="R2941" s="50">
        <v>46.04815237</v>
      </c>
      <c r="S2941" s="50">
        <v>23.94921934</v>
      </c>
      <c r="T2941" s="50">
        <v>18.66688027</v>
      </c>
      <c r="U2941" s="50">
        <v>13.73414122</v>
      </c>
      <c r="V2941" s="50">
        <v>10.30081854</v>
      </c>
      <c r="W2941" s="50">
        <v>68.22957287</v>
      </c>
      <c r="X2941" s="50">
        <v>0.0</v>
      </c>
      <c r="Y2941" s="50">
        <v>0.3521111023</v>
      </c>
      <c r="Z2941" s="50">
        <v>0.0</v>
      </c>
      <c r="AA2941" s="50">
        <v>0.4404626099</v>
      </c>
      <c r="AB2941" s="50">
        <v>13.11884496</v>
      </c>
      <c r="AC2941" s="50">
        <v>11.62359581</v>
      </c>
      <c r="AD2941" s="50">
        <v>9.245712122</v>
      </c>
      <c r="AE2941" s="50">
        <v>7.837944354</v>
      </c>
      <c r="AF2941" s="50">
        <v>23.77348527</v>
      </c>
      <c r="AG2941" s="50">
        <v>17.61036237</v>
      </c>
      <c r="AH2941" s="50">
        <v>64.5401373</v>
      </c>
      <c r="AI2941" s="50">
        <v>28.52856581</v>
      </c>
      <c r="AJ2941" s="50">
        <v>16.81787996</v>
      </c>
      <c r="AK2941" s="50">
        <v>12.41456163</v>
      </c>
      <c r="AL2941" s="50">
        <v>18.48937275</v>
      </c>
      <c r="AM2941" s="50">
        <v>9.773170062</v>
      </c>
      <c r="AN2941" s="50">
        <v>14.52897354</v>
      </c>
      <c r="AO2941" s="50">
        <v>16.73008778</v>
      </c>
      <c r="AP2941" s="50">
        <v>14.26281731</v>
      </c>
      <c r="AQ2941" s="50">
        <v>8.364364124</v>
      </c>
      <c r="AR2941" s="50">
        <v>4.490123688</v>
      </c>
      <c r="AS2941" s="50">
        <v>9.596828754</v>
      </c>
      <c r="AT2941" s="50">
        <v>12.32657678</v>
      </c>
      <c r="AU2941" s="50">
        <v>12.59043017</v>
      </c>
      <c r="AV2941" s="50">
        <v>24.56339626</v>
      </c>
      <c r="AW2941" s="50">
        <v>17.78496271</v>
      </c>
      <c r="AX2941" s="50">
        <v>21.65781407</v>
      </c>
      <c r="AY2941" s="50">
        <v>11.35836476</v>
      </c>
      <c r="AZ2941" s="50">
        <v>8.542134711</v>
      </c>
      <c r="BA2941" s="50">
        <v>2.202121942</v>
      </c>
      <c r="BB2941" s="50">
        <v>17.17096744</v>
      </c>
      <c r="BC2941" s="50">
        <v>4.227347052</v>
      </c>
      <c r="BD2941" s="50">
        <v>55.64757273</v>
      </c>
      <c r="BE2941" s="50">
        <v>86.10157748</v>
      </c>
      <c r="BF2941" s="50">
        <v>13.56169079</v>
      </c>
      <c r="BG2941" s="50">
        <v>119.3982349</v>
      </c>
      <c r="BH2941" s="50">
        <v>37.24506522</v>
      </c>
      <c r="BI2941" s="50">
        <v>24.65212809</v>
      </c>
      <c r="BJ2941" s="50">
        <v>59.42858336</v>
      </c>
      <c r="BK2941" s="50">
        <v>37.42587394</v>
      </c>
      <c r="BL2941" s="50">
        <v>32.40417103</v>
      </c>
      <c r="BM2941" s="50">
        <v>48.34103715</v>
      </c>
      <c r="BN2941" s="50">
        <v>29.67254277</v>
      </c>
      <c r="BO2941" s="50">
        <v>95.18777219</v>
      </c>
      <c r="BP2941" s="50">
        <v>53.44054838</v>
      </c>
    </row>
    <row r="2942">
      <c r="A2942" s="47">
        <v>2.0</v>
      </c>
      <c r="B2942" s="48" t="s">
        <v>65</v>
      </c>
      <c r="C2942" s="48" t="s">
        <v>148</v>
      </c>
      <c r="D2942" s="49"/>
      <c r="E2942" s="49"/>
      <c r="F2942" s="47" t="s">
        <v>149</v>
      </c>
      <c r="G2942" s="47" t="s">
        <v>283</v>
      </c>
      <c r="H2942" s="47">
        <v>2.0</v>
      </c>
      <c r="I2942" s="48" t="s">
        <v>284</v>
      </c>
      <c r="J2942" s="47">
        <v>3.0</v>
      </c>
      <c r="K2942" s="47">
        <v>21.0</v>
      </c>
      <c r="L2942" s="48" t="s">
        <v>71</v>
      </c>
      <c r="M2942" s="48" t="s">
        <v>72</v>
      </c>
      <c r="N2942" s="48" t="s">
        <v>81</v>
      </c>
      <c r="O2942" s="48" t="s">
        <v>97</v>
      </c>
      <c r="P2942" s="50">
        <v>31905.99239</v>
      </c>
      <c r="Q2942" s="50">
        <v>44.11082543</v>
      </c>
      <c r="R2942" s="50">
        <v>7036.390113</v>
      </c>
      <c r="S2942" s="50">
        <v>2466.248558</v>
      </c>
      <c r="T2942" s="50">
        <v>2902.736581</v>
      </c>
      <c r="U2942" s="50">
        <v>4523.127428</v>
      </c>
      <c r="V2942" s="50">
        <v>7406.26114</v>
      </c>
      <c r="W2942" s="50">
        <v>1795.695168</v>
      </c>
      <c r="X2942" s="50">
        <v>710.6588777</v>
      </c>
      <c r="Y2942" s="50">
        <v>629.0389946</v>
      </c>
      <c r="Z2942" s="50">
        <v>0.0</v>
      </c>
      <c r="AA2942" s="50">
        <v>6107.64459</v>
      </c>
      <c r="AB2942" s="50">
        <v>2556.254226</v>
      </c>
      <c r="AC2942" s="50">
        <v>3067.462805</v>
      </c>
      <c r="AD2942" s="50">
        <v>2984.487434</v>
      </c>
      <c r="AE2942" s="50">
        <v>2631.66441</v>
      </c>
      <c r="AF2942" s="50">
        <v>1846.830142</v>
      </c>
      <c r="AG2942" s="50">
        <v>2225.453152</v>
      </c>
      <c r="AH2942" s="50">
        <v>2884.539719</v>
      </c>
      <c r="AI2942" s="50">
        <v>3010.950217</v>
      </c>
      <c r="AJ2942" s="50">
        <v>3136.247776</v>
      </c>
      <c r="AK2942" s="50">
        <v>2483.336187</v>
      </c>
      <c r="AL2942" s="50">
        <v>2706.810806</v>
      </c>
      <c r="AM2942" s="50">
        <v>2562.250217</v>
      </c>
      <c r="AN2942" s="50">
        <v>2054.866942</v>
      </c>
      <c r="AO2942" s="50">
        <v>2317.737717</v>
      </c>
      <c r="AP2942" s="50">
        <v>2049.588977</v>
      </c>
      <c r="AQ2942" s="50">
        <v>2084.886886</v>
      </c>
      <c r="AR2942" s="50">
        <v>2388.10886</v>
      </c>
      <c r="AS2942" s="50">
        <v>2640.146373</v>
      </c>
      <c r="AT2942" s="50">
        <v>2807.409872</v>
      </c>
      <c r="AU2942" s="50">
        <v>2889.356571</v>
      </c>
      <c r="AV2942" s="50">
        <v>2399.378767</v>
      </c>
      <c r="AW2942" s="50">
        <v>1991.706313</v>
      </c>
      <c r="AX2942" s="50">
        <v>2629.053134</v>
      </c>
      <c r="AY2942" s="50">
        <v>2922.753514</v>
      </c>
      <c r="AZ2942" s="50">
        <v>2791.787193</v>
      </c>
      <c r="BA2942" s="50">
        <v>2900.365787</v>
      </c>
      <c r="BB2942" s="50">
        <v>2601.384135</v>
      </c>
      <c r="BC2942" s="50">
        <v>2242.560155</v>
      </c>
      <c r="BD2942" s="50">
        <v>12716.87838</v>
      </c>
      <c r="BE2942" s="50">
        <v>7419.429357</v>
      </c>
      <c r="BF2942" s="50">
        <v>12008.30844</v>
      </c>
      <c r="BG2942" s="50">
        <v>8607.410636</v>
      </c>
      <c r="BH2942" s="50">
        <v>6873.142682</v>
      </c>
      <c r="BI2942" s="50">
        <v>7458.535051</v>
      </c>
      <c r="BJ2942" s="50">
        <v>7835.000977</v>
      </c>
      <c r="BK2942" s="50">
        <v>8141.09458</v>
      </c>
      <c r="BL2942" s="50">
        <v>20259.12815</v>
      </c>
      <c r="BM2942" s="50">
        <v>20182.82856</v>
      </c>
      <c r="BN2942" s="50">
        <v>12756.31811</v>
      </c>
      <c r="BO2942" s="50">
        <v>10852.05361</v>
      </c>
      <c r="BP2942" s="50">
        <v>11293.19453</v>
      </c>
    </row>
    <row r="2943">
      <c r="A2943" s="47">
        <v>2.0</v>
      </c>
      <c r="B2943" s="48" t="s">
        <v>65</v>
      </c>
      <c r="C2943" s="48" t="s">
        <v>148</v>
      </c>
      <c r="D2943" s="49"/>
      <c r="E2943" s="49"/>
      <c r="F2943" s="47" t="s">
        <v>149</v>
      </c>
      <c r="G2943" s="47" t="s">
        <v>283</v>
      </c>
      <c r="H2943" s="47">
        <v>2.0</v>
      </c>
      <c r="I2943" s="48" t="s">
        <v>284</v>
      </c>
      <c r="J2943" s="47">
        <v>3.0</v>
      </c>
      <c r="K2943" s="47">
        <v>24.0</v>
      </c>
      <c r="L2943" s="48" t="s">
        <v>71</v>
      </c>
      <c r="M2943" s="48" t="s">
        <v>72</v>
      </c>
      <c r="N2943" s="48" t="s">
        <v>84</v>
      </c>
      <c r="O2943" s="48" t="s">
        <v>86</v>
      </c>
      <c r="P2943" s="50">
        <v>528.058666</v>
      </c>
      <c r="Q2943" s="50">
        <v>0.0</v>
      </c>
      <c r="R2943" s="50">
        <v>57.10860519</v>
      </c>
      <c r="S2943" s="50">
        <v>13.20245339</v>
      </c>
      <c r="T2943" s="50">
        <v>11.00259114</v>
      </c>
      <c r="U2943" s="50">
        <v>41.71902661</v>
      </c>
      <c r="V2943" s="50">
        <v>31.77570207</v>
      </c>
      <c r="W2943" s="50">
        <v>0.2639017029</v>
      </c>
      <c r="X2943" s="50">
        <v>0.08798419189</v>
      </c>
      <c r="Y2943" s="50">
        <v>0.08798529663</v>
      </c>
      <c r="Z2943" s="50">
        <v>0.0</v>
      </c>
      <c r="AA2943" s="50">
        <v>39.07668001</v>
      </c>
      <c r="AB2943" s="50">
        <v>21.47389436</v>
      </c>
      <c r="AC2943" s="50">
        <v>26.05258251</v>
      </c>
      <c r="AD2943" s="50">
        <v>11.44132853</v>
      </c>
      <c r="AE2943" s="50">
        <v>6.072048431</v>
      </c>
      <c r="AF2943" s="50">
        <v>5.454746143</v>
      </c>
      <c r="AG2943" s="50">
        <v>5.984290802</v>
      </c>
      <c r="AH2943" s="50">
        <v>2.816076617</v>
      </c>
      <c r="AI2943" s="50">
        <v>4.839931854</v>
      </c>
      <c r="AJ2943" s="50">
        <v>4.223878906</v>
      </c>
      <c r="AK2943" s="50">
        <v>4.224568213</v>
      </c>
      <c r="AL2943" s="50">
        <v>3.432621002</v>
      </c>
      <c r="AM2943" s="50">
        <v>3.69645553</v>
      </c>
      <c r="AN2943" s="50">
        <v>6.248843982</v>
      </c>
      <c r="AO2943" s="50">
        <v>3.52029538</v>
      </c>
      <c r="AP2943" s="50">
        <v>6.069731622</v>
      </c>
      <c r="AQ2943" s="50">
        <v>5.721886566</v>
      </c>
      <c r="AR2943" s="50">
        <v>2.991698669</v>
      </c>
      <c r="AS2943" s="50">
        <v>2.904770355</v>
      </c>
      <c r="AT2943" s="50">
        <v>1.936234766</v>
      </c>
      <c r="AU2943" s="50">
        <v>3.696969476</v>
      </c>
      <c r="AV2943" s="50">
        <v>2.904763135</v>
      </c>
      <c r="AW2943" s="50">
        <v>2.02476001</v>
      </c>
      <c r="AX2943" s="50">
        <v>4.312098065</v>
      </c>
      <c r="AY2943" s="50">
        <v>3.785800391</v>
      </c>
      <c r="AZ2943" s="50">
        <v>10.3874702</v>
      </c>
      <c r="BA2943" s="50">
        <v>16.55079319</v>
      </c>
      <c r="BB2943" s="50">
        <v>5.018107214</v>
      </c>
      <c r="BC2943" s="50">
        <v>29.82860839</v>
      </c>
      <c r="BD2943" s="50">
        <v>121.6237865</v>
      </c>
      <c r="BE2943" s="50">
        <v>32.21557326</v>
      </c>
      <c r="BF2943" s="50">
        <v>111.247902</v>
      </c>
      <c r="BG2943" s="50">
        <v>23.84595638</v>
      </c>
      <c r="BH2943" s="50">
        <v>27.3738476</v>
      </c>
      <c r="BI2943" s="50">
        <v>24.55314704</v>
      </c>
      <c r="BJ2943" s="50">
        <v>20.77425975</v>
      </c>
      <c r="BK2943" s="50">
        <v>80.45018441</v>
      </c>
      <c r="BL2943" s="50">
        <v>258.5690091</v>
      </c>
      <c r="BM2943" s="50">
        <v>196.4461674</v>
      </c>
      <c r="BN2943" s="50">
        <v>136.7729559</v>
      </c>
      <c r="BO2943" s="50">
        <v>52.97572181</v>
      </c>
      <c r="BP2943" s="50">
        <v>54.74742749</v>
      </c>
    </row>
    <row r="2944">
      <c r="A2944" s="47">
        <v>2.0</v>
      </c>
      <c r="B2944" s="48" t="s">
        <v>65</v>
      </c>
      <c r="C2944" s="48" t="s">
        <v>148</v>
      </c>
      <c r="D2944" s="49"/>
      <c r="E2944" s="49"/>
      <c r="F2944" s="47" t="s">
        <v>149</v>
      </c>
      <c r="G2944" s="47" t="s">
        <v>283</v>
      </c>
      <c r="H2944" s="47">
        <v>2.0</v>
      </c>
      <c r="I2944" s="48" t="s">
        <v>284</v>
      </c>
      <c r="J2944" s="47">
        <v>3.0</v>
      </c>
      <c r="K2944" s="47">
        <v>30.0</v>
      </c>
      <c r="L2944" s="48" t="s">
        <v>71</v>
      </c>
      <c r="M2944" s="48" t="s">
        <v>72</v>
      </c>
      <c r="N2944" s="48" t="s">
        <v>84</v>
      </c>
      <c r="O2944" s="48" t="s">
        <v>87</v>
      </c>
      <c r="P2944" s="50">
        <v>1.408806915</v>
      </c>
      <c r="Q2944" s="50">
        <v>0.0</v>
      </c>
      <c r="R2944" s="50">
        <v>0.5282356018</v>
      </c>
      <c r="S2944" s="50">
        <v>0.1760790649</v>
      </c>
      <c r="T2944" s="50">
        <v>0.0</v>
      </c>
      <c r="U2944" s="50">
        <v>0.0</v>
      </c>
      <c r="V2944" s="50">
        <v>0.0</v>
      </c>
      <c r="W2944" s="50">
        <v>0.0</v>
      </c>
      <c r="X2944" s="50">
        <v>0.0</v>
      </c>
      <c r="Y2944" s="50">
        <v>0.0</v>
      </c>
      <c r="Z2944" s="50">
        <v>0.0</v>
      </c>
      <c r="AA2944" s="50">
        <v>0.0</v>
      </c>
      <c r="AB2944" s="50">
        <v>0.0</v>
      </c>
      <c r="AC2944" s="50">
        <v>0.0</v>
      </c>
      <c r="AD2944" s="50">
        <v>0.7923352234</v>
      </c>
      <c r="AE2944" s="50">
        <v>0.6162616455</v>
      </c>
      <c r="AF2944" s="50">
        <v>0.0</v>
      </c>
      <c r="AG2944" s="50">
        <v>0.3521490417</v>
      </c>
      <c r="AH2944" s="50">
        <v>0.0</v>
      </c>
      <c r="AI2944" s="50">
        <v>0.1760873413</v>
      </c>
      <c r="AJ2944" s="50">
        <v>0.0</v>
      </c>
      <c r="AK2944" s="50">
        <v>0.0</v>
      </c>
      <c r="AL2944" s="50">
        <v>0.0</v>
      </c>
      <c r="AM2944" s="50">
        <v>0.0</v>
      </c>
      <c r="AN2944" s="50">
        <v>0.0</v>
      </c>
      <c r="AO2944" s="50">
        <v>0.0</v>
      </c>
      <c r="AP2944" s="50">
        <v>0.0</v>
      </c>
      <c r="AQ2944" s="50">
        <v>0.0</v>
      </c>
      <c r="AR2944" s="50">
        <v>0.0</v>
      </c>
      <c r="AS2944" s="50">
        <v>0.0</v>
      </c>
      <c r="AT2944" s="50">
        <v>0.0</v>
      </c>
      <c r="AU2944" s="50">
        <v>0.0</v>
      </c>
      <c r="AV2944" s="50">
        <v>0.0</v>
      </c>
      <c r="AW2944" s="50">
        <v>0.5282548462</v>
      </c>
      <c r="AX2944" s="50">
        <v>0.0</v>
      </c>
      <c r="AY2944" s="50">
        <v>0.0</v>
      </c>
      <c r="AZ2944" s="50">
        <v>0.0</v>
      </c>
      <c r="BA2944" s="50">
        <v>0.0</v>
      </c>
      <c r="BB2944" s="50">
        <v>0.0</v>
      </c>
      <c r="BC2944" s="50">
        <v>0.0</v>
      </c>
      <c r="BD2944" s="50">
        <v>0.1760786316</v>
      </c>
      <c r="BE2944" s="50">
        <v>0.0</v>
      </c>
      <c r="BF2944" s="50">
        <v>2.024949176</v>
      </c>
      <c r="BG2944" s="50">
        <v>0.0</v>
      </c>
      <c r="BH2944" s="50">
        <v>0.0</v>
      </c>
      <c r="BI2944" s="50">
        <v>0.0</v>
      </c>
      <c r="BJ2944" s="50">
        <v>0.0</v>
      </c>
      <c r="BK2944" s="50">
        <v>0.0</v>
      </c>
      <c r="BL2944" s="50">
        <v>1.496654974</v>
      </c>
      <c r="BM2944" s="50">
        <v>0.7924262451</v>
      </c>
      <c r="BN2944" s="50">
        <v>2.024918359</v>
      </c>
      <c r="BO2944" s="50">
        <v>0.0</v>
      </c>
      <c r="BP2944" s="50">
        <v>0.0</v>
      </c>
    </row>
    <row r="2945">
      <c r="A2945" s="47">
        <v>2.0</v>
      </c>
      <c r="B2945" s="48" t="s">
        <v>65</v>
      </c>
      <c r="C2945" s="48" t="s">
        <v>148</v>
      </c>
      <c r="D2945" s="49"/>
      <c r="E2945" s="49"/>
      <c r="F2945" s="47" t="s">
        <v>149</v>
      </c>
      <c r="G2945" s="47" t="s">
        <v>283</v>
      </c>
      <c r="H2945" s="47">
        <v>2.0</v>
      </c>
      <c r="I2945" s="48" t="s">
        <v>284</v>
      </c>
      <c r="J2945" s="47">
        <v>3.0</v>
      </c>
      <c r="K2945" s="47">
        <v>25.0</v>
      </c>
      <c r="L2945" s="48" t="s">
        <v>71</v>
      </c>
      <c r="M2945" s="48" t="s">
        <v>72</v>
      </c>
      <c r="N2945" s="48" t="s">
        <v>84</v>
      </c>
      <c r="O2945" s="48" t="s">
        <v>88</v>
      </c>
      <c r="P2945" s="50">
        <v>7.568256323</v>
      </c>
      <c r="Q2945" s="50">
        <v>0.08800602417</v>
      </c>
      <c r="R2945" s="50">
        <v>3.783562189</v>
      </c>
      <c r="S2945" s="50">
        <v>2.639686365</v>
      </c>
      <c r="T2945" s="50">
        <v>1.84800246</v>
      </c>
      <c r="U2945" s="50">
        <v>3.256022992</v>
      </c>
      <c r="V2945" s="50">
        <v>4.048822827</v>
      </c>
      <c r="W2945" s="50">
        <v>0.7038885437</v>
      </c>
      <c r="X2945" s="50">
        <v>0.5280410034</v>
      </c>
      <c r="Y2945" s="50">
        <v>0.08799139404</v>
      </c>
      <c r="Z2945" s="50">
        <v>0.0</v>
      </c>
      <c r="AA2945" s="50">
        <v>2.904180286</v>
      </c>
      <c r="AB2945" s="50">
        <v>2.463931653</v>
      </c>
      <c r="AC2945" s="50">
        <v>2.815966034</v>
      </c>
      <c r="AD2945" s="50">
        <v>2.200577441</v>
      </c>
      <c r="AE2945" s="50">
        <v>3.608934143</v>
      </c>
      <c r="AF2945" s="50">
        <v>3.080318671</v>
      </c>
      <c r="AG2945" s="50">
        <v>2.464007654</v>
      </c>
      <c r="AH2945" s="50">
        <v>2.288204395</v>
      </c>
      <c r="AI2945" s="50">
        <v>1.407937653</v>
      </c>
      <c r="AJ2945" s="50">
        <v>1.759586932</v>
      </c>
      <c r="AK2945" s="50">
        <v>2.640090997</v>
      </c>
      <c r="AL2945" s="50">
        <v>2.20080271</v>
      </c>
      <c r="AM2945" s="50">
        <v>2.992753888</v>
      </c>
      <c r="AN2945" s="50">
        <v>1.848397076</v>
      </c>
      <c r="AO2945" s="50">
        <v>1.144093018</v>
      </c>
      <c r="AP2945" s="50">
        <v>1.496214026</v>
      </c>
      <c r="AQ2945" s="50">
        <v>1.496401483</v>
      </c>
      <c r="AR2945" s="50">
        <v>1.848459454</v>
      </c>
      <c r="AS2945" s="50">
        <v>3.432696411</v>
      </c>
      <c r="AT2945" s="50">
        <v>2.376229102</v>
      </c>
      <c r="AU2945" s="50">
        <v>2.72847973</v>
      </c>
      <c r="AV2945" s="50">
        <v>1.232113556</v>
      </c>
      <c r="AW2945" s="50">
        <v>1.319826276</v>
      </c>
      <c r="AX2945" s="50">
        <v>2.464963586</v>
      </c>
      <c r="AY2945" s="50">
        <v>1.671965784</v>
      </c>
      <c r="AZ2945" s="50">
        <v>1.936225507</v>
      </c>
      <c r="BA2945" s="50">
        <v>2.288697296</v>
      </c>
      <c r="BB2945" s="50">
        <v>1.408414209</v>
      </c>
      <c r="BC2945" s="50">
        <v>1.40793988</v>
      </c>
      <c r="BD2945" s="50">
        <v>6.423919696</v>
      </c>
      <c r="BE2945" s="50">
        <v>4.576843359</v>
      </c>
      <c r="BF2945" s="50">
        <v>6.160143896</v>
      </c>
      <c r="BG2945" s="50">
        <v>4.047917743</v>
      </c>
      <c r="BH2945" s="50">
        <v>3.960690997</v>
      </c>
      <c r="BI2945" s="50">
        <v>4.928688989</v>
      </c>
      <c r="BJ2945" s="50">
        <v>3.256291852</v>
      </c>
      <c r="BK2945" s="50">
        <v>4.40049021</v>
      </c>
      <c r="BL2945" s="50">
        <v>8.361500079</v>
      </c>
      <c r="BM2945" s="50">
        <v>4.311711218</v>
      </c>
      <c r="BN2945" s="50">
        <v>7.480746069</v>
      </c>
      <c r="BO2945" s="50">
        <v>3.167703882</v>
      </c>
      <c r="BP2945" s="50">
        <v>3.960339044</v>
      </c>
    </row>
    <row r="2946">
      <c r="A2946" s="47">
        <v>2.0</v>
      </c>
      <c r="B2946" s="48" t="s">
        <v>65</v>
      </c>
      <c r="C2946" s="48" t="s">
        <v>148</v>
      </c>
      <c r="D2946" s="49"/>
      <c r="E2946" s="49"/>
      <c r="F2946" s="47" t="s">
        <v>149</v>
      </c>
      <c r="G2946" s="47" t="s">
        <v>283</v>
      </c>
      <c r="H2946" s="47">
        <v>2.0</v>
      </c>
      <c r="I2946" s="48" t="s">
        <v>284</v>
      </c>
      <c r="J2946" s="47">
        <v>3.0</v>
      </c>
      <c r="K2946" s="47">
        <v>33.0</v>
      </c>
      <c r="L2946" s="48" t="s">
        <v>71</v>
      </c>
      <c r="M2946" s="48" t="s">
        <v>72</v>
      </c>
      <c r="N2946" s="48" t="s">
        <v>89</v>
      </c>
      <c r="O2946" s="48" t="s">
        <v>90</v>
      </c>
      <c r="P2946" s="50">
        <v>862.1608136</v>
      </c>
      <c r="Q2946" s="50">
        <v>0.5280967224</v>
      </c>
      <c r="R2946" s="50">
        <v>59.36511469</v>
      </c>
      <c r="S2946" s="50">
        <v>101.6713886</v>
      </c>
      <c r="T2946" s="50">
        <v>47.10141768</v>
      </c>
      <c r="U2946" s="50">
        <v>98.1992001</v>
      </c>
      <c r="V2946" s="50">
        <v>276.3590083</v>
      </c>
      <c r="W2946" s="50">
        <v>2.287071399</v>
      </c>
      <c r="X2946" s="50">
        <v>0.0880354187</v>
      </c>
      <c r="Y2946" s="50">
        <v>0.0</v>
      </c>
      <c r="Z2946" s="50">
        <v>0.0</v>
      </c>
      <c r="AA2946" s="50">
        <v>100.5867331</v>
      </c>
      <c r="AB2946" s="50">
        <v>92.03719811</v>
      </c>
      <c r="AC2946" s="50">
        <v>78.68026575</v>
      </c>
      <c r="AD2946" s="50">
        <v>119.3906576</v>
      </c>
      <c r="AE2946" s="50">
        <v>173.6172168</v>
      </c>
      <c r="AF2946" s="50">
        <v>80.31618201</v>
      </c>
      <c r="AG2946" s="50">
        <v>124.7485007</v>
      </c>
      <c r="AH2946" s="50">
        <v>36.3327374</v>
      </c>
      <c r="AI2946" s="50">
        <v>68.63674512</v>
      </c>
      <c r="AJ2946" s="50">
        <v>182.4485601</v>
      </c>
      <c r="AK2946" s="50">
        <v>122.7284304</v>
      </c>
      <c r="AL2946" s="50">
        <v>102.6622394</v>
      </c>
      <c r="AM2946" s="50">
        <v>84.30157877</v>
      </c>
      <c r="AN2946" s="50">
        <v>79.46526182</v>
      </c>
      <c r="AO2946" s="50">
        <v>44.86495397</v>
      </c>
      <c r="AP2946" s="50">
        <v>85.77181878</v>
      </c>
      <c r="AQ2946" s="50">
        <v>102.6967625</v>
      </c>
      <c r="AR2946" s="50">
        <v>121.9774302</v>
      </c>
      <c r="AS2946" s="50">
        <v>102.1727155</v>
      </c>
      <c r="AT2946" s="50">
        <v>101.2913779</v>
      </c>
      <c r="AU2946" s="50">
        <v>68.82405671</v>
      </c>
      <c r="AV2946" s="50">
        <v>49.71915197</v>
      </c>
      <c r="AW2946" s="50">
        <v>54.82062404</v>
      </c>
      <c r="AX2946" s="50">
        <v>57.99314877</v>
      </c>
      <c r="AY2946" s="50">
        <v>87.56876458</v>
      </c>
      <c r="AZ2946" s="50">
        <v>105.6923878</v>
      </c>
      <c r="BA2946" s="50">
        <v>119.1549347</v>
      </c>
      <c r="BB2946" s="50">
        <v>97.9524131</v>
      </c>
      <c r="BC2946" s="50">
        <v>246.3600924</v>
      </c>
      <c r="BD2946" s="50">
        <v>125.4662155</v>
      </c>
      <c r="BE2946" s="50">
        <v>269.0565831</v>
      </c>
      <c r="BF2946" s="50">
        <v>400.1615863</v>
      </c>
      <c r="BG2946" s="50">
        <v>227.3791495</v>
      </c>
      <c r="BH2946" s="50">
        <v>207.5333693</v>
      </c>
      <c r="BI2946" s="50">
        <v>323.8394344</v>
      </c>
      <c r="BJ2946" s="50">
        <v>147.4062627</v>
      </c>
      <c r="BK2946" s="50">
        <v>479.4853209</v>
      </c>
      <c r="BL2946" s="50">
        <v>396.1971561</v>
      </c>
      <c r="BM2946" s="50">
        <v>748.5667518</v>
      </c>
      <c r="BN2946" s="50">
        <v>423.5160813</v>
      </c>
      <c r="BO2946" s="50">
        <v>302.3258854</v>
      </c>
      <c r="BP2946" s="50">
        <v>289.978785</v>
      </c>
    </row>
    <row r="2947">
      <c r="A2947" s="47">
        <v>2.0</v>
      </c>
      <c r="B2947" s="48" t="s">
        <v>65</v>
      </c>
      <c r="C2947" s="48" t="s">
        <v>148</v>
      </c>
      <c r="D2947" s="49"/>
      <c r="E2947" s="49"/>
      <c r="F2947" s="47" t="s">
        <v>149</v>
      </c>
      <c r="G2947" s="47" t="s">
        <v>283</v>
      </c>
      <c r="H2947" s="47">
        <v>2.0</v>
      </c>
      <c r="I2947" s="48" t="s">
        <v>284</v>
      </c>
      <c r="J2947" s="47">
        <v>5.0</v>
      </c>
      <c r="K2947" s="47">
        <v>5.0</v>
      </c>
      <c r="L2947" s="48" t="s">
        <v>71</v>
      </c>
      <c r="M2947" s="48" t="s">
        <v>93</v>
      </c>
      <c r="N2947" s="48" t="s">
        <v>71</v>
      </c>
      <c r="O2947" s="48" t="s">
        <v>93</v>
      </c>
      <c r="P2947" s="50">
        <v>1.142934271</v>
      </c>
      <c r="Q2947" s="50">
        <v>1.142934271</v>
      </c>
      <c r="R2947" s="50">
        <v>1.142934271</v>
      </c>
      <c r="S2947" s="50">
        <v>1.142934271</v>
      </c>
      <c r="T2947" s="50">
        <v>1.142934271</v>
      </c>
      <c r="U2947" s="50">
        <v>1.142934271</v>
      </c>
      <c r="V2947" s="50">
        <v>1.142934271</v>
      </c>
      <c r="W2947" s="50">
        <v>1.142934271</v>
      </c>
      <c r="X2947" s="50">
        <v>1.142934271</v>
      </c>
      <c r="Y2947" s="50">
        <v>1.142934271</v>
      </c>
      <c r="Z2947" s="50">
        <v>1.142934271</v>
      </c>
      <c r="AA2947" s="50">
        <v>1.142934271</v>
      </c>
      <c r="AB2947" s="50">
        <v>1.142934271</v>
      </c>
      <c r="AC2947" s="50">
        <v>1.142934271</v>
      </c>
      <c r="AD2947" s="50">
        <v>1.142934271</v>
      </c>
      <c r="AE2947" s="50">
        <v>1.142934271</v>
      </c>
      <c r="AF2947" s="50">
        <v>1.142934271</v>
      </c>
      <c r="AG2947" s="50">
        <v>1.142934271</v>
      </c>
      <c r="AH2947" s="50">
        <v>1.142934271</v>
      </c>
      <c r="AI2947" s="50">
        <v>1.142934271</v>
      </c>
      <c r="AJ2947" s="50">
        <v>1.142934271</v>
      </c>
      <c r="AK2947" s="50">
        <v>1.142934271</v>
      </c>
      <c r="AL2947" s="50">
        <v>1.142934271</v>
      </c>
      <c r="AM2947" s="50">
        <v>1.142934271</v>
      </c>
      <c r="AN2947" s="50">
        <v>1.142934271</v>
      </c>
      <c r="AO2947" s="50">
        <v>1.142934271</v>
      </c>
      <c r="AP2947" s="50">
        <v>1.142934271</v>
      </c>
      <c r="AQ2947" s="50">
        <v>1.142934271</v>
      </c>
      <c r="AR2947" s="50">
        <v>1.142934271</v>
      </c>
      <c r="AS2947" s="50">
        <v>1.142934271</v>
      </c>
      <c r="AT2947" s="50">
        <v>1.142934271</v>
      </c>
      <c r="AU2947" s="50">
        <v>1.142934271</v>
      </c>
      <c r="AV2947" s="50">
        <v>1.142934271</v>
      </c>
      <c r="AW2947" s="50">
        <v>1.142934271</v>
      </c>
      <c r="AX2947" s="50">
        <v>1.142934271</v>
      </c>
      <c r="AY2947" s="50">
        <v>1.142934271</v>
      </c>
      <c r="AZ2947" s="50">
        <v>1.142934271</v>
      </c>
      <c r="BA2947" s="50">
        <v>1.142934271</v>
      </c>
      <c r="BB2947" s="50">
        <v>1.142934271</v>
      </c>
      <c r="BC2947" s="50">
        <v>1.142934271</v>
      </c>
      <c r="BD2947" s="50">
        <v>1.142934271</v>
      </c>
      <c r="BE2947" s="50">
        <v>1.142934271</v>
      </c>
      <c r="BF2947" s="50">
        <v>1.142934271</v>
      </c>
      <c r="BG2947" s="50">
        <v>1.142934271</v>
      </c>
      <c r="BH2947" s="50">
        <v>1.142934271</v>
      </c>
      <c r="BI2947" s="50">
        <v>1.142934271</v>
      </c>
      <c r="BJ2947" s="50">
        <v>1.142934271</v>
      </c>
      <c r="BK2947" s="50">
        <v>1.142934271</v>
      </c>
      <c r="BL2947" s="50">
        <v>1.142934271</v>
      </c>
      <c r="BM2947" s="50">
        <v>1.142934271</v>
      </c>
      <c r="BN2947" s="50">
        <v>1.142934271</v>
      </c>
      <c r="BO2947" s="50">
        <v>1.142934271</v>
      </c>
      <c r="BP2947" s="50">
        <v>1.142934271</v>
      </c>
    </row>
    <row r="2948">
      <c r="A2948" s="47">
        <v>2.0</v>
      </c>
      <c r="B2948" s="48" t="s">
        <v>65</v>
      </c>
      <c r="C2948" s="48" t="s">
        <v>148</v>
      </c>
      <c r="D2948" s="49"/>
      <c r="E2948" s="49"/>
      <c r="F2948" s="47" t="s">
        <v>149</v>
      </c>
      <c r="G2948" s="47" t="s">
        <v>283</v>
      </c>
      <c r="H2948" s="47">
        <v>2.0</v>
      </c>
      <c r="I2948" s="48" t="s">
        <v>284</v>
      </c>
      <c r="J2948" s="47">
        <v>11.0</v>
      </c>
      <c r="K2948" s="47">
        <v>3.0</v>
      </c>
      <c r="L2948" s="48" t="s">
        <v>75</v>
      </c>
      <c r="M2948" s="48" t="s">
        <v>76</v>
      </c>
      <c r="N2948" s="48" t="s">
        <v>71</v>
      </c>
      <c r="O2948" s="48" t="s">
        <v>72</v>
      </c>
      <c r="P2948" s="50">
        <v>350.2198594</v>
      </c>
      <c r="Q2948" s="50">
        <v>0.0</v>
      </c>
      <c r="R2948" s="50">
        <v>426.4524302</v>
      </c>
      <c r="S2948" s="50">
        <v>12.83667806</v>
      </c>
      <c r="T2948" s="50">
        <v>40.7072853</v>
      </c>
      <c r="U2948" s="50">
        <v>337.631375</v>
      </c>
      <c r="V2948" s="50">
        <v>78.60170416</v>
      </c>
      <c r="W2948" s="50">
        <v>12.48608934</v>
      </c>
      <c r="X2948" s="50">
        <v>0.0</v>
      </c>
      <c r="Y2948" s="50">
        <v>0.0</v>
      </c>
      <c r="Z2948" s="50">
        <v>0.0</v>
      </c>
      <c r="AA2948" s="50">
        <v>233.6959309</v>
      </c>
      <c r="AB2948" s="50">
        <v>25.58510435</v>
      </c>
      <c r="AC2948" s="50">
        <v>10.11115134</v>
      </c>
      <c r="AD2948" s="50">
        <v>25.32339429</v>
      </c>
      <c r="AE2948" s="50">
        <v>21.54123478</v>
      </c>
      <c r="AF2948" s="50">
        <v>34.81887515</v>
      </c>
      <c r="AG2948" s="50">
        <v>24.0021593</v>
      </c>
      <c r="AH2948" s="50">
        <v>18.11120903</v>
      </c>
      <c r="AI2948" s="50">
        <v>46.51105573</v>
      </c>
      <c r="AJ2948" s="50">
        <v>31.21266525</v>
      </c>
      <c r="AK2948" s="50">
        <v>63.65563925</v>
      </c>
      <c r="AL2948" s="50">
        <v>57.58747795</v>
      </c>
      <c r="AM2948" s="50">
        <v>75.2584894</v>
      </c>
      <c r="AN2948" s="50">
        <v>42.64106717</v>
      </c>
      <c r="AO2948" s="50">
        <v>63.65483512</v>
      </c>
      <c r="AP2948" s="50">
        <v>31.12393969</v>
      </c>
      <c r="AQ2948" s="50">
        <v>22.50850461</v>
      </c>
      <c r="AR2948" s="50">
        <v>23.47412777</v>
      </c>
      <c r="AS2948" s="50">
        <v>13.71609095</v>
      </c>
      <c r="AT2948" s="50">
        <v>22.06936422</v>
      </c>
      <c r="AU2948" s="50">
        <v>32.79543256</v>
      </c>
      <c r="AV2948" s="50">
        <v>50.37976111</v>
      </c>
      <c r="AW2948" s="50">
        <v>48.09302064</v>
      </c>
      <c r="AX2948" s="50">
        <v>100.2260807</v>
      </c>
      <c r="AY2948" s="50">
        <v>38.06811246</v>
      </c>
      <c r="AZ2948" s="50">
        <v>22.15582974</v>
      </c>
      <c r="BA2948" s="50">
        <v>13.53995817</v>
      </c>
      <c r="BB2948" s="50">
        <v>12.48605932</v>
      </c>
      <c r="BC2948" s="50">
        <v>55.65079205</v>
      </c>
      <c r="BD2948" s="50">
        <v>574.8653881</v>
      </c>
      <c r="BE2948" s="50">
        <v>86.69037868</v>
      </c>
      <c r="BF2948" s="50">
        <v>243.5440258</v>
      </c>
      <c r="BG2948" s="50">
        <v>61.28214973</v>
      </c>
      <c r="BH2948" s="50">
        <v>242.8371588</v>
      </c>
      <c r="BI2948" s="50">
        <v>39.82940319</v>
      </c>
      <c r="BJ2948" s="50">
        <v>176.1016467</v>
      </c>
      <c r="BK2948" s="50">
        <v>48.61796395</v>
      </c>
      <c r="BL2948" s="50">
        <v>495.9102471</v>
      </c>
      <c r="BM2948" s="50">
        <v>80.44567951</v>
      </c>
      <c r="BN2948" s="50">
        <v>106.2095133</v>
      </c>
      <c r="BO2948" s="50">
        <v>139.9732279</v>
      </c>
      <c r="BP2948" s="50">
        <v>67.70032839</v>
      </c>
    </row>
    <row r="2949">
      <c r="A2949" s="47">
        <v>2.0</v>
      </c>
      <c r="B2949" s="48" t="s">
        <v>65</v>
      </c>
      <c r="C2949" s="48" t="s">
        <v>148</v>
      </c>
      <c r="D2949" s="49"/>
      <c r="E2949" s="49"/>
      <c r="F2949" s="47" t="s">
        <v>149</v>
      </c>
      <c r="G2949" s="47" t="s">
        <v>283</v>
      </c>
      <c r="H2949" s="47">
        <v>2.0</v>
      </c>
      <c r="I2949" s="48" t="s">
        <v>284</v>
      </c>
      <c r="J2949" s="47">
        <v>11.0</v>
      </c>
      <c r="K2949" s="47">
        <v>11.0</v>
      </c>
      <c r="L2949" s="48" t="s">
        <v>75</v>
      </c>
      <c r="M2949" s="48" t="s">
        <v>76</v>
      </c>
      <c r="N2949" s="48" t="s">
        <v>75</v>
      </c>
      <c r="O2949" s="48" t="s">
        <v>76</v>
      </c>
      <c r="P2949" s="50">
        <v>2237.830584</v>
      </c>
      <c r="Q2949" s="50">
        <v>3605.779103</v>
      </c>
      <c r="R2949" s="50">
        <v>2755.076207</v>
      </c>
      <c r="S2949" s="50">
        <v>3026.232638</v>
      </c>
      <c r="T2949" s="50">
        <v>3261.606334</v>
      </c>
      <c r="U2949" s="50">
        <v>2430.030606</v>
      </c>
      <c r="V2949" s="50">
        <v>2415.524325</v>
      </c>
      <c r="W2949" s="50">
        <v>2816.79793</v>
      </c>
      <c r="X2949" s="50">
        <v>2837.723933</v>
      </c>
      <c r="Y2949" s="50">
        <v>2837.723933</v>
      </c>
      <c r="Z2949" s="50">
        <v>2837.723933</v>
      </c>
      <c r="AA2949" s="50">
        <v>2387.037213</v>
      </c>
      <c r="AB2949" s="50">
        <v>2571.93723</v>
      </c>
      <c r="AC2949" s="50">
        <v>2640.167929</v>
      </c>
      <c r="AD2949" s="50">
        <v>2718.50077</v>
      </c>
      <c r="AE2949" s="50">
        <v>2694.232016</v>
      </c>
      <c r="AF2949" s="50">
        <v>2650.092784</v>
      </c>
      <c r="AG2949" s="50">
        <v>2813.175582</v>
      </c>
      <c r="AH2949" s="50">
        <v>2971.42711</v>
      </c>
      <c r="AI2949" s="50">
        <v>3019.606881</v>
      </c>
      <c r="AJ2949" s="50">
        <v>3004.835228</v>
      </c>
      <c r="AK2949" s="50">
        <v>3048.000394</v>
      </c>
      <c r="AL2949" s="50">
        <v>3010.192533</v>
      </c>
      <c r="AM2949" s="50">
        <v>2833.482187</v>
      </c>
      <c r="AN2949" s="50">
        <v>2745.570369</v>
      </c>
      <c r="AO2949" s="50">
        <v>2643.589635</v>
      </c>
      <c r="AP2949" s="50">
        <v>2613.434648</v>
      </c>
      <c r="AQ2949" s="50">
        <v>2618.624969</v>
      </c>
      <c r="AR2949" s="50">
        <v>2637.881718</v>
      </c>
      <c r="AS2949" s="50">
        <v>2859.1667</v>
      </c>
      <c r="AT2949" s="50">
        <v>3065.675333</v>
      </c>
      <c r="AU2949" s="50">
        <v>3276.851807</v>
      </c>
      <c r="AV2949" s="50">
        <v>3131.873335</v>
      </c>
      <c r="AW2949" s="50">
        <v>3059.606081</v>
      </c>
      <c r="AX2949" s="50">
        <v>2812.478072</v>
      </c>
      <c r="AY2949" s="50">
        <v>2695.81662</v>
      </c>
      <c r="AZ2949" s="50">
        <v>2664.962006</v>
      </c>
      <c r="BA2949" s="50">
        <v>2691.966042</v>
      </c>
      <c r="BB2949" s="50">
        <v>2768.370772</v>
      </c>
      <c r="BC2949" s="50">
        <v>2740.416683</v>
      </c>
      <c r="BD2949" s="50">
        <v>2345.976878</v>
      </c>
      <c r="BE2949" s="50">
        <v>2392.838903</v>
      </c>
      <c r="BF2949" s="50">
        <v>2291.818704</v>
      </c>
      <c r="BG2949" s="50">
        <v>2526.038154</v>
      </c>
      <c r="BH2949" s="50">
        <v>2487.352196</v>
      </c>
      <c r="BI2949" s="50">
        <v>2463.700065</v>
      </c>
      <c r="BJ2949" s="50">
        <v>2473.098639</v>
      </c>
      <c r="BK2949" s="50">
        <v>2438.733919</v>
      </c>
      <c r="BL2949" s="50">
        <v>2349.759663</v>
      </c>
      <c r="BM2949" s="50">
        <v>2206.969565</v>
      </c>
      <c r="BN2949" s="50">
        <v>2294.370601</v>
      </c>
      <c r="BO2949" s="50">
        <v>2370.069597</v>
      </c>
      <c r="BP2949" s="50">
        <v>2307.114915</v>
      </c>
    </row>
    <row r="2950">
      <c r="A2950" s="42">
        <v>2.0</v>
      </c>
      <c r="B2950" s="43" t="s">
        <v>65</v>
      </c>
      <c r="C2950" s="44" t="s">
        <v>148</v>
      </c>
      <c r="D2950" s="45"/>
      <c r="E2950" s="45"/>
      <c r="F2950" s="42" t="s">
        <v>149</v>
      </c>
      <c r="G2950" s="42" t="s">
        <v>283</v>
      </c>
      <c r="H2950" s="42">
        <v>2.0</v>
      </c>
      <c r="I2950" s="43" t="s">
        <v>284</v>
      </c>
      <c r="J2950" s="42">
        <v>11.0</v>
      </c>
      <c r="K2950" s="42">
        <v>66.0</v>
      </c>
      <c r="L2950" s="43" t="s">
        <v>75</v>
      </c>
      <c r="M2950" s="43" t="s">
        <v>76</v>
      </c>
      <c r="N2950" s="43" t="s">
        <v>75</v>
      </c>
      <c r="O2950" s="43" t="s">
        <v>95</v>
      </c>
      <c r="P2950" s="46">
        <v>0.0</v>
      </c>
      <c r="Q2950" s="46">
        <v>0.0</v>
      </c>
      <c r="R2950" s="46">
        <v>0.0</v>
      </c>
      <c r="S2950" s="46">
        <v>4.13212583</v>
      </c>
      <c r="T2950" s="46">
        <v>0.8791958374</v>
      </c>
      <c r="U2950" s="46">
        <v>0.8792354248</v>
      </c>
      <c r="V2950" s="46">
        <v>0.0</v>
      </c>
      <c r="W2950" s="46">
        <v>0.08792265625</v>
      </c>
      <c r="X2950" s="46">
        <v>0.0</v>
      </c>
      <c r="Y2950" s="46">
        <v>0.0</v>
      </c>
      <c r="Z2950" s="46">
        <v>0.0</v>
      </c>
      <c r="AA2950" s="46">
        <v>0.0</v>
      </c>
      <c r="AB2950" s="46">
        <v>0.0</v>
      </c>
      <c r="AC2950" s="46">
        <v>0.0</v>
      </c>
      <c r="AD2950" s="46">
        <v>0.0</v>
      </c>
      <c r="AE2950" s="46">
        <v>0.0</v>
      </c>
      <c r="AF2950" s="46">
        <v>0.0</v>
      </c>
      <c r="AG2950" s="46">
        <v>0.0</v>
      </c>
      <c r="AH2950" s="46">
        <v>0.0</v>
      </c>
      <c r="AI2950" s="46">
        <v>0.0</v>
      </c>
      <c r="AJ2950" s="46">
        <v>0.0</v>
      </c>
      <c r="AK2950" s="46">
        <v>0.0</v>
      </c>
      <c r="AL2950" s="46">
        <v>0.0</v>
      </c>
      <c r="AM2950" s="46">
        <v>0.0</v>
      </c>
      <c r="AN2950" s="46">
        <v>0.0</v>
      </c>
      <c r="AO2950" s="46">
        <v>0.0</v>
      </c>
      <c r="AP2950" s="46">
        <v>0.0</v>
      </c>
      <c r="AQ2950" s="46">
        <v>0.0</v>
      </c>
      <c r="AR2950" s="46">
        <v>0.0</v>
      </c>
      <c r="AS2950" s="46">
        <v>0.0</v>
      </c>
      <c r="AT2950" s="46">
        <v>0.0</v>
      </c>
      <c r="AU2950" s="46">
        <v>0.0</v>
      </c>
      <c r="AV2950" s="46">
        <v>0.0</v>
      </c>
      <c r="AW2950" s="46">
        <v>0.0</v>
      </c>
      <c r="AX2950" s="46">
        <v>0.0</v>
      </c>
      <c r="AY2950" s="46">
        <v>0.0</v>
      </c>
      <c r="AZ2950" s="46">
        <v>0.0</v>
      </c>
      <c r="BA2950" s="46">
        <v>0.0</v>
      </c>
      <c r="BB2950" s="46">
        <v>0.0</v>
      </c>
      <c r="BC2950" s="46">
        <v>0.0</v>
      </c>
      <c r="BD2950" s="46">
        <v>0.8792354248</v>
      </c>
      <c r="BE2950" s="46">
        <v>0.0</v>
      </c>
      <c r="BF2950" s="46">
        <v>0.0</v>
      </c>
      <c r="BG2950" s="46">
        <v>0.0</v>
      </c>
      <c r="BH2950" s="46">
        <v>0.0</v>
      </c>
      <c r="BI2950" s="46">
        <v>0.0</v>
      </c>
      <c r="BJ2950" s="46">
        <v>0.0</v>
      </c>
      <c r="BK2950" s="46">
        <v>0.0</v>
      </c>
      <c r="BL2950" s="46">
        <v>0.0</v>
      </c>
      <c r="BM2950" s="46">
        <v>0.0</v>
      </c>
      <c r="BN2950" s="46">
        <v>0.0</v>
      </c>
      <c r="BO2950" s="46">
        <v>0.0</v>
      </c>
      <c r="BP2950" s="46">
        <v>0.0</v>
      </c>
    </row>
    <row r="2951">
      <c r="A2951" s="47">
        <v>2.0</v>
      </c>
      <c r="B2951" s="48" t="s">
        <v>65</v>
      </c>
      <c r="C2951" s="48" t="s">
        <v>148</v>
      </c>
      <c r="D2951" s="49"/>
      <c r="E2951" s="49"/>
      <c r="F2951" s="47" t="s">
        <v>149</v>
      </c>
      <c r="G2951" s="47" t="s">
        <v>283</v>
      </c>
      <c r="H2951" s="47">
        <v>2.0</v>
      </c>
      <c r="I2951" s="48" t="s">
        <v>284</v>
      </c>
      <c r="J2951" s="47">
        <v>11.0</v>
      </c>
      <c r="K2951" s="47">
        <v>21.0</v>
      </c>
      <c r="L2951" s="48" t="s">
        <v>75</v>
      </c>
      <c r="M2951" s="48" t="s">
        <v>76</v>
      </c>
      <c r="N2951" s="48" t="s">
        <v>81</v>
      </c>
      <c r="O2951" s="48" t="s">
        <v>97</v>
      </c>
      <c r="P2951" s="50">
        <v>919.9510303</v>
      </c>
      <c r="Q2951" s="50">
        <v>0.08795128174</v>
      </c>
      <c r="R2951" s="50">
        <v>403.9396215</v>
      </c>
      <c r="S2951" s="50">
        <v>32.00428103</v>
      </c>
      <c r="T2951" s="50">
        <v>54.24637079</v>
      </c>
      <c r="U2951" s="50">
        <v>501.7694865</v>
      </c>
      <c r="V2951" s="50">
        <v>65.67500191</v>
      </c>
      <c r="W2951" s="50">
        <v>14.33192274</v>
      </c>
      <c r="X2951" s="50">
        <v>0.0</v>
      </c>
      <c r="Y2951" s="50">
        <v>0.0</v>
      </c>
      <c r="Z2951" s="50">
        <v>0.0</v>
      </c>
      <c r="AA2951" s="50">
        <v>213.2101457</v>
      </c>
      <c r="AB2951" s="50">
        <v>34.46508062</v>
      </c>
      <c r="AC2951" s="50">
        <v>22.8596676</v>
      </c>
      <c r="AD2951" s="50">
        <v>74.38270554</v>
      </c>
      <c r="AE2951" s="50">
        <v>60.57783936</v>
      </c>
      <c r="AF2951" s="50">
        <v>49.32246388</v>
      </c>
      <c r="AG2951" s="50">
        <v>38.59817486</v>
      </c>
      <c r="AH2951" s="50">
        <v>23.21121859</v>
      </c>
      <c r="AI2951" s="50">
        <v>75.51948464</v>
      </c>
      <c r="AJ2951" s="50">
        <v>106.0310623</v>
      </c>
      <c r="AK2951" s="50">
        <v>62.42369523</v>
      </c>
      <c r="AL2951" s="50">
        <v>96.79981447</v>
      </c>
      <c r="AM2951" s="50">
        <v>176.0071484</v>
      </c>
      <c r="AN2951" s="50">
        <v>115.78319</v>
      </c>
      <c r="AO2951" s="50">
        <v>120.9735115</v>
      </c>
      <c r="AP2951" s="50">
        <v>54.24571644</v>
      </c>
      <c r="AQ2951" s="50">
        <v>78.68722144</v>
      </c>
      <c r="AR2951" s="50">
        <v>54.24811454</v>
      </c>
      <c r="AS2951" s="50">
        <v>50.8198561</v>
      </c>
      <c r="AT2951" s="50">
        <v>71.92096255</v>
      </c>
      <c r="AU2951" s="50">
        <v>146.2079434</v>
      </c>
      <c r="AV2951" s="50">
        <v>304.1167435</v>
      </c>
      <c r="AW2951" s="50">
        <v>126.7796435</v>
      </c>
      <c r="AX2951" s="50">
        <v>242.9190418</v>
      </c>
      <c r="AY2951" s="50">
        <v>124.8450019</v>
      </c>
      <c r="AZ2951" s="50">
        <v>94.86586215</v>
      </c>
      <c r="BA2951" s="50">
        <v>126.3451672</v>
      </c>
      <c r="BB2951" s="50">
        <v>28.31081985</v>
      </c>
      <c r="BC2951" s="50">
        <v>67.790793</v>
      </c>
      <c r="BD2951" s="50">
        <v>660.0540652</v>
      </c>
      <c r="BE2951" s="50">
        <v>80.27174896</v>
      </c>
      <c r="BF2951" s="50">
        <v>278.7097773</v>
      </c>
      <c r="BG2951" s="50">
        <v>145.1557021</v>
      </c>
      <c r="BH2951" s="50">
        <v>425.0748473</v>
      </c>
      <c r="BI2951" s="50">
        <v>164.414105</v>
      </c>
      <c r="BJ2951" s="50">
        <v>791.4433417</v>
      </c>
      <c r="BK2951" s="50">
        <v>240.9976042</v>
      </c>
      <c r="BL2951" s="50">
        <v>726.6968189</v>
      </c>
      <c r="BM2951" s="50">
        <v>382.7199999</v>
      </c>
      <c r="BN2951" s="50">
        <v>162.4739379</v>
      </c>
      <c r="BO2951" s="50">
        <v>221.8172849</v>
      </c>
      <c r="BP2951" s="50">
        <v>294.534059</v>
      </c>
    </row>
    <row r="2952">
      <c r="A2952" s="47">
        <v>2.0</v>
      </c>
      <c r="B2952" s="48" t="s">
        <v>65</v>
      </c>
      <c r="C2952" s="48" t="s">
        <v>148</v>
      </c>
      <c r="D2952" s="49"/>
      <c r="E2952" s="49"/>
      <c r="F2952" s="47" t="s">
        <v>149</v>
      </c>
      <c r="G2952" s="47" t="s">
        <v>283</v>
      </c>
      <c r="H2952" s="47">
        <v>2.0</v>
      </c>
      <c r="I2952" s="48" t="s">
        <v>284</v>
      </c>
      <c r="J2952" s="47">
        <v>11.0</v>
      </c>
      <c r="K2952" s="47">
        <v>24.0</v>
      </c>
      <c r="L2952" s="48" t="s">
        <v>75</v>
      </c>
      <c r="M2952" s="48" t="s">
        <v>76</v>
      </c>
      <c r="N2952" s="48" t="s">
        <v>84</v>
      </c>
      <c r="O2952" s="48" t="s">
        <v>86</v>
      </c>
      <c r="P2952" s="50">
        <v>11.60925061</v>
      </c>
      <c r="Q2952" s="50">
        <v>0.0</v>
      </c>
      <c r="R2952" s="50">
        <v>1.40719707</v>
      </c>
      <c r="S2952" s="50">
        <v>0.0</v>
      </c>
      <c r="T2952" s="50">
        <v>0.0</v>
      </c>
      <c r="U2952" s="50">
        <v>4.133555756</v>
      </c>
      <c r="V2952" s="50">
        <v>0.263767218</v>
      </c>
      <c r="W2952" s="50">
        <v>0.0</v>
      </c>
      <c r="X2952" s="50">
        <v>0.0</v>
      </c>
      <c r="Y2952" s="50">
        <v>0.0</v>
      </c>
      <c r="Z2952" s="50">
        <v>0.0</v>
      </c>
      <c r="AA2952" s="50">
        <v>0.0</v>
      </c>
      <c r="AB2952" s="50">
        <v>0.1758698669</v>
      </c>
      <c r="AC2952" s="50">
        <v>0.08791279907</v>
      </c>
      <c r="AD2952" s="50">
        <v>0.0</v>
      </c>
      <c r="AE2952" s="50">
        <v>0.0</v>
      </c>
      <c r="AF2952" s="50">
        <v>0.0</v>
      </c>
      <c r="AG2952" s="50">
        <v>0.1759097778</v>
      </c>
      <c r="AH2952" s="50">
        <v>0.08791182251</v>
      </c>
      <c r="AI2952" s="50">
        <v>0.1758387573</v>
      </c>
      <c r="AJ2952" s="50">
        <v>0.7913191895</v>
      </c>
      <c r="AK2952" s="50">
        <v>0.08795544434</v>
      </c>
      <c r="AL2952" s="50">
        <v>0.4396334717</v>
      </c>
      <c r="AM2952" s="50">
        <v>0.0</v>
      </c>
      <c r="AN2952" s="50">
        <v>0.0</v>
      </c>
      <c r="AO2952" s="50">
        <v>0.0</v>
      </c>
      <c r="AP2952" s="50">
        <v>0.0</v>
      </c>
      <c r="AQ2952" s="50">
        <v>0.5275595093</v>
      </c>
      <c r="AR2952" s="50">
        <v>0.0</v>
      </c>
      <c r="AS2952" s="50">
        <v>0.0</v>
      </c>
      <c r="AT2952" s="50">
        <v>0.0</v>
      </c>
      <c r="AU2952" s="50">
        <v>0.0</v>
      </c>
      <c r="AV2952" s="50">
        <v>0.0</v>
      </c>
      <c r="AW2952" s="50">
        <v>0.0</v>
      </c>
      <c r="AX2952" s="50">
        <v>0.0</v>
      </c>
      <c r="AY2952" s="50">
        <v>0.0</v>
      </c>
      <c r="AZ2952" s="50">
        <v>0.0</v>
      </c>
      <c r="BA2952" s="50">
        <v>0.0</v>
      </c>
      <c r="BB2952" s="50">
        <v>0.0</v>
      </c>
      <c r="BC2952" s="50">
        <v>0.0</v>
      </c>
      <c r="BD2952" s="50">
        <v>4.045846014</v>
      </c>
      <c r="BE2952" s="50">
        <v>0.263767218</v>
      </c>
      <c r="BF2952" s="50">
        <v>0.1758249207</v>
      </c>
      <c r="BG2952" s="50">
        <v>0.2637776123</v>
      </c>
      <c r="BH2952" s="50">
        <v>0.08795544434</v>
      </c>
      <c r="BI2952" s="50">
        <v>0.0</v>
      </c>
      <c r="BJ2952" s="50">
        <v>0.0</v>
      </c>
      <c r="BK2952" s="50">
        <v>0.0</v>
      </c>
      <c r="BL2952" s="50">
        <v>8.443078223</v>
      </c>
      <c r="BM2952" s="50">
        <v>0.2637776123</v>
      </c>
      <c r="BN2952" s="50">
        <v>0.263767218</v>
      </c>
      <c r="BO2952" s="50">
        <v>0.2637776123</v>
      </c>
      <c r="BP2952" s="50">
        <v>0.0</v>
      </c>
    </row>
    <row r="2953">
      <c r="A2953" s="47">
        <v>2.0</v>
      </c>
      <c r="B2953" s="48" t="s">
        <v>65</v>
      </c>
      <c r="C2953" s="48" t="s">
        <v>148</v>
      </c>
      <c r="D2953" s="49"/>
      <c r="E2953" s="49"/>
      <c r="F2953" s="47" t="s">
        <v>149</v>
      </c>
      <c r="G2953" s="47" t="s">
        <v>283</v>
      </c>
      <c r="H2953" s="47">
        <v>2.0</v>
      </c>
      <c r="I2953" s="48" t="s">
        <v>284</v>
      </c>
      <c r="J2953" s="47">
        <v>11.0</v>
      </c>
      <c r="K2953" s="47">
        <v>25.0</v>
      </c>
      <c r="L2953" s="48" t="s">
        <v>75</v>
      </c>
      <c r="M2953" s="48" t="s">
        <v>76</v>
      </c>
      <c r="N2953" s="48" t="s">
        <v>84</v>
      </c>
      <c r="O2953" s="48" t="s">
        <v>88</v>
      </c>
      <c r="P2953" s="50">
        <v>0.4395837891</v>
      </c>
      <c r="Q2953" s="50">
        <v>0.0</v>
      </c>
      <c r="R2953" s="50">
        <v>0.4396285583</v>
      </c>
      <c r="S2953" s="50">
        <v>0.08790374756</v>
      </c>
      <c r="T2953" s="50">
        <v>0.0</v>
      </c>
      <c r="U2953" s="50">
        <v>0.5275019226</v>
      </c>
      <c r="V2953" s="50">
        <v>0.08792483521</v>
      </c>
      <c r="W2953" s="50">
        <v>0.0</v>
      </c>
      <c r="X2953" s="50">
        <v>0.0</v>
      </c>
      <c r="Y2953" s="50">
        <v>0.0</v>
      </c>
      <c r="Z2953" s="50">
        <v>0.0</v>
      </c>
      <c r="AA2953" s="50">
        <v>0.6154358765</v>
      </c>
      <c r="AB2953" s="50">
        <v>0.0</v>
      </c>
      <c r="AC2953" s="50">
        <v>0.08791279907</v>
      </c>
      <c r="AD2953" s="50">
        <v>0.08792445679</v>
      </c>
      <c r="AE2953" s="50">
        <v>0.1758516907</v>
      </c>
      <c r="AF2953" s="50">
        <v>0.263735614</v>
      </c>
      <c r="AG2953" s="50">
        <v>0.08792280884</v>
      </c>
      <c r="AH2953" s="50">
        <v>0.0</v>
      </c>
      <c r="AI2953" s="50">
        <v>0.0879119751</v>
      </c>
      <c r="AJ2953" s="50">
        <v>0.08791189575</v>
      </c>
      <c r="AK2953" s="50">
        <v>0.4395932007</v>
      </c>
      <c r="AL2953" s="50">
        <v>0.2637575256</v>
      </c>
      <c r="AM2953" s="50">
        <v>0.3516858215</v>
      </c>
      <c r="AN2953" s="50">
        <v>0.2637657898</v>
      </c>
      <c r="AO2953" s="50">
        <v>0.0</v>
      </c>
      <c r="AP2953" s="50">
        <v>0.0</v>
      </c>
      <c r="AQ2953" s="50">
        <v>0.5275304565</v>
      </c>
      <c r="AR2953" s="50">
        <v>0.1758442627</v>
      </c>
      <c r="AS2953" s="50">
        <v>0.0</v>
      </c>
      <c r="AT2953" s="50">
        <v>0.1758411804</v>
      </c>
      <c r="AU2953" s="50">
        <v>0.08792047729</v>
      </c>
      <c r="AV2953" s="50">
        <v>0.3516832642</v>
      </c>
      <c r="AW2953" s="50">
        <v>0.0</v>
      </c>
      <c r="AX2953" s="50">
        <v>0.26376474</v>
      </c>
      <c r="AY2953" s="50">
        <v>0.0</v>
      </c>
      <c r="AZ2953" s="50">
        <v>0.08792025146</v>
      </c>
      <c r="BA2953" s="50">
        <v>0.0</v>
      </c>
      <c r="BB2953" s="50">
        <v>0.08792040405</v>
      </c>
      <c r="BC2953" s="50">
        <v>0.3516743042</v>
      </c>
      <c r="BD2953" s="50">
        <v>0.4395927307</v>
      </c>
      <c r="BE2953" s="50">
        <v>0.08792483521</v>
      </c>
      <c r="BF2953" s="50">
        <v>0.3516642944</v>
      </c>
      <c r="BG2953" s="50">
        <v>0.1758238708</v>
      </c>
      <c r="BH2953" s="50">
        <v>0.4395967346</v>
      </c>
      <c r="BI2953" s="50">
        <v>0.351681311</v>
      </c>
      <c r="BJ2953" s="50">
        <v>0.3516694824</v>
      </c>
      <c r="BK2953" s="50">
        <v>0.1758405762</v>
      </c>
      <c r="BL2953" s="50">
        <v>0.5274955383</v>
      </c>
      <c r="BM2953" s="50">
        <v>0.08791166992</v>
      </c>
      <c r="BN2953" s="50">
        <v>0.1758410278</v>
      </c>
      <c r="BO2953" s="50">
        <v>0.08792145386</v>
      </c>
      <c r="BP2953" s="50">
        <v>0.2637486267</v>
      </c>
    </row>
    <row r="2954">
      <c r="A2954" s="47">
        <v>2.0</v>
      </c>
      <c r="B2954" s="48" t="s">
        <v>65</v>
      </c>
      <c r="C2954" s="48" t="s">
        <v>148</v>
      </c>
      <c r="D2954" s="49"/>
      <c r="E2954" s="49"/>
      <c r="F2954" s="47" t="s">
        <v>149</v>
      </c>
      <c r="G2954" s="47" t="s">
        <v>283</v>
      </c>
      <c r="H2954" s="47">
        <v>2.0</v>
      </c>
      <c r="I2954" s="48" t="s">
        <v>284</v>
      </c>
      <c r="J2954" s="47">
        <v>11.0</v>
      </c>
      <c r="K2954" s="47">
        <v>33.0</v>
      </c>
      <c r="L2954" s="48" t="s">
        <v>75</v>
      </c>
      <c r="M2954" s="48" t="s">
        <v>76</v>
      </c>
      <c r="N2954" s="48" t="s">
        <v>89</v>
      </c>
      <c r="O2954" s="48" t="s">
        <v>90</v>
      </c>
      <c r="P2954" s="50">
        <v>85.81674682</v>
      </c>
      <c r="Q2954" s="50">
        <v>0.0</v>
      </c>
      <c r="R2954" s="50">
        <v>18.46401946</v>
      </c>
      <c r="S2954" s="50">
        <v>6.681879999</v>
      </c>
      <c r="T2954" s="50">
        <v>0.8792480042</v>
      </c>
      <c r="U2954" s="50">
        <v>26.72739821</v>
      </c>
      <c r="V2954" s="50">
        <v>13.97962302</v>
      </c>
      <c r="W2954" s="50">
        <v>0.0</v>
      </c>
      <c r="X2954" s="50">
        <v>0.0</v>
      </c>
      <c r="Y2954" s="50">
        <v>0.0</v>
      </c>
      <c r="Z2954" s="50">
        <v>0.0</v>
      </c>
      <c r="AA2954" s="50">
        <v>3.165207574</v>
      </c>
      <c r="AB2954" s="50">
        <v>8.617657819</v>
      </c>
      <c r="AC2954" s="50">
        <v>4.923601477</v>
      </c>
      <c r="AD2954" s="50">
        <v>21.01310214</v>
      </c>
      <c r="AE2954" s="50">
        <v>15.82618414</v>
      </c>
      <c r="AF2954" s="50">
        <v>12.22110988</v>
      </c>
      <c r="AG2954" s="50">
        <v>8.352723053</v>
      </c>
      <c r="AH2954" s="50">
        <v>13.89175157</v>
      </c>
      <c r="AI2954" s="50">
        <v>7.297247974</v>
      </c>
      <c r="AJ2954" s="50">
        <v>19.1678314</v>
      </c>
      <c r="AK2954" s="50">
        <v>11.60554084</v>
      </c>
      <c r="AL2954" s="50">
        <v>20.66218972</v>
      </c>
      <c r="AM2954" s="50">
        <v>14.85839156</v>
      </c>
      <c r="AN2954" s="50">
        <v>5.275245251</v>
      </c>
      <c r="AO2954" s="50">
        <v>13.98016571</v>
      </c>
      <c r="AP2954" s="50">
        <v>11.07913335</v>
      </c>
      <c r="AQ2954" s="50">
        <v>17.8489675</v>
      </c>
      <c r="AR2954" s="50">
        <v>20.13542745</v>
      </c>
      <c r="AS2954" s="50">
        <v>18.99171782</v>
      </c>
      <c r="AT2954" s="50">
        <v>27.07983591</v>
      </c>
      <c r="AU2954" s="50">
        <v>10.99017163</v>
      </c>
      <c r="AV2954" s="50">
        <v>10.9899549</v>
      </c>
      <c r="AW2954" s="50">
        <v>9.320258618</v>
      </c>
      <c r="AX2954" s="50">
        <v>14.41973223</v>
      </c>
      <c r="AY2954" s="50">
        <v>25.32281932</v>
      </c>
      <c r="AZ2954" s="50">
        <v>4.220363019</v>
      </c>
      <c r="BA2954" s="50">
        <v>1.230935693</v>
      </c>
      <c r="BB2954" s="50">
        <v>32.62115094</v>
      </c>
      <c r="BC2954" s="50">
        <v>45.80852361</v>
      </c>
      <c r="BD2954" s="50">
        <v>19.60604921</v>
      </c>
      <c r="BE2954" s="50">
        <v>13.97962302</v>
      </c>
      <c r="BF2954" s="50">
        <v>23.12393674</v>
      </c>
      <c r="BG2954" s="50">
        <v>13.80336099</v>
      </c>
      <c r="BH2954" s="50">
        <v>30.42106374</v>
      </c>
      <c r="BI2954" s="50">
        <v>41.58818298</v>
      </c>
      <c r="BJ2954" s="50">
        <v>25.93797822</v>
      </c>
      <c r="BK2954" s="50">
        <v>57.76665361</v>
      </c>
      <c r="BL2954" s="50">
        <v>24.52975201</v>
      </c>
      <c r="BM2954" s="50">
        <v>76.23203386</v>
      </c>
      <c r="BN2954" s="50">
        <v>10.6386853</v>
      </c>
      <c r="BO2954" s="50">
        <v>14.50715891</v>
      </c>
      <c r="BP2954" s="50">
        <v>40.27038679</v>
      </c>
    </row>
    <row r="2955">
      <c r="A2955" s="42">
        <v>2.0</v>
      </c>
      <c r="B2955" s="43" t="s">
        <v>65</v>
      </c>
      <c r="C2955" s="44" t="s">
        <v>148</v>
      </c>
      <c r="D2955" s="45"/>
      <c r="E2955" s="45"/>
      <c r="F2955" s="42" t="s">
        <v>149</v>
      </c>
      <c r="G2955" s="42" t="s">
        <v>283</v>
      </c>
      <c r="H2955" s="42">
        <v>2.0</v>
      </c>
      <c r="I2955" s="43" t="s">
        <v>284</v>
      </c>
      <c r="J2955" s="42">
        <v>12.0</v>
      </c>
      <c r="K2955" s="42">
        <v>3.0</v>
      </c>
      <c r="L2955" s="43" t="s">
        <v>75</v>
      </c>
      <c r="M2955" s="43" t="s">
        <v>77</v>
      </c>
      <c r="N2955" s="43" t="s">
        <v>71</v>
      </c>
      <c r="O2955" s="43" t="s">
        <v>72</v>
      </c>
      <c r="P2955" s="46">
        <v>7389.877143</v>
      </c>
      <c r="Q2955" s="46">
        <v>0.3523534241</v>
      </c>
      <c r="R2955" s="46">
        <v>3840.721189</v>
      </c>
      <c r="S2955" s="46">
        <v>1060.583564</v>
      </c>
      <c r="T2955" s="46">
        <v>620.4138753</v>
      </c>
      <c r="U2955" s="46">
        <v>3088.001828</v>
      </c>
      <c r="V2955" s="46">
        <v>2022.785392</v>
      </c>
      <c r="W2955" s="46">
        <v>10.39599335</v>
      </c>
      <c r="X2955" s="46">
        <v>0.0</v>
      </c>
      <c r="Y2955" s="46">
        <v>0.0</v>
      </c>
      <c r="Z2955" s="46">
        <v>0.0</v>
      </c>
      <c r="AA2955" s="46">
        <v>8454.696598</v>
      </c>
      <c r="AB2955" s="46">
        <v>2092.329091</v>
      </c>
      <c r="AC2955" s="46">
        <v>1012.257093</v>
      </c>
      <c r="AD2955" s="46">
        <v>602.8084632</v>
      </c>
      <c r="AE2955" s="46">
        <v>464.4479835</v>
      </c>
      <c r="AF2955" s="46">
        <v>1576.307558</v>
      </c>
      <c r="AG2955" s="46">
        <v>1578.447884</v>
      </c>
      <c r="AH2955" s="46">
        <v>1632.197711</v>
      </c>
      <c r="AI2955" s="46">
        <v>1485.530878</v>
      </c>
      <c r="AJ2955" s="46">
        <v>1363.917302</v>
      </c>
      <c r="AK2955" s="46">
        <v>1029.369186</v>
      </c>
      <c r="AL2955" s="46">
        <v>716.6912664</v>
      </c>
      <c r="AM2955" s="46">
        <v>959.9698896</v>
      </c>
      <c r="AN2955" s="46">
        <v>1294.631148</v>
      </c>
      <c r="AO2955" s="46">
        <v>1902.446481</v>
      </c>
      <c r="AP2955" s="46">
        <v>1682.804011</v>
      </c>
      <c r="AQ2955" s="46">
        <v>810.5295306</v>
      </c>
      <c r="AR2955" s="46">
        <v>920.210624</v>
      </c>
      <c r="AS2955" s="46">
        <v>1219.110235</v>
      </c>
      <c r="AT2955" s="46">
        <v>1219.122644</v>
      </c>
      <c r="AU2955" s="46">
        <v>1315.347652</v>
      </c>
      <c r="AV2955" s="46">
        <v>943.9765654</v>
      </c>
      <c r="AW2955" s="46">
        <v>1304.792861</v>
      </c>
      <c r="AX2955" s="46">
        <v>1777.339963</v>
      </c>
      <c r="AY2955" s="46">
        <v>1509.59458</v>
      </c>
      <c r="AZ2955" s="46">
        <v>995.7090248</v>
      </c>
      <c r="BA2955" s="46">
        <v>525.5616861</v>
      </c>
      <c r="BB2955" s="46">
        <v>762.9844763</v>
      </c>
      <c r="BC2955" s="46">
        <v>120.0863493</v>
      </c>
      <c r="BD2955" s="46">
        <v>5932.210675</v>
      </c>
      <c r="BE2955" s="46">
        <v>2031.594085</v>
      </c>
      <c r="BF2955" s="46">
        <v>10057.66284</v>
      </c>
      <c r="BG2955" s="46">
        <v>4270.491338</v>
      </c>
      <c r="BH2955" s="46">
        <v>3177.380726</v>
      </c>
      <c r="BI2955" s="46">
        <v>3077.274733</v>
      </c>
      <c r="BJ2955" s="46">
        <v>3968.027028</v>
      </c>
      <c r="BK2955" s="46">
        <v>1238.530852</v>
      </c>
      <c r="BL2955" s="46">
        <v>6126.3625</v>
      </c>
      <c r="BM2955" s="46">
        <v>4210.287876</v>
      </c>
      <c r="BN2955" s="46">
        <v>4201.084997</v>
      </c>
      <c r="BO2955" s="46">
        <v>4640.02895</v>
      </c>
      <c r="BP2955" s="46">
        <v>4406.095436</v>
      </c>
    </row>
    <row r="2956">
      <c r="A2956" s="42">
        <v>2.0</v>
      </c>
      <c r="B2956" s="43" t="s">
        <v>65</v>
      </c>
      <c r="C2956" s="44" t="s">
        <v>148</v>
      </c>
      <c r="D2956" s="45"/>
      <c r="E2956" s="45"/>
      <c r="F2956" s="42" t="s">
        <v>149</v>
      </c>
      <c r="G2956" s="42" t="s">
        <v>283</v>
      </c>
      <c r="H2956" s="42">
        <v>2.0</v>
      </c>
      <c r="I2956" s="43" t="s">
        <v>284</v>
      </c>
      <c r="J2956" s="42">
        <v>12.0</v>
      </c>
      <c r="K2956" s="42">
        <v>12.0</v>
      </c>
      <c r="L2956" s="43" t="s">
        <v>75</v>
      </c>
      <c r="M2956" s="43" t="s">
        <v>77</v>
      </c>
      <c r="N2956" s="43" t="s">
        <v>75</v>
      </c>
      <c r="O2956" s="43" t="s">
        <v>77</v>
      </c>
      <c r="P2956" s="46">
        <v>9647.863709</v>
      </c>
      <c r="Q2956" s="46">
        <v>19453.12486</v>
      </c>
      <c r="R2956" s="46">
        <v>14952.91298</v>
      </c>
      <c r="S2956" s="46">
        <v>16788.6444</v>
      </c>
      <c r="T2956" s="46">
        <v>18655.71151</v>
      </c>
      <c r="U2956" s="46">
        <v>14863.80484</v>
      </c>
      <c r="V2956" s="46">
        <v>14915.3915</v>
      </c>
      <c r="W2956" s="46">
        <v>24379.94678</v>
      </c>
      <c r="X2956" s="46">
        <v>24396.05199</v>
      </c>
      <c r="Y2956" s="46">
        <v>24396.2282</v>
      </c>
      <c r="Z2956" s="46">
        <v>24396.31629</v>
      </c>
      <c r="AA2956" s="46">
        <v>14745.41046</v>
      </c>
      <c r="AB2956" s="46">
        <v>14827.48031</v>
      </c>
      <c r="AC2956" s="46">
        <v>14303.47563</v>
      </c>
      <c r="AD2956" s="46">
        <v>14930.24052</v>
      </c>
      <c r="AE2956" s="46">
        <v>15884.26151</v>
      </c>
      <c r="AF2956" s="46">
        <v>15287.88798</v>
      </c>
      <c r="AG2956" s="46">
        <v>14855.73688</v>
      </c>
      <c r="AH2956" s="46">
        <v>13970.66507</v>
      </c>
      <c r="AI2956" s="46">
        <v>13757.16616</v>
      </c>
      <c r="AJ2956" s="46">
        <v>13394.55317</v>
      </c>
      <c r="AK2956" s="46">
        <v>14068.32642</v>
      </c>
      <c r="AL2956" s="46">
        <v>14588.5913</v>
      </c>
      <c r="AM2956" s="46">
        <v>15670.03908</v>
      </c>
      <c r="AN2956" s="46">
        <v>15567.40936</v>
      </c>
      <c r="AO2956" s="46">
        <v>14431.73521</v>
      </c>
      <c r="AP2956" s="46">
        <v>13401.30048</v>
      </c>
      <c r="AQ2956" s="46">
        <v>13559.61196</v>
      </c>
      <c r="AR2956" s="46">
        <v>14382.3953</v>
      </c>
      <c r="AS2956" s="46">
        <v>14293.53977</v>
      </c>
      <c r="AT2956" s="46">
        <v>14250.72181</v>
      </c>
      <c r="AU2956" s="46">
        <v>13769.27311</v>
      </c>
      <c r="AV2956" s="46">
        <v>13753.09378</v>
      </c>
      <c r="AW2956" s="46">
        <v>13623.29458</v>
      </c>
      <c r="AX2956" s="46">
        <v>12734.2889</v>
      </c>
      <c r="AY2956" s="46">
        <v>12272.73292</v>
      </c>
      <c r="AZ2956" s="46">
        <v>12417.91582</v>
      </c>
      <c r="BA2956" s="46">
        <v>14171.92069</v>
      </c>
      <c r="BB2956" s="46">
        <v>14738.08711</v>
      </c>
      <c r="BC2956" s="46">
        <v>15157.5828</v>
      </c>
      <c r="BD2956" s="46">
        <v>12088.60383</v>
      </c>
      <c r="BE2956" s="46">
        <v>14903.05761</v>
      </c>
      <c r="BF2956" s="46">
        <v>12173.31376</v>
      </c>
      <c r="BG2956" s="46">
        <v>12082.56941</v>
      </c>
      <c r="BH2956" s="46">
        <v>11501.49303</v>
      </c>
      <c r="BI2956" s="46">
        <v>11384.19624</v>
      </c>
      <c r="BJ2956" s="46">
        <v>10697.89861</v>
      </c>
      <c r="BK2956" s="46">
        <v>11179.08692</v>
      </c>
      <c r="BL2956" s="46">
        <v>11415.5081</v>
      </c>
      <c r="BM2956" s="46">
        <v>11508.92938</v>
      </c>
      <c r="BN2956" s="46">
        <v>11855.62725</v>
      </c>
      <c r="BO2956" s="46">
        <v>11598.64245</v>
      </c>
      <c r="BP2956" s="46">
        <v>10069.27382</v>
      </c>
    </row>
    <row r="2957">
      <c r="A2957" s="47">
        <v>2.0</v>
      </c>
      <c r="B2957" s="48" t="s">
        <v>65</v>
      </c>
      <c r="C2957" s="48" t="s">
        <v>148</v>
      </c>
      <c r="D2957" s="49"/>
      <c r="E2957" s="49"/>
      <c r="F2957" s="47" t="s">
        <v>149</v>
      </c>
      <c r="G2957" s="47" t="s">
        <v>283</v>
      </c>
      <c r="H2957" s="47">
        <v>2.0</v>
      </c>
      <c r="I2957" s="48" t="s">
        <v>284</v>
      </c>
      <c r="J2957" s="47">
        <v>12.0</v>
      </c>
      <c r="K2957" s="47">
        <v>66.0</v>
      </c>
      <c r="L2957" s="48" t="s">
        <v>75</v>
      </c>
      <c r="M2957" s="48" t="s">
        <v>77</v>
      </c>
      <c r="N2957" s="48" t="s">
        <v>75</v>
      </c>
      <c r="O2957" s="48" t="s">
        <v>95</v>
      </c>
      <c r="P2957" s="50">
        <v>3.257583563</v>
      </c>
      <c r="Q2957" s="50">
        <v>0.0</v>
      </c>
      <c r="R2957" s="50">
        <v>9.948464197</v>
      </c>
      <c r="S2957" s="50">
        <v>0.0</v>
      </c>
      <c r="T2957" s="50">
        <v>0.0</v>
      </c>
      <c r="U2957" s="50">
        <v>0.0</v>
      </c>
      <c r="V2957" s="50">
        <v>0.0</v>
      </c>
      <c r="W2957" s="50">
        <v>0.0</v>
      </c>
      <c r="X2957" s="50">
        <v>0.0</v>
      </c>
      <c r="Y2957" s="50">
        <v>0.0</v>
      </c>
      <c r="Z2957" s="50">
        <v>0.0</v>
      </c>
      <c r="AA2957" s="50">
        <v>0.8805473633</v>
      </c>
      <c r="AB2957" s="50">
        <v>0.0</v>
      </c>
      <c r="AC2957" s="50">
        <v>0.0</v>
      </c>
      <c r="AD2957" s="50">
        <v>0.0</v>
      </c>
      <c r="AE2957" s="50">
        <v>0.0</v>
      </c>
      <c r="AF2957" s="50">
        <v>0.0</v>
      </c>
      <c r="AG2957" s="50">
        <v>0.7046111572</v>
      </c>
      <c r="AH2957" s="50">
        <v>2.025513684</v>
      </c>
      <c r="AI2957" s="50">
        <v>0.0</v>
      </c>
      <c r="AJ2957" s="50">
        <v>0.0</v>
      </c>
      <c r="AK2957" s="50">
        <v>0.0</v>
      </c>
      <c r="AL2957" s="50">
        <v>0.0</v>
      </c>
      <c r="AM2957" s="50">
        <v>0.0</v>
      </c>
      <c r="AN2957" s="50">
        <v>0.0</v>
      </c>
      <c r="AO2957" s="50">
        <v>0.0</v>
      </c>
      <c r="AP2957" s="50">
        <v>0.0</v>
      </c>
      <c r="AQ2957" s="50">
        <v>0.0</v>
      </c>
      <c r="AR2957" s="50">
        <v>0.0</v>
      </c>
      <c r="AS2957" s="50">
        <v>0.0</v>
      </c>
      <c r="AT2957" s="50">
        <v>0.0</v>
      </c>
      <c r="AU2957" s="50">
        <v>0.0</v>
      </c>
      <c r="AV2957" s="50">
        <v>0.0</v>
      </c>
      <c r="AW2957" s="50">
        <v>0.0</v>
      </c>
      <c r="AX2957" s="50">
        <v>0.0</v>
      </c>
      <c r="AY2957" s="50">
        <v>0.0</v>
      </c>
      <c r="AZ2957" s="50">
        <v>0.0</v>
      </c>
      <c r="BA2957" s="50">
        <v>0.0</v>
      </c>
      <c r="BB2957" s="50">
        <v>0.0</v>
      </c>
      <c r="BC2957" s="50">
        <v>0.0</v>
      </c>
      <c r="BD2957" s="50">
        <v>7.483351813</v>
      </c>
      <c r="BE2957" s="50">
        <v>0.0</v>
      </c>
      <c r="BF2957" s="50">
        <v>0.7929968506</v>
      </c>
      <c r="BG2957" s="50">
        <v>0.0</v>
      </c>
      <c r="BH2957" s="50">
        <v>0.0</v>
      </c>
      <c r="BI2957" s="50">
        <v>0.0</v>
      </c>
      <c r="BJ2957" s="50">
        <v>0.0</v>
      </c>
      <c r="BK2957" s="50">
        <v>0.0</v>
      </c>
      <c r="BL2957" s="50">
        <v>3.8737961</v>
      </c>
      <c r="BM2957" s="50">
        <v>0.0</v>
      </c>
      <c r="BN2957" s="50">
        <v>0.0</v>
      </c>
      <c r="BO2957" s="50">
        <v>0.0</v>
      </c>
      <c r="BP2957" s="50">
        <v>0.0</v>
      </c>
    </row>
    <row r="2958">
      <c r="A2958" s="47">
        <v>2.0</v>
      </c>
      <c r="B2958" s="48" t="s">
        <v>65</v>
      </c>
      <c r="C2958" s="48" t="s">
        <v>148</v>
      </c>
      <c r="D2958" s="49"/>
      <c r="E2958" s="49"/>
      <c r="F2958" s="47" t="s">
        <v>149</v>
      </c>
      <c r="G2958" s="47" t="s">
        <v>283</v>
      </c>
      <c r="H2958" s="47">
        <v>2.0</v>
      </c>
      <c r="I2958" s="48" t="s">
        <v>284</v>
      </c>
      <c r="J2958" s="47">
        <v>12.0</v>
      </c>
      <c r="K2958" s="47">
        <v>21.0</v>
      </c>
      <c r="L2958" s="48" t="s">
        <v>75</v>
      </c>
      <c r="M2958" s="48" t="s">
        <v>77</v>
      </c>
      <c r="N2958" s="48" t="s">
        <v>81</v>
      </c>
      <c r="O2958" s="48" t="s">
        <v>97</v>
      </c>
      <c r="P2958" s="50">
        <v>1982.158165</v>
      </c>
      <c r="Q2958" s="50">
        <v>0.7047421936</v>
      </c>
      <c r="R2958" s="50">
        <v>573.7436138</v>
      </c>
      <c r="S2958" s="50">
        <v>170.4475082</v>
      </c>
      <c r="T2958" s="50">
        <v>178.8336216</v>
      </c>
      <c r="U2958" s="50">
        <v>1002.753211</v>
      </c>
      <c r="V2958" s="50">
        <v>477.6717446</v>
      </c>
      <c r="W2958" s="50">
        <v>2.290303845</v>
      </c>
      <c r="X2958" s="50">
        <v>0.0</v>
      </c>
      <c r="Y2958" s="50">
        <v>0.0</v>
      </c>
      <c r="Z2958" s="50">
        <v>0.0</v>
      </c>
      <c r="AA2958" s="50">
        <v>1157.825803</v>
      </c>
      <c r="AB2958" s="50">
        <v>325.5790201</v>
      </c>
      <c r="AC2958" s="50">
        <v>457.3678703</v>
      </c>
      <c r="AD2958" s="50">
        <v>422.9489735</v>
      </c>
      <c r="AE2958" s="50">
        <v>315.0976943</v>
      </c>
      <c r="AF2958" s="50">
        <v>290.2664695</v>
      </c>
      <c r="AG2958" s="50">
        <v>310.1604893</v>
      </c>
      <c r="AH2958" s="50">
        <v>296.7056042</v>
      </c>
      <c r="AI2958" s="50">
        <v>240.2695032</v>
      </c>
      <c r="AJ2958" s="50">
        <v>303.0073296</v>
      </c>
      <c r="AK2958" s="50">
        <v>303.1161339</v>
      </c>
      <c r="AL2958" s="50">
        <v>277.1742166</v>
      </c>
      <c r="AM2958" s="50">
        <v>297.9398057</v>
      </c>
      <c r="AN2958" s="50">
        <v>298.1058216</v>
      </c>
      <c r="AO2958" s="50">
        <v>366.4313574</v>
      </c>
      <c r="AP2958" s="50">
        <v>309.3001974</v>
      </c>
      <c r="AQ2958" s="50">
        <v>315.6555136</v>
      </c>
      <c r="AR2958" s="50">
        <v>282.9031681</v>
      </c>
      <c r="AS2958" s="50">
        <v>319.7889295</v>
      </c>
      <c r="AT2958" s="50">
        <v>412.0674239</v>
      </c>
      <c r="AU2958" s="50">
        <v>398.1235211</v>
      </c>
      <c r="AV2958" s="50">
        <v>319.7540794</v>
      </c>
      <c r="AW2958" s="50">
        <v>276.7072663</v>
      </c>
      <c r="AX2958" s="50">
        <v>285.7160693</v>
      </c>
      <c r="AY2958" s="50">
        <v>229.1686983</v>
      </c>
      <c r="AZ2958" s="50">
        <v>300.8302613</v>
      </c>
      <c r="BA2958" s="50">
        <v>318.9694815</v>
      </c>
      <c r="BB2958" s="50">
        <v>422.5093124</v>
      </c>
      <c r="BC2958" s="50">
        <v>211.2153211</v>
      </c>
      <c r="BD2958" s="50">
        <v>1250.518616</v>
      </c>
      <c r="BE2958" s="50">
        <v>481.1969427</v>
      </c>
      <c r="BF2958" s="50">
        <v>2068.234808</v>
      </c>
      <c r="BG2958" s="50">
        <v>760.6401236</v>
      </c>
      <c r="BH2958" s="50">
        <v>686.7231156</v>
      </c>
      <c r="BI2958" s="50">
        <v>906.3157323</v>
      </c>
      <c r="BJ2958" s="50">
        <v>795.2494571</v>
      </c>
      <c r="BK2958" s="50">
        <v>1273.859867</v>
      </c>
      <c r="BL2958" s="50">
        <v>1604.891953</v>
      </c>
      <c r="BM2958" s="50">
        <v>1284.701891</v>
      </c>
      <c r="BN2958" s="50">
        <v>1284.481837</v>
      </c>
      <c r="BO2958" s="50">
        <v>841.2233138</v>
      </c>
      <c r="BP2958" s="50">
        <v>871.2004964</v>
      </c>
    </row>
    <row r="2959">
      <c r="A2959" s="47">
        <v>2.0</v>
      </c>
      <c r="B2959" s="48" t="s">
        <v>65</v>
      </c>
      <c r="C2959" s="48" t="s">
        <v>148</v>
      </c>
      <c r="D2959" s="49"/>
      <c r="E2959" s="49"/>
      <c r="F2959" s="47" t="s">
        <v>149</v>
      </c>
      <c r="G2959" s="47" t="s">
        <v>283</v>
      </c>
      <c r="H2959" s="47">
        <v>2.0</v>
      </c>
      <c r="I2959" s="48" t="s">
        <v>284</v>
      </c>
      <c r="J2959" s="47">
        <v>12.0</v>
      </c>
      <c r="K2959" s="47">
        <v>24.0</v>
      </c>
      <c r="L2959" s="48" t="s">
        <v>75</v>
      </c>
      <c r="M2959" s="48" t="s">
        <v>77</v>
      </c>
      <c r="N2959" s="48" t="s">
        <v>84</v>
      </c>
      <c r="O2959" s="48" t="s">
        <v>86</v>
      </c>
      <c r="P2959" s="50">
        <v>419.4923647</v>
      </c>
      <c r="Q2959" s="50">
        <v>0.0</v>
      </c>
      <c r="R2959" s="50">
        <v>56.2534264</v>
      </c>
      <c r="S2959" s="50">
        <v>21.21672108</v>
      </c>
      <c r="T2959" s="50">
        <v>16.55090991</v>
      </c>
      <c r="U2959" s="50">
        <v>69.10720947</v>
      </c>
      <c r="V2959" s="50">
        <v>36.79958052</v>
      </c>
      <c r="W2959" s="50">
        <v>0.0</v>
      </c>
      <c r="X2959" s="50">
        <v>0.0</v>
      </c>
      <c r="Y2959" s="50">
        <v>0.0</v>
      </c>
      <c r="Z2959" s="50">
        <v>0.0</v>
      </c>
      <c r="AA2959" s="50">
        <v>29.13947421</v>
      </c>
      <c r="AB2959" s="50">
        <v>15.58237698</v>
      </c>
      <c r="AC2959" s="50">
        <v>19.5444392</v>
      </c>
      <c r="AD2959" s="50">
        <v>13.02922621</v>
      </c>
      <c r="AE2959" s="50">
        <v>13.46939218</v>
      </c>
      <c r="AF2959" s="50">
        <v>12.76531652</v>
      </c>
      <c r="AG2959" s="50">
        <v>12.06114679</v>
      </c>
      <c r="AH2959" s="50">
        <v>9.244190717</v>
      </c>
      <c r="AI2959" s="50">
        <v>8.891740112</v>
      </c>
      <c r="AJ2959" s="50">
        <v>5.986528088</v>
      </c>
      <c r="AK2959" s="50">
        <v>5.63448197</v>
      </c>
      <c r="AL2959" s="50">
        <v>9.595997394</v>
      </c>
      <c r="AM2959" s="50">
        <v>9.596195337</v>
      </c>
      <c r="AN2959" s="50">
        <v>8.36365799</v>
      </c>
      <c r="AO2959" s="50">
        <v>9.595656006</v>
      </c>
      <c r="AP2959" s="50">
        <v>12.23682004</v>
      </c>
      <c r="AQ2959" s="50">
        <v>7.659195709</v>
      </c>
      <c r="AR2959" s="50">
        <v>4.753775983</v>
      </c>
      <c r="AS2959" s="50">
        <v>2.99319068</v>
      </c>
      <c r="AT2959" s="50">
        <v>6.690354315</v>
      </c>
      <c r="AU2959" s="50">
        <v>6.338332538</v>
      </c>
      <c r="AV2959" s="50">
        <v>4.577862152</v>
      </c>
      <c r="AW2959" s="50">
        <v>3.433300995</v>
      </c>
      <c r="AX2959" s="50">
        <v>3.257420538</v>
      </c>
      <c r="AY2959" s="50">
        <v>6.690667102</v>
      </c>
      <c r="AZ2959" s="50">
        <v>4.842127277</v>
      </c>
      <c r="BA2959" s="50">
        <v>14.70209059</v>
      </c>
      <c r="BB2959" s="50">
        <v>8.275581244</v>
      </c>
      <c r="BC2959" s="50">
        <v>10.56511791</v>
      </c>
      <c r="BD2959" s="50">
        <v>160.046824</v>
      </c>
      <c r="BE2959" s="50">
        <v>36.79958052</v>
      </c>
      <c r="BF2959" s="50">
        <v>83.45822554</v>
      </c>
      <c r="BG2959" s="50">
        <v>47.27627833</v>
      </c>
      <c r="BH2959" s="50">
        <v>37.2399423</v>
      </c>
      <c r="BI2959" s="50">
        <v>37.50264006</v>
      </c>
      <c r="BJ2959" s="50">
        <v>22.36095717</v>
      </c>
      <c r="BK2959" s="50">
        <v>24.91440955</v>
      </c>
      <c r="BL2959" s="50">
        <v>288.5789088</v>
      </c>
      <c r="BM2959" s="50">
        <v>158.2021444</v>
      </c>
      <c r="BN2959" s="50">
        <v>124.8352104</v>
      </c>
      <c r="BO2959" s="50">
        <v>86.10059833</v>
      </c>
      <c r="BP2959" s="50">
        <v>55.19768201</v>
      </c>
    </row>
    <row r="2960">
      <c r="A2960" s="42">
        <v>2.0</v>
      </c>
      <c r="B2960" s="43" t="s">
        <v>65</v>
      </c>
      <c r="C2960" s="44" t="s">
        <v>148</v>
      </c>
      <c r="D2960" s="45"/>
      <c r="E2960" s="45"/>
      <c r="F2960" s="42" t="s">
        <v>149</v>
      </c>
      <c r="G2960" s="42" t="s">
        <v>283</v>
      </c>
      <c r="H2960" s="42">
        <v>2.0</v>
      </c>
      <c r="I2960" s="43" t="s">
        <v>284</v>
      </c>
      <c r="J2960" s="42">
        <v>12.0</v>
      </c>
      <c r="K2960" s="42">
        <v>30.0</v>
      </c>
      <c r="L2960" s="43" t="s">
        <v>75</v>
      </c>
      <c r="M2960" s="43" t="s">
        <v>77</v>
      </c>
      <c r="N2960" s="43" t="s">
        <v>84</v>
      </c>
      <c r="O2960" s="43" t="s">
        <v>87</v>
      </c>
      <c r="P2960" s="46">
        <v>0.7925165833</v>
      </c>
      <c r="Q2960" s="46">
        <v>0.0</v>
      </c>
      <c r="R2960" s="46">
        <v>2.200953174</v>
      </c>
      <c r="S2960" s="46">
        <v>0.8802507507</v>
      </c>
      <c r="T2960" s="46">
        <v>0.0</v>
      </c>
      <c r="U2960" s="46">
        <v>2.024761652</v>
      </c>
      <c r="V2960" s="46">
        <v>2.112635516</v>
      </c>
      <c r="W2960" s="46">
        <v>0.0</v>
      </c>
      <c r="X2960" s="46">
        <v>0.0</v>
      </c>
      <c r="Y2960" s="46">
        <v>0.0</v>
      </c>
      <c r="Z2960" s="46">
        <v>0.0</v>
      </c>
      <c r="AA2960" s="46">
        <v>0.0</v>
      </c>
      <c r="AB2960" s="46">
        <v>0.7042328247</v>
      </c>
      <c r="AC2960" s="46">
        <v>0.0</v>
      </c>
      <c r="AD2960" s="46">
        <v>0.3521361816</v>
      </c>
      <c r="AE2960" s="46">
        <v>3.433837415</v>
      </c>
      <c r="AF2960" s="46">
        <v>1.232664069</v>
      </c>
      <c r="AG2960" s="46">
        <v>2.113138159</v>
      </c>
      <c r="AH2960" s="46">
        <v>0.0</v>
      </c>
      <c r="AI2960" s="46">
        <v>1.584753937</v>
      </c>
      <c r="AJ2960" s="46">
        <v>0.4401990173</v>
      </c>
      <c r="AK2960" s="46">
        <v>0.8803262329</v>
      </c>
      <c r="AL2960" s="46">
        <v>0.9685465149</v>
      </c>
      <c r="AM2960" s="46">
        <v>0.0</v>
      </c>
      <c r="AN2960" s="46">
        <v>2.376869244</v>
      </c>
      <c r="AO2960" s="46">
        <v>0.0</v>
      </c>
      <c r="AP2960" s="46">
        <v>0.0</v>
      </c>
      <c r="AQ2960" s="46">
        <v>0.0</v>
      </c>
      <c r="AR2960" s="46">
        <v>0.0</v>
      </c>
      <c r="AS2960" s="46">
        <v>0.0</v>
      </c>
      <c r="AT2960" s="46">
        <v>0.0</v>
      </c>
      <c r="AU2960" s="46">
        <v>0.0</v>
      </c>
      <c r="AV2960" s="46">
        <v>0.9686182312</v>
      </c>
      <c r="AW2960" s="46">
        <v>1.320757745</v>
      </c>
      <c r="AX2960" s="46">
        <v>0.880476062</v>
      </c>
      <c r="AY2960" s="46">
        <v>0.0880576355</v>
      </c>
      <c r="AZ2960" s="46">
        <v>0.1761110474</v>
      </c>
      <c r="BA2960" s="46">
        <v>1.673072803</v>
      </c>
      <c r="BB2960" s="46">
        <v>0.0</v>
      </c>
      <c r="BC2960" s="46">
        <v>0.0</v>
      </c>
      <c r="BD2960" s="46">
        <v>2.817031818</v>
      </c>
      <c r="BE2960" s="46">
        <v>2.112635516</v>
      </c>
      <c r="BF2960" s="46">
        <v>2.993559698</v>
      </c>
      <c r="BG2960" s="46">
        <v>2.729332251</v>
      </c>
      <c r="BH2960" s="46">
        <v>0.0</v>
      </c>
      <c r="BI2960" s="46">
        <v>0.0</v>
      </c>
      <c r="BJ2960" s="46">
        <v>2.641600629</v>
      </c>
      <c r="BK2960" s="46">
        <v>0.1761111206</v>
      </c>
      <c r="BL2960" s="46">
        <v>3.169705005</v>
      </c>
      <c r="BM2960" s="46">
        <v>1.232789221</v>
      </c>
      <c r="BN2960" s="46">
        <v>2.817515997</v>
      </c>
      <c r="BO2960" s="46">
        <v>0.0880319519</v>
      </c>
      <c r="BP2960" s="46">
        <v>2.641600629</v>
      </c>
    </row>
    <row r="2961">
      <c r="A2961" s="42">
        <v>2.0</v>
      </c>
      <c r="B2961" s="43" t="s">
        <v>65</v>
      </c>
      <c r="C2961" s="44" t="s">
        <v>148</v>
      </c>
      <c r="D2961" s="45"/>
      <c r="E2961" s="45"/>
      <c r="F2961" s="42" t="s">
        <v>149</v>
      </c>
      <c r="G2961" s="42" t="s">
        <v>283</v>
      </c>
      <c r="H2961" s="42">
        <v>2.0</v>
      </c>
      <c r="I2961" s="43" t="s">
        <v>284</v>
      </c>
      <c r="J2961" s="42">
        <v>12.0</v>
      </c>
      <c r="K2961" s="42">
        <v>25.0</v>
      </c>
      <c r="L2961" s="43" t="s">
        <v>75</v>
      </c>
      <c r="M2961" s="43" t="s">
        <v>77</v>
      </c>
      <c r="N2961" s="43" t="s">
        <v>84</v>
      </c>
      <c r="O2961" s="43" t="s">
        <v>88</v>
      </c>
      <c r="P2961" s="46">
        <v>3.609427637</v>
      </c>
      <c r="Q2961" s="46">
        <v>0.0</v>
      </c>
      <c r="R2961" s="46">
        <v>1.848746271</v>
      </c>
      <c r="S2961" s="46">
        <v>0.7923309448</v>
      </c>
      <c r="T2961" s="46">
        <v>0.1760746399</v>
      </c>
      <c r="U2961" s="46">
        <v>1.672707532</v>
      </c>
      <c r="V2961" s="46">
        <v>1.056518475</v>
      </c>
      <c r="W2961" s="46">
        <v>0.0</v>
      </c>
      <c r="X2961" s="46">
        <v>0.0</v>
      </c>
      <c r="Y2961" s="46">
        <v>0.0</v>
      </c>
      <c r="Z2961" s="46">
        <v>0.0</v>
      </c>
      <c r="AA2961" s="46">
        <v>2.376970599</v>
      </c>
      <c r="AB2961" s="46">
        <v>2.11290918</v>
      </c>
      <c r="AC2961" s="46">
        <v>1.144448572</v>
      </c>
      <c r="AD2961" s="46">
        <v>0.8803877991</v>
      </c>
      <c r="AE2961" s="46">
        <v>0.7922932434</v>
      </c>
      <c r="AF2961" s="46">
        <v>1.144515216</v>
      </c>
      <c r="AG2961" s="46">
        <v>1.584732593</v>
      </c>
      <c r="AH2961" s="46">
        <v>1.232585657</v>
      </c>
      <c r="AI2961" s="46">
        <v>0.8803223511</v>
      </c>
      <c r="AJ2961" s="46">
        <v>2.464975</v>
      </c>
      <c r="AK2961" s="46">
        <v>0.9684032043</v>
      </c>
      <c r="AL2961" s="46">
        <v>0.8804246399</v>
      </c>
      <c r="AM2961" s="46">
        <v>1.056427026</v>
      </c>
      <c r="AN2961" s="46">
        <v>1.760776178</v>
      </c>
      <c r="AO2961" s="46">
        <v>1.496664148</v>
      </c>
      <c r="AP2961" s="46">
        <v>2.729165088</v>
      </c>
      <c r="AQ2961" s="46">
        <v>1.496565234</v>
      </c>
      <c r="AR2961" s="46">
        <v>1.056468219</v>
      </c>
      <c r="AS2961" s="46">
        <v>1.144506909</v>
      </c>
      <c r="AT2961" s="46">
        <v>0.6162785095</v>
      </c>
      <c r="AU2961" s="46">
        <v>0.6162909668</v>
      </c>
      <c r="AV2961" s="46">
        <v>1.056427344</v>
      </c>
      <c r="AW2961" s="46">
        <v>1.760743311</v>
      </c>
      <c r="AX2961" s="46">
        <v>1.056428503</v>
      </c>
      <c r="AY2961" s="46">
        <v>2.464949512</v>
      </c>
      <c r="AZ2961" s="46">
        <v>1.056417621</v>
      </c>
      <c r="BA2961" s="46">
        <v>0.4401750366</v>
      </c>
      <c r="BB2961" s="46">
        <v>0.704283313</v>
      </c>
      <c r="BC2961" s="46">
        <v>1.408629913</v>
      </c>
      <c r="BD2961" s="46">
        <v>2.729125543</v>
      </c>
      <c r="BE2961" s="46">
        <v>1.056518475</v>
      </c>
      <c r="BF2961" s="46">
        <v>2.817110895</v>
      </c>
      <c r="BG2961" s="46">
        <v>2.553087317</v>
      </c>
      <c r="BH2961" s="46">
        <v>2.729159772</v>
      </c>
      <c r="BI2961" s="46">
        <v>2.905236609</v>
      </c>
      <c r="BJ2961" s="46">
        <v>2.817077228</v>
      </c>
      <c r="BK2961" s="46">
        <v>1.760687488</v>
      </c>
      <c r="BL2961" s="46">
        <v>2.464993933</v>
      </c>
      <c r="BM2961" s="46">
        <v>4.225790704</v>
      </c>
      <c r="BN2961" s="46">
        <v>1.320535474</v>
      </c>
      <c r="BO2961" s="46">
        <v>2.817228729</v>
      </c>
      <c r="BP2961" s="46">
        <v>3.697454169</v>
      </c>
    </row>
    <row r="2962">
      <c r="A2962" s="47">
        <v>2.0</v>
      </c>
      <c r="B2962" s="48" t="s">
        <v>65</v>
      </c>
      <c r="C2962" s="48" t="s">
        <v>148</v>
      </c>
      <c r="D2962" s="49"/>
      <c r="E2962" s="49"/>
      <c r="F2962" s="47" t="s">
        <v>149</v>
      </c>
      <c r="G2962" s="47" t="s">
        <v>283</v>
      </c>
      <c r="H2962" s="47">
        <v>2.0</v>
      </c>
      <c r="I2962" s="48" t="s">
        <v>284</v>
      </c>
      <c r="J2962" s="47">
        <v>12.0</v>
      </c>
      <c r="K2962" s="47">
        <v>33.0</v>
      </c>
      <c r="L2962" s="48" t="s">
        <v>75</v>
      </c>
      <c r="M2962" s="48" t="s">
        <v>77</v>
      </c>
      <c r="N2962" s="48" t="s">
        <v>89</v>
      </c>
      <c r="O2962" s="48" t="s">
        <v>90</v>
      </c>
      <c r="P2962" s="50">
        <v>7.131042444</v>
      </c>
      <c r="Q2962" s="50">
        <v>0.0</v>
      </c>
      <c r="R2962" s="50">
        <v>17.43333616</v>
      </c>
      <c r="S2962" s="50">
        <v>10.21229706</v>
      </c>
      <c r="T2962" s="50">
        <v>35.56471203</v>
      </c>
      <c r="U2962" s="50">
        <v>7.659131769</v>
      </c>
      <c r="V2962" s="50">
        <v>18.9278108</v>
      </c>
      <c r="W2962" s="50">
        <v>0.0</v>
      </c>
      <c r="X2962" s="50">
        <v>0.0</v>
      </c>
      <c r="Y2962" s="50">
        <v>0.0</v>
      </c>
      <c r="Z2962" s="50">
        <v>0.0</v>
      </c>
      <c r="AA2962" s="50">
        <v>5.986440924</v>
      </c>
      <c r="AB2962" s="50">
        <v>0.2640774719</v>
      </c>
      <c r="AC2962" s="50">
        <v>1.408652576</v>
      </c>
      <c r="AD2962" s="50">
        <v>6.954846051</v>
      </c>
      <c r="AE2962" s="50">
        <v>6.074494629</v>
      </c>
      <c r="AF2962" s="50">
        <v>3.87376543</v>
      </c>
      <c r="AG2962" s="50">
        <v>11.2697053</v>
      </c>
      <c r="AH2962" s="50">
        <v>1.93679765</v>
      </c>
      <c r="AI2962" s="50">
        <v>2.112774304</v>
      </c>
      <c r="AJ2962" s="50">
        <v>2.11279176</v>
      </c>
      <c r="AK2962" s="50">
        <v>0.2640770325</v>
      </c>
      <c r="AL2962" s="50">
        <v>2.024793042</v>
      </c>
      <c r="AM2962" s="50">
        <v>4.225556091</v>
      </c>
      <c r="AN2962" s="50">
        <v>2.553094745</v>
      </c>
      <c r="AO2962" s="50">
        <v>1.496597162</v>
      </c>
      <c r="AP2962" s="50">
        <v>2.200890784</v>
      </c>
      <c r="AQ2962" s="50">
        <v>2.817131281</v>
      </c>
      <c r="AR2962" s="50">
        <v>3.345377972</v>
      </c>
      <c r="AS2962" s="50">
        <v>1.144395538</v>
      </c>
      <c r="AT2962" s="50">
        <v>0.4401939453</v>
      </c>
      <c r="AU2962" s="50">
        <v>1.408625604</v>
      </c>
      <c r="AV2962" s="50">
        <v>1.320547284</v>
      </c>
      <c r="AW2962" s="50">
        <v>0.7042822388</v>
      </c>
      <c r="AX2962" s="50">
        <v>0.4401529358</v>
      </c>
      <c r="AY2962" s="50">
        <v>1.056346735</v>
      </c>
      <c r="AZ2962" s="50">
        <v>2.37687901</v>
      </c>
      <c r="BA2962" s="50">
        <v>0.8803023987</v>
      </c>
      <c r="BB2962" s="50">
        <v>5.370148792</v>
      </c>
      <c r="BC2962" s="50">
        <v>3.785519537</v>
      </c>
      <c r="BD2962" s="50">
        <v>9.772501208</v>
      </c>
      <c r="BE2962" s="50">
        <v>18.9278108</v>
      </c>
      <c r="BF2962" s="50">
        <v>7.042987378</v>
      </c>
      <c r="BG2962" s="50">
        <v>7.218704846</v>
      </c>
      <c r="BH2962" s="50">
        <v>2.993052795</v>
      </c>
      <c r="BI2962" s="50">
        <v>2.376985449</v>
      </c>
      <c r="BJ2962" s="50">
        <v>2.112795532</v>
      </c>
      <c r="BK2962" s="50">
        <v>4.577799091</v>
      </c>
      <c r="BL2962" s="50">
        <v>9.33199527</v>
      </c>
      <c r="BM2962" s="50">
        <v>5.898403394</v>
      </c>
      <c r="BN2962" s="50">
        <v>4.577838031</v>
      </c>
      <c r="BO2962" s="50">
        <v>4.577701495</v>
      </c>
      <c r="BP2962" s="50">
        <v>2.465070801</v>
      </c>
    </row>
    <row r="2963">
      <c r="A2963" s="47">
        <v>2.0</v>
      </c>
      <c r="B2963" s="48" t="s">
        <v>65</v>
      </c>
      <c r="C2963" s="48" t="s">
        <v>148</v>
      </c>
      <c r="D2963" s="49"/>
      <c r="E2963" s="49"/>
      <c r="F2963" s="47" t="s">
        <v>149</v>
      </c>
      <c r="G2963" s="47" t="s">
        <v>283</v>
      </c>
      <c r="H2963" s="47">
        <v>2.0</v>
      </c>
      <c r="I2963" s="48" t="s">
        <v>284</v>
      </c>
      <c r="J2963" s="47">
        <v>66.0</v>
      </c>
      <c r="K2963" s="47">
        <v>3.0</v>
      </c>
      <c r="L2963" s="48" t="s">
        <v>75</v>
      </c>
      <c r="M2963" s="48" t="s">
        <v>95</v>
      </c>
      <c r="N2963" s="48" t="s">
        <v>71</v>
      </c>
      <c r="O2963" s="48" t="s">
        <v>72</v>
      </c>
      <c r="P2963" s="50">
        <v>25.70971624</v>
      </c>
      <c r="Q2963" s="50">
        <v>5.899278656</v>
      </c>
      <c r="R2963" s="50">
        <v>37.59441718</v>
      </c>
      <c r="S2963" s="50">
        <v>50.18611184</v>
      </c>
      <c r="T2963" s="50">
        <v>13.11958904</v>
      </c>
      <c r="U2963" s="50">
        <v>25.5352103</v>
      </c>
      <c r="V2963" s="50">
        <v>17.25984206</v>
      </c>
      <c r="W2963" s="50">
        <v>9.771526593</v>
      </c>
      <c r="X2963" s="50">
        <v>0.2640910767</v>
      </c>
      <c r="Y2963" s="50">
        <v>0.0</v>
      </c>
      <c r="Z2963" s="50">
        <v>0.0</v>
      </c>
      <c r="AA2963" s="50">
        <v>53.79055453</v>
      </c>
      <c r="AB2963" s="50">
        <v>24.48003333</v>
      </c>
      <c r="AC2963" s="50">
        <v>13.29466563</v>
      </c>
      <c r="AD2963" s="50">
        <v>22.27613505</v>
      </c>
      <c r="AE2963" s="50">
        <v>9.421407977</v>
      </c>
      <c r="AF2963" s="50">
        <v>11.35835836</v>
      </c>
      <c r="AG2963" s="50">
        <v>6.427853766</v>
      </c>
      <c r="AH2963" s="50">
        <v>6.955073621</v>
      </c>
      <c r="AI2963" s="50">
        <v>19.98703218</v>
      </c>
      <c r="AJ2963" s="50">
        <v>28.70289649</v>
      </c>
      <c r="AK2963" s="50">
        <v>23.06843845</v>
      </c>
      <c r="AL2963" s="50">
        <v>15.5860696</v>
      </c>
      <c r="AM2963" s="50">
        <v>29.4953762</v>
      </c>
      <c r="AN2963" s="50">
        <v>24.65167634</v>
      </c>
      <c r="AO2963" s="50">
        <v>13.47073458</v>
      </c>
      <c r="AP2963" s="50">
        <v>12.50324893</v>
      </c>
      <c r="AQ2963" s="50">
        <v>28.79347938</v>
      </c>
      <c r="AR2963" s="50">
        <v>34.86875419</v>
      </c>
      <c r="AS2963" s="50">
        <v>10.91986776</v>
      </c>
      <c r="AT2963" s="50">
        <v>14.26321168</v>
      </c>
      <c r="AU2963" s="50">
        <v>11.18302283</v>
      </c>
      <c r="AV2963" s="50">
        <v>10.47794671</v>
      </c>
      <c r="AW2963" s="50">
        <v>14.26486431</v>
      </c>
      <c r="AX2963" s="50">
        <v>9.069182538</v>
      </c>
      <c r="AY2963" s="50">
        <v>16.46463547</v>
      </c>
      <c r="AZ2963" s="50">
        <v>22.36174006</v>
      </c>
      <c r="BA2963" s="50">
        <v>5.282488708</v>
      </c>
      <c r="BB2963" s="50">
        <v>0.8804840454</v>
      </c>
      <c r="BC2963" s="50">
        <v>6.33916568</v>
      </c>
      <c r="BD2963" s="50">
        <v>77.13459142</v>
      </c>
      <c r="BE2963" s="50">
        <v>23.42125278</v>
      </c>
      <c r="BF2963" s="50">
        <v>82.57960971</v>
      </c>
      <c r="BG2963" s="50">
        <v>18.49027247</v>
      </c>
      <c r="BH2963" s="50">
        <v>81.53023361</v>
      </c>
      <c r="BI2963" s="50">
        <v>78.45878942</v>
      </c>
      <c r="BJ2963" s="50">
        <v>34.69226537</v>
      </c>
      <c r="BK2963" s="50">
        <v>16.2872968</v>
      </c>
      <c r="BL2963" s="50">
        <v>109.9814012</v>
      </c>
      <c r="BM2963" s="50">
        <v>15.6735169</v>
      </c>
      <c r="BN2963" s="50">
        <v>73.52417692</v>
      </c>
      <c r="BO2963" s="50">
        <v>26.06494358</v>
      </c>
      <c r="BP2963" s="50">
        <v>81.71599661</v>
      </c>
    </row>
    <row r="2964">
      <c r="A2964" s="47">
        <v>2.0</v>
      </c>
      <c r="B2964" s="48" t="s">
        <v>65</v>
      </c>
      <c r="C2964" s="48" t="s">
        <v>148</v>
      </c>
      <c r="D2964" s="49"/>
      <c r="E2964" s="49"/>
      <c r="F2964" s="47" t="s">
        <v>149</v>
      </c>
      <c r="G2964" s="47" t="s">
        <v>283</v>
      </c>
      <c r="H2964" s="47">
        <v>2.0</v>
      </c>
      <c r="I2964" s="48" t="s">
        <v>284</v>
      </c>
      <c r="J2964" s="47">
        <v>66.0</v>
      </c>
      <c r="K2964" s="47">
        <v>11.0</v>
      </c>
      <c r="L2964" s="48" t="s">
        <v>75</v>
      </c>
      <c r="M2964" s="48" t="s">
        <v>95</v>
      </c>
      <c r="N2964" s="48" t="s">
        <v>75</v>
      </c>
      <c r="O2964" s="48" t="s">
        <v>76</v>
      </c>
      <c r="P2964" s="50">
        <v>0.0</v>
      </c>
      <c r="Q2964" s="50">
        <v>0.0</v>
      </c>
      <c r="R2964" s="50">
        <v>0.0</v>
      </c>
      <c r="S2964" s="50">
        <v>0.0</v>
      </c>
      <c r="T2964" s="50">
        <v>0.0</v>
      </c>
      <c r="U2964" s="50">
        <v>5.011321667</v>
      </c>
      <c r="V2964" s="50">
        <v>0.8792354248</v>
      </c>
      <c r="W2964" s="50">
        <v>0.0</v>
      </c>
      <c r="X2964" s="50">
        <v>0.0</v>
      </c>
      <c r="Y2964" s="50">
        <v>0.0</v>
      </c>
      <c r="Z2964" s="50">
        <v>0.0</v>
      </c>
      <c r="AA2964" s="50">
        <v>0.8792258118</v>
      </c>
      <c r="AB2964" s="50">
        <v>0.0</v>
      </c>
      <c r="AC2964" s="50">
        <v>0.0</v>
      </c>
      <c r="AD2964" s="50">
        <v>0.0</v>
      </c>
      <c r="AE2964" s="50">
        <v>0.0</v>
      </c>
      <c r="AF2964" s="50">
        <v>0.0</v>
      </c>
      <c r="AG2964" s="50">
        <v>0.0</v>
      </c>
      <c r="AH2964" s="50">
        <v>0.0</v>
      </c>
      <c r="AI2964" s="50">
        <v>0.0</v>
      </c>
      <c r="AJ2964" s="50">
        <v>0.0</v>
      </c>
      <c r="AK2964" s="50">
        <v>0.0</v>
      </c>
      <c r="AL2964" s="50">
        <v>0.0</v>
      </c>
      <c r="AM2964" s="50">
        <v>0.0</v>
      </c>
      <c r="AN2964" s="50">
        <v>0.0</v>
      </c>
      <c r="AO2964" s="50">
        <v>0.0</v>
      </c>
      <c r="AP2964" s="50">
        <v>0.0</v>
      </c>
      <c r="AQ2964" s="50">
        <v>0.0</v>
      </c>
      <c r="AR2964" s="50">
        <v>0.0</v>
      </c>
      <c r="AS2964" s="50">
        <v>0.0</v>
      </c>
      <c r="AT2964" s="50">
        <v>0.0</v>
      </c>
      <c r="AU2964" s="50">
        <v>0.0</v>
      </c>
      <c r="AV2964" s="50">
        <v>0.0</v>
      </c>
      <c r="AW2964" s="50">
        <v>0.0</v>
      </c>
      <c r="AX2964" s="50">
        <v>0.0</v>
      </c>
      <c r="AY2964" s="50">
        <v>0.0</v>
      </c>
      <c r="AZ2964" s="50">
        <v>0.0</v>
      </c>
      <c r="BA2964" s="50">
        <v>0.0</v>
      </c>
      <c r="BB2964" s="50">
        <v>0.0</v>
      </c>
      <c r="BC2964" s="50">
        <v>0.0</v>
      </c>
      <c r="BD2964" s="50">
        <v>0.0</v>
      </c>
      <c r="BE2964" s="50">
        <v>0.8792354248</v>
      </c>
      <c r="BF2964" s="50">
        <v>0.8792258118</v>
      </c>
      <c r="BG2964" s="50">
        <v>0.0</v>
      </c>
      <c r="BH2964" s="50">
        <v>0.0</v>
      </c>
      <c r="BI2964" s="50">
        <v>0.0</v>
      </c>
      <c r="BJ2964" s="50">
        <v>0.0</v>
      </c>
      <c r="BK2964" s="50">
        <v>0.0</v>
      </c>
      <c r="BL2964" s="50">
        <v>0.0</v>
      </c>
      <c r="BM2964" s="50">
        <v>1.67279563</v>
      </c>
      <c r="BN2964" s="50">
        <v>0.8792354248</v>
      </c>
      <c r="BO2964" s="50">
        <v>0.0</v>
      </c>
      <c r="BP2964" s="50">
        <v>0.0</v>
      </c>
    </row>
    <row r="2965">
      <c r="A2965" s="47">
        <v>2.0</v>
      </c>
      <c r="B2965" s="48" t="s">
        <v>65</v>
      </c>
      <c r="C2965" s="48" t="s">
        <v>148</v>
      </c>
      <c r="D2965" s="49"/>
      <c r="E2965" s="49"/>
      <c r="F2965" s="47" t="s">
        <v>149</v>
      </c>
      <c r="G2965" s="47" t="s">
        <v>283</v>
      </c>
      <c r="H2965" s="47">
        <v>2.0</v>
      </c>
      <c r="I2965" s="48" t="s">
        <v>284</v>
      </c>
      <c r="J2965" s="47">
        <v>66.0</v>
      </c>
      <c r="K2965" s="47">
        <v>12.0</v>
      </c>
      <c r="L2965" s="48" t="s">
        <v>75</v>
      </c>
      <c r="M2965" s="48" t="s">
        <v>95</v>
      </c>
      <c r="N2965" s="48" t="s">
        <v>75</v>
      </c>
      <c r="O2965" s="48" t="s">
        <v>77</v>
      </c>
      <c r="P2965" s="50">
        <v>2.200897351</v>
      </c>
      <c r="Q2965" s="50">
        <v>0.0</v>
      </c>
      <c r="R2965" s="50">
        <v>0.0</v>
      </c>
      <c r="S2965" s="50">
        <v>0.0</v>
      </c>
      <c r="T2965" s="50">
        <v>0.0</v>
      </c>
      <c r="U2965" s="50">
        <v>0.4405418274</v>
      </c>
      <c r="V2965" s="50">
        <v>0.6167706055</v>
      </c>
      <c r="W2965" s="50">
        <v>0.6162180969</v>
      </c>
      <c r="X2965" s="50">
        <v>0.0</v>
      </c>
      <c r="Y2965" s="50">
        <v>0.0</v>
      </c>
      <c r="Z2965" s="50">
        <v>0.0</v>
      </c>
      <c r="AA2965" s="50">
        <v>0.0</v>
      </c>
      <c r="AB2965" s="50">
        <v>0.0</v>
      </c>
      <c r="AC2965" s="50">
        <v>0.0</v>
      </c>
      <c r="AD2965" s="50">
        <v>0.0</v>
      </c>
      <c r="AE2965" s="50">
        <v>0.0</v>
      </c>
      <c r="AF2965" s="50">
        <v>0.0</v>
      </c>
      <c r="AG2965" s="50">
        <v>0.0</v>
      </c>
      <c r="AH2965" s="50">
        <v>0.0</v>
      </c>
      <c r="AI2965" s="50">
        <v>0.0</v>
      </c>
      <c r="AJ2965" s="50">
        <v>0.0</v>
      </c>
      <c r="AK2965" s="50">
        <v>0.0</v>
      </c>
      <c r="AL2965" s="50">
        <v>0.0</v>
      </c>
      <c r="AM2965" s="50">
        <v>0.0</v>
      </c>
      <c r="AN2965" s="50">
        <v>0.0</v>
      </c>
      <c r="AO2965" s="50">
        <v>0.0</v>
      </c>
      <c r="AP2965" s="50">
        <v>0.0</v>
      </c>
      <c r="AQ2965" s="50">
        <v>0.0</v>
      </c>
      <c r="AR2965" s="50">
        <v>0.0</v>
      </c>
      <c r="AS2965" s="50">
        <v>0.0</v>
      </c>
      <c r="AT2965" s="50">
        <v>0.0</v>
      </c>
      <c r="AU2965" s="50">
        <v>0.0</v>
      </c>
      <c r="AV2965" s="50">
        <v>0.0</v>
      </c>
      <c r="AW2965" s="50">
        <v>0.0</v>
      </c>
      <c r="AX2965" s="50">
        <v>0.0</v>
      </c>
      <c r="AY2965" s="50">
        <v>0.0</v>
      </c>
      <c r="AZ2965" s="50">
        <v>0.0</v>
      </c>
      <c r="BA2965" s="50">
        <v>0.0</v>
      </c>
      <c r="BB2965" s="50">
        <v>0.0</v>
      </c>
      <c r="BC2965" s="50">
        <v>2.02484104</v>
      </c>
      <c r="BD2965" s="50">
        <v>0.4405418274</v>
      </c>
      <c r="BE2965" s="50">
        <v>1.232988702</v>
      </c>
      <c r="BF2965" s="50">
        <v>0.0</v>
      </c>
      <c r="BG2965" s="50">
        <v>0.0</v>
      </c>
      <c r="BH2965" s="50">
        <v>0.0</v>
      </c>
      <c r="BI2965" s="50">
        <v>0.0</v>
      </c>
      <c r="BJ2965" s="50">
        <v>0.0</v>
      </c>
      <c r="BK2965" s="50">
        <v>2.0248409</v>
      </c>
      <c r="BL2965" s="50">
        <v>0.0</v>
      </c>
      <c r="BM2965" s="50">
        <v>1.232394373</v>
      </c>
      <c r="BN2965" s="50">
        <v>0.0</v>
      </c>
      <c r="BO2965" s="50">
        <v>0.0</v>
      </c>
      <c r="BP2965" s="50">
        <v>0.0</v>
      </c>
    </row>
    <row r="2966">
      <c r="A2966" s="47">
        <v>2.0</v>
      </c>
      <c r="B2966" s="48" t="s">
        <v>65</v>
      </c>
      <c r="C2966" s="48" t="s">
        <v>148</v>
      </c>
      <c r="D2966" s="49"/>
      <c r="E2966" s="49"/>
      <c r="F2966" s="47" t="s">
        <v>149</v>
      </c>
      <c r="G2966" s="47" t="s">
        <v>283</v>
      </c>
      <c r="H2966" s="47">
        <v>2.0</v>
      </c>
      <c r="I2966" s="48" t="s">
        <v>284</v>
      </c>
      <c r="J2966" s="47">
        <v>66.0</v>
      </c>
      <c r="K2966" s="47">
        <v>66.0</v>
      </c>
      <c r="L2966" s="48" t="s">
        <v>75</v>
      </c>
      <c r="M2966" s="48" t="s">
        <v>95</v>
      </c>
      <c r="N2966" s="48" t="s">
        <v>75</v>
      </c>
      <c r="O2966" s="48" t="s">
        <v>95</v>
      </c>
      <c r="P2966" s="50">
        <v>748.5836534</v>
      </c>
      <c r="Q2966" s="50">
        <v>2465.609322</v>
      </c>
      <c r="R2966" s="50">
        <v>2447.02662</v>
      </c>
      <c r="S2966" s="50">
        <v>2696.642412</v>
      </c>
      <c r="T2966" s="50">
        <v>2571.866169</v>
      </c>
      <c r="U2966" s="50">
        <v>1984.14348</v>
      </c>
      <c r="V2966" s="50">
        <v>896.4296063</v>
      </c>
      <c r="W2966" s="50">
        <v>446.0710992</v>
      </c>
      <c r="X2966" s="50">
        <v>849.9199345</v>
      </c>
      <c r="Y2966" s="50">
        <v>847.9825125</v>
      </c>
      <c r="Z2966" s="50">
        <v>848.3346236</v>
      </c>
      <c r="AA2966" s="50">
        <v>653.2396186</v>
      </c>
      <c r="AB2966" s="50">
        <v>778.3173213</v>
      </c>
      <c r="AC2966" s="50">
        <v>1028.626502</v>
      </c>
      <c r="AD2966" s="50">
        <v>1301.5286</v>
      </c>
      <c r="AE2966" s="50">
        <v>1237.529475</v>
      </c>
      <c r="AF2966" s="50">
        <v>1139.373509</v>
      </c>
      <c r="AG2966" s="50">
        <v>1403.342364</v>
      </c>
      <c r="AH2966" s="50">
        <v>1547.828831</v>
      </c>
      <c r="AI2966" s="50">
        <v>2243.570299</v>
      </c>
      <c r="AJ2966" s="50">
        <v>2542.393592</v>
      </c>
      <c r="AK2966" s="50">
        <v>2123.111693</v>
      </c>
      <c r="AL2966" s="50">
        <v>2135.958762</v>
      </c>
      <c r="AM2966" s="50">
        <v>2110.163839</v>
      </c>
      <c r="AN2966" s="50">
        <v>1967.536323</v>
      </c>
      <c r="AO2966" s="50">
        <v>1876.761665</v>
      </c>
      <c r="AP2966" s="50">
        <v>1800.774407</v>
      </c>
      <c r="AQ2966" s="50">
        <v>1818.907677</v>
      </c>
      <c r="AR2966" s="50">
        <v>1441.866043</v>
      </c>
      <c r="AS2966" s="50">
        <v>1229.482976</v>
      </c>
      <c r="AT2966" s="50">
        <v>1465.363795</v>
      </c>
      <c r="AU2966" s="50">
        <v>1442.1097</v>
      </c>
      <c r="AV2966" s="50">
        <v>1431.181039</v>
      </c>
      <c r="AW2966" s="50">
        <v>1428.360215</v>
      </c>
      <c r="AX2966" s="50">
        <v>1535.068219</v>
      </c>
      <c r="AY2966" s="50">
        <v>1384.77869</v>
      </c>
      <c r="AZ2966" s="50">
        <v>1124.008221</v>
      </c>
      <c r="BA2966" s="50">
        <v>694.3499505</v>
      </c>
      <c r="BB2966" s="50">
        <v>699.8934041</v>
      </c>
      <c r="BC2966" s="50">
        <v>1065.737424</v>
      </c>
      <c r="BD2966" s="50">
        <v>1361.822063</v>
      </c>
      <c r="BE2966" s="50">
        <v>524.8793928</v>
      </c>
      <c r="BF2966" s="50">
        <v>519.9453964</v>
      </c>
      <c r="BG2966" s="50">
        <v>1063.377825</v>
      </c>
      <c r="BH2966" s="50">
        <v>1521.667586</v>
      </c>
      <c r="BI2966" s="50">
        <v>1124.612714</v>
      </c>
      <c r="BJ2966" s="50">
        <v>1036.464694</v>
      </c>
      <c r="BK2966" s="50">
        <v>816.5443179</v>
      </c>
      <c r="BL2966" s="50">
        <v>826.4141215</v>
      </c>
      <c r="BM2966" s="50">
        <v>522.751393</v>
      </c>
      <c r="BN2966" s="50">
        <v>830.4860065</v>
      </c>
      <c r="BO2966" s="50">
        <v>887.2787912</v>
      </c>
      <c r="BP2966" s="50">
        <v>940.496789</v>
      </c>
    </row>
    <row r="2967">
      <c r="A2967" s="47">
        <v>2.0</v>
      </c>
      <c r="B2967" s="48" t="s">
        <v>65</v>
      </c>
      <c r="C2967" s="48" t="s">
        <v>148</v>
      </c>
      <c r="D2967" s="49"/>
      <c r="E2967" s="49"/>
      <c r="F2967" s="47" t="s">
        <v>149</v>
      </c>
      <c r="G2967" s="47" t="s">
        <v>283</v>
      </c>
      <c r="H2967" s="47">
        <v>2.0</v>
      </c>
      <c r="I2967" s="48" t="s">
        <v>284</v>
      </c>
      <c r="J2967" s="47">
        <v>66.0</v>
      </c>
      <c r="K2967" s="47">
        <v>21.0</v>
      </c>
      <c r="L2967" s="48" t="s">
        <v>75</v>
      </c>
      <c r="M2967" s="48" t="s">
        <v>95</v>
      </c>
      <c r="N2967" s="48" t="s">
        <v>81</v>
      </c>
      <c r="O2967" s="48" t="s">
        <v>97</v>
      </c>
      <c r="P2967" s="50">
        <v>1752.688959</v>
      </c>
      <c r="Q2967" s="50">
        <v>64.18955599</v>
      </c>
      <c r="R2967" s="50">
        <v>40.50359681</v>
      </c>
      <c r="S2967" s="50">
        <v>210.6950404</v>
      </c>
      <c r="T2967" s="50">
        <v>355.3725183</v>
      </c>
      <c r="U2967" s="50">
        <v>677.3575029</v>
      </c>
      <c r="V2967" s="50">
        <v>1151.201541</v>
      </c>
      <c r="W2967" s="50">
        <v>511.3663988</v>
      </c>
      <c r="X2967" s="50">
        <v>52.73455698</v>
      </c>
      <c r="Y2967" s="50">
        <v>2.025453412</v>
      </c>
      <c r="Z2967" s="50">
        <v>0.0</v>
      </c>
      <c r="AA2967" s="50">
        <v>140.073112</v>
      </c>
      <c r="AB2967" s="50">
        <v>6.955280402</v>
      </c>
      <c r="AC2967" s="50">
        <v>1.496671222</v>
      </c>
      <c r="AD2967" s="50">
        <v>153.8966095</v>
      </c>
      <c r="AE2967" s="50">
        <v>248.0201293</v>
      </c>
      <c r="AF2967" s="50">
        <v>215.5359523</v>
      </c>
      <c r="AG2967" s="50">
        <v>83.46855946</v>
      </c>
      <c r="AH2967" s="50">
        <v>75.28374955</v>
      </c>
      <c r="AI2967" s="50">
        <v>96.41489549</v>
      </c>
      <c r="AJ2967" s="50">
        <v>175.0456835</v>
      </c>
      <c r="AK2967" s="50">
        <v>509.7940483</v>
      </c>
      <c r="AL2967" s="50">
        <v>190.9807418</v>
      </c>
      <c r="AM2967" s="50">
        <v>292.6655146</v>
      </c>
      <c r="AN2967" s="50">
        <v>294.2506477</v>
      </c>
      <c r="AO2967" s="50">
        <v>288.9747073</v>
      </c>
      <c r="AP2967" s="50">
        <v>236.3251589</v>
      </c>
      <c r="AQ2967" s="50">
        <v>255.6063197</v>
      </c>
      <c r="AR2967" s="50">
        <v>503.9169862</v>
      </c>
      <c r="AS2967" s="50">
        <v>260.0140346</v>
      </c>
      <c r="AT2967" s="50">
        <v>48.07684526</v>
      </c>
      <c r="AU2967" s="50">
        <v>210.9706488</v>
      </c>
      <c r="AV2967" s="50">
        <v>137.3592429</v>
      </c>
      <c r="AW2967" s="50">
        <v>164.8287626</v>
      </c>
      <c r="AX2967" s="50">
        <v>99.32171198</v>
      </c>
      <c r="AY2967" s="50">
        <v>319.7841904</v>
      </c>
      <c r="AZ2967" s="50">
        <v>414.0650596</v>
      </c>
      <c r="BA2967" s="50">
        <v>472.0188856</v>
      </c>
      <c r="BB2967" s="50">
        <v>36.63203603</v>
      </c>
      <c r="BC2967" s="50">
        <v>4.49029895</v>
      </c>
      <c r="BD2967" s="50">
        <v>1095.772735</v>
      </c>
      <c r="BE2967" s="50">
        <v>1515.621978</v>
      </c>
      <c r="BF2967" s="50">
        <v>243.9620751</v>
      </c>
      <c r="BG2967" s="50">
        <v>283.7835022</v>
      </c>
      <c r="BH2967" s="50">
        <v>1053.480712</v>
      </c>
      <c r="BI2967" s="50">
        <v>846.6193565</v>
      </c>
      <c r="BJ2967" s="50">
        <v>593.8107172</v>
      </c>
      <c r="BK2967" s="50">
        <v>724.1698891</v>
      </c>
      <c r="BL2967" s="50">
        <v>1597.629945</v>
      </c>
      <c r="BM2967" s="50">
        <v>823.3531415</v>
      </c>
      <c r="BN2967" s="50">
        <v>1160.000989</v>
      </c>
      <c r="BO2967" s="50">
        <v>452.571952</v>
      </c>
      <c r="BP2967" s="50">
        <v>1026.333496</v>
      </c>
    </row>
    <row r="2968">
      <c r="A2968" s="42">
        <v>2.0</v>
      </c>
      <c r="B2968" s="43" t="s">
        <v>65</v>
      </c>
      <c r="C2968" s="44" t="s">
        <v>148</v>
      </c>
      <c r="D2968" s="45"/>
      <c r="E2968" s="45"/>
      <c r="F2968" s="42" t="s">
        <v>149</v>
      </c>
      <c r="G2968" s="42" t="s">
        <v>283</v>
      </c>
      <c r="H2968" s="42">
        <v>2.0</v>
      </c>
      <c r="I2968" s="43" t="s">
        <v>284</v>
      </c>
      <c r="J2968" s="42">
        <v>66.0</v>
      </c>
      <c r="K2968" s="42">
        <v>24.0</v>
      </c>
      <c r="L2968" s="43" t="s">
        <v>75</v>
      </c>
      <c r="M2968" s="43" t="s">
        <v>95</v>
      </c>
      <c r="N2968" s="43" t="s">
        <v>84</v>
      </c>
      <c r="O2968" s="43" t="s">
        <v>86</v>
      </c>
      <c r="P2968" s="46">
        <v>2.553378674</v>
      </c>
      <c r="Q2968" s="46">
        <v>0.0</v>
      </c>
      <c r="R2968" s="46">
        <v>0.0</v>
      </c>
      <c r="S2968" s="46">
        <v>0.0880456543</v>
      </c>
      <c r="T2968" s="46">
        <v>0.0</v>
      </c>
      <c r="U2968" s="46">
        <v>0.1760982788</v>
      </c>
      <c r="V2968" s="46">
        <v>0.0</v>
      </c>
      <c r="W2968" s="46">
        <v>0.1760899353</v>
      </c>
      <c r="X2968" s="46">
        <v>0.0</v>
      </c>
      <c r="Y2968" s="46">
        <v>0.0</v>
      </c>
      <c r="Z2968" s="46">
        <v>0.0</v>
      </c>
      <c r="AA2968" s="46">
        <v>0.0</v>
      </c>
      <c r="AB2968" s="46">
        <v>0.0</v>
      </c>
      <c r="AC2968" s="46">
        <v>0.0</v>
      </c>
      <c r="AD2968" s="46">
        <v>0.0</v>
      </c>
      <c r="AE2968" s="46">
        <v>0.0</v>
      </c>
      <c r="AF2968" s="46">
        <v>0.0</v>
      </c>
      <c r="AG2968" s="46">
        <v>0.0</v>
      </c>
      <c r="AH2968" s="46">
        <v>0.0</v>
      </c>
      <c r="AI2968" s="46">
        <v>0.08804644165</v>
      </c>
      <c r="AJ2968" s="46">
        <v>0.0</v>
      </c>
      <c r="AK2968" s="46">
        <v>0.0</v>
      </c>
      <c r="AL2968" s="46">
        <v>0.0</v>
      </c>
      <c r="AM2968" s="46">
        <v>0.0</v>
      </c>
      <c r="AN2968" s="46">
        <v>0.0</v>
      </c>
      <c r="AO2968" s="46">
        <v>0.0</v>
      </c>
      <c r="AP2968" s="46">
        <v>0.0</v>
      </c>
      <c r="AQ2968" s="46">
        <v>0.0</v>
      </c>
      <c r="AR2968" s="46">
        <v>0.0</v>
      </c>
      <c r="AS2968" s="46">
        <v>0.0</v>
      </c>
      <c r="AT2968" s="46">
        <v>0.0</v>
      </c>
      <c r="AU2968" s="46">
        <v>0.0</v>
      </c>
      <c r="AV2968" s="46">
        <v>0.0</v>
      </c>
      <c r="AW2968" s="46">
        <v>0.0</v>
      </c>
      <c r="AX2968" s="46">
        <v>0.0</v>
      </c>
      <c r="AY2968" s="46">
        <v>0.0</v>
      </c>
      <c r="AZ2968" s="46">
        <v>0.0</v>
      </c>
      <c r="BA2968" s="46">
        <v>0.0</v>
      </c>
      <c r="BB2968" s="46">
        <v>0.0</v>
      </c>
      <c r="BC2968" s="46">
        <v>0.08804795532</v>
      </c>
      <c r="BD2968" s="46">
        <v>0.2641440002</v>
      </c>
      <c r="BE2968" s="46">
        <v>0.1760899353</v>
      </c>
      <c r="BF2968" s="46">
        <v>0.0</v>
      </c>
      <c r="BG2968" s="46">
        <v>0.08804644165</v>
      </c>
      <c r="BH2968" s="46">
        <v>0.0</v>
      </c>
      <c r="BI2968" s="46">
        <v>0.0</v>
      </c>
      <c r="BJ2968" s="46">
        <v>0.0</v>
      </c>
      <c r="BK2968" s="46">
        <v>0.0</v>
      </c>
      <c r="BL2968" s="46">
        <v>0.6163312012</v>
      </c>
      <c r="BM2968" s="46">
        <v>0.1760943237</v>
      </c>
      <c r="BN2968" s="46">
        <v>0.1760899353</v>
      </c>
      <c r="BO2968" s="46">
        <v>0.08804644165</v>
      </c>
      <c r="BP2968" s="46">
        <v>0.0</v>
      </c>
    </row>
    <row r="2969">
      <c r="A2969" s="47">
        <v>2.0</v>
      </c>
      <c r="B2969" s="48" t="s">
        <v>65</v>
      </c>
      <c r="C2969" s="48" t="s">
        <v>148</v>
      </c>
      <c r="D2969" s="49"/>
      <c r="E2969" s="49"/>
      <c r="F2969" s="47" t="s">
        <v>149</v>
      </c>
      <c r="G2969" s="47" t="s">
        <v>283</v>
      </c>
      <c r="H2969" s="47">
        <v>2.0</v>
      </c>
      <c r="I2969" s="48" t="s">
        <v>284</v>
      </c>
      <c r="J2969" s="47">
        <v>66.0</v>
      </c>
      <c r="K2969" s="47">
        <v>25.0</v>
      </c>
      <c r="L2969" s="48" t="s">
        <v>75</v>
      </c>
      <c r="M2969" s="48" t="s">
        <v>95</v>
      </c>
      <c r="N2969" s="48" t="s">
        <v>84</v>
      </c>
      <c r="O2969" s="48" t="s">
        <v>88</v>
      </c>
      <c r="P2969" s="50">
        <v>0.0</v>
      </c>
      <c r="Q2969" s="50">
        <v>0.0</v>
      </c>
      <c r="R2969" s="50">
        <v>0.0</v>
      </c>
      <c r="S2969" s="50">
        <v>0.08805025024</v>
      </c>
      <c r="T2969" s="50">
        <v>0.1761002136</v>
      </c>
      <c r="U2969" s="50">
        <v>0.0</v>
      </c>
      <c r="V2969" s="50">
        <v>0.0</v>
      </c>
      <c r="W2969" s="50">
        <v>0.0</v>
      </c>
      <c r="X2969" s="50">
        <v>0.0</v>
      </c>
      <c r="Y2969" s="50">
        <v>0.0</v>
      </c>
      <c r="Z2969" s="50">
        <v>0.0</v>
      </c>
      <c r="AA2969" s="50">
        <v>0.08802557983</v>
      </c>
      <c r="AB2969" s="50">
        <v>0.0</v>
      </c>
      <c r="AC2969" s="50">
        <v>0.0</v>
      </c>
      <c r="AD2969" s="50">
        <v>0.1760512329</v>
      </c>
      <c r="AE2969" s="50">
        <v>0.0</v>
      </c>
      <c r="AF2969" s="50">
        <v>0.0</v>
      </c>
      <c r="AG2969" s="50">
        <v>0.0</v>
      </c>
      <c r="AH2969" s="50">
        <v>0.0</v>
      </c>
      <c r="AI2969" s="50">
        <v>0.0</v>
      </c>
      <c r="AJ2969" s="50">
        <v>0.1760577454</v>
      </c>
      <c r="AK2969" s="50">
        <v>0.08804953003</v>
      </c>
      <c r="AL2969" s="50">
        <v>0.0</v>
      </c>
      <c r="AM2969" s="50">
        <v>0.08802623291</v>
      </c>
      <c r="AN2969" s="50">
        <v>0.0</v>
      </c>
      <c r="AO2969" s="50">
        <v>0.0</v>
      </c>
      <c r="AP2969" s="50">
        <v>0.0</v>
      </c>
      <c r="AQ2969" s="50">
        <v>0.08804938965</v>
      </c>
      <c r="AR2969" s="50">
        <v>0.0</v>
      </c>
      <c r="AS2969" s="50">
        <v>0.0</v>
      </c>
      <c r="AT2969" s="50">
        <v>0.0</v>
      </c>
      <c r="AU2969" s="50">
        <v>0.0</v>
      </c>
      <c r="AV2969" s="50">
        <v>0.0</v>
      </c>
      <c r="AW2969" s="50">
        <v>0.0</v>
      </c>
      <c r="AX2969" s="50">
        <v>0.08804910278</v>
      </c>
      <c r="AY2969" s="50">
        <v>0.0</v>
      </c>
      <c r="AZ2969" s="50">
        <v>0.0</v>
      </c>
      <c r="BA2969" s="50">
        <v>0.0</v>
      </c>
      <c r="BB2969" s="50">
        <v>0.0</v>
      </c>
      <c r="BC2969" s="50">
        <v>0.0</v>
      </c>
      <c r="BD2969" s="50">
        <v>0.1760510254</v>
      </c>
      <c r="BE2969" s="50">
        <v>0.0</v>
      </c>
      <c r="BF2969" s="50">
        <v>0.0</v>
      </c>
      <c r="BG2969" s="50">
        <v>0.0</v>
      </c>
      <c r="BH2969" s="50">
        <v>0.08804953003</v>
      </c>
      <c r="BI2969" s="50">
        <v>0.0</v>
      </c>
      <c r="BJ2969" s="50">
        <v>0.0</v>
      </c>
      <c r="BK2969" s="50">
        <v>0.0</v>
      </c>
      <c r="BL2969" s="50">
        <v>0.0</v>
      </c>
      <c r="BM2969" s="50">
        <v>0.0</v>
      </c>
      <c r="BN2969" s="50">
        <v>0.0</v>
      </c>
      <c r="BO2969" s="50">
        <v>0.0</v>
      </c>
      <c r="BP2969" s="50">
        <v>0.0</v>
      </c>
    </row>
    <row r="2970">
      <c r="A2970" s="47">
        <v>2.0</v>
      </c>
      <c r="B2970" s="48" t="s">
        <v>65</v>
      </c>
      <c r="C2970" s="48" t="s">
        <v>148</v>
      </c>
      <c r="D2970" s="49"/>
      <c r="E2970" s="49"/>
      <c r="F2970" s="47" t="s">
        <v>149</v>
      </c>
      <c r="G2970" s="47" t="s">
        <v>283</v>
      </c>
      <c r="H2970" s="47">
        <v>2.0</v>
      </c>
      <c r="I2970" s="48" t="s">
        <v>284</v>
      </c>
      <c r="J2970" s="47">
        <v>66.0</v>
      </c>
      <c r="K2970" s="47">
        <v>33.0</v>
      </c>
      <c r="L2970" s="48" t="s">
        <v>75</v>
      </c>
      <c r="M2970" s="48" t="s">
        <v>95</v>
      </c>
      <c r="N2970" s="48" t="s">
        <v>89</v>
      </c>
      <c r="O2970" s="48" t="s">
        <v>90</v>
      </c>
      <c r="P2970" s="50">
        <v>3.961552057</v>
      </c>
      <c r="Q2970" s="50">
        <v>0.0</v>
      </c>
      <c r="R2970" s="50">
        <v>0.4401445007</v>
      </c>
      <c r="S2970" s="50">
        <v>0.7924584717</v>
      </c>
      <c r="T2970" s="50">
        <v>4.226384125</v>
      </c>
      <c r="U2970" s="50">
        <v>0.1760598511</v>
      </c>
      <c r="V2970" s="50">
        <v>0.528175354</v>
      </c>
      <c r="W2970" s="50">
        <v>0.3521160095</v>
      </c>
      <c r="X2970" s="50">
        <v>0.0</v>
      </c>
      <c r="Y2970" s="50">
        <v>0.0</v>
      </c>
      <c r="Z2970" s="50">
        <v>0.0</v>
      </c>
      <c r="AA2970" s="50">
        <v>0.2640870239</v>
      </c>
      <c r="AB2970" s="50">
        <v>0.08802869873</v>
      </c>
      <c r="AC2970" s="50">
        <v>0.7042292786</v>
      </c>
      <c r="AD2970" s="50">
        <v>1.760682361</v>
      </c>
      <c r="AE2970" s="50">
        <v>0.4401438416</v>
      </c>
      <c r="AF2970" s="50">
        <v>0.0</v>
      </c>
      <c r="AG2970" s="50">
        <v>0.0</v>
      </c>
      <c r="AH2970" s="50">
        <v>0.08802862549</v>
      </c>
      <c r="AI2970" s="50">
        <v>1.760725281</v>
      </c>
      <c r="AJ2970" s="50">
        <v>3.169183368</v>
      </c>
      <c r="AK2970" s="50">
        <v>1.408584082</v>
      </c>
      <c r="AL2970" s="50">
        <v>0.4401470337</v>
      </c>
      <c r="AM2970" s="50">
        <v>0.1760603577</v>
      </c>
      <c r="AN2970" s="50">
        <v>1.144381146</v>
      </c>
      <c r="AO2970" s="50">
        <v>0.1760615173</v>
      </c>
      <c r="AP2970" s="50">
        <v>0.2641058105</v>
      </c>
      <c r="AQ2970" s="50">
        <v>0.0</v>
      </c>
      <c r="AR2970" s="50">
        <v>0.3521466248</v>
      </c>
      <c r="AS2970" s="50">
        <v>0.6162355042</v>
      </c>
      <c r="AT2970" s="50">
        <v>0.1760578247</v>
      </c>
      <c r="AU2970" s="50">
        <v>0.8804442017</v>
      </c>
      <c r="AV2970" s="50">
        <v>0.0</v>
      </c>
      <c r="AW2970" s="50">
        <v>0.0</v>
      </c>
      <c r="AX2970" s="50">
        <v>0.08803079224</v>
      </c>
      <c r="AY2970" s="50">
        <v>0.0</v>
      </c>
      <c r="AZ2970" s="50">
        <v>0.1760578247</v>
      </c>
      <c r="BA2970" s="50">
        <v>0.0</v>
      </c>
      <c r="BB2970" s="50">
        <v>0.0</v>
      </c>
      <c r="BC2970" s="50">
        <v>1.056574933</v>
      </c>
      <c r="BD2970" s="50">
        <v>0.08803050537</v>
      </c>
      <c r="BE2970" s="50">
        <v>0.7042331787</v>
      </c>
      <c r="BF2970" s="50">
        <v>0.9683165955</v>
      </c>
      <c r="BG2970" s="50">
        <v>0.5281729004</v>
      </c>
      <c r="BH2970" s="50">
        <v>0.7042312317</v>
      </c>
      <c r="BI2970" s="50">
        <v>0.1760605042</v>
      </c>
      <c r="BJ2970" s="50">
        <v>0.1761400635</v>
      </c>
      <c r="BK2970" s="50">
        <v>1.584733942</v>
      </c>
      <c r="BL2970" s="50">
        <v>1.056358093</v>
      </c>
      <c r="BM2970" s="50">
        <v>1.408483691</v>
      </c>
      <c r="BN2970" s="50">
        <v>1.848673029</v>
      </c>
      <c r="BO2970" s="50">
        <v>0.2640862366</v>
      </c>
      <c r="BP2970" s="50">
        <v>1.320639337</v>
      </c>
    </row>
    <row r="2971">
      <c r="A2971" s="47">
        <v>2.0</v>
      </c>
      <c r="B2971" s="48" t="s">
        <v>65</v>
      </c>
      <c r="C2971" s="48" t="s">
        <v>148</v>
      </c>
      <c r="D2971" s="49"/>
      <c r="E2971" s="49"/>
      <c r="F2971" s="47" t="s">
        <v>149</v>
      </c>
      <c r="G2971" s="47" t="s">
        <v>283</v>
      </c>
      <c r="H2971" s="47">
        <v>2.0</v>
      </c>
      <c r="I2971" s="48" t="s">
        <v>284</v>
      </c>
      <c r="J2971" s="47">
        <v>21.0</v>
      </c>
      <c r="K2971" s="47">
        <v>3.0</v>
      </c>
      <c r="L2971" s="48" t="s">
        <v>81</v>
      </c>
      <c r="M2971" s="48" t="s">
        <v>97</v>
      </c>
      <c r="N2971" s="48" t="s">
        <v>71</v>
      </c>
      <c r="O2971" s="48" t="s">
        <v>72</v>
      </c>
      <c r="P2971" s="50">
        <v>6369.058394</v>
      </c>
      <c r="Q2971" s="50">
        <v>231.5879346</v>
      </c>
      <c r="R2971" s="50">
        <v>3285.825804</v>
      </c>
      <c r="S2971" s="50">
        <v>1363.268961</v>
      </c>
      <c r="T2971" s="50">
        <v>1025.742399</v>
      </c>
      <c r="U2971" s="50">
        <v>4383.80718</v>
      </c>
      <c r="V2971" s="50">
        <v>2919.30587</v>
      </c>
      <c r="W2971" s="50">
        <v>3205.747353</v>
      </c>
      <c r="X2971" s="50">
        <v>900.303446</v>
      </c>
      <c r="Y2971" s="50">
        <v>939.9383478</v>
      </c>
      <c r="Z2971" s="50">
        <v>0.0</v>
      </c>
      <c r="AA2971" s="50">
        <v>5224.087685</v>
      </c>
      <c r="AB2971" s="50">
        <v>2102.787628</v>
      </c>
      <c r="AC2971" s="50">
        <v>1368.581007</v>
      </c>
      <c r="AD2971" s="50">
        <v>2333.041272</v>
      </c>
      <c r="AE2971" s="50">
        <v>1922.97399</v>
      </c>
      <c r="AF2971" s="50">
        <v>2171.65592</v>
      </c>
      <c r="AG2971" s="50">
        <v>1307.513455</v>
      </c>
      <c r="AH2971" s="50">
        <v>1418.361137</v>
      </c>
      <c r="AI2971" s="50">
        <v>1897.227454</v>
      </c>
      <c r="AJ2971" s="50">
        <v>2502.214537</v>
      </c>
      <c r="AK2971" s="50">
        <v>2317.094996</v>
      </c>
      <c r="AL2971" s="50">
        <v>1929.534615</v>
      </c>
      <c r="AM2971" s="50">
        <v>2191.302887</v>
      </c>
      <c r="AN2971" s="50">
        <v>2514.375438</v>
      </c>
      <c r="AO2971" s="50">
        <v>2523.3416</v>
      </c>
      <c r="AP2971" s="50">
        <v>2876.034327</v>
      </c>
      <c r="AQ2971" s="50">
        <v>2236.447391</v>
      </c>
      <c r="AR2971" s="50">
        <v>2256.914998</v>
      </c>
      <c r="AS2971" s="50">
        <v>1548.083666</v>
      </c>
      <c r="AT2971" s="50">
        <v>1514.082969</v>
      </c>
      <c r="AU2971" s="50">
        <v>2339.280947</v>
      </c>
      <c r="AV2971" s="50">
        <v>2143.874946</v>
      </c>
      <c r="AW2971" s="50">
        <v>2279.764695</v>
      </c>
      <c r="AX2971" s="50">
        <v>1548.196507</v>
      </c>
      <c r="AY2971" s="50">
        <v>1838.061849</v>
      </c>
      <c r="AZ2971" s="50">
        <v>2060.48841</v>
      </c>
      <c r="BA2971" s="50">
        <v>1936.996774</v>
      </c>
      <c r="BB2971" s="50">
        <v>851.9386594</v>
      </c>
      <c r="BC2971" s="50">
        <v>595.7625352</v>
      </c>
      <c r="BD2971" s="50">
        <v>6067.101636</v>
      </c>
      <c r="BE2971" s="50">
        <v>4881.271909</v>
      </c>
      <c r="BF2971" s="50">
        <v>8115.796481</v>
      </c>
      <c r="BG2971" s="50">
        <v>5186.228118</v>
      </c>
      <c r="BH2971" s="50">
        <v>6492.894817</v>
      </c>
      <c r="BI2971" s="50">
        <v>6267.562924</v>
      </c>
      <c r="BJ2971" s="50">
        <v>5314.773134</v>
      </c>
      <c r="BK2971" s="50">
        <v>3553.648996</v>
      </c>
      <c r="BL2971" s="50">
        <v>6811.074168</v>
      </c>
      <c r="BM2971" s="50">
        <v>7900.743335</v>
      </c>
      <c r="BN2971" s="50">
        <v>5959.687784</v>
      </c>
      <c r="BO2971" s="50">
        <v>7198.719645</v>
      </c>
      <c r="BP2971" s="50">
        <v>7422.634485</v>
      </c>
    </row>
    <row r="2972">
      <c r="A2972" s="42">
        <v>2.0</v>
      </c>
      <c r="B2972" s="43" t="s">
        <v>65</v>
      </c>
      <c r="C2972" s="44" t="s">
        <v>148</v>
      </c>
      <c r="D2972" s="45"/>
      <c r="E2972" s="45"/>
      <c r="F2972" s="42" t="s">
        <v>149</v>
      </c>
      <c r="G2972" s="42" t="s">
        <v>283</v>
      </c>
      <c r="H2972" s="42">
        <v>2.0</v>
      </c>
      <c r="I2972" s="43" t="s">
        <v>284</v>
      </c>
      <c r="J2972" s="42">
        <v>21.0</v>
      </c>
      <c r="K2972" s="42">
        <v>11.0</v>
      </c>
      <c r="L2972" s="43" t="s">
        <v>81</v>
      </c>
      <c r="M2972" s="43" t="s">
        <v>97</v>
      </c>
      <c r="N2972" s="43" t="s">
        <v>75</v>
      </c>
      <c r="O2972" s="43" t="s">
        <v>76</v>
      </c>
      <c r="P2972" s="46">
        <v>238.1306309</v>
      </c>
      <c r="Q2972" s="46">
        <v>0.0</v>
      </c>
      <c r="R2972" s="46">
        <v>93.1994045</v>
      </c>
      <c r="S2972" s="46">
        <v>160.2800877</v>
      </c>
      <c r="T2972" s="46">
        <v>20.48667828</v>
      </c>
      <c r="U2972" s="46">
        <v>86.33786725</v>
      </c>
      <c r="V2972" s="46">
        <v>182.1771281</v>
      </c>
      <c r="W2972" s="46">
        <v>11.86979742</v>
      </c>
      <c r="X2972" s="46">
        <v>0.0</v>
      </c>
      <c r="Y2972" s="46">
        <v>0.0</v>
      </c>
      <c r="Z2972" s="46">
        <v>0.0</v>
      </c>
      <c r="AA2972" s="46">
        <v>137.0711894</v>
      </c>
      <c r="AB2972" s="46">
        <v>69.72384811</v>
      </c>
      <c r="AC2972" s="46">
        <v>101.461102</v>
      </c>
      <c r="AD2972" s="46">
        <v>41.58568149</v>
      </c>
      <c r="AE2972" s="46">
        <v>31.12296608</v>
      </c>
      <c r="AF2972" s="46">
        <v>158.6899866</v>
      </c>
      <c r="AG2972" s="46">
        <v>119.5666696</v>
      </c>
      <c r="AH2972" s="46">
        <v>104.2720257</v>
      </c>
      <c r="AI2972" s="46">
        <v>73.85037636</v>
      </c>
      <c r="AJ2972" s="46">
        <v>87.39023681</v>
      </c>
      <c r="AK2972" s="46">
        <v>77.01555682</v>
      </c>
      <c r="AL2972" s="46">
        <v>55.3877147</v>
      </c>
      <c r="AM2972" s="46">
        <v>49.85055605</v>
      </c>
      <c r="AN2972" s="46">
        <v>57.23795292</v>
      </c>
      <c r="AO2972" s="46">
        <v>41.41147703</v>
      </c>
      <c r="AP2972" s="46">
        <v>75.78971717</v>
      </c>
      <c r="AQ2972" s="46">
        <v>80.27413002</v>
      </c>
      <c r="AR2972" s="46">
        <v>217.3326245</v>
      </c>
      <c r="AS2972" s="46">
        <v>213.0208904</v>
      </c>
      <c r="AT2972" s="46">
        <v>265.6874805</v>
      </c>
      <c r="AU2972" s="46">
        <v>117.900105</v>
      </c>
      <c r="AV2972" s="46">
        <v>47.03773068</v>
      </c>
      <c r="AW2972" s="46">
        <v>59.96858166</v>
      </c>
      <c r="AX2972" s="46">
        <v>52.40703289</v>
      </c>
      <c r="AY2972" s="46">
        <v>49.50366522</v>
      </c>
      <c r="AZ2972" s="46">
        <v>123.1030551</v>
      </c>
      <c r="BA2972" s="46">
        <v>93.72517435</v>
      </c>
      <c r="BB2972" s="46">
        <v>122.0350307</v>
      </c>
      <c r="BC2972" s="46">
        <v>24.44731635</v>
      </c>
      <c r="BD2972" s="46">
        <v>77.54752816</v>
      </c>
      <c r="BE2972" s="46">
        <v>190.1782418</v>
      </c>
      <c r="BF2972" s="46">
        <v>243.6284674</v>
      </c>
      <c r="BG2972" s="46">
        <v>414.5271371</v>
      </c>
      <c r="BH2972" s="46">
        <v>152.0162209</v>
      </c>
      <c r="BI2972" s="46">
        <v>650.5893379</v>
      </c>
      <c r="BJ2972" s="46">
        <v>198.630135</v>
      </c>
      <c r="BK2972" s="46">
        <v>245.0581854</v>
      </c>
      <c r="BL2972" s="46">
        <v>122.47425</v>
      </c>
      <c r="BM2972" s="46">
        <v>333.4320004</v>
      </c>
      <c r="BN2972" s="46">
        <v>235.8022713</v>
      </c>
      <c r="BO2972" s="46">
        <v>233.0766958</v>
      </c>
      <c r="BP2972" s="46">
        <v>298.6788202</v>
      </c>
    </row>
    <row r="2973">
      <c r="A2973" s="42">
        <v>2.0</v>
      </c>
      <c r="B2973" s="43" t="s">
        <v>65</v>
      </c>
      <c r="C2973" s="44" t="s">
        <v>148</v>
      </c>
      <c r="D2973" s="45"/>
      <c r="E2973" s="45"/>
      <c r="F2973" s="42" t="s">
        <v>149</v>
      </c>
      <c r="G2973" s="42" t="s">
        <v>283</v>
      </c>
      <c r="H2973" s="42">
        <v>2.0</v>
      </c>
      <c r="I2973" s="43" t="s">
        <v>284</v>
      </c>
      <c r="J2973" s="42">
        <v>21.0</v>
      </c>
      <c r="K2973" s="42">
        <v>12.0</v>
      </c>
      <c r="L2973" s="43" t="s">
        <v>81</v>
      </c>
      <c r="M2973" s="43" t="s">
        <v>97</v>
      </c>
      <c r="N2973" s="43" t="s">
        <v>75</v>
      </c>
      <c r="O2973" s="43" t="s">
        <v>77</v>
      </c>
      <c r="P2973" s="46">
        <v>675.5457057</v>
      </c>
      <c r="Q2973" s="46">
        <v>1.937852631</v>
      </c>
      <c r="R2973" s="46">
        <v>510.2553515</v>
      </c>
      <c r="S2973" s="46">
        <v>423.5047003</v>
      </c>
      <c r="T2973" s="46">
        <v>74.73958083</v>
      </c>
      <c r="U2973" s="46">
        <v>496.95666</v>
      </c>
      <c r="V2973" s="46">
        <v>945.5058517</v>
      </c>
      <c r="W2973" s="46">
        <v>12.31958073</v>
      </c>
      <c r="X2973" s="46">
        <v>0.0</v>
      </c>
      <c r="Y2973" s="46">
        <v>0.0</v>
      </c>
      <c r="Z2973" s="46">
        <v>0.0</v>
      </c>
      <c r="AA2973" s="46">
        <v>565.8563488</v>
      </c>
      <c r="AB2973" s="46">
        <v>211.5342862</v>
      </c>
      <c r="AC2973" s="46">
        <v>223.961401</v>
      </c>
      <c r="AD2973" s="46">
        <v>398.8190895</v>
      </c>
      <c r="AE2973" s="46">
        <v>439.9457342</v>
      </c>
      <c r="AF2973" s="46">
        <v>560.7583482</v>
      </c>
      <c r="AG2973" s="46">
        <v>306.9951094</v>
      </c>
      <c r="AH2973" s="46">
        <v>477.4973778</v>
      </c>
      <c r="AI2973" s="46">
        <v>318.5999628</v>
      </c>
      <c r="AJ2973" s="46">
        <v>346.6350991</v>
      </c>
      <c r="AK2973" s="46">
        <v>261.5653558</v>
      </c>
      <c r="AL2973" s="46">
        <v>524.6221587</v>
      </c>
      <c r="AM2973" s="46">
        <v>360.2595969</v>
      </c>
      <c r="AN2973" s="46">
        <v>445.0461214</v>
      </c>
      <c r="AO2973" s="46">
        <v>404.2367125</v>
      </c>
      <c r="AP2973" s="46">
        <v>377.0280575</v>
      </c>
      <c r="AQ2973" s="46">
        <v>396.5454082</v>
      </c>
      <c r="AR2973" s="46">
        <v>371.8704504</v>
      </c>
      <c r="AS2973" s="46">
        <v>411.4804465</v>
      </c>
      <c r="AT2973" s="46">
        <v>283.6489805</v>
      </c>
      <c r="AU2973" s="46">
        <v>296.800612</v>
      </c>
      <c r="AV2973" s="46">
        <v>347.7221121</v>
      </c>
      <c r="AW2973" s="46">
        <v>284.9035715</v>
      </c>
      <c r="AX2973" s="46">
        <v>316.1570684</v>
      </c>
      <c r="AY2973" s="46">
        <v>330.0807937</v>
      </c>
      <c r="AZ2973" s="46">
        <v>241.3273631</v>
      </c>
      <c r="BA2973" s="46">
        <v>281.126503</v>
      </c>
      <c r="BB2973" s="46">
        <v>173.7855821</v>
      </c>
      <c r="BC2973" s="46">
        <v>220.1204125</v>
      </c>
      <c r="BD2973" s="46">
        <v>762.5761678</v>
      </c>
      <c r="BE2973" s="46">
        <v>957.472921</v>
      </c>
      <c r="BF2973" s="46">
        <v>755.4789533</v>
      </c>
      <c r="BG2973" s="46">
        <v>962.6423594</v>
      </c>
      <c r="BH2973" s="46">
        <v>863.2698198</v>
      </c>
      <c r="BI2973" s="46">
        <v>817.6938806</v>
      </c>
      <c r="BJ2973" s="46">
        <v>731.7537915</v>
      </c>
      <c r="BK2973" s="46">
        <v>495.4209668</v>
      </c>
      <c r="BL2973" s="46">
        <v>746.7480303</v>
      </c>
      <c r="BM2973" s="46">
        <v>920.5120562</v>
      </c>
      <c r="BN2973" s="46">
        <v>804.1492141</v>
      </c>
      <c r="BO2973" s="46">
        <v>1073.094474</v>
      </c>
      <c r="BP2973" s="46">
        <v>798.3524033</v>
      </c>
    </row>
    <row r="2974">
      <c r="A2974" s="47">
        <v>2.0</v>
      </c>
      <c r="B2974" s="48" t="s">
        <v>65</v>
      </c>
      <c r="C2974" s="48" t="s">
        <v>148</v>
      </c>
      <c r="D2974" s="49"/>
      <c r="E2974" s="49"/>
      <c r="F2974" s="47" t="s">
        <v>149</v>
      </c>
      <c r="G2974" s="47" t="s">
        <v>283</v>
      </c>
      <c r="H2974" s="47">
        <v>2.0</v>
      </c>
      <c r="I2974" s="48" t="s">
        <v>284</v>
      </c>
      <c r="J2974" s="47">
        <v>21.0</v>
      </c>
      <c r="K2974" s="47">
        <v>66.0</v>
      </c>
      <c r="L2974" s="48" t="s">
        <v>81</v>
      </c>
      <c r="M2974" s="48" t="s">
        <v>97</v>
      </c>
      <c r="N2974" s="48" t="s">
        <v>75</v>
      </c>
      <c r="O2974" s="48" t="s">
        <v>95</v>
      </c>
      <c r="P2974" s="50">
        <v>307.557462</v>
      </c>
      <c r="Q2974" s="50">
        <v>52.55913654</v>
      </c>
      <c r="R2974" s="50">
        <v>455.4688818</v>
      </c>
      <c r="S2974" s="50">
        <v>218.6284436</v>
      </c>
      <c r="T2974" s="50">
        <v>100.2835036</v>
      </c>
      <c r="U2974" s="50">
        <v>67.63008586</v>
      </c>
      <c r="V2974" s="50">
        <v>61.44696349</v>
      </c>
      <c r="W2974" s="50">
        <v>387.649673</v>
      </c>
      <c r="X2974" s="50">
        <v>0.08803137207</v>
      </c>
      <c r="Y2974" s="50">
        <v>0.0</v>
      </c>
      <c r="Z2974" s="50">
        <v>0.0</v>
      </c>
      <c r="AA2974" s="50">
        <v>154.839807</v>
      </c>
      <c r="AB2974" s="50">
        <v>252.2457605</v>
      </c>
      <c r="AC2974" s="50">
        <v>437.8913854</v>
      </c>
      <c r="AD2974" s="50">
        <v>184.4607862</v>
      </c>
      <c r="AE2974" s="50">
        <v>120.9003999</v>
      </c>
      <c r="AF2974" s="50">
        <v>329.2114933</v>
      </c>
      <c r="AG2974" s="50">
        <v>208.4103168</v>
      </c>
      <c r="AH2974" s="50">
        <v>747.07439</v>
      </c>
      <c r="AI2974" s="50">
        <v>476.2440557</v>
      </c>
      <c r="AJ2974" s="50">
        <v>98.17131201</v>
      </c>
      <c r="AK2974" s="50">
        <v>206.9112936</v>
      </c>
      <c r="AL2974" s="50">
        <v>277.2603404</v>
      </c>
      <c r="AM2974" s="50">
        <v>167.6460186</v>
      </c>
      <c r="AN2974" s="50">
        <v>197.2298356</v>
      </c>
      <c r="AO2974" s="50">
        <v>156.3751686</v>
      </c>
      <c r="AP2974" s="50">
        <v>288.2702516</v>
      </c>
      <c r="AQ2974" s="50">
        <v>153.2035287</v>
      </c>
      <c r="AR2974" s="50">
        <v>54.58891868</v>
      </c>
      <c r="AS2974" s="50">
        <v>288.8001056</v>
      </c>
      <c r="AT2974" s="50">
        <v>187.3654147</v>
      </c>
      <c r="AU2974" s="50">
        <v>124.3180984</v>
      </c>
      <c r="AV2974" s="50">
        <v>151.6213775</v>
      </c>
      <c r="AW2974" s="50">
        <v>197.4019844</v>
      </c>
      <c r="AX2974" s="50">
        <v>164.3014835</v>
      </c>
      <c r="AY2974" s="50">
        <v>164.3859947</v>
      </c>
      <c r="AZ2974" s="50">
        <v>39.1009689</v>
      </c>
      <c r="BA2974" s="50">
        <v>40.85385178</v>
      </c>
      <c r="BB2974" s="50">
        <v>362.6719806</v>
      </c>
      <c r="BC2974" s="50">
        <v>25.44847917</v>
      </c>
      <c r="BD2974" s="50">
        <v>640.9068892</v>
      </c>
      <c r="BE2974" s="50">
        <v>237.1775959</v>
      </c>
      <c r="BF2974" s="50">
        <v>831.9677354</v>
      </c>
      <c r="BG2974" s="50">
        <v>1474.07855</v>
      </c>
      <c r="BH2974" s="50">
        <v>490.6901802</v>
      </c>
      <c r="BI2974" s="50">
        <v>515.8789737</v>
      </c>
      <c r="BJ2974" s="50">
        <v>464.5417438</v>
      </c>
      <c r="BK2974" s="50">
        <v>241.5309791</v>
      </c>
      <c r="BL2974" s="50">
        <v>503.5757307</v>
      </c>
      <c r="BM2974" s="50">
        <v>524.7610054</v>
      </c>
      <c r="BN2974" s="50">
        <v>506.1092701</v>
      </c>
      <c r="BO2974" s="50">
        <v>1067.312329</v>
      </c>
      <c r="BP2974" s="50">
        <v>566.6737412</v>
      </c>
    </row>
    <row r="2975">
      <c r="A2975" s="47">
        <v>2.0</v>
      </c>
      <c r="B2975" s="48" t="s">
        <v>65</v>
      </c>
      <c r="C2975" s="48" t="s">
        <v>148</v>
      </c>
      <c r="D2975" s="49"/>
      <c r="E2975" s="49"/>
      <c r="F2975" s="47" t="s">
        <v>149</v>
      </c>
      <c r="G2975" s="47" t="s">
        <v>283</v>
      </c>
      <c r="H2975" s="47">
        <v>2.0</v>
      </c>
      <c r="I2975" s="48" t="s">
        <v>284</v>
      </c>
      <c r="J2975" s="47">
        <v>21.0</v>
      </c>
      <c r="K2975" s="47">
        <v>21.0</v>
      </c>
      <c r="L2975" s="48" t="s">
        <v>81</v>
      </c>
      <c r="M2975" s="48" t="s">
        <v>97</v>
      </c>
      <c r="N2975" s="48" t="s">
        <v>81</v>
      </c>
      <c r="O2975" s="48" t="s">
        <v>97</v>
      </c>
      <c r="P2975" s="50">
        <v>142970.4001</v>
      </c>
      <c r="Q2975" s="50">
        <v>151251.203</v>
      </c>
      <c r="R2975" s="50">
        <v>146884.3557</v>
      </c>
      <c r="S2975" s="50">
        <v>152928.4552</v>
      </c>
      <c r="T2975" s="50">
        <v>154559.3053</v>
      </c>
      <c r="U2975" s="50">
        <v>152985.0003</v>
      </c>
      <c r="V2975" s="50">
        <v>155533.6431</v>
      </c>
      <c r="W2975" s="50">
        <v>161103.18</v>
      </c>
      <c r="X2975" s="50">
        <v>162607.5215</v>
      </c>
      <c r="Y2975" s="50">
        <v>162436.7842</v>
      </c>
      <c r="Z2975" s="50">
        <v>163071.1056</v>
      </c>
      <c r="AA2975" s="50">
        <v>156815.5294</v>
      </c>
      <c r="AB2975" s="50">
        <v>161901.3064</v>
      </c>
      <c r="AC2975" s="50">
        <v>162630.6987</v>
      </c>
      <c r="AD2975" s="50">
        <v>163178.261</v>
      </c>
      <c r="AE2975" s="50">
        <v>164256.4781</v>
      </c>
      <c r="AF2975" s="50">
        <v>164246.7715</v>
      </c>
      <c r="AG2975" s="50">
        <v>164697.7237</v>
      </c>
      <c r="AH2975" s="50">
        <v>164636.4485</v>
      </c>
      <c r="AI2975" s="50">
        <v>165144.2817</v>
      </c>
      <c r="AJ2975" s="50">
        <v>165478.4931</v>
      </c>
      <c r="AK2975" s="50">
        <v>166292.5924</v>
      </c>
      <c r="AL2975" s="50">
        <v>166826.0259</v>
      </c>
      <c r="AM2975" s="50">
        <v>167352.2389</v>
      </c>
      <c r="AN2975" s="50">
        <v>167482.5132</v>
      </c>
      <c r="AO2975" s="50">
        <v>167101.3315</v>
      </c>
      <c r="AP2975" s="50">
        <v>166532.6624</v>
      </c>
      <c r="AQ2975" s="50">
        <v>166311.6939</v>
      </c>
      <c r="AR2975" s="50">
        <v>166081.2003</v>
      </c>
      <c r="AS2975" s="50">
        <v>166826.3744</v>
      </c>
      <c r="AT2975" s="50">
        <v>167839.6976</v>
      </c>
      <c r="AU2975" s="50">
        <v>168304.552</v>
      </c>
      <c r="AV2975" s="50">
        <v>169277.1562</v>
      </c>
      <c r="AW2975" s="50">
        <v>169644.6693</v>
      </c>
      <c r="AX2975" s="50">
        <v>170145.4441</v>
      </c>
      <c r="AY2975" s="50">
        <v>171009.6713</v>
      </c>
      <c r="AZ2975" s="50">
        <v>172133.9233</v>
      </c>
      <c r="BA2975" s="50">
        <v>173364.7897</v>
      </c>
      <c r="BB2975" s="50">
        <v>175620.0335</v>
      </c>
      <c r="BC2975" s="50">
        <v>177518.3756</v>
      </c>
      <c r="BD2975" s="50">
        <v>143746.7287</v>
      </c>
      <c r="BE2975" s="50">
        <v>153394.109</v>
      </c>
      <c r="BF2975" s="50">
        <v>152720.7757</v>
      </c>
      <c r="BG2975" s="50">
        <v>159290.522</v>
      </c>
      <c r="BH2975" s="50">
        <v>161032.1116</v>
      </c>
      <c r="BI2975" s="50">
        <v>161716.2949</v>
      </c>
      <c r="BJ2975" s="50">
        <v>164406.3595</v>
      </c>
      <c r="BK2975" s="50">
        <v>169613.1122</v>
      </c>
      <c r="BL2975" s="50">
        <v>142911.4022</v>
      </c>
      <c r="BM2975" s="50">
        <v>157165.3322</v>
      </c>
      <c r="BN2975" s="50">
        <v>152036.8615</v>
      </c>
      <c r="BO2975" s="50">
        <v>157677.4999</v>
      </c>
      <c r="BP2975" s="50">
        <v>160922.6163</v>
      </c>
    </row>
    <row r="2976">
      <c r="A2976" s="47">
        <v>2.0</v>
      </c>
      <c r="B2976" s="48" t="s">
        <v>65</v>
      </c>
      <c r="C2976" s="48" t="s">
        <v>148</v>
      </c>
      <c r="D2976" s="49"/>
      <c r="E2976" s="49"/>
      <c r="F2976" s="47" t="s">
        <v>149</v>
      </c>
      <c r="G2976" s="47" t="s">
        <v>283</v>
      </c>
      <c r="H2976" s="47">
        <v>2.0</v>
      </c>
      <c r="I2976" s="48" t="s">
        <v>284</v>
      </c>
      <c r="J2976" s="47">
        <v>21.0</v>
      </c>
      <c r="K2976" s="47">
        <v>24.0</v>
      </c>
      <c r="L2976" s="48" t="s">
        <v>81</v>
      </c>
      <c r="M2976" s="48" t="s">
        <v>97</v>
      </c>
      <c r="N2976" s="48" t="s">
        <v>84</v>
      </c>
      <c r="O2976" s="48" t="s">
        <v>86</v>
      </c>
      <c r="P2976" s="50">
        <v>434.4859942</v>
      </c>
      <c r="Q2976" s="50">
        <v>0.3519335022</v>
      </c>
      <c r="R2976" s="50">
        <v>64.49724163</v>
      </c>
      <c r="S2976" s="50">
        <v>16.10797801</v>
      </c>
      <c r="T2976" s="50">
        <v>14.60324708</v>
      </c>
      <c r="U2976" s="50">
        <v>28.50255779</v>
      </c>
      <c r="V2976" s="50">
        <v>28.60333433</v>
      </c>
      <c r="W2976" s="50">
        <v>3.782675134</v>
      </c>
      <c r="X2976" s="50">
        <v>0.0</v>
      </c>
      <c r="Y2976" s="50">
        <v>0.0</v>
      </c>
      <c r="Z2976" s="50">
        <v>0.0</v>
      </c>
      <c r="AA2976" s="50">
        <v>29.55868087</v>
      </c>
      <c r="AB2976" s="50">
        <v>16.27638901</v>
      </c>
      <c r="AC2976" s="50">
        <v>16.53962773</v>
      </c>
      <c r="AD2976" s="50">
        <v>19.96656804</v>
      </c>
      <c r="AE2976" s="50">
        <v>12.75781112</v>
      </c>
      <c r="AF2976" s="50">
        <v>5.719290314</v>
      </c>
      <c r="AG2976" s="50">
        <v>11.61131718</v>
      </c>
      <c r="AH2976" s="50">
        <v>8.009170392</v>
      </c>
      <c r="AI2976" s="50">
        <v>8.532706653</v>
      </c>
      <c r="AJ2976" s="50">
        <v>11.1708915</v>
      </c>
      <c r="AK2976" s="50">
        <v>11.25990784</v>
      </c>
      <c r="AL2976" s="50">
        <v>9.852683185</v>
      </c>
      <c r="AM2976" s="50">
        <v>5.806317944</v>
      </c>
      <c r="AN2976" s="50">
        <v>7.300872174</v>
      </c>
      <c r="AO2976" s="50">
        <v>11.78750193</v>
      </c>
      <c r="AP2976" s="50">
        <v>8.357327344</v>
      </c>
      <c r="AQ2976" s="50">
        <v>10.11904628</v>
      </c>
      <c r="AR2976" s="50">
        <v>8.359785382</v>
      </c>
      <c r="AS2976" s="50">
        <v>7.305066815</v>
      </c>
      <c r="AT2976" s="50">
        <v>5.897024652</v>
      </c>
      <c r="AU2976" s="50">
        <v>4.400448743</v>
      </c>
      <c r="AV2976" s="50">
        <v>4.136659857</v>
      </c>
      <c r="AW2976" s="50">
        <v>3.696790399</v>
      </c>
      <c r="AX2976" s="50">
        <v>5.7203104</v>
      </c>
      <c r="AY2976" s="50">
        <v>4.40061955</v>
      </c>
      <c r="AZ2976" s="50">
        <v>11.26215665</v>
      </c>
      <c r="BA2976" s="50">
        <v>10.29642197</v>
      </c>
      <c r="BB2976" s="50">
        <v>21.65323384</v>
      </c>
      <c r="BC2976" s="50">
        <v>62.65434803</v>
      </c>
      <c r="BD2976" s="50">
        <v>126.0902289</v>
      </c>
      <c r="BE2976" s="50">
        <v>32.38600946</v>
      </c>
      <c r="BF2976" s="50">
        <v>94.83432156</v>
      </c>
      <c r="BG2976" s="50">
        <v>47.33201592</v>
      </c>
      <c r="BH2976" s="50">
        <v>45.83046081</v>
      </c>
      <c r="BI2976" s="50">
        <v>32.55557314</v>
      </c>
      <c r="BJ2976" s="50">
        <v>21.12198741</v>
      </c>
      <c r="BK2976" s="50">
        <v>100.8475003</v>
      </c>
      <c r="BL2976" s="50">
        <v>246.0134344</v>
      </c>
      <c r="BM2976" s="50">
        <v>239.5061396</v>
      </c>
      <c r="BN2976" s="50">
        <v>129.9491459</v>
      </c>
      <c r="BO2976" s="50">
        <v>90.8779867</v>
      </c>
      <c r="BP2976" s="50">
        <v>48.74736606</v>
      </c>
    </row>
    <row r="2977">
      <c r="A2977" s="47">
        <v>2.0</v>
      </c>
      <c r="B2977" s="48" t="s">
        <v>65</v>
      </c>
      <c r="C2977" s="48" t="s">
        <v>148</v>
      </c>
      <c r="D2977" s="49"/>
      <c r="E2977" s="49"/>
      <c r="F2977" s="47" t="s">
        <v>149</v>
      </c>
      <c r="G2977" s="47" t="s">
        <v>283</v>
      </c>
      <c r="H2977" s="47">
        <v>2.0</v>
      </c>
      <c r="I2977" s="48" t="s">
        <v>284</v>
      </c>
      <c r="J2977" s="47">
        <v>21.0</v>
      </c>
      <c r="K2977" s="47">
        <v>30.0</v>
      </c>
      <c r="L2977" s="48" t="s">
        <v>81</v>
      </c>
      <c r="M2977" s="48" t="s">
        <v>97</v>
      </c>
      <c r="N2977" s="48" t="s">
        <v>84</v>
      </c>
      <c r="O2977" s="48" t="s">
        <v>87</v>
      </c>
      <c r="P2977" s="50">
        <v>0.0</v>
      </c>
      <c r="Q2977" s="50">
        <v>0.0</v>
      </c>
      <c r="R2977" s="50">
        <v>0.0</v>
      </c>
      <c r="S2977" s="50">
        <v>0.0</v>
      </c>
      <c r="T2977" s="50">
        <v>0.0</v>
      </c>
      <c r="U2977" s="50">
        <v>0.9683547302</v>
      </c>
      <c r="V2977" s="50">
        <v>0.6162244568</v>
      </c>
      <c r="W2977" s="50">
        <v>0.0</v>
      </c>
      <c r="X2977" s="50">
        <v>0.0</v>
      </c>
      <c r="Y2977" s="50">
        <v>0.0</v>
      </c>
      <c r="Z2977" s="50">
        <v>0.0</v>
      </c>
      <c r="AA2977" s="50">
        <v>0.0</v>
      </c>
      <c r="AB2977" s="50">
        <v>2.024752002</v>
      </c>
      <c r="AC2977" s="50">
        <v>0.6161958801</v>
      </c>
      <c r="AD2977" s="50">
        <v>0.08803390503</v>
      </c>
      <c r="AE2977" s="50">
        <v>0.6162609192</v>
      </c>
      <c r="AF2977" s="50">
        <v>0.0</v>
      </c>
      <c r="AG2977" s="50">
        <v>0.0</v>
      </c>
      <c r="AH2977" s="50">
        <v>0.0</v>
      </c>
      <c r="AI2977" s="50">
        <v>0.0</v>
      </c>
      <c r="AJ2977" s="50">
        <v>0.0</v>
      </c>
      <c r="AK2977" s="50">
        <v>0.0</v>
      </c>
      <c r="AL2977" s="50">
        <v>0.0</v>
      </c>
      <c r="AM2977" s="50">
        <v>0.0</v>
      </c>
      <c r="AN2977" s="50">
        <v>0.0</v>
      </c>
      <c r="AO2977" s="50">
        <v>0.0</v>
      </c>
      <c r="AP2977" s="50">
        <v>0.0</v>
      </c>
      <c r="AQ2977" s="50">
        <v>0.2640866638</v>
      </c>
      <c r="AR2977" s="50">
        <v>0.0</v>
      </c>
      <c r="AS2977" s="50">
        <v>0.0</v>
      </c>
      <c r="AT2977" s="50">
        <v>0.0</v>
      </c>
      <c r="AU2977" s="50">
        <v>0.0</v>
      </c>
      <c r="AV2977" s="50">
        <v>0.0</v>
      </c>
      <c r="AW2977" s="50">
        <v>0.0</v>
      </c>
      <c r="AX2977" s="50">
        <v>0.0</v>
      </c>
      <c r="AY2977" s="50">
        <v>0.0</v>
      </c>
      <c r="AZ2977" s="50">
        <v>0.0</v>
      </c>
      <c r="BA2977" s="50">
        <v>0.0</v>
      </c>
      <c r="BB2977" s="50">
        <v>0.0</v>
      </c>
      <c r="BC2977" s="50">
        <v>0.0</v>
      </c>
      <c r="BD2977" s="50">
        <v>0.6162250427</v>
      </c>
      <c r="BE2977" s="50">
        <v>0.6162244568</v>
      </c>
      <c r="BF2977" s="50">
        <v>0.2641116699</v>
      </c>
      <c r="BG2977" s="50">
        <v>0.1760873413</v>
      </c>
      <c r="BH2977" s="50">
        <v>0.0</v>
      </c>
      <c r="BI2977" s="50">
        <v>0.0</v>
      </c>
      <c r="BJ2977" s="50">
        <v>0.0</v>
      </c>
      <c r="BK2977" s="50">
        <v>0.0</v>
      </c>
      <c r="BL2977" s="50">
        <v>0.6162605652</v>
      </c>
      <c r="BM2977" s="50">
        <v>0.1761080322</v>
      </c>
      <c r="BN2977" s="50">
        <v>0.4401861877</v>
      </c>
      <c r="BO2977" s="50">
        <v>0.0</v>
      </c>
      <c r="BP2977" s="50">
        <v>0.0</v>
      </c>
    </row>
    <row r="2978">
      <c r="A2978" s="47">
        <v>2.0</v>
      </c>
      <c r="B2978" s="48" t="s">
        <v>65</v>
      </c>
      <c r="C2978" s="48" t="s">
        <v>148</v>
      </c>
      <c r="D2978" s="49"/>
      <c r="E2978" s="49"/>
      <c r="F2978" s="47" t="s">
        <v>149</v>
      </c>
      <c r="G2978" s="47" t="s">
        <v>283</v>
      </c>
      <c r="H2978" s="47">
        <v>2.0</v>
      </c>
      <c r="I2978" s="48" t="s">
        <v>284</v>
      </c>
      <c r="J2978" s="47">
        <v>21.0</v>
      </c>
      <c r="K2978" s="47">
        <v>25.0</v>
      </c>
      <c r="L2978" s="48" t="s">
        <v>81</v>
      </c>
      <c r="M2978" s="48" t="s">
        <v>97</v>
      </c>
      <c r="N2978" s="48" t="s">
        <v>84</v>
      </c>
      <c r="O2978" s="48" t="s">
        <v>88</v>
      </c>
      <c r="P2978" s="50">
        <v>5.806372968</v>
      </c>
      <c r="Q2978" s="50">
        <v>0.4401284973</v>
      </c>
      <c r="R2978" s="50">
        <v>1.407241626</v>
      </c>
      <c r="S2978" s="50">
        <v>3.782781445</v>
      </c>
      <c r="T2978" s="50">
        <v>1.671844336</v>
      </c>
      <c r="U2978" s="50">
        <v>2.815039429</v>
      </c>
      <c r="V2978" s="50">
        <v>2.287669897</v>
      </c>
      <c r="W2978" s="50">
        <v>5.542204865</v>
      </c>
      <c r="X2978" s="50">
        <v>0.08797380981</v>
      </c>
      <c r="Y2978" s="50">
        <v>0.0</v>
      </c>
      <c r="Z2978" s="50">
        <v>0.0</v>
      </c>
      <c r="AA2978" s="50">
        <v>2.639139557</v>
      </c>
      <c r="AB2978" s="50">
        <v>1.672126099</v>
      </c>
      <c r="AC2978" s="50">
        <v>1.759275519</v>
      </c>
      <c r="AD2978" s="50">
        <v>2.639557678</v>
      </c>
      <c r="AE2978" s="50">
        <v>1.231834229</v>
      </c>
      <c r="AF2978" s="50">
        <v>1.759716669</v>
      </c>
      <c r="AG2978" s="50">
        <v>2.023431854</v>
      </c>
      <c r="AH2978" s="50">
        <v>2.639783472</v>
      </c>
      <c r="AI2978" s="50">
        <v>2.11256051</v>
      </c>
      <c r="AJ2978" s="50">
        <v>1.144066846</v>
      </c>
      <c r="AK2978" s="50">
        <v>1.935770953</v>
      </c>
      <c r="AL2978" s="50">
        <v>1.84736311</v>
      </c>
      <c r="AM2978" s="50">
        <v>2.023750049</v>
      </c>
      <c r="AN2978" s="50">
        <v>1.407877197</v>
      </c>
      <c r="AO2978" s="50">
        <v>1.23201272</v>
      </c>
      <c r="AP2978" s="50">
        <v>2.287414288</v>
      </c>
      <c r="AQ2978" s="50">
        <v>1.495527063</v>
      </c>
      <c r="AR2978" s="50">
        <v>1.935560352</v>
      </c>
      <c r="AS2978" s="50">
        <v>2.023467352</v>
      </c>
      <c r="AT2978" s="50">
        <v>2.37539519</v>
      </c>
      <c r="AU2978" s="50">
        <v>1.935735754</v>
      </c>
      <c r="AV2978" s="50">
        <v>1.583813806</v>
      </c>
      <c r="AW2978" s="50">
        <v>1.759945166</v>
      </c>
      <c r="AX2978" s="50">
        <v>1.583727783</v>
      </c>
      <c r="AY2978" s="50">
        <v>2.11193197</v>
      </c>
      <c r="AZ2978" s="50">
        <v>2.023871625</v>
      </c>
      <c r="BA2978" s="50">
        <v>2.28715094</v>
      </c>
      <c r="BB2978" s="50">
        <v>1.758990393</v>
      </c>
      <c r="BC2978" s="50">
        <v>0.9678393188</v>
      </c>
      <c r="BD2978" s="50">
        <v>2.990985663</v>
      </c>
      <c r="BE2978" s="50">
        <v>4.838215009</v>
      </c>
      <c r="BF2978" s="50">
        <v>4.839097284</v>
      </c>
      <c r="BG2978" s="50">
        <v>3.78409765</v>
      </c>
      <c r="BH2978" s="50">
        <v>3.167257202</v>
      </c>
      <c r="BI2978" s="50">
        <v>3.695062775</v>
      </c>
      <c r="BJ2978" s="50">
        <v>2.903970398</v>
      </c>
      <c r="BK2978" s="50">
        <v>4.398534009</v>
      </c>
      <c r="BL2978" s="50">
        <v>5.014839771</v>
      </c>
      <c r="BM2978" s="50">
        <v>3.782607666</v>
      </c>
      <c r="BN2978" s="50">
        <v>5.455080206</v>
      </c>
      <c r="BO2978" s="50">
        <v>3.519129773</v>
      </c>
      <c r="BP2978" s="50">
        <v>3.167971277</v>
      </c>
    </row>
    <row r="2979">
      <c r="A2979" s="47">
        <v>2.0</v>
      </c>
      <c r="B2979" s="48" t="s">
        <v>65</v>
      </c>
      <c r="C2979" s="48" t="s">
        <v>148</v>
      </c>
      <c r="D2979" s="49"/>
      <c r="E2979" s="49"/>
      <c r="F2979" s="47" t="s">
        <v>149</v>
      </c>
      <c r="G2979" s="47" t="s">
        <v>283</v>
      </c>
      <c r="H2979" s="47">
        <v>2.0</v>
      </c>
      <c r="I2979" s="48" t="s">
        <v>284</v>
      </c>
      <c r="J2979" s="47">
        <v>21.0</v>
      </c>
      <c r="K2979" s="47">
        <v>33.0</v>
      </c>
      <c r="L2979" s="48" t="s">
        <v>81</v>
      </c>
      <c r="M2979" s="48" t="s">
        <v>97</v>
      </c>
      <c r="N2979" s="48" t="s">
        <v>89</v>
      </c>
      <c r="O2979" s="48" t="s">
        <v>90</v>
      </c>
      <c r="P2979" s="50">
        <v>542.4660605</v>
      </c>
      <c r="Q2979" s="50">
        <v>5.370808948</v>
      </c>
      <c r="R2979" s="50">
        <v>65.28644605</v>
      </c>
      <c r="S2979" s="50">
        <v>124.2842942</v>
      </c>
      <c r="T2979" s="50">
        <v>60.56237947</v>
      </c>
      <c r="U2979" s="50">
        <v>82.44638027</v>
      </c>
      <c r="V2979" s="50">
        <v>224.6953384</v>
      </c>
      <c r="W2979" s="50">
        <v>5.277695892</v>
      </c>
      <c r="X2979" s="50">
        <v>0.0</v>
      </c>
      <c r="Y2979" s="50">
        <v>0.0</v>
      </c>
      <c r="Z2979" s="50">
        <v>0.0</v>
      </c>
      <c r="AA2979" s="50">
        <v>141.5233816</v>
      </c>
      <c r="AB2979" s="50">
        <v>86.16325493</v>
      </c>
      <c r="AC2979" s="50">
        <v>71.824911</v>
      </c>
      <c r="AD2979" s="50">
        <v>75.86226208</v>
      </c>
      <c r="AE2979" s="50">
        <v>75.65848325</v>
      </c>
      <c r="AF2979" s="50">
        <v>85.41829056</v>
      </c>
      <c r="AG2979" s="50">
        <v>66.70375089</v>
      </c>
      <c r="AH2979" s="50">
        <v>59.05224724</v>
      </c>
      <c r="AI2979" s="50">
        <v>106.9442122</v>
      </c>
      <c r="AJ2979" s="50">
        <v>137.3464078</v>
      </c>
      <c r="AK2979" s="50">
        <v>96.10362606</v>
      </c>
      <c r="AL2979" s="50">
        <v>83.30749247</v>
      </c>
      <c r="AM2979" s="50">
        <v>68.55204301</v>
      </c>
      <c r="AN2979" s="50">
        <v>62.56758894</v>
      </c>
      <c r="AO2979" s="50">
        <v>79.28158605</v>
      </c>
      <c r="AP2979" s="50">
        <v>110.168522</v>
      </c>
      <c r="AQ2979" s="50">
        <v>94.32582858</v>
      </c>
      <c r="AR2979" s="50">
        <v>136.8579333</v>
      </c>
      <c r="AS2979" s="50">
        <v>76.73200305</v>
      </c>
      <c r="AT2979" s="50">
        <v>96.61509487</v>
      </c>
      <c r="AU2979" s="50">
        <v>68.29667346</v>
      </c>
      <c r="AV2979" s="50">
        <v>51.04763651</v>
      </c>
      <c r="AW2979" s="50">
        <v>60.02293126</v>
      </c>
      <c r="AX2979" s="50">
        <v>61.78132424</v>
      </c>
      <c r="AY2979" s="50">
        <v>57.29404664</v>
      </c>
      <c r="AZ2979" s="50">
        <v>59.39762286</v>
      </c>
      <c r="BA2979" s="50">
        <v>76.21787452</v>
      </c>
      <c r="BB2979" s="50">
        <v>74.54509021</v>
      </c>
      <c r="BC2979" s="50">
        <v>302.7146639</v>
      </c>
      <c r="BD2979" s="50">
        <v>118.8923941</v>
      </c>
      <c r="BE2979" s="50">
        <v>200.2313703</v>
      </c>
      <c r="BF2979" s="50">
        <v>303.5208165</v>
      </c>
      <c r="BG2979" s="50">
        <v>180.694189</v>
      </c>
      <c r="BH2979" s="50">
        <v>184.4985776</v>
      </c>
      <c r="BI2979" s="50">
        <v>266.3273602</v>
      </c>
      <c r="BJ2979" s="50">
        <v>117.4002824</v>
      </c>
      <c r="BK2979" s="50">
        <v>416.60936</v>
      </c>
      <c r="BL2979" s="50">
        <v>196.531854</v>
      </c>
      <c r="BM2979" s="50">
        <v>471.7391136</v>
      </c>
      <c r="BN2979" s="50">
        <v>219.827029</v>
      </c>
      <c r="BO2979" s="50">
        <v>215.8844161</v>
      </c>
      <c r="BP2979" s="50">
        <v>209.726891</v>
      </c>
    </row>
    <row r="2980">
      <c r="A2980" s="47">
        <v>2.0</v>
      </c>
      <c r="B2980" s="48" t="s">
        <v>65</v>
      </c>
      <c r="C2980" s="48" t="s">
        <v>148</v>
      </c>
      <c r="D2980" s="49"/>
      <c r="E2980" s="49"/>
      <c r="F2980" s="47" t="s">
        <v>149</v>
      </c>
      <c r="G2980" s="47" t="s">
        <v>283</v>
      </c>
      <c r="H2980" s="47">
        <v>2.0</v>
      </c>
      <c r="I2980" s="48" t="s">
        <v>284</v>
      </c>
      <c r="J2980" s="47">
        <v>24.0</v>
      </c>
      <c r="K2980" s="47">
        <v>24.0</v>
      </c>
      <c r="L2980" s="48" t="s">
        <v>84</v>
      </c>
      <c r="M2980" s="48" t="s">
        <v>86</v>
      </c>
      <c r="N2980" s="48" t="s">
        <v>84</v>
      </c>
      <c r="O2980" s="48" t="s">
        <v>86</v>
      </c>
      <c r="P2980" s="50">
        <v>6979.108804</v>
      </c>
      <c r="Q2980" s="50">
        <v>6979.108804</v>
      </c>
      <c r="R2980" s="50">
        <v>6979.460738</v>
      </c>
      <c r="S2980" s="50">
        <v>7169.197385</v>
      </c>
      <c r="T2980" s="50">
        <v>7221.661315</v>
      </c>
      <c r="U2980" s="50">
        <v>7264.786171</v>
      </c>
      <c r="V2980" s="50">
        <v>7409.744807</v>
      </c>
      <c r="W2980" s="50">
        <v>7508.419299</v>
      </c>
      <c r="X2980" s="50">
        <v>7512.905931</v>
      </c>
      <c r="Y2980" s="50">
        <v>7512.993915</v>
      </c>
      <c r="Z2980" s="50">
        <v>7513.0819</v>
      </c>
      <c r="AA2980" s="50">
        <v>7513.0819</v>
      </c>
      <c r="AB2980" s="50">
        <v>7612.088977</v>
      </c>
      <c r="AC2980" s="50">
        <v>7666.565982</v>
      </c>
      <c r="AD2980" s="50">
        <v>7731.431333</v>
      </c>
      <c r="AE2980" s="50">
        <v>7776.484197</v>
      </c>
      <c r="AF2980" s="50">
        <v>7809.135428</v>
      </c>
      <c r="AG2980" s="50">
        <v>7833.691056</v>
      </c>
      <c r="AH2980" s="50">
        <v>7863.787658</v>
      </c>
      <c r="AI2980" s="50">
        <v>7884.472926</v>
      </c>
      <c r="AJ2980" s="50">
        <v>7907.441296</v>
      </c>
      <c r="AK2980" s="50">
        <v>7930.405719</v>
      </c>
      <c r="AL2980" s="50">
        <v>7952.140798</v>
      </c>
      <c r="AM2980" s="50">
        <v>7975.989758</v>
      </c>
      <c r="AN2980" s="50">
        <v>7996.321298</v>
      </c>
      <c r="AO2980" s="50">
        <v>8018.410761</v>
      </c>
      <c r="AP2980" s="50">
        <v>8043.754332</v>
      </c>
      <c r="AQ2980" s="50">
        <v>8070.594175</v>
      </c>
      <c r="AR2980" s="50">
        <v>8095.413836</v>
      </c>
      <c r="AS2980" s="50">
        <v>8112.047047</v>
      </c>
      <c r="AT2980" s="50">
        <v>8125.866079</v>
      </c>
      <c r="AU2980" s="50">
        <v>8140.389693</v>
      </c>
      <c r="AV2980" s="50">
        <v>8155.353408</v>
      </c>
      <c r="AW2980" s="50">
        <v>8166.972693</v>
      </c>
      <c r="AX2980" s="50">
        <v>8176.127544</v>
      </c>
      <c r="AY2980" s="50">
        <v>8189.769495</v>
      </c>
      <c r="AZ2980" s="50">
        <v>8205.79099</v>
      </c>
      <c r="BA2980" s="50">
        <v>8232.986984</v>
      </c>
      <c r="BB2980" s="50">
        <v>8275.504483</v>
      </c>
      <c r="BC2980" s="50">
        <v>8310.539446</v>
      </c>
      <c r="BD2980" s="50">
        <v>6979.108804</v>
      </c>
      <c r="BE2980" s="50">
        <v>7409.744807</v>
      </c>
      <c r="BF2980" s="50">
        <v>7513.0819</v>
      </c>
      <c r="BG2980" s="50">
        <v>7809.135428</v>
      </c>
      <c r="BH2980" s="50">
        <v>7930.405719</v>
      </c>
      <c r="BI2980" s="50">
        <v>8043.754332</v>
      </c>
      <c r="BJ2980" s="50">
        <v>8140.389693</v>
      </c>
      <c r="BK2980" s="50">
        <v>8205.79099</v>
      </c>
      <c r="BL2980" s="50">
        <v>6979.108804</v>
      </c>
      <c r="BM2980" s="50">
        <v>7809.135428</v>
      </c>
      <c r="BN2980" s="50">
        <v>7409.744807</v>
      </c>
      <c r="BO2980" s="50">
        <v>7809.135428</v>
      </c>
      <c r="BP2980" s="50">
        <v>8043.754332</v>
      </c>
    </row>
    <row r="2981">
      <c r="A2981" s="42">
        <v>2.0</v>
      </c>
      <c r="B2981" s="43" t="s">
        <v>65</v>
      </c>
      <c r="C2981" s="44" t="s">
        <v>148</v>
      </c>
      <c r="D2981" s="45"/>
      <c r="E2981" s="45"/>
      <c r="F2981" s="42" t="s">
        <v>149</v>
      </c>
      <c r="G2981" s="42" t="s">
        <v>283</v>
      </c>
      <c r="H2981" s="42">
        <v>2.0</v>
      </c>
      <c r="I2981" s="43" t="s">
        <v>284</v>
      </c>
      <c r="J2981" s="42">
        <v>30.0</v>
      </c>
      <c r="K2981" s="42">
        <v>3.0</v>
      </c>
      <c r="L2981" s="43" t="s">
        <v>84</v>
      </c>
      <c r="M2981" s="43" t="s">
        <v>87</v>
      </c>
      <c r="N2981" s="43" t="s">
        <v>71</v>
      </c>
      <c r="O2981" s="43" t="s">
        <v>72</v>
      </c>
      <c r="P2981" s="46">
        <v>0.0</v>
      </c>
      <c r="Q2981" s="46">
        <v>0.0</v>
      </c>
      <c r="R2981" s="46">
        <v>0.0</v>
      </c>
      <c r="S2981" s="46">
        <v>0.1760792053</v>
      </c>
      <c r="T2981" s="46">
        <v>0.0</v>
      </c>
      <c r="U2981" s="46">
        <v>0.5282375549</v>
      </c>
      <c r="V2981" s="46">
        <v>0.5281943848</v>
      </c>
      <c r="W2981" s="46">
        <v>0.0</v>
      </c>
      <c r="X2981" s="46">
        <v>0.0</v>
      </c>
      <c r="Y2981" s="46">
        <v>0.0</v>
      </c>
      <c r="Z2981" s="46">
        <v>0.0</v>
      </c>
      <c r="AA2981" s="46">
        <v>0.0</v>
      </c>
      <c r="AB2981" s="46">
        <v>0.0</v>
      </c>
      <c r="AC2981" s="46">
        <v>0.0</v>
      </c>
      <c r="AD2981" s="46">
        <v>0.0</v>
      </c>
      <c r="AE2981" s="46">
        <v>0.1760746582</v>
      </c>
      <c r="AF2981" s="46">
        <v>1.672718414</v>
      </c>
      <c r="AG2981" s="46">
        <v>0.0</v>
      </c>
      <c r="AH2981" s="46">
        <v>0.1760746582</v>
      </c>
      <c r="AI2981" s="46">
        <v>0.5282235535</v>
      </c>
      <c r="AJ2981" s="46">
        <v>0.0</v>
      </c>
      <c r="AK2981" s="46">
        <v>0.0</v>
      </c>
      <c r="AL2981" s="46">
        <v>0.1760574646</v>
      </c>
      <c r="AM2981" s="46">
        <v>0.0</v>
      </c>
      <c r="AN2981" s="46">
        <v>0.0</v>
      </c>
      <c r="AO2981" s="46">
        <v>0.0</v>
      </c>
      <c r="AP2981" s="46">
        <v>0.0</v>
      </c>
      <c r="AQ2981" s="46">
        <v>0.0</v>
      </c>
      <c r="AR2981" s="46">
        <v>0.0</v>
      </c>
      <c r="AS2981" s="46">
        <v>0.0</v>
      </c>
      <c r="AT2981" s="46">
        <v>0.0</v>
      </c>
      <c r="AU2981" s="46">
        <v>0.0</v>
      </c>
      <c r="AV2981" s="46">
        <v>0.0</v>
      </c>
      <c r="AW2981" s="46">
        <v>0.0</v>
      </c>
      <c r="AX2981" s="46">
        <v>0.1760851868</v>
      </c>
      <c r="AY2981" s="46">
        <v>0.0</v>
      </c>
      <c r="AZ2981" s="46">
        <v>0.0</v>
      </c>
      <c r="BA2981" s="46">
        <v>0.0</v>
      </c>
      <c r="BB2981" s="46">
        <v>0.0</v>
      </c>
      <c r="BC2981" s="46">
        <v>0.0</v>
      </c>
      <c r="BD2981" s="46">
        <v>0.0</v>
      </c>
      <c r="BE2981" s="46">
        <v>0.5281943848</v>
      </c>
      <c r="BF2981" s="46">
        <v>0.0</v>
      </c>
      <c r="BG2981" s="46">
        <v>2.11291554</v>
      </c>
      <c r="BH2981" s="46">
        <v>0.0</v>
      </c>
      <c r="BI2981" s="46">
        <v>0.0</v>
      </c>
      <c r="BJ2981" s="46">
        <v>0.0</v>
      </c>
      <c r="BK2981" s="46">
        <v>0.0</v>
      </c>
      <c r="BL2981" s="46">
        <v>0.0</v>
      </c>
      <c r="BM2981" s="46">
        <v>2.024867584</v>
      </c>
      <c r="BN2981" s="46">
        <v>0.264118811</v>
      </c>
      <c r="BO2981" s="46">
        <v>2.11291554</v>
      </c>
      <c r="BP2981" s="46">
        <v>0.0</v>
      </c>
    </row>
    <row r="2982">
      <c r="A2982" s="42">
        <v>2.0</v>
      </c>
      <c r="B2982" s="43" t="s">
        <v>65</v>
      </c>
      <c r="C2982" s="44" t="s">
        <v>148</v>
      </c>
      <c r="D2982" s="45"/>
      <c r="E2982" s="45"/>
      <c r="F2982" s="42" t="s">
        <v>149</v>
      </c>
      <c r="G2982" s="42" t="s">
        <v>283</v>
      </c>
      <c r="H2982" s="42">
        <v>2.0</v>
      </c>
      <c r="I2982" s="43" t="s">
        <v>284</v>
      </c>
      <c r="J2982" s="42">
        <v>30.0</v>
      </c>
      <c r="K2982" s="42">
        <v>12.0</v>
      </c>
      <c r="L2982" s="43" t="s">
        <v>84</v>
      </c>
      <c r="M2982" s="43" t="s">
        <v>87</v>
      </c>
      <c r="N2982" s="43" t="s">
        <v>75</v>
      </c>
      <c r="O2982" s="43" t="s">
        <v>77</v>
      </c>
      <c r="P2982" s="46">
        <v>0.0880319519</v>
      </c>
      <c r="Q2982" s="46">
        <v>0.0</v>
      </c>
      <c r="R2982" s="46">
        <v>0.0</v>
      </c>
      <c r="S2982" s="46">
        <v>0.0880319519</v>
      </c>
      <c r="T2982" s="46">
        <v>0.0</v>
      </c>
      <c r="U2982" s="46">
        <v>0.5281504517</v>
      </c>
      <c r="V2982" s="46">
        <v>0.6162675537</v>
      </c>
      <c r="W2982" s="46">
        <v>0.0</v>
      </c>
      <c r="X2982" s="46">
        <v>0.0</v>
      </c>
      <c r="Y2982" s="46">
        <v>0.0</v>
      </c>
      <c r="Z2982" s="46">
        <v>0.0</v>
      </c>
      <c r="AA2982" s="46">
        <v>3.961262012</v>
      </c>
      <c r="AB2982" s="46">
        <v>0.0</v>
      </c>
      <c r="AC2982" s="46">
        <v>0.3521236084</v>
      </c>
      <c r="AD2982" s="46">
        <v>0.0</v>
      </c>
      <c r="AE2982" s="46">
        <v>0.0</v>
      </c>
      <c r="AF2982" s="46">
        <v>2.289232318</v>
      </c>
      <c r="AG2982" s="46">
        <v>0.0</v>
      </c>
      <c r="AH2982" s="46">
        <v>2.817517816</v>
      </c>
      <c r="AI2982" s="46">
        <v>0.0</v>
      </c>
      <c r="AJ2982" s="46">
        <v>0.3521898743</v>
      </c>
      <c r="AK2982" s="46">
        <v>0.1760836792</v>
      </c>
      <c r="AL2982" s="46">
        <v>1.056546362</v>
      </c>
      <c r="AM2982" s="46">
        <v>1.320626038</v>
      </c>
      <c r="AN2982" s="46">
        <v>0.0</v>
      </c>
      <c r="AO2982" s="46">
        <v>2.376869244</v>
      </c>
      <c r="AP2982" s="46">
        <v>0.0</v>
      </c>
      <c r="AQ2982" s="46">
        <v>0.0</v>
      </c>
      <c r="AR2982" s="46">
        <v>0.0</v>
      </c>
      <c r="AS2982" s="46">
        <v>0.0</v>
      </c>
      <c r="AT2982" s="46">
        <v>0.0</v>
      </c>
      <c r="AU2982" s="46">
        <v>0.0</v>
      </c>
      <c r="AV2982" s="46">
        <v>0.0</v>
      </c>
      <c r="AW2982" s="46">
        <v>0.0</v>
      </c>
      <c r="AX2982" s="46">
        <v>0.0</v>
      </c>
      <c r="AY2982" s="46">
        <v>0.08805391235</v>
      </c>
      <c r="AZ2982" s="46">
        <v>0.0</v>
      </c>
      <c r="BA2982" s="46">
        <v>0.2641472961</v>
      </c>
      <c r="BB2982" s="46">
        <v>2.113345636</v>
      </c>
      <c r="BC2982" s="46">
        <v>0.0</v>
      </c>
      <c r="BD2982" s="46">
        <v>0.0880319519</v>
      </c>
      <c r="BE2982" s="46">
        <v>0.6162675537</v>
      </c>
      <c r="BF2982" s="46">
        <v>3.521135327</v>
      </c>
      <c r="BG2982" s="46">
        <v>2.729469122</v>
      </c>
      <c r="BH2982" s="46">
        <v>2.553256592</v>
      </c>
      <c r="BI2982" s="46">
        <v>0.0</v>
      </c>
      <c r="BJ2982" s="46">
        <v>0.0</v>
      </c>
      <c r="BK2982" s="46">
        <v>0.7044202026</v>
      </c>
      <c r="BL2982" s="46">
        <v>0.0880319519</v>
      </c>
      <c r="BM2982" s="46">
        <v>2.817517078</v>
      </c>
      <c r="BN2982" s="46">
        <v>2.464894482</v>
      </c>
      <c r="BO2982" s="46">
        <v>2.729469122</v>
      </c>
      <c r="BP2982" s="46">
        <v>0.0</v>
      </c>
    </row>
    <row r="2983">
      <c r="A2983" s="47">
        <v>2.0</v>
      </c>
      <c r="B2983" s="48" t="s">
        <v>65</v>
      </c>
      <c r="C2983" s="48" t="s">
        <v>148</v>
      </c>
      <c r="D2983" s="49"/>
      <c r="E2983" s="49"/>
      <c r="F2983" s="47" t="s">
        <v>149</v>
      </c>
      <c r="G2983" s="47" t="s">
        <v>283</v>
      </c>
      <c r="H2983" s="47">
        <v>2.0</v>
      </c>
      <c r="I2983" s="48" t="s">
        <v>284</v>
      </c>
      <c r="J2983" s="47">
        <v>30.0</v>
      </c>
      <c r="K2983" s="47">
        <v>21.0</v>
      </c>
      <c r="L2983" s="48" t="s">
        <v>84</v>
      </c>
      <c r="M2983" s="48" t="s">
        <v>87</v>
      </c>
      <c r="N2983" s="48" t="s">
        <v>81</v>
      </c>
      <c r="O2983" s="48" t="s">
        <v>97</v>
      </c>
      <c r="P2983" s="50">
        <v>0.0</v>
      </c>
      <c r="Q2983" s="50">
        <v>0.0</v>
      </c>
      <c r="R2983" s="50">
        <v>0.0</v>
      </c>
      <c r="S2983" s="50">
        <v>0.704301178</v>
      </c>
      <c r="T2983" s="50">
        <v>0.0</v>
      </c>
      <c r="U2983" s="50">
        <v>0.704305011</v>
      </c>
      <c r="V2983" s="50">
        <v>0.264118811</v>
      </c>
      <c r="W2983" s="50">
        <v>0.0</v>
      </c>
      <c r="X2983" s="50">
        <v>0.0</v>
      </c>
      <c r="Y2983" s="50">
        <v>0.0</v>
      </c>
      <c r="Z2983" s="50">
        <v>0.0</v>
      </c>
      <c r="AA2983" s="50">
        <v>0.9683527039</v>
      </c>
      <c r="AB2983" s="50">
        <v>0.0</v>
      </c>
      <c r="AC2983" s="50">
        <v>1.848693018</v>
      </c>
      <c r="AD2983" s="50">
        <v>0.4401398621</v>
      </c>
      <c r="AE2983" s="50">
        <v>1.144394305</v>
      </c>
      <c r="AF2983" s="50">
        <v>0.0</v>
      </c>
      <c r="AG2983" s="50">
        <v>0.0</v>
      </c>
      <c r="AH2983" s="50">
        <v>0.0</v>
      </c>
      <c r="AI2983" s="50">
        <v>0.0</v>
      </c>
      <c r="AJ2983" s="50">
        <v>0.0</v>
      </c>
      <c r="AK2983" s="50">
        <v>0.0</v>
      </c>
      <c r="AL2983" s="50">
        <v>0.4401439087</v>
      </c>
      <c r="AM2983" s="50">
        <v>0.2641253723</v>
      </c>
      <c r="AN2983" s="50">
        <v>0.0</v>
      </c>
      <c r="AO2983" s="50">
        <v>0.0</v>
      </c>
      <c r="AP2983" s="50">
        <v>0.0</v>
      </c>
      <c r="AQ2983" s="50">
        <v>0.0</v>
      </c>
      <c r="AR2983" s="50">
        <v>0.0</v>
      </c>
      <c r="AS2983" s="50">
        <v>0.2640866638</v>
      </c>
      <c r="AT2983" s="50">
        <v>0.0</v>
      </c>
      <c r="AU2983" s="50">
        <v>0.0</v>
      </c>
      <c r="AV2983" s="50">
        <v>0.0</v>
      </c>
      <c r="AW2983" s="50">
        <v>0.0</v>
      </c>
      <c r="AX2983" s="50">
        <v>0.1760848999</v>
      </c>
      <c r="AY2983" s="50">
        <v>0.0</v>
      </c>
      <c r="AZ2983" s="50">
        <v>0.0</v>
      </c>
      <c r="BA2983" s="50">
        <v>0.0</v>
      </c>
      <c r="BB2983" s="50">
        <v>0.0</v>
      </c>
      <c r="BC2983" s="50">
        <v>0.0</v>
      </c>
      <c r="BD2983" s="50">
        <v>0.0</v>
      </c>
      <c r="BE2983" s="50">
        <v>0.264118811</v>
      </c>
      <c r="BF2983" s="50">
        <v>1.408479388</v>
      </c>
      <c r="BG2983" s="50">
        <v>0.0</v>
      </c>
      <c r="BH2983" s="50">
        <v>0.0</v>
      </c>
      <c r="BI2983" s="50">
        <v>0.0</v>
      </c>
      <c r="BJ2983" s="50">
        <v>0.0</v>
      </c>
      <c r="BK2983" s="50">
        <v>0.0</v>
      </c>
      <c r="BL2983" s="50">
        <v>0.0</v>
      </c>
      <c r="BM2983" s="50">
        <v>0.0</v>
      </c>
      <c r="BN2983" s="50">
        <v>0.8803221985</v>
      </c>
      <c r="BO2983" s="50">
        <v>0.0</v>
      </c>
      <c r="BP2983" s="50">
        <v>0.0</v>
      </c>
    </row>
    <row r="2984">
      <c r="A2984" s="47">
        <v>2.0</v>
      </c>
      <c r="B2984" s="48" t="s">
        <v>65</v>
      </c>
      <c r="C2984" s="48" t="s">
        <v>148</v>
      </c>
      <c r="D2984" s="49"/>
      <c r="E2984" s="49"/>
      <c r="F2984" s="47" t="s">
        <v>149</v>
      </c>
      <c r="G2984" s="47" t="s">
        <v>283</v>
      </c>
      <c r="H2984" s="47">
        <v>2.0</v>
      </c>
      <c r="I2984" s="48" t="s">
        <v>284</v>
      </c>
      <c r="J2984" s="47">
        <v>30.0</v>
      </c>
      <c r="K2984" s="47">
        <v>24.0</v>
      </c>
      <c r="L2984" s="48" t="s">
        <v>84</v>
      </c>
      <c r="M2984" s="48" t="s">
        <v>87</v>
      </c>
      <c r="N2984" s="48" t="s">
        <v>84</v>
      </c>
      <c r="O2984" s="48" t="s">
        <v>86</v>
      </c>
      <c r="P2984" s="50">
        <v>2.729038599</v>
      </c>
      <c r="Q2984" s="50">
        <v>0.0</v>
      </c>
      <c r="R2984" s="50">
        <v>1.408558026</v>
      </c>
      <c r="S2984" s="50">
        <v>0.8803366943</v>
      </c>
      <c r="T2984" s="50">
        <v>0.0</v>
      </c>
      <c r="U2984" s="50">
        <v>0.2641128296</v>
      </c>
      <c r="V2984" s="50">
        <v>0.0</v>
      </c>
      <c r="W2984" s="50">
        <v>0.0</v>
      </c>
      <c r="X2984" s="50">
        <v>0.0</v>
      </c>
      <c r="Y2984" s="50">
        <v>0.0</v>
      </c>
      <c r="Z2984" s="50">
        <v>0.0</v>
      </c>
      <c r="AA2984" s="50">
        <v>0.0</v>
      </c>
      <c r="AB2984" s="50">
        <v>0.0</v>
      </c>
      <c r="AC2984" s="50">
        <v>0.1760644775</v>
      </c>
      <c r="AD2984" s="50">
        <v>0.0</v>
      </c>
      <c r="AE2984" s="50">
        <v>0.08803202515</v>
      </c>
      <c r="AF2984" s="50">
        <v>0.528267981</v>
      </c>
      <c r="AG2984" s="50">
        <v>0.0</v>
      </c>
      <c r="AH2984" s="50">
        <v>0.08803209839</v>
      </c>
      <c r="AI2984" s="50">
        <v>0.0</v>
      </c>
      <c r="AJ2984" s="50">
        <v>0.0</v>
      </c>
      <c r="AK2984" s="50">
        <v>0.0</v>
      </c>
      <c r="AL2984" s="50">
        <v>0.08804363403</v>
      </c>
      <c r="AM2984" s="50">
        <v>0.9685465149</v>
      </c>
      <c r="AN2984" s="50">
        <v>0.0</v>
      </c>
      <c r="AO2984" s="50">
        <v>0.1760874146</v>
      </c>
      <c r="AP2984" s="50">
        <v>0.0</v>
      </c>
      <c r="AQ2984" s="50">
        <v>0.0</v>
      </c>
      <c r="AR2984" s="50">
        <v>0.0</v>
      </c>
      <c r="AS2984" s="50">
        <v>0.0</v>
      </c>
      <c r="AT2984" s="50">
        <v>0.0</v>
      </c>
      <c r="AU2984" s="50">
        <v>0.0</v>
      </c>
      <c r="AV2984" s="50">
        <v>0.0</v>
      </c>
      <c r="AW2984" s="50">
        <v>0.0</v>
      </c>
      <c r="AX2984" s="50">
        <v>0.1760848999</v>
      </c>
      <c r="AY2984" s="50">
        <v>0.5282549927</v>
      </c>
      <c r="AZ2984" s="50">
        <v>0.0</v>
      </c>
      <c r="BA2984" s="50">
        <v>0.0</v>
      </c>
      <c r="BB2984" s="50">
        <v>0.0</v>
      </c>
      <c r="BC2984" s="50">
        <v>0.0</v>
      </c>
      <c r="BD2984" s="50">
        <v>2.02478147</v>
      </c>
      <c r="BE2984" s="50">
        <v>0.0</v>
      </c>
      <c r="BF2984" s="50">
        <v>0.2640965027</v>
      </c>
      <c r="BG2984" s="50">
        <v>0.8803965088</v>
      </c>
      <c r="BH2984" s="50">
        <v>0.2641310486</v>
      </c>
      <c r="BI2984" s="50">
        <v>0.0</v>
      </c>
      <c r="BJ2984" s="50">
        <v>0.0</v>
      </c>
      <c r="BK2984" s="50">
        <v>0.0</v>
      </c>
      <c r="BL2984" s="50">
        <v>2.288877972</v>
      </c>
      <c r="BM2984" s="50">
        <v>0.8803965088</v>
      </c>
      <c r="BN2984" s="50">
        <v>0.2640965027</v>
      </c>
      <c r="BO2984" s="50">
        <v>0.8803965088</v>
      </c>
      <c r="BP2984" s="50">
        <v>0.0</v>
      </c>
    </row>
    <row r="2985">
      <c r="A2985" s="47">
        <v>2.0</v>
      </c>
      <c r="B2985" s="48" t="s">
        <v>65</v>
      </c>
      <c r="C2985" s="48" t="s">
        <v>148</v>
      </c>
      <c r="D2985" s="49"/>
      <c r="E2985" s="49"/>
      <c r="F2985" s="47" t="s">
        <v>149</v>
      </c>
      <c r="G2985" s="47" t="s">
        <v>283</v>
      </c>
      <c r="H2985" s="47">
        <v>2.0</v>
      </c>
      <c r="I2985" s="48" t="s">
        <v>284</v>
      </c>
      <c r="J2985" s="47">
        <v>30.0</v>
      </c>
      <c r="K2985" s="47">
        <v>30.0</v>
      </c>
      <c r="L2985" s="48" t="s">
        <v>84</v>
      </c>
      <c r="M2985" s="48" t="s">
        <v>87</v>
      </c>
      <c r="N2985" s="48" t="s">
        <v>84</v>
      </c>
      <c r="O2985" s="48" t="s">
        <v>87</v>
      </c>
      <c r="P2985" s="50">
        <v>3.433207965</v>
      </c>
      <c r="Q2985" s="50">
        <v>6.250278516</v>
      </c>
      <c r="R2985" s="50">
        <v>4.84172049</v>
      </c>
      <c r="S2985" s="50">
        <v>5.722160236</v>
      </c>
      <c r="T2985" s="50">
        <v>6.778490051</v>
      </c>
      <c r="U2985" s="50">
        <v>4.753684204</v>
      </c>
      <c r="V2985" s="50">
        <v>6.338219836</v>
      </c>
      <c r="W2985" s="50">
        <v>9.06707981</v>
      </c>
      <c r="X2985" s="50">
        <v>9.06707981</v>
      </c>
      <c r="Y2985" s="50">
        <v>9.06707981</v>
      </c>
      <c r="Z2985" s="50">
        <v>9.06707981</v>
      </c>
      <c r="AA2985" s="50">
        <v>4.137465094</v>
      </c>
      <c r="AB2985" s="50">
        <v>4.137465094</v>
      </c>
      <c r="AC2985" s="50">
        <v>4.489568817</v>
      </c>
      <c r="AD2985" s="50">
        <v>4.665624835</v>
      </c>
      <c r="AE2985" s="50">
        <v>4.489629156</v>
      </c>
      <c r="AF2985" s="50">
        <v>4.665770422</v>
      </c>
      <c r="AG2985" s="50">
        <v>5.898434491</v>
      </c>
      <c r="AH2985" s="50">
        <v>5.01800069</v>
      </c>
      <c r="AI2985" s="50">
        <v>4.489777136</v>
      </c>
      <c r="AJ2985" s="50">
        <v>5.89842854</v>
      </c>
      <c r="AK2985" s="50">
        <v>6.162543878</v>
      </c>
      <c r="AL2985" s="50">
        <v>5.282078741</v>
      </c>
      <c r="AM2985" s="50">
        <v>3.697327332</v>
      </c>
      <c r="AN2985" s="50">
        <v>3.697327332</v>
      </c>
      <c r="AO2985" s="50">
        <v>3.521239917</v>
      </c>
      <c r="AP2985" s="50">
        <v>3.521239917</v>
      </c>
      <c r="AQ2985" s="50">
        <v>3.521239917</v>
      </c>
      <c r="AR2985" s="50">
        <v>3.785326581</v>
      </c>
      <c r="AS2985" s="50">
        <v>3.521239917</v>
      </c>
      <c r="AT2985" s="50">
        <v>3.521239917</v>
      </c>
      <c r="AU2985" s="50">
        <v>3.521239917</v>
      </c>
      <c r="AV2985" s="50">
        <v>3.521239917</v>
      </c>
      <c r="AW2985" s="50">
        <v>4.489858148</v>
      </c>
      <c r="AX2985" s="50">
        <v>5.810615753</v>
      </c>
      <c r="AY2985" s="50">
        <v>6.07478291</v>
      </c>
      <c r="AZ2985" s="50">
        <v>6.162840546</v>
      </c>
      <c r="BA2985" s="50">
        <v>6.074804297</v>
      </c>
      <c r="BB2985" s="50">
        <v>5.634531464</v>
      </c>
      <c r="BC2985" s="50">
        <v>5.634531464</v>
      </c>
      <c r="BD2985" s="50">
        <v>4.137465094</v>
      </c>
      <c r="BE2985" s="50">
        <v>6.338219836</v>
      </c>
      <c r="BF2985" s="50">
        <v>3.873368591</v>
      </c>
      <c r="BG2985" s="50">
        <v>3.433207965</v>
      </c>
      <c r="BH2985" s="50">
        <v>3.521239917</v>
      </c>
      <c r="BI2985" s="50">
        <v>3.521239917</v>
      </c>
      <c r="BJ2985" s="50">
        <v>3.521239917</v>
      </c>
      <c r="BK2985" s="50">
        <v>5.458420343</v>
      </c>
      <c r="BL2985" s="50">
        <v>3.873368591</v>
      </c>
      <c r="BM2985" s="50">
        <v>3.433207965</v>
      </c>
      <c r="BN2985" s="50">
        <v>3.873368591</v>
      </c>
      <c r="BO2985" s="50">
        <v>3.433207965</v>
      </c>
      <c r="BP2985" s="50">
        <v>3.521239917</v>
      </c>
    </row>
    <row r="2986">
      <c r="A2986" s="42">
        <v>2.0</v>
      </c>
      <c r="B2986" s="43" t="s">
        <v>65</v>
      </c>
      <c r="C2986" s="44" t="s">
        <v>148</v>
      </c>
      <c r="D2986" s="45"/>
      <c r="E2986" s="45"/>
      <c r="F2986" s="42" t="s">
        <v>149</v>
      </c>
      <c r="G2986" s="42" t="s">
        <v>283</v>
      </c>
      <c r="H2986" s="42">
        <v>2.0</v>
      </c>
      <c r="I2986" s="43" t="s">
        <v>284</v>
      </c>
      <c r="J2986" s="42">
        <v>30.0</v>
      </c>
      <c r="K2986" s="42">
        <v>33.0</v>
      </c>
      <c r="L2986" s="43" t="s">
        <v>84</v>
      </c>
      <c r="M2986" s="43" t="s">
        <v>87</v>
      </c>
      <c r="N2986" s="43" t="s">
        <v>89</v>
      </c>
      <c r="O2986" s="43" t="s">
        <v>90</v>
      </c>
      <c r="P2986" s="46">
        <v>0.0</v>
      </c>
      <c r="Q2986" s="46">
        <v>0.0</v>
      </c>
      <c r="R2986" s="46">
        <v>0.0</v>
      </c>
      <c r="S2986" s="46">
        <v>0.0</v>
      </c>
      <c r="T2986" s="46">
        <v>0.0</v>
      </c>
      <c r="U2986" s="46">
        <v>0.0</v>
      </c>
      <c r="V2986" s="46">
        <v>0.0</v>
      </c>
      <c r="W2986" s="46">
        <v>0.0</v>
      </c>
      <c r="X2986" s="46">
        <v>0.0</v>
      </c>
      <c r="Y2986" s="46">
        <v>0.0</v>
      </c>
      <c r="Z2986" s="46">
        <v>0.0</v>
      </c>
      <c r="AA2986" s="46">
        <v>0.0</v>
      </c>
      <c r="AB2986" s="46">
        <v>0.0</v>
      </c>
      <c r="AC2986" s="46">
        <v>0.0</v>
      </c>
      <c r="AD2986" s="46">
        <v>0.0</v>
      </c>
      <c r="AE2986" s="46">
        <v>0.0</v>
      </c>
      <c r="AF2986" s="46">
        <v>0.0</v>
      </c>
      <c r="AG2986" s="46">
        <v>0.0</v>
      </c>
      <c r="AH2986" s="46">
        <v>0.2640964294</v>
      </c>
      <c r="AI2986" s="46">
        <v>0.0</v>
      </c>
      <c r="AJ2986" s="46">
        <v>0.0</v>
      </c>
      <c r="AK2986" s="46">
        <v>0.0</v>
      </c>
      <c r="AL2986" s="46">
        <v>0.0</v>
      </c>
      <c r="AM2986" s="46">
        <v>0.0</v>
      </c>
      <c r="AN2986" s="46">
        <v>0.0</v>
      </c>
      <c r="AO2986" s="46">
        <v>0.0</v>
      </c>
      <c r="AP2986" s="46">
        <v>0.0</v>
      </c>
      <c r="AQ2986" s="46">
        <v>0.0</v>
      </c>
      <c r="AR2986" s="46">
        <v>0.0</v>
      </c>
      <c r="AS2986" s="46">
        <v>0.0</v>
      </c>
      <c r="AT2986" s="46">
        <v>0.0</v>
      </c>
      <c r="AU2986" s="46">
        <v>0.0</v>
      </c>
      <c r="AV2986" s="46">
        <v>0.0</v>
      </c>
      <c r="AW2986" s="46">
        <v>0.0</v>
      </c>
      <c r="AX2986" s="46">
        <v>0.0</v>
      </c>
      <c r="AY2986" s="46">
        <v>0.0</v>
      </c>
      <c r="AZ2986" s="46">
        <v>0.0</v>
      </c>
      <c r="BA2986" s="46">
        <v>0.0</v>
      </c>
      <c r="BB2986" s="46">
        <v>0.0</v>
      </c>
      <c r="BC2986" s="46">
        <v>0.0</v>
      </c>
      <c r="BD2986" s="46">
        <v>0.0</v>
      </c>
      <c r="BE2986" s="46">
        <v>0.0</v>
      </c>
      <c r="BF2986" s="46">
        <v>0.0</v>
      </c>
      <c r="BG2986" s="46">
        <v>0.0</v>
      </c>
      <c r="BH2986" s="46">
        <v>0.0</v>
      </c>
      <c r="BI2986" s="46">
        <v>0.0</v>
      </c>
      <c r="BJ2986" s="46">
        <v>0.0</v>
      </c>
      <c r="BK2986" s="46">
        <v>0.0</v>
      </c>
      <c r="BL2986" s="46">
        <v>0.0</v>
      </c>
      <c r="BM2986" s="46">
        <v>0.0</v>
      </c>
      <c r="BN2986" s="46">
        <v>0.0</v>
      </c>
      <c r="BO2986" s="46">
        <v>0.0</v>
      </c>
      <c r="BP2986" s="46">
        <v>0.0</v>
      </c>
    </row>
    <row r="2987">
      <c r="A2987" s="47">
        <v>2.0</v>
      </c>
      <c r="B2987" s="48" t="s">
        <v>65</v>
      </c>
      <c r="C2987" s="48" t="s">
        <v>148</v>
      </c>
      <c r="D2987" s="49"/>
      <c r="E2987" s="49"/>
      <c r="F2987" s="47" t="s">
        <v>149</v>
      </c>
      <c r="G2987" s="47" t="s">
        <v>283</v>
      </c>
      <c r="H2987" s="47">
        <v>2.0</v>
      </c>
      <c r="I2987" s="48" t="s">
        <v>284</v>
      </c>
      <c r="J2987" s="47">
        <v>25.0</v>
      </c>
      <c r="K2987" s="47">
        <v>3.0</v>
      </c>
      <c r="L2987" s="48" t="s">
        <v>84</v>
      </c>
      <c r="M2987" s="48" t="s">
        <v>88</v>
      </c>
      <c r="N2987" s="48" t="s">
        <v>71</v>
      </c>
      <c r="O2987" s="48" t="s">
        <v>72</v>
      </c>
      <c r="P2987" s="50">
        <v>3.519853766</v>
      </c>
      <c r="Q2987" s="50">
        <v>0.0</v>
      </c>
      <c r="R2987" s="50">
        <v>1.936178809</v>
      </c>
      <c r="S2987" s="50">
        <v>1.760269434</v>
      </c>
      <c r="T2987" s="50">
        <v>0.3521192566</v>
      </c>
      <c r="U2987" s="50">
        <v>3.25571012</v>
      </c>
      <c r="V2987" s="50">
        <v>3.255186151</v>
      </c>
      <c r="W2987" s="50">
        <v>0.4398711243</v>
      </c>
      <c r="X2987" s="50">
        <v>0.1758911377</v>
      </c>
      <c r="Y2987" s="50">
        <v>0.0</v>
      </c>
      <c r="Z2987" s="50">
        <v>0.0</v>
      </c>
      <c r="AA2987" s="50">
        <v>3.872964911</v>
      </c>
      <c r="AB2987" s="50">
        <v>2.816636182</v>
      </c>
      <c r="AC2987" s="50">
        <v>2.200491406</v>
      </c>
      <c r="AD2987" s="50">
        <v>1.144358801</v>
      </c>
      <c r="AE2987" s="50">
        <v>1.76034624</v>
      </c>
      <c r="AF2987" s="50">
        <v>2.200433453</v>
      </c>
      <c r="AG2987" s="50">
        <v>2.464965503</v>
      </c>
      <c r="AH2987" s="50">
        <v>2.200114862</v>
      </c>
      <c r="AI2987" s="50">
        <v>2.640549915</v>
      </c>
      <c r="AJ2987" s="50">
        <v>2.6406388</v>
      </c>
      <c r="AK2987" s="50">
        <v>2.640675</v>
      </c>
      <c r="AL2987" s="50">
        <v>1.67195473</v>
      </c>
      <c r="AM2987" s="50">
        <v>2.112302795</v>
      </c>
      <c r="AN2987" s="50">
        <v>3.257073456</v>
      </c>
      <c r="AO2987" s="50">
        <v>2.816640973</v>
      </c>
      <c r="AP2987" s="50">
        <v>2.024182739</v>
      </c>
      <c r="AQ2987" s="50">
        <v>2.904474274</v>
      </c>
      <c r="AR2987" s="50">
        <v>1.672396411</v>
      </c>
      <c r="AS2987" s="50">
        <v>2.0246948</v>
      </c>
      <c r="AT2987" s="50">
        <v>1.408409113</v>
      </c>
      <c r="AU2987" s="50">
        <v>1.672216663</v>
      </c>
      <c r="AV2987" s="50">
        <v>2.728358679</v>
      </c>
      <c r="AW2987" s="50">
        <v>3.168025781</v>
      </c>
      <c r="AX2987" s="50">
        <v>2.024502802</v>
      </c>
      <c r="AY2987" s="50">
        <v>2.552851117</v>
      </c>
      <c r="AZ2987" s="50">
        <v>2.288352081</v>
      </c>
      <c r="BA2987" s="50">
        <v>1.320441223</v>
      </c>
      <c r="BB2987" s="50">
        <v>1.232474084</v>
      </c>
      <c r="BC2987" s="50">
        <v>0.7039294556</v>
      </c>
      <c r="BD2987" s="50">
        <v>3.607789215</v>
      </c>
      <c r="BE2987" s="50">
        <v>3.167080664</v>
      </c>
      <c r="BF2987" s="50">
        <v>4.841143933</v>
      </c>
      <c r="BG2987" s="50">
        <v>5.193989087</v>
      </c>
      <c r="BH2987" s="50">
        <v>5.809439136</v>
      </c>
      <c r="BI2987" s="50">
        <v>4.136762946</v>
      </c>
      <c r="BJ2987" s="50">
        <v>5.280721558</v>
      </c>
      <c r="BK2987" s="50">
        <v>3.16857359</v>
      </c>
      <c r="BL2987" s="50">
        <v>3.343207391</v>
      </c>
      <c r="BM2987" s="50">
        <v>7.130229297</v>
      </c>
      <c r="BN2987" s="50">
        <v>4.751714807</v>
      </c>
      <c r="BO2987" s="50">
        <v>6.073951459</v>
      </c>
      <c r="BP2987" s="50">
        <v>5.281103601</v>
      </c>
    </row>
    <row r="2988">
      <c r="A2988" s="47">
        <v>2.0</v>
      </c>
      <c r="B2988" s="48" t="s">
        <v>65</v>
      </c>
      <c r="C2988" s="48" t="s">
        <v>148</v>
      </c>
      <c r="D2988" s="49"/>
      <c r="E2988" s="49"/>
      <c r="F2988" s="47" t="s">
        <v>149</v>
      </c>
      <c r="G2988" s="47" t="s">
        <v>283</v>
      </c>
      <c r="H2988" s="47">
        <v>2.0</v>
      </c>
      <c r="I2988" s="48" t="s">
        <v>284</v>
      </c>
      <c r="J2988" s="47">
        <v>25.0</v>
      </c>
      <c r="K2988" s="47">
        <v>11.0</v>
      </c>
      <c r="L2988" s="48" t="s">
        <v>84</v>
      </c>
      <c r="M2988" s="48" t="s">
        <v>88</v>
      </c>
      <c r="N2988" s="48" t="s">
        <v>75</v>
      </c>
      <c r="O2988" s="48" t="s">
        <v>76</v>
      </c>
      <c r="P2988" s="50">
        <v>0.08792070313</v>
      </c>
      <c r="Q2988" s="50">
        <v>0.0</v>
      </c>
      <c r="R2988" s="50">
        <v>0.0</v>
      </c>
      <c r="S2988" s="50">
        <v>0.8791883545</v>
      </c>
      <c r="T2988" s="50">
        <v>0.2637682251</v>
      </c>
      <c r="U2988" s="50">
        <v>0.0</v>
      </c>
      <c r="V2988" s="50">
        <v>0.2637387817</v>
      </c>
      <c r="W2988" s="50">
        <v>0.0</v>
      </c>
      <c r="X2988" s="50">
        <v>0.0</v>
      </c>
      <c r="Y2988" s="50">
        <v>0.0</v>
      </c>
      <c r="Z2988" s="50">
        <v>0.0</v>
      </c>
      <c r="AA2988" s="50">
        <v>0.1758462891</v>
      </c>
      <c r="AB2988" s="50">
        <v>0.08792062988</v>
      </c>
      <c r="AC2988" s="50">
        <v>0.1758362183</v>
      </c>
      <c r="AD2988" s="50">
        <v>0.08791174927</v>
      </c>
      <c r="AE2988" s="50">
        <v>0.08791159668</v>
      </c>
      <c r="AF2988" s="50">
        <v>0.6154403931</v>
      </c>
      <c r="AG2988" s="50">
        <v>0.5274966675</v>
      </c>
      <c r="AH2988" s="50">
        <v>0.2637719482</v>
      </c>
      <c r="AI2988" s="50">
        <v>0.1758423828</v>
      </c>
      <c r="AJ2988" s="50">
        <v>0.08792025146</v>
      </c>
      <c r="AK2988" s="50">
        <v>0.0</v>
      </c>
      <c r="AL2988" s="50">
        <v>0.2637622559</v>
      </c>
      <c r="AM2988" s="50">
        <v>0.08792025146</v>
      </c>
      <c r="AN2988" s="50">
        <v>0.1758403564</v>
      </c>
      <c r="AO2988" s="50">
        <v>0.0</v>
      </c>
      <c r="AP2988" s="50">
        <v>0.1758443359</v>
      </c>
      <c r="AQ2988" s="50">
        <v>0.1758408081</v>
      </c>
      <c r="AR2988" s="50">
        <v>0.3516907715</v>
      </c>
      <c r="AS2988" s="50">
        <v>0.2637586487</v>
      </c>
      <c r="AT2988" s="50">
        <v>0.3516872314</v>
      </c>
      <c r="AU2988" s="50">
        <v>0.08792130737</v>
      </c>
      <c r="AV2988" s="50">
        <v>0.08791099243</v>
      </c>
      <c r="AW2988" s="50">
        <v>0.0</v>
      </c>
      <c r="AX2988" s="50">
        <v>0.0</v>
      </c>
      <c r="AY2988" s="50">
        <v>0.2637653381</v>
      </c>
      <c r="AZ2988" s="50">
        <v>0.3516822876</v>
      </c>
      <c r="BA2988" s="50">
        <v>0.1758414063</v>
      </c>
      <c r="BB2988" s="50">
        <v>0.08791588745</v>
      </c>
      <c r="BC2988" s="50">
        <v>0.0</v>
      </c>
      <c r="BD2988" s="50">
        <v>0.0</v>
      </c>
      <c r="BE2988" s="50">
        <v>0.2637387817</v>
      </c>
      <c r="BF2988" s="50">
        <v>0.263767218</v>
      </c>
      <c r="BG2988" s="50">
        <v>0.791284198</v>
      </c>
      <c r="BH2988" s="50">
        <v>0.2637610596</v>
      </c>
      <c r="BI2988" s="50">
        <v>0.7033867249</v>
      </c>
      <c r="BJ2988" s="50">
        <v>0.08792175293</v>
      </c>
      <c r="BK2988" s="50">
        <v>0.263762262</v>
      </c>
      <c r="BL2988" s="50">
        <v>0.0</v>
      </c>
      <c r="BM2988" s="50">
        <v>0.3516789063</v>
      </c>
      <c r="BN2988" s="50">
        <v>0.08791189575</v>
      </c>
      <c r="BO2988" s="50">
        <v>0.1758409546</v>
      </c>
      <c r="BP2988" s="50">
        <v>0.0</v>
      </c>
    </row>
    <row r="2989">
      <c r="A2989" s="47">
        <v>2.0</v>
      </c>
      <c r="B2989" s="48" t="s">
        <v>65</v>
      </c>
      <c r="C2989" s="48" t="s">
        <v>148</v>
      </c>
      <c r="D2989" s="49"/>
      <c r="E2989" s="49"/>
      <c r="F2989" s="47" t="s">
        <v>149</v>
      </c>
      <c r="G2989" s="47" t="s">
        <v>283</v>
      </c>
      <c r="H2989" s="47">
        <v>2.0</v>
      </c>
      <c r="I2989" s="48" t="s">
        <v>284</v>
      </c>
      <c r="J2989" s="47">
        <v>25.0</v>
      </c>
      <c r="K2989" s="47">
        <v>12.0</v>
      </c>
      <c r="L2989" s="48" t="s">
        <v>84</v>
      </c>
      <c r="M2989" s="48" t="s">
        <v>88</v>
      </c>
      <c r="N2989" s="48" t="s">
        <v>75</v>
      </c>
      <c r="O2989" s="48" t="s">
        <v>77</v>
      </c>
      <c r="P2989" s="50">
        <v>0.9684432617</v>
      </c>
      <c r="Q2989" s="50">
        <v>0.0</v>
      </c>
      <c r="R2989" s="50">
        <v>0.6163000549</v>
      </c>
      <c r="S2989" s="50">
        <v>1.584669574</v>
      </c>
      <c r="T2989" s="50">
        <v>0.3521835388</v>
      </c>
      <c r="U2989" s="50">
        <v>0.3521379089</v>
      </c>
      <c r="V2989" s="50">
        <v>2.464993848</v>
      </c>
      <c r="W2989" s="50">
        <v>0.0</v>
      </c>
      <c r="X2989" s="50">
        <v>0.0</v>
      </c>
      <c r="Y2989" s="50">
        <v>0.0</v>
      </c>
      <c r="Z2989" s="50">
        <v>0.0</v>
      </c>
      <c r="AA2989" s="50">
        <v>1.408649152</v>
      </c>
      <c r="AB2989" s="50">
        <v>0.8803632263</v>
      </c>
      <c r="AC2989" s="50">
        <v>2.024916034</v>
      </c>
      <c r="AD2989" s="50">
        <v>1.584739166</v>
      </c>
      <c r="AE2989" s="50">
        <v>1.232570154</v>
      </c>
      <c r="AF2989" s="50">
        <v>1.496585455</v>
      </c>
      <c r="AG2989" s="50">
        <v>1.144482239</v>
      </c>
      <c r="AH2989" s="50">
        <v>1.584702051</v>
      </c>
      <c r="AI2989" s="50">
        <v>0.5282443054</v>
      </c>
      <c r="AJ2989" s="50">
        <v>0.7043322266</v>
      </c>
      <c r="AK2989" s="50">
        <v>1.496646442</v>
      </c>
      <c r="AL2989" s="50">
        <v>2.200950446</v>
      </c>
      <c r="AM2989" s="50">
        <v>0.7923755127</v>
      </c>
      <c r="AN2989" s="50">
        <v>1.232464569</v>
      </c>
      <c r="AO2989" s="50">
        <v>0.6162465332</v>
      </c>
      <c r="AP2989" s="50">
        <v>0.2641198914</v>
      </c>
      <c r="AQ2989" s="50">
        <v>2.024863373</v>
      </c>
      <c r="AR2989" s="50">
        <v>0.7923770691</v>
      </c>
      <c r="AS2989" s="50">
        <v>2.024728723</v>
      </c>
      <c r="AT2989" s="50">
        <v>1.320519281</v>
      </c>
      <c r="AU2989" s="50">
        <v>1.056484039</v>
      </c>
      <c r="AV2989" s="50">
        <v>0.7923318359</v>
      </c>
      <c r="AW2989" s="50">
        <v>0.7042767334</v>
      </c>
      <c r="AX2989" s="50">
        <v>1.144488721</v>
      </c>
      <c r="AY2989" s="50">
        <v>0.7043533264</v>
      </c>
      <c r="AZ2989" s="50">
        <v>1.232523962</v>
      </c>
      <c r="BA2989" s="50">
        <v>1.408630475</v>
      </c>
      <c r="BB2989" s="50">
        <v>0.4401833557</v>
      </c>
      <c r="BC2989" s="50">
        <v>0.2641351624</v>
      </c>
      <c r="BD2989" s="50">
        <v>0.6162792175</v>
      </c>
      <c r="BE2989" s="50">
        <v>2.464993848</v>
      </c>
      <c r="BF2989" s="50">
        <v>1.760858893</v>
      </c>
      <c r="BG2989" s="50">
        <v>1.848765155</v>
      </c>
      <c r="BH2989" s="50">
        <v>2.553002625</v>
      </c>
      <c r="BI2989" s="50">
        <v>2.376944989</v>
      </c>
      <c r="BJ2989" s="50">
        <v>0.8804136108</v>
      </c>
      <c r="BK2989" s="50">
        <v>1.58466756</v>
      </c>
      <c r="BL2989" s="50">
        <v>1.496732599</v>
      </c>
      <c r="BM2989" s="50">
        <v>1.056452472</v>
      </c>
      <c r="BN2989" s="50">
        <v>2.641171484</v>
      </c>
      <c r="BO2989" s="50">
        <v>2.200903754</v>
      </c>
      <c r="BP2989" s="50">
        <v>1.320511664</v>
      </c>
    </row>
    <row r="2990">
      <c r="A2990" s="47">
        <v>2.0</v>
      </c>
      <c r="B2990" s="48" t="s">
        <v>65</v>
      </c>
      <c r="C2990" s="48" t="s">
        <v>148</v>
      </c>
      <c r="D2990" s="49"/>
      <c r="E2990" s="49"/>
      <c r="F2990" s="47" t="s">
        <v>149</v>
      </c>
      <c r="G2990" s="47" t="s">
        <v>283</v>
      </c>
      <c r="H2990" s="47">
        <v>2.0</v>
      </c>
      <c r="I2990" s="48" t="s">
        <v>284</v>
      </c>
      <c r="J2990" s="47">
        <v>25.0</v>
      </c>
      <c r="K2990" s="47">
        <v>66.0</v>
      </c>
      <c r="L2990" s="48" t="s">
        <v>84</v>
      </c>
      <c r="M2990" s="48" t="s">
        <v>88</v>
      </c>
      <c r="N2990" s="48" t="s">
        <v>75</v>
      </c>
      <c r="O2990" s="48" t="s">
        <v>95</v>
      </c>
      <c r="P2990" s="50">
        <v>0.0</v>
      </c>
      <c r="Q2990" s="50">
        <v>0.0</v>
      </c>
      <c r="R2990" s="50">
        <v>0.0</v>
      </c>
      <c r="S2990" s="50">
        <v>0.088050177</v>
      </c>
      <c r="T2990" s="50">
        <v>0.08804874268</v>
      </c>
      <c r="U2990" s="50">
        <v>0.0</v>
      </c>
      <c r="V2990" s="50">
        <v>0.0</v>
      </c>
      <c r="W2990" s="50">
        <v>0.0</v>
      </c>
      <c r="X2990" s="50">
        <v>0.0</v>
      </c>
      <c r="Y2990" s="50">
        <v>0.0</v>
      </c>
      <c r="Z2990" s="50">
        <v>0.0</v>
      </c>
      <c r="AA2990" s="50">
        <v>0.0</v>
      </c>
      <c r="AB2990" s="50">
        <v>0.08802557983</v>
      </c>
      <c r="AC2990" s="50">
        <v>0.0</v>
      </c>
      <c r="AD2990" s="50">
        <v>0.0</v>
      </c>
      <c r="AE2990" s="50">
        <v>0.0</v>
      </c>
      <c r="AF2990" s="50">
        <v>0.0</v>
      </c>
      <c r="AG2990" s="50">
        <v>0.0</v>
      </c>
      <c r="AH2990" s="50">
        <v>0.0</v>
      </c>
      <c r="AI2990" s="50">
        <v>0.08804953003</v>
      </c>
      <c r="AJ2990" s="50">
        <v>0.0</v>
      </c>
      <c r="AK2990" s="50">
        <v>0.08802557983</v>
      </c>
      <c r="AL2990" s="50">
        <v>0.0</v>
      </c>
      <c r="AM2990" s="50">
        <v>0.0</v>
      </c>
      <c r="AN2990" s="50">
        <v>0.0</v>
      </c>
      <c r="AO2990" s="50">
        <v>0.0</v>
      </c>
      <c r="AP2990" s="50">
        <v>0.08804953003</v>
      </c>
      <c r="AQ2990" s="50">
        <v>0.0</v>
      </c>
      <c r="AR2990" s="50">
        <v>0.0</v>
      </c>
      <c r="AS2990" s="50">
        <v>0.0</v>
      </c>
      <c r="AT2990" s="50">
        <v>0.0</v>
      </c>
      <c r="AU2990" s="50">
        <v>0.0</v>
      </c>
      <c r="AV2990" s="50">
        <v>0.0</v>
      </c>
      <c r="AW2990" s="50">
        <v>0.0</v>
      </c>
      <c r="AX2990" s="50">
        <v>0.0</v>
      </c>
      <c r="AY2990" s="50">
        <v>0.0</v>
      </c>
      <c r="AZ2990" s="50">
        <v>0.0</v>
      </c>
      <c r="BA2990" s="50">
        <v>0.0</v>
      </c>
      <c r="BB2990" s="50">
        <v>0.0</v>
      </c>
      <c r="BC2990" s="50">
        <v>0.0</v>
      </c>
      <c r="BD2990" s="50">
        <v>0.0</v>
      </c>
      <c r="BE2990" s="50">
        <v>0.0</v>
      </c>
      <c r="BF2990" s="50">
        <v>0.0</v>
      </c>
      <c r="BG2990" s="50">
        <v>0.0</v>
      </c>
      <c r="BH2990" s="50">
        <v>0.0</v>
      </c>
      <c r="BI2990" s="50">
        <v>0.0</v>
      </c>
      <c r="BJ2990" s="50">
        <v>0.0</v>
      </c>
      <c r="BK2990" s="50">
        <v>0.0</v>
      </c>
      <c r="BL2990" s="50">
        <v>0.0</v>
      </c>
      <c r="BM2990" s="50">
        <v>0.0</v>
      </c>
      <c r="BN2990" s="50">
        <v>0.0</v>
      </c>
      <c r="BO2990" s="50">
        <v>0.0</v>
      </c>
      <c r="BP2990" s="50">
        <v>0.0</v>
      </c>
    </row>
    <row r="2991">
      <c r="A2991" s="47">
        <v>2.0</v>
      </c>
      <c r="B2991" s="48" t="s">
        <v>65</v>
      </c>
      <c r="C2991" s="48" t="s">
        <v>148</v>
      </c>
      <c r="D2991" s="49"/>
      <c r="E2991" s="49"/>
      <c r="F2991" s="47" t="s">
        <v>149</v>
      </c>
      <c r="G2991" s="47" t="s">
        <v>283</v>
      </c>
      <c r="H2991" s="47">
        <v>2.0</v>
      </c>
      <c r="I2991" s="48" t="s">
        <v>284</v>
      </c>
      <c r="J2991" s="47">
        <v>25.0</v>
      </c>
      <c r="K2991" s="47">
        <v>21.0</v>
      </c>
      <c r="L2991" s="48" t="s">
        <v>84</v>
      </c>
      <c r="M2991" s="48" t="s">
        <v>88</v>
      </c>
      <c r="N2991" s="48" t="s">
        <v>81</v>
      </c>
      <c r="O2991" s="48" t="s">
        <v>97</v>
      </c>
      <c r="P2991" s="50">
        <v>5.806727924</v>
      </c>
      <c r="Q2991" s="50">
        <v>0.0</v>
      </c>
      <c r="R2991" s="50">
        <v>3.254842615</v>
      </c>
      <c r="S2991" s="50">
        <v>1.935484192</v>
      </c>
      <c r="T2991" s="50">
        <v>2.638793512</v>
      </c>
      <c r="U2991" s="50">
        <v>4.487007385</v>
      </c>
      <c r="V2991" s="50">
        <v>2.023209222</v>
      </c>
      <c r="W2991" s="50">
        <v>0.9679197876</v>
      </c>
      <c r="X2991" s="50">
        <v>2.639913904</v>
      </c>
      <c r="Y2991" s="50">
        <v>0.6159659668</v>
      </c>
      <c r="Z2991" s="50">
        <v>0.0</v>
      </c>
      <c r="AA2991" s="50">
        <v>3.95835072</v>
      </c>
      <c r="AB2991" s="50">
        <v>1.934991272</v>
      </c>
      <c r="AC2991" s="50">
        <v>1.759506683</v>
      </c>
      <c r="AD2991" s="50">
        <v>1.407466254</v>
      </c>
      <c r="AE2991" s="50">
        <v>2.199457599</v>
      </c>
      <c r="AF2991" s="50">
        <v>1.319833459</v>
      </c>
      <c r="AG2991" s="50">
        <v>2.375458783</v>
      </c>
      <c r="AH2991" s="50">
        <v>1.935947314</v>
      </c>
      <c r="AI2991" s="50">
        <v>1.935753815</v>
      </c>
      <c r="AJ2991" s="50">
        <v>2.815963422</v>
      </c>
      <c r="AK2991" s="50">
        <v>1.759552966</v>
      </c>
      <c r="AL2991" s="50">
        <v>2.552367944</v>
      </c>
      <c r="AM2991" s="50">
        <v>2.023834857</v>
      </c>
      <c r="AN2991" s="50">
        <v>1.319646814</v>
      </c>
      <c r="AO2991" s="50">
        <v>1.847611053</v>
      </c>
      <c r="AP2991" s="50">
        <v>1.23181897</v>
      </c>
      <c r="AQ2991" s="50">
        <v>1.495650708</v>
      </c>
      <c r="AR2991" s="50">
        <v>1.935498383</v>
      </c>
      <c r="AS2991" s="50">
        <v>2.639424561</v>
      </c>
      <c r="AT2991" s="50">
        <v>1.84772074</v>
      </c>
      <c r="AU2991" s="50">
        <v>2.815160205</v>
      </c>
      <c r="AV2991" s="50">
        <v>2.375741461</v>
      </c>
      <c r="AW2991" s="50">
        <v>1.935235022</v>
      </c>
      <c r="AX2991" s="50">
        <v>1.232100641</v>
      </c>
      <c r="AY2991" s="50">
        <v>2.551734869</v>
      </c>
      <c r="AZ2991" s="50">
        <v>1.847728687</v>
      </c>
      <c r="BA2991" s="50">
        <v>1.496083453</v>
      </c>
      <c r="BB2991" s="50">
        <v>1.407739636</v>
      </c>
      <c r="BC2991" s="50">
        <v>1.05614939</v>
      </c>
      <c r="BD2991" s="50">
        <v>4.662662549</v>
      </c>
      <c r="BE2991" s="50">
        <v>2.991306232</v>
      </c>
      <c r="BF2991" s="50">
        <v>5.101708203</v>
      </c>
      <c r="BG2991" s="50">
        <v>3.694847882</v>
      </c>
      <c r="BH2991" s="50">
        <v>3.255768323</v>
      </c>
      <c r="BI2991" s="50">
        <v>2.903631293</v>
      </c>
      <c r="BJ2991" s="50">
        <v>4.838635809</v>
      </c>
      <c r="BK2991" s="50">
        <v>3.080098584</v>
      </c>
      <c r="BL2991" s="50">
        <v>4.222642163</v>
      </c>
      <c r="BM2991" s="50">
        <v>3.959557611</v>
      </c>
      <c r="BN2991" s="50">
        <v>3.518439056</v>
      </c>
      <c r="BO2991" s="50">
        <v>3.606594604</v>
      </c>
      <c r="BP2991" s="50">
        <v>4.13469967</v>
      </c>
    </row>
    <row r="2992">
      <c r="A2992" s="47">
        <v>2.0</v>
      </c>
      <c r="B2992" s="48" t="s">
        <v>65</v>
      </c>
      <c r="C2992" s="48" t="s">
        <v>148</v>
      </c>
      <c r="D2992" s="49"/>
      <c r="E2992" s="49"/>
      <c r="F2992" s="47" t="s">
        <v>149</v>
      </c>
      <c r="G2992" s="47" t="s">
        <v>283</v>
      </c>
      <c r="H2992" s="47">
        <v>2.0</v>
      </c>
      <c r="I2992" s="48" t="s">
        <v>284</v>
      </c>
      <c r="J2992" s="47">
        <v>25.0</v>
      </c>
      <c r="K2992" s="47">
        <v>24.0</v>
      </c>
      <c r="L2992" s="48" t="s">
        <v>84</v>
      </c>
      <c r="M2992" s="48" t="s">
        <v>88</v>
      </c>
      <c r="N2992" s="48" t="s">
        <v>84</v>
      </c>
      <c r="O2992" s="48" t="s">
        <v>86</v>
      </c>
      <c r="P2992" s="50">
        <v>20.50800593</v>
      </c>
      <c r="Q2992" s="50">
        <v>0.0</v>
      </c>
      <c r="R2992" s="50">
        <v>1.848797522</v>
      </c>
      <c r="S2992" s="50">
        <v>0.7923396423</v>
      </c>
      <c r="T2992" s="50">
        <v>0.8801970581</v>
      </c>
      <c r="U2992" s="50">
        <v>0.968118573</v>
      </c>
      <c r="V2992" s="50">
        <v>1.05604679</v>
      </c>
      <c r="W2992" s="50">
        <v>0.2639653381</v>
      </c>
      <c r="X2992" s="50">
        <v>0.0</v>
      </c>
      <c r="Y2992" s="50">
        <v>0.0</v>
      </c>
      <c r="Z2992" s="50">
        <v>0.0</v>
      </c>
      <c r="AA2992" s="50">
        <v>0.9682217346</v>
      </c>
      <c r="AB2992" s="50">
        <v>0.968473938</v>
      </c>
      <c r="AC2992" s="50">
        <v>2.376767523</v>
      </c>
      <c r="AD2992" s="50">
        <v>0.6157405823</v>
      </c>
      <c r="AE2992" s="50">
        <v>0.08803513184</v>
      </c>
      <c r="AF2992" s="50">
        <v>0.08800646362</v>
      </c>
      <c r="AG2992" s="50">
        <v>0.0</v>
      </c>
      <c r="AH2992" s="50">
        <v>0.4398864075</v>
      </c>
      <c r="AI2992" s="50">
        <v>0.08797970581</v>
      </c>
      <c r="AJ2992" s="50">
        <v>0.6158202637</v>
      </c>
      <c r="AK2992" s="50">
        <v>0.528164978</v>
      </c>
      <c r="AL2992" s="50">
        <v>0.2640672241</v>
      </c>
      <c r="AM2992" s="50">
        <v>0.08803924561</v>
      </c>
      <c r="AN2992" s="50">
        <v>0.1760889282</v>
      </c>
      <c r="AO2992" s="50">
        <v>0.1760750061</v>
      </c>
      <c r="AP2992" s="50">
        <v>0.1759634827</v>
      </c>
      <c r="AQ2992" s="50">
        <v>0.7919734985</v>
      </c>
      <c r="AR2992" s="50">
        <v>0.351884613</v>
      </c>
      <c r="AS2992" s="50">
        <v>0.6160044128</v>
      </c>
      <c r="AT2992" s="50">
        <v>0.0</v>
      </c>
      <c r="AU2992" s="50">
        <v>0.3520536011</v>
      </c>
      <c r="AV2992" s="50">
        <v>0.0</v>
      </c>
      <c r="AW2992" s="50">
        <v>0.0</v>
      </c>
      <c r="AX2992" s="50">
        <v>0.1760369812</v>
      </c>
      <c r="AY2992" s="50">
        <v>0.4400914246</v>
      </c>
      <c r="AZ2992" s="50">
        <v>0.7042398682</v>
      </c>
      <c r="BA2992" s="50">
        <v>0.9681939514</v>
      </c>
      <c r="BB2992" s="50">
        <v>0.08804003296</v>
      </c>
      <c r="BC2992" s="50">
        <v>1.935487085</v>
      </c>
      <c r="BD2992" s="50">
        <v>4.665659467</v>
      </c>
      <c r="BE2992" s="50">
        <v>1.320012128</v>
      </c>
      <c r="BF2992" s="50">
        <v>5.545266876</v>
      </c>
      <c r="BG2992" s="50">
        <v>1.055867242</v>
      </c>
      <c r="BH2992" s="50">
        <v>1.672645831</v>
      </c>
      <c r="BI2992" s="50">
        <v>1.935931952</v>
      </c>
      <c r="BJ2992" s="50">
        <v>0.9681820068</v>
      </c>
      <c r="BK2992" s="50">
        <v>3.695960938</v>
      </c>
      <c r="BL2992" s="50">
        <v>10.91537294</v>
      </c>
      <c r="BM2992" s="50">
        <v>9.504651544</v>
      </c>
      <c r="BN2992" s="50">
        <v>6.601395746</v>
      </c>
      <c r="BO2992" s="50">
        <v>2.728513074</v>
      </c>
      <c r="BP2992" s="50">
        <v>3.08020296</v>
      </c>
    </row>
    <row r="2993">
      <c r="A2993" s="47">
        <v>2.0</v>
      </c>
      <c r="B2993" s="48" t="s">
        <v>65</v>
      </c>
      <c r="C2993" s="48" t="s">
        <v>148</v>
      </c>
      <c r="D2993" s="49"/>
      <c r="E2993" s="49"/>
      <c r="F2993" s="47" t="s">
        <v>149</v>
      </c>
      <c r="G2993" s="47" t="s">
        <v>283</v>
      </c>
      <c r="H2993" s="47">
        <v>2.0</v>
      </c>
      <c r="I2993" s="48" t="s">
        <v>284</v>
      </c>
      <c r="J2993" s="47">
        <v>25.0</v>
      </c>
      <c r="K2993" s="47">
        <v>25.0</v>
      </c>
      <c r="L2993" s="48" t="s">
        <v>84</v>
      </c>
      <c r="M2993" s="48" t="s">
        <v>88</v>
      </c>
      <c r="N2993" s="48" t="s">
        <v>84</v>
      </c>
      <c r="O2993" s="48" t="s">
        <v>88</v>
      </c>
      <c r="P2993" s="50">
        <v>1842.539219</v>
      </c>
      <c r="Q2993" s="50">
        <v>1873.957842</v>
      </c>
      <c r="R2993" s="50">
        <v>1866.741822</v>
      </c>
      <c r="S2993" s="50">
        <v>1867.621184</v>
      </c>
      <c r="T2993" s="50">
        <v>1870.348791</v>
      </c>
      <c r="U2993" s="50">
        <v>1865.245875</v>
      </c>
      <c r="V2993" s="50">
        <v>1864.365936</v>
      </c>
      <c r="W2993" s="50">
        <v>1870.263151</v>
      </c>
      <c r="X2993" s="50">
        <v>1873.869513</v>
      </c>
      <c r="Y2993" s="50">
        <v>1873.869562</v>
      </c>
      <c r="Z2993" s="50">
        <v>1874.045588</v>
      </c>
      <c r="AA2993" s="50">
        <v>1863.57352</v>
      </c>
      <c r="AB2993" s="50">
        <v>1865.332824</v>
      </c>
      <c r="AC2993" s="50">
        <v>1863.13231</v>
      </c>
      <c r="AD2993" s="50">
        <v>1863.923624</v>
      </c>
      <c r="AE2993" s="50">
        <v>1864.451766</v>
      </c>
      <c r="AF2993" s="50">
        <v>1864.804489</v>
      </c>
      <c r="AG2993" s="50">
        <v>1864.716447</v>
      </c>
      <c r="AH2993" s="50">
        <v>1864.540155</v>
      </c>
      <c r="AI2993" s="50">
        <v>1865.156273</v>
      </c>
      <c r="AJ2993" s="50">
        <v>1862.51622</v>
      </c>
      <c r="AK2993" s="50">
        <v>1861.811824</v>
      </c>
      <c r="AL2993" s="50">
        <v>1860.842723</v>
      </c>
      <c r="AM2993" s="50">
        <v>1860.930398</v>
      </c>
      <c r="AN2993" s="50">
        <v>1861.281811</v>
      </c>
      <c r="AO2993" s="50">
        <v>1861.19409</v>
      </c>
      <c r="AP2993" s="50">
        <v>1861.106881</v>
      </c>
      <c r="AQ2993" s="50">
        <v>1860.226872</v>
      </c>
      <c r="AR2993" s="50">
        <v>1860.315009</v>
      </c>
      <c r="AS2993" s="50">
        <v>1857.762731</v>
      </c>
      <c r="AT2993" s="50">
        <v>1859.435065</v>
      </c>
      <c r="AU2993" s="50">
        <v>1859.082885</v>
      </c>
      <c r="AV2993" s="50">
        <v>1858.46687</v>
      </c>
      <c r="AW2993" s="50">
        <v>1856.88337</v>
      </c>
      <c r="AX2993" s="50">
        <v>1857.146756</v>
      </c>
      <c r="AY2993" s="50">
        <v>1856.002971</v>
      </c>
      <c r="AZ2993" s="50">
        <v>1855.65122</v>
      </c>
      <c r="BA2993" s="50">
        <v>1855.122354</v>
      </c>
      <c r="BB2993" s="50">
        <v>1856.882024</v>
      </c>
      <c r="BC2993" s="50">
        <v>1855.826776</v>
      </c>
      <c r="BD2993" s="50">
        <v>1860.405452</v>
      </c>
      <c r="BE2993" s="50">
        <v>1863.310016</v>
      </c>
      <c r="BF2993" s="50">
        <v>1856.356772</v>
      </c>
      <c r="BG2993" s="50">
        <v>1857.763963</v>
      </c>
      <c r="BH2993" s="50">
        <v>1854.506263</v>
      </c>
      <c r="BI2993" s="50">
        <v>1853.010202</v>
      </c>
      <c r="BJ2993" s="50">
        <v>1852.922809</v>
      </c>
      <c r="BK2993" s="50">
        <v>1849.227307</v>
      </c>
      <c r="BL2993" s="50">
        <v>1853.89185</v>
      </c>
      <c r="BM2993" s="50">
        <v>1847.466801</v>
      </c>
      <c r="BN2993" s="50">
        <v>1855.828477</v>
      </c>
      <c r="BO2993" s="50">
        <v>1855.474876</v>
      </c>
      <c r="BP2993" s="50">
        <v>1851.162305</v>
      </c>
    </row>
    <row r="2994">
      <c r="A2994" s="47">
        <v>2.0</v>
      </c>
      <c r="B2994" s="48" t="s">
        <v>65</v>
      </c>
      <c r="C2994" s="48" t="s">
        <v>148</v>
      </c>
      <c r="D2994" s="49"/>
      <c r="E2994" s="49"/>
      <c r="F2994" s="47" t="s">
        <v>149</v>
      </c>
      <c r="G2994" s="47" t="s">
        <v>283</v>
      </c>
      <c r="H2994" s="47">
        <v>2.0</v>
      </c>
      <c r="I2994" s="48" t="s">
        <v>284</v>
      </c>
      <c r="J2994" s="47">
        <v>25.0</v>
      </c>
      <c r="K2994" s="47">
        <v>33.0</v>
      </c>
      <c r="L2994" s="48" t="s">
        <v>84</v>
      </c>
      <c r="M2994" s="48" t="s">
        <v>88</v>
      </c>
      <c r="N2994" s="48" t="s">
        <v>89</v>
      </c>
      <c r="O2994" s="48" t="s">
        <v>90</v>
      </c>
      <c r="P2994" s="50">
        <v>0.615707605</v>
      </c>
      <c r="Q2994" s="50">
        <v>0.08803635864</v>
      </c>
      <c r="R2994" s="50">
        <v>0.0880354187</v>
      </c>
      <c r="S2994" s="50">
        <v>0.0</v>
      </c>
      <c r="T2994" s="50">
        <v>0.0880354187</v>
      </c>
      <c r="U2994" s="50">
        <v>0.08803592529</v>
      </c>
      <c r="V2994" s="50">
        <v>0.0880362854</v>
      </c>
      <c r="W2994" s="50">
        <v>0.0</v>
      </c>
      <c r="X2994" s="50">
        <v>0.0</v>
      </c>
      <c r="Y2994" s="50">
        <v>0.0</v>
      </c>
      <c r="Z2994" s="50">
        <v>0.0</v>
      </c>
      <c r="AA2994" s="50">
        <v>0.08803556519</v>
      </c>
      <c r="AB2994" s="50">
        <v>0.08803707886</v>
      </c>
      <c r="AC2994" s="50">
        <v>0.0</v>
      </c>
      <c r="AD2994" s="50">
        <v>0.264107843</v>
      </c>
      <c r="AE2994" s="50">
        <v>0.08803534546</v>
      </c>
      <c r="AF2994" s="50">
        <v>0.0</v>
      </c>
      <c r="AG2994" s="50">
        <v>0.0</v>
      </c>
      <c r="AH2994" s="50">
        <v>0.0</v>
      </c>
      <c r="AI2994" s="50">
        <v>0.1760710571</v>
      </c>
      <c r="AJ2994" s="50">
        <v>0.3521542175</v>
      </c>
      <c r="AK2994" s="50">
        <v>0.0</v>
      </c>
      <c r="AL2994" s="50">
        <v>0.1758579712</v>
      </c>
      <c r="AM2994" s="50">
        <v>0.2641166382</v>
      </c>
      <c r="AN2994" s="50">
        <v>0.08803635864</v>
      </c>
      <c r="AO2994" s="50">
        <v>0.0</v>
      </c>
      <c r="AP2994" s="50">
        <v>0.0</v>
      </c>
      <c r="AQ2994" s="50">
        <v>0.08803635864</v>
      </c>
      <c r="AR2994" s="50">
        <v>0.0</v>
      </c>
      <c r="AS2994" s="50">
        <v>0.0</v>
      </c>
      <c r="AT2994" s="50">
        <v>0.0</v>
      </c>
      <c r="AU2994" s="50">
        <v>0.0</v>
      </c>
      <c r="AV2994" s="50">
        <v>0.08803643188</v>
      </c>
      <c r="AW2994" s="50">
        <v>0.0</v>
      </c>
      <c r="AX2994" s="50">
        <v>0.08804414063</v>
      </c>
      <c r="AY2994" s="50">
        <v>0.08792228394</v>
      </c>
      <c r="AZ2994" s="50">
        <v>0.1760717773</v>
      </c>
      <c r="BA2994" s="50">
        <v>0.264110083</v>
      </c>
      <c r="BB2994" s="50">
        <v>0.0</v>
      </c>
      <c r="BC2994" s="50">
        <v>1.055155072</v>
      </c>
      <c r="BD2994" s="50">
        <v>0.0880354187</v>
      </c>
      <c r="BE2994" s="50">
        <v>0.0</v>
      </c>
      <c r="BF2994" s="50">
        <v>0.1760712036</v>
      </c>
      <c r="BG2994" s="50">
        <v>0.1760722046</v>
      </c>
      <c r="BH2994" s="50">
        <v>0.2640098389</v>
      </c>
      <c r="BI2994" s="50">
        <v>0.0</v>
      </c>
      <c r="BJ2994" s="50">
        <v>0.08803643188</v>
      </c>
      <c r="BK2994" s="50">
        <v>1.231447754</v>
      </c>
      <c r="BL2994" s="50">
        <v>0.1760727112</v>
      </c>
      <c r="BM2994" s="50">
        <v>1.055417627</v>
      </c>
      <c r="BN2994" s="50">
        <v>0.08803729248</v>
      </c>
      <c r="BO2994" s="50">
        <v>0.2641087769</v>
      </c>
      <c r="BP2994" s="50">
        <v>0.08803679199</v>
      </c>
    </row>
    <row r="2995">
      <c r="A2995" s="47">
        <v>2.0</v>
      </c>
      <c r="B2995" s="48" t="s">
        <v>65</v>
      </c>
      <c r="C2995" s="48" t="s">
        <v>148</v>
      </c>
      <c r="D2995" s="49"/>
      <c r="E2995" s="49"/>
      <c r="F2995" s="47" t="s">
        <v>149</v>
      </c>
      <c r="G2995" s="47" t="s">
        <v>283</v>
      </c>
      <c r="H2995" s="47">
        <v>2.0</v>
      </c>
      <c r="I2995" s="48" t="s">
        <v>284</v>
      </c>
      <c r="J2995" s="47">
        <v>33.0</v>
      </c>
      <c r="K2995" s="47">
        <v>3.0</v>
      </c>
      <c r="L2995" s="48" t="s">
        <v>89</v>
      </c>
      <c r="M2995" s="48" t="s">
        <v>90</v>
      </c>
      <c r="N2995" s="48" t="s">
        <v>71</v>
      </c>
      <c r="O2995" s="48" t="s">
        <v>72</v>
      </c>
      <c r="P2995" s="50">
        <v>274.698857</v>
      </c>
      <c r="Q2995" s="50">
        <v>0.9682568726</v>
      </c>
      <c r="R2995" s="50">
        <v>173.7958977</v>
      </c>
      <c r="S2995" s="50">
        <v>76.005954</v>
      </c>
      <c r="T2995" s="50">
        <v>52.43016194</v>
      </c>
      <c r="U2995" s="50">
        <v>197.0440378</v>
      </c>
      <c r="V2995" s="50">
        <v>132.2869194</v>
      </c>
      <c r="W2995" s="50">
        <v>60.63310672</v>
      </c>
      <c r="X2995" s="50">
        <v>0.0</v>
      </c>
      <c r="Y2995" s="50">
        <v>0.08800755615</v>
      </c>
      <c r="Z2995" s="50">
        <v>0.0</v>
      </c>
      <c r="AA2995" s="50">
        <v>171.966757</v>
      </c>
      <c r="AB2995" s="50">
        <v>52.54085178</v>
      </c>
      <c r="AC2995" s="50">
        <v>67.41453647</v>
      </c>
      <c r="AD2995" s="50">
        <v>44.70726121</v>
      </c>
      <c r="AE2995" s="50">
        <v>70.32218832</v>
      </c>
      <c r="AF2995" s="50">
        <v>71.10285244</v>
      </c>
      <c r="AG2995" s="50">
        <v>90.02536396</v>
      </c>
      <c r="AH2995" s="50">
        <v>181.8095402</v>
      </c>
      <c r="AI2995" s="50">
        <v>103.9091353</v>
      </c>
      <c r="AJ2995" s="50">
        <v>33.60776547</v>
      </c>
      <c r="AK2995" s="50">
        <v>55.33040164</v>
      </c>
      <c r="AL2995" s="50">
        <v>106.2792147</v>
      </c>
      <c r="AM2995" s="50">
        <v>56.83185156</v>
      </c>
      <c r="AN2995" s="50">
        <v>81.02695768</v>
      </c>
      <c r="AO2995" s="50">
        <v>117.4830315</v>
      </c>
      <c r="AP2995" s="50">
        <v>102.9503568</v>
      </c>
      <c r="AQ2995" s="50">
        <v>63.3394119</v>
      </c>
      <c r="AR2995" s="50">
        <v>73.01858741</v>
      </c>
      <c r="AS2995" s="50">
        <v>63.69915063</v>
      </c>
      <c r="AT2995" s="50">
        <v>73.97953589</v>
      </c>
      <c r="AU2995" s="50">
        <v>91.23608506</v>
      </c>
      <c r="AV2995" s="50">
        <v>130.6762153</v>
      </c>
      <c r="AW2995" s="50">
        <v>91.34110101</v>
      </c>
      <c r="AX2995" s="50">
        <v>77.07840342</v>
      </c>
      <c r="AY2995" s="50">
        <v>56.65684765</v>
      </c>
      <c r="AZ2995" s="50">
        <v>43.29002011</v>
      </c>
      <c r="BA2995" s="50">
        <v>53.06579246</v>
      </c>
      <c r="BB2995" s="50">
        <v>37.75423725</v>
      </c>
      <c r="BC2995" s="50">
        <v>13.72252991</v>
      </c>
      <c r="BD2995" s="50">
        <v>322.1830779</v>
      </c>
      <c r="BE2995" s="50">
        <v>161.942975</v>
      </c>
      <c r="BF2995" s="50">
        <v>210.6107485</v>
      </c>
      <c r="BG2995" s="50">
        <v>210.4144097</v>
      </c>
      <c r="BH2995" s="50">
        <v>189.3174451</v>
      </c>
      <c r="BI2995" s="50">
        <v>188.5805937</v>
      </c>
      <c r="BJ2995" s="50">
        <v>288.3945808</v>
      </c>
      <c r="BK2995" s="50">
        <v>55.87498818</v>
      </c>
      <c r="BL2995" s="50">
        <v>268.3735449</v>
      </c>
      <c r="BM2995" s="50">
        <v>268.3098681</v>
      </c>
      <c r="BN2995" s="50">
        <v>112.9673534</v>
      </c>
      <c r="BO2995" s="50">
        <v>268.2002737</v>
      </c>
      <c r="BP2995" s="50">
        <v>318.926157</v>
      </c>
    </row>
    <row r="2996">
      <c r="A2996" s="47">
        <v>2.0</v>
      </c>
      <c r="B2996" s="48" t="s">
        <v>65</v>
      </c>
      <c r="C2996" s="48" t="s">
        <v>148</v>
      </c>
      <c r="D2996" s="49"/>
      <c r="E2996" s="49"/>
      <c r="F2996" s="47" t="s">
        <v>149</v>
      </c>
      <c r="G2996" s="47" t="s">
        <v>283</v>
      </c>
      <c r="H2996" s="47">
        <v>2.0</v>
      </c>
      <c r="I2996" s="48" t="s">
        <v>284</v>
      </c>
      <c r="J2996" s="47">
        <v>33.0</v>
      </c>
      <c r="K2996" s="47">
        <v>11.0</v>
      </c>
      <c r="L2996" s="48" t="s">
        <v>89</v>
      </c>
      <c r="M2996" s="48" t="s">
        <v>90</v>
      </c>
      <c r="N2996" s="48" t="s">
        <v>75</v>
      </c>
      <c r="O2996" s="48" t="s">
        <v>76</v>
      </c>
      <c r="P2996" s="50">
        <v>28.9261827</v>
      </c>
      <c r="Q2996" s="50">
        <v>0.0</v>
      </c>
      <c r="R2996" s="50">
        <v>41.85298426</v>
      </c>
      <c r="S2996" s="50">
        <v>30.51035546</v>
      </c>
      <c r="T2996" s="50">
        <v>11.60525027</v>
      </c>
      <c r="U2996" s="50">
        <v>8.704264264</v>
      </c>
      <c r="V2996" s="50">
        <v>23.91468049</v>
      </c>
      <c r="W2996" s="50">
        <v>1.934424347</v>
      </c>
      <c r="X2996" s="50">
        <v>0.0</v>
      </c>
      <c r="Y2996" s="50">
        <v>0.0</v>
      </c>
      <c r="Z2996" s="50">
        <v>0.0</v>
      </c>
      <c r="AA2996" s="50">
        <v>16.70499725</v>
      </c>
      <c r="AB2996" s="50">
        <v>3.605837286</v>
      </c>
      <c r="AC2996" s="50">
        <v>4.835937085</v>
      </c>
      <c r="AD2996" s="50">
        <v>2.549637708</v>
      </c>
      <c r="AE2996" s="50">
        <v>1.934255914</v>
      </c>
      <c r="AF2996" s="50">
        <v>8.440266455</v>
      </c>
      <c r="AG2996" s="50">
        <v>13.18805666</v>
      </c>
      <c r="AH2996" s="50">
        <v>15.65001498</v>
      </c>
      <c r="AI2996" s="50">
        <v>30.50985964</v>
      </c>
      <c r="AJ2996" s="50">
        <v>19.6065316</v>
      </c>
      <c r="AK2996" s="50">
        <v>22.50801432</v>
      </c>
      <c r="AL2996" s="50">
        <v>14.59482968</v>
      </c>
      <c r="AM2996" s="50">
        <v>12.30912299</v>
      </c>
      <c r="AN2996" s="50">
        <v>22.06846054</v>
      </c>
      <c r="AO2996" s="50">
        <v>8.176907605</v>
      </c>
      <c r="AP2996" s="50">
        <v>12.30912348</v>
      </c>
      <c r="AQ2996" s="50">
        <v>12.57328035</v>
      </c>
      <c r="AR2996" s="50">
        <v>20.13506567</v>
      </c>
      <c r="AS2996" s="50">
        <v>23.91556353</v>
      </c>
      <c r="AT2996" s="50">
        <v>33.23477717</v>
      </c>
      <c r="AU2996" s="50">
        <v>66.91197232</v>
      </c>
      <c r="AV2996" s="50">
        <v>44.93044645</v>
      </c>
      <c r="AW2996" s="50">
        <v>31.65352413</v>
      </c>
      <c r="AX2996" s="50">
        <v>7.297663477</v>
      </c>
      <c r="AY2996" s="50">
        <v>23.38754135</v>
      </c>
      <c r="AZ2996" s="50">
        <v>12.5730589</v>
      </c>
      <c r="BA2996" s="50">
        <v>16.61815137</v>
      </c>
      <c r="BB2996" s="50">
        <v>1.406692834</v>
      </c>
      <c r="BC2996" s="50">
        <v>3.958489307</v>
      </c>
      <c r="BD2996" s="50">
        <v>20.83774018</v>
      </c>
      <c r="BE2996" s="50">
        <v>25.67315563</v>
      </c>
      <c r="BF2996" s="50">
        <v>15.38623271</v>
      </c>
      <c r="BG2996" s="50">
        <v>20.6613845</v>
      </c>
      <c r="BH2996" s="50">
        <v>22.59584527</v>
      </c>
      <c r="BI2996" s="50">
        <v>48.70955663</v>
      </c>
      <c r="BJ2996" s="50">
        <v>60.14050406</v>
      </c>
      <c r="BK2996" s="50">
        <v>13.89195246</v>
      </c>
      <c r="BL2996" s="50">
        <v>15.12227062</v>
      </c>
      <c r="BM2996" s="50">
        <v>26.72911028</v>
      </c>
      <c r="BN2996" s="50">
        <v>11.86921643</v>
      </c>
      <c r="BO2996" s="50">
        <v>9.759336243</v>
      </c>
      <c r="BP2996" s="50">
        <v>35.60950389</v>
      </c>
    </row>
    <row r="2997">
      <c r="A2997" s="47">
        <v>2.0</v>
      </c>
      <c r="B2997" s="48" t="s">
        <v>65</v>
      </c>
      <c r="C2997" s="48" t="s">
        <v>148</v>
      </c>
      <c r="D2997" s="49"/>
      <c r="E2997" s="49"/>
      <c r="F2997" s="47" t="s">
        <v>149</v>
      </c>
      <c r="G2997" s="47" t="s">
        <v>283</v>
      </c>
      <c r="H2997" s="47">
        <v>2.0</v>
      </c>
      <c r="I2997" s="48" t="s">
        <v>284</v>
      </c>
      <c r="J2997" s="47">
        <v>33.0</v>
      </c>
      <c r="K2997" s="47">
        <v>12.0</v>
      </c>
      <c r="L2997" s="48" t="s">
        <v>89</v>
      </c>
      <c r="M2997" s="48" t="s">
        <v>90</v>
      </c>
      <c r="N2997" s="48" t="s">
        <v>75</v>
      </c>
      <c r="O2997" s="48" t="s">
        <v>77</v>
      </c>
      <c r="P2997" s="50">
        <v>11.09288315</v>
      </c>
      <c r="Q2997" s="50">
        <v>0.0</v>
      </c>
      <c r="R2997" s="50">
        <v>7.923564819</v>
      </c>
      <c r="S2997" s="50">
        <v>4.401736554</v>
      </c>
      <c r="T2997" s="50">
        <v>0.9683419983</v>
      </c>
      <c r="U2997" s="50">
        <v>41.64042524</v>
      </c>
      <c r="V2997" s="50">
        <v>7.131061792</v>
      </c>
      <c r="W2997" s="50">
        <v>0.0</v>
      </c>
      <c r="X2997" s="50">
        <v>0.0</v>
      </c>
      <c r="Y2997" s="50">
        <v>0.0</v>
      </c>
      <c r="Z2997" s="50">
        <v>0.0</v>
      </c>
      <c r="AA2997" s="50">
        <v>29.31561827</v>
      </c>
      <c r="AB2997" s="50">
        <v>2.641078656</v>
      </c>
      <c r="AC2997" s="50">
        <v>3.521460449</v>
      </c>
      <c r="AD2997" s="50">
        <v>2.112821454</v>
      </c>
      <c r="AE2997" s="50">
        <v>1.584758783</v>
      </c>
      <c r="AF2997" s="50">
        <v>4.225684705</v>
      </c>
      <c r="AG2997" s="50">
        <v>4.049728595</v>
      </c>
      <c r="AH2997" s="50">
        <v>2.729108508</v>
      </c>
      <c r="AI2997" s="50">
        <v>0.08803231201</v>
      </c>
      <c r="AJ2997" s="50">
        <v>0.7923272827</v>
      </c>
      <c r="AK2997" s="50">
        <v>2.641043146</v>
      </c>
      <c r="AL2997" s="50">
        <v>3.081200604</v>
      </c>
      <c r="AM2997" s="50">
        <v>2.465140613</v>
      </c>
      <c r="AN2997" s="50">
        <v>1.496492957</v>
      </c>
      <c r="AO2997" s="50">
        <v>2.024719855</v>
      </c>
      <c r="AP2997" s="50">
        <v>0.3521348022</v>
      </c>
      <c r="AQ2997" s="50">
        <v>2.464898981</v>
      </c>
      <c r="AR2997" s="50">
        <v>1.232438013</v>
      </c>
      <c r="AS2997" s="50">
        <v>1.408541168</v>
      </c>
      <c r="AT2997" s="50">
        <v>3.785410132</v>
      </c>
      <c r="AU2997" s="50">
        <v>1.584692761</v>
      </c>
      <c r="AV2997" s="50">
        <v>1.320543964</v>
      </c>
      <c r="AW2997" s="50">
        <v>0.7923691345</v>
      </c>
      <c r="AX2997" s="50">
        <v>2.377020776</v>
      </c>
      <c r="AY2997" s="50">
        <v>1.672667163</v>
      </c>
      <c r="AZ2997" s="50">
        <v>0.880411731</v>
      </c>
      <c r="BA2997" s="50">
        <v>0.7923202637</v>
      </c>
      <c r="BB2997" s="50">
        <v>0.8803240601</v>
      </c>
      <c r="BC2997" s="50">
        <v>0.6162609131</v>
      </c>
      <c r="BD2997" s="50">
        <v>7.043043188</v>
      </c>
      <c r="BE2997" s="50">
        <v>7.131061792</v>
      </c>
      <c r="BF2997" s="50">
        <v>34.06969557</v>
      </c>
      <c r="BG2997" s="50">
        <v>3.697565973</v>
      </c>
      <c r="BH2997" s="50">
        <v>3.873424323</v>
      </c>
      <c r="BI2997" s="50">
        <v>4.049420148</v>
      </c>
      <c r="BJ2997" s="50">
        <v>2.112765027</v>
      </c>
      <c r="BK2997" s="50">
        <v>0.6163103333</v>
      </c>
      <c r="BL2997" s="50">
        <v>14.34997452</v>
      </c>
      <c r="BM2997" s="50">
        <v>2.641132574</v>
      </c>
      <c r="BN2997" s="50">
        <v>8.099705542</v>
      </c>
      <c r="BO2997" s="50">
        <v>4.137722028</v>
      </c>
      <c r="BP2997" s="50">
        <v>1.936709058</v>
      </c>
    </row>
    <row r="2998">
      <c r="A2998" s="47">
        <v>2.0</v>
      </c>
      <c r="B2998" s="48" t="s">
        <v>65</v>
      </c>
      <c r="C2998" s="48" t="s">
        <v>148</v>
      </c>
      <c r="D2998" s="49"/>
      <c r="E2998" s="49"/>
      <c r="F2998" s="47" t="s">
        <v>149</v>
      </c>
      <c r="G2998" s="47" t="s">
        <v>283</v>
      </c>
      <c r="H2998" s="47">
        <v>2.0</v>
      </c>
      <c r="I2998" s="48" t="s">
        <v>284</v>
      </c>
      <c r="J2998" s="47">
        <v>33.0</v>
      </c>
      <c r="K2998" s="47">
        <v>66.0</v>
      </c>
      <c r="L2998" s="48" t="s">
        <v>89</v>
      </c>
      <c r="M2998" s="48" t="s">
        <v>90</v>
      </c>
      <c r="N2998" s="48" t="s">
        <v>75</v>
      </c>
      <c r="O2998" s="48" t="s">
        <v>95</v>
      </c>
      <c r="P2998" s="50">
        <v>0.6162560181</v>
      </c>
      <c r="Q2998" s="50">
        <v>0.2640860229</v>
      </c>
      <c r="R2998" s="50">
        <v>0.0</v>
      </c>
      <c r="S2998" s="50">
        <v>1.320510272</v>
      </c>
      <c r="T2998" s="50">
        <v>1.056416486</v>
      </c>
      <c r="U2998" s="50">
        <v>0.5282282776</v>
      </c>
      <c r="V2998" s="50">
        <v>0.1760603638</v>
      </c>
      <c r="W2998" s="50">
        <v>0.8803148804</v>
      </c>
      <c r="X2998" s="50">
        <v>0.0</v>
      </c>
      <c r="Y2998" s="50">
        <v>0.0</v>
      </c>
      <c r="Z2998" s="50">
        <v>0.0</v>
      </c>
      <c r="AA2998" s="50">
        <v>0.440228125</v>
      </c>
      <c r="AB2998" s="50">
        <v>0.3521162964</v>
      </c>
      <c r="AC2998" s="50">
        <v>1.496594977</v>
      </c>
      <c r="AD2998" s="50">
        <v>0.1760574646</v>
      </c>
      <c r="AE2998" s="50">
        <v>0.0</v>
      </c>
      <c r="AF2998" s="50">
        <v>0.8802897766</v>
      </c>
      <c r="AG2998" s="50">
        <v>0.08802862549</v>
      </c>
      <c r="AH2998" s="50">
        <v>0.3521267029</v>
      </c>
      <c r="AI2998" s="50">
        <v>1.056443274</v>
      </c>
      <c r="AJ2998" s="50">
        <v>0.08802869873</v>
      </c>
      <c r="AK2998" s="50">
        <v>0.4401474609</v>
      </c>
      <c r="AL2998" s="50">
        <v>0.8803410034</v>
      </c>
      <c r="AM2998" s="50">
        <v>0.0</v>
      </c>
      <c r="AN2998" s="50">
        <v>0.08803613892</v>
      </c>
      <c r="AO2998" s="50">
        <v>0.0</v>
      </c>
      <c r="AP2998" s="50">
        <v>0.0</v>
      </c>
      <c r="AQ2998" s="50">
        <v>0.5283595642</v>
      </c>
      <c r="AR2998" s="50">
        <v>0.08802862549</v>
      </c>
      <c r="AS2998" s="50">
        <v>0.0</v>
      </c>
      <c r="AT2998" s="50">
        <v>0.08802941895</v>
      </c>
      <c r="AU2998" s="50">
        <v>0.0</v>
      </c>
      <c r="AV2998" s="50">
        <v>0.08802891235</v>
      </c>
      <c r="AW2998" s="50">
        <v>0.08803079224</v>
      </c>
      <c r="AX2998" s="50">
        <v>0.0</v>
      </c>
      <c r="AY2998" s="50">
        <v>0.08802891235</v>
      </c>
      <c r="AZ2998" s="50">
        <v>0.0</v>
      </c>
      <c r="BA2998" s="50">
        <v>0.0</v>
      </c>
      <c r="BB2998" s="50">
        <v>0.0</v>
      </c>
      <c r="BC2998" s="50">
        <v>1.320538129</v>
      </c>
      <c r="BD2998" s="50">
        <v>0.1760586182</v>
      </c>
      <c r="BE2998" s="50">
        <v>0.1760573975</v>
      </c>
      <c r="BF2998" s="50">
        <v>0.0</v>
      </c>
      <c r="BG2998" s="50">
        <v>0.616202533</v>
      </c>
      <c r="BH2998" s="50">
        <v>0.26408927</v>
      </c>
      <c r="BI2998" s="50">
        <v>0.0</v>
      </c>
      <c r="BJ2998" s="50">
        <v>0.1760578247</v>
      </c>
      <c r="BK2998" s="50">
        <v>1.232616949</v>
      </c>
      <c r="BL2998" s="50">
        <v>0.0</v>
      </c>
      <c r="BM2998" s="50">
        <v>0.8803524414</v>
      </c>
      <c r="BN2998" s="50">
        <v>0.0</v>
      </c>
      <c r="BO2998" s="50">
        <v>0.08802891235</v>
      </c>
      <c r="BP2998" s="50">
        <v>0.0</v>
      </c>
    </row>
    <row r="2999">
      <c r="A2999" s="47">
        <v>2.0</v>
      </c>
      <c r="B2999" s="48" t="s">
        <v>65</v>
      </c>
      <c r="C2999" s="48" t="s">
        <v>148</v>
      </c>
      <c r="D2999" s="49"/>
      <c r="E2999" s="49"/>
      <c r="F2999" s="47" t="s">
        <v>149</v>
      </c>
      <c r="G2999" s="47" t="s">
        <v>283</v>
      </c>
      <c r="H2999" s="47">
        <v>2.0</v>
      </c>
      <c r="I2999" s="48" t="s">
        <v>284</v>
      </c>
      <c r="J2999" s="47">
        <v>33.0</v>
      </c>
      <c r="K2999" s="47">
        <v>21.0</v>
      </c>
      <c r="L2999" s="48" t="s">
        <v>89</v>
      </c>
      <c r="M2999" s="48" t="s">
        <v>90</v>
      </c>
      <c r="N2999" s="48" t="s">
        <v>81</v>
      </c>
      <c r="O2999" s="48" t="s">
        <v>97</v>
      </c>
      <c r="P2999" s="50">
        <v>520.282002</v>
      </c>
      <c r="Q2999" s="50">
        <v>0.0</v>
      </c>
      <c r="R2999" s="50">
        <v>296.1250146</v>
      </c>
      <c r="S2999" s="50">
        <v>46.90458045</v>
      </c>
      <c r="T2999" s="50">
        <v>81.33119415</v>
      </c>
      <c r="U2999" s="50">
        <v>203.0822287</v>
      </c>
      <c r="V2999" s="50">
        <v>98.62912287</v>
      </c>
      <c r="W2999" s="50">
        <v>80.16929172</v>
      </c>
      <c r="X2999" s="50">
        <v>3.167645184</v>
      </c>
      <c r="Y2999" s="50">
        <v>2.641037537</v>
      </c>
      <c r="Z2999" s="50">
        <v>0.0</v>
      </c>
      <c r="AA2999" s="50">
        <v>204.5246857</v>
      </c>
      <c r="AB2999" s="50">
        <v>26.83859886</v>
      </c>
      <c r="AC2999" s="50">
        <v>51.23037043</v>
      </c>
      <c r="AD2999" s="50">
        <v>45.86125693</v>
      </c>
      <c r="AE2999" s="50">
        <v>44.80248395</v>
      </c>
      <c r="AF2999" s="50">
        <v>70.50142886</v>
      </c>
      <c r="AG2999" s="50">
        <v>95.57508532</v>
      </c>
      <c r="AH2999" s="50">
        <v>109.6682778</v>
      </c>
      <c r="AI2999" s="50">
        <v>93.19411276</v>
      </c>
      <c r="AJ2999" s="50">
        <v>62.83794359</v>
      </c>
      <c r="AK2999" s="50">
        <v>54.81624843</v>
      </c>
      <c r="AL2999" s="50">
        <v>96.89614155</v>
      </c>
      <c r="AM2999" s="50">
        <v>84.28929787</v>
      </c>
      <c r="AN2999" s="50">
        <v>72.15811017</v>
      </c>
      <c r="AO2999" s="50">
        <v>73.3016073</v>
      </c>
      <c r="AP2999" s="50">
        <v>101.0145684</v>
      </c>
      <c r="AQ2999" s="50">
        <v>81.03513843</v>
      </c>
      <c r="AR2999" s="50">
        <v>61.50710876</v>
      </c>
      <c r="AS2999" s="50">
        <v>95.32280447</v>
      </c>
      <c r="AT2999" s="50">
        <v>76.46417713</v>
      </c>
      <c r="AU2999" s="50">
        <v>72.15468159</v>
      </c>
      <c r="AV2999" s="50">
        <v>92.04704713</v>
      </c>
      <c r="AW2999" s="50">
        <v>88.96500209</v>
      </c>
      <c r="AX2999" s="50">
        <v>51.64793355</v>
      </c>
      <c r="AY2999" s="50">
        <v>61.85229709</v>
      </c>
      <c r="AZ2999" s="50">
        <v>68.97412527</v>
      </c>
      <c r="BA2999" s="50">
        <v>44.43688815</v>
      </c>
      <c r="BB2999" s="50">
        <v>40.21367633</v>
      </c>
      <c r="BC2999" s="50">
        <v>11.79110172</v>
      </c>
      <c r="BD2999" s="50">
        <v>423.6663058</v>
      </c>
      <c r="BE2999" s="50">
        <v>177.2212052</v>
      </c>
      <c r="BF2999" s="50">
        <v>233.483593</v>
      </c>
      <c r="BG2999" s="50">
        <v>173.2720861</v>
      </c>
      <c r="BH2999" s="50">
        <v>196.8093292</v>
      </c>
      <c r="BI2999" s="50">
        <v>162.4018114</v>
      </c>
      <c r="BJ2999" s="50">
        <v>243.9240468</v>
      </c>
      <c r="BK2999" s="50">
        <v>60.96518362</v>
      </c>
      <c r="BL2999" s="50">
        <v>456.0128427</v>
      </c>
      <c r="BM2999" s="50">
        <v>214.3840928</v>
      </c>
      <c r="BN2999" s="50">
        <v>155.4494125</v>
      </c>
      <c r="BO2999" s="50">
        <v>221.825386</v>
      </c>
      <c r="BP2999" s="50">
        <v>258.6131061</v>
      </c>
    </row>
    <row r="3000">
      <c r="A3000" s="47">
        <v>2.0</v>
      </c>
      <c r="B3000" s="48" t="s">
        <v>65</v>
      </c>
      <c r="C3000" s="48" t="s">
        <v>148</v>
      </c>
      <c r="D3000" s="49"/>
      <c r="E3000" s="49"/>
      <c r="F3000" s="47" t="s">
        <v>149</v>
      </c>
      <c r="G3000" s="47" t="s">
        <v>283</v>
      </c>
      <c r="H3000" s="47">
        <v>2.0</v>
      </c>
      <c r="I3000" s="48" t="s">
        <v>284</v>
      </c>
      <c r="J3000" s="47">
        <v>33.0</v>
      </c>
      <c r="K3000" s="47">
        <v>24.0</v>
      </c>
      <c r="L3000" s="48" t="s">
        <v>89</v>
      </c>
      <c r="M3000" s="48" t="s">
        <v>90</v>
      </c>
      <c r="N3000" s="48" t="s">
        <v>84</v>
      </c>
      <c r="O3000" s="48" t="s">
        <v>86</v>
      </c>
      <c r="P3000" s="50">
        <v>17.15354179</v>
      </c>
      <c r="Q3000" s="50">
        <v>0.0</v>
      </c>
      <c r="R3000" s="50">
        <v>7.212821161</v>
      </c>
      <c r="S3000" s="50">
        <v>0.1760560852</v>
      </c>
      <c r="T3000" s="50">
        <v>0.08791099243</v>
      </c>
      <c r="U3000" s="50">
        <v>0.08795618896</v>
      </c>
      <c r="V3000" s="50">
        <v>0.1760610107</v>
      </c>
      <c r="W3000" s="50">
        <v>0.0</v>
      </c>
      <c r="X3000" s="50">
        <v>0.0</v>
      </c>
      <c r="Y3000" s="50">
        <v>0.0</v>
      </c>
      <c r="Z3000" s="50">
        <v>0.0</v>
      </c>
      <c r="AA3000" s="50">
        <v>0.2640200928</v>
      </c>
      <c r="AB3000" s="50">
        <v>0.0</v>
      </c>
      <c r="AC3000" s="50">
        <v>0.08795767212</v>
      </c>
      <c r="AD3000" s="50">
        <v>0.0</v>
      </c>
      <c r="AE3000" s="50">
        <v>0.1759124512</v>
      </c>
      <c r="AF3000" s="50">
        <v>0.0</v>
      </c>
      <c r="AG3000" s="50">
        <v>0.2639380432</v>
      </c>
      <c r="AH3000" s="50">
        <v>0.0</v>
      </c>
      <c r="AI3000" s="50">
        <v>0.352126355</v>
      </c>
      <c r="AJ3000" s="50">
        <v>0.1759852966</v>
      </c>
      <c r="AK3000" s="50">
        <v>0.0</v>
      </c>
      <c r="AL3000" s="50">
        <v>0.1759145264</v>
      </c>
      <c r="AM3000" s="50">
        <v>0.1759852234</v>
      </c>
      <c r="AN3000" s="50">
        <v>0.0</v>
      </c>
      <c r="AO3000" s="50">
        <v>0.08795544434</v>
      </c>
      <c r="AP3000" s="50">
        <v>0.0</v>
      </c>
      <c r="AQ3000" s="50">
        <v>0.0</v>
      </c>
      <c r="AR3000" s="50">
        <v>0.1760661377</v>
      </c>
      <c r="AS3000" s="50">
        <v>0.0</v>
      </c>
      <c r="AT3000" s="50">
        <v>0.0</v>
      </c>
      <c r="AU3000" s="50">
        <v>0.1759100708</v>
      </c>
      <c r="AV3000" s="50">
        <v>0.0</v>
      </c>
      <c r="AW3000" s="50">
        <v>0.0</v>
      </c>
      <c r="AX3000" s="50">
        <v>0.0</v>
      </c>
      <c r="AY3000" s="50">
        <v>0.176061084</v>
      </c>
      <c r="AZ3000" s="50">
        <v>0.0</v>
      </c>
      <c r="BA3000" s="50">
        <v>0.0</v>
      </c>
      <c r="BB3000" s="50">
        <v>0.0</v>
      </c>
      <c r="BC3000" s="50">
        <v>0.08798977661</v>
      </c>
      <c r="BD3000" s="50">
        <v>11.87473243</v>
      </c>
      <c r="BE3000" s="50">
        <v>0.1760610107</v>
      </c>
      <c r="BF3000" s="50">
        <v>0.5278902893</v>
      </c>
      <c r="BG3000" s="50">
        <v>0.5279527588</v>
      </c>
      <c r="BH3000" s="50">
        <v>0.8796299011</v>
      </c>
      <c r="BI3000" s="50">
        <v>0.08806864014</v>
      </c>
      <c r="BJ3000" s="50">
        <v>0.1759100708</v>
      </c>
      <c r="BK3000" s="50">
        <v>0.0</v>
      </c>
      <c r="BL3000" s="50">
        <v>14.60161132</v>
      </c>
      <c r="BM3000" s="50">
        <v>1.584245154</v>
      </c>
      <c r="BN3000" s="50">
        <v>0.5279596375</v>
      </c>
      <c r="BO3000" s="50">
        <v>0.7038636475</v>
      </c>
      <c r="BP3000" s="50">
        <v>0.2639787109</v>
      </c>
    </row>
    <row r="3001">
      <c r="A3001" s="47">
        <v>2.0</v>
      </c>
      <c r="B3001" s="48" t="s">
        <v>65</v>
      </c>
      <c r="C3001" s="48" t="s">
        <v>148</v>
      </c>
      <c r="D3001" s="49"/>
      <c r="E3001" s="49"/>
      <c r="F3001" s="47" t="s">
        <v>149</v>
      </c>
      <c r="G3001" s="47" t="s">
        <v>283</v>
      </c>
      <c r="H3001" s="47">
        <v>2.0</v>
      </c>
      <c r="I3001" s="48" t="s">
        <v>284</v>
      </c>
      <c r="J3001" s="47">
        <v>33.0</v>
      </c>
      <c r="K3001" s="47">
        <v>25.0</v>
      </c>
      <c r="L3001" s="48" t="s">
        <v>89</v>
      </c>
      <c r="M3001" s="48" t="s">
        <v>90</v>
      </c>
      <c r="N3001" s="48" t="s">
        <v>84</v>
      </c>
      <c r="O3001" s="48" t="s">
        <v>88</v>
      </c>
      <c r="P3001" s="50">
        <v>0.0</v>
      </c>
      <c r="Q3001" s="50">
        <v>0.0</v>
      </c>
      <c r="R3001" s="50">
        <v>0.4401843872</v>
      </c>
      <c r="S3001" s="50">
        <v>0.0</v>
      </c>
      <c r="T3001" s="50">
        <v>0.1760730042</v>
      </c>
      <c r="U3001" s="50">
        <v>0.0</v>
      </c>
      <c r="V3001" s="50">
        <v>0.0880354187</v>
      </c>
      <c r="W3001" s="50">
        <v>0.1760729309</v>
      </c>
      <c r="X3001" s="50">
        <v>0.0</v>
      </c>
      <c r="Y3001" s="50">
        <v>0.08803556519</v>
      </c>
      <c r="Z3001" s="50">
        <v>0.0</v>
      </c>
      <c r="AA3001" s="50">
        <v>0.0</v>
      </c>
      <c r="AB3001" s="50">
        <v>0.08803649902</v>
      </c>
      <c r="AC3001" s="50">
        <v>0.08803570557</v>
      </c>
      <c r="AD3001" s="50">
        <v>0.0</v>
      </c>
      <c r="AE3001" s="50">
        <v>0.2641087769</v>
      </c>
      <c r="AF3001" s="50">
        <v>0.1760743713</v>
      </c>
      <c r="AG3001" s="50">
        <v>0.08803556519</v>
      </c>
      <c r="AH3001" s="50">
        <v>0.08803549194</v>
      </c>
      <c r="AI3001" s="50">
        <v>0.08804414063</v>
      </c>
      <c r="AJ3001" s="50">
        <v>0.1760706238</v>
      </c>
      <c r="AK3001" s="50">
        <v>0.08795098877</v>
      </c>
      <c r="AL3001" s="50">
        <v>0.2639166565</v>
      </c>
      <c r="AM3001" s="50">
        <v>0.08792062988</v>
      </c>
      <c r="AN3001" s="50">
        <v>0.08803599854</v>
      </c>
      <c r="AO3001" s="50">
        <v>0.0</v>
      </c>
      <c r="AP3001" s="50">
        <v>0.08803635864</v>
      </c>
      <c r="AQ3001" s="50">
        <v>0.08791151733</v>
      </c>
      <c r="AR3001" s="50">
        <v>0.0</v>
      </c>
      <c r="AS3001" s="50">
        <v>0.0</v>
      </c>
      <c r="AT3001" s="50">
        <v>0.08791151733</v>
      </c>
      <c r="AU3001" s="50">
        <v>0.08793741455</v>
      </c>
      <c r="AV3001" s="50">
        <v>0.0</v>
      </c>
      <c r="AW3001" s="50">
        <v>0.08804414063</v>
      </c>
      <c r="AX3001" s="50">
        <v>0.0</v>
      </c>
      <c r="AY3001" s="50">
        <v>0.0</v>
      </c>
      <c r="AZ3001" s="50">
        <v>0.0</v>
      </c>
      <c r="BA3001" s="50">
        <v>0.0</v>
      </c>
      <c r="BB3001" s="50">
        <v>0.0</v>
      </c>
      <c r="BC3001" s="50">
        <v>0.0</v>
      </c>
      <c r="BD3001" s="50">
        <v>0.3520202271</v>
      </c>
      <c r="BE3001" s="50">
        <v>0.1760712036</v>
      </c>
      <c r="BF3001" s="50">
        <v>0.0</v>
      </c>
      <c r="BG3001" s="50">
        <v>0.0</v>
      </c>
      <c r="BH3001" s="50">
        <v>0.175842981</v>
      </c>
      <c r="BI3001" s="50">
        <v>0.1758488586</v>
      </c>
      <c r="BJ3001" s="50">
        <v>0.0</v>
      </c>
      <c r="BK3001" s="50">
        <v>0.0</v>
      </c>
      <c r="BL3001" s="50">
        <v>0.2641087769</v>
      </c>
      <c r="BM3001" s="50">
        <v>0.08803743896</v>
      </c>
      <c r="BN3001" s="50">
        <v>0.2641087769</v>
      </c>
      <c r="BO3001" s="50">
        <v>0.0</v>
      </c>
      <c r="BP3001" s="50">
        <v>0.0</v>
      </c>
    </row>
    <row r="3002">
      <c r="A3002" s="47">
        <v>2.0</v>
      </c>
      <c r="B3002" s="48" t="s">
        <v>65</v>
      </c>
      <c r="C3002" s="48" t="s">
        <v>148</v>
      </c>
      <c r="D3002" s="49"/>
      <c r="E3002" s="49"/>
      <c r="F3002" s="47" t="s">
        <v>149</v>
      </c>
      <c r="G3002" s="47" t="s">
        <v>283</v>
      </c>
      <c r="H3002" s="47">
        <v>2.0</v>
      </c>
      <c r="I3002" s="48" t="s">
        <v>284</v>
      </c>
      <c r="J3002" s="47">
        <v>33.0</v>
      </c>
      <c r="K3002" s="47">
        <v>33.0</v>
      </c>
      <c r="L3002" s="48" t="s">
        <v>89</v>
      </c>
      <c r="M3002" s="48" t="s">
        <v>90</v>
      </c>
      <c r="N3002" s="48" t="s">
        <v>89</v>
      </c>
      <c r="O3002" s="48" t="s">
        <v>90</v>
      </c>
      <c r="P3002" s="50">
        <v>1618.033654</v>
      </c>
      <c r="Q3002" s="50">
        <v>2469.571033</v>
      </c>
      <c r="R3002" s="50">
        <v>1948.207509</v>
      </c>
      <c r="S3002" s="50">
        <v>1949.965412</v>
      </c>
      <c r="T3002" s="50">
        <v>2045.952382</v>
      </c>
      <c r="U3002" s="50">
        <v>1743.287418</v>
      </c>
      <c r="V3002" s="50">
        <v>1696.181683</v>
      </c>
      <c r="W3002" s="50">
        <v>2086.966464</v>
      </c>
      <c r="X3002" s="50">
        <v>2091.715702</v>
      </c>
      <c r="Y3002" s="50">
        <v>2088.986657</v>
      </c>
      <c r="Z3002" s="50">
        <v>2088.986657</v>
      </c>
      <c r="AA3002" s="50">
        <v>1665.770351</v>
      </c>
      <c r="AB3002" s="50">
        <v>1831.317717</v>
      </c>
      <c r="AC3002" s="50">
        <v>1889.901078</v>
      </c>
      <c r="AD3002" s="50">
        <v>1952.035704</v>
      </c>
      <c r="AE3002" s="50">
        <v>2058.197654</v>
      </c>
      <c r="AF3002" s="50">
        <v>2174.575615</v>
      </c>
      <c r="AG3002" s="50">
        <v>2153.126726</v>
      </c>
      <c r="AH3002" s="50">
        <v>2053.904302</v>
      </c>
      <c r="AI3002" s="50">
        <v>1936.272208</v>
      </c>
      <c r="AJ3002" s="50">
        <v>2005.915331</v>
      </c>
      <c r="AK3002" s="50">
        <v>2214.688454</v>
      </c>
      <c r="AL3002" s="50">
        <v>2224.627153</v>
      </c>
      <c r="AM3002" s="50">
        <v>2277.740554</v>
      </c>
      <c r="AN3002" s="50">
        <v>2273.192207</v>
      </c>
      <c r="AO3002" s="50">
        <v>2223.211594</v>
      </c>
      <c r="AP3002" s="50">
        <v>2146.296738</v>
      </c>
      <c r="AQ3002" s="50">
        <v>2195.752208</v>
      </c>
      <c r="AR3002" s="50">
        <v>2257.37164</v>
      </c>
      <c r="AS3002" s="50">
        <v>2355.693896</v>
      </c>
      <c r="AT3002" s="50">
        <v>2367.711122</v>
      </c>
      <c r="AU3002" s="50">
        <v>2361.162403</v>
      </c>
      <c r="AV3002" s="50">
        <v>2242.500093</v>
      </c>
      <c r="AW3002" s="50">
        <v>2142.737349</v>
      </c>
      <c r="AX3002" s="50">
        <v>2129.204424</v>
      </c>
      <c r="AY3002" s="50">
        <v>2120.181413</v>
      </c>
      <c r="AZ3002" s="50">
        <v>2165.793697</v>
      </c>
      <c r="BA3002" s="50">
        <v>2222.919927</v>
      </c>
      <c r="BB3002" s="50">
        <v>2340.413154</v>
      </c>
      <c r="BC3002" s="50">
        <v>2519.405047</v>
      </c>
      <c r="BD3002" s="50">
        <v>1684.670398</v>
      </c>
      <c r="BE3002" s="50">
        <v>1586.087037</v>
      </c>
      <c r="BF3002" s="50">
        <v>1594.908497</v>
      </c>
      <c r="BG3002" s="50">
        <v>1920.71261</v>
      </c>
      <c r="BH3002" s="50">
        <v>1936.596653</v>
      </c>
      <c r="BI3002" s="50">
        <v>1959.005659</v>
      </c>
      <c r="BJ3002" s="50">
        <v>1998.389818</v>
      </c>
      <c r="BK3002" s="50">
        <v>2158.930261</v>
      </c>
      <c r="BL3002" s="50">
        <v>1702.079023</v>
      </c>
      <c r="BM3002" s="50">
        <v>1815.285373</v>
      </c>
      <c r="BN3002" s="50">
        <v>1669.405868</v>
      </c>
      <c r="BO3002" s="50">
        <v>1825.187601</v>
      </c>
      <c r="BP3002" s="50">
        <v>1747.661503</v>
      </c>
    </row>
    <row r="3003">
      <c r="A3003" s="47">
        <v>2.0</v>
      </c>
      <c r="B3003" s="48" t="s">
        <v>65</v>
      </c>
      <c r="C3003" s="48" t="s">
        <v>150</v>
      </c>
      <c r="D3003" s="49"/>
      <c r="E3003" s="49"/>
      <c r="F3003" s="47" t="s">
        <v>151</v>
      </c>
      <c r="G3003" s="47" t="s">
        <v>283</v>
      </c>
      <c r="H3003" s="47">
        <v>2.0</v>
      </c>
      <c r="I3003" s="48" t="s">
        <v>284</v>
      </c>
      <c r="J3003" s="47">
        <v>3.0</v>
      </c>
      <c r="K3003" s="47">
        <v>3.0</v>
      </c>
      <c r="L3003" s="48" t="s">
        <v>71</v>
      </c>
      <c r="M3003" s="48" t="s">
        <v>72</v>
      </c>
      <c r="N3003" s="48" t="s">
        <v>71</v>
      </c>
      <c r="O3003" s="48" t="s">
        <v>72</v>
      </c>
      <c r="P3003" s="50">
        <v>1059188.338</v>
      </c>
      <c r="Q3003" s="50">
        <v>1384524.368</v>
      </c>
      <c r="R3003" s="50">
        <v>1365765.007</v>
      </c>
      <c r="S3003" s="50">
        <v>1339115.479</v>
      </c>
      <c r="T3003" s="50">
        <v>1320616.722</v>
      </c>
      <c r="U3003" s="50">
        <v>1303420.456</v>
      </c>
      <c r="V3003" s="50">
        <v>1267985.512</v>
      </c>
      <c r="W3003" s="50">
        <v>1260560.298</v>
      </c>
      <c r="X3003" s="50">
        <v>1262502.167</v>
      </c>
      <c r="Y3003" s="50">
        <v>1263118.381</v>
      </c>
      <c r="Z3003" s="50">
        <v>1262408.013</v>
      </c>
      <c r="AA3003" s="50">
        <v>1227981.813</v>
      </c>
      <c r="AB3003" s="50">
        <v>1233095.775</v>
      </c>
      <c r="AC3003" s="50">
        <v>1224718.89</v>
      </c>
      <c r="AD3003" s="50">
        <v>1218629.065</v>
      </c>
      <c r="AE3003" s="50">
        <v>1211107.26</v>
      </c>
      <c r="AF3003" s="50">
        <v>1205522.823</v>
      </c>
      <c r="AG3003" s="50">
        <v>1200524.226</v>
      </c>
      <c r="AH3003" s="50">
        <v>1193129.313</v>
      </c>
      <c r="AI3003" s="50">
        <v>1182762.238</v>
      </c>
      <c r="AJ3003" s="50">
        <v>1180591.545</v>
      </c>
      <c r="AK3003" s="50">
        <v>1179684.23</v>
      </c>
      <c r="AL3003" s="50">
        <v>1174444.43</v>
      </c>
      <c r="AM3003" s="50">
        <v>1172070.579</v>
      </c>
      <c r="AN3003" s="50">
        <v>1168218.774</v>
      </c>
      <c r="AO3003" s="50">
        <v>1163995.786</v>
      </c>
      <c r="AP3003" s="50">
        <v>1159718.323</v>
      </c>
      <c r="AQ3003" s="50">
        <v>1156095.534</v>
      </c>
      <c r="AR3003" s="50">
        <v>1154345.151</v>
      </c>
      <c r="AS3003" s="50">
        <v>1150698.659</v>
      </c>
      <c r="AT3003" s="50">
        <v>1146692.267</v>
      </c>
      <c r="AU3003" s="50">
        <v>1139625.237</v>
      </c>
      <c r="AV3003" s="50">
        <v>1135519.315</v>
      </c>
      <c r="AW3003" s="50">
        <v>1134757.498</v>
      </c>
      <c r="AX3003" s="50">
        <v>1121186.432</v>
      </c>
      <c r="AY3003" s="50">
        <v>1114094.246</v>
      </c>
      <c r="AZ3003" s="50">
        <v>1107417.615</v>
      </c>
      <c r="BA3003" s="50">
        <v>1101169.983</v>
      </c>
      <c r="BB3003" s="50">
        <v>1095052.843</v>
      </c>
      <c r="BC3003" s="50">
        <v>1093291.905</v>
      </c>
      <c r="BD3003" s="50">
        <v>1295880.408</v>
      </c>
      <c r="BE3003" s="50">
        <v>1242100.61</v>
      </c>
      <c r="BF3003" s="50">
        <v>1186254.116</v>
      </c>
      <c r="BG3003" s="50">
        <v>1169450.749</v>
      </c>
      <c r="BH3003" s="50">
        <v>1147073.663</v>
      </c>
      <c r="BI3003" s="50">
        <v>1132400.398</v>
      </c>
      <c r="BJ3003" s="50">
        <v>1103425.578</v>
      </c>
      <c r="BK3003" s="50">
        <v>1085165.376</v>
      </c>
      <c r="BL3003" s="50">
        <v>1194949.414</v>
      </c>
      <c r="BM3003" s="50">
        <v>1060112.204</v>
      </c>
      <c r="BN3003" s="50">
        <v>1190855.832</v>
      </c>
      <c r="BO3003" s="50">
        <v>1141971.616</v>
      </c>
      <c r="BP3003" s="50">
        <v>1093747.692</v>
      </c>
    </row>
    <row r="3004">
      <c r="A3004" s="47">
        <v>2.0</v>
      </c>
      <c r="B3004" s="48" t="s">
        <v>65</v>
      </c>
      <c r="C3004" s="48" t="s">
        <v>150</v>
      </c>
      <c r="D3004" s="49"/>
      <c r="E3004" s="49"/>
      <c r="F3004" s="47" t="s">
        <v>151</v>
      </c>
      <c r="G3004" s="47" t="s">
        <v>283</v>
      </c>
      <c r="H3004" s="47">
        <v>2.0</v>
      </c>
      <c r="I3004" s="48" t="s">
        <v>284</v>
      </c>
      <c r="J3004" s="47">
        <v>3.0</v>
      </c>
      <c r="K3004" s="47">
        <v>5.0</v>
      </c>
      <c r="L3004" s="48" t="s">
        <v>71</v>
      </c>
      <c r="M3004" s="48" t="s">
        <v>72</v>
      </c>
      <c r="N3004" s="48" t="s">
        <v>71</v>
      </c>
      <c r="O3004" s="48" t="s">
        <v>93</v>
      </c>
      <c r="P3004" s="50">
        <v>177.2794505</v>
      </c>
      <c r="Q3004" s="50">
        <v>43.48108237</v>
      </c>
      <c r="R3004" s="50">
        <v>22.11397681</v>
      </c>
      <c r="S3004" s="50">
        <v>27.62883846</v>
      </c>
      <c r="T3004" s="50">
        <v>18.99822337</v>
      </c>
      <c r="U3004" s="50">
        <v>15.41470596</v>
      </c>
      <c r="V3004" s="50">
        <v>32.84691944</v>
      </c>
      <c r="W3004" s="50">
        <v>10.02059425</v>
      </c>
      <c r="X3004" s="50">
        <v>0.0</v>
      </c>
      <c r="Y3004" s="50">
        <v>0.0</v>
      </c>
      <c r="Z3004" s="50">
        <v>0.1760362915</v>
      </c>
      <c r="AA3004" s="50">
        <v>28.34151216</v>
      </c>
      <c r="AB3004" s="50">
        <v>19.7133615</v>
      </c>
      <c r="AC3004" s="50">
        <v>16.70423118</v>
      </c>
      <c r="AD3004" s="50">
        <v>17.50602141</v>
      </c>
      <c r="AE3004" s="50">
        <v>6.51133515</v>
      </c>
      <c r="AF3004" s="50">
        <v>12.57921161</v>
      </c>
      <c r="AG3004" s="50">
        <v>18.11895198</v>
      </c>
      <c r="AH3004" s="50">
        <v>11.95555494</v>
      </c>
      <c r="AI3004" s="50">
        <v>9.673276599</v>
      </c>
      <c r="AJ3004" s="50">
        <v>4.402354395</v>
      </c>
      <c r="AK3004" s="50">
        <v>9.151725861</v>
      </c>
      <c r="AL3004" s="50">
        <v>5.196704364</v>
      </c>
      <c r="AM3004" s="50">
        <v>5.719590967</v>
      </c>
      <c r="AN3004" s="50">
        <v>11.88674432</v>
      </c>
      <c r="AO3004" s="50">
        <v>14.51982002</v>
      </c>
      <c r="AP3004" s="50">
        <v>16.11164194</v>
      </c>
      <c r="AQ3004" s="50">
        <v>4.752499878</v>
      </c>
      <c r="AR3004" s="50">
        <v>2.903517242</v>
      </c>
      <c r="AS3004" s="50">
        <v>8.092634814</v>
      </c>
      <c r="AT3004" s="50">
        <v>5.461393018</v>
      </c>
      <c r="AU3004" s="50">
        <v>5.989309137</v>
      </c>
      <c r="AV3004" s="50">
        <v>16.9686546</v>
      </c>
      <c r="AW3004" s="50">
        <v>8.183151752</v>
      </c>
      <c r="AX3004" s="50">
        <v>2.287127026</v>
      </c>
      <c r="AY3004" s="50">
        <v>2.902347705</v>
      </c>
      <c r="AZ3004" s="50">
        <v>15.73701617</v>
      </c>
      <c r="BA3004" s="50">
        <v>6.514891302</v>
      </c>
      <c r="BB3004" s="50">
        <v>5.887720697</v>
      </c>
      <c r="BC3004" s="50">
        <v>10.66091913</v>
      </c>
      <c r="BD3004" s="50">
        <v>78.79482433</v>
      </c>
      <c r="BE3004" s="50">
        <v>37.06470575</v>
      </c>
      <c r="BF3004" s="50">
        <v>48.1264881</v>
      </c>
      <c r="BG3004" s="50">
        <v>39.92341433</v>
      </c>
      <c r="BH3004" s="50">
        <v>22.53350829</v>
      </c>
      <c r="BI3004" s="50">
        <v>14.1731498</v>
      </c>
      <c r="BJ3004" s="50">
        <v>24.29231021</v>
      </c>
      <c r="BK3004" s="50">
        <v>21.62668334</v>
      </c>
      <c r="BL3004" s="50">
        <v>104.8654984</v>
      </c>
      <c r="BM3004" s="50">
        <v>68.06854965</v>
      </c>
      <c r="BN3004" s="50">
        <v>61.01492197</v>
      </c>
      <c r="BO3004" s="50">
        <v>57.78610252</v>
      </c>
      <c r="BP3004" s="50">
        <v>31.51594301</v>
      </c>
    </row>
    <row r="3005">
      <c r="A3005" s="47">
        <v>2.0</v>
      </c>
      <c r="B3005" s="48" t="s">
        <v>65</v>
      </c>
      <c r="C3005" s="48" t="s">
        <v>150</v>
      </c>
      <c r="D3005" s="49"/>
      <c r="E3005" s="49"/>
      <c r="F3005" s="47" t="s">
        <v>151</v>
      </c>
      <c r="G3005" s="47" t="s">
        <v>283</v>
      </c>
      <c r="H3005" s="47">
        <v>2.0</v>
      </c>
      <c r="I3005" s="48" t="s">
        <v>284</v>
      </c>
      <c r="J3005" s="47">
        <v>3.0</v>
      </c>
      <c r="K3005" s="47">
        <v>6.0</v>
      </c>
      <c r="L3005" s="48" t="s">
        <v>71</v>
      </c>
      <c r="M3005" s="48" t="s">
        <v>72</v>
      </c>
      <c r="N3005" s="48" t="s">
        <v>71</v>
      </c>
      <c r="O3005" s="48" t="s">
        <v>74</v>
      </c>
      <c r="P3005" s="50">
        <v>151.775066</v>
      </c>
      <c r="Q3005" s="50">
        <v>5.646540942</v>
      </c>
      <c r="R3005" s="50">
        <v>20.03706437</v>
      </c>
      <c r="S3005" s="50">
        <v>62.3086924</v>
      </c>
      <c r="T3005" s="50">
        <v>30.63605569</v>
      </c>
      <c r="U3005" s="50">
        <v>51.38449512</v>
      </c>
      <c r="V3005" s="50">
        <v>110.9804823</v>
      </c>
      <c r="W3005" s="50">
        <v>3.971430945</v>
      </c>
      <c r="X3005" s="50">
        <v>0.0</v>
      </c>
      <c r="Y3005" s="50">
        <v>0.0</v>
      </c>
      <c r="Z3005" s="50">
        <v>0.0</v>
      </c>
      <c r="AA3005" s="50">
        <v>273.8467476</v>
      </c>
      <c r="AB3005" s="50">
        <v>13.06359634</v>
      </c>
      <c r="AC3005" s="50">
        <v>6.973061591</v>
      </c>
      <c r="AD3005" s="50">
        <v>3.972238647</v>
      </c>
      <c r="AE3005" s="50">
        <v>7.236702228</v>
      </c>
      <c r="AF3005" s="50">
        <v>9.620897162</v>
      </c>
      <c r="AG3005" s="50">
        <v>21.98137578</v>
      </c>
      <c r="AH3005" s="50">
        <v>12.09274022</v>
      </c>
      <c r="AI3005" s="50">
        <v>13.50667905</v>
      </c>
      <c r="AJ3005" s="50">
        <v>19.15483208</v>
      </c>
      <c r="AK3005" s="50">
        <v>7.413836115</v>
      </c>
      <c r="AL3005" s="50">
        <v>10.94256373</v>
      </c>
      <c r="AM3005" s="50">
        <v>14.30171763</v>
      </c>
      <c r="AN3005" s="50">
        <v>22.16032758</v>
      </c>
      <c r="AO3005" s="50">
        <v>16.42106443</v>
      </c>
      <c r="AP3005" s="50">
        <v>13.06570731</v>
      </c>
      <c r="AQ3005" s="50">
        <v>18.00844904</v>
      </c>
      <c r="AR3005" s="50">
        <v>30.81160151</v>
      </c>
      <c r="AS3005" s="50">
        <v>11.91863742</v>
      </c>
      <c r="AT3005" s="50">
        <v>11.03446697</v>
      </c>
      <c r="AU3005" s="50">
        <v>53.22578165</v>
      </c>
      <c r="AV3005" s="50">
        <v>6.3557229</v>
      </c>
      <c r="AW3005" s="50">
        <v>20.74394479</v>
      </c>
      <c r="AX3005" s="50">
        <v>8.208891632</v>
      </c>
      <c r="AY3005" s="50">
        <v>15.27024726</v>
      </c>
      <c r="AZ3005" s="50">
        <v>8.651088306</v>
      </c>
      <c r="BA3005" s="50">
        <v>7.503790033</v>
      </c>
      <c r="BB3005" s="50">
        <v>14.21279865</v>
      </c>
      <c r="BC3005" s="50">
        <v>3.17749472</v>
      </c>
      <c r="BD3005" s="50">
        <v>126.4915873</v>
      </c>
      <c r="BE3005" s="50">
        <v>112.8336723</v>
      </c>
      <c r="BF3005" s="50">
        <v>279.671716</v>
      </c>
      <c r="BG3005" s="50">
        <v>27.27806616</v>
      </c>
      <c r="BH3005" s="50">
        <v>14.03413434</v>
      </c>
      <c r="BI3005" s="50">
        <v>42.19788808</v>
      </c>
      <c r="BJ3005" s="50">
        <v>66.81924368</v>
      </c>
      <c r="BK3005" s="50">
        <v>16.86060967</v>
      </c>
      <c r="BL3005" s="50">
        <v>180.96314</v>
      </c>
      <c r="BM3005" s="50">
        <v>26.83672835</v>
      </c>
      <c r="BN3005" s="50">
        <v>217.8916333</v>
      </c>
      <c r="BO3005" s="50">
        <v>23.83553707</v>
      </c>
      <c r="BP3005" s="50">
        <v>45.64058069</v>
      </c>
    </row>
    <row r="3006">
      <c r="A3006" s="47">
        <v>2.0</v>
      </c>
      <c r="B3006" s="48" t="s">
        <v>65</v>
      </c>
      <c r="C3006" s="48" t="s">
        <v>150</v>
      </c>
      <c r="D3006" s="49"/>
      <c r="E3006" s="49"/>
      <c r="F3006" s="47" t="s">
        <v>151</v>
      </c>
      <c r="G3006" s="47" t="s">
        <v>283</v>
      </c>
      <c r="H3006" s="47">
        <v>2.0</v>
      </c>
      <c r="I3006" s="48" t="s">
        <v>284</v>
      </c>
      <c r="J3006" s="47">
        <v>3.0</v>
      </c>
      <c r="K3006" s="47">
        <v>11.0</v>
      </c>
      <c r="L3006" s="48" t="s">
        <v>71</v>
      </c>
      <c r="M3006" s="48" t="s">
        <v>72</v>
      </c>
      <c r="N3006" s="48" t="s">
        <v>75</v>
      </c>
      <c r="O3006" s="48" t="s">
        <v>76</v>
      </c>
      <c r="P3006" s="50">
        <v>3515.00445</v>
      </c>
      <c r="Q3006" s="50">
        <v>135.3319108</v>
      </c>
      <c r="R3006" s="50">
        <v>837.5687683</v>
      </c>
      <c r="S3006" s="50">
        <v>1214.220937</v>
      </c>
      <c r="T3006" s="50">
        <v>442.999558</v>
      </c>
      <c r="U3006" s="50">
        <v>269.3912323</v>
      </c>
      <c r="V3006" s="50">
        <v>606.1941296</v>
      </c>
      <c r="W3006" s="50">
        <v>263.6655853</v>
      </c>
      <c r="X3006" s="50">
        <v>0.1756437195</v>
      </c>
      <c r="Y3006" s="50">
        <v>0.0</v>
      </c>
      <c r="Z3006" s="50">
        <v>0.1762104675</v>
      </c>
      <c r="AA3006" s="50">
        <v>648.9890284</v>
      </c>
      <c r="AB3006" s="50">
        <v>270.8023917</v>
      </c>
      <c r="AC3006" s="50">
        <v>243.110025</v>
      </c>
      <c r="AD3006" s="50">
        <v>104.3824401</v>
      </c>
      <c r="AE3006" s="50">
        <v>110.5847489</v>
      </c>
      <c r="AF3006" s="50">
        <v>229.7981354</v>
      </c>
      <c r="AG3006" s="50">
        <v>353.4328427</v>
      </c>
      <c r="AH3006" s="50">
        <v>195.0728446</v>
      </c>
      <c r="AI3006" s="50">
        <v>146.3690063</v>
      </c>
      <c r="AJ3006" s="50">
        <v>137.61957</v>
      </c>
      <c r="AK3006" s="50">
        <v>94.62071097</v>
      </c>
      <c r="AL3006" s="50">
        <v>76.00279739</v>
      </c>
      <c r="AM3006" s="50">
        <v>85.72328442</v>
      </c>
      <c r="AN3006" s="50">
        <v>209.3756926</v>
      </c>
      <c r="AO3006" s="50">
        <v>119.1807396</v>
      </c>
      <c r="AP3006" s="50">
        <v>167.411824</v>
      </c>
      <c r="AQ3006" s="50">
        <v>195.6149302</v>
      </c>
      <c r="AR3006" s="50">
        <v>382.241497</v>
      </c>
      <c r="AS3006" s="50">
        <v>155.7044508</v>
      </c>
      <c r="AT3006" s="50">
        <v>98.09207851</v>
      </c>
      <c r="AU3006" s="50">
        <v>154.1310162</v>
      </c>
      <c r="AV3006" s="50">
        <v>81.29986315</v>
      </c>
      <c r="AW3006" s="50">
        <v>67.53458227</v>
      </c>
      <c r="AX3006" s="50">
        <v>100.5786001</v>
      </c>
      <c r="AY3006" s="50">
        <v>61.49458024</v>
      </c>
      <c r="AZ3006" s="50">
        <v>71.54501364</v>
      </c>
      <c r="BA3006" s="50">
        <v>92.69321917</v>
      </c>
      <c r="BB3006" s="50">
        <v>52.21626608</v>
      </c>
      <c r="BC3006" s="50">
        <v>55.45731124</v>
      </c>
      <c r="BD3006" s="50">
        <v>2496.82119</v>
      </c>
      <c r="BE3006" s="50">
        <v>838.9812532</v>
      </c>
      <c r="BF3006" s="50">
        <v>919.4342317</v>
      </c>
      <c r="BG3006" s="50">
        <v>726.7417769</v>
      </c>
      <c r="BH3006" s="50">
        <v>219.8573654</v>
      </c>
      <c r="BI3006" s="50">
        <v>680.7708123</v>
      </c>
      <c r="BJ3006" s="50">
        <v>290.732616</v>
      </c>
      <c r="BK3006" s="50">
        <v>211.2193106</v>
      </c>
      <c r="BL3006" s="50">
        <v>2962.193456</v>
      </c>
      <c r="BM3006" s="50">
        <v>1058.847783</v>
      </c>
      <c r="BN3006" s="50">
        <v>1120.118445</v>
      </c>
      <c r="BO3006" s="50">
        <v>695.4852781</v>
      </c>
      <c r="BP3006" s="50">
        <v>763.122759</v>
      </c>
    </row>
    <row r="3007">
      <c r="A3007" s="47">
        <v>2.0</v>
      </c>
      <c r="B3007" s="48" t="s">
        <v>65</v>
      </c>
      <c r="C3007" s="48" t="s">
        <v>150</v>
      </c>
      <c r="D3007" s="49"/>
      <c r="E3007" s="49"/>
      <c r="F3007" s="47" t="s">
        <v>151</v>
      </c>
      <c r="G3007" s="47" t="s">
        <v>283</v>
      </c>
      <c r="H3007" s="47">
        <v>2.0</v>
      </c>
      <c r="I3007" s="48" t="s">
        <v>284</v>
      </c>
      <c r="J3007" s="47">
        <v>3.0</v>
      </c>
      <c r="K3007" s="47">
        <v>12.0</v>
      </c>
      <c r="L3007" s="48" t="s">
        <v>71</v>
      </c>
      <c r="M3007" s="48" t="s">
        <v>72</v>
      </c>
      <c r="N3007" s="48" t="s">
        <v>75</v>
      </c>
      <c r="O3007" s="48" t="s">
        <v>77</v>
      </c>
      <c r="P3007" s="50">
        <v>13.85971313</v>
      </c>
      <c r="Q3007" s="50">
        <v>0.1762291199</v>
      </c>
      <c r="R3007" s="50">
        <v>19.07433987</v>
      </c>
      <c r="S3007" s="50">
        <v>4.052926392</v>
      </c>
      <c r="T3007" s="50">
        <v>2.998764844</v>
      </c>
      <c r="U3007" s="50">
        <v>0.0</v>
      </c>
      <c r="V3007" s="50">
        <v>3.348489697</v>
      </c>
      <c r="W3007" s="50">
        <v>0.0</v>
      </c>
      <c r="X3007" s="50">
        <v>0.0</v>
      </c>
      <c r="Y3007" s="50">
        <v>0.0</v>
      </c>
      <c r="Z3007" s="50">
        <v>0.0</v>
      </c>
      <c r="AA3007" s="50">
        <v>0.0</v>
      </c>
      <c r="AB3007" s="50">
        <v>0.08831607056</v>
      </c>
      <c r="AC3007" s="50">
        <v>0.0</v>
      </c>
      <c r="AD3007" s="50">
        <v>0.0</v>
      </c>
      <c r="AE3007" s="50">
        <v>0.0</v>
      </c>
      <c r="AF3007" s="50">
        <v>0.0</v>
      </c>
      <c r="AG3007" s="50">
        <v>0.0</v>
      </c>
      <c r="AH3007" s="50">
        <v>0.0</v>
      </c>
      <c r="AI3007" s="50">
        <v>0.0</v>
      </c>
      <c r="AJ3007" s="50">
        <v>0.0</v>
      </c>
      <c r="AK3007" s="50">
        <v>0.0</v>
      </c>
      <c r="AL3007" s="50">
        <v>2.378750311</v>
      </c>
      <c r="AM3007" s="50">
        <v>0.0</v>
      </c>
      <c r="AN3007" s="50">
        <v>0.3525340088</v>
      </c>
      <c r="AO3007" s="50">
        <v>0.0</v>
      </c>
      <c r="AP3007" s="50">
        <v>2.647359216</v>
      </c>
      <c r="AQ3007" s="50">
        <v>0.0</v>
      </c>
      <c r="AR3007" s="50">
        <v>0.0</v>
      </c>
      <c r="AS3007" s="50">
        <v>0.0</v>
      </c>
      <c r="AT3007" s="50">
        <v>0.0</v>
      </c>
      <c r="AU3007" s="50">
        <v>0.0</v>
      </c>
      <c r="AV3007" s="50">
        <v>0.0</v>
      </c>
      <c r="AW3007" s="50">
        <v>0.08809151001</v>
      </c>
      <c r="AX3007" s="50">
        <v>0.0</v>
      </c>
      <c r="AY3007" s="50">
        <v>0.1761824463</v>
      </c>
      <c r="AZ3007" s="50">
        <v>0.0</v>
      </c>
      <c r="BA3007" s="50">
        <v>0.618005127</v>
      </c>
      <c r="BB3007" s="50">
        <v>9.711455811</v>
      </c>
      <c r="BC3007" s="50">
        <v>0.9691318176</v>
      </c>
      <c r="BD3007" s="50">
        <v>4.23211355</v>
      </c>
      <c r="BE3007" s="50">
        <v>3.348489697</v>
      </c>
      <c r="BF3007" s="50">
        <v>0.1761811035</v>
      </c>
      <c r="BG3007" s="50">
        <v>1.325749756</v>
      </c>
      <c r="BH3007" s="50">
        <v>0.9693820862</v>
      </c>
      <c r="BI3007" s="50">
        <v>0.0</v>
      </c>
      <c r="BJ3007" s="50">
        <v>3.083474341</v>
      </c>
      <c r="BK3007" s="50">
        <v>4.060965375</v>
      </c>
      <c r="BL3007" s="50">
        <v>0.528543457</v>
      </c>
      <c r="BM3007" s="50">
        <v>8.120857434</v>
      </c>
      <c r="BN3007" s="50">
        <v>0.17618125</v>
      </c>
      <c r="BO3007" s="50">
        <v>0.881257489</v>
      </c>
      <c r="BP3007" s="50">
        <v>3.083519989</v>
      </c>
    </row>
    <row r="3008">
      <c r="A3008" s="47">
        <v>2.0</v>
      </c>
      <c r="B3008" s="48" t="s">
        <v>65</v>
      </c>
      <c r="C3008" s="48" t="s">
        <v>150</v>
      </c>
      <c r="D3008" s="49"/>
      <c r="E3008" s="49"/>
      <c r="F3008" s="47" t="s">
        <v>151</v>
      </c>
      <c r="G3008" s="47" t="s">
        <v>283</v>
      </c>
      <c r="H3008" s="47">
        <v>2.0</v>
      </c>
      <c r="I3008" s="48" t="s">
        <v>284</v>
      </c>
      <c r="J3008" s="47">
        <v>3.0</v>
      </c>
      <c r="K3008" s="47">
        <v>32.0</v>
      </c>
      <c r="L3008" s="48" t="s">
        <v>71</v>
      </c>
      <c r="M3008" s="48" t="s">
        <v>72</v>
      </c>
      <c r="N3008" s="48" t="s">
        <v>75</v>
      </c>
      <c r="O3008" s="48" t="s">
        <v>94</v>
      </c>
      <c r="P3008" s="50">
        <v>0.5265958069</v>
      </c>
      <c r="Q3008" s="50">
        <v>23.62818339</v>
      </c>
      <c r="R3008" s="50">
        <v>1.229364539</v>
      </c>
      <c r="S3008" s="50">
        <v>14.22632312</v>
      </c>
      <c r="T3008" s="50">
        <v>15.89386431</v>
      </c>
      <c r="U3008" s="50">
        <v>22.32458745</v>
      </c>
      <c r="V3008" s="50">
        <v>18.6202303</v>
      </c>
      <c r="W3008" s="50">
        <v>11.59674413</v>
      </c>
      <c r="X3008" s="50">
        <v>0.0</v>
      </c>
      <c r="Y3008" s="50">
        <v>0.0</v>
      </c>
      <c r="Z3008" s="50">
        <v>0.0</v>
      </c>
      <c r="AA3008" s="50">
        <v>9.133794983</v>
      </c>
      <c r="AB3008" s="50">
        <v>6.942413464</v>
      </c>
      <c r="AC3008" s="50">
        <v>1.934649359</v>
      </c>
      <c r="AD3008" s="50">
        <v>10.18417784</v>
      </c>
      <c r="AE3008" s="50">
        <v>5.709839087</v>
      </c>
      <c r="AF3008" s="50">
        <v>3.337028149</v>
      </c>
      <c r="AG3008" s="50">
        <v>2.284400555</v>
      </c>
      <c r="AH3008" s="50">
        <v>4.304745734</v>
      </c>
      <c r="AI3008" s="50">
        <v>3.07418324</v>
      </c>
      <c r="AJ3008" s="50">
        <v>1.054131903</v>
      </c>
      <c r="AK3008" s="50">
        <v>2.633963098</v>
      </c>
      <c r="AL3008" s="50">
        <v>3.951830548</v>
      </c>
      <c r="AM3008" s="50">
        <v>1.054429932</v>
      </c>
      <c r="AN3008" s="50">
        <v>6.762141333</v>
      </c>
      <c r="AO3008" s="50">
        <v>2.460485577</v>
      </c>
      <c r="AP3008" s="50">
        <v>0.7900572937</v>
      </c>
      <c r="AQ3008" s="50">
        <v>5.974642499</v>
      </c>
      <c r="AR3008" s="50">
        <v>5.794640814</v>
      </c>
      <c r="AS3008" s="50">
        <v>1.492224799</v>
      </c>
      <c r="AT3008" s="50">
        <v>5.272087799</v>
      </c>
      <c r="AU3008" s="50">
        <v>5.625495105</v>
      </c>
      <c r="AV3008" s="50">
        <v>0.3515424683</v>
      </c>
      <c r="AW3008" s="50">
        <v>0.8784322815</v>
      </c>
      <c r="AX3008" s="50">
        <v>1.493199292</v>
      </c>
      <c r="AY3008" s="50">
        <v>0.7911015259</v>
      </c>
      <c r="AZ3008" s="50">
        <v>0.7034447327</v>
      </c>
      <c r="BA3008" s="50">
        <v>0.0</v>
      </c>
      <c r="BB3008" s="50">
        <v>0.1755119873</v>
      </c>
      <c r="BC3008" s="50">
        <v>7.209750311</v>
      </c>
      <c r="BD3008" s="50">
        <v>13.08463937</v>
      </c>
      <c r="BE3008" s="50">
        <v>26.08858203</v>
      </c>
      <c r="BF3008" s="50">
        <v>13.6159975</v>
      </c>
      <c r="BG3008" s="50">
        <v>5.095894824</v>
      </c>
      <c r="BH3008" s="50">
        <v>4.041837848</v>
      </c>
      <c r="BI3008" s="50">
        <v>10.36515916</v>
      </c>
      <c r="BJ3008" s="50">
        <v>6.063893329</v>
      </c>
      <c r="BK3008" s="50">
        <v>2.110395447</v>
      </c>
      <c r="BL3008" s="50">
        <v>13.1741065</v>
      </c>
      <c r="BM3008" s="50">
        <v>6.419622247</v>
      </c>
      <c r="BN3008" s="50">
        <v>22.83845705</v>
      </c>
      <c r="BO3008" s="50">
        <v>4.919429462</v>
      </c>
      <c r="BP3008" s="50">
        <v>15.11131031</v>
      </c>
    </row>
    <row r="3009">
      <c r="A3009" s="47">
        <v>2.0</v>
      </c>
      <c r="B3009" s="48" t="s">
        <v>65</v>
      </c>
      <c r="C3009" s="48" t="s">
        <v>150</v>
      </c>
      <c r="D3009" s="49"/>
      <c r="E3009" s="49"/>
      <c r="F3009" s="47" t="s">
        <v>151</v>
      </c>
      <c r="G3009" s="47" t="s">
        <v>283</v>
      </c>
      <c r="H3009" s="47">
        <v>2.0</v>
      </c>
      <c r="I3009" s="48" t="s">
        <v>284</v>
      </c>
      <c r="J3009" s="47">
        <v>3.0</v>
      </c>
      <c r="K3009" s="47">
        <v>66.0</v>
      </c>
      <c r="L3009" s="48" t="s">
        <v>71</v>
      </c>
      <c r="M3009" s="48" t="s">
        <v>72</v>
      </c>
      <c r="N3009" s="48" t="s">
        <v>75</v>
      </c>
      <c r="O3009" s="48" t="s">
        <v>95</v>
      </c>
      <c r="P3009" s="50">
        <v>28079.94955</v>
      </c>
      <c r="Q3009" s="50">
        <v>1271.094281</v>
      </c>
      <c r="R3009" s="50">
        <v>801.2314365</v>
      </c>
      <c r="S3009" s="50">
        <v>800.8668414</v>
      </c>
      <c r="T3009" s="50">
        <v>445.331026</v>
      </c>
      <c r="U3009" s="50">
        <v>530.9797862</v>
      </c>
      <c r="V3009" s="50">
        <v>1709.043132</v>
      </c>
      <c r="W3009" s="50">
        <v>794.5840986</v>
      </c>
      <c r="X3009" s="50">
        <v>165.166883</v>
      </c>
      <c r="Y3009" s="50">
        <v>153.8702008</v>
      </c>
      <c r="Z3009" s="50">
        <v>331.4253437</v>
      </c>
      <c r="AA3009" s="50">
        <v>1806.529634</v>
      </c>
      <c r="AB3009" s="50">
        <v>1168.505658</v>
      </c>
      <c r="AC3009" s="50">
        <v>716.6971247</v>
      </c>
      <c r="AD3009" s="50">
        <v>679.4805517</v>
      </c>
      <c r="AE3009" s="50">
        <v>726.2876864</v>
      </c>
      <c r="AF3009" s="50">
        <v>588.185013</v>
      </c>
      <c r="AG3009" s="50">
        <v>457.9970156</v>
      </c>
      <c r="AH3009" s="50">
        <v>428.1098287</v>
      </c>
      <c r="AI3009" s="50">
        <v>927.1577458</v>
      </c>
      <c r="AJ3009" s="50">
        <v>661.4725733</v>
      </c>
      <c r="AK3009" s="50">
        <v>591.7438951</v>
      </c>
      <c r="AL3009" s="50">
        <v>619.3560115</v>
      </c>
      <c r="AM3009" s="50">
        <v>649.277586</v>
      </c>
      <c r="AN3009" s="50">
        <v>713.0143166</v>
      </c>
      <c r="AO3009" s="50">
        <v>825.2608773</v>
      </c>
      <c r="AP3009" s="50">
        <v>805.7005724</v>
      </c>
      <c r="AQ3009" s="50">
        <v>683.9976415</v>
      </c>
      <c r="AR3009" s="50">
        <v>584.4672509</v>
      </c>
      <c r="AS3009" s="50">
        <v>670.2260347</v>
      </c>
      <c r="AT3009" s="50">
        <v>493.2505831</v>
      </c>
      <c r="AU3009" s="50">
        <v>405.4325667</v>
      </c>
      <c r="AV3009" s="50">
        <v>462.6323674</v>
      </c>
      <c r="AW3009" s="50">
        <v>518.6998126</v>
      </c>
      <c r="AX3009" s="50">
        <v>1368.003984</v>
      </c>
      <c r="AY3009" s="50">
        <v>789.7047382</v>
      </c>
      <c r="AZ3009" s="50">
        <v>597.590975</v>
      </c>
      <c r="BA3009" s="50">
        <v>796.0243757</v>
      </c>
      <c r="BB3009" s="50">
        <v>451.5021605</v>
      </c>
      <c r="BC3009" s="50">
        <v>190.3772135</v>
      </c>
      <c r="BD3009" s="50">
        <v>3531.707269</v>
      </c>
      <c r="BE3009" s="50">
        <v>2816.968853</v>
      </c>
      <c r="BF3009" s="50">
        <v>3360.280763</v>
      </c>
      <c r="BG3009" s="50">
        <v>1987.728485</v>
      </c>
      <c r="BH3009" s="50">
        <v>2429.380194</v>
      </c>
      <c r="BI3009" s="50">
        <v>2411.574432</v>
      </c>
      <c r="BJ3009" s="50">
        <v>3048.400816</v>
      </c>
      <c r="BK3009" s="50">
        <v>1892.576848</v>
      </c>
      <c r="BL3009" s="50">
        <v>18668.60642</v>
      </c>
      <c r="BM3009" s="50">
        <v>9300.720275</v>
      </c>
      <c r="BN3009" s="50">
        <v>12203.99309</v>
      </c>
      <c r="BO3009" s="50">
        <v>3336.147312</v>
      </c>
      <c r="BP3009" s="50">
        <v>4618.6565</v>
      </c>
    </row>
    <row r="3010">
      <c r="A3010" s="47">
        <v>2.0</v>
      </c>
      <c r="B3010" s="48" t="s">
        <v>65</v>
      </c>
      <c r="C3010" s="48" t="s">
        <v>150</v>
      </c>
      <c r="D3010" s="49"/>
      <c r="E3010" s="49"/>
      <c r="F3010" s="47" t="s">
        <v>151</v>
      </c>
      <c r="G3010" s="47" t="s">
        <v>283</v>
      </c>
      <c r="H3010" s="47">
        <v>2.0</v>
      </c>
      <c r="I3010" s="48" t="s">
        <v>284</v>
      </c>
      <c r="J3010" s="47">
        <v>3.0</v>
      </c>
      <c r="K3010" s="47">
        <v>50.0</v>
      </c>
      <c r="L3010" s="48" t="s">
        <v>71</v>
      </c>
      <c r="M3010" s="48" t="s">
        <v>72</v>
      </c>
      <c r="N3010" s="48" t="s">
        <v>75</v>
      </c>
      <c r="O3010" s="48" t="s">
        <v>96</v>
      </c>
      <c r="P3010" s="50">
        <v>44.0309948</v>
      </c>
      <c r="Q3010" s="50">
        <v>1.842796826</v>
      </c>
      <c r="R3010" s="50">
        <v>9.914316272</v>
      </c>
      <c r="S3010" s="50">
        <v>20.44419714</v>
      </c>
      <c r="T3010" s="50">
        <v>21.6788199</v>
      </c>
      <c r="U3010" s="50">
        <v>10.35481561</v>
      </c>
      <c r="V3010" s="50">
        <v>14.12663317</v>
      </c>
      <c r="W3010" s="50">
        <v>6.145044598</v>
      </c>
      <c r="X3010" s="50">
        <v>0.0</v>
      </c>
      <c r="Y3010" s="50">
        <v>0.0</v>
      </c>
      <c r="Z3010" s="50">
        <v>0.0</v>
      </c>
      <c r="AA3010" s="50">
        <v>11.6701717</v>
      </c>
      <c r="AB3010" s="50">
        <v>4.036569751</v>
      </c>
      <c r="AC3010" s="50">
        <v>3.158337408</v>
      </c>
      <c r="AD3010" s="50">
        <v>2.807468085</v>
      </c>
      <c r="AE3010" s="50">
        <v>9.120629541</v>
      </c>
      <c r="AF3010" s="50">
        <v>6.405651978</v>
      </c>
      <c r="AG3010" s="50">
        <v>6.143580115</v>
      </c>
      <c r="AH3010" s="50">
        <v>6.845504028</v>
      </c>
      <c r="AI3010" s="50">
        <v>6.314725867</v>
      </c>
      <c r="AJ3010" s="50">
        <v>7.018359668</v>
      </c>
      <c r="AK3010" s="50">
        <v>4.654057385</v>
      </c>
      <c r="AL3010" s="50">
        <v>4.733133813</v>
      </c>
      <c r="AM3010" s="50">
        <v>3.419220203</v>
      </c>
      <c r="AN3010" s="50">
        <v>8.068803357</v>
      </c>
      <c r="AO3010" s="50">
        <v>3.946433057</v>
      </c>
      <c r="AP3010" s="50">
        <v>4.475960901</v>
      </c>
      <c r="AQ3010" s="50">
        <v>2.721584827</v>
      </c>
      <c r="AR3010" s="50">
        <v>4.386933136</v>
      </c>
      <c r="AS3010" s="50">
        <v>3.685968787</v>
      </c>
      <c r="AT3010" s="50">
        <v>5.53015575</v>
      </c>
      <c r="AU3010" s="50">
        <v>5.175975629</v>
      </c>
      <c r="AV3010" s="50">
        <v>7.104071484</v>
      </c>
      <c r="AW3010" s="50">
        <v>3.509126819</v>
      </c>
      <c r="AX3010" s="50">
        <v>6.232422858</v>
      </c>
      <c r="AY3010" s="50">
        <v>2.806967633</v>
      </c>
      <c r="AZ3010" s="50">
        <v>4.738748944</v>
      </c>
      <c r="BA3010" s="50">
        <v>2.719999744</v>
      </c>
      <c r="BB3010" s="50">
        <v>1.930443372</v>
      </c>
      <c r="BC3010" s="50">
        <v>0.0</v>
      </c>
      <c r="BD3010" s="50">
        <v>37.89816748</v>
      </c>
      <c r="BE3010" s="50">
        <v>14.12579556</v>
      </c>
      <c r="BF3010" s="50">
        <v>15.43845732</v>
      </c>
      <c r="BG3010" s="50">
        <v>15.1754649</v>
      </c>
      <c r="BH3010" s="50">
        <v>14.73404509</v>
      </c>
      <c r="BI3010" s="50">
        <v>7.984987262</v>
      </c>
      <c r="BJ3010" s="50">
        <v>15.26462388</v>
      </c>
      <c r="BK3010" s="50">
        <v>7.28192486</v>
      </c>
      <c r="BL3010" s="50">
        <v>32.71902339</v>
      </c>
      <c r="BM3010" s="50">
        <v>30.17044997</v>
      </c>
      <c r="BN3010" s="50">
        <v>14.38845257</v>
      </c>
      <c r="BO3010" s="50">
        <v>21.30856693</v>
      </c>
      <c r="BP3010" s="50">
        <v>14.47638978</v>
      </c>
    </row>
    <row r="3011">
      <c r="A3011" s="47">
        <v>2.0</v>
      </c>
      <c r="B3011" s="48" t="s">
        <v>65</v>
      </c>
      <c r="C3011" s="48" t="s">
        <v>150</v>
      </c>
      <c r="D3011" s="49"/>
      <c r="E3011" s="49"/>
      <c r="F3011" s="47" t="s">
        <v>151</v>
      </c>
      <c r="G3011" s="47" t="s">
        <v>283</v>
      </c>
      <c r="H3011" s="47">
        <v>2.0</v>
      </c>
      <c r="I3011" s="48" t="s">
        <v>284</v>
      </c>
      <c r="J3011" s="47">
        <v>3.0</v>
      </c>
      <c r="K3011" s="47">
        <v>81.0</v>
      </c>
      <c r="L3011" s="48" t="s">
        <v>71</v>
      </c>
      <c r="M3011" s="48" t="s">
        <v>72</v>
      </c>
      <c r="N3011" s="48" t="s">
        <v>75</v>
      </c>
      <c r="O3011" s="48" t="s">
        <v>102</v>
      </c>
      <c r="P3011" s="50">
        <v>144.0969299</v>
      </c>
      <c r="Q3011" s="50">
        <v>0.0</v>
      </c>
      <c r="R3011" s="50">
        <v>22.89509935</v>
      </c>
      <c r="S3011" s="50">
        <v>139.1414648</v>
      </c>
      <c r="T3011" s="50">
        <v>6.780413483</v>
      </c>
      <c r="U3011" s="50">
        <v>39.71365947</v>
      </c>
      <c r="V3011" s="50">
        <v>8.893370105</v>
      </c>
      <c r="W3011" s="50">
        <v>19.73121891</v>
      </c>
      <c r="X3011" s="50">
        <v>0.4402863586</v>
      </c>
      <c r="Y3011" s="50">
        <v>0.1760892212</v>
      </c>
      <c r="Z3011" s="50">
        <v>0.0</v>
      </c>
      <c r="AA3011" s="50">
        <v>380.3425684</v>
      </c>
      <c r="AB3011" s="50">
        <v>57.01459259</v>
      </c>
      <c r="AC3011" s="50">
        <v>177.9790414</v>
      </c>
      <c r="AD3011" s="50">
        <v>18.58772128</v>
      </c>
      <c r="AE3011" s="50">
        <v>42.71640986</v>
      </c>
      <c r="AF3011" s="50">
        <v>14.54321537</v>
      </c>
      <c r="AG3011" s="50">
        <v>5.460926422</v>
      </c>
      <c r="AH3011" s="50">
        <v>13.56266053</v>
      </c>
      <c r="AI3011" s="50">
        <v>16.11936671</v>
      </c>
      <c r="AJ3011" s="50">
        <v>7.663358429</v>
      </c>
      <c r="AK3011" s="50">
        <v>14.08989655</v>
      </c>
      <c r="AL3011" s="50">
        <v>12.95658731</v>
      </c>
      <c r="AM3011" s="50">
        <v>5.640603888</v>
      </c>
      <c r="AN3011" s="50">
        <v>5.198143835</v>
      </c>
      <c r="AO3011" s="50">
        <v>5.110107837</v>
      </c>
      <c r="AP3011" s="50">
        <v>19.73903887</v>
      </c>
      <c r="AQ3011" s="50">
        <v>6.869960974</v>
      </c>
      <c r="AR3011" s="50">
        <v>3.611212103</v>
      </c>
      <c r="AS3011" s="50">
        <v>34.00973961</v>
      </c>
      <c r="AT3011" s="50">
        <v>31.17987073</v>
      </c>
      <c r="AU3011" s="50">
        <v>41.04615519</v>
      </c>
      <c r="AV3011" s="50">
        <v>9.515474365</v>
      </c>
      <c r="AW3011" s="50">
        <v>1.849967822</v>
      </c>
      <c r="AX3011" s="50">
        <v>9.335418573</v>
      </c>
      <c r="AY3011" s="50">
        <v>32.9438806</v>
      </c>
      <c r="AZ3011" s="50">
        <v>14.08962054</v>
      </c>
      <c r="BA3011" s="50">
        <v>46.9923715</v>
      </c>
      <c r="BB3011" s="50">
        <v>10.7468672</v>
      </c>
      <c r="BC3011" s="50">
        <v>65.20638979</v>
      </c>
      <c r="BD3011" s="50">
        <v>200.6929116</v>
      </c>
      <c r="BE3011" s="50">
        <v>0.2640977234</v>
      </c>
      <c r="BF3011" s="50">
        <v>647.6545284</v>
      </c>
      <c r="BG3011" s="50">
        <v>32.94453434</v>
      </c>
      <c r="BH3011" s="50">
        <v>13.2253607</v>
      </c>
      <c r="BI3011" s="50">
        <v>59.03262139</v>
      </c>
      <c r="BJ3011" s="50">
        <v>24.22451182</v>
      </c>
      <c r="BK3011" s="50">
        <v>111.3124475</v>
      </c>
      <c r="BL3011" s="50">
        <v>284.5845324</v>
      </c>
      <c r="BM3011" s="50">
        <v>55.54718996</v>
      </c>
      <c r="BN3011" s="50">
        <v>152.0562377</v>
      </c>
      <c r="BO3011" s="50">
        <v>11.89796008</v>
      </c>
      <c r="BP3011" s="50">
        <v>41.58362759</v>
      </c>
    </row>
    <row r="3012">
      <c r="A3012" s="47">
        <v>2.0</v>
      </c>
      <c r="B3012" s="48" t="s">
        <v>65</v>
      </c>
      <c r="C3012" s="48" t="s">
        <v>150</v>
      </c>
      <c r="D3012" s="49"/>
      <c r="E3012" s="49"/>
      <c r="F3012" s="47" t="s">
        <v>151</v>
      </c>
      <c r="G3012" s="47" t="s">
        <v>283</v>
      </c>
      <c r="H3012" s="47">
        <v>2.0</v>
      </c>
      <c r="I3012" s="48" t="s">
        <v>284</v>
      </c>
      <c r="J3012" s="47">
        <v>3.0</v>
      </c>
      <c r="K3012" s="47">
        <v>21.0</v>
      </c>
      <c r="L3012" s="48" t="s">
        <v>71</v>
      </c>
      <c r="M3012" s="48" t="s">
        <v>72</v>
      </c>
      <c r="N3012" s="48" t="s">
        <v>81</v>
      </c>
      <c r="O3012" s="48" t="s">
        <v>97</v>
      </c>
      <c r="P3012" s="50">
        <v>293520.5104</v>
      </c>
      <c r="Q3012" s="50">
        <v>6162.093148</v>
      </c>
      <c r="R3012" s="50">
        <v>20149.07658</v>
      </c>
      <c r="S3012" s="50">
        <v>29317.3423</v>
      </c>
      <c r="T3012" s="50">
        <v>22372.32994</v>
      </c>
      <c r="U3012" s="50">
        <v>20476.86814</v>
      </c>
      <c r="V3012" s="50">
        <v>39694.84771</v>
      </c>
      <c r="W3012" s="50">
        <v>21103.95713</v>
      </c>
      <c r="X3012" s="50">
        <v>3787.752383</v>
      </c>
      <c r="Y3012" s="50">
        <v>252.5824572</v>
      </c>
      <c r="Z3012" s="50">
        <v>1326.830674</v>
      </c>
      <c r="AA3012" s="50">
        <v>30627.6993</v>
      </c>
      <c r="AB3012" s="50">
        <v>14259.47506</v>
      </c>
      <c r="AC3012" s="50">
        <v>13700.36611</v>
      </c>
      <c r="AD3012" s="50">
        <v>10284.27327</v>
      </c>
      <c r="AE3012" s="50">
        <v>15629.59027</v>
      </c>
      <c r="AF3012" s="50">
        <v>12540.81067</v>
      </c>
      <c r="AG3012" s="50">
        <v>10611.85398</v>
      </c>
      <c r="AH3012" s="50">
        <v>13062.95756</v>
      </c>
      <c r="AI3012" s="50">
        <v>13922.7877</v>
      </c>
      <c r="AJ3012" s="50">
        <v>10967.3149</v>
      </c>
      <c r="AK3012" s="50">
        <v>9382.312144</v>
      </c>
      <c r="AL3012" s="50">
        <v>11836.56225</v>
      </c>
      <c r="AM3012" s="50">
        <v>9711.763209</v>
      </c>
      <c r="AN3012" s="50">
        <v>10577.4788</v>
      </c>
      <c r="AO3012" s="50">
        <v>11338.31598</v>
      </c>
      <c r="AP3012" s="50">
        <v>9888.640525</v>
      </c>
      <c r="AQ3012" s="50">
        <v>9670.351764</v>
      </c>
      <c r="AR3012" s="50">
        <v>8842.108277</v>
      </c>
      <c r="AS3012" s="50">
        <v>10289.27979</v>
      </c>
      <c r="AT3012" s="50">
        <v>7695.449442</v>
      </c>
      <c r="AU3012" s="50">
        <v>11302.34631</v>
      </c>
      <c r="AV3012" s="50">
        <v>7990.893259</v>
      </c>
      <c r="AW3012" s="50">
        <v>7401.907733</v>
      </c>
      <c r="AX3012" s="50">
        <v>16735.1816</v>
      </c>
      <c r="AY3012" s="50">
        <v>9809.685837</v>
      </c>
      <c r="AZ3012" s="50">
        <v>9516.914797</v>
      </c>
      <c r="BA3012" s="50">
        <v>10114.77338</v>
      </c>
      <c r="BB3012" s="50">
        <v>9119.709837</v>
      </c>
      <c r="BC3012" s="50">
        <v>4614.739699</v>
      </c>
      <c r="BD3012" s="50">
        <v>88810.00365</v>
      </c>
      <c r="BE3012" s="50">
        <v>63652.85187</v>
      </c>
      <c r="BF3012" s="50">
        <v>69045.29096</v>
      </c>
      <c r="BG3012" s="50">
        <v>45838.59915</v>
      </c>
      <c r="BH3012" s="50">
        <v>39293.93453</v>
      </c>
      <c r="BI3012" s="50">
        <v>34856.57586</v>
      </c>
      <c r="BJ3012" s="50">
        <v>44215.97981</v>
      </c>
      <c r="BK3012" s="50">
        <v>29777.65527</v>
      </c>
      <c r="BL3012" s="50">
        <v>171630.6156</v>
      </c>
      <c r="BM3012" s="50">
        <v>144998.5772</v>
      </c>
      <c r="BN3012" s="50">
        <v>103638.3895</v>
      </c>
      <c r="BO3012" s="50">
        <v>71173.66481</v>
      </c>
      <c r="BP3012" s="50">
        <v>70857.65759</v>
      </c>
    </row>
    <row r="3013">
      <c r="A3013" s="47">
        <v>2.0</v>
      </c>
      <c r="B3013" s="48" t="s">
        <v>65</v>
      </c>
      <c r="C3013" s="48" t="s">
        <v>150</v>
      </c>
      <c r="D3013" s="49"/>
      <c r="E3013" s="49"/>
      <c r="F3013" s="47" t="s">
        <v>151</v>
      </c>
      <c r="G3013" s="47" t="s">
        <v>283</v>
      </c>
      <c r="H3013" s="47">
        <v>2.0</v>
      </c>
      <c r="I3013" s="48" t="s">
        <v>284</v>
      </c>
      <c r="J3013" s="47">
        <v>3.0</v>
      </c>
      <c r="K3013" s="47">
        <v>23.0</v>
      </c>
      <c r="L3013" s="48" t="s">
        <v>71</v>
      </c>
      <c r="M3013" s="48" t="s">
        <v>72</v>
      </c>
      <c r="N3013" s="48" t="s">
        <v>84</v>
      </c>
      <c r="O3013" s="48" t="s">
        <v>85</v>
      </c>
      <c r="P3013" s="50">
        <v>57.40984208</v>
      </c>
      <c r="Q3013" s="50">
        <v>10.71453723</v>
      </c>
      <c r="R3013" s="50">
        <v>15.10211981</v>
      </c>
      <c r="S3013" s="50">
        <v>23.87719101</v>
      </c>
      <c r="T3013" s="50">
        <v>37.48285111</v>
      </c>
      <c r="U3013" s="50">
        <v>48.19669648</v>
      </c>
      <c r="V3013" s="50">
        <v>113.2472669</v>
      </c>
      <c r="W3013" s="50">
        <v>32.49570663</v>
      </c>
      <c r="X3013" s="50">
        <v>0.0</v>
      </c>
      <c r="Y3013" s="50">
        <v>0.0</v>
      </c>
      <c r="Z3013" s="50">
        <v>0.0</v>
      </c>
      <c r="AA3013" s="50">
        <v>46.16637821</v>
      </c>
      <c r="AB3013" s="50">
        <v>29.14401175</v>
      </c>
      <c r="AC3013" s="50">
        <v>15.71592725</v>
      </c>
      <c r="AD3013" s="50">
        <v>29.22442944</v>
      </c>
      <c r="AE3013" s="50">
        <v>23.87610895</v>
      </c>
      <c r="AF3013" s="50">
        <v>6.05777052</v>
      </c>
      <c r="AG3013" s="50">
        <v>15.54089026</v>
      </c>
      <c r="AH3013" s="50">
        <v>14.66418873</v>
      </c>
      <c r="AI3013" s="50">
        <v>25.89835246</v>
      </c>
      <c r="AJ3013" s="50">
        <v>11.94199695</v>
      </c>
      <c r="AK3013" s="50">
        <v>6.058071381</v>
      </c>
      <c r="AL3013" s="50">
        <v>7.462534082</v>
      </c>
      <c r="AM3013" s="50">
        <v>5.707041858</v>
      </c>
      <c r="AN3013" s="50">
        <v>22.47149163</v>
      </c>
      <c r="AO3013" s="50">
        <v>12.99108336</v>
      </c>
      <c r="AP3013" s="50">
        <v>23.96466226</v>
      </c>
      <c r="AQ3013" s="50">
        <v>25.106497</v>
      </c>
      <c r="AR3013" s="50">
        <v>16.23961896</v>
      </c>
      <c r="AS3013" s="50">
        <v>16.32559744</v>
      </c>
      <c r="AT3013" s="50">
        <v>35.026652</v>
      </c>
      <c r="AU3013" s="50">
        <v>67.93666354</v>
      </c>
      <c r="AV3013" s="50">
        <v>24.14222813</v>
      </c>
      <c r="AW3013" s="50">
        <v>6.583980139</v>
      </c>
      <c r="AX3013" s="50">
        <v>26.85732178</v>
      </c>
      <c r="AY3013" s="50">
        <v>7.021394067</v>
      </c>
      <c r="AZ3013" s="50">
        <v>9.567935455</v>
      </c>
      <c r="BA3013" s="50">
        <v>11.32310836</v>
      </c>
      <c r="BB3013" s="50">
        <v>5.882106921</v>
      </c>
      <c r="BC3013" s="50">
        <v>21.94094765</v>
      </c>
      <c r="BD3013" s="50">
        <v>54.51398277</v>
      </c>
      <c r="BE3013" s="50">
        <v>131.8633992</v>
      </c>
      <c r="BF3013" s="50">
        <v>69.95683262</v>
      </c>
      <c r="BG3013" s="50">
        <v>37.84734296</v>
      </c>
      <c r="BH3013" s="50">
        <v>25.8958582</v>
      </c>
      <c r="BI3013" s="50">
        <v>82.86563875</v>
      </c>
      <c r="BJ3013" s="50">
        <v>107.5242655</v>
      </c>
      <c r="BK3013" s="50">
        <v>30.63214646</v>
      </c>
      <c r="BL3013" s="50">
        <v>61.35098882</v>
      </c>
      <c r="BM3013" s="50">
        <v>73.38725582</v>
      </c>
      <c r="BN3013" s="50">
        <v>106.5703571</v>
      </c>
      <c r="BO3013" s="50">
        <v>29.77028707</v>
      </c>
      <c r="BP3013" s="50">
        <v>148.6058194</v>
      </c>
    </row>
    <row r="3014">
      <c r="A3014" s="47">
        <v>2.0</v>
      </c>
      <c r="B3014" s="48" t="s">
        <v>65</v>
      </c>
      <c r="C3014" s="48" t="s">
        <v>150</v>
      </c>
      <c r="D3014" s="49"/>
      <c r="E3014" s="49"/>
      <c r="F3014" s="47" t="s">
        <v>151</v>
      </c>
      <c r="G3014" s="47" t="s">
        <v>283</v>
      </c>
      <c r="H3014" s="47">
        <v>2.0</v>
      </c>
      <c r="I3014" s="48" t="s">
        <v>284</v>
      </c>
      <c r="J3014" s="47">
        <v>3.0</v>
      </c>
      <c r="K3014" s="47">
        <v>24.0</v>
      </c>
      <c r="L3014" s="48" t="s">
        <v>71</v>
      </c>
      <c r="M3014" s="48" t="s">
        <v>72</v>
      </c>
      <c r="N3014" s="48" t="s">
        <v>84</v>
      </c>
      <c r="O3014" s="48" t="s">
        <v>86</v>
      </c>
      <c r="P3014" s="50">
        <v>725.6336103</v>
      </c>
      <c r="Q3014" s="50">
        <v>85.18893278</v>
      </c>
      <c r="R3014" s="50">
        <v>25.86339688</v>
      </c>
      <c r="S3014" s="50">
        <v>33.6162338</v>
      </c>
      <c r="T3014" s="50">
        <v>24.18698829</v>
      </c>
      <c r="U3014" s="50">
        <v>17.48770406</v>
      </c>
      <c r="V3014" s="50">
        <v>59.47006957</v>
      </c>
      <c r="W3014" s="50">
        <v>6.683551172</v>
      </c>
      <c r="X3014" s="50">
        <v>1.056307874</v>
      </c>
      <c r="Y3014" s="50">
        <v>0.08806164551</v>
      </c>
      <c r="Z3014" s="50">
        <v>0.08806199951</v>
      </c>
      <c r="AA3014" s="50">
        <v>33.5179899</v>
      </c>
      <c r="AB3014" s="50">
        <v>11.69011552</v>
      </c>
      <c r="AC3014" s="50">
        <v>5.012079358</v>
      </c>
      <c r="AD3014" s="50">
        <v>5.362358466</v>
      </c>
      <c r="AE3014" s="50">
        <v>7.391424091</v>
      </c>
      <c r="AF3014" s="50">
        <v>2.373992505</v>
      </c>
      <c r="AG3014" s="50">
        <v>5.005447473</v>
      </c>
      <c r="AH3014" s="50">
        <v>3.514795251</v>
      </c>
      <c r="AI3014" s="50">
        <v>4.485469287</v>
      </c>
      <c r="AJ3014" s="50">
        <v>2.462175836</v>
      </c>
      <c r="AK3014" s="50">
        <v>2.811497333</v>
      </c>
      <c r="AL3014" s="50">
        <v>2.376188049</v>
      </c>
      <c r="AM3014" s="50">
        <v>1.142093774</v>
      </c>
      <c r="AN3014" s="50">
        <v>2.548553174</v>
      </c>
      <c r="AO3014" s="50">
        <v>1.405683185</v>
      </c>
      <c r="AP3014" s="50">
        <v>1.933351971</v>
      </c>
      <c r="AQ3014" s="50">
        <v>4.495600244</v>
      </c>
      <c r="AR3014" s="50">
        <v>1.936134265</v>
      </c>
      <c r="AS3014" s="50">
        <v>2.288083331</v>
      </c>
      <c r="AT3014" s="50">
        <v>0.6147495117</v>
      </c>
      <c r="AU3014" s="50">
        <v>2.461338159</v>
      </c>
      <c r="AV3014" s="50">
        <v>2.022575922</v>
      </c>
      <c r="AW3014" s="50">
        <v>0.8786827087</v>
      </c>
      <c r="AX3014" s="50">
        <v>1.055621362</v>
      </c>
      <c r="AY3014" s="50">
        <v>0.5289535583</v>
      </c>
      <c r="AZ3014" s="50">
        <v>0.792114679</v>
      </c>
      <c r="BA3014" s="50">
        <v>0.7040252686</v>
      </c>
      <c r="BB3014" s="50">
        <v>0.176081366</v>
      </c>
      <c r="BC3014" s="50">
        <v>2.026851263</v>
      </c>
      <c r="BD3014" s="50">
        <v>207.3870688</v>
      </c>
      <c r="BE3014" s="50">
        <v>67.73683509</v>
      </c>
      <c r="BF3014" s="50">
        <v>89.87626652</v>
      </c>
      <c r="BG3014" s="50">
        <v>23.03524824</v>
      </c>
      <c r="BH3014" s="50">
        <v>15.21884608</v>
      </c>
      <c r="BI3014" s="50">
        <v>12.76529803</v>
      </c>
      <c r="BJ3014" s="50">
        <v>7.737351477</v>
      </c>
      <c r="BK3014" s="50">
        <v>4.051914777</v>
      </c>
      <c r="BL3014" s="50">
        <v>432.9306727</v>
      </c>
      <c r="BM3014" s="50">
        <v>96.29659797</v>
      </c>
      <c r="BN3014" s="50">
        <v>176.4625376</v>
      </c>
      <c r="BO3014" s="50">
        <v>49.09734177</v>
      </c>
      <c r="BP3014" s="50">
        <v>25.17716588</v>
      </c>
    </row>
    <row r="3015">
      <c r="A3015" s="42">
        <v>2.0</v>
      </c>
      <c r="B3015" s="43" t="s">
        <v>65</v>
      </c>
      <c r="C3015" s="44" t="s">
        <v>150</v>
      </c>
      <c r="D3015" s="45"/>
      <c r="E3015" s="45"/>
      <c r="F3015" s="42" t="s">
        <v>151</v>
      </c>
      <c r="G3015" s="42" t="s">
        <v>283</v>
      </c>
      <c r="H3015" s="42">
        <v>2.0</v>
      </c>
      <c r="I3015" s="43" t="s">
        <v>284</v>
      </c>
      <c r="J3015" s="42">
        <v>3.0</v>
      </c>
      <c r="K3015" s="42">
        <v>30.0</v>
      </c>
      <c r="L3015" s="43" t="s">
        <v>71</v>
      </c>
      <c r="M3015" s="43" t="s">
        <v>72</v>
      </c>
      <c r="N3015" s="43" t="s">
        <v>84</v>
      </c>
      <c r="O3015" s="43" t="s">
        <v>87</v>
      </c>
      <c r="P3015" s="46">
        <v>1130.302181</v>
      </c>
      <c r="Q3015" s="46">
        <v>1.847426544</v>
      </c>
      <c r="R3015" s="46">
        <v>1.143612872</v>
      </c>
      <c r="S3015" s="46">
        <v>11.68326276</v>
      </c>
      <c r="T3015" s="46">
        <v>9.044312848</v>
      </c>
      <c r="U3015" s="46">
        <v>25.56299149</v>
      </c>
      <c r="V3015" s="46">
        <v>35.99722417</v>
      </c>
      <c r="W3015" s="46">
        <v>6.586858411</v>
      </c>
      <c r="X3015" s="46">
        <v>89.63606954</v>
      </c>
      <c r="Y3015" s="46">
        <v>8.691364581</v>
      </c>
      <c r="Z3015" s="46">
        <v>0.5267308411</v>
      </c>
      <c r="AA3015" s="46">
        <v>468.5464026</v>
      </c>
      <c r="AB3015" s="46">
        <v>168.4680629</v>
      </c>
      <c r="AC3015" s="46">
        <v>134.4891299</v>
      </c>
      <c r="AD3015" s="46">
        <v>118.6816282</v>
      </c>
      <c r="AE3015" s="46">
        <v>82.86942101</v>
      </c>
      <c r="AF3015" s="46">
        <v>48.45683529</v>
      </c>
      <c r="AG3015" s="46">
        <v>106.7436072</v>
      </c>
      <c r="AH3015" s="46">
        <v>34.41124324</v>
      </c>
      <c r="AI3015" s="46">
        <v>100.596429</v>
      </c>
      <c r="AJ3015" s="46">
        <v>86.46599366</v>
      </c>
      <c r="AK3015" s="46">
        <v>112.8877919</v>
      </c>
      <c r="AL3015" s="46">
        <v>62.76934583</v>
      </c>
      <c r="AM3015" s="46">
        <v>77.60823085</v>
      </c>
      <c r="AN3015" s="46">
        <v>65.75569903</v>
      </c>
      <c r="AO3015" s="46">
        <v>29.05802723</v>
      </c>
      <c r="AP3015" s="46">
        <v>32.65705127</v>
      </c>
      <c r="AQ3015" s="46">
        <v>18.8762762</v>
      </c>
      <c r="AR3015" s="46">
        <v>10.79941208</v>
      </c>
      <c r="AS3015" s="46">
        <v>5.096943195</v>
      </c>
      <c r="AT3015" s="46">
        <v>8.167828375</v>
      </c>
      <c r="AU3015" s="46">
        <v>9.131188464</v>
      </c>
      <c r="AV3015" s="46">
        <v>11.59341479</v>
      </c>
      <c r="AW3015" s="46">
        <v>7.643741962</v>
      </c>
      <c r="AX3015" s="46">
        <v>12.02866153</v>
      </c>
      <c r="AY3015" s="46">
        <v>7.639283649</v>
      </c>
      <c r="AZ3015" s="46">
        <v>8.516051343</v>
      </c>
      <c r="BA3015" s="46">
        <v>14.49310448</v>
      </c>
      <c r="BB3015" s="46">
        <v>12.82128653</v>
      </c>
      <c r="BC3015" s="46">
        <v>2.370703503</v>
      </c>
      <c r="BD3015" s="46">
        <v>47.69404669</v>
      </c>
      <c r="BE3015" s="46">
        <v>142.2253441</v>
      </c>
      <c r="BF3015" s="46">
        <v>1029.315912</v>
      </c>
      <c r="BG3015" s="46">
        <v>361.129662</v>
      </c>
      <c r="BH3015" s="46">
        <v>322.1927797</v>
      </c>
      <c r="BI3015" s="46">
        <v>40.65700244</v>
      </c>
      <c r="BJ3015" s="46">
        <v>31.96209288</v>
      </c>
      <c r="BK3015" s="46">
        <v>27.66496724</v>
      </c>
      <c r="BL3015" s="46">
        <v>1381.081694</v>
      </c>
      <c r="BM3015" s="46">
        <v>461.7803281</v>
      </c>
      <c r="BN3015" s="46">
        <v>1328.908264</v>
      </c>
      <c r="BO3015" s="46">
        <v>670.8615475</v>
      </c>
      <c r="BP3015" s="46">
        <v>58.12527762</v>
      </c>
    </row>
    <row r="3016">
      <c r="A3016" s="42">
        <v>2.0</v>
      </c>
      <c r="B3016" s="43" t="s">
        <v>65</v>
      </c>
      <c r="C3016" s="44" t="s">
        <v>150</v>
      </c>
      <c r="D3016" s="45"/>
      <c r="E3016" s="45"/>
      <c r="F3016" s="42" t="s">
        <v>151</v>
      </c>
      <c r="G3016" s="42" t="s">
        <v>283</v>
      </c>
      <c r="H3016" s="42">
        <v>2.0</v>
      </c>
      <c r="I3016" s="43" t="s">
        <v>284</v>
      </c>
      <c r="J3016" s="42">
        <v>3.0</v>
      </c>
      <c r="K3016" s="42">
        <v>68.0</v>
      </c>
      <c r="L3016" s="43" t="s">
        <v>71</v>
      </c>
      <c r="M3016" s="43" t="s">
        <v>72</v>
      </c>
      <c r="N3016" s="43" t="s">
        <v>84</v>
      </c>
      <c r="O3016" s="43" t="s">
        <v>104</v>
      </c>
      <c r="P3016" s="46">
        <v>8.805399799</v>
      </c>
      <c r="Q3016" s="46">
        <v>14.79134143</v>
      </c>
      <c r="R3016" s="46">
        <v>27.82166083</v>
      </c>
      <c r="S3016" s="46">
        <v>59.0747213</v>
      </c>
      <c r="T3016" s="46">
        <v>2.553161993</v>
      </c>
      <c r="U3016" s="46">
        <v>4.314005426</v>
      </c>
      <c r="V3016" s="46">
        <v>4.226656323</v>
      </c>
      <c r="W3016" s="46">
        <v>0.352128241</v>
      </c>
      <c r="X3016" s="46">
        <v>0.0</v>
      </c>
      <c r="Y3016" s="46">
        <v>0.0</v>
      </c>
      <c r="Z3016" s="46">
        <v>0.0</v>
      </c>
      <c r="AA3016" s="46">
        <v>0.4401734924</v>
      </c>
      <c r="AB3016" s="46">
        <v>0.4402197205</v>
      </c>
      <c r="AC3016" s="46">
        <v>0.088049823</v>
      </c>
      <c r="AD3016" s="46">
        <v>1.496615778</v>
      </c>
      <c r="AE3016" s="46">
        <v>3.521328699</v>
      </c>
      <c r="AF3016" s="46">
        <v>0.1760567383</v>
      </c>
      <c r="AG3016" s="46">
        <v>0.6163437866</v>
      </c>
      <c r="AH3016" s="46">
        <v>0.0</v>
      </c>
      <c r="AI3016" s="46">
        <v>0.7043197693</v>
      </c>
      <c r="AJ3016" s="46">
        <v>3.873526306</v>
      </c>
      <c r="AK3016" s="46">
        <v>10.03780998</v>
      </c>
      <c r="AL3016" s="46">
        <v>2.112867761</v>
      </c>
      <c r="AM3016" s="46">
        <v>4.051132037</v>
      </c>
      <c r="AN3016" s="46">
        <v>4.665772595</v>
      </c>
      <c r="AO3016" s="46">
        <v>0.2641484558</v>
      </c>
      <c r="AP3016" s="46">
        <v>23.94579694</v>
      </c>
      <c r="AQ3016" s="46">
        <v>28.52285244</v>
      </c>
      <c r="AR3016" s="46">
        <v>1.848689301</v>
      </c>
      <c r="AS3016" s="46">
        <v>2.464895532</v>
      </c>
      <c r="AT3016" s="46">
        <v>1.320470514</v>
      </c>
      <c r="AU3016" s="46">
        <v>0.8803357605</v>
      </c>
      <c r="AV3016" s="46">
        <v>5.898302142</v>
      </c>
      <c r="AW3016" s="46">
        <v>3.697420435</v>
      </c>
      <c r="AX3016" s="46">
        <v>2.376966876</v>
      </c>
      <c r="AY3016" s="46">
        <v>1.056449091</v>
      </c>
      <c r="AZ3016" s="46">
        <v>1.584999573</v>
      </c>
      <c r="BA3016" s="46">
        <v>4.665741797</v>
      </c>
      <c r="BB3016" s="46">
        <v>5.458112299</v>
      </c>
      <c r="BC3016" s="46">
        <v>0.0</v>
      </c>
      <c r="BD3016" s="46">
        <v>16.02387371</v>
      </c>
      <c r="BE3016" s="46">
        <v>4.402720587</v>
      </c>
      <c r="BF3016" s="46">
        <v>3.169209137</v>
      </c>
      <c r="BG3016" s="46">
        <v>4.401725458</v>
      </c>
      <c r="BH3016" s="46">
        <v>1.233617157</v>
      </c>
      <c r="BI3016" s="46">
        <v>9.33182348</v>
      </c>
      <c r="BJ3016" s="46">
        <v>3.521376953</v>
      </c>
      <c r="BK3016" s="46">
        <v>1.673869275</v>
      </c>
      <c r="BL3016" s="46">
        <v>7.571536462</v>
      </c>
      <c r="BM3016" s="46">
        <v>3.521818604</v>
      </c>
      <c r="BN3016" s="46">
        <v>3.697412769</v>
      </c>
      <c r="BO3016" s="46">
        <v>1.585450098</v>
      </c>
      <c r="BP3016" s="46">
        <v>4.841853406</v>
      </c>
    </row>
    <row r="3017">
      <c r="A3017" s="47">
        <v>2.0</v>
      </c>
      <c r="B3017" s="48" t="s">
        <v>65</v>
      </c>
      <c r="C3017" s="48" t="s">
        <v>150</v>
      </c>
      <c r="D3017" s="49"/>
      <c r="E3017" s="49"/>
      <c r="F3017" s="47" t="s">
        <v>151</v>
      </c>
      <c r="G3017" s="47" t="s">
        <v>283</v>
      </c>
      <c r="H3017" s="47">
        <v>2.0</v>
      </c>
      <c r="I3017" s="48" t="s">
        <v>284</v>
      </c>
      <c r="J3017" s="47">
        <v>3.0</v>
      </c>
      <c r="K3017" s="47">
        <v>25.0</v>
      </c>
      <c r="L3017" s="48" t="s">
        <v>71</v>
      </c>
      <c r="M3017" s="48" t="s">
        <v>72</v>
      </c>
      <c r="N3017" s="48" t="s">
        <v>84</v>
      </c>
      <c r="O3017" s="48" t="s">
        <v>88</v>
      </c>
      <c r="P3017" s="50">
        <v>192.6204557</v>
      </c>
      <c r="Q3017" s="50">
        <v>13.47444123</v>
      </c>
      <c r="R3017" s="50">
        <v>5.63638717</v>
      </c>
      <c r="S3017" s="50">
        <v>5.543066449</v>
      </c>
      <c r="T3017" s="50">
        <v>3.256162769</v>
      </c>
      <c r="U3017" s="50">
        <v>3.960192725</v>
      </c>
      <c r="V3017" s="50">
        <v>29.04747771</v>
      </c>
      <c r="W3017" s="50">
        <v>5.635282825</v>
      </c>
      <c r="X3017" s="50">
        <v>0.3529893188</v>
      </c>
      <c r="Y3017" s="50">
        <v>0.0</v>
      </c>
      <c r="Z3017" s="50">
        <v>0.08808605957</v>
      </c>
      <c r="AA3017" s="50">
        <v>11.61846741</v>
      </c>
      <c r="AB3017" s="50">
        <v>5.898416473</v>
      </c>
      <c r="AC3017" s="50">
        <v>7.745792078</v>
      </c>
      <c r="AD3017" s="50">
        <v>14.26719661</v>
      </c>
      <c r="AE3017" s="50">
        <v>5.280708722</v>
      </c>
      <c r="AF3017" s="50">
        <v>7.749743347</v>
      </c>
      <c r="AG3017" s="50">
        <v>5.54857486</v>
      </c>
      <c r="AH3017" s="50">
        <v>6.335754218</v>
      </c>
      <c r="AI3017" s="50">
        <v>3.962076532</v>
      </c>
      <c r="AJ3017" s="50">
        <v>6.516032452</v>
      </c>
      <c r="AK3017" s="50">
        <v>7.044524756</v>
      </c>
      <c r="AL3017" s="50">
        <v>3.873170349</v>
      </c>
      <c r="AM3017" s="50">
        <v>9.859736176</v>
      </c>
      <c r="AN3017" s="50">
        <v>3.785527844</v>
      </c>
      <c r="AO3017" s="50">
        <v>6.24746275</v>
      </c>
      <c r="AP3017" s="50">
        <v>2.199828772</v>
      </c>
      <c r="AQ3017" s="50">
        <v>3.874957727</v>
      </c>
      <c r="AR3017" s="50">
        <v>3.6988008</v>
      </c>
      <c r="AS3017" s="50">
        <v>7.04098573</v>
      </c>
      <c r="AT3017" s="50">
        <v>12.50524193</v>
      </c>
      <c r="AU3017" s="50">
        <v>3.698191571</v>
      </c>
      <c r="AV3017" s="50">
        <v>2.552561182</v>
      </c>
      <c r="AW3017" s="50">
        <v>5.020145459</v>
      </c>
      <c r="AX3017" s="50">
        <v>11.00972706</v>
      </c>
      <c r="AY3017" s="50">
        <v>2.554054059</v>
      </c>
      <c r="AZ3017" s="50">
        <v>2.729028735</v>
      </c>
      <c r="BA3017" s="50">
        <v>1.671395251</v>
      </c>
      <c r="BB3017" s="50">
        <v>2.112488672</v>
      </c>
      <c r="BC3017" s="50">
        <v>3.084334436</v>
      </c>
      <c r="BD3017" s="50">
        <v>21.74555917</v>
      </c>
      <c r="BE3017" s="50">
        <v>54.8367086</v>
      </c>
      <c r="BF3017" s="50">
        <v>30.28461233</v>
      </c>
      <c r="BG3017" s="50">
        <v>18.84514908</v>
      </c>
      <c r="BH3017" s="50">
        <v>16.99113851</v>
      </c>
      <c r="BI3017" s="50">
        <v>39.19085205</v>
      </c>
      <c r="BJ3017" s="50">
        <v>22.89757096</v>
      </c>
      <c r="BK3017" s="50">
        <v>8.011260571</v>
      </c>
      <c r="BL3017" s="50">
        <v>86.81802812</v>
      </c>
      <c r="BM3017" s="50">
        <v>125.4177175</v>
      </c>
      <c r="BN3017" s="50">
        <v>70.42997901</v>
      </c>
      <c r="BO3017" s="50">
        <v>30.90735055</v>
      </c>
      <c r="BP3017" s="50">
        <v>70.63670607</v>
      </c>
    </row>
    <row r="3018">
      <c r="A3018" s="47">
        <v>2.0</v>
      </c>
      <c r="B3018" s="48" t="s">
        <v>65</v>
      </c>
      <c r="C3018" s="48" t="s">
        <v>150</v>
      </c>
      <c r="D3018" s="49"/>
      <c r="E3018" s="49"/>
      <c r="F3018" s="47" t="s">
        <v>151</v>
      </c>
      <c r="G3018" s="47" t="s">
        <v>283</v>
      </c>
      <c r="H3018" s="47">
        <v>2.0</v>
      </c>
      <c r="I3018" s="48" t="s">
        <v>284</v>
      </c>
      <c r="J3018" s="47">
        <v>3.0</v>
      </c>
      <c r="K3018" s="47">
        <v>33.0</v>
      </c>
      <c r="L3018" s="48" t="s">
        <v>71</v>
      </c>
      <c r="M3018" s="48" t="s">
        <v>72</v>
      </c>
      <c r="N3018" s="48" t="s">
        <v>89</v>
      </c>
      <c r="O3018" s="48" t="s">
        <v>90</v>
      </c>
      <c r="P3018" s="50">
        <v>3847.971855</v>
      </c>
      <c r="Q3018" s="50">
        <v>141.2858746</v>
      </c>
      <c r="R3018" s="50">
        <v>199.7936495</v>
      </c>
      <c r="S3018" s="50">
        <v>387.6431836</v>
      </c>
      <c r="T3018" s="50">
        <v>424.0468261</v>
      </c>
      <c r="U3018" s="50">
        <v>249.7226752</v>
      </c>
      <c r="V3018" s="50">
        <v>573.8971013</v>
      </c>
      <c r="W3018" s="50">
        <v>510.8237429</v>
      </c>
      <c r="X3018" s="50">
        <v>40.68325874</v>
      </c>
      <c r="Y3018" s="50">
        <v>9.488685162</v>
      </c>
      <c r="Z3018" s="50">
        <v>3.256086523</v>
      </c>
      <c r="AA3018" s="50">
        <v>495.5113041</v>
      </c>
      <c r="AB3018" s="50">
        <v>238.6802095</v>
      </c>
      <c r="AC3018" s="50">
        <v>309.2593952</v>
      </c>
      <c r="AD3018" s="50">
        <v>288.6697363</v>
      </c>
      <c r="AE3018" s="50">
        <v>218.8450228</v>
      </c>
      <c r="AF3018" s="50">
        <v>211.5620798</v>
      </c>
      <c r="AG3018" s="50">
        <v>167.9931048</v>
      </c>
      <c r="AH3018" s="50">
        <v>157.3985041</v>
      </c>
      <c r="AI3018" s="50">
        <v>362.1249171</v>
      </c>
      <c r="AJ3018" s="50">
        <v>294.9551799</v>
      </c>
      <c r="AK3018" s="50">
        <v>292.9192398</v>
      </c>
      <c r="AL3018" s="50">
        <v>166.4026663</v>
      </c>
      <c r="AM3018" s="50">
        <v>434.4352403</v>
      </c>
      <c r="AN3018" s="50">
        <v>205.6858117</v>
      </c>
      <c r="AO3018" s="50">
        <v>200.2109383</v>
      </c>
      <c r="AP3018" s="50">
        <v>371.4491626</v>
      </c>
      <c r="AQ3018" s="50">
        <v>185.700494</v>
      </c>
      <c r="AR3018" s="50">
        <v>137.5249536</v>
      </c>
      <c r="AS3018" s="50">
        <v>110.7071997</v>
      </c>
      <c r="AT3018" s="50">
        <v>141.2135427</v>
      </c>
      <c r="AU3018" s="50">
        <v>145.2343232</v>
      </c>
      <c r="AV3018" s="50">
        <v>299.7832372</v>
      </c>
      <c r="AW3018" s="50">
        <v>180.5672818</v>
      </c>
      <c r="AX3018" s="50">
        <v>122.0325437</v>
      </c>
      <c r="AY3018" s="50">
        <v>98.89667604</v>
      </c>
      <c r="AZ3018" s="50">
        <v>199.1708691</v>
      </c>
      <c r="BA3018" s="50">
        <v>240.9878622</v>
      </c>
      <c r="BB3018" s="50">
        <v>214.5761413</v>
      </c>
      <c r="BC3018" s="50">
        <v>70.16347742</v>
      </c>
      <c r="BD3018" s="50">
        <v>905.5240248</v>
      </c>
      <c r="BE3018" s="50">
        <v>996.097499</v>
      </c>
      <c r="BF3018" s="50">
        <v>805.6709777</v>
      </c>
      <c r="BG3018" s="50">
        <v>506.1187928</v>
      </c>
      <c r="BH3018" s="50">
        <v>749.1562725</v>
      </c>
      <c r="BI3018" s="50">
        <v>385.290094</v>
      </c>
      <c r="BJ3018" s="50">
        <v>458.4295206</v>
      </c>
      <c r="BK3018" s="50">
        <v>504.5651883</v>
      </c>
      <c r="BL3018" s="50">
        <v>1219.227188</v>
      </c>
      <c r="BM3018" s="50">
        <v>2032.37218</v>
      </c>
      <c r="BN3018" s="50">
        <v>753.3738578</v>
      </c>
      <c r="BO3018" s="50">
        <v>988.8978436</v>
      </c>
      <c r="BP3018" s="50">
        <v>479.2684155</v>
      </c>
    </row>
    <row r="3019">
      <c r="A3019" s="42">
        <v>2.0</v>
      </c>
      <c r="B3019" s="43" t="s">
        <v>65</v>
      </c>
      <c r="C3019" s="44" t="s">
        <v>150</v>
      </c>
      <c r="D3019" s="45"/>
      <c r="E3019" s="45"/>
      <c r="F3019" s="42" t="s">
        <v>151</v>
      </c>
      <c r="G3019" s="42" t="s">
        <v>283</v>
      </c>
      <c r="H3019" s="42">
        <v>2.0</v>
      </c>
      <c r="I3019" s="43" t="s">
        <v>284</v>
      </c>
      <c r="J3019" s="42">
        <v>3.0</v>
      </c>
      <c r="K3019" s="42">
        <v>31.0</v>
      </c>
      <c r="L3019" s="43" t="s">
        <v>71</v>
      </c>
      <c r="M3019" s="43" t="s">
        <v>72</v>
      </c>
      <c r="N3019" s="43" t="s">
        <v>89</v>
      </c>
      <c r="O3019" s="43" t="s">
        <v>99</v>
      </c>
      <c r="P3019" s="46">
        <v>1636.850813</v>
      </c>
      <c r="Q3019" s="46">
        <v>0.0</v>
      </c>
      <c r="R3019" s="46">
        <v>0.0</v>
      </c>
      <c r="S3019" s="46">
        <v>1.412649969</v>
      </c>
      <c r="T3019" s="46">
        <v>0.0</v>
      </c>
      <c r="U3019" s="46">
        <v>1.320938324</v>
      </c>
      <c r="V3019" s="46">
        <v>2.646766632</v>
      </c>
      <c r="W3019" s="46">
        <v>0.0</v>
      </c>
      <c r="X3019" s="46">
        <v>0.0</v>
      </c>
      <c r="Y3019" s="46">
        <v>0.0</v>
      </c>
      <c r="Z3019" s="46">
        <v>0.0</v>
      </c>
      <c r="AA3019" s="46">
        <v>0.2640866638</v>
      </c>
      <c r="AB3019" s="46">
        <v>0.3527594299</v>
      </c>
      <c r="AC3019" s="46">
        <v>0.5280006958</v>
      </c>
      <c r="AD3019" s="46">
        <v>83.70959682</v>
      </c>
      <c r="AE3019" s="46">
        <v>10.67843312</v>
      </c>
      <c r="AF3019" s="46">
        <v>0.7046550598</v>
      </c>
      <c r="AG3019" s="46">
        <v>15.61164595</v>
      </c>
      <c r="AH3019" s="46">
        <v>23.42529384</v>
      </c>
      <c r="AI3019" s="46">
        <v>42.18372073</v>
      </c>
      <c r="AJ3019" s="46">
        <v>0.1762073608</v>
      </c>
      <c r="AK3019" s="46">
        <v>18.57270147</v>
      </c>
      <c r="AL3019" s="46">
        <v>3.521195496</v>
      </c>
      <c r="AM3019" s="46">
        <v>0.0880430603</v>
      </c>
      <c r="AN3019" s="46">
        <v>1.23318067</v>
      </c>
      <c r="AO3019" s="46">
        <v>0.9698219971</v>
      </c>
      <c r="AP3019" s="46">
        <v>0.7046246338</v>
      </c>
      <c r="AQ3019" s="46">
        <v>0.2641428406</v>
      </c>
      <c r="AR3019" s="46">
        <v>10.74074578</v>
      </c>
      <c r="AS3019" s="46">
        <v>0.1765290466</v>
      </c>
      <c r="AT3019" s="46">
        <v>0.3522292358</v>
      </c>
      <c r="AU3019" s="46">
        <v>0.5278691711</v>
      </c>
      <c r="AV3019" s="46">
        <v>16.91605695</v>
      </c>
      <c r="AW3019" s="46">
        <v>10.74698098</v>
      </c>
      <c r="AX3019" s="46">
        <v>0.0</v>
      </c>
      <c r="AY3019" s="46">
        <v>7.405372815</v>
      </c>
      <c r="AZ3019" s="46">
        <v>153.3946506</v>
      </c>
      <c r="BA3019" s="46">
        <v>41.93287169</v>
      </c>
      <c r="BB3019" s="46">
        <v>33.40254449</v>
      </c>
      <c r="BC3019" s="46">
        <v>0.0</v>
      </c>
      <c r="BD3019" s="46">
        <v>1.942473938</v>
      </c>
      <c r="BE3019" s="46">
        <v>2.646766632</v>
      </c>
      <c r="BF3019" s="46">
        <v>212.3519582</v>
      </c>
      <c r="BG3019" s="46">
        <v>128.2444863</v>
      </c>
      <c r="BH3019" s="46">
        <v>24.12004064</v>
      </c>
      <c r="BI3019" s="46">
        <v>40.58629329</v>
      </c>
      <c r="BJ3019" s="46">
        <v>75.56780767</v>
      </c>
      <c r="BK3019" s="46">
        <v>236.6612061</v>
      </c>
      <c r="BL3019" s="46">
        <v>418.3207875</v>
      </c>
      <c r="BM3019" s="46">
        <v>746.894857</v>
      </c>
      <c r="BN3019" s="46">
        <v>276.8051019</v>
      </c>
      <c r="BO3019" s="46">
        <v>136.5216967</v>
      </c>
      <c r="BP3019" s="46">
        <v>168.5646922</v>
      </c>
    </row>
    <row r="3020">
      <c r="A3020" s="47">
        <v>2.0</v>
      </c>
      <c r="B3020" s="48" t="s">
        <v>65</v>
      </c>
      <c r="C3020" s="48" t="s">
        <v>150</v>
      </c>
      <c r="D3020" s="49"/>
      <c r="E3020" s="49"/>
      <c r="F3020" s="47" t="s">
        <v>151</v>
      </c>
      <c r="G3020" s="47" t="s">
        <v>283</v>
      </c>
      <c r="H3020" s="47">
        <v>2.0</v>
      </c>
      <c r="I3020" s="48" t="s">
        <v>284</v>
      </c>
      <c r="J3020" s="47">
        <v>5.0</v>
      </c>
      <c r="K3020" s="47">
        <v>3.0</v>
      </c>
      <c r="L3020" s="48" t="s">
        <v>71</v>
      </c>
      <c r="M3020" s="48" t="s">
        <v>93</v>
      </c>
      <c r="N3020" s="48" t="s">
        <v>71</v>
      </c>
      <c r="O3020" s="48" t="s">
        <v>72</v>
      </c>
      <c r="P3020" s="50">
        <v>2.904723877</v>
      </c>
      <c r="Q3020" s="50">
        <v>4.48730368</v>
      </c>
      <c r="R3020" s="50">
        <v>20.40929887</v>
      </c>
      <c r="S3020" s="50">
        <v>23.83786005</v>
      </c>
      <c r="T3020" s="50">
        <v>27.04327611</v>
      </c>
      <c r="U3020" s="50">
        <v>12.23368962</v>
      </c>
      <c r="V3020" s="50">
        <v>28.56235596</v>
      </c>
      <c r="W3020" s="50">
        <v>23.12914707</v>
      </c>
      <c r="X3020" s="50">
        <v>0.0</v>
      </c>
      <c r="Y3020" s="50">
        <v>0.0</v>
      </c>
      <c r="Z3020" s="50">
        <v>0.0</v>
      </c>
      <c r="AA3020" s="50">
        <v>33.06612673</v>
      </c>
      <c r="AB3020" s="50">
        <v>10.81114063</v>
      </c>
      <c r="AC3020" s="50">
        <v>6.425645166</v>
      </c>
      <c r="AD3020" s="50">
        <v>7.826940552</v>
      </c>
      <c r="AE3020" s="50">
        <v>4.399266846</v>
      </c>
      <c r="AF3020" s="50">
        <v>6.159887988</v>
      </c>
      <c r="AG3020" s="50">
        <v>2.637783716</v>
      </c>
      <c r="AH3020" s="50">
        <v>4.491343121</v>
      </c>
      <c r="AI3020" s="50">
        <v>5.370119122</v>
      </c>
      <c r="AJ3020" s="50">
        <v>8.180736084</v>
      </c>
      <c r="AK3020" s="50">
        <v>1.847754388</v>
      </c>
      <c r="AL3020" s="50">
        <v>4.401256525</v>
      </c>
      <c r="AM3020" s="50">
        <v>2.200443701</v>
      </c>
      <c r="AN3020" s="50">
        <v>8.969561029</v>
      </c>
      <c r="AO3020" s="50">
        <v>10.21597415</v>
      </c>
      <c r="AP3020" s="50">
        <v>6.077844641</v>
      </c>
      <c r="AQ3020" s="50">
        <v>11.25260605</v>
      </c>
      <c r="AR3020" s="50">
        <v>12.23146859</v>
      </c>
      <c r="AS3020" s="50">
        <v>11.96867614</v>
      </c>
      <c r="AT3020" s="50">
        <v>8.975394543</v>
      </c>
      <c r="AU3020" s="50">
        <v>7.99715116</v>
      </c>
      <c r="AV3020" s="50">
        <v>3.606016394</v>
      </c>
      <c r="AW3020" s="50">
        <v>1.405922729</v>
      </c>
      <c r="AX3020" s="50">
        <v>5.362841412</v>
      </c>
      <c r="AY3020" s="50">
        <v>9.139628271</v>
      </c>
      <c r="AZ3020" s="50">
        <v>7.048153394</v>
      </c>
      <c r="BA3020" s="50">
        <v>2.373602026</v>
      </c>
      <c r="BB3020" s="50">
        <v>4.670627148</v>
      </c>
      <c r="BC3020" s="50">
        <v>1.581454602</v>
      </c>
      <c r="BD3020" s="50">
        <v>38.28916707</v>
      </c>
      <c r="BE3020" s="50">
        <v>44.04834647</v>
      </c>
      <c r="BF3020" s="50">
        <v>15.82886891</v>
      </c>
      <c r="BG3020" s="50">
        <v>5.191841797</v>
      </c>
      <c r="BH3020" s="50">
        <v>12.05762296</v>
      </c>
      <c r="BI3020" s="50">
        <v>34.9308179</v>
      </c>
      <c r="BJ3020" s="50">
        <v>10.89923133</v>
      </c>
      <c r="BK3020" s="50">
        <v>1.671154358</v>
      </c>
      <c r="BL3020" s="50">
        <v>30.5205319</v>
      </c>
      <c r="BM3020" s="50">
        <v>2.197350812</v>
      </c>
      <c r="BN3020" s="50">
        <v>25.06070517</v>
      </c>
      <c r="BO3020" s="50">
        <v>6.693302106</v>
      </c>
      <c r="BP3020" s="50">
        <v>25.23592098</v>
      </c>
    </row>
    <row r="3021">
      <c r="A3021" s="47">
        <v>2.0</v>
      </c>
      <c r="B3021" s="48" t="s">
        <v>65</v>
      </c>
      <c r="C3021" s="48" t="s">
        <v>150</v>
      </c>
      <c r="D3021" s="49"/>
      <c r="E3021" s="49"/>
      <c r="F3021" s="47" t="s">
        <v>151</v>
      </c>
      <c r="G3021" s="47" t="s">
        <v>283</v>
      </c>
      <c r="H3021" s="47">
        <v>2.0</v>
      </c>
      <c r="I3021" s="48" t="s">
        <v>284</v>
      </c>
      <c r="J3021" s="47">
        <v>5.0</v>
      </c>
      <c r="K3021" s="47">
        <v>5.0</v>
      </c>
      <c r="L3021" s="48" t="s">
        <v>71</v>
      </c>
      <c r="M3021" s="48" t="s">
        <v>93</v>
      </c>
      <c r="N3021" s="48" t="s">
        <v>71</v>
      </c>
      <c r="O3021" s="48" t="s">
        <v>93</v>
      </c>
      <c r="P3021" s="50">
        <v>22524.08816</v>
      </c>
      <c r="Q3021" s="50">
        <v>24716.5276</v>
      </c>
      <c r="R3021" s="50">
        <v>24819.69257</v>
      </c>
      <c r="S3021" s="50">
        <v>24554.78691</v>
      </c>
      <c r="T3021" s="50">
        <v>24849.01496</v>
      </c>
      <c r="U3021" s="50">
        <v>25544.71745</v>
      </c>
      <c r="V3021" s="50">
        <v>24530.50841</v>
      </c>
      <c r="W3021" s="50">
        <v>25254.48411</v>
      </c>
      <c r="X3021" s="50">
        <v>26202.73213</v>
      </c>
      <c r="Y3021" s="50">
        <v>26202.99615</v>
      </c>
      <c r="Z3021" s="50">
        <v>26202.90813</v>
      </c>
      <c r="AA3021" s="50">
        <v>23640.40291</v>
      </c>
      <c r="AB3021" s="50">
        <v>24018.34916</v>
      </c>
      <c r="AC3021" s="50">
        <v>24146.27429</v>
      </c>
      <c r="AD3021" s="50">
        <v>24761.03458</v>
      </c>
      <c r="AE3021" s="50">
        <v>25002.212</v>
      </c>
      <c r="AF3021" s="50">
        <v>25356.70294</v>
      </c>
      <c r="AG3021" s="50">
        <v>25001.9145</v>
      </c>
      <c r="AH3021" s="50">
        <v>25108.38304</v>
      </c>
      <c r="AI3021" s="50">
        <v>25429.23252</v>
      </c>
      <c r="AJ3021" s="50">
        <v>25754.56138</v>
      </c>
      <c r="AK3021" s="50">
        <v>25899.40233</v>
      </c>
      <c r="AL3021" s="50">
        <v>26453.59132</v>
      </c>
      <c r="AM3021" s="50">
        <v>26647.14825</v>
      </c>
      <c r="AN3021" s="50">
        <v>27217.6136</v>
      </c>
      <c r="AO3021" s="50">
        <v>27387.42889</v>
      </c>
      <c r="AP3021" s="50">
        <v>27270.01106</v>
      </c>
      <c r="AQ3021" s="50">
        <v>28102.2288</v>
      </c>
      <c r="AR3021" s="50">
        <v>28200.13124</v>
      </c>
      <c r="AS3021" s="50">
        <v>28089.65535</v>
      </c>
      <c r="AT3021" s="50">
        <v>27367.26978</v>
      </c>
      <c r="AU3021" s="50">
        <v>26719.16313</v>
      </c>
      <c r="AV3021" s="50">
        <v>27157.05949</v>
      </c>
      <c r="AW3021" s="50">
        <v>28724.04618</v>
      </c>
      <c r="AX3021" s="50">
        <v>28612.19644</v>
      </c>
      <c r="AY3021" s="50">
        <v>28669.88001</v>
      </c>
      <c r="AZ3021" s="50">
        <v>28527.79493</v>
      </c>
      <c r="BA3021" s="50">
        <v>28655.58809</v>
      </c>
      <c r="BB3021" s="50">
        <v>28996.08291</v>
      </c>
      <c r="BC3021" s="50">
        <v>29081.03508</v>
      </c>
      <c r="BD3021" s="50">
        <v>24106.75982</v>
      </c>
      <c r="BE3021" s="50">
        <v>24438.66797</v>
      </c>
      <c r="BF3021" s="50">
        <v>23737.98574</v>
      </c>
      <c r="BG3021" s="50">
        <v>24752.11036</v>
      </c>
      <c r="BH3021" s="50">
        <v>25401.23518</v>
      </c>
      <c r="BI3021" s="50">
        <v>25930.60221</v>
      </c>
      <c r="BJ3021" s="50">
        <v>27323.65319</v>
      </c>
      <c r="BK3021" s="50">
        <v>28081.73099</v>
      </c>
      <c r="BL3021" s="50">
        <v>23128.9826</v>
      </c>
      <c r="BM3021" s="50">
        <v>24080.05133</v>
      </c>
      <c r="BN3021" s="50">
        <v>23820.70827</v>
      </c>
      <c r="BO3021" s="50">
        <v>24757.51477</v>
      </c>
      <c r="BP3021" s="50">
        <v>26143.62985</v>
      </c>
    </row>
    <row r="3022">
      <c r="A3022" s="47">
        <v>2.0</v>
      </c>
      <c r="B3022" s="48" t="s">
        <v>65</v>
      </c>
      <c r="C3022" s="48" t="s">
        <v>150</v>
      </c>
      <c r="D3022" s="49"/>
      <c r="E3022" s="49"/>
      <c r="F3022" s="47" t="s">
        <v>151</v>
      </c>
      <c r="G3022" s="47" t="s">
        <v>283</v>
      </c>
      <c r="H3022" s="47">
        <v>2.0</v>
      </c>
      <c r="I3022" s="48" t="s">
        <v>284</v>
      </c>
      <c r="J3022" s="47">
        <v>5.0</v>
      </c>
      <c r="K3022" s="47">
        <v>6.0</v>
      </c>
      <c r="L3022" s="48" t="s">
        <v>71</v>
      </c>
      <c r="M3022" s="48" t="s">
        <v>93</v>
      </c>
      <c r="N3022" s="48" t="s">
        <v>71</v>
      </c>
      <c r="O3022" s="48" t="s">
        <v>74</v>
      </c>
      <c r="P3022" s="50">
        <v>59.30615833</v>
      </c>
      <c r="Q3022" s="50">
        <v>3.08231012</v>
      </c>
      <c r="R3022" s="50">
        <v>2.199814905</v>
      </c>
      <c r="S3022" s="50">
        <v>99.06505059</v>
      </c>
      <c r="T3022" s="50">
        <v>20.43827736</v>
      </c>
      <c r="U3022" s="50">
        <v>19.26061302</v>
      </c>
      <c r="V3022" s="50">
        <v>50.05789081</v>
      </c>
      <c r="W3022" s="50">
        <v>72.53692793</v>
      </c>
      <c r="X3022" s="50">
        <v>0.0</v>
      </c>
      <c r="Y3022" s="50">
        <v>0.0</v>
      </c>
      <c r="Z3022" s="50">
        <v>0.0</v>
      </c>
      <c r="AA3022" s="50">
        <v>129.3009959</v>
      </c>
      <c r="AB3022" s="50">
        <v>36.12784425</v>
      </c>
      <c r="AC3022" s="50">
        <v>28.55699235</v>
      </c>
      <c r="AD3022" s="50">
        <v>73.41158059</v>
      </c>
      <c r="AE3022" s="50">
        <v>38.14960134</v>
      </c>
      <c r="AF3022" s="50">
        <v>23.43468804</v>
      </c>
      <c r="AG3022" s="50">
        <v>131.0514686</v>
      </c>
      <c r="AH3022" s="50">
        <v>21.49875408</v>
      </c>
      <c r="AI3022" s="50">
        <v>102.3289885</v>
      </c>
      <c r="AJ3022" s="50">
        <v>50.32701468</v>
      </c>
      <c r="AK3022" s="50">
        <v>17.6271746</v>
      </c>
      <c r="AL3022" s="50">
        <v>60.10872926</v>
      </c>
      <c r="AM3022" s="50">
        <v>49.35384803</v>
      </c>
      <c r="AN3022" s="50">
        <v>41.58331576</v>
      </c>
      <c r="AO3022" s="50">
        <v>36.30952874</v>
      </c>
      <c r="AP3022" s="50">
        <v>44.85508641</v>
      </c>
      <c r="AQ3022" s="50">
        <v>50.32972411</v>
      </c>
      <c r="AR3022" s="50">
        <v>57.55212547</v>
      </c>
      <c r="AS3022" s="50">
        <v>11.72129782</v>
      </c>
      <c r="AT3022" s="50">
        <v>52.17369875</v>
      </c>
      <c r="AU3022" s="50">
        <v>90.78288754</v>
      </c>
      <c r="AV3022" s="50">
        <v>23.70675472</v>
      </c>
      <c r="AW3022" s="50">
        <v>11.89489752</v>
      </c>
      <c r="AX3022" s="50">
        <v>13.04855696</v>
      </c>
      <c r="AY3022" s="50">
        <v>69.54415549</v>
      </c>
      <c r="AZ3022" s="50">
        <v>190.0145237</v>
      </c>
      <c r="BA3022" s="50">
        <v>53.24019156</v>
      </c>
      <c r="BB3022" s="50">
        <v>16.9181588</v>
      </c>
      <c r="BC3022" s="50">
        <v>3.340065356</v>
      </c>
      <c r="BD3022" s="50">
        <v>18.66611044</v>
      </c>
      <c r="BE3022" s="50">
        <v>98.88699905</v>
      </c>
      <c r="BF3022" s="50">
        <v>112.2013375</v>
      </c>
      <c r="BG3022" s="50">
        <v>77.56162928</v>
      </c>
      <c r="BH3022" s="50">
        <v>46.9723187</v>
      </c>
      <c r="BI3022" s="50">
        <v>32.16462855</v>
      </c>
      <c r="BJ3022" s="50">
        <v>63.99439932</v>
      </c>
      <c r="BK3022" s="50">
        <v>158.1043368</v>
      </c>
      <c r="BL3022" s="50">
        <v>47.05887182</v>
      </c>
      <c r="BM3022" s="50">
        <v>80.19350257</v>
      </c>
      <c r="BN3022" s="50">
        <v>108.4050186</v>
      </c>
      <c r="BO3022" s="50">
        <v>60.01761806</v>
      </c>
      <c r="BP3022" s="50">
        <v>34.37519086</v>
      </c>
    </row>
    <row r="3023">
      <c r="A3023" s="47">
        <v>2.0</v>
      </c>
      <c r="B3023" s="48" t="s">
        <v>65</v>
      </c>
      <c r="C3023" s="48" t="s">
        <v>150</v>
      </c>
      <c r="D3023" s="49"/>
      <c r="E3023" s="49"/>
      <c r="F3023" s="47" t="s">
        <v>151</v>
      </c>
      <c r="G3023" s="47" t="s">
        <v>283</v>
      </c>
      <c r="H3023" s="47">
        <v>2.0</v>
      </c>
      <c r="I3023" s="48" t="s">
        <v>284</v>
      </c>
      <c r="J3023" s="47">
        <v>5.0</v>
      </c>
      <c r="K3023" s="47">
        <v>11.0</v>
      </c>
      <c r="L3023" s="48" t="s">
        <v>71</v>
      </c>
      <c r="M3023" s="48" t="s">
        <v>93</v>
      </c>
      <c r="N3023" s="48" t="s">
        <v>75</v>
      </c>
      <c r="O3023" s="48" t="s">
        <v>76</v>
      </c>
      <c r="P3023" s="50">
        <v>315.813603</v>
      </c>
      <c r="Q3023" s="50">
        <v>38.13881602</v>
      </c>
      <c r="R3023" s="50">
        <v>144.4459928</v>
      </c>
      <c r="S3023" s="50">
        <v>152.4637773</v>
      </c>
      <c r="T3023" s="50">
        <v>178.8278193</v>
      </c>
      <c r="U3023" s="50">
        <v>127.5387905</v>
      </c>
      <c r="V3023" s="50">
        <v>222.1630557</v>
      </c>
      <c r="W3023" s="50">
        <v>13.79673589</v>
      </c>
      <c r="X3023" s="50">
        <v>0.0</v>
      </c>
      <c r="Y3023" s="50">
        <v>0.0</v>
      </c>
      <c r="Z3023" s="50">
        <v>0.0</v>
      </c>
      <c r="AA3023" s="50">
        <v>96.10871299</v>
      </c>
      <c r="AB3023" s="50">
        <v>104.3358575</v>
      </c>
      <c r="AC3023" s="50">
        <v>54.41764666</v>
      </c>
      <c r="AD3023" s="50">
        <v>154.1270612</v>
      </c>
      <c r="AE3023" s="50">
        <v>134.3978596</v>
      </c>
      <c r="AF3023" s="50">
        <v>89.82476536</v>
      </c>
      <c r="AG3023" s="50">
        <v>73.12654481</v>
      </c>
      <c r="AH3023" s="50">
        <v>53.26310978</v>
      </c>
      <c r="AI3023" s="50">
        <v>80.49148641</v>
      </c>
      <c r="AJ3023" s="50">
        <v>58.99441299</v>
      </c>
      <c r="AK3023" s="50">
        <v>56.72707886</v>
      </c>
      <c r="AL3023" s="50">
        <v>52.03155117</v>
      </c>
      <c r="AM3023" s="50">
        <v>67.55150734</v>
      </c>
      <c r="AN3023" s="50">
        <v>78.89965079</v>
      </c>
      <c r="AO3023" s="50">
        <v>93.6412863</v>
      </c>
      <c r="AP3023" s="50">
        <v>156.7136691</v>
      </c>
      <c r="AQ3023" s="50">
        <v>113.9622913</v>
      </c>
      <c r="AR3023" s="50">
        <v>111.8000895</v>
      </c>
      <c r="AS3023" s="50">
        <v>116.2615892</v>
      </c>
      <c r="AT3023" s="50">
        <v>155.3616081</v>
      </c>
      <c r="AU3023" s="50">
        <v>124.1326927</v>
      </c>
      <c r="AV3023" s="50">
        <v>75.55113713</v>
      </c>
      <c r="AW3023" s="50">
        <v>57.70800202</v>
      </c>
      <c r="AX3023" s="50">
        <v>50.36957531</v>
      </c>
      <c r="AY3023" s="50">
        <v>60.0209735</v>
      </c>
      <c r="AZ3023" s="50">
        <v>70.34016184</v>
      </c>
      <c r="BA3023" s="50">
        <v>196.0033447</v>
      </c>
      <c r="BB3023" s="50">
        <v>76.71196593</v>
      </c>
      <c r="BC3023" s="50">
        <v>30.05471294</v>
      </c>
      <c r="BD3023" s="50">
        <v>390.5792439</v>
      </c>
      <c r="BE3023" s="50">
        <v>209.3272701</v>
      </c>
      <c r="BF3023" s="50">
        <v>131.4175633</v>
      </c>
      <c r="BG3023" s="50">
        <v>108.3916742</v>
      </c>
      <c r="BH3023" s="50">
        <v>128.8728522</v>
      </c>
      <c r="BI3023" s="50">
        <v>353.0561402</v>
      </c>
      <c r="BJ3023" s="50">
        <v>112.1733211</v>
      </c>
      <c r="BK3023" s="50">
        <v>155.9293203</v>
      </c>
      <c r="BL3023" s="50">
        <v>304.9917505</v>
      </c>
      <c r="BM3023" s="50">
        <v>147.8338449</v>
      </c>
      <c r="BN3023" s="50">
        <v>127.0730842</v>
      </c>
      <c r="BO3023" s="50">
        <v>113.5987057</v>
      </c>
      <c r="BP3023" s="50">
        <v>308.3283622</v>
      </c>
    </row>
    <row r="3024">
      <c r="A3024" s="47">
        <v>2.0</v>
      </c>
      <c r="B3024" s="48" t="s">
        <v>65</v>
      </c>
      <c r="C3024" s="48" t="s">
        <v>150</v>
      </c>
      <c r="D3024" s="49"/>
      <c r="E3024" s="49"/>
      <c r="F3024" s="47" t="s">
        <v>151</v>
      </c>
      <c r="G3024" s="47" t="s">
        <v>283</v>
      </c>
      <c r="H3024" s="47">
        <v>2.0</v>
      </c>
      <c r="I3024" s="48" t="s">
        <v>284</v>
      </c>
      <c r="J3024" s="47">
        <v>5.0</v>
      </c>
      <c r="K3024" s="47">
        <v>32.0</v>
      </c>
      <c r="L3024" s="48" t="s">
        <v>71</v>
      </c>
      <c r="M3024" s="48" t="s">
        <v>93</v>
      </c>
      <c r="N3024" s="48" t="s">
        <v>75</v>
      </c>
      <c r="O3024" s="48" t="s">
        <v>94</v>
      </c>
      <c r="P3024" s="50">
        <v>368.3945371</v>
      </c>
      <c r="Q3024" s="50">
        <v>64.62520376</v>
      </c>
      <c r="R3024" s="50">
        <v>81.7428032</v>
      </c>
      <c r="S3024" s="50">
        <v>119.2292557</v>
      </c>
      <c r="T3024" s="50">
        <v>276.1364525</v>
      </c>
      <c r="U3024" s="50">
        <v>168.541755</v>
      </c>
      <c r="V3024" s="50">
        <v>525.9453956</v>
      </c>
      <c r="W3024" s="50">
        <v>61.82417568</v>
      </c>
      <c r="X3024" s="50">
        <v>0.0</v>
      </c>
      <c r="Y3024" s="50">
        <v>0.0</v>
      </c>
      <c r="Z3024" s="50">
        <v>0.0</v>
      </c>
      <c r="AA3024" s="50">
        <v>239.1471168</v>
      </c>
      <c r="AB3024" s="50">
        <v>200.1409305</v>
      </c>
      <c r="AC3024" s="50">
        <v>22.36532377</v>
      </c>
      <c r="AD3024" s="50">
        <v>150.7014629</v>
      </c>
      <c r="AE3024" s="50">
        <v>163.8827488</v>
      </c>
      <c r="AF3024" s="50">
        <v>381.9359364</v>
      </c>
      <c r="AG3024" s="50">
        <v>69.34960011</v>
      </c>
      <c r="AH3024" s="50">
        <v>187.0119222</v>
      </c>
      <c r="AI3024" s="50">
        <v>61.24702609</v>
      </c>
      <c r="AJ3024" s="50">
        <v>66.59202563</v>
      </c>
      <c r="AK3024" s="50">
        <v>77.25357395</v>
      </c>
      <c r="AL3024" s="50">
        <v>191.5598365</v>
      </c>
      <c r="AM3024" s="50">
        <v>27.73172753</v>
      </c>
      <c r="AN3024" s="50">
        <v>62.06000564</v>
      </c>
      <c r="AO3024" s="50">
        <v>116.7663287</v>
      </c>
      <c r="AP3024" s="50">
        <v>33.80335468</v>
      </c>
      <c r="AQ3024" s="50">
        <v>47.93506389</v>
      </c>
      <c r="AR3024" s="50">
        <v>97.5840412</v>
      </c>
      <c r="AS3024" s="50">
        <v>187.7373545</v>
      </c>
      <c r="AT3024" s="50">
        <v>53.11487006</v>
      </c>
      <c r="AU3024" s="50">
        <v>66.80343447</v>
      </c>
      <c r="AV3024" s="50">
        <v>25.97183097</v>
      </c>
      <c r="AW3024" s="50">
        <v>403.2263502</v>
      </c>
      <c r="AX3024" s="50">
        <v>158.874177</v>
      </c>
      <c r="AY3024" s="50">
        <v>196.1872098</v>
      </c>
      <c r="AZ3024" s="50">
        <v>366.2747439</v>
      </c>
      <c r="BA3024" s="50">
        <v>80.16655444</v>
      </c>
      <c r="BB3024" s="50">
        <v>413.3189635</v>
      </c>
      <c r="BC3024" s="50">
        <v>778.3584392</v>
      </c>
      <c r="BD3024" s="50">
        <v>224.4051113</v>
      </c>
      <c r="BE3024" s="50">
        <v>478.4720807</v>
      </c>
      <c r="BF3024" s="50">
        <v>298.8526908</v>
      </c>
      <c r="BG3024" s="50">
        <v>129.6800402</v>
      </c>
      <c r="BH3024" s="50">
        <v>242.4656478</v>
      </c>
      <c r="BI3024" s="50">
        <v>59.26000274</v>
      </c>
      <c r="BJ3024" s="50">
        <v>221.4247148</v>
      </c>
      <c r="BK3024" s="50">
        <v>619.2679251</v>
      </c>
      <c r="BL3024" s="50">
        <v>396.5534634</v>
      </c>
      <c r="BM3024" s="50">
        <v>191.0880781</v>
      </c>
      <c r="BN3024" s="50">
        <v>371.0212182</v>
      </c>
      <c r="BO3024" s="50">
        <v>371.388171</v>
      </c>
      <c r="BP3024" s="50">
        <v>186.5630783</v>
      </c>
    </row>
    <row r="3025">
      <c r="A3025" s="47">
        <v>2.0</v>
      </c>
      <c r="B3025" s="48" t="s">
        <v>65</v>
      </c>
      <c r="C3025" s="48" t="s">
        <v>150</v>
      </c>
      <c r="D3025" s="49"/>
      <c r="E3025" s="49"/>
      <c r="F3025" s="47" t="s">
        <v>151</v>
      </c>
      <c r="G3025" s="47" t="s">
        <v>283</v>
      </c>
      <c r="H3025" s="47">
        <v>2.0</v>
      </c>
      <c r="I3025" s="48" t="s">
        <v>284</v>
      </c>
      <c r="J3025" s="47">
        <v>5.0</v>
      </c>
      <c r="K3025" s="47">
        <v>66.0</v>
      </c>
      <c r="L3025" s="48" t="s">
        <v>71</v>
      </c>
      <c r="M3025" s="48" t="s">
        <v>93</v>
      </c>
      <c r="N3025" s="48" t="s">
        <v>75</v>
      </c>
      <c r="O3025" s="48" t="s">
        <v>95</v>
      </c>
      <c r="P3025" s="50">
        <v>12.74624662</v>
      </c>
      <c r="Q3025" s="50">
        <v>10.27876528</v>
      </c>
      <c r="R3025" s="50">
        <v>24.47988474</v>
      </c>
      <c r="S3025" s="50">
        <v>14.05493566</v>
      </c>
      <c r="T3025" s="50">
        <v>6.679588898</v>
      </c>
      <c r="U3025" s="50">
        <v>19.43465214</v>
      </c>
      <c r="V3025" s="50">
        <v>27.59989543</v>
      </c>
      <c r="W3025" s="50">
        <v>21.19062047</v>
      </c>
      <c r="X3025" s="50">
        <v>0.0</v>
      </c>
      <c r="Y3025" s="50">
        <v>0.0</v>
      </c>
      <c r="Z3025" s="50">
        <v>0.08801796265</v>
      </c>
      <c r="AA3025" s="50">
        <v>31.72351258</v>
      </c>
      <c r="AB3025" s="50">
        <v>11.43117371</v>
      </c>
      <c r="AC3025" s="50">
        <v>65.62298744</v>
      </c>
      <c r="AD3025" s="50">
        <v>14.33316615</v>
      </c>
      <c r="AE3025" s="50">
        <v>11.25380805</v>
      </c>
      <c r="AF3025" s="50">
        <v>15.37522487</v>
      </c>
      <c r="AG3025" s="50">
        <v>8.346355682</v>
      </c>
      <c r="AH3025" s="50">
        <v>4.219016119</v>
      </c>
      <c r="AI3025" s="50">
        <v>20.80117189</v>
      </c>
      <c r="AJ3025" s="50">
        <v>20.62440987</v>
      </c>
      <c r="AK3025" s="50">
        <v>22.82043461</v>
      </c>
      <c r="AL3025" s="50">
        <v>30.51587604</v>
      </c>
      <c r="AM3025" s="50">
        <v>45.28488191</v>
      </c>
      <c r="AN3025" s="50">
        <v>23.72866827</v>
      </c>
      <c r="AO3025" s="50">
        <v>41.41979836</v>
      </c>
      <c r="AP3025" s="50">
        <v>12.29383322</v>
      </c>
      <c r="AQ3025" s="50">
        <v>16.49743333</v>
      </c>
      <c r="AR3025" s="50">
        <v>14.33357774</v>
      </c>
      <c r="AS3025" s="50">
        <v>27.78053395</v>
      </c>
      <c r="AT3025" s="50">
        <v>18.72879547</v>
      </c>
      <c r="AU3025" s="50">
        <v>9.670515881</v>
      </c>
      <c r="AV3025" s="50">
        <v>5.099676831</v>
      </c>
      <c r="AW3025" s="50">
        <v>4.568772784</v>
      </c>
      <c r="AX3025" s="50">
        <v>10.0237169</v>
      </c>
      <c r="AY3025" s="50">
        <v>12.04089877</v>
      </c>
      <c r="AZ3025" s="50">
        <v>13.71930492</v>
      </c>
      <c r="BA3025" s="50">
        <v>12.21449207</v>
      </c>
      <c r="BB3025" s="50">
        <v>4.484612805</v>
      </c>
      <c r="BC3025" s="50">
        <v>18.550496</v>
      </c>
      <c r="BD3025" s="50">
        <v>22.85086372</v>
      </c>
      <c r="BE3025" s="50">
        <v>40.79188063</v>
      </c>
      <c r="BF3025" s="50">
        <v>36.99513539</v>
      </c>
      <c r="BG3025" s="50">
        <v>23.17682034</v>
      </c>
      <c r="BH3025" s="50">
        <v>79.31262164</v>
      </c>
      <c r="BI3025" s="50">
        <v>24.07822278</v>
      </c>
      <c r="BJ3025" s="50">
        <v>13.53816202</v>
      </c>
      <c r="BK3025" s="50">
        <v>21.8068945</v>
      </c>
      <c r="BL3025" s="50">
        <v>26.45172709</v>
      </c>
      <c r="BM3025" s="50">
        <v>13.36366567</v>
      </c>
      <c r="BN3025" s="50">
        <v>40.68219169</v>
      </c>
      <c r="BO3025" s="50">
        <v>55.18476772</v>
      </c>
      <c r="BP3025" s="50">
        <v>17.58168734</v>
      </c>
    </row>
    <row r="3026">
      <c r="A3026" s="42">
        <v>2.0</v>
      </c>
      <c r="B3026" s="43" t="s">
        <v>65</v>
      </c>
      <c r="C3026" s="44" t="s">
        <v>150</v>
      </c>
      <c r="D3026" s="45"/>
      <c r="E3026" s="45"/>
      <c r="F3026" s="42" t="s">
        <v>151</v>
      </c>
      <c r="G3026" s="42" t="s">
        <v>283</v>
      </c>
      <c r="H3026" s="42">
        <v>2.0</v>
      </c>
      <c r="I3026" s="43" t="s">
        <v>284</v>
      </c>
      <c r="J3026" s="42">
        <v>5.0</v>
      </c>
      <c r="K3026" s="42">
        <v>50.0</v>
      </c>
      <c r="L3026" s="43" t="s">
        <v>71</v>
      </c>
      <c r="M3026" s="43" t="s">
        <v>93</v>
      </c>
      <c r="N3026" s="43" t="s">
        <v>75</v>
      </c>
      <c r="O3026" s="43" t="s">
        <v>96</v>
      </c>
      <c r="P3026" s="46">
        <v>48.35940778</v>
      </c>
      <c r="Q3026" s="46">
        <v>19.5708269</v>
      </c>
      <c r="R3026" s="46">
        <v>88.6055874</v>
      </c>
      <c r="S3026" s="46">
        <v>202.5990592</v>
      </c>
      <c r="T3026" s="46">
        <v>89.26680435</v>
      </c>
      <c r="U3026" s="46">
        <v>51.87403123</v>
      </c>
      <c r="V3026" s="46">
        <v>199.7325879</v>
      </c>
      <c r="W3026" s="46">
        <v>40.18708239</v>
      </c>
      <c r="X3026" s="46">
        <v>0.0</v>
      </c>
      <c r="Y3026" s="46">
        <v>0.0</v>
      </c>
      <c r="Z3026" s="46">
        <v>0.0</v>
      </c>
      <c r="AA3026" s="46">
        <v>157.7975353</v>
      </c>
      <c r="AB3026" s="46">
        <v>188.0102565</v>
      </c>
      <c r="AC3026" s="46">
        <v>81.98951181</v>
      </c>
      <c r="AD3026" s="46">
        <v>51.06802513</v>
      </c>
      <c r="AE3026" s="46">
        <v>44.23006104</v>
      </c>
      <c r="AF3026" s="46">
        <v>76.25724485</v>
      </c>
      <c r="AG3026" s="46">
        <v>39.13291357</v>
      </c>
      <c r="AH3026" s="46">
        <v>63.17652198</v>
      </c>
      <c r="AI3026" s="46">
        <v>100.9484968</v>
      </c>
      <c r="AJ3026" s="46">
        <v>50.97064496</v>
      </c>
      <c r="AK3026" s="46">
        <v>55.01366294</v>
      </c>
      <c r="AL3026" s="46">
        <v>70.80693547</v>
      </c>
      <c r="AM3026" s="46">
        <v>37.71537674</v>
      </c>
      <c r="AN3026" s="46">
        <v>43.70706779</v>
      </c>
      <c r="AO3026" s="46">
        <v>76.77136575</v>
      </c>
      <c r="AP3026" s="46">
        <v>40.97124941</v>
      </c>
      <c r="AQ3026" s="46">
        <v>34.39171667</v>
      </c>
      <c r="AR3026" s="46">
        <v>47.1177619</v>
      </c>
      <c r="AS3026" s="46">
        <v>78.43314412</v>
      </c>
      <c r="AT3026" s="46">
        <v>61.26513625</v>
      </c>
      <c r="AU3026" s="46">
        <v>34.31452783</v>
      </c>
      <c r="AV3026" s="46">
        <v>37.04105383</v>
      </c>
      <c r="AW3026" s="46">
        <v>67.3046258</v>
      </c>
      <c r="AX3026" s="46">
        <v>131.7892779</v>
      </c>
      <c r="AY3026" s="46">
        <v>64.48945686</v>
      </c>
      <c r="AZ3026" s="46">
        <v>61.59843477</v>
      </c>
      <c r="BA3026" s="46">
        <v>60.93811048</v>
      </c>
      <c r="BB3026" s="46">
        <v>47.55773105</v>
      </c>
      <c r="BC3026" s="46">
        <v>84.72973679</v>
      </c>
      <c r="BD3026" s="46">
        <v>84.86453862</v>
      </c>
      <c r="BE3026" s="46">
        <v>195.2586748</v>
      </c>
      <c r="BF3026" s="46">
        <v>116.4559952</v>
      </c>
      <c r="BG3026" s="46">
        <v>66.50727912</v>
      </c>
      <c r="BH3026" s="46">
        <v>126.5052238</v>
      </c>
      <c r="BI3026" s="46">
        <v>25.79986979</v>
      </c>
      <c r="BJ3026" s="46">
        <v>73.11178958</v>
      </c>
      <c r="BK3026" s="46">
        <v>77.79243802</v>
      </c>
      <c r="BL3026" s="46">
        <v>51.60765848</v>
      </c>
      <c r="BM3026" s="46">
        <v>45.01954451</v>
      </c>
      <c r="BN3026" s="46">
        <v>76.88115652</v>
      </c>
      <c r="BO3026" s="46">
        <v>157.7355164</v>
      </c>
      <c r="BP3026" s="46">
        <v>51.4279519</v>
      </c>
    </row>
    <row r="3027">
      <c r="A3027" s="47">
        <v>2.0</v>
      </c>
      <c r="B3027" s="48" t="s">
        <v>65</v>
      </c>
      <c r="C3027" s="48" t="s">
        <v>150</v>
      </c>
      <c r="D3027" s="49"/>
      <c r="E3027" s="49"/>
      <c r="F3027" s="47" t="s">
        <v>151</v>
      </c>
      <c r="G3027" s="47" t="s">
        <v>283</v>
      </c>
      <c r="H3027" s="47">
        <v>2.0</v>
      </c>
      <c r="I3027" s="48" t="s">
        <v>284</v>
      </c>
      <c r="J3027" s="47">
        <v>5.0</v>
      </c>
      <c r="K3027" s="47">
        <v>21.0</v>
      </c>
      <c r="L3027" s="48" t="s">
        <v>71</v>
      </c>
      <c r="M3027" s="48" t="s">
        <v>93</v>
      </c>
      <c r="N3027" s="48" t="s">
        <v>81</v>
      </c>
      <c r="O3027" s="48" t="s">
        <v>97</v>
      </c>
      <c r="P3027" s="50">
        <v>28.40257391</v>
      </c>
      <c r="Q3027" s="50">
        <v>22.68831572</v>
      </c>
      <c r="R3027" s="50">
        <v>11.96003389</v>
      </c>
      <c r="S3027" s="50">
        <v>27.52673237</v>
      </c>
      <c r="T3027" s="50">
        <v>13.9784877</v>
      </c>
      <c r="U3027" s="50">
        <v>34.44517036</v>
      </c>
      <c r="V3027" s="50">
        <v>77.11233071</v>
      </c>
      <c r="W3027" s="50">
        <v>57.56810502</v>
      </c>
      <c r="X3027" s="50">
        <v>0.0</v>
      </c>
      <c r="Y3027" s="50">
        <v>0.0</v>
      </c>
      <c r="Z3027" s="50">
        <v>0.0</v>
      </c>
      <c r="AA3027" s="50">
        <v>13.88390762</v>
      </c>
      <c r="AB3027" s="50">
        <v>22.83379163</v>
      </c>
      <c r="AC3027" s="50">
        <v>13.27819079</v>
      </c>
      <c r="AD3027" s="50">
        <v>85.25459351</v>
      </c>
      <c r="AE3027" s="50">
        <v>9.053455011</v>
      </c>
      <c r="AF3027" s="50">
        <v>9.226074182</v>
      </c>
      <c r="AG3027" s="50">
        <v>12.38817197</v>
      </c>
      <c r="AH3027" s="50">
        <v>13.61905127</v>
      </c>
      <c r="AI3027" s="50">
        <v>33.80293315</v>
      </c>
      <c r="AJ3027" s="50">
        <v>6.854258246</v>
      </c>
      <c r="AK3027" s="50">
        <v>12.76161545</v>
      </c>
      <c r="AL3027" s="50">
        <v>9.139190143</v>
      </c>
      <c r="AM3027" s="50">
        <v>7.821226392</v>
      </c>
      <c r="AN3027" s="50">
        <v>14.06203565</v>
      </c>
      <c r="AO3027" s="50">
        <v>12.91984246</v>
      </c>
      <c r="AP3027" s="50">
        <v>16.88743359</v>
      </c>
      <c r="AQ3027" s="50">
        <v>16.70245807</v>
      </c>
      <c r="AR3027" s="50">
        <v>9.137053113</v>
      </c>
      <c r="AS3027" s="50">
        <v>21.35495742</v>
      </c>
      <c r="AT3027" s="50">
        <v>28.37907942</v>
      </c>
      <c r="AU3027" s="50">
        <v>17.93029588</v>
      </c>
      <c r="AV3027" s="50">
        <v>9.408323669</v>
      </c>
      <c r="AW3027" s="50">
        <v>11.25053526</v>
      </c>
      <c r="AX3027" s="50">
        <v>11.95536487</v>
      </c>
      <c r="AY3027" s="50">
        <v>9.667929669</v>
      </c>
      <c r="AZ3027" s="50">
        <v>26.25230118</v>
      </c>
      <c r="BA3027" s="50">
        <v>9.14524696</v>
      </c>
      <c r="BB3027" s="50">
        <v>11.77619761</v>
      </c>
      <c r="BC3027" s="50">
        <v>10.28545026</v>
      </c>
      <c r="BD3027" s="50">
        <v>38.06420648</v>
      </c>
      <c r="BE3027" s="50">
        <v>130.5529114</v>
      </c>
      <c r="BF3027" s="50">
        <v>20.30600526</v>
      </c>
      <c r="BG3027" s="50">
        <v>12.83071074</v>
      </c>
      <c r="BH3027" s="50">
        <v>33.22525195</v>
      </c>
      <c r="BI3027" s="50">
        <v>45.16436332</v>
      </c>
      <c r="BJ3027" s="50">
        <v>31.73528984</v>
      </c>
      <c r="BK3027" s="50">
        <v>16.17636421</v>
      </c>
      <c r="BL3027" s="50">
        <v>15.6489231</v>
      </c>
      <c r="BM3027" s="50">
        <v>34.54988906</v>
      </c>
      <c r="BN3027" s="50">
        <v>16.43455458</v>
      </c>
      <c r="BO3027" s="50">
        <v>30.59033071</v>
      </c>
      <c r="BP3027" s="50">
        <v>40.87573314</v>
      </c>
    </row>
    <row r="3028">
      <c r="A3028" s="47">
        <v>2.0</v>
      </c>
      <c r="B3028" s="48" t="s">
        <v>65</v>
      </c>
      <c r="C3028" s="48" t="s">
        <v>150</v>
      </c>
      <c r="D3028" s="49"/>
      <c r="E3028" s="49"/>
      <c r="F3028" s="47" t="s">
        <v>151</v>
      </c>
      <c r="G3028" s="47" t="s">
        <v>283</v>
      </c>
      <c r="H3028" s="47">
        <v>2.0</v>
      </c>
      <c r="I3028" s="48" t="s">
        <v>284</v>
      </c>
      <c r="J3028" s="47">
        <v>5.0</v>
      </c>
      <c r="K3028" s="47">
        <v>23.0</v>
      </c>
      <c r="L3028" s="48" t="s">
        <v>71</v>
      </c>
      <c r="M3028" s="48" t="s">
        <v>93</v>
      </c>
      <c r="N3028" s="48" t="s">
        <v>84</v>
      </c>
      <c r="O3028" s="48" t="s">
        <v>85</v>
      </c>
      <c r="P3028" s="50">
        <v>115.1125157</v>
      </c>
      <c r="Q3028" s="50">
        <v>117.7617574</v>
      </c>
      <c r="R3028" s="50">
        <v>106.5890673</v>
      </c>
      <c r="S3028" s="50">
        <v>114.9246675</v>
      </c>
      <c r="T3028" s="50">
        <v>249.1205125</v>
      </c>
      <c r="U3028" s="50">
        <v>83.85253567</v>
      </c>
      <c r="V3028" s="50">
        <v>389.1185263</v>
      </c>
      <c r="W3028" s="50">
        <v>108.7114189</v>
      </c>
      <c r="X3028" s="50">
        <v>0.0</v>
      </c>
      <c r="Y3028" s="50">
        <v>0.0</v>
      </c>
      <c r="Z3028" s="50">
        <v>0.0</v>
      </c>
      <c r="AA3028" s="50">
        <v>242.7912689</v>
      </c>
      <c r="AB3028" s="50">
        <v>318.2453196</v>
      </c>
      <c r="AC3028" s="50">
        <v>62.85894106</v>
      </c>
      <c r="AD3028" s="50">
        <v>93.53715504</v>
      </c>
      <c r="AE3028" s="50">
        <v>102.5615562</v>
      </c>
      <c r="AF3028" s="50">
        <v>35.8255666</v>
      </c>
      <c r="AG3028" s="50">
        <v>123.3650935</v>
      </c>
      <c r="AH3028" s="50">
        <v>50.31424727</v>
      </c>
      <c r="AI3028" s="50">
        <v>49.32316058</v>
      </c>
      <c r="AJ3028" s="50">
        <v>63.01891492</v>
      </c>
      <c r="AK3028" s="50">
        <v>46.89541228</v>
      </c>
      <c r="AL3028" s="50">
        <v>115.9185044</v>
      </c>
      <c r="AM3028" s="50">
        <v>33.36164363</v>
      </c>
      <c r="AN3028" s="50">
        <v>29.15374911</v>
      </c>
      <c r="AO3028" s="50">
        <v>64.19247036</v>
      </c>
      <c r="AP3028" s="50">
        <v>42.92645616</v>
      </c>
      <c r="AQ3028" s="50">
        <v>45.48768021</v>
      </c>
      <c r="AR3028" s="50">
        <v>34.15801384</v>
      </c>
      <c r="AS3028" s="50">
        <v>70.76671317</v>
      </c>
      <c r="AT3028" s="50">
        <v>43.81686742</v>
      </c>
      <c r="AU3028" s="50">
        <v>64.97575443</v>
      </c>
      <c r="AV3028" s="50">
        <v>34.86326842</v>
      </c>
      <c r="AW3028" s="50">
        <v>95.71947225</v>
      </c>
      <c r="AX3028" s="50">
        <v>43.80918643</v>
      </c>
      <c r="AY3028" s="50">
        <v>33.7963817</v>
      </c>
      <c r="AZ3028" s="50">
        <v>42.58342889</v>
      </c>
      <c r="BA3028" s="50">
        <v>27.28554808</v>
      </c>
      <c r="BB3028" s="50">
        <v>31.35423588</v>
      </c>
      <c r="BC3028" s="50">
        <v>84.70142432</v>
      </c>
      <c r="BD3028" s="50">
        <v>132.0635247</v>
      </c>
      <c r="BE3028" s="50">
        <v>375.7422171</v>
      </c>
      <c r="BF3028" s="50">
        <v>198.6334488</v>
      </c>
      <c r="BG3028" s="50">
        <v>60.8265494</v>
      </c>
      <c r="BH3028" s="50">
        <v>71.1344358</v>
      </c>
      <c r="BI3028" s="50">
        <v>58.74164921</v>
      </c>
      <c r="BJ3028" s="50">
        <v>72.52740964</v>
      </c>
      <c r="BK3028" s="50">
        <v>72.84697239</v>
      </c>
      <c r="BL3028" s="50">
        <v>166.5075232</v>
      </c>
      <c r="BM3028" s="50">
        <v>67.25937488</v>
      </c>
      <c r="BN3028" s="50">
        <v>202.9480518</v>
      </c>
      <c r="BO3028" s="50">
        <v>51.62454561</v>
      </c>
      <c r="BP3028" s="50">
        <v>72.35443591</v>
      </c>
    </row>
    <row r="3029">
      <c r="A3029" s="47">
        <v>2.0</v>
      </c>
      <c r="B3029" s="48" t="s">
        <v>65</v>
      </c>
      <c r="C3029" s="48" t="s">
        <v>150</v>
      </c>
      <c r="D3029" s="49"/>
      <c r="E3029" s="49"/>
      <c r="F3029" s="47" t="s">
        <v>151</v>
      </c>
      <c r="G3029" s="47" t="s">
        <v>283</v>
      </c>
      <c r="H3029" s="47">
        <v>2.0</v>
      </c>
      <c r="I3029" s="48" t="s">
        <v>284</v>
      </c>
      <c r="J3029" s="47">
        <v>5.0</v>
      </c>
      <c r="K3029" s="47">
        <v>24.0</v>
      </c>
      <c r="L3029" s="48" t="s">
        <v>71</v>
      </c>
      <c r="M3029" s="48" t="s">
        <v>93</v>
      </c>
      <c r="N3029" s="48" t="s">
        <v>84</v>
      </c>
      <c r="O3029" s="48" t="s">
        <v>86</v>
      </c>
      <c r="P3029" s="50">
        <v>31.1148259</v>
      </c>
      <c r="Q3029" s="50">
        <v>2.283828876</v>
      </c>
      <c r="R3029" s="50">
        <v>2.020407977</v>
      </c>
      <c r="S3029" s="50">
        <v>2.547900067</v>
      </c>
      <c r="T3029" s="50">
        <v>2.197564056</v>
      </c>
      <c r="U3029" s="50">
        <v>2.459927179</v>
      </c>
      <c r="V3029" s="50">
        <v>2.636097418</v>
      </c>
      <c r="W3029" s="50">
        <v>0.7910320435</v>
      </c>
      <c r="X3029" s="50">
        <v>0.0</v>
      </c>
      <c r="Y3029" s="50">
        <v>0.0</v>
      </c>
      <c r="Z3029" s="50">
        <v>0.0</v>
      </c>
      <c r="AA3029" s="50">
        <v>3.691145361</v>
      </c>
      <c r="AB3029" s="50">
        <v>0.351833667</v>
      </c>
      <c r="AC3029" s="50">
        <v>0.7031203796</v>
      </c>
      <c r="AD3029" s="50">
        <v>0.527296582</v>
      </c>
      <c r="AE3029" s="50">
        <v>0.8788467163</v>
      </c>
      <c r="AF3029" s="50">
        <v>0.7902566162</v>
      </c>
      <c r="AG3029" s="50">
        <v>0.08788228149</v>
      </c>
      <c r="AH3029" s="50">
        <v>0.7023936462</v>
      </c>
      <c r="AI3029" s="50">
        <v>0.0</v>
      </c>
      <c r="AJ3029" s="50">
        <v>0.1757589966</v>
      </c>
      <c r="AK3029" s="50">
        <v>1.404606738</v>
      </c>
      <c r="AL3029" s="50">
        <v>1.053824103</v>
      </c>
      <c r="AM3029" s="50">
        <v>0.3511700378</v>
      </c>
      <c r="AN3029" s="50">
        <v>0.3512172729</v>
      </c>
      <c r="AO3029" s="50">
        <v>0.3516593262</v>
      </c>
      <c r="AP3029" s="50">
        <v>0.08794979858</v>
      </c>
      <c r="AQ3029" s="50">
        <v>0.1757624268</v>
      </c>
      <c r="AR3029" s="50">
        <v>0.7032109924</v>
      </c>
      <c r="AS3029" s="50">
        <v>0.6153605164</v>
      </c>
      <c r="AT3029" s="50">
        <v>0.8787112915</v>
      </c>
      <c r="AU3029" s="50">
        <v>0.6151415588</v>
      </c>
      <c r="AV3029" s="50">
        <v>0.1758192139</v>
      </c>
      <c r="AW3029" s="50">
        <v>0.175746991</v>
      </c>
      <c r="AX3029" s="50">
        <v>0.2635074097</v>
      </c>
      <c r="AY3029" s="50">
        <v>0.2636427979</v>
      </c>
      <c r="AZ3029" s="50">
        <v>0.08787381592</v>
      </c>
      <c r="BA3029" s="50">
        <v>0.5278021606</v>
      </c>
      <c r="BB3029" s="50">
        <v>0.08799637451</v>
      </c>
      <c r="BC3029" s="50">
        <v>3.256094867</v>
      </c>
      <c r="BD3029" s="50">
        <v>9.928597119</v>
      </c>
      <c r="BE3029" s="50">
        <v>3.603208514</v>
      </c>
      <c r="BF3029" s="50">
        <v>5.888521851</v>
      </c>
      <c r="BG3029" s="50">
        <v>1.844164746</v>
      </c>
      <c r="BH3029" s="50">
        <v>3.59995343</v>
      </c>
      <c r="BI3029" s="50">
        <v>1.669084857</v>
      </c>
      <c r="BJ3029" s="50">
        <v>1.317976025</v>
      </c>
      <c r="BK3029" s="50">
        <v>1.935642285</v>
      </c>
      <c r="BL3029" s="50">
        <v>21.79848868</v>
      </c>
      <c r="BM3029" s="50">
        <v>10.19000446</v>
      </c>
      <c r="BN3029" s="50">
        <v>9.578669751</v>
      </c>
      <c r="BO3029" s="50">
        <v>5.531884088</v>
      </c>
      <c r="BP3029" s="50">
        <v>3.25098606</v>
      </c>
    </row>
    <row r="3030">
      <c r="A3030" s="47">
        <v>2.0</v>
      </c>
      <c r="B3030" s="48" t="s">
        <v>65</v>
      </c>
      <c r="C3030" s="48" t="s">
        <v>150</v>
      </c>
      <c r="D3030" s="49"/>
      <c r="E3030" s="49"/>
      <c r="F3030" s="47" t="s">
        <v>151</v>
      </c>
      <c r="G3030" s="47" t="s">
        <v>283</v>
      </c>
      <c r="H3030" s="47">
        <v>2.0</v>
      </c>
      <c r="I3030" s="48" t="s">
        <v>284</v>
      </c>
      <c r="J3030" s="47">
        <v>5.0</v>
      </c>
      <c r="K3030" s="47">
        <v>25.0</v>
      </c>
      <c r="L3030" s="48" t="s">
        <v>71</v>
      </c>
      <c r="M3030" s="48" t="s">
        <v>93</v>
      </c>
      <c r="N3030" s="48" t="s">
        <v>84</v>
      </c>
      <c r="O3030" s="48" t="s">
        <v>88</v>
      </c>
      <c r="P3030" s="50">
        <v>8.800835553</v>
      </c>
      <c r="Q3030" s="50">
        <v>2.198916638</v>
      </c>
      <c r="R3030" s="50">
        <v>1.231026709</v>
      </c>
      <c r="S3030" s="50">
        <v>2.022463855</v>
      </c>
      <c r="T3030" s="50">
        <v>3.165254889</v>
      </c>
      <c r="U3030" s="50">
        <v>2.286403137</v>
      </c>
      <c r="V3030" s="50">
        <v>5.014113641</v>
      </c>
      <c r="W3030" s="50">
        <v>4.136532349</v>
      </c>
      <c r="X3030" s="50">
        <v>0.0</v>
      </c>
      <c r="Y3030" s="50">
        <v>0.0</v>
      </c>
      <c r="Z3030" s="50">
        <v>0.0</v>
      </c>
      <c r="AA3030" s="50">
        <v>4.132327405</v>
      </c>
      <c r="AB3030" s="50">
        <v>1.670267377</v>
      </c>
      <c r="AC3030" s="50">
        <v>1.759232214</v>
      </c>
      <c r="AD3030" s="50">
        <v>3.606226062</v>
      </c>
      <c r="AE3030" s="50">
        <v>3.079239484</v>
      </c>
      <c r="AF3030" s="50">
        <v>2.374035107</v>
      </c>
      <c r="AG3030" s="50">
        <v>2.285725159</v>
      </c>
      <c r="AH3030" s="50">
        <v>1.758542041</v>
      </c>
      <c r="AI3030" s="50">
        <v>1.757841754</v>
      </c>
      <c r="AJ3030" s="50">
        <v>2.462164343</v>
      </c>
      <c r="AK3030" s="50">
        <v>2.638564319</v>
      </c>
      <c r="AL3030" s="50">
        <v>2.109390735</v>
      </c>
      <c r="AM3030" s="50">
        <v>1.14280553</v>
      </c>
      <c r="AN3030" s="50">
        <v>2.110601227</v>
      </c>
      <c r="AO3030" s="50">
        <v>7.118705743</v>
      </c>
      <c r="AP3030" s="50">
        <v>2.198396332</v>
      </c>
      <c r="AQ3030" s="50">
        <v>1.845856476</v>
      </c>
      <c r="AR3030" s="50">
        <v>3.077381659</v>
      </c>
      <c r="AS3030" s="50">
        <v>3.165753992</v>
      </c>
      <c r="AT3030" s="50">
        <v>1.320169696</v>
      </c>
      <c r="AU3030" s="50">
        <v>1.494026843</v>
      </c>
      <c r="AV3030" s="50">
        <v>1.758533844</v>
      </c>
      <c r="AW3030" s="50">
        <v>2.373276825</v>
      </c>
      <c r="AX3030" s="50">
        <v>3.254267493</v>
      </c>
      <c r="AY3030" s="50">
        <v>3.605732025</v>
      </c>
      <c r="AZ3030" s="50">
        <v>2.198082452</v>
      </c>
      <c r="BA3030" s="50">
        <v>1.494107574</v>
      </c>
      <c r="BB3030" s="50">
        <v>1.758287427</v>
      </c>
      <c r="BC3030" s="50">
        <v>1.231953522</v>
      </c>
      <c r="BD3030" s="50">
        <v>3.606368884</v>
      </c>
      <c r="BE3030" s="50">
        <v>8.094583466</v>
      </c>
      <c r="BF3030" s="50">
        <v>8.004617621</v>
      </c>
      <c r="BG3030" s="50">
        <v>6.41865191</v>
      </c>
      <c r="BH3030" s="50">
        <v>9.581284045</v>
      </c>
      <c r="BI3030" s="50">
        <v>3.604690002</v>
      </c>
      <c r="BJ3030" s="50">
        <v>6.417944562</v>
      </c>
      <c r="BK3030" s="50">
        <v>2.902281659</v>
      </c>
      <c r="BL3030" s="50">
        <v>7.91958363</v>
      </c>
      <c r="BM3030" s="50">
        <v>8.620430072</v>
      </c>
      <c r="BN3030" s="50">
        <v>9.15112934</v>
      </c>
      <c r="BO3030" s="50">
        <v>12.04404639</v>
      </c>
      <c r="BP3030" s="50">
        <v>5.011694971</v>
      </c>
    </row>
    <row r="3031">
      <c r="A3031" s="47">
        <v>2.0</v>
      </c>
      <c r="B3031" s="48" t="s">
        <v>65</v>
      </c>
      <c r="C3031" s="48" t="s">
        <v>150</v>
      </c>
      <c r="D3031" s="49"/>
      <c r="E3031" s="49"/>
      <c r="F3031" s="47" t="s">
        <v>151</v>
      </c>
      <c r="G3031" s="47" t="s">
        <v>283</v>
      </c>
      <c r="H3031" s="47">
        <v>2.0</v>
      </c>
      <c r="I3031" s="48" t="s">
        <v>284</v>
      </c>
      <c r="J3031" s="47">
        <v>5.0</v>
      </c>
      <c r="K3031" s="47">
        <v>33.0</v>
      </c>
      <c r="L3031" s="48" t="s">
        <v>71</v>
      </c>
      <c r="M3031" s="48" t="s">
        <v>93</v>
      </c>
      <c r="N3031" s="48" t="s">
        <v>89</v>
      </c>
      <c r="O3031" s="48" t="s">
        <v>90</v>
      </c>
      <c r="P3031" s="50">
        <v>2170.548579</v>
      </c>
      <c r="Q3031" s="50">
        <v>708.6680224</v>
      </c>
      <c r="R3031" s="50">
        <v>395.9315722</v>
      </c>
      <c r="S3031" s="50">
        <v>565.2792905</v>
      </c>
      <c r="T3031" s="50">
        <v>525.0107278</v>
      </c>
      <c r="U3031" s="50">
        <v>365.0190072</v>
      </c>
      <c r="V3031" s="50">
        <v>633.0259868</v>
      </c>
      <c r="W3031" s="50">
        <v>104.9725102</v>
      </c>
      <c r="X3031" s="50">
        <v>0.0</v>
      </c>
      <c r="Y3031" s="50">
        <v>0.0</v>
      </c>
      <c r="Z3031" s="50">
        <v>0.0</v>
      </c>
      <c r="AA3031" s="50">
        <v>1610.160439</v>
      </c>
      <c r="AB3031" s="50">
        <v>256.6154908</v>
      </c>
      <c r="AC3031" s="50">
        <v>763.9676145</v>
      </c>
      <c r="AD3031" s="50">
        <v>548.121378</v>
      </c>
      <c r="AE3031" s="50">
        <v>458.1703695</v>
      </c>
      <c r="AF3031" s="50">
        <v>288.6712335</v>
      </c>
      <c r="AG3031" s="50">
        <v>1110.695827</v>
      </c>
      <c r="AH3031" s="50">
        <v>336.6466073</v>
      </c>
      <c r="AI3031" s="50">
        <v>861.0473175</v>
      </c>
      <c r="AJ3031" s="50">
        <v>894.2719974</v>
      </c>
      <c r="AK3031" s="50">
        <v>708.7277136</v>
      </c>
      <c r="AL3031" s="50">
        <v>499.7837055</v>
      </c>
      <c r="AM3031" s="50">
        <v>314.4225835</v>
      </c>
      <c r="AN3031" s="50">
        <v>437.5233794</v>
      </c>
      <c r="AO3031" s="50">
        <v>773.5061927</v>
      </c>
      <c r="AP3031" s="50">
        <v>561.3835192</v>
      </c>
      <c r="AQ3031" s="50">
        <v>739.3903237</v>
      </c>
      <c r="AR3031" s="50">
        <v>589.2634382</v>
      </c>
      <c r="AS3031" s="50">
        <v>858.1861685</v>
      </c>
      <c r="AT3031" s="50">
        <v>1307.197473</v>
      </c>
      <c r="AU3031" s="50">
        <v>1764.27884</v>
      </c>
      <c r="AV3031" s="50">
        <v>356.0322724</v>
      </c>
      <c r="AW3031" s="50">
        <v>1054.798678</v>
      </c>
      <c r="AX3031" s="50">
        <v>774.6046238</v>
      </c>
      <c r="AY3031" s="50">
        <v>605.9053026</v>
      </c>
      <c r="AZ3031" s="50">
        <v>636.3075429</v>
      </c>
      <c r="BA3031" s="50">
        <v>744.2327594</v>
      </c>
      <c r="BB3031" s="50">
        <v>442.146492</v>
      </c>
      <c r="BC3031" s="50">
        <v>785.8193382</v>
      </c>
      <c r="BD3031" s="50">
        <v>635.5832084</v>
      </c>
      <c r="BE3031" s="50">
        <v>667.5901355</v>
      </c>
      <c r="BF3031" s="50">
        <v>1518.493285</v>
      </c>
      <c r="BG3031" s="50">
        <v>1039.131474</v>
      </c>
      <c r="BH3031" s="50">
        <v>746.2245731</v>
      </c>
      <c r="BI3031" s="50">
        <v>1617.289817</v>
      </c>
      <c r="BJ3031" s="50">
        <v>971.6272762</v>
      </c>
      <c r="BK3031" s="50">
        <v>727.8924475</v>
      </c>
      <c r="BL3031" s="50">
        <v>1506.563486</v>
      </c>
      <c r="BM3031" s="50">
        <v>1596.614082</v>
      </c>
      <c r="BN3031" s="50">
        <v>1882.653353</v>
      </c>
      <c r="BO3031" s="50">
        <v>660.4302517</v>
      </c>
      <c r="BP3031" s="50">
        <v>1294.819001</v>
      </c>
    </row>
    <row r="3032">
      <c r="A3032" s="42">
        <v>2.0</v>
      </c>
      <c r="B3032" s="43" t="s">
        <v>65</v>
      </c>
      <c r="C3032" s="44" t="s">
        <v>150</v>
      </c>
      <c r="D3032" s="45"/>
      <c r="E3032" s="45"/>
      <c r="F3032" s="42" t="s">
        <v>151</v>
      </c>
      <c r="G3032" s="42" t="s">
        <v>283</v>
      </c>
      <c r="H3032" s="42">
        <v>2.0</v>
      </c>
      <c r="I3032" s="43" t="s">
        <v>284</v>
      </c>
      <c r="J3032" s="42">
        <v>5.0</v>
      </c>
      <c r="K3032" s="42">
        <v>31.0</v>
      </c>
      <c r="L3032" s="43" t="s">
        <v>71</v>
      </c>
      <c r="M3032" s="43" t="s">
        <v>93</v>
      </c>
      <c r="N3032" s="43" t="s">
        <v>89</v>
      </c>
      <c r="O3032" s="43" t="s">
        <v>99</v>
      </c>
      <c r="P3032" s="46">
        <v>25.07073745</v>
      </c>
      <c r="Q3032" s="46">
        <v>0.3512400085</v>
      </c>
      <c r="R3032" s="46">
        <v>7.366547162</v>
      </c>
      <c r="S3032" s="46">
        <v>0.5269252502</v>
      </c>
      <c r="T3032" s="46">
        <v>0.5265311279</v>
      </c>
      <c r="U3032" s="46">
        <v>0.2637553345</v>
      </c>
      <c r="V3032" s="46">
        <v>0.4392546936</v>
      </c>
      <c r="W3032" s="46">
        <v>0.5277015137</v>
      </c>
      <c r="X3032" s="46">
        <v>0.0</v>
      </c>
      <c r="Y3032" s="46">
        <v>0.0</v>
      </c>
      <c r="Z3032" s="46">
        <v>0.0</v>
      </c>
      <c r="AA3032" s="46">
        <v>0.8781658813</v>
      </c>
      <c r="AB3032" s="46">
        <v>0.6146683167</v>
      </c>
      <c r="AC3032" s="46">
        <v>1.143097272</v>
      </c>
      <c r="AD3032" s="46">
        <v>0.5281703186</v>
      </c>
      <c r="AE3032" s="46">
        <v>0.4397204163</v>
      </c>
      <c r="AF3032" s="46">
        <v>0.1753973511</v>
      </c>
      <c r="AG3032" s="46">
        <v>0.2636569153</v>
      </c>
      <c r="AH3032" s="46">
        <v>0.4393332947</v>
      </c>
      <c r="AI3032" s="46">
        <v>3.34624679</v>
      </c>
      <c r="AJ3032" s="46">
        <v>0.4393393127</v>
      </c>
      <c r="AK3032" s="46">
        <v>1.143888611</v>
      </c>
      <c r="AL3032" s="46">
        <v>0.7918967346</v>
      </c>
      <c r="AM3032" s="46">
        <v>2.019195087</v>
      </c>
      <c r="AN3032" s="46">
        <v>1.40641662</v>
      </c>
      <c r="AO3032" s="46">
        <v>0.6160373108</v>
      </c>
      <c r="AP3032" s="46">
        <v>0.7921470459</v>
      </c>
      <c r="AQ3032" s="46">
        <v>0.879775</v>
      </c>
      <c r="AR3032" s="46">
        <v>2.02442016</v>
      </c>
      <c r="AS3032" s="46">
        <v>0.6158458557</v>
      </c>
      <c r="AT3032" s="46">
        <v>0.6155023254</v>
      </c>
      <c r="AU3032" s="46">
        <v>0.9666351868</v>
      </c>
      <c r="AV3032" s="46">
        <v>0.08779997559</v>
      </c>
      <c r="AW3032" s="46">
        <v>0.967620575</v>
      </c>
      <c r="AX3032" s="46">
        <v>0.4395783508</v>
      </c>
      <c r="AY3032" s="46">
        <v>0.3517113647</v>
      </c>
      <c r="AZ3032" s="46">
        <v>2.993363763</v>
      </c>
      <c r="BA3032" s="46">
        <v>21.56774377</v>
      </c>
      <c r="BB3032" s="46">
        <v>1.760517041</v>
      </c>
      <c r="BC3032" s="46">
        <v>0.439850177</v>
      </c>
      <c r="BD3032" s="46">
        <v>5.002137573</v>
      </c>
      <c r="BE3032" s="46">
        <v>0.8796288696</v>
      </c>
      <c r="BF3032" s="46">
        <v>2.020963782</v>
      </c>
      <c r="BG3032" s="46">
        <v>3.082057666</v>
      </c>
      <c r="BH3032" s="46">
        <v>3.076839728</v>
      </c>
      <c r="BI3032" s="46">
        <v>2.64050166</v>
      </c>
      <c r="BJ3032" s="46">
        <v>0.7043248169</v>
      </c>
      <c r="BK3032" s="46">
        <v>9.156074451</v>
      </c>
      <c r="BL3032" s="46">
        <v>6.058295514</v>
      </c>
      <c r="BM3032" s="46">
        <v>9.77215495</v>
      </c>
      <c r="BN3032" s="46">
        <v>1.318497797</v>
      </c>
      <c r="BO3032" s="46">
        <v>4.399345679</v>
      </c>
      <c r="BP3032" s="46">
        <v>5.54810163</v>
      </c>
    </row>
    <row r="3033">
      <c r="A3033" s="42">
        <v>2.0</v>
      </c>
      <c r="B3033" s="43" t="s">
        <v>65</v>
      </c>
      <c r="C3033" s="44" t="s">
        <v>150</v>
      </c>
      <c r="D3033" s="45"/>
      <c r="E3033" s="45"/>
      <c r="F3033" s="42" t="s">
        <v>151</v>
      </c>
      <c r="G3033" s="42" t="s">
        <v>283</v>
      </c>
      <c r="H3033" s="42">
        <v>2.0</v>
      </c>
      <c r="I3033" s="43" t="s">
        <v>284</v>
      </c>
      <c r="J3033" s="42">
        <v>6.0</v>
      </c>
      <c r="K3033" s="42">
        <v>3.0</v>
      </c>
      <c r="L3033" s="43" t="s">
        <v>71</v>
      </c>
      <c r="M3033" s="43" t="s">
        <v>74</v>
      </c>
      <c r="N3033" s="43" t="s">
        <v>71</v>
      </c>
      <c r="O3033" s="43" t="s">
        <v>72</v>
      </c>
      <c r="P3033" s="46">
        <v>172.1107572</v>
      </c>
      <c r="Q3033" s="46">
        <v>6.177601257</v>
      </c>
      <c r="R3033" s="46">
        <v>27.1923953</v>
      </c>
      <c r="S3033" s="46">
        <v>13.94700201</v>
      </c>
      <c r="T3033" s="46">
        <v>79.01749223</v>
      </c>
      <c r="U3033" s="46">
        <v>80.60628194</v>
      </c>
      <c r="V3033" s="46">
        <v>169.4057765</v>
      </c>
      <c r="W3033" s="46">
        <v>3.265781171</v>
      </c>
      <c r="X3033" s="46">
        <v>0.1763639709</v>
      </c>
      <c r="Y3033" s="46">
        <v>0.0</v>
      </c>
      <c r="Z3033" s="46">
        <v>0.0</v>
      </c>
      <c r="AA3033" s="46">
        <v>3.972291705</v>
      </c>
      <c r="AB3033" s="46">
        <v>5.737283087</v>
      </c>
      <c r="AC3033" s="46">
        <v>6.090189575</v>
      </c>
      <c r="AD3033" s="46">
        <v>16.8593572</v>
      </c>
      <c r="AE3033" s="46">
        <v>20.65823478</v>
      </c>
      <c r="AF3033" s="46">
        <v>17.83239425</v>
      </c>
      <c r="AG3033" s="46">
        <v>11.38664063</v>
      </c>
      <c r="AH3033" s="46">
        <v>9.532464545</v>
      </c>
      <c r="AI3033" s="46">
        <v>14.21150638</v>
      </c>
      <c r="AJ3033" s="46">
        <v>7.414041278</v>
      </c>
      <c r="AK3033" s="46">
        <v>22.86323488</v>
      </c>
      <c r="AL3033" s="46">
        <v>26.57328996</v>
      </c>
      <c r="AM3033" s="46">
        <v>22.60072445</v>
      </c>
      <c r="AN3033" s="46">
        <v>12.97715132</v>
      </c>
      <c r="AO3033" s="46">
        <v>13.50623751</v>
      </c>
      <c r="AP3033" s="46">
        <v>16.59649729</v>
      </c>
      <c r="AQ3033" s="46">
        <v>23.66079804</v>
      </c>
      <c r="AR3033" s="46">
        <v>7.944859015</v>
      </c>
      <c r="AS3033" s="46">
        <v>20.38936901</v>
      </c>
      <c r="AT3033" s="46">
        <v>55.87312152</v>
      </c>
      <c r="AU3033" s="46">
        <v>16.59539034</v>
      </c>
      <c r="AV3033" s="46">
        <v>30.09793344</v>
      </c>
      <c r="AW3033" s="46">
        <v>16.064173</v>
      </c>
      <c r="AX3033" s="46">
        <v>19.33028958</v>
      </c>
      <c r="AY3033" s="46">
        <v>6.091237415</v>
      </c>
      <c r="AZ3033" s="46">
        <v>28.5970528</v>
      </c>
      <c r="BA3033" s="46">
        <v>56.93098299</v>
      </c>
      <c r="BB3033" s="46">
        <v>42.45589988</v>
      </c>
      <c r="BC3033" s="46">
        <v>3.972005249</v>
      </c>
      <c r="BD3033" s="46">
        <v>159.3548945</v>
      </c>
      <c r="BE3033" s="46">
        <v>171.9655467</v>
      </c>
      <c r="BF3033" s="46">
        <v>25.77734046</v>
      </c>
      <c r="BG3033" s="46">
        <v>15.97538526</v>
      </c>
      <c r="BH3033" s="46">
        <v>41.84510797</v>
      </c>
      <c r="BI3033" s="46">
        <v>83.9424381</v>
      </c>
      <c r="BJ3033" s="46">
        <v>53.13553142</v>
      </c>
      <c r="BK3033" s="46">
        <v>116.8604355</v>
      </c>
      <c r="BL3033" s="46">
        <v>21.18484657</v>
      </c>
      <c r="BM3033" s="46">
        <v>185.6156525</v>
      </c>
      <c r="BN3033" s="46">
        <v>20.03841218</v>
      </c>
      <c r="BO3033" s="46">
        <v>41.22629984</v>
      </c>
      <c r="BP3033" s="46">
        <v>76.43768873</v>
      </c>
    </row>
    <row r="3034">
      <c r="A3034" s="42">
        <v>2.0</v>
      </c>
      <c r="B3034" s="43" t="s">
        <v>65</v>
      </c>
      <c r="C3034" s="44" t="s">
        <v>150</v>
      </c>
      <c r="D3034" s="45"/>
      <c r="E3034" s="45"/>
      <c r="F3034" s="42" t="s">
        <v>151</v>
      </c>
      <c r="G3034" s="42" t="s">
        <v>283</v>
      </c>
      <c r="H3034" s="42">
        <v>2.0</v>
      </c>
      <c r="I3034" s="43" t="s">
        <v>284</v>
      </c>
      <c r="J3034" s="42">
        <v>6.0</v>
      </c>
      <c r="K3034" s="42">
        <v>5.0</v>
      </c>
      <c r="L3034" s="43" t="s">
        <v>71</v>
      </c>
      <c r="M3034" s="43" t="s">
        <v>74</v>
      </c>
      <c r="N3034" s="43" t="s">
        <v>71</v>
      </c>
      <c r="O3034" s="43" t="s">
        <v>93</v>
      </c>
      <c r="P3034" s="46">
        <v>49.63171235</v>
      </c>
      <c r="Q3034" s="46">
        <v>49.17424667</v>
      </c>
      <c r="R3034" s="46">
        <v>62.39674368</v>
      </c>
      <c r="S3034" s="46">
        <v>21.5015198</v>
      </c>
      <c r="T3034" s="46">
        <v>80.38098195</v>
      </c>
      <c r="U3034" s="46">
        <v>31.28935242</v>
      </c>
      <c r="V3034" s="46">
        <v>52.08333257</v>
      </c>
      <c r="W3034" s="46">
        <v>35.60922484</v>
      </c>
      <c r="X3034" s="46">
        <v>0.0</v>
      </c>
      <c r="Y3034" s="46">
        <v>0.0</v>
      </c>
      <c r="Z3034" s="46">
        <v>0.0</v>
      </c>
      <c r="AA3034" s="46">
        <v>32.77110522</v>
      </c>
      <c r="AB3034" s="46">
        <v>44.33128023</v>
      </c>
      <c r="AC3034" s="46">
        <v>89.42987868</v>
      </c>
      <c r="AD3034" s="46">
        <v>29.51847053</v>
      </c>
      <c r="AE3034" s="46">
        <v>74.21029603</v>
      </c>
      <c r="AF3034" s="46">
        <v>74.12201552</v>
      </c>
      <c r="AG3034" s="46">
        <v>23.7851928</v>
      </c>
      <c r="AH3034" s="46">
        <v>117.2183879</v>
      </c>
      <c r="AI3034" s="46">
        <v>37.09800954</v>
      </c>
      <c r="AJ3034" s="46">
        <v>72.89095173</v>
      </c>
      <c r="AK3034" s="46">
        <v>89.10619345</v>
      </c>
      <c r="AL3034" s="46">
        <v>23.9753965</v>
      </c>
      <c r="AM3034" s="46">
        <v>32.2523468</v>
      </c>
      <c r="AN3034" s="46">
        <v>46.8012431</v>
      </c>
      <c r="AO3034" s="46">
        <v>61.06102853</v>
      </c>
      <c r="AP3034" s="46">
        <v>64.67880173</v>
      </c>
      <c r="AQ3034" s="46">
        <v>49.78994658</v>
      </c>
      <c r="AR3034" s="46">
        <v>60.28577186</v>
      </c>
      <c r="AS3034" s="46">
        <v>85.75270491</v>
      </c>
      <c r="AT3034" s="46">
        <v>46.36822836</v>
      </c>
      <c r="AU3034" s="46">
        <v>18.94799496</v>
      </c>
      <c r="AV3034" s="46">
        <v>86.19868784</v>
      </c>
      <c r="AW3034" s="46">
        <v>31.20125201</v>
      </c>
      <c r="AX3034" s="46">
        <v>24.05931529</v>
      </c>
      <c r="AY3034" s="46">
        <v>25.81989106</v>
      </c>
      <c r="AZ3034" s="46">
        <v>18.59848497</v>
      </c>
      <c r="BA3034" s="46">
        <v>50.14788831</v>
      </c>
      <c r="BB3034" s="46">
        <v>56.76376995</v>
      </c>
      <c r="BC3034" s="46">
        <v>0.6174149292</v>
      </c>
      <c r="BD3034" s="46">
        <v>123.0447835</v>
      </c>
      <c r="BE3034" s="46">
        <v>63.27925334</v>
      </c>
      <c r="BF3034" s="46">
        <v>76.3023045</v>
      </c>
      <c r="BG3034" s="46">
        <v>77.19954211</v>
      </c>
      <c r="BH3034" s="46">
        <v>94.74756984</v>
      </c>
      <c r="BI3034" s="46">
        <v>115.9069268</v>
      </c>
      <c r="BJ3034" s="46">
        <v>40.27599229</v>
      </c>
      <c r="BK3034" s="46">
        <v>21.15675737</v>
      </c>
      <c r="BL3034" s="46">
        <v>80.03113334</v>
      </c>
      <c r="BM3034" s="46">
        <v>49.18468827</v>
      </c>
      <c r="BN3034" s="46">
        <v>37.95656391</v>
      </c>
      <c r="BO3034" s="46">
        <v>106.726658</v>
      </c>
      <c r="BP3034" s="46">
        <v>98.09301895</v>
      </c>
    </row>
    <row r="3035">
      <c r="A3035" s="47">
        <v>2.0</v>
      </c>
      <c r="B3035" s="48" t="s">
        <v>65</v>
      </c>
      <c r="C3035" s="48" t="s">
        <v>150</v>
      </c>
      <c r="D3035" s="49"/>
      <c r="E3035" s="49"/>
      <c r="F3035" s="47" t="s">
        <v>151</v>
      </c>
      <c r="G3035" s="47" t="s">
        <v>283</v>
      </c>
      <c r="H3035" s="47">
        <v>2.0</v>
      </c>
      <c r="I3035" s="48" t="s">
        <v>284</v>
      </c>
      <c r="J3035" s="47">
        <v>6.0</v>
      </c>
      <c r="K3035" s="47">
        <v>6.0</v>
      </c>
      <c r="L3035" s="48" t="s">
        <v>71</v>
      </c>
      <c r="M3035" s="48" t="s">
        <v>74</v>
      </c>
      <c r="N3035" s="48" t="s">
        <v>71</v>
      </c>
      <c r="O3035" s="48" t="s">
        <v>74</v>
      </c>
      <c r="P3035" s="50">
        <v>61331.43656</v>
      </c>
      <c r="Q3035" s="50">
        <v>64952.51611</v>
      </c>
      <c r="R3035" s="50">
        <v>65154.6504</v>
      </c>
      <c r="S3035" s="50">
        <v>65072.73229</v>
      </c>
      <c r="T3035" s="50">
        <v>65115.13911</v>
      </c>
      <c r="U3035" s="50">
        <v>64753.47191</v>
      </c>
      <c r="V3035" s="50">
        <v>64196.96209</v>
      </c>
      <c r="W3035" s="50">
        <v>63880.59406</v>
      </c>
      <c r="X3035" s="50">
        <v>64059.06422</v>
      </c>
      <c r="Y3035" s="50">
        <v>64607.8041</v>
      </c>
      <c r="Z3035" s="50">
        <v>64609.03859</v>
      </c>
      <c r="AA3035" s="50">
        <v>64049.56829</v>
      </c>
      <c r="AB3035" s="50">
        <v>65251.3648</v>
      </c>
      <c r="AC3035" s="50">
        <v>65175.96456</v>
      </c>
      <c r="AD3035" s="50">
        <v>64888.23141</v>
      </c>
      <c r="AE3035" s="50">
        <v>64749.50628</v>
      </c>
      <c r="AF3035" s="50">
        <v>64958.04565</v>
      </c>
      <c r="AG3035" s="50">
        <v>64956.39503</v>
      </c>
      <c r="AH3035" s="50">
        <v>64678.47981</v>
      </c>
      <c r="AI3035" s="50">
        <v>64484.18962</v>
      </c>
      <c r="AJ3035" s="50">
        <v>64573.34181</v>
      </c>
      <c r="AK3035" s="50">
        <v>64231.64123</v>
      </c>
      <c r="AL3035" s="50">
        <v>64316.66914</v>
      </c>
      <c r="AM3035" s="50">
        <v>64549.17273</v>
      </c>
      <c r="AN3035" s="50">
        <v>64488.72807</v>
      </c>
      <c r="AO3035" s="50">
        <v>64210.59585</v>
      </c>
      <c r="AP3035" s="50">
        <v>63874.34045</v>
      </c>
      <c r="AQ3035" s="50">
        <v>63802.6366</v>
      </c>
      <c r="AR3035" s="50">
        <v>64034.51931</v>
      </c>
      <c r="AS3035" s="50">
        <v>63556.11252</v>
      </c>
      <c r="AT3035" s="50">
        <v>63186.38602</v>
      </c>
      <c r="AU3035" s="50">
        <v>63217.63973</v>
      </c>
      <c r="AV3035" s="50">
        <v>63411.93859</v>
      </c>
      <c r="AW3035" s="50">
        <v>64080.72458</v>
      </c>
      <c r="AX3035" s="50">
        <v>64026.92739</v>
      </c>
      <c r="AY3035" s="50">
        <v>63809.4168</v>
      </c>
      <c r="AZ3035" s="50">
        <v>63662.7386</v>
      </c>
      <c r="BA3035" s="50">
        <v>63524.01091</v>
      </c>
      <c r="BB3035" s="50">
        <v>63268.65767</v>
      </c>
      <c r="BC3035" s="50">
        <v>63281.98469</v>
      </c>
      <c r="BD3035" s="50">
        <v>63771.88027</v>
      </c>
      <c r="BE3035" s="50">
        <v>63649.64853</v>
      </c>
      <c r="BF3035" s="50">
        <v>63696.91647</v>
      </c>
      <c r="BG3035" s="50">
        <v>64272.84005</v>
      </c>
      <c r="BH3035" s="50">
        <v>63808.4015</v>
      </c>
      <c r="BI3035" s="50">
        <v>62864.16787</v>
      </c>
      <c r="BJ3035" s="50">
        <v>62919.50799</v>
      </c>
      <c r="BK3035" s="50">
        <v>62973.90893</v>
      </c>
      <c r="BL3035" s="50">
        <v>63669.64977</v>
      </c>
      <c r="BM3035" s="50">
        <v>62185.90101</v>
      </c>
      <c r="BN3035" s="50">
        <v>63891.0958</v>
      </c>
      <c r="BO3035" s="50">
        <v>63831.02849</v>
      </c>
      <c r="BP3035" s="50">
        <v>62772.65779</v>
      </c>
    </row>
    <row r="3036">
      <c r="A3036" s="47">
        <v>2.0</v>
      </c>
      <c r="B3036" s="48" t="s">
        <v>65</v>
      </c>
      <c r="C3036" s="48" t="s">
        <v>150</v>
      </c>
      <c r="D3036" s="49"/>
      <c r="E3036" s="49"/>
      <c r="F3036" s="47" t="s">
        <v>151</v>
      </c>
      <c r="G3036" s="47" t="s">
        <v>283</v>
      </c>
      <c r="H3036" s="47">
        <v>2.0</v>
      </c>
      <c r="I3036" s="48" t="s">
        <v>284</v>
      </c>
      <c r="J3036" s="47">
        <v>6.0</v>
      </c>
      <c r="K3036" s="47">
        <v>11.0</v>
      </c>
      <c r="L3036" s="48" t="s">
        <v>71</v>
      </c>
      <c r="M3036" s="48" t="s">
        <v>74</v>
      </c>
      <c r="N3036" s="48" t="s">
        <v>75</v>
      </c>
      <c r="O3036" s="48" t="s">
        <v>76</v>
      </c>
      <c r="P3036" s="50">
        <v>4130.636459</v>
      </c>
      <c r="Q3036" s="50">
        <v>59.56336851</v>
      </c>
      <c r="R3036" s="50">
        <v>152.4328078</v>
      </c>
      <c r="S3036" s="50">
        <v>386.6212025</v>
      </c>
      <c r="T3036" s="50">
        <v>157.9434071</v>
      </c>
      <c r="U3036" s="50">
        <v>230.2826784</v>
      </c>
      <c r="V3036" s="50">
        <v>469.0632663</v>
      </c>
      <c r="W3036" s="50">
        <v>96.87187902</v>
      </c>
      <c r="X3036" s="50">
        <v>0.08828338623</v>
      </c>
      <c r="Y3036" s="50">
        <v>0.5299531982</v>
      </c>
      <c r="Z3036" s="50">
        <v>0.0</v>
      </c>
      <c r="AA3036" s="50">
        <v>393.0874675</v>
      </c>
      <c r="AB3036" s="50">
        <v>91.2817381</v>
      </c>
      <c r="AC3036" s="50">
        <v>113.798205</v>
      </c>
      <c r="AD3036" s="50">
        <v>106.2361219</v>
      </c>
      <c r="AE3036" s="50">
        <v>92.53302543</v>
      </c>
      <c r="AF3036" s="50">
        <v>107.1272625</v>
      </c>
      <c r="AG3036" s="50">
        <v>114.4362837</v>
      </c>
      <c r="AH3036" s="50">
        <v>183.7370549</v>
      </c>
      <c r="AI3036" s="50">
        <v>128.7308079</v>
      </c>
      <c r="AJ3036" s="50">
        <v>200.414775</v>
      </c>
      <c r="AK3036" s="50">
        <v>101.7453009</v>
      </c>
      <c r="AL3036" s="50">
        <v>127.780405</v>
      </c>
      <c r="AM3036" s="50">
        <v>153.3772656</v>
      </c>
      <c r="AN3036" s="50">
        <v>154.3526128</v>
      </c>
      <c r="AO3036" s="50">
        <v>156.2821365</v>
      </c>
      <c r="AP3036" s="50">
        <v>190.6199789</v>
      </c>
      <c r="AQ3036" s="50">
        <v>210.2988748</v>
      </c>
      <c r="AR3036" s="50">
        <v>273.5067482</v>
      </c>
      <c r="AS3036" s="50">
        <v>231.7088013</v>
      </c>
      <c r="AT3036" s="50">
        <v>197.7036362</v>
      </c>
      <c r="AU3036" s="50">
        <v>133.8896795</v>
      </c>
      <c r="AV3036" s="50">
        <v>109.6038165</v>
      </c>
      <c r="AW3036" s="50">
        <v>110.7755639</v>
      </c>
      <c r="AX3036" s="50">
        <v>118.4506215</v>
      </c>
      <c r="AY3036" s="50">
        <v>187.9198575</v>
      </c>
      <c r="AZ3036" s="50">
        <v>181.5816251</v>
      </c>
      <c r="BA3036" s="50">
        <v>269.5896603</v>
      </c>
      <c r="BB3036" s="50">
        <v>199.8507357</v>
      </c>
      <c r="BC3036" s="50">
        <v>65.3801366</v>
      </c>
      <c r="BD3036" s="50">
        <v>799.3663834</v>
      </c>
      <c r="BE3036" s="50">
        <v>510.874045</v>
      </c>
      <c r="BF3036" s="50">
        <v>575.2208649</v>
      </c>
      <c r="BG3036" s="50">
        <v>564.7474437</v>
      </c>
      <c r="BH3036" s="50">
        <v>514.2602406</v>
      </c>
      <c r="BI3036" s="50">
        <v>941.3271476</v>
      </c>
      <c r="BJ3036" s="50">
        <v>528.4964457</v>
      </c>
      <c r="BK3036" s="50">
        <v>624.7418216</v>
      </c>
      <c r="BL3036" s="50">
        <v>1513.817949</v>
      </c>
      <c r="BM3036" s="50">
        <v>2745.624875</v>
      </c>
      <c r="BN3036" s="50">
        <v>886.7762257</v>
      </c>
      <c r="BO3036" s="50">
        <v>989.807433</v>
      </c>
      <c r="BP3036" s="50">
        <v>1342.349028</v>
      </c>
    </row>
    <row r="3037">
      <c r="A3037" s="47">
        <v>2.0</v>
      </c>
      <c r="B3037" s="48" t="s">
        <v>65</v>
      </c>
      <c r="C3037" s="48" t="s">
        <v>150</v>
      </c>
      <c r="D3037" s="49"/>
      <c r="E3037" s="49"/>
      <c r="F3037" s="47" t="s">
        <v>151</v>
      </c>
      <c r="G3037" s="47" t="s">
        <v>283</v>
      </c>
      <c r="H3037" s="47">
        <v>2.0</v>
      </c>
      <c r="I3037" s="48" t="s">
        <v>284</v>
      </c>
      <c r="J3037" s="47">
        <v>6.0</v>
      </c>
      <c r="K3037" s="47">
        <v>32.0</v>
      </c>
      <c r="L3037" s="48" t="s">
        <v>71</v>
      </c>
      <c r="M3037" s="48" t="s">
        <v>74</v>
      </c>
      <c r="N3037" s="48" t="s">
        <v>75</v>
      </c>
      <c r="O3037" s="48" t="s">
        <v>94</v>
      </c>
      <c r="P3037" s="50">
        <v>13.07793781</v>
      </c>
      <c r="Q3037" s="50">
        <v>0.4389264587</v>
      </c>
      <c r="R3037" s="50">
        <v>2.720854816</v>
      </c>
      <c r="S3037" s="50">
        <v>1.404269946</v>
      </c>
      <c r="T3037" s="50">
        <v>12.63906053</v>
      </c>
      <c r="U3037" s="50">
        <v>3.247493384</v>
      </c>
      <c r="V3037" s="50">
        <v>28.174377</v>
      </c>
      <c r="W3037" s="50">
        <v>0.1755613098</v>
      </c>
      <c r="X3037" s="50">
        <v>0.0</v>
      </c>
      <c r="Y3037" s="50">
        <v>0.0</v>
      </c>
      <c r="Z3037" s="50">
        <v>0.0</v>
      </c>
      <c r="AA3037" s="50">
        <v>31.68980148</v>
      </c>
      <c r="AB3037" s="50">
        <v>3.862577924</v>
      </c>
      <c r="AC3037" s="50">
        <v>0.1755327881</v>
      </c>
      <c r="AD3037" s="50">
        <v>12.46346133</v>
      </c>
      <c r="AE3037" s="50">
        <v>11.76181561</v>
      </c>
      <c r="AF3037" s="50">
        <v>2.808814404</v>
      </c>
      <c r="AG3037" s="50">
        <v>9.216194995</v>
      </c>
      <c r="AH3037" s="50">
        <v>3.949723969</v>
      </c>
      <c r="AI3037" s="50">
        <v>5.441961646</v>
      </c>
      <c r="AJ3037" s="50">
        <v>1.843177106</v>
      </c>
      <c r="AK3037" s="50">
        <v>2.457565582</v>
      </c>
      <c r="AL3037" s="50">
        <v>1.492096173</v>
      </c>
      <c r="AM3037" s="50">
        <v>5.792944037</v>
      </c>
      <c r="AN3037" s="50">
        <v>4.037421783</v>
      </c>
      <c r="AO3037" s="50">
        <v>0.6143846008</v>
      </c>
      <c r="AP3037" s="50">
        <v>1.316577087</v>
      </c>
      <c r="AQ3037" s="50">
        <v>6.407130359</v>
      </c>
      <c r="AR3037" s="50">
        <v>0.7021658447</v>
      </c>
      <c r="AS3037" s="50">
        <v>0.5266288025</v>
      </c>
      <c r="AT3037" s="50">
        <v>1.14103714</v>
      </c>
      <c r="AU3037" s="50">
        <v>1.316564966</v>
      </c>
      <c r="AV3037" s="50">
        <v>3.598610828</v>
      </c>
      <c r="AW3037" s="50">
        <v>2.282064948</v>
      </c>
      <c r="AX3037" s="50">
        <v>1.667635663</v>
      </c>
      <c r="AY3037" s="50">
        <v>0.8777074768</v>
      </c>
      <c r="AZ3037" s="50">
        <v>0.2633058533</v>
      </c>
      <c r="BA3037" s="50">
        <v>0.08777211304</v>
      </c>
      <c r="BB3037" s="50">
        <v>1.404322107</v>
      </c>
      <c r="BC3037" s="50">
        <v>3.861820477</v>
      </c>
      <c r="BD3037" s="50">
        <v>4.915499017</v>
      </c>
      <c r="BE3037" s="50">
        <v>27.82330352</v>
      </c>
      <c r="BF3037" s="50">
        <v>43.80321357</v>
      </c>
      <c r="BG3037" s="50">
        <v>4.388555225</v>
      </c>
      <c r="BH3037" s="50">
        <v>4.651857269</v>
      </c>
      <c r="BI3037" s="50">
        <v>7.548762683</v>
      </c>
      <c r="BJ3037" s="50">
        <v>4.125305084</v>
      </c>
      <c r="BK3037" s="50">
        <v>0.9654676697</v>
      </c>
      <c r="BL3037" s="50">
        <v>10.62035856</v>
      </c>
      <c r="BM3037" s="50">
        <v>7.284965576</v>
      </c>
      <c r="BN3037" s="50">
        <v>38.18106317</v>
      </c>
      <c r="BO3037" s="50">
        <v>8.514213019</v>
      </c>
      <c r="BP3037" s="50">
        <v>10.79609923</v>
      </c>
    </row>
    <row r="3038">
      <c r="A3038" s="47">
        <v>2.0</v>
      </c>
      <c r="B3038" s="48" t="s">
        <v>65</v>
      </c>
      <c r="C3038" s="48" t="s">
        <v>150</v>
      </c>
      <c r="D3038" s="49"/>
      <c r="E3038" s="49"/>
      <c r="F3038" s="47" t="s">
        <v>151</v>
      </c>
      <c r="G3038" s="47" t="s">
        <v>283</v>
      </c>
      <c r="H3038" s="47">
        <v>2.0</v>
      </c>
      <c r="I3038" s="48" t="s">
        <v>284</v>
      </c>
      <c r="J3038" s="47">
        <v>6.0</v>
      </c>
      <c r="K3038" s="47">
        <v>66.0</v>
      </c>
      <c r="L3038" s="48" t="s">
        <v>71</v>
      </c>
      <c r="M3038" s="48" t="s">
        <v>74</v>
      </c>
      <c r="N3038" s="48" t="s">
        <v>75</v>
      </c>
      <c r="O3038" s="48" t="s">
        <v>95</v>
      </c>
      <c r="P3038" s="50">
        <v>0.8819443176</v>
      </c>
      <c r="Q3038" s="50">
        <v>0.0</v>
      </c>
      <c r="R3038" s="50">
        <v>0.08828743286</v>
      </c>
      <c r="S3038" s="50">
        <v>0.5294257813</v>
      </c>
      <c r="T3038" s="50">
        <v>0.0</v>
      </c>
      <c r="U3038" s="50">
        <v>0.08827199097</v>
      </c>
      <c r="V3038" s="50">
        <v>0.264713092</v>
      </c>
      <c r="W3038" s="50">
        <v>0.0</v>
      </c>
      <c r="X3038" s="50">
        <v>0.0</v>
      </c>
      <c r="Y3038" s="50">
        <v>0.0</v>
      </c>
      <c r="Z3038" s="50">
        <v>0.0</v>
      </c>
      <c r="AA3038" s="50">
        <v>0.08828070679</v>
      </c>
      <c r="AB3038" s="50">
        <v>0.2643784546</v>
      </c>
      <c r="AC3038" s="50">
        <v>0.1765440491</v>
      </c>
      <c r="AD3038" s="50">
        <v>0.08828925781</v>
      </c>
      <c r="AE3038" s="50">
        <v>0.2643800537</v>
      </c>
      <c r="AF3038" s="50">
        <v>0.0</v>
      </c>
      <c r="AG3038" s="50">
        <v>0.08827409058</v>
      </c>
      <c r="AH3038" s="50">
        <v>0.0</v>
      </c>
      <c r="AI3038" s="50">
        <v>0.0</v>
      </c>
      <c r="AJ3038" s="50">
        <v>0.1765708862</v>
      </c>
      <c r="AK3038" s="50">
        <v>0.0</v>
      </c>
      <c r="AL3038" s="50">
        <v>0.08827199097</v>
      </c>
      <c r="AM3038" s="50">
        <v>0.0</v>
      </c>
      <c r="AN3038" s="50">
        <v>0.0</v>
      </c>
      <c r="AO3038" s="50">
        <v>0.3530472229</v>
      </c>
      <c r="AP3038" s="50">
        <v>0.0</v>
      </c>
      <c r="AQ3038" s="50">
        <v>0.08828547363</v>
      </c>
      <c r="AR3038" s="50">
        <v>0.08828292847</v>
      </c>
      <c r="AS3038" s="50">
        <v>0.0</v>
      </c>
      <c r="AT3038" s="50">
        <v>0.0</v>
      </c>
      <c r="AU3038" s="50">
        <v>0.0</v>
      </c>
      <c r="AV3038" s="50">
        <v>0.0</v>
      </c>
      <c r="AW3038" s="50">
        <v>0.0</v>
      </c>
      <c r="AX3038" s="50">
        <v>0.1760939575</v>
      </c>
      <c r="AY3038" s="50">
        <v>0.0</v>
      </c>
      <c r="AZ3038" s="50">
        <v>0.6165039856</v>
      </c>
      <c r="BA3038" s="50">
        <v>0.0</v>
      </c>
      <c r="BB3038" s="50">
        <v>0.5296496155</v>
      </c>
      <c r="BC3038" s="50">
        <v>0.08780567627</v>
      </c>
      <c r="BD3038" s="50">
        <v>0.6177132141</v>
      </c>
      <c r="BE3038" s="50">
        <v>0.264713092</v>
      </c>
      <c r="BF3038" s="50">
        <v>0.2638918274</v>
      </c>
      <c r="BG3038" s="50">
        <v>0.1765708862</v>
      </c>
      <c r="BH3038" s="50">
        <v>0.2647642944</v>
      </c>
      <c r="BI3038" s="50">
        <v>0.0</v>
      </c>
      <c r="BJ3038" s="50">
        <v>0.08780567627</v>
      </c>
      <c r="BK3038" s="50">
        <v>0.8808732056</v>
      </c>
      <c r="BL3038" s="50">
        <v>0.8819443176</v>
      </c>
      <c r="BM3038" s="50">
        <v>0.3516881775</v>
      </c>
      <c r="BN3038" s="50">
        <v>0.6168941772</v>
      </c>
      <c r="BO3038" s="50">
        <v>0.4413351807</v>
      </c>
      <c r="BP3038" s="50">
        <v>0.08780567627</v>
      </c>
    </row>
    <row r="3039">
      <c r="A3039" s="47">
        <v>2.0</v>
      </c>
      <c r="B3039" s="48" t="s">
        <v>65</v>
      </c>
      <c r="C3039" s="48" t="s">
        <v>150</v>
      </c>
      <c r="D3039" s="49"/>
      <c r="E3039" s="49"/>
      <c r="F3039" s="47" t="s">
        <v>151</v>
      </c>
      <c r="G3039" s="47" t="s">
        <v>283</v>
      </c>
      <c r="H3039" s="47">
        <v>2.0</v>
      </c>
      <c r="I3039" s="48" t="s">
        <v>284</v>
      </c>
      <c r="J3039" s="47">
        <v>6.0</v>
      </c>
      <c r="K3039" s="47">
        <v>50.0</v>
      </c>
      <c r="L3039" s="48" t="s">
        <v>71</v>
      </c>
      <c r="M3039" s="48" t="s">
        <v>74</v>
      </c>
      <c r="N3039" s="48" t="s">
        <v>75</v>
      </c>
      <c r="O3039" s="48" t="s">
        <v>96</v>
      </c>
      <c r="P3039" s="50">
        <v>0.2633083008</v>
      </c>
      <c r="Q3039" s="50">
        <v>2.984221704</v>
      </c>
      <c r="R3039" s="50">
        <v>2.194275293</v>
      </c>
      <c r="S3039" s="50">
        <v>6.58309726</v>
      </c>
      <c r="T3039" s="50">
        <v>29.23032223</v>
      </c>
      <c r="U3039" s="50">
        <v>45.99431991</v>
      </c>
      <c r="V3039" s="50">
        <v>10.44500399</v>
      </c>
      <c r="W3039" s="50">
        <v>0.2633447571</v>
      </c>
      <c r="X3039" s="50">
        <v>0.0</v>
      </c>
      <c r="Y3039" s="50">
        <v>0.0</v>
      </c>
      <c r="Z3039" s="50">
        <v>0.0</v>
      </c>
      <c r="AA3039" s="50">
        <v>0.08778093262</v>
      </c>
      <c r="AB3039" s="50">
        <v>0.2633244202</v>
      </c>
      <c r="AC3039" s="50">
        <v>6.495065942</v>
      </c>
      <c r="AD3039" s="50">
        <v>9.391784241</v>
      </c>
      <c r="AE3039" s="50">
        <v>4.300550293</v>
      </c>
      <c r="AF3039" s="50">
        <v>3.686265204</v>
      </c>
      <c r="AG3039" s="50">
        <v>15.27178864</v>
      </c>
      <c r="AH3039" s="50">
        <v>10.35687781</v>
      </c>
      <c r="AI3039" s="50">
        <v>3.159972528</v>
      </c>
      <c r="AJ3039" s="50">
        <v>0.6144459229</v>
      </c>
      <c r="AK3039" s="50">
        <v>0.3511009644</v>
      </c>
      <c r="AL3039" s="50">
        <v>1.492030292</v>
      </c>
      <c r="AM3039" s="50">
        <v>1.492069507</v>
      </c>
      <c r="AN3039" s="50">
        <v>1.930964795</v>
      </c>
      <c r="AO3039" s="50">
        <v>1.141077893</v>
      </c>
      <c r="AP3039" s="50">
        <v>3.072074139</v>
      </c>
      <c r="AQ3039" s="50">
        <v>1.228896863</v>
      </c>
      <c r="AR3039" s="50">
        <v>2.633133466</v>
      </c>
      <c r="AS3039" s="50">
        <v>2.984130408</v>
      </c>
      <c r="AT3039" s="50">
        <v>4.125228625</v>
      </c>
      <c r="AU3039" s="50">
        <v>2.018832343</v>
      </c>
      <c r="AV3039" s="50">
        <v>1.492163635</v>
      </c>
      <c r="AW3039" s="50">
        <v>2.018880328</v>
      </c>
      <c r="AX3039" s="50">
        <v>4.213282263</v>
      </c>
      <c r="AY3039" s="50">
        <v>3.950034473</v>
      </c>
      <c r="AZ3039" s="50">
        <v>0.5266610413</v>
      </c>
      <c r="BA3039" s="50">
        <v>1.053297083</v>
      </c>
      <c r="BB3039" s="50">
        <v>1.75541203</v>
      </c>
      <c r="BC3039" s="50">
        <v>0.2633147461</v>
      </c>
      <c r="BD3039" s="50">
        <v>19.57410313</v>
      </c>
      <c r="BE3039" s="50">
        <v>10.3572688</v>
      </c>
      <c r="BF3039" s="50">
        <v>0.9654414124</v>
      </c>
      <c r="BG3039" s="50">
        <v>0.790027478</v>
      </c>
      <c r="BH3039" s="50">
        <v>2.45758476</v>
      </c>
      <c r="BI3039" s="50">
        <v>17.2904562</v>
      </c>
      <c r="BJ3039" s="50">
        <v>7.900207837</v>
      </c>
      <c r="BK3039" s="50">
        <v>0.08777061768</v>
      </c>
      <c r="BL3039" s="50">
        <v>2.281888013</v>
      </c>
      <c r="BM3039" s="50">
        <v>0.3510772583</v>
      </c>
      <c r="BN3039" s="50">
        <v>1.404370239</v>
      </c>
      <c r="BO3039" s="50">
        <v>1.316618176</v>
      </c>
      <c r="BP3039" s="50">
        <v>9.743430933</v>
      </c>
    </row>
    <row r="3040">
      <c r="A3040" s="42">
        <v>2.0</v>
      </c>
      <c r="B3040" s="43" t="s">
        <v>65</v>
      </c>
      <c r="C3040" s="44" t="s">
        <v>150</v>
      </c>
      <c r="D3040" s="45"/>
      <c r="E3040" s="45"/>
      <c r="F3040" s="42" t="s">
        <v>151</v>
      </c>
      <c r="G3040" s="42" t="s">
        <v>283</v>
      </c>
      <c r="H3040" s="42">
        <v>2.0</v>
      </c>
      <c r="I3040" s="43" t="s">
        <v>284</v>
      </c>
      <c r="J3040" s="42">
        <v>6.0</v>
      </c>
      <c r="K3040" s="42">
        <v>21.0</v>
      </c>
      <c r="L3040" s="43" t="s">
        <v>71</v>
      </c>
      <c r="M3040" s="43" t="s">
        <v>74</v>
      </c>
      <c r="N3040" s="43" t="s">
        <v>81</v>
      </c>
      <c r="O3040" s="43" t="s">
        <v>97</v>
      </c>
      <c r="P3040" s="46">
        <v>173.4054337</v>
      </c>
      <c r="Q3040" s="46">
        <v>842.6429902</v>
      </c>
      <c r="R3040" s="46">
        <v>167.3089787</v>
      </c>
      <c r="S3040" s="46">
        <v>166.6425736</v>
      </c>
      <c r="T3040" s="46">
        <v>123.0583628</v>
      </c>
      <c r="U3040" s="46">
        <v>375.8522583</v>
      </c>
      <c r="V3040" s="46">
        <v>200.3713577</v>
      </c>
      <c r="W3040" s="46">
        <v>818.0121657</v>
      </c>
      <c r="X3040" s="46">
        <v>0.0</v>
      </c>
      <c r="Y3040" s="46">
        <v>0.0</v>
      </c>
      <c r="Z3040" s="46">
        <v>0.0</v>
      </c>
      <c r="AA3040" s="46">
        <v>65.32746074</v>
      </c>
      <c r="AB3040" s="46">
        <v>119.278225</v>
      </c>
      <c r="AC3040" s="46">
        <v>106.4115602</v>
      </c>
      <c r="AD3040" s="46">
        <v>531.2158953</v>
      </c>
      <c r="AE3040" s="46">
        <v>190.643819</v>
      </c>
      <c r="AF3040" s="46">
        <v>215.3065133</v>
      </c>
      <c r="AG3040" s="46">
        <v>41.37399946</v>
      </c>
      <c r="AH3040" s="46">
        <v>335.8292771</v>
      </c>
      <c r="AI3040" s="46">
        <v>67.14849193</v>
      </c>
      <c r="AJ3040" s="46">
        <v>192.7097619</v>
      </c>
      <c r="AK3040" s="46">
        <v>337.2529781</v>
      </c>
      <c r="AL3040" s="46">
        <v>85.80719633</v>
      </c>
      <c r="AM3040" s="46">
        <v>145.4600544</v>
      </c>
      <c r="AN3040" s="46">
        <v>218.7674445</v>
      </c>
      <c r="AO3040" s="46">
        <v>330.3440982</v>
      </c>
      <c r="AP3040" s="46">
        <v>355.4795517</v>
      </c>
      <c r="AQ3040" s="46">
        <v>157.0744283</v>
      </c>
      <c r="AR3040" s="46">
        <v>82.50962172</v>
      </c>
      <c r="AS3040" s="46">
        <v>530.0799638</v>
      </c>
      <c r="AT3040" s="46">
        <v>219.819555</v>
      </c>
      <c r="AU3040" s="46">
        <v>234.2937448</v>
      </c>
      <c r="AV3040" s="46">
        <v>40.40629813</v>
      </c>
      <c r="AW3040" s="46">
        <v>31.58428557</v>
      </c>
      <c r="AX3040" s="46">
        <v>29.56817296</v>
      </c>
      <c r="AY3040" s="46">
        <v>123.3298258</v>
      </c>
      <c r="AZ3040" s="46">
        <v>72.11292502</v>
      </c>
      <c r="BA3040" s="46">
        <v>119.8752628</v>
      </c>
      <c r="BB3040" s="46">
        <v>128.1849556</v>
      </c>
      <c r="BC3040" s="46">
        <v>147.9513298</v>
      </c>
      <c r="BD3040" s="46">
        <v>994.6893463</v>
      </c>
      <c r="BE3040" s="46">
        <v>504.8628401</v>
      </c>
      <c r="BF3040" s="46">
        <v>149.0654104</v>
      </c>
      <c r="BG3040" s="46">
        <v>406.9486222</v>
      </c>
      <c r="BH3040" s="46">
        <v>309.2953265</v>
      </c>
      <c r="BI3040" s="46">
        <v>389.1853554</v>
      </c>
      <c r="BJ3040" s="46">
        <v>88.93350256</v>
      </c>
      <c r="BK3040" s="46">
        <v>220.1544639</v>
      </c>
      <c r="BL3040" s="46">
        <v>590.852807</v>
      </c>
      <c r="BM3040" s="46">
        <v>149.555009</v>
      </c>
      <c r="BN3040" s="46">
        <v>296.8129357</v>
      </c>
      <c r="BO3040" s="46">
        <v>393.9385135</v>
      </c>
      <c r="BP3040" s="46">
        <v>159.6259225</v>
      </c>
    </row>
    <row r="3041">
      <c r="A3041" s="47">
        <v>2.0</v>
      </c>
      <c r="B3041" s="48" t="s">
        <v>65</v>
      </c>
      <c r="C3041" s="48" t="s">
        <v>150</v>
      </c>
      <c r="D3041" s="49"/>
      <c r="E3041" s="49"/>
      <c r="F3041" s="47" t="s">
        <v>151</v>
      </c>
      <c r="G3041" s="47" t="s">
        <v>283</v>
      </c>
      <c r="H3041" s="47">
        <v>2.0</v>
      </c>
      <c r="I3041" s="48" t="s">
        <v>284</v>
      </c>
      <c r="J3041" s="47">
        <v>6.0</v>
      </c>
      <c r="K3041" s="47">
        <v>23.0</v>
      </c>
      <c r="L3041" s="48" t="s">
        <v>71</v>
      </c>
      <c r="M3041" s="48" t="s">
        <v>74</v>
      </c>
      <c r="N3041" s="48" t="s">
        <v>84</v>
      </c>
      <c r="O3041" s="48" t="s">
        <v>85</v>
      </c>
      <c r="P3041" s="50">
        <v>0.7899756042</v>
      </c>
      <c r="Q3041" s="50">
        <v>0.7900682068</v>
      </c>
      <c r="R3041" s="50">
        <v>5.969026581</v>
      </c>
      <c r="S3041" s="50">
        <v>4.389008167</v>
      </c>
      <c r="T3041" s="50">
        <v>3.335390344</v>
      </c>
      <c r="U3041" s="50">
        <v>1.931150513</v>
      </c>
      <c r="V3041" s="50">
        <v>7.109708179</v>
      </c>
      <c r="W3041" s="50">
        <v>0.0</v>
      </c>
      <c r="X3041" s="50">
        <v>0.0</v>
      </c>
      <c r="Y3041" s="50">
        <v>0.0</v>
      </c>
      <c r="Z3041" s="50">
        <v>0.0</v>
      </c>
      <c r="AA3041" s="50">
        <v>1.668040771</v>
      </c>
      <c r="AB3041" s="50">
        <v>0.2633201416</v>
      </c>
      <c r="AC3041" s="50">
        <v>2.106704437</v>
      </c>
      <c r="AD3041" s="50">
        <v>6.407446918</v>
      </c>
      <c r="AE3041" s="50">
        <v>3.423113806</v>
      </c>
      <c r="AF3041" s="50">
        <v>0.4388487488</v>
      </c>
      <c r="AG3041" s="50">
        <v>2.984385077</v>
      </c>
      <c r="AH3041" s="50">
        <v>2.369977789</v>
      </c>
      <c r="AI3041" s="50">
        <v>2.721309039</v>
      </c>
      <c r="AJ3041" s="50">
        <v>2.633116315</v>
      </c>
      <c r="AK3041" s="50">
        <v>5.002843988</v>
      </c>
      <c r="AL3041" s="50">
        <v>3.59855838</v>
      </c>
      <c r="AM3041" s="50">
        <v>5.090669598</v>
      </c>
      <c r="AN3041" s="50">
        <v>4.476307178</v>
      </c>
      <c r="AO3041" s="50">
        <v>2.106586334</v>
      </c>
      <c r="AP3041" s="50">
        <v>5.003040643</v>
      </c>
      <c r="AQ3041" s="50">
        <v>9.303578912</v>
      </c>
      <c r="AR3041" s="50">
        <v>3.423049011</v>
      </c>
      <c r="AS3041" s="50">
        <v>3.774048907</v>
      </c>
      <c r="AT3041" s="50">
        <v>1.22880188</v>
      </c>
      <c r="AU3041" s="50">
        <v>1.579835272</v>
      </c>
      <c r="AV3041" s="50">
        <v>4.037627032</v>
      </c>
      <c r="AW3041" s="50">
        <v>4.21321579</v>
      </c>
      <c r="AX3041" s="50">
        <v>11.14844253</v>
      </c>
      <c r="AY3041" s="50">
        <v>2.10651098</v>
      </c>
      <c r="AZ3041" s="50">
        <v>2.720979651</v>
      </c>
      <c r="BA3041" s="50">
        <v>2.457700507</v>
      </c>
      <c r="BB3041" s="50">
        <v>7.811491998</v>
      </c>
      <c r="BC3041" s="50">
        <v>0.0</v>
      </c>
      <c r="BD3041" s="50">
        <v>1.843411792</v>
      </c>
      <c r="BE3041" s="50">
        <v>7.636318231</v>
      </c>
      <c r="BF3041" s="50">
        <v>1.755500519</v>
      </c>
      <c r="BG3041" s="50">
        <v>3.686704419</v>
      </c>
      <c r="BH3041" s="50">
        <v>10.44455174</v>
      </c>
      <c r="BI3041" s="50">
        <v>6.670658325</v>
      </c>
      <c r="BJ3041" s="50">
        <v>8.602448553</v>
      </c>
      <c r="BK3041" s="50">
        <v>0.0</v>
      </c>
      <c r="BL3041" s="50">
        <v>1.053260559</v>
      </c>
      <c r="BM3041" s="50">
        <v>0.5266534302</v>
      </c>
      <c r="BN3041" s="50">
        <v>4.037476733</v>
      </c>
      <c r="BO3041" s="50">
        <v>8.074958191</v>
      </c>
      <c r="BP3041" s="50">
        <v>12.4642154</v>
      </c>
    </row>
    <row r="3042">
      <c r="A3042" s="47">
        <v>2.0</v>
      </c>
      <c r="B3042" s="48" t="s">
        <v>65</v>
      </c>
      <c r="C3042" s="48" t="s">
        <v>150</v>
      </c>
      <c r="D3042" s="49"/>
      <c r="E3042" s="49"/>
      <c r="F3042" s="47" t="s">
        <v>151</v>
      </c>
      <c r="G3042" s="47" t="s">
        <v>283</v>
      </c>
      <c r="H3042" s="47">
        <v>2.0</v>
      </c>
      <c r="I3042" s="48" t="s">
        <v>284</v>
      </c>
      <c r="J3042" s="47">
        <v>6.0</v>
      </c>
      <c r="K3042" s="47">
        <v>24.0</v>
      </c>
      <c r="L3042" s="48" t="s">
        <v>71</v>
      </c>
      <c r="M3042" s="48" t="s">
        <v>74</v>
      </c>
      <c r="N3042" s="48" t="s">
        <v>84</v>
      </c>
      <c r="O3042" s="48" t="s">
        <v>86</v>
      </c>
      <c r="P3042" s="50">
        <v>2.19436167</v>
      </c>
      <c r="Q3042" s="50">
        <v>0.7899628235</v>
      </c>
      <c r="R3042" s="50">
        <v>0.5266361389</v>
      </c>
      <c r="S3042" s="50">
        <v>0.2633192566</v>
      </c>
      <c r="T3042" s="50">
        <v>0.2633122437</v>
      </c>
      <c r="U3042" s="50">
        <v>0.08777455444</v>
      </c>
      <c r="V3042" s="50">
        <v>0.08777463379</v>
      </c>
      <c r="W3042" s="50">
        <v>0.0</v>
      </c>
      <c r="X3042" s="50">
        <v>0.0</v>
      </c>
      <c r="Y3042" s="50">
        <v>0.0</v>
      </c>
      <c r="Z3042" s="50">
        <v>0.0</v>
      </c>
      <c r="AA3042" s="50">
        <v>0.08777266235</v>
      </c>
      <c r="AB3042" s="50">
        <v>0.0</v>
      </c>
      <c r="AC3042" s="50">
        <v>0.263320282</v>
      </c>
      <c r="AD3042" s="50">
        <v>0.5266415039</v>
      </c>
      <c r="AE3042" s="50">
        <v>0.08777337646</v>
      </c>
      <c r="AF3042" s="50">
        <v>0.087771875</v>
      </c>
      <c r="AG3042" s="50">
        <v>0.08777376709</v>
      </c>
      <c r="AH3042" s="50">
        <v>0.263320752</v>
      </c>
      <c r="AI3042" s="50">
        <v>0.08778218994</v>
      </c>
      <c r="AJ3042" s="50">
        <v>0.1755432007</v>
      </c>
      <c r="AK3042" s="50">
        <v>0.1755447815</v>
      </c>
      <c r="AL3042" s="50">
        <v>0.2633128723</v>
      </c>
      <c r="AM3042" s="50">
        <v>0.7899565125</v>
      </c>
      <c r="AN3042" s="50">
        <v>0.6144048584</v>
      </c>
      <c r="AO3042" s="50">
        <v>0.1755471436</v>
      </c>
      <c r="AP3042" s="50">
        <v>0.5266360657</v>
      </c>
      <c r="AQ3042" s="50">
        <v>0.6144091309</v>
      </c>
      <c r="AR3042" s="50">
        <v>0.0</v>
      </c>
      <c r="AS3042" s="50">
        <v>0.0</v>
      </c>
      <c r="AT3042" s="50">
        <v>0.0</v>
      </c>
      <c r="AU3042" s="50">
        <v>0.0</v>
      </c>
      <c r="AV3042" s="50">
        <v>0.0</v>
      </c>
      <c r="AW3042" s="50">
        <v>0.0</v>
      </c>
      <c r="AX3042" s="50">
        <v>0.08778203125</v>
      </c>
      <c r="AY3042" s="50">
        <v>0.0</v>
      </c>
      <c r="AZ3042" s="50">
        <v>0.2633266602</v>
      </c>
      <c r="BA3042" s="50">
        <v>0.08777077637</v>
      </c>
      <c r="BB3042" s="50">
        <v>0.0</v>
      </c>
      <c r="BC3042" s="50">
        <v>0.08776975098</v>
      </c>
      <c r="BD3042" s="50">
        <v>1.755471973</v>
      </c>
      <c r="BE3042" s="50">
        <v>0.08777463379</v>
      </c>
      <c r="BF3042" s="50">
        <v>0.6144140076</v>
      </c>
      <c r="BG3042" s="50">
        <v>0.4388748169</v>
      </c>
      <c r="BH3042" s="50">
        <v>2.018762006</v>
      </c>
      <c r="BI3042" s="50">
        <v>1.22882417</v>
      </c>
      <c r="BJ3042" s="50">
        <v>0.08778203125</v>
      </c>
      <c r="BK3042" s="50">
        <v>0.2633266602</v>
      </c>
      <c r="BL3042" s="50">
        <v>1.843244635</v>
      </c>
      <c r="BM3042" s="50">
        <v>3.335395911</v>
      </c>
      <c r="BN3042" s="50">
        <v>1.053275214</v>
      </c>
      <c r="BO3042" s="50">
        <v>1.404371204</v>
      </c>
      <c r="BP3042" s="50">
        <v>1.316606201</v>
      </c>
    </row>
    <row r="3043">
      <c r="A3043" s="42">
        <v>2.0</v>
      </c>
      <c r="B3043" s="43" t="s">
        <v>65</v>
      </c>
      <c r="C3043" s="44" t="s">
        <v>150</v>
      </c>
      <c r="D3043" s="45"/>
      <c r="E3043" s="45"/>
      <c r="F3043" s="42" t="s">
        <v>151</v>
      </c>
      <c r="G3043" s="42" t="s">
        <v>283</v>
      </c>
      <c r="H3043" s="42">
        <v>2.0</v>
      </c>
      <c r="I3043" s="43" t="s">
        <v>284</v>
      </c>
      <c r="J3043" s="42">
        <v>6.0</v>
      </c>
      <c r="K3043" s="42">
        <v>25.0</v>
      </c>
      <c r="L3043" s="43" t="s">
        <v>71</v>
      </c>
      <c r="M3043" s="43" t="s">
        <v>74</v>
      </c>
      <c r="N3043" s="43" t="s">
        <v>84</v>
      </c>
      <c r="O3043" s="43" t="s">
        <v>88</v>
      </c>
      <c r="P3043" s="46">
        <v>0.1755583923</v>
      </c>
      <c r="Q3043" s="46">
        <v>0.263311377</v>
      </c>
      <c r="R3043" s="46">
        <v>0.08777675781</v>
      </c>
      <c r="S3043" s="46">
        <v>0.3511112854</v>
      </c>
      <c r="T3043" s="46">
        <v>0.2633227722</v>
      </c>
      <c r="U3043" s="46">
        <v>0.08778265991</v>
      </c>
      <c r="V3043" s="46">
        <v>0.3511138855</v>
      </c>
      <c r="W3043" s="46">
        <v>0.0</v>
      </c>
      <c r="X3043" s="46">
        <v>0.0</v>
      </c>
      <c r="Y3043" s="46">
        <v>0.0</v>
      </c>
      <c r="Z3043" s="46">
        <v>0.0</v>
      </c>
      <c r="AA3043" s="46">
        <v>0.0</v>
      </c>
      <c r="AB3043" s="46">
        <v>0.08777998657</v>
      </c>
      <c r="AC3043" s="46">
        <v>0.3511077942</v>
      </c>
      <c r="AD3043" s="46">
        <v>0.0</v>
      </c>
      <c r="AE3043" s="46">
        <v>0.1755466675</v>
      </c>
      <c r="AF3043" s="46">
        <v>0.08776911621</v>
      </c>
      <c r="AG3043" s="46">
        <v>0.4388983521</v>
      </c>
      <c r="AH3043" s="46">
        <v>0.1755465088</v>
      </c>
      <c r="AI3043" s="46">
        <v>0.1755522461</v>
      </c>
      <c r="AJ3043" s="46">
        <v>0.0</v>
      </c>
      <c r="AK3043" s="46">
        <v>0.08778265991</v>
      </c>
      <c r="AL3043" s="46">
        <v>0.175559729</v>
      </c>
      <c r="AM3043" s="46">
        <v>0.0</v>
      </c>
      <c r="AN3043" s="46">
        <v>0.2633390076</v>
      </c>
      <c r="AO3043" s="46">
        <v>0.1755594971</v>
      </c>
      <c r="AP3043" s="46">
        <v>0.0</v>
      </c>
      <c r="AQ3043" s="46">
        <v>0.263347345</v>
      </c>
      <c r="AR3043" s="46">
        <v>0.1755639038</v>
      </c>
      <c r="AS3043" s="46">
        <v>0.08777943726</v>
      </c>
      <c r="AT3043" s="46">
        <v>0.4388789734</v>
      </c>
      <c r="AU3043" s="46">
        <v>0.0</v>
      </c>
      <c r="AV3043" s="46">
        <v>0.0</v>
      </c>
      <c r="AW3043" s="46">
        <v>0.0</v>
      </c>
      <c r="AX3043" s="46">
        <v>0.0</v>
      </c>
      <c r="AY3043" s="46">
        <v>0.0</v>
      </c>
      <c r="AZ3043" s="46">
        <v>0.08777833252</v>
      </c>
      <c r="BA3043" s="46">
        <v>0.0</v>
      </c>
      <c r="BB3043" s="46">
        <v>0.0</v>
      </c>
      <c r="BC3043" s="46">
        <v>0.0</v>
      </c>
      <c r="BD3043" s="46">
        <v>0.3510940369</v>
      </c>
      <c r="BE3043" s="46">
        <v>0.3511138855</v>
      </c>
      <c r="BF3043" s="46">
        <v>0.08776887817</v>
      </c>
      <c r="BG3043" s="46">
        <v>0.3511217468</v>
      </c>
      <c r="BH3043" s="46">
        <v>0.1755594971</v>
      </c>
      <c r="BI3043" s="46">
        <v>0.3511251343</v>
      </c>
      <c r="BJ3043" s="46">
        <v>0.0</v>
      </c>
      <c r="BK3043" s="46">
        <v>0.08777833252</v>
      </c>
      <c r="BL3043" s="46">
        <v>0.263311377</v>
      </c>
      <c r="BM3043" s="46">
        <v>0.3511151367</v>
      </c>
      <c r="BN3043" s="46">
        <v>0.08776975098</v>
      </c>
      <c r="BO3043" s="46">
        <v>0.3511162415</v>
      </c>
      <c r="BP3043" s="46">
        <v>0.1755663391</v>
      </c>
    </row>
    <row r="3044">
      <c r="A3044" s="42">
        <v>2.0</v>
      </c>
      <c r="B3044" s="43" t="s">
        <v>65</v>
      </c>
      <c r="C3044" s="44" t="s">
        <v>150</v>
      </c>
      <c r="D3044" s="45"/>
      <c r="E3044" s="45"/>
      <c r="F3044" s="42" t="s">
        <v>151</v>
      </c>
      <c r="G3044" s="42" t="s">
        <v>283</v>
      </c>
      <c r="H3044" s="42">
        <v>2.0</v>
      </c>
      <c r="I3044" s="43" t="s">
        <v>284</v>
      </c>
      <c r="J3044" s="42">
        <v>6.0</v>
      </c>
      <c r="K3044" s="42">
        <v>33.0</v>
      </c>
      <c r="L3044" s="43" t="s">
        <v>71</v>
      </c>
      <c r="M3044" s="43" t="s">
        <v>74</v>
      </c>
      <c r="N3044" s="43" t="s">
        <v>89</v>
      </c>
      <c r="O3044" s="43" t="s">
        <v>90</v>
      </c>
      <c r="P3044" s="46">
        <v>47.50642928</v>
      </c>
      <c r="Q3044" s="46">
        <v>6.769633618</v>
      </c>
      <c r="R3044" s="46">
        <v>15.36948657</v>
      </c>
      <c r="S3044" s="46">
        <v>25.76620873</v>
      </c>
      <c r="T3044" s="46">
        <v>17.73061539</v>
      </c>
      <c r="U3044" s="46">
        <v>17.73269487</v>
      </c>
      <c r="V3044" s="46">
        <v>79.41908658</v>
      </c>
      <c r="W3044" s="46">
        <v>211.0819383</v>
      </c>
      <c r="X3044" s="46">
        <v>0.0</v>
      </c>
      <c r="Y3044" s="46">
        <v>0.0</v>
      </c>
      <c r="Z3044" s="46">
        <v>0.0</v>
      </c>
      <c r="AA3044" s="46">
        <v>30.69029999</v>
      </c>
      <c r="AB3044" s="46">
        <v>6.078332715</v>
      </c>
      <c r="AC3044" s="46">
        <v>43.3191932</v>
      </c>
      <c r="AD3044" s="46">
        <v>23.09258565</v>
      </c>
      <c r="AE3044" s="46">
        <v>20.51807983</v>
      </c>
      <c r="AF3044" s="46">
        <v>17.64587405</v>
      </c>
      <c r="AG3044" s="46">
        <v>22.2560158</v>
      </c>
      <c r="AH3044" s="46">
        <v>31.80214514</v>
      </c>
      <c r="AI3044" s="46">
        <v>37.05229412</v>
      </c>
      <c r="AJ3044" s="46">
        <v>17.44596531</v>
      </c>
      <c r="AK3044" s="46">
        <v>7.128440515</v>
      </c>
      <c r="AL3044" s="46">
        <v>7.147812402</v>
      </c>
      <c r="AM3044" s="46">
        <v>11.00890988</v>
      </c>
      <c r="AN3044" s="46">
        <v>7.305776733</v>
      </c>
      <c r="AO3044" s="46">
        <v>6.170196466</v>
      </c>
      <c r="AP3044" s="46">
        <v>23.48936495</v>
      </c>
      <c r="AQ3044" s="46">
        <v>14.10052426</v>
      </c>
      <c r="AR3044" s="46">
        <v>13.14265787</v>
      </c>
      <c r="AS3044" s="46">
        <v>56.97499</v>
      </c>
      <c r="AT3044" s="46">
        <v>59.17673754</v>
      </c>
      <c r="AU3044" s="46">
        <v>39.39448311</v>
      </c>
      <c r="AV3044" s="46">
        <v>10.30318767</v>
      </c>
      <c r="AW3044" s="46">
        <v>2.201968262</v>
      </c>
      <c r="AX3044" s="46">
        <v>3.17344621</v>
      </c>
      <c r="AY3044" s="46">
        <v>8.823701569</v>
      </c>
      <c r="AZ3044" s="46">
        <v>13.5840798</v>
      </c>
      <c r="BA3044" s="46">
        <v>19.57995523</v>
      </c>
      <c r="BB3044" s="46">
        <v>15.15880419</v>
      </c>
      <c r="BC3044" s="46">
        <v>2.468396918</v>
      </c>
      <c r="BD3044" s="46">
        <v>44.71746467</v>
      </c>
      <c r="BE3044" s="46">
        <v>266.5868848</v>
      </c>
      <c r="BF3044" s="46">
        <v>38.26596678</v>
      </c>
      <c r="BG3044" s="46">
        <v>49.64627484</v>
      </c>
      <c r="BH3044" s="46">
        <v>9.249390839</v>
      </c>
      <c r="BI3044" s="46">
        <v>107.5034082</v>
      </c>
      <c r="BJ3044" s="46">
        <v>14.52324125</v>
      </c>
      <c r="BK3044" s="46">
        <v>22.58370425</v>
      </c>
      <c r="BL3044" s="46">
        <v>29.62992532</v>
      </c>
      <c r="BM3044" s="46">
        <v>69.10704705</v>
      </c>
      <c r="BN3044" s="46">
        <v>35.67681023</v>
      </c>
      <c r="BO3044" s="46">
        <v>14.35916907</v>
      </c>
      <c r="BP3044" s="46">
        <v>51.37580036</v>
      </c>
    </row>
    <row r="3045">
      <c r="A3045" s="47">
        <v>2.0</v>
      </c>
      <c r="B3045" s="48" t="s">
        <v>65</v>
      </c>
      <c r="C3045" s="48" t="s">
        <v>150</v>
      </c>
      <c r="D3045" s="49"/>
      <c r="E3045" s="49"/>
      <c r="F3045" s="47" t="s">
        <v>151</v>
      </c>
      <c r="G3045" s="47" t="s">
        <v>283</v>
      </c>
      <c r="H3045" s="47">
        <v>2.0</v>
      </c>
      <c r="I3045" s="48" t="s">
        <v>284</v>
      </c>
      <c r="J3045" s="47">
        <v>11.0</v>
      </c>
      <c r="K3045" s="47">
        <v>3.0</v>
      </c>
      <c r="L3045" s="48" t="s">
        <v>75</v>
      </c>
      <c r="M3045" s="48" t="s">
        <v>76</v>
      </c>
      <c r="N3045" s="48" t="s">
        <v>71</v>
      </c>
      <c r="O3045" s="48" t="s">
        <v>72</v>
      </c>
      <c r="P3045" s="50">
        <v>927.3466542</v>
      </c>
      <c r="Q3045" s="50">
        <v>86.67910252</v>
      </c>
      <c r="R3045" s="50">
        <v>324.5031809</v>
      </c>
      <c r="S3045" s="50">
        <v>354.1369394</v>
      </c>
      <c r="T3045" s="50">
        <v>215.1273128</v>
      </c>
      <c r="U3045" s="50">
        <v>329.4983542</v>
      </c>
      <c r="V3045" s="50">
        <v>504.9502614</v>
      </c>
      <c r="W3045" s="50">
        <v>59.26074408</v>
      </c>
      <c r="X3045" s="50">
        <v>0.9679501099</v>
      </c>
      <c r="Y3045" s="50">
        <v>0.1763624695</v>
      </c>
      <c r="Z3045" s="50">
        <v>0.1756459717</v>
      </c>
      <c r="AA3045" s="50">
        <v>255.4248703</v>
      </c>
      <c r="AB3045" s="50">
        <v>248.2209168</v>
      </c>
      <c r="AC3045" s="50">
        <v>151.1017166</v>
      </c>
      <c r="AD3045" s="50">
        <v>215.8547737</v>
      </c>
      <c r="AE3045" s="50">
        <v>317.7359035</v>
      </c>
      <c r="AF3045" s="50">
        <v>249.0214164</v>
      </c>
      <c r="AG3045" s="50">
        <v>120.513892</v>
      </c>
      <c r="AH3045" s="50">
        <v>89.85265709</v>
      </c>
      <c r="AI3045" s="50">
        <v>106.9992519</v>
      </c>
      <c r="AJ3045" s="50">
        <v>117.7535876</v>
      </c>
      <c r="AK3045" s="50">
        <v>153.1121692</v>
      </c>
      <c r="AL3045" s="50">
        <v>234.5410301</v>
      </c>
      <c r="AM3045" s="50">
        <v>279.9358442</v>
      </c>
      <c r="AN3045" s="50">
        <v>161.0259119</v>
      </c>
      <c r="AO3045" s="50">
        <v>139.5074052</v>
      </c>
      <c r="AP3045" s="50">
        <v>150.4585554</v>
      </c>
      <c r="AQ3045" s="50">
        <v>188.7585151</v>
      </c>
      <c r="AR3045" s="50">
        <v>66.96829327</v>
      </c>
      <c r="AS3045" s="50">
        <v>83.45067367</v>
      </c>
      <c r="AT3045" s="50">
        <v>125.5791245</v>
      </c>
      <c r="AU3045" s="50">
        <v>177.2064108</v>
      </c>
      <c r="AV3045" s="50">
        <v>77.42754398</v>
      </c>
      <c r="AW3045" s="50">
        <v>60.59114725</v>
      </c>
      <c r="AX3045" s="50">
        <v>68.45148171</v>
      </c>
      <c r="AY3045" s="50">
        <v>59.01918635</v>
      </c>
      <c r="AZ3045" s="50">
        <v>130.8387004</v>
      </c>
      <c r="BA3045" s="50">
        <v>344.1570144</v>
      </c>
      <c r="BB3045" s="50">
        <v>304.8247266</v>
      </c>
      <c r="BC3045" s="50">
        <v>13.104642</v>
      </c>
      <c r="BD3045" s="50">
        <v>848.8039432</v>
      </c>
      <c r="BE3045" s="50">
        <v>506.2915192</v>
      </c>
      <c r="BF3045" s="50">
        <v>672.1888885</v>
      </c>
      <c r="BG3045" s="50">
        <v>292.2978331</v>
      </c>
      <c r="BH3045" s="50">
        <v>550.8326547</v>
      </c>
      <c r="BI3045" s="50">
        <v>241.2170733</v>
      </c>
      <c r="BJ3045" s="50">
        <v>238.4440714</v>
      </c>
      <c r="BK3045" s="50">
        <v>693.6273355</v>
      </c>
      <c r="BL3045" s="50">
        <v>672.0318112</v>
      </c>
      <c r="BM3045" s="50">
        <v>822.8495112</v>
      </c>
      <c r="BN3045" s="50">
        <v>553.0440538</v>
      </c>
      <c r="BO3045" s="50">
        <v>579.6818104</v>
      </c>
      <c r="BP3045" s="50">
        <v>306.0804074</v>
      </c>
    </row>
    <row r="3046">
      <c r="A3046" s="47">
        <v>2.0</v>
      </c>
      <c r="B3046" s="48" t="s">
        <v>65</v>
      </c>
      <c r="C3046" s="48" t="s">
        <v>150</v>
      </c>
      <c r="D3046" s="49"/>
      <c r="E3046" s="49"/>
      <c r="F3046" s="47" t="s">
        <v>151</v>
      </c>
      <c r="G3046" s="47" t="s">
        <v>283</v>
      </c>
      <c r="H3046" s="47">
        <v>2.0</v>
      </c>
      <c r="I3046" s="48" t="s">
        <v>284</v>
      </c>
      <c r="J3046" s="47">
        <v>11.0</v>
      </c>
      <c r="K3046" s="47">
        <v>5.0</v>
      </c>
      <c r="L3046" s="48" t="s">
        <v>75</v>
      </c>
      <c r="M3046" s="48" t="s">
        <v>76</v>
      </c>
      <c r="N3046" s="48" t="s">
        <v>71</v>
      </c>
      <c r="O3046" s="48" t="s">
        <v>93</v>
      </c>
      <c r="P3046" s="50">
        <v>107.9346243</v>
      </c>
      <c r="Q3046" s="50">
        <v>36.2903187</v>
      </c>
      <c r="R3046" s="50">
        <v>46.75864041</v>
      </c>
      <c r="S3046" s="50">
        <v>96.16647337</v>
      </c>
      <c r="T3046" s="50">
        <v>44.37370792</v>
      </c>
      <c r="U3046" s="50">
        <v>59.93739474</v>
      </c>
      <c r="V3046" s="50">
        <v>187.8867493</v>
      </c>
      <c r="W3046" s="50">
        <v>33.57429816</v>
      </c>
      <c r="X3046" s="50">
        <v>0.0</v>
      </c>
      <c r="Y3046" s="50">
        <v>0.0</v>
      </c>
      <c r="Z3046" s="50">
        <v>0.0</v>
      </c>
      <c r="AA3046" s="50">
        <v>120.3140873</v>
      </c>
      <c r="AB3046" s="50">
        <v>88.75983367</v>
      </c>
      <c r="AC3046" s="50">
        <v>176.921694</v>
      </c>
      <c r="AD3046" s="50">
        <v>78.84443199</v>
      </c>
      <c r="AE3046" s="50">
        <v>76.42028795</v>
      </c>
      <c r="AF3046" s="50">
        <v>49.40350523</v>
      </c>
      <c r="AG3046" s="50">
        <v>64.08486862</v>
      </c>
      <c r="AH3046" s="50">
        <v>82.72105809</v>
      </c>
      <c r="AI3046" s="50">
        <v>103.1669931</v>
      </c>
      <c r="AJ3046" s="50">
        <v>91.00398932</v>
      </c>
      <c r="AK3046" s="50">
        <v>94.53019683</v>
      </c>
      <c r="AL3046" s="50">
        <v>81.56290124</v>
      </c>
      <c r="AM3046" s="50">
        <v>185.6521779</v>
      </c>
      <c r="AN3046" s="50">
        <v>178.7085144</v>
      </c>
      <c r="AO3046" s="50">
        <v>88.12583912</v>
      </c>
      <c r="AP3046" s="50">
        <v>81.08604932</v>
      </c>
      <c r="AQ3046" s="50">
        <v>61.06179323</v>
      </c>
      <c r="AR3046" s="50">
        <v>61.68404997</v>
      </c>
      <c r="AS3046" s="50">
        <v>64.09297967</v>
      </c>
      <c r="AT3046" s="50">
        <v>76.39565247</v>
      </c>
      <c r="AU3046" s="50">
        <v>63.29839813</v>
      </c>
      <c r="AV3046" s="50">
        <v>110.7917402</v>
      </c>
      <c r="AW3046" s="50">
        <v>99.67818114</v>
      </c>
      <c r="AX3046" s="50">
        <v>60.33906322</v>
      </c>
      <c r="AY3046" s="50">
        <v>98.19281673</v>
      </c>
      <c r="AZ3046" s="50">
        <v>156.429363</v>
      </c>
      <c r="BA3046" s="50">
        <v>53.62795024</v>
      </c>
      <c r="BB3046" s="50">
        <v>63.65013147</v>
      </c>
      <c r="BC3046" s="50">
        <v>54.77961865</v>
      </c>
      <c r="BD3046" s="50">
        <v>85.37289541</v>
      </c>
      <c r="BE3046" s="50">
        <v>204.867308</v>
      </c>
      <c r="BF3046" s="50">
        <v>174.4148249</v>
      </c>
      <c r="BG3046" s="50">
        <v>151.6888977</v>
      </c>
      <c r="BH3046" s="50">
        <v>424.1052868</v>
      </c>
      <c r="BI3046" s="50">
        <v>78.64153803</v>
      </c>
      <c r="BJ3046" s="50">
        <v>185.9170328</v>
      </c>
      <c r="BK3046" s="50">
        <v>125.5416682</v>
      </c>
      <c r="BL3046" s="50">
        <v>83.19456273</v>
      </c>
      <c r="BM3046" s="50">
        <v>259.9517047</v>
      </c>
      <c r="BN3046" s="50">
        <v>225.0139111</v>
      </c>
      <c r="BO3046" s="50">
        <v>419.6319244</v>
      </c>
      <c r="BP3046" s="50">
        <v>95.30463665</v>
      </c>
    </row>
    <row r="3047">
      <c r="A3047" s="47">
        <v>2.0</v>
      </c>
      <c r="B3047" s="48" t="s">
        <v>65</v>
      </c>
      <c r="C3047" s="48" t="s">
        <v>150</v>
      </c>
      <c r="D3047" s="49"/>
      <c r="E3047" s="49"/>
      <c r="F3047" s="47" t="s">
        <v>151</v>
      </c>
      <c r="G3047" s="47" t="s">
        <v>283</v>
      </c>
      <c r="H3047" s="47">
        <v>2.0</v>
      </c>
      <c r="I3047" s="48" t="s">
        <v>284</v>
      </c>
      <c r="J3047" s="47">
        <v>11.0</v>
      </c>
      <c r="K3047" s="47">
        <v>6.0</v>
      </c>
      <c r="L3047" s="48" t="s">
        <v>75</v>
      </c>
      <c r="M3047" s="48" t="s">
        <v>76</v>
      </c>
      <c r="N3047" s="48" t="s">
        <v>71</v>
      </c>
      <c r="O3047" s="48" t="s">
        <v>74</v>
      </c>
      <c r="P3047" s="50">
        <v>217.3827038</v>
      </c>
      <c r="Q3047" s="50">
        <v>74.37615957</v>
      </c>
      <c r="R3047" s="50">
        <v>77.64781104</v>
      </c>
      <c r="S3047" s="50">
        <v>73.82833365</v>
      </c>
      <c r="T3047" s="50">
        <v>72.25238778</v>
      </c>
      <c r="U3047" s="50">
        <v>84.33806777</v>
      </c>
      <c r="V3047" s="50">
        <v>138.0157567</v>
      </c>
      <c r="W3047" s="50">
        <v>49.21855644</v>
      </c>
      <c r="X3047" s="50">
        <v>25.94579677</v>
      </c>
      <c r="Y3047" s="50">
        <v>0.7054106018</v>
      </c>
      <c r="Z3047" s="50">
        <v>0.0</v>
      </c>
      <c r="AA3047" s="50">
        <v>180.7311535</v>
      </c>
      <c r="AB3047" s="50">
        <v>43.65351027</v>
      </c>
      <c r="AC3047" s="50">
        <v>74.01630154</v>
      </c>
      <c r="AD3047" s="50">
        <v>43.75265172</v>
      </c>
      <c r="AE3047" s="50">
        <v>80.56597894</v>
      </c>
      <c r="AF3047" s="50">
        <v>51.41674008</v>
      </c>
      <c r="AG3047" s="50">
        <v>60.84820466</v>
      </c>
      <c r="AH3047" s="50">
        <v>29.10281389</v>
      </c>
      <c r="AI3047" s="50">
        <v>51.33879423</v>
      </c>
      <c r="AJ3047" s="50">
        <v>51.52004623</v>
      </c>
      <c r="AK3047" s="50">
        <v>60.60980233</v>
      </c>
      <c r="AL3047" s="50">
        <v>67.40719772</v>
      </c>
      <c r="AM3047" s="50">
        <v>64.99712809</v>
      </c>
      <c r="AN3047" s="50">
        <v>53.73168255</v>
      </c>
      <c r="AO3047" s="50">
        <v>47.01853273</v>
      </c>
      <c r="AP3047" s="50">
        <v>52.22270793</v>
      </c>
      <c r="AQ3047" s="50">
        <v>60.34865425</v>
      </c>
      <c r="AR3047" s="50">
        <v>70.31261821</v>
      </c>
      <c r="AS3047" s="50">
        <v>46.21801756</v>
      </c>
      <c r="AT3047" s="50">
        <v>45.94507967</v>
      </c>
      <c r="AU3047" s="50">
        <v>99.43620901</v>
      </c>
      <c r="AV3047" s="50">
        <v>36.51896834</v>
      </c>
      <c r="AW3047" s="50">
        <v>42.70061504</v>
      </c>
      <c r="AX3047" s="50">
        <v>45.61486642</v>
      </c>
      <c r="AY3047" s="50">
        <v>45.16002498</v>
      </c>
      <c r="AZ3047" s="50">
        <v>63.15351979</v>
      </c>
      <c r="BA3047" s="50">
        <v>52.99052838</v>
      </c>
      <c r="BB3047" s="50">
        <v>47.37148278</v>
      </c>
      <c r="BC3047" s="50">
        <v>9.612175653</v>
      </c>
      <c r="BD3047" s="50">
        <v>194.9874852</v>
      </c>
      <c r="BE3047" s="50">
        <v>157.5935098</v>
      </c>
      <c r="BF3047" s="50">
        <v>218.2289761</v>
      </c>
      <c r="BG3047" s="50">
        <v>75.58755449</v>
      </c>
      <c r="BH3047" s="50">
        <v>119.1483801</v>
      </c>
      <c r="BI3047" s="50">
        <v>103.8326763</v>
      </c>
      <c r="BJ3047" s="50">
        <v>136.0564805</v>
      </c>
      <c r="BK3047" s="50">
        <v>86.24274155</v>
      </c>
      <c r="BL3047" s="50">
        <v>209.2207576</v>
      </c>
      <c r="BM3047" s="50">
        <v>111.0754389</v>
      </c>
      <c r="BN3047" s="50">
        <v>172.1845141</v>
      </c>
      <c r="BO3047" s="50">
        <v>104.1437558</v>
      </c>
      <c r="BP3047" s="50">
        <v>119.8142382</v>
      </c>
    </row>
    <row r="3048">
      <c r="A3048" s="47">
        <v>2.0</v>
      </c>
      <c r="B3048" s="48" t="s">
        <v>65</v>
      </c>
      <c r="C3048" s="48" t="s">
        <v>150</v>
      </c>
      <c r="D3048" s="49"/>
      <c r="E3048" s="49"/>
      <c r="F3048" s="47" t="s">
        <v>151</v>
      </c>
      <c r="G3048" s="47" t="s">
        <v>283</v>
      </c>
      <c r="H3048" s="47">
        <v>2.0</v>
      </c>
      <c r="I3048" s="48" t="s">
        <v>284</v>
      </c>
      <c r="J3048" s="47">
        <v>11.0</v>
      </c>
      <c r="K3048" s="47">
        <v>11.0</v>
      </c>
      <c r="L3048" s="48" t="s">
        <v>75</v>
      </c>
      <c r="M3048" s="48" t="s">
        <v>76</v>
      </c>
      <c r="N3048" s="48" t="s">
        <v>75</v>
      </c>
      <c r="O3048" s="48" t="s">
        <v>76</v>
      </c>
      <c r="P3048" s="50">
        <v>250383.1499</v>
      </c>
      <c r="Q3048" s="50">
        <v>271043.7853</v>
      </c>
      <c r="R3048" s="50">
        <v>269309.9928</v>
      </c>
      <c r="S3048" s="50">
        <v>268299.517</v>
      </c>
      <c r="T3048" s="50">
        <v>270083.358</v>
      </c>
      <c r="U3048" s="50">
        <v>271883.9131</v>
      </c>
      <c r="V3048" s="50">
        <v>268869.0735</v>
      </c>
      <c r="W3048" s="50">
        <v>272358.3001</v>
      </c>
      <c r="X3048" s="50">
        <v>275571.0475</v>
      </c>
      <c r="Y3048" s="50">
        <v>275571.3106</v>
      </c>
      <c r="Z3048" s="50">
        <v>275571.6649</v>
      </c>
      <c r="AA3048" s="50">
        <v>268518.2204</v>
      </c>
      <c r="AB3048" s="50">
        <v>272376.2997</v>
      </c>
      <c r="AC3048" s="50">
        <v>272598.7247</v>
      </c>
      <c r="AD3048" s="50">
        <v>272569.4593</v>
      </c>
      <c r="AE3048" s="50">
        <v>271805.6965</v>
      </c>
      <c r="AF3048" s="50">
        <v>272089.9003</v>
      </c>
      <c r="AG3048" s="50">
        <v>272056.398</v>
      </c>
      <c r="AH3048" s="50">
        <v>272370.0338</v>
      </c>
      <c r="AI3048" s="50">
        <v>270681.7014</v>
      </c>
      <c r="AJ3048" s="50">
        <v>269765.508</v>
      </c>
      <c r="AK3048" s="50">
        <v>269941.8349</v>
      </c>
      <c r="AL3048" s="50">
        <v>269857.1036</v>
      </c>
      <c r="AM3048" s="50">
        <v>269814.5005</v>
      </c>
      <c r="AN3048" s="50">
        <v>269569.4984</v>
      </c>
      <c r="AO3048" s="50">
        <v>268991.8609</v>
      </c>
      <c r="AP3048" s="50">
        <v>267055.709</v>
      </c>
      <c r="AQ3048" s="50">
        <v>267157.0567</v>
      </c>
      <c r="AR3048" s="50">
        <v>267577.9075</v>
      </c>
      <c r="AS3048" s="50">
        <v>268596.7429</v>
      </c>
      <c r="AT3048" s="50">
        <v>269522.7478</v>
      </c>
      <c r="AU3048" s="50">
        <v>268538.9626</v>
      </c>
      <c r="AV3048" s="50">
        <v>268190.9608</v>
      </c>
      <c r="AW3048" s="50">
        <v>269286.8353</v>
      </c>
      <c r="AX3048" s="50">
        <v>268923.1916</v>
      </c>
      <c r="AY3048" s="50">
        <v>269100.0426</v>
      </c>
      <c r="AZ3048" s="50">
        <v>268404.4246</v>
      </c>
      <c r="BA3048" s="50">
        <v>267266.9721</v>
      </c>
      <c r="BB3048" s="50">
        <v>268047.5213</v>
      </c>
      <c r="BC3048" s="50">
        <v>271025.7172</v>
      </c>
      <c r="BD3048" s="50">
        <v>263434.5561</v>
      </c>
      <c r="BE3048" s="50">
        <v>267699.5949</v>
      </c>
      <c r="BF3048" s="50">
        <v>264873.9846</v>
      </c>
      <c r="BG3048" s="50">
        <v>266709.258</v>
      </c>
      <c r="BH3048" s="50">
        <v>265579.3533</v>
      </c>
      <c r="BI3048" s="50">
        <v>263045.406</v>
      </c>
      <c r="BJ3048" s="50">
        <v>264803.1413</v>
      </c>
      <c r="BK3048" s="50">
        <v>265191.3615</v>
      </c>
      <c r="BL3048" s="50">
        <v>259913.4325</v>
      </c>
      <c r="BM3048" s="50">
        <v>258191.9564</v>
      </c>
      <c r="BN3048" s="50">
        <v>265773.0683</v>
      </c>
      <c r="BO3048" s="50">
        <v>264026.3021</v>
      </c>
      <c r="BP3048" s="50">
        <v>260292.8655</v>
      </c>
    </row>
    <row r="3049">
      <c r="A3049" s="47">
        <v>2.0</v>
      </c>
      <c r="B3049" s="48" t="s">
        <v>65</v>
      </c>
      <c r="C3049" s="48" t="s">
        <v>150</v>
      </c>
      <c r="D3049" s="49"/>
      <c r="E3049" s="49"/>
      <c r="F3049" s="47" t="s">
        <v>151</v>
      </c>
      <c r="G3049" s="47" t="s">
        <v>283</v>
      </c>
      <c r="H3049" s="47">
        <v>2.0</v>
      </c>
      <c r="I3049" s="48" t="s">
        <v>284</v>
      </c>
      <c r="J3049" s="47">
        <v>11.0</v>
      </c>
      <c r="K3049" s="47">
        <v>32.0</v>
      </c>
      <c r="L3049" s="48" t="s">
        <v>75</v>
      </c>
      <c r="M3049" s="48" t="s">
        <v>76</v>
      </c>
      <c r="N3049" s="48" t="s">
        <v>75</v>
      </c>
      <c r="O3049" s="48" t="s">
        <v>94</v>
      </c>
      <c r="P3049" s="50">
        <v>11.14820568</v>
      </c>
      <c r="Q3049" s="50">
        <v>1.228982111</v>
      </c>
      <c r="R3049" s="50">
        <v>1.755973718</v>
      </c>
      <c r="S3049" s="50">
        <v>0.965782135</v>
      </c>
      <c r="T3049" s="50">
        <v>9.392503729</v>
      </c>
      <c r="U3049" s="50">
        <v>5.621247119</v>
      </c>
      <c r="V3049" s="50">
        <v>19.58225801</v>
      </c>
      <c r="W3049" s="50">
        <v>13.08566517</v>
      </c>
      <c r="X3049" s="50">
        <v>0.0</v>
      </c>
      <c r="Y3049" s="50">
        <v>0.0</v>
      </c>
      <c r="Z3049" s="50">
        <v>0.0</v>
      </c>
      <c r="AA3049" s="50">
        <v>26.95177062</v>
      </c>
      <c r="AB3049" s="50">
        <v>11.50066708</v>
      </c>
      <c r="AC3049" s="50">
        <v>2.8984625</v>
      </c>
      <c r="AD3049" s="50">
        <v>7.111185522</v>
      </c>
      <c r="AE3049" s="50">
        <v>33.35755306</v>
      </c>
      <c r="AF3049" s="50">
        <v>5.620338885</v>
      </c>
      <c r="AG3049" s="50">
        <v>8.691824854</v>
      </c>
      <c r="AH3049" s="50">
        <v>8.692283215</v>
      </c>
      <c r="AI3049" s="50">
        <v>6.761599994</v>
      </c>
      <c r="AJ3049" s="50">
        <v>6.148430499</v>
      </c>
      <c r="AK3049" s="50">
        <v>4.215210724</v>
      </c>
      <c r="AL3049" s="50">
        <v>5.355674457</v>
      </c>
      <c r="AM3049" s="50">
        <v>6.585231042</v>
      </c>
      <c r="AN3049" s="50">
        <v>5.268317279</v>
      </c>
      <c r="AO3049" s="50">
        <v>4.478356287</v>
      </c>
      <c r="AP3049" s="50">
        <v>2.195243506</v>
      </c>
      <c r="AQ3049" s="50">
        <v>3.687451563</v>
      </c>
      <c r="AR3049" s="50">
        <v>6.936971558</v>
      </c>
      <c r="AS3049" s="50">
        <v>7.903045892</v>
      </c>
      <c r="AT3049" s="50">
        <v>6.672719104</v>
      </c>
      <c r="AU3049" s="50">
        <v>12.55641776</v>
      </c>
      <c r="AV3049" s="50">
        <v>3.160981348</v>
      </c>
      <c r="AW3049" s="50">
        <v>13.78709365</v>
      </c>
      <c r="AX3049" s="50">
        <v>10.45013055</v>
      </c>
      <c r="AY3049" s="50">
        <v>15.10385071</v>
      </c>
      <c r="AZ3049" s="50">
        <v>14.13567269</v>
      </c>
      <c r="BA3049" s="50">
        <v>4.654295898</v>
      </c>
      <c r="BB3049" s="50">
        <v>16.50980261</v>
      </c>
      <c r="BC3049" s="50">
        <v>16.33311577</v>
      </c>
      <c r="BD3049" s="50">
        <v>3.511471429</v>
      </c>
      <c r="BE3049" s="50">
        <v>22.30417189</v>
      </c>
      <c r="BF3049" s="50">
        <v>72.25276571</v>
      </c>
      <c r="BG3049" s="50">
        <v>6.938694843</v>
      </c>
      <c r="BH3049" s="50">
        <v>6.322448969</v>
      </c>
      <c r="BI3049" s="50">
        <v>11.06411626</v>
      </c>
      <c r="BJ3049" s="50">
        <v>25.81291774</v>
      </c>
      <c r="BK3049" s="50">
        <v>13.34722141</v>
      </c>
      <c r="BL3049" s="50">
        <v>12.20178946</v>
      </c>
      <c r="BM3049" s="50">
        <v>6.322262671</v>
      </c>
      <c r="BN3049" s="50">
        <v>48.90032514</v>
      </c>
      <c r="BO3049" s="50">
        <v>6.939318689</v>
      </c>
      <c r="BP3049" s="50">
        <v>19.84599915</v>
      </c>
    </row>
    <row r="3050">
      <c r="A3050" s="47">
        <v>2.0</v>
      </c>
      <c r="B3050" s="48" t="s">
        <v>65</v>
      </c>
      <c r="C3050" s="48" t="s">
        <v>150</v>
      </c>
      <c r="D3050" s="49"/>
      <c r="E3050" s="49"/>
      <c r="F3050" s="47" t="s">
        <v>151</v>
      </c>
      <c r="G3050" s="47" t="s">
        <v>283</v>
      </c>
      <c r="H3050" s="47">
        <v>2.0</v>
      </c>
      <c r="I3050" s="48" t="s">
        <v>284</v>
      </c>
      <c r="J3050" s="47">
        <v>11.0</v>
      </c>
      <c r="K3050" s="47">
        <v>66.0</v>
      </c>
      <c r="L3050" s="48" t="s">
        <v>75</v>
      </c>
      <c r="M3050" s="48" t="s">
        <v>76</v>
      </c>
      <c r="N3050" s="48" t="s">
        <v>75</v>
      </c>
      <c r="O3050" s="48" t="s">
        <v>95</v>
      </c>
      <c r="P3050" s="50">
        <v>97.59611614</v>
      </c>
      <c r="Q3050" s="50">
        <v>12.94402386</v>
      </c>
      <c r="R3050" s="50">
        <v>156.7179479</v>
      </c>
      <c r="S3050" s="50">
        <v>165.5562263</v>
      </c>
      <c r="T3050" s="50">
        <v>117.0264093</v>
      </c>
      <c r="U3050" s="50">
        <v>99.29547599</v>
      </c>
      <c r="V3050" s="50">
        <v>101.2359043</v>
      </c>
      <c r="W3050" s="50">
        <v>14.24818156</v>
      </c>
      <c r="X3050" s="50">
        <v>0.0</v>
      </c>
      <c r="Y3050" s="50">
        <v>0.0</v>
      </c>
      <c r="Z3050" s="50">
        <v>0.0</v>
      </c>
      <c r="AA3050" s="50">
        <v>609.5729829</v>
      </c>
      <c r="AB3050" s="50">
        <v>392.4163639</v>
      </c>
      <c r="AC3050" s="50">
        <v>191.5730297</v>
      </c>
      <c r="AD3050" s="50">
        <v>118.6868526</v>
      </c>
      <c r="AE3050" s="50">
        <v>107.0632766</v>
      </c>
      <c r="AF3050" s="50">
        <v>145.935045</v>
      </c>
      <c r="AG3050" s="50">
        <v>83.27692243</v>
      </c>
      <c r="AH3050" s="50">
        <v>82.92799029</v>
      </c>
      <c r="AI3050" s="50">
        <v>127.8997482</v>
      </c>
      <c r="AJ3050" s="50">
        <v>203.5084612</v>
      </c>
      <c r="AK3050" s="50">
        <v>83.00218208</v>
      </c>
      <c r="AL3050" s="50">
        <v>81.8685947</v>
      </c>
      <c r="AM3050" s="50">
        <v>84.59099836</v>
      </c>
      <c r="AN3050" s="50">
        <v>45.94610444</v>
      </c>
      <c r="AO3050" s="50">
        <v>59.93360162</v>
      </c>
      <c r="AP3050" s="50">
        <v>52.69946977</v>
      </c>
      <c r="AQ3050" s="50">
        <v>38.35860172</v>
      </c>
      <c r="AR3050" s="50">
        <v>40.65028708</v>
      </c>
      <c r="AS3050" s="50">
        <v>64.07782146</v>
      </c>
      <c r="AT3050" s="50">
        <v>63.38233646</v>
      </c>
      <c r="AU3050" s="50">
        <v>78.96781375</v>
      </c>
      <c r="AV3050" s="50">
        <v>65.10922924</v>
      </c>
      <c r="AW3050" s="50">
        <v>53.57401226</v>
      </c>
      <c r="AX3050" s="50">
        <v>54.29622462</v>
      </c>
      <c r="AY3050" s="50">
        <v>78.6867267</v>
      </c>
      <c r="AZ3050" s="50">
        <v>55.71434424</v>
      </c>
      <c r="BA3050" s="50">
        <v>48.72665494</v>
      </c>
      <c r="BB3050" s="50">
        <v>54.41319157</v>
      </c>
      <c r="BC3050" s="50">
        <v>26.10795629</v>
      </c>
      <c r="BD3050" s="50">
        <v>364.4890897</v>
      </c>
      <c r="BE3050" s="50">
        <v>100.7963066</v>
      </c>
      <c r="BF3050" s="50">
        <v>727.594481</v>
      </c>
      <c r="BG3050" s="50">
        <v>388.8886541</v>
      </c>
      <c r="BH3050" s="50">
        <v>188.1771238</v>
      </c>
      <c r="BI3050" s="50">
        <v>115.2852372</v>
      </c>
      <c r="BJ3050" s="50">
        <v>105.7061551</v>
      </c>
      <c r="BK3050" s="50">
        <v>68.16616718</v>
      </c>
      <c r="BL3050" s="50">
        <v>353.5971553</v>
      </c>
      <c r="BM3050" s="50">
        <v>70.24956132</v>
      </c>
      <c r="BN3050" s="50">
        <v>173.2381761</v>
      </c>
      <c r="BO3050" s="50">
        <v>377.2796729</v>
      </c>
      <c r="BP3050" s="50">
        <v>114.3065372</v>
      </c>
    </row>
    <row r="3051">
      <c r="A3051" s="47">
        <v>2.0</v>
      </c>
      <c r="B3051" s="48" t="s">
        <v>65</v>
      </c>
      <c r="C3051" s="48" t="s">
        <v>150</v>
      </c>
      <c r="D3051" s="49"/>
      <c r="E3051" s="49"/>
      <c r="F3051" s="47" t="s">
        <v>151</v>
      </c>
      <c r="G3051" s="47" t="s">
        <v>283</v>
      </c>
      <c r="H3051" s="47">
        <v>2.0</v>
      </c>
      <c r="I3051" s="48" t="s">
        <v>284</v>
      </c>
      <c r="J3051" s="47">
        <v>11.0</v>
      </c>
      <c r="K3051" s="47">
        <v>50.0</v>
      </c>
      <c r="L3051" s="48" t="s">
        <v>75</v>
      </c>
      <c r="M3051" s="48" t="s">
        <v>76</v>
      </c>
      <c r="N3051" s="48" t="s">
        <v>75</v>
      </c>
      <c r="O3051" s="48" t="s">
        <v>96</v>
      </c>
      <c r="P3051" s="50">
        <v>2.809552606</v>
      </c>
      <c r="Q3051" s="50">
        <v>2.984979681</v>
      </c>
      <c r="R3051" s="50">
        <v>2.809472571</v>
      </c>
      <c r="S3051" s="50">
        <v>6.497414301</v>
      </c>
      <c r="T3051" s="50">
        <v>10.79971585</v>
      </c>
      <c r="U3051" s="50">
        <v>10.79790082</v>
      </c>
      <c r="V3051" s="50">
        <v>19.92834596</v>
      </c>
      <c r="W3051" s="50">
        <v>7.111140295</v>
      </c>
      <c r="X3051" s="50">
        <v>0.0</v>
      </c>
      <c r="Y3051" s="50">
        <v>0.0</v>
      </c>
      <c r="Z3051" s="50">
        <v>0.0</v>
      </c>
      <c r="AA3051" s="50">
        <v>20.11135831</v>
      </c>
      <c r="AB3051" s="50">
        <v>16.50977603</v>
      </c>
      <c r="AC3051" s="50">
        <v>8.340194604</v>
      </c>
      <c r="AD3051" s="50">
        <v>5.442567767</v>
      </c>
      <c r="AE3051" s="50">
        <v>5.003821832</v>
      </c>
      <c r="AF3051" s="50">
        <v>5.969518506</v>
      </c>
      <c r="AG3051" s="50">
        <v>8.427759882</v>
      </c>
      <c r="AH3051" s="50">
        <v>6.847478076</v>
      </c>
      <c r="AI3051" s="50">
        <v>5.35528493</v>
      </c>
      <c r="AJ3051" s="50">
        <v>5.794344379</v>
      </c>
      <c r="AK3051" s="50">
        <v>9.570510425</v>
      </c>
      <c r="AL3051" s="50">
        <v>5.618923517</v>
      </c>
      <c r="AM3051" s="50">
        <v>4.213674927</v>
      </c>
      <c r="AN3051" s="50">
        <v>7.112264557</v>
      </c>
      <c r="AO3051" s="50">
        <v>5.092223059</v>
      </c>
      <c r="AP3051" s="50">
        <v>7.375202692</v>
      </c>
      <c r="AQ3051" s="50">
        <v>6.321406824</v>
      </c>
      <c r="AR3051" s="50">
        <v>3.511539819</v>
      </c>
      <c r="AS3051" s="50">
        <v>5.092134052</v>
      </c>
      <c r="AT3051" s="50">
        <v>7.988545612</v>
      </c>
      <c r="AU3051" s="50">
        <v>4.828182666</v>
      </c>
      <c r="AV3051" s="50">
        <v>4.652634888</v>
      </c>
      <c r="AW3051" s="50">
        <v>5.883936841</v>
      </c>
      <c r="AX3051" s="50">
        <v>3.950517035</v>
      </c>
      <c r="AY3051" s="50">
        <v>4.389012604</v>
      </c>
      <c r="AZ3051" s="50">
        <v>4.652628564</v>
      </c>
      <c r="BA3051" s="50">
        <v>4.038482098</v>
      </c>
      <c r="BB3051" s="50">
        <v>11.0657876</v>
      </c>
      <c r="BC3051" s="50">
        <v>2.107050848</v>
      </c>
      <c r="BD3051" s="50">
        <v>5.179736871</v>
      </c>
      <c r="BE3051" s="50">
        <v>19.57673282</v>
      </c>
      <c r="BF3051" s="50">
        <v>14.13678315</v>
      </c>
      <c r="BG3051" s="50">
        <v>10.00818832</v>
      </c>
      <c r="BH3051" s="50">
        <v>12.11633093</v>
      </c>
      <c r="BI3051" s="50">
        <v>11.76468752</v>
      </c>
      <c r="BJ3051" s="50">
        <v>8.515283838</v>
      </c>
      <c r="BK3051" s="50">
        <v>5.794052972</v>
      </c>
      <c r="BL3051" s="50">
        <v>5.531130322</v>
      </c>
      <c r="BM3051" s="50">
        <v>5.179947009</v>
      </c>
      <c r="BN3051" s="50">
        <v>10.88597192</v>
      </c>
      <c r="BO3051" s="50">
        <v>10.0966631</v>
      </c>
      <c r="BP3051" s="50">
        <v>9.130673193</v>
      </c>
    </row>
    <row r="3052">
      <c r="A3052" s="47">
        <v>2.0</v>
      </c>
      <c r="B3052" s="48" t="s">
        <v>65</v>
      </c>
      <c r="C3052" s="48" t="s">
        <v>150</v>
      </c>
      <c r="D3052" s="49"/>
      <c r="E3052" s="49"/>
      <c r="F3052" s="47" t="s">
        <v>151</v>
      </c>
      <c r="G3052" s="47" t="s">
        <v>283</v>
      </c>
      <c r="H3052" s="47">
        <v>2.0</v>
      </c>
      <c r="I3052" s="48" t="s">
        <v>284</v>
      </c>
      <c r="J3052" s="47">
        <v>11.0</v>
      </c>
      <c r="K3052" s="47">
        <v>21.0</v>
      </c>
      <c r="L3052" s="48" t="s">
        <v>75</v>
      </c>
      <c r="M3052" s="48" t="s">
        <v>76</v>
      </c>
      <c r="N3052" s="48" t="s">
        <v>81</v>
      </c>
      <c r="O3052" s="48" t="s">
        <v>97</v>
      </c>
      <c r="P3052" s="50">
        <v>15039.85802</v>
      </c>
      <c r="Q3052" s="50">
        <v>5527.149449</v>
      </c>
      <c r="R3052" s="50">
        <v>2063.772269</v>
      </c>
      <c r="S3052" s="50">
        <v>1392.369521</v>
      </c>
      <c r="T3052" s="50">
        <v>1330.239113</v>
      </c>
      <c r="U3052" s="50">
        <v>690.6165826</v>
      </c>
      <c r="V3052" s="50">
        <v>1957.874767</v>
      </c>
      <c r="W3052" s="50">
        <v>1095.203567</v>
      </c>
      <c r="X3052" s="50">
        <v>0.1766120789</v>
      </c>
      <c r="Y3052" s="50">
        <v>0.0</v>
      </c>
      <c r="Z3052" s="50">
        <v>0.0</v>
      </c>
      <c r="AA3052" s="50">
        <v>3053.734625</v>
      </c>
      <c r="AB3052" s="50">
        <v>968.1278943</v>
      </c>
      <c r="AC3052" s="50">
        <v>478.1199012</v>
      </c>
      <c r="AD3052" s="50">
        <v>605.2342121</v>
      </c>
      <c r="AE3052" s="50">
        <v>715.6013559</v>
      </c>
      <c r="AF3052" s="50">
        <v>661.5062132</v>
      </c>
      <c r="AG3052" s="50">
        <v>652.1878649</v>
      </c>
      <c r="AH3052" s="50">
        <v>894.9239219</v>
      </c>
      <c r="AI3052" s="50">
        <v>742.2657368</v>
      </c>
      <c r="AJ3052" s="50">
        <v>596.8130373</v>
      </c>
      <c r="AK3052" s="50">
        <v>534.5961215</v>
      </c>
      <c r="AL3052" s="50">
        <v>548.9840077</v>
      </c>
      <c r="AM3052" s="50">
        <v>744.3388266</v>
      </c>
      <c r="AN3052" s="50">
        <v>546.2751735</v>
      </c>
      <c r="AO3052" s="50">
        <v>768.5492679</v>
      </c>
      <c r="AP3052" s="50">
        <v>822.4966698</v>
      </c>
      <c r="AQ3052" s="50">
        <v>830.1248065</v>
      </c>
      <c r="AR3052" s="50">
        <v>1123.355546</v>
      </c>
      <c r="AS3052" s="50">
        <v>1026.032358</v>
      </c>
      <c r="AT3052" s="50">
        <v>952.3072946</v>
      </c>
      <c r="AU3052" s="50">
        <v>1484.668434</v>
      </c>
      <c r="AV3052" s="50">
        <v>1033.092733</v>
      </c>
      <c r="AW3052" s="50">
        <v>791.0871268</v>
      </c>
      <c r="AX3052" s="50">
        <v>719.2889056</v>
      </c>
      <c r="AY3052" s="50">
        <v>745.9796701</v>
      </c>
      <c r="AZ3052" s="50">
        <v>661.6694487</v>
      </c>
      <c r="BA3052" s="50">
        <v>544.25525</v>
      </c>
      <c r="BB3052" s="50">
        <v>740.364756</v>
      </c>
      <c r="BC3052" s="50">
        <v>257.8432284</v>
      </c>
      <c r="BD3052" s="50">
        <v>10196.12582</v>
      </c>
      <c r="BE3052" s="50">
        <v>2824.129701</v>
      </c>
      <c r="BF3052" s="50">
        <v>4534.279503</v>
      </c>
      <c r="BG3052" s="50">
        <v>1943.221359</v>
      </c>
      <c r="BH3052" s="50">
        <v>2152.578682</v>
      </c>
      <c r="BI3052" s="50">
        <v>3260.956242</v>
      </c>
      <c r="BJ3052" s="50">
        <v>3565.19505</v>
      </c>
      <c r="BK3052" s="50">
        <v>1530.335063</v>
      </c>
      <c r="BL3052" s="50">
        <v>11489.19199</v>
      </c>
      <c r="BM3052" s="50">
        <v>5778.469696</v>
      </c>
      <c r="BN3052" s="50">
        <v>2733.712245</v>
      </c>
      <c r="BO3052" s="50">
        <v>2953.536796</v>
      </c>
      <c r="BP3052" s="50">
        <v>4878.229322</v>
      </c>
    </row>
    <row r="3053">
      <c r="A3053" s="47">
        <v>2.0</v>
      </c>
      <c r="B3053" s="48" t="s">
        <v>65</v>
      </c>
      <c r="C3053" s="48" t="s">
        <v>150</v>
      </c>
      <c r="D3053" s="49"/>
      <c r="E3053" s="49"/>
      <c r="F3053" s="47" t="s">
        <v>151</v>
      </c>
      <c r="G3053" s="47" t="s">
        <v>283</v>
      </c>
      <c r="H3053" s="47">
        <v>2.0</v>
      </c>
      <c r="I3053" s="48" t="s">
        <v>284</v>
      </c>
      <c r="J3053" s="47">
        <v>11.0</v>
      </c>
      <c r="K3053" s="47">
        <v>23.0</v>
      </c>
      <c r="L3053" s="48" t="s">
        <v>75</v>
      </c>
      <c r="M3053" s="48" t="s">
        <v>76</v>
      </c>
      <c r="N3053" s="48" t="s">
        <v>84</v>
      </c>
      <c r="O3053" s="48" t="s">
        <v>85</v>
      </c>
      <c r="P3053" s="50">
        <v>4.038320123</v>
      </c>
      <c r="Q3053" s="50">
        <v>9.569745538</v>
      </c>
      <c r="R3053" s="50">
        <v>14.13397043</v>
      </c>
      <c r="S3053" s="50">
        <v>8.252418048</v>
      </c>
      <c r="T3053" s="50">
        <v>15.1903678</v>
      </c>
      <c r="U3053" s="50">
        <v>12.72875852</v>
      </c>
      <c r="V3053" s="50">
        <v>22.92160002</v>
      </c>
      <c r="W3053" s="50">
        <v>8.957940619</v>
      </c>
      <c r="X3053" s="50">
        <v>0.0</v>
      </c>
      <c r="Y3053" s="50">
        <v>0.0</v>
      </c>
      <c r="Z3053" s="50">
        <v>0.0</v>
      </c>
      <c r="AA3053" s="50">
        <v>24.93328199</v>
      </c>
      <c r="AB3053" s="50">
        <v>17.03002653</v>
      </c>
      <c r="AC3053" s="50">
        <v>7.72520752</v>
      </c>
      <c r="AD3053" s="50">
        <v>12.20184049</v>
      </c>
      <c r="AE3053" s="50">
        <v>10.88482978</v>
      </c>
      <c r="AF3053" s="50">
        <v>4.828166974</v>
      </c>
      <c r="AG3053" s="50">
        <v>8.077510712</v>
      </c>
      <c r="AH3053" s="50">
        <v>11.59727706</v>
      </c>
      <c r="AI3053" s="50">
        <v>11.58830859</v>
      </c>
      <c r="AJ3053" s="50">
        <v>11.85283754</v>
      </c>
      <c r="AK3053" s="50">
        <v>7.4632448</v>
      </c>
      <c r="AL3053" s="50">
        <v>3.775525641</v>
      </c>
      <c r="AM3053" s="50">
        <v>7.111047247</v>
      </c>
      <c r="AN3053" s="50">
        <v>9.042240485</v>
      </c>
      <c r="AO3053" s="50">
        <v>6.497408905</v>
      </c>
      <c r="AP3053" s="50">
        <v>7.725953577</v>
      </c>
      <c r="AQ3053" s="50">
        <v>15.80988104</v>
      </c>
      <c r="AR3053" s="50">
        <v>7.817355157</v>
      </c>
      <c r="AS3053" s="50">
        <v>5.881616187</v>
      </c>
      <c r="AT3053" s="50">
        <v>9.04464494</v>
      </c>
      <c r="AU3053" s="50">
        <v>9.744471381</v>
      </c>
      <c r="AV3053" s="50">
        <v>11.14894737</v>
      </c>
      <c r="AW3053" s="50">
        <v>6.233307709</v>
      </c>
      <c r="AX3053" s="50">
        <v>8.166659924</v>
      </c>
      <c r="AY3053" s="50">
        <v>3.247983099</v>
      </c>
      <c r="AZ3053" s="50">
        <v>9.568630566</v>
      </c>
      <c r="BA3053" s="50">
        <v>9.481856537</v>
      </c>
      <c r="BB3053" s="50">
        <v>11.50098481</v>
      </c>
      <c r="BC3053" s="50">
        <v>7.111704962</v>
      </c>
      <c r="BD3053" s="50">
        <v>7.022568335</v>
      </c>
      <c r="BE3053" s="50">
        <v>20.89482976</v>
      </c>
      <c r="BF3053" s="50">
        <v>31.42763979</v>
      </c>
      <c r="BG3053" s="50">
        <v>14.0471687</v>
      </c>
      <c r="BH3053" s="50">
        <v>7.287058386</v>
      </c>
      <c r="BI3053" s="50">
        <v>16.07381622</v>
      </c>
      <c r="BJ3053" s="50">
        <v>13.51947465</v>
      </c>
      <c r="BK3053" s="50">
        <v>15.71465297</v>
      </c>
      <c r="BL3053" s="50">
        <v>7.549549811</v>
      </c>
      <c r="BM3053" s="50">
        <v>13.43152433</v>
      </c>
      <c r="BN3053" s="50">
        <v>20.36640344</v>
      </c>
      <c r="BO3053" s="50">
        <v>10.79892819</v>
      </c>
      <c r="BP3053" s="50">
        <v>13.34341193</v>
      </c>
    </row>
    <row r="3054">
      <c r="A3054" s="47">
        <v>2.0</v>
      </c>
      <c r="B3054" s="48" t="s">
        <v>65</v>
      </c>
      <c r="C3054" s="48" t="s">
        <v>150</v>
      </c>
      <c r="D3054" s="49"/>
      <c r="E3054" s="49"/>
      <c r="F3054" s="47" t="s">
        <v>151</v>
      </c>
      <c r="G3054" s="47" t="s">
        <v>283</v>
      </c>
      <c r="H3054" s="47">
        <v>2.0</v>
      </c>
      <c r="I3054" s="48" t="s">
        <v>284</v>
      </c>
      <c r="J3054" s="47">
        <v>11.0</v>
      </c>
      <c r="K3054" s="47">
        <v>24.0</v>
      </c>
      <c r="L3054" s="48" t="s">
        <v>75</v>
      </c>
      <c r="M3054" s="48" t="s">
        <v>76</v>
      </c>
      <c r="N3054" s="48" t="s">
        <v>84</v>
      </c>
      <c r="O3054" s="48" t="s">
        <v>86</v>
      </c>
      <c r="P3054" s="50">
        <v>83.70589039</v>
      </c>
      <c r="Q3054" s="50">
        <v>5.807844019</v>
      </c>
      <c r="R3054" s="50">
        <v>4.836815967</v>
      </c>
      <c r="S3054" s="50">
        <v>3.340728467</v>
      </c>
      <c r="T3054" s="50">
        <v>6.508966357</v>
      </c>
      <c r="U3054" s="50">
        <v>7.91229577</v>
      </c>
      <c r="V3054" s="50">
        <v>17.58678722</v>
      </c>
      <c r="W3054" s="50">
        <v>1.758779437</v>
      </c>
      <c r="X3054" s="50">
        <v>0.0</v>
      </c>
      <c r="Y3054" s="50">
        <v>0.0</v>
      </c>
      <c r="Z3054" s="50">
        <v>0.0</v>
      </c>
      <c r="AA3054" s="50">
        <v>18.12012382</v>
      </c>
      <c r="AB3054" s="50">
        <v>1.319649786</v>
      </c>
      <c r="AC3054" s="50">
        <v>0.7039334412</v>
      </c>
      <c r="AD3054" s="50">
        <v>1.84752077</v>
      </c>
      <c r="AE3054" s="50">
        <v>1.142541583</v>
      </c>
      <c r="AF3054" s="50">
        <v>1.231323077</v>
      </c>
      <c r="AG3054" s="50">
        <v>1.143431244</v>
      </c>
      <c r="AH3054" s="50">
        <v>2.023499036</v>
      </c>
      <c r="AI3054" s="50">
        <v>0.9674507751</v>
      </c>
      <c r="AJ3054" s="50">
        <v>0.4398493042</v>
      </c>
      <c r="AK3054" s="50">
        <v>0.7030695313</v>
      </c>
      <c r="AL3054" s="50">
        <v>0.7915473816</v>
      </c>
      <c r="AM3054" s="50">
        <v>0.5276189453</v>
      </c>
      <c r="AN3054" s="50">
        <v>1.580710938</v>
      </c>
      <c r="AO3054" s="50">
        <v>1.230364447</v>
      </c>
      <c r="AP3054" s="50">
        <v>1.495499359</v>
      </c>
      <c r="AQ3054" s="50">
        <v>0.4396653748</v>
      </c>
      <c r="AR3054" s="50">
        <v>1.408183881</v>
      </c>
      <c r="AS3054" s="50">
        <v>0.4395111572</v>
      </c>
      <c r="AT3054" s="50">
        <v>0.1758594055</v>
      </c>
      <c r="AU3054" s="50">
        <v>0.527223938</v>
      </c>
      <c r="AV3054" s="50">
        <v>0.7036752319</v>
      </c>
      <c r="AW3054" s="50">
        <v>0.2636128723</v>
      </c>
      <c r="AX3054" s="50">
        <v>1.054582562</v>
      </c>
      <c r="AY3054" s="50">
        <v>0.528335791</v>
      </c>
      <c r="AZ3054" s="50">
        <v>0.6156141235</v>
      </c>
      <c r="BA3054" s="50">
        <v>0.1757816895</v>
      </c>
      <c r="BB3054" s="50">
        <v>0.7031400024</v>
      </c>
      <c r="BC3054" s="50">
        <v>0.3516600464</v>
      </c>
      <c r="BD3054" s="50">
        <v>24.36657432</v>
      </c>
      <c r="BE3054" s="50">
        <v>20.57579116</v>
      </c>
      <c r="BF3054" s="50">
        <v>41.62314898</v>
      </c>
      <c r="BG3054" s="50">
        <v>5.277584613</v>
      </c>
      <c r="BH3054" s="50">
        <v>5.362994922</v>
      </c>
      <c r="BI3054" s="50">
        <v>4.136384009</v>
      </c>
      <c r="BJ3054" s="50">
        <v>2.548450024</v>
      </c>
      <c r="BK3054" s="50">
        <v>2.197178912</v>
      </c>
      <c r="BL3054" s="50">
        <v>58.17701021</v>
      </c>
      <c r="BM3054" s="50">
        <v>22.33736312</v>
      </c>
      <c r="BN3054" s="50">
        <v>37.31238797</v>
      </c>
      <c r="BO3054" s="50">
        <v>11.34226334</v>
      </c>
      <c r="BP3054" s="50">
        <v>6.508162183</v>
      </c>
    </row>
    <row r="3055">
      <c r="A3055" s="47">
        <v>2.0</v>
      </c>
      <c r="B3055" s="48" t="s">
        <v>65</v>
      </c>
      <c r="C3055" s="48" t="s">
        <v>150</v>
      </c>
      <c r="D3055" s="49"/>
      <c r="E3055" s="49"/>
      <c r="F3055" s="47" t="s">
        <v>151</v>
      </c>
      <c r="G3055" s="47" t="s">
        <v>283</v>
      </c>
      <c r="H3055" s="47">
        <v>2.0</v>
      </c>
      <c r="I3055" s="48" t="s">
        <v>284</v>
      </c>
      <c r="J3055" s="47">
        <v>11.0</v>
      </c>
      <c r="K3055" s="47">
        <v>68.0</v>
      </c>
      <c r="L3055" s="48" t="s">
        <v>75</v>
      </c>
      <c r="M3055" s="48" t="s">
        <v>76</v>
      </c>
      <c r="N3055" s="48" t="s">
        <v>84</v>
      </c>
      <c r="O3055" s="48" t="s">
        <v>104</v>
      </c>
      <c r="P3055" s="50">
        <v>0.0</v>
      </c>
      <c r="Q3055" s="50">
        <v>0.0</v>
      </c>
      <c r="R3055" s="50">
        <v>2.553353076</v>
      </c>
      <c r="S3055" s="50">
        <v>0.0</v>
      </c>
      <c r="T3055" s="50">
        <v>0.0</v>
      </c>
      <c r="U3055" s="50">
        <v>0.0</v>
      </c>
      <c r="V3055" s="50">
        <v>0.0</v>
      </c>
      <c r="W3055" s="50">
        <v>0.0</v>
      </c>
      <c r="X3055" s="50">
        <v>0.0</v>
      </c>
      <c r="Y3055" s="50">
        <v>0.0</v>
      </c>
      <c r="Z3055" s="50">
        <v>0.0</v>
      </c>
      <c r="AA3055" s="50">
        <v>0.0</v>
      </c>
      <c r="AB3055" s="50">
        <v>0.0</v>
      </c>
      <c r="AC3055" s="50">
        <v>0.0</v>
      </c>
      <c r="AD3055" s="50">
        <v>0.0</v>
      </c>
      <c r="AE3055" s="50">
        <v>0.0</v>
      </c>
      <c r="AF3055" s="50">
        <v>0.0</v>
      </c>
      <c r="AG3055" s="50">
        <v>0.0</v>
      </c>
      <c r="AH3055" s="50">
        <v>0.0</v>
      </c>
      <c r="AI3055" s="50">
        <v>0.0</v>
      </c>
      <c r="AJ3055" s="50">
        <v>0.0</v>
      </c>
      <c r="AK3055" s="50">
        <v>0.0</v>
      </c>
      <c r="AL3055" s="50">
        <v>0.0</v>
      </c>
      <c r="AM3055" s="50">
        <v>0.792393457</v>
      </c>
      <c r="AN3055" s="50">
        <v>0.0</v>
      </c>
      <c r="AO3055" s="50">
        <v>0.0</v>
      </c>
      <c r="AP3055" s="50">
        <v>0.0</v>
      </c>
      <c r="AQ3055" s="50">
        <v>0.0</v>
      </c>
      <c r="AR3055" s="50">
        <v>0.0</v>
      </c>
      <c r="AS3055" s="50">
        <v>0.08804356689</v>
      </c>
      <c r="AT3055" s="50">
        <v>0.0</v>
      </c>
      <c r="AU3055" s="50">
        <v>0.0</v>
      </c>
      <c r="AV3055" s="50">
        <v>0.0</v>
      </c>
      <c r="AW3055" s="50">
        <v>0.0</v>
      </c>
      <c r="AX3055" s="50">
        <v>0.0</v>
      </c>
      <c r="AY3055" s="50">
        <v>0.3521844055</v>
      </c>
      <c r="AZ3055" s="50">
        <v>0.0</v>
      </c>
      <c r="BA3055" s="50">
        <v>0.0</v>
      </c>
      <c r="BB3055" s="50">
        <v>0.0</v>
      </c>
      <c r="BC3055" s="50">
        <v>0.0</v>
      </c>
      <c r="BD3055" s="50">
        <v>0.0</v>
      </c>
      <c r="BE3055" s="50">
        <v>0.0</v>
      </c>
      <c r="BF3055" s="50">
        <v>0.0</v>
      </c>
      <c r="BG3055" s="50">
        <v>0.0</v>
      </c>
      <c r="BH3055" s="50">
        <v>0.0</v>
      </c>
      <c r="BI3055" s="50">
        <v>0.7043542786</v>
      </c>
      <c r="BJ3055" s="50">
        <v>0.0</v>
      </c>
      <c r="BK3055" s="50">
        <v>0.0</v>
      </c>
      <c r="BL3055" s="50">
        <v>0.0</v>
      </c>
      <c r="BM3055" s="50">
        <v>0.0</v>
      </c>
      <c r="BN3055" s="50">
        <v>0.0</v>
      </c>
      <c r="BO3055" s="50">
        <v>0.0</v>
      </c>
      <c r="BP3055" s="50">
        <v>0.08804363403</v>
      </c>
    </row>
    <row r="3056">
      <c r="A3056" s="47">
        <v>2.0</v>
      </c>
      <c r="B3056" s="48" t="s">
        <v>65</v>
      </c>
      <c r="C3056" s="48" t="s">
        <v>150</v>
      </c>
      <c r="D3056" s="49"/>
      <c r="E3056" s="49"/>
      <c r="F3056" s="47" t="s">
        <v>151</v>
      </c>
      <c r="G3056" s="47" t="s">
        <v>283</v>
      </c>
      <c r="H3056" s="47">
        <v>2.0</v>
      </c>
      <c r="I3056" s="48" t="s">
        <v>284</v>
      </c>
      <c r="J3056" s="47">
        <v>11.0</v>
      </c>
      <c r="K3056" s="47">
        <v>25.0</v>
      </c>
      <c r="L3056" s="48" t="s">
        <v>75</v>
      </c>
      <c r="M3056" s="48" t="s">
        <v>76</v>
      </c>
      <c r="N3056" s="48" t="s">
        <v>84</v>
      </c>
      <c r="O3056" s="48" t="s">
        <v>88</v>
      </c>
      <c r="P3056" s="50">
        <v>11.183227</v>
      </c>
      <c r="Q3056" s="50">
        <v>1.144251959</v>
      </c>
      <c r="R3056" s="50">
        <v>0.7029346313</v>
      </c>
      <c r="S3056" s="50">
        <v>1.320145392</v>
      </c>
      <c r="T3056" s="50">
        <v>2.025905585</v>
      </c>
      <c r="U3056" s="50">
        <v>0.8799843079</v>
      </c>
      <c r="V3056" s="50">
        <v>2.990254993</v>
      </c>
      <c r="W3056" s="50">
        <v>0.6159862915</v>
      </c>
      <c r="X3056" s="50">
        <v>0.0</v>
      </c>
      <c r="Y3056" s="50">
        <v>0.0</v>
      </c>
      <c r="Z3056" s="50">
        <v>0.0</v>
      </c>
      <c r="AA3056" s="50">
        <v>2.727140137</v>
      </c>
      <c r="AB3056" s="50">
        <v>1.319502838</v>
      </c>
      <c r="AC3056" s="50">
        <v>1.31845929</v>
      </c>
      <c r="AD3056" s="50">
        <v>1.669849786</v>
      </c>
      <c r="AE3056" s="50">
        <v>0.3517609253</v>
      </c>
      <c r="AF3056" s="50">
        <v>1.055588324</v>
      </c>
      <c r="AG3056" s="50">
        <v>0.6145197571</v>
      </c>
      <c r="AH3056" s="50">
        <v>0.6159034119</v>
      </c>
      <c r="AI3056" s="50">
        <v>1.318391211</v>
      </c>
      <c r="AJ3056" s="50">
        <v>0.8791885925</v>
      </c>
      <c r="AK3056" s="50">
        <v>0.5275504517</v>
      </c>
      <c r="AL3056" s="50">
        <v>0.4401988647</v>
      </c>
      <c r="AM3056" s="50">
        <v>0.6159474731</v>
      </c>
      <c r="AN3056" s="50">
        <v>0.7028897217</v>
      </c>
      <c r="AO3056" s="50">
        <v>0.7911190857</v>
      </c>
      <c r="AP3056" s="50">
        <v>0.7026057068</v>
      </c>
      <c r="AQ3056" s="50">
        <v>0.8789998352</v>
      </c>
      <c r="AR3056" s="50">
        <v>1.75984975</v>
      </c>
      <c r="AS3056" s="50">
        <v>1.143030798</v>
      </c>
      <c r="AT3056" s="50">
        <v>0.9669902954</v>
      </c>
      <c r="AU3056" s="50">
        <v>0.7033208008</v>
      </c>
      <c r="AV3056" s="50">
        <v>1.846561932</v>
      </c>
      <c r="AW3056" s="50">
        <v>0.8790302124</v>
      </c>
      <c r="AX3056" s="50">
        <v>2.201380322</v>
      </c>
      <c r="AY3056" s="50">
        <v>2.730423578</v>
      </c>
      <c r="AZ3056" s="50">
        <v>3.346145276</v>
      </c>
      <c r="BA3056" s="50">
        <v>0.9678703125</v>
      </c>
      <c r="BB3056" s="50">
        <v>2.024661017</v>
      </c>
      <c r="BC3056" s="50">
        <v>2.465915662</v>
      </c>
      <c r="BD3056" s="50">
        <v>3.081235736</v>
      </c>
      <c r="BE3056" s="50">
        <v>2.990251721</v>
      </c>
      <c r="BF3056" s="50">
        <v>5.542370868</v>
      </c>
      <c r="BG3056" s="50">
        <v>1.582323334</v>
      </c>
      <c r="BH3056" s="50">
        <v>1.319730988</v>
      </c>
      <c r="BI3056" s="50">
        <v>5.368508655</v>
      </c>
      <c r="BJ3056" s="50">
        <v>3.257270038</v>
      </c>
      <c r="BK3056" s="50">
        <v>5.105789868</v>
      </c>
      <c r="BL3056" s="50">
        <v>10.56706801</v>
      </c>
      <c r="BM3056" s="50">
        <v>2.728399445</v>
      </c>
      <c r="BN3056" s="50">
        <v>3.60757478</v>
      </c>
      <c r="BO3056" s="50">
        <v>1.143613525</v>
      </c>
      <c r="BP3056" s="50">
        <v>3.96058894</v>
      </c>
    </row>
    <row r="3057">
      <c r="A3057" s="47">
        <v>2.0</v>
      </c>
      <c r="B3057" s="48" t="s">
        <v>65</v>
      </c>
      <c r="C3057" s="48" t="s">
        <v>150</v>
      </c>
      <c r="D3057" s="49"/>
      <c r="E3057" s="49"/>
      <c r="F3057" s="47" t="s">
        <v>151</v>
      </c>
      <c r="G3057" s="47" t="s">
        <v>283</v>
      </c>
      <c r="H3057" s="47">
        <v>2.0</v>
      </c>
      <c r="I3057" s="48" t="s">
        <v>284</v>
      </c>
      <c r="J3057" s="47">
        <v>11.0</v>
      </c>
      <c r="K3057" s="47">
        <v>33.0</v>
      </c>
      <c r="L3057" s="48" t="s">
        <v>75</v>
      </c>
      <c r="M3057" s="48" t="s">
        <v>76</v>
      </c>
      <c r="N3057" s="48" t="s">
        <v>89</v>
      </c>
      <c r="O3057" s="48" t="s">
        <v>90</v>
      </c>
      <c r="P3057" s="50">
        <v>8900.213733</v>
      </c>
      <c r="Q3057" s="50">
        <v>462.5953561</v>
      </c>
      <c r="R3057" s="50">
        <v>726.8810069</v>
      </c>
      <c r="S3057" s="50">
        <v>1397.235117</v>
      </c>
      <c r="T3057" s="50">
        <v>1001.463549</v>
      </c>
      <c r="U3057" s="50">
        <v>753.7860644</v>
      </c>
      <c r="V3057" s="50">
        <v>2040.21013</v>
      </c>
      <c r="W3057" s="50">
        <v>382.868919</v>
      </c>
      <c r="X3057" s="50">
        <v>4.394285437</v>
      </c>
      <c r="Y3057" s="50">
        <v>0.0</v>
      </c>
      <c r="Z3057" s="50">
        <v>0.0</v>
      </c>
      <c r="AA3057" s="50">
        <v>2739.503461</v>
      </c>
      <c r="AB3057" s="50">
        <v>631.1964694</v>
      </c>
      <c r="AC3057" s="50">
        <v>1694.152845</v>
      </c>
      <c r="AD3057" s="50">
        <v>1343.449491</v>
      </c>
      <c r="AE3057" s="50">
        <v>1651.626467</v>
      </c>
      <c r="AF3057" s="50">
        <v>808.597403</v>
      </c>
      <c r="AG3057" s="50">
        <v>1605.499804</v>
      </c>
      <c r="AH3057" s="50">
        <v>832.788985</v>
      </c>
      <c r="AI3057" s="50">
        <v>3357.023291</v>
      </c>
      <c r="AJ3057" s="50">
        <v>2192.732872</v>
      </c>
      <c r="AK3057" s="50">
        <v>1282.176161</v>
      </c>
      <c r="AL3057" s="50">
        <v>1441.123098</v>
      </c>
      <c r="AM3057" s="50">
        <v>1015.159503</v>
      </c>
      <c r="AN3057" s="50">
        <v>1511.690097</v>
      </c>
      <c r="AO3057" s="50">
        <v>1528.726499</v>
      </c>
      <c r="AP3057" s="50">
        <v>2996.033115</v>
      </c>
      <c r="AQ3057" s="50">
        <v>2152.569581</v>
      </c>
      <c r="AR3057" s="50">
        <v>1655.67505</v>
      </c>
      <c r="AS3057" s="50">
        <v>1536.414543</v>
      </c>
      <c r="AT3057" s="50">
        <v>2521.538043</v>
      </c>
      <c r="AU3057" s="50">
        <v>2883.131797</v>
      </c>
      <c r="AV3057" s="50">
        <v>1840.282078</v>
      </c>
      <c r="AW3057" s="50">
        <v>2283.911648</v>
      </c>
      <c r="AX3057" s="50">
        <v>1550.4285</v>
      </c>
      <c r="AY3057" s="50">
        <v>831.9610051</v>
      </c>
      <c r="AZ3057" s="50">
        <v>2185.929575</v>
      </c>
      <c r="BA3057" s="50">
        <v>2444.811934</v>
      </c>
      <c r="BB3057" s="50">
        <v>994.8394418</v>
      </c>
      <c r="BC3057" s="50">
        <v>544.1043426</v>
      </c>
      <c r="BD3057" s="50">
        <v>2088.699696</v>
      </c>
      <c r="BE3057" s="50">
        <v>2299.825844</v>
      </c>
      <c r="BF3057" s="50">
        <v>4084.880315</v>
      </c>
      <c r="BG3057" s="50">
        <v>4108.019612</v>
      </c>
      <c r="BH3057" s="50">
        <v>3097.893768</v>
      </c>
      <c r="BI3057" s="50">
        <v>4333.37192</v>
      </c>
      <c r="BJ3057" s="50">
        <v>3881.207727</v>
      </c>
      <c r="BK3057" s="50">
        <v>3622.241191</v>
      </c>
      <c r="BL3057" s="50">
        <v>4321.960531</v>
      </c>
      <c r="BM3057" s="50">
        <v>7422.587076</v>
      </c>
      <c r="BN3057" s="50">
        <v>4008.045116</v>
      </c>
      <c r="BO3057" s="50">
        <v>5078.726863</v>
      </c>
      <c r="BP3057" s="50">
        <v>4986.127239</v>
      </c>
    </row>
    <row r="3058">
      <c r="A3058" s="42">
        <v>2.0</v>
      </c>
      <c r="B3058" s="43" t="s">
        <v>65</v>
      </c>
      <c r="C3058" s="44" t="s">
        <v>150</v>
      </c>
      <c r="D3058" s="45"/>
      <c r="E3058" s="45"/>
      <c r="F3058" s="42" t="s">
        <v>151</v>
      </c>
      <c r="G3058" s="42" t="s">
        <v>283</v>
      </c>
      <c r="H3058" s="42">
        <v>2.0</v>
      </c>
      <c r="I3058" s="43" t="s">
        <v>284</v>
      </c>
      <c r="J3058" s="42">
        <v>11.0</v>
      </c>
      <c r="K3058" s="42">
        <v>31.0</v>
      </c>
      <c r="L3058" s="43" t="s">
        <v>75</v>
      </c>
      <c r="M3058" s="43" t="s">
        <v>76</v>
      </c>
      <c r="N3058" s="43" t="s">
        <v>89</v>
      </c>
      <c r="O3058" s="43" t="s">
        <v>99</v>
      </c>
      <c r="P3058" s="46">
        <v>1478.188543</v>
      </c>
      <c r="Q3058" s="46">
        <v>0.0</v>
      </c>
      <c r="R3058" s="46">
        <v>4.311246985</v>
      </c>
      <c r="S3058" s="46">
        <v>5.6307005</v>
      </c>
      <c r="T3058" s="46">
        <v>5.102996124</v>
      </c>
      <c r="U3058" s="46">
        <v>1.143764124</v>
      </c>
      <c r="V3058" s="46">
        <v>6.512020923</v>
      </c>
      <c r="W3058" s="46">
        <v>3.871237268</v>
      </c>
      <c r="X3058" s="46">
        <v>0.0</v>
      </c>
      <c r="Y3058" s="46">
        <v>0.0</v>
      </c>
      <c r="Z3058" s="46">
        <v>0.0</v>
      </c>
      <c r="AA3058" s="46">
        <v>1.495795221</v>
      </c>
      <c r="AB3058" s="46">
        <v>4.573862451</v>
      </c>
      <c r="AC3058" s="46">
        <v>7.30248371</v>
      </c>
      <c r="AD3058" s="46">
        <v>84.45108531</v>
      </c>
      <c r="AE3058" s="46">
        <v>4.575754724</v>
      </c>
      <c r="AF3058" s="46">
        <v>15.69206134</v>
      </c>
      <c r="AG3058" s="46">
        <v>7.832288898</v>
      </c>
      <c r="AH3058" s="46">
        <v>28.15566355</v>
      </c>
      <c r="AI3058" s="46">
        <v>345.0017427</v>
      </c>
      <c r="AJ3058" s="46">
        <v>5.987956006</v>
      </c>
      <c r="AK3058" s="46">
        <v>15.93792564</v>
      </c>
      <c r="AL3058" s="46">
        <v>45.4585551</v>
      </c>
      <c r="AM3058" s="46">
        <v>4.310646906</v>
      </c>
      <c r="AN3058" s="46">
        <v>1.497513428</v>
      </c>
      <c r="AO3058" s="46">
        <v>2.113435852</v>
      </c>
      <c r="AP3058" s="46">
        <v>0.8811753723</v>
      </c>
      <c r="AQ3058" s="46">
        <v>0.7046278809</v>
      </c>
      <c r="AR3058" s="46">
        <v>3.259222186</v>
      </c>
      <c r="AS3058" s="46">
        <v>13.65695834</v>
      </c>
      <c r="AT3058" s="46">
        <v>4.756477502</v>
      </c>
      <c r="AU3058" s="46">
        <v>5.811070215</v>
      </c>
      <c r="AV3058" s="46">
        <v>91.22379777</v>
      </c>
      <c r="AW3058" s="46">
        <v>163.3823873</v>
      </c>
      <c r="AX3058" s="46">
        <v>40.29174977</v>
      </c>
      <c r="AY3058" s="46">
        <v>121.4796992</v>
      </c>
      <c r="AZ3058" s="46">
        <v>209.9898024</v>
      </c>
      <c r="BA3058" s="46">
        <v>352.67389</v>
      </c>
      <c r="BB3058" s="46">
        <v>113.4623149</v>
      </c>
      <c r="BC3058" s="46">
        <v>1.937241876</v>
      </c>
      <c r="BD3058" s="46">
        <v>8.358921692</v>
      </c>
      <c r="BE3058" s="46">
        <v>9.327475494</v>
      </c>
      <c r="BF3058" s="46">
        <v>121.2868225</v>
      </c>
      <c r="BG3058" s="46">
        <v>383.3618034</v>
      </c>
      <c r="BH3058" s="46">
        <v>43.78119488</v>
      </c>
      <c r="BI3058" s="46">
        <v>3.258742078</v>
      </c>
      <c r="BJ3058" s="46">
        <v>390.5210928</v>
      </c>
      <c r="BK3058" s="46">
        <v>540.7935298</v>
      </c>
      <c r="BL3058" s="46">
        <v>127.8996665</v>
      </c>
      <c r="BM3058" s="46">
        <v>1383.038751</v>
      </c>
      <c r="BN3058" s="46">
        <v>129.3893607</v>
      </c>
      <c r="BO3058" s="46">
        <v>510.5539495</v>
      </c>
      <c r="BP3058" s="46">
        <v>385.476541</v>
      </c>
    </row>
    <row r="3059">
      <c r="A3059" s="42">
        <v>2.0</v>
      </c>
      <c r="B3059" s="43" t="s">
        <v>65</v>
      </c>
      <c r="C3059" s="44" t="s">
        <v>150</v>
      </c>
      <c r="D3059" s="45"/>
      <c r="E3059" s="45"/>
      <c r="F3059" s="42" t="s">
        <v>151</v>
      </c>
      <c r="G3059" s="42" t="s">
        <v>283</v>
      </c>
      <c r="H3059" s="42">
        <v>2.0</v>
      </c>
      <c r="I3059" s="43" t="s">
        <v>284</v>
      </c>
      <c r="J3059" s="42">
        <v>12.0</v>
      </c>
      <c r="K3059" s="42">
        <v>3.0</v>
      </c>
      <c r="L3059" s="43" t="s">
        <v>75</v>
      </c>
      <c r="M3059" s="43" t="s">
        <v>77</v>
      </c>
      <c r="N3059" s="43" t="s">
        <v>71</v>
      </c>
      <c r="O3059" s="43" t="s">
        <v>72</v>
      </c>
      <c r="P3059" s="46">
        <v>9.07732467</v>
      </c>
      <c r="Q3059" s="46">
        <v>14.81823627</v>
      </c>
      <c r="R3059" s="46">
        <v>1.850380206</v>
      </c>
      <c r="S3059" s="46">
        <v>3.172736707</v>
      </c>
      <c r="T3059" s="46">
        <v>22.95556142</v>
      </c>
      <c r="U3059" s="46">
        <v>8.377875708</v>
      </c>
      <c r="V3059" s="46">
        <v>7.315270844</v>
      </c>
      <c r="W3059" s="46">
        <v>0.0</v>
      </c>
      <c r="X3059" s="46">
        <v>0.0</v>
      </c>
      <c r="Y3059" s="46">
        <v>0.0</v>
      </c>
      <c r="Z3059" s="46">
        <v>0.0</v>
      </c>
      <c r="AA3059" s="46">
        <v>3.349104657</v>
      </c>
      <c r="AB3059" s="46">
        <v>0.6176714722</v>
      </c>
      <c r="AC3059" s="46">
        <v>2.117446802</v>
      </c>
      <c r="AD3059" s="46">
        <v>0.1761730347</v>
      </c>
      <c r="AE3059" s="46">
        <v>2.292224188</v>
      </c>
      <c r="AF3059" s="46">
        <v>0.528543457</v>
      </c>
      <c r="AG3059" s="46">
        <v>0.0</v>
      </c>
      <c r="AH3059" s="46">
        <v>0.0</v>
      </c>
      <c r="AI3059" s="46">
        <v>0.0</v>
      </c>
      <c r="AJ3059" s="46">
        <v>3.524445782</v>
      </c>
      <c r="AK3059" s="46">
        <v>3.358364758</v>
      </c>
      <c r="AL3059" s="46">
        <v>1.939977399</v>
      </c>
      <c r="AM3059" s="46">
        <v>0.4414293213</v>
      </c>
      <c r="AN3059" s="46">
        <v>4.934354993</v>
      </c>
      <c r="AO3059" s="46">
        <v>0.8818256531</v>
      </c>
      <c r="AP3059" s="46">
        <v>3.441275891</v>
      </c>
      <c r="AQ3059" s="46">
        <v>5.915157861</v>
      </c>
      <c r="AR3059" s="46">
        <v>1.85090661</v>
      </c>
      <c r="AS3059" s="46">
        <v>3.614216608</v>
      </c>
      <c r="AT3059" s="46">
        <v>0.0</v>
      </c>
      <c r="AU3059" s="46">
        <v>0.0</v>
      </c>
      <c r="AV3059" s="46">
        <v>0.0</v>
      </c>
      <c r="AW3059" s="46">
        <v>0.0</v>
      </c>
      <c r="AX3059" s="46">
        <v>0.2642736023</v>
      </c>
      <c r="AY3059" s="46">
        <v>0.3523750793</v>
      </c>
      <c r="AZ3059" s="46">
        <v>2.995470618</v>
      </c>
      <c r="BA3059" s="46">
        <v>0.2642738098</v>
      </c>
      <c r="BB3059" s="46">
        <v>0.0</v>
      </c>
      <c r="BC3059" s="46">
        <v>0.0</v>
      </c>
      <c r="BD3059" s="46">
        <v>13.22892191</v>
      </c>
      <c r="BE3059" s="46">
        <v>7.315270844</v>
      </c>
      <c r="BF3059" s="46">
        <v>3.260821454</v>
      </c>
      <c r="BG3059" s="46">
        <v>0.528543457</v>
      </c>
      <c r="BH3059" s="46">
        <v>0.530328479</v>
      </c>
      <c r="BI3059" s="46">
        <v>0.2643770752</v>
      </c>
      <c r="BJ3059" s="46">
        <v>0.0</v>
      </c>
      <c r="BK3059" s="46">
        <v>1.938201715</v>
      </c>
      <c r="BL3059" s="46">
        <v>6.522721954</v>
      </c>
      <c r="BM3059" s="46">
        <v>0.528543457</v>
      </c>
      <c r="BN3059" s="46">
        <v>5.817628943</v>
      </c>
      <c r="BO3059" s="46">
        <v>0.528543457</v>
      </c>
      <c r="BP3059" s="46">
        <v>1.057538605</v>
      </c>
    </row>
    <row r="3060">
      <c r="A3060" s="47">
        <v>2.0</v>
      </c>
      <c r="B3060" s="48" t="s">
        <v>65</v>
      </c>
      <c r="C3060" s="48" t="s">
        <v>150</v>
      </c>
      <c r="D3060" s="49"/>
      <c r="E3060" s="49"/>
      <c r="F3060" s="47" t="s">
        <v>151</v>
      </c>
      <c r="G3060" s="47" t="s">
        <v>283</v>
      </c>
      <c r="H3060" s="47">
        <v>2.0</v>
      </c>
      <c r="I3060" s="48" t="s">
        <v>284</v>
      </c>
      <c r="J3060" s="47">
        <v>12.0</v>
      </c>
      <c r="K3060" s="47">
        <v>12.0</v>
      </c>
      <c r="L3060" s="48" t="s">
        <v>75</v>
      </c>
      <c r="M3060" s="48" t="s">
        <v>77</v>
      </c>
      <c r="N3060" s="48" t="s">
        <v>75</v>
      </c>
      <c r="O3060" s="48" t="s">
        <v>77</v>
      </c>
      <c r="P3060" s="50">
        <v>1.324310516</v>
      </c>
      <c r="Q3060" s="50">
        <v>6.61378316</v>
      </c>
      <c r="R3060" s="50">
        <v>0.5286874939</v>
      </c>
      <c r="S3060" s="50">
        <v>29.669633</v>
      </c>
      <c r="T3060" s="50">
        <v>6.962994635</v>
      </c>
      <c r="U3060" s="50">
        <v>4.497019574</v>
      </c>
      <c r="V3060" s="50">
        <v>0.0</v>
      </c>
      <c r="W3060" s="50">
        <v>8.200585651</v>
      </c>
      <c r="X3060" s="50">
        <v>8.200585651</v>
      </c>
      <c r="Y3060" s="50">
        <v>8.200585651</v>
      </c>
      <c r="Z3060" s="50">
        <v>8.200585651</v>
      </c>
      <c r="AA3060" s="50">
        <v>0.3524971313</v>
      </c>
      <c r="AB3060" s="50">
        <v>0.5299497498</v>
      </c>
      <c r="AC3060" s="50">
        <v>0.0</v>
      </c>
      <c r="AD3060" s="50">
        <v>0.0</v>
      </c>
      <c r="AE3060" s="50">
        <v>0.0</v>
      </c>
      <c r="AF3060" s="50">
        <v>0.0</v>
      </c>
      <c r="AG3060" s="50">
        <v>0.0</v>
      </c>
      <c r="AH3060" s="50">
        <v>0.0</v>
      </c>
      <c r="AI3060" s="50">
        <v>0.0</v>
      </c>
      <c r="AJ3060" s="50">
        <v>0.0</v>
      </c>
      <c r="AK3060" s="50">
        <v>2.118867578</v>
      </c>
      <c r="AL3060" s="50">
        <v>1.589194659</v>
      </c>
      <c r="AM3060" s="50">
        <v>4.409387805</v>
      </c>
      <c r="AN3060" s="50">
        <v>2.824547778</v>
      </c>
      <c r="AO3060" s="50">
        <v>4.233385406</v>
      </c>
      <c r="AP3060" s="50">
        <v>2.030633588</v>
      </c>
      <c r="AQ3060" s="50">
        <v>12.18167011</v>
      </c>
      <c r="AR3060" s="50">
        <v>3.531509302</v>
      </c>
      <c r="AS3060" s="50">
        <v>2.20721908</v>
      </c>
      <c r="AT3060" s="50">
        <v>1.236036584</v>
      </c>
      <c r="AU3060" s="50">
        <v>0.5297286377</v>
      </c>
      <c r="AV3060" s="50">
        <v>0.3531514282</v>
      </c>
      <c r="AW3060" s="50">
        <v>1.059469806</v>
      </c>
      <c r="AX3060" s="50">
        <v>1.587818744</v>
      </c>
      <c r="AY3060" s="50">
        <v>1.234656488</v>
      </c>
      <c r="AZ3060" s="50">
        <v>1.057686328</v>
      </c>
      <c r="BA3060" s="50">
        <v>0.1765771484</v>
      </c>
      <c r="BB3060" s="50">
        <v>1.765728253</v>
      </c>
      <c r="BC3060" s="50">
        <v>50.23489783</v>
      </c>
      <c r="BD3060" s="50">
        <v>0.0</v>
      </c>
      <c r="BE3060" s="50">
        <v>0.0</v>
      </c>
      <c r="BF3060" s="50">
        <v>0.0</v>
      </c>
      <c r="BG3060" s="50">
        <v>0.0</v>
      </c>
      <c r="BH3060" s="50">
        <v>1.500905859</v>
      </c>
      <c r="BI3060" s="50">
        <v>1.236036584</v>
      </c>
      <c r="BJ3060" s="50">
        <v>0.618016925</v>
      </c>
      <c r="BK3060" s="50">
        <v>0.0</v>
      </c>
      <c r="BL3060" s="50">
        <v>0.0</v>
      </c>
      <c r="BM3060" s="50">
        <v>0.0</v>
      </c>
      <c r="BN3060" s="50">
        <v>0.0</v>
      </c>
      <c r="BO3060" s="50">
        <v>0.0</v>
      </c>
      <c r="BP3060" s="50">
        <v>0.618016925</v>
      </c>
    </row>
    <row r="3061">
      <c r="A3061" s="47">
        <v>2.0</v>
      </c>
      <c r="B3061" s="48" t="s">
        <v>65</v>
      </c>
      <c r="C3061" s="48" t="s">
        <v>150</v>
      </c>
      <c r="D3061" s="49"/>
      <c r="E3061" s="49"/>
      <c r="F3061" s="47" t="s">
        <v>151</v>
      </c>
      <c r="G3061" s="47" t="s">
        <v>283</v>
      </c>
      <c r="H3061" s="47">
        <v>2.0</v>
      </c>
      <c r="I3061" s="48" t="s">
        <v>284</v>
      </c>
      <c r="J3061" s="47">
        <v>12.0</v>
      </c>
      <c r="K3061" s="47">
        <v>66.0</v>
      </c>
      <c r="L3061" s="48" t="s">
        <v>75</v>
      </c>
      <c r="M3061" s="48" t="s">
        <v>77</v>
      </c>
      <c r="N3061" s="48" t="s">
        <v>75</v>
      </c>
      <c r="O3061" s="48" t="s">
        <v>95</v>
      </c>
      <c r="P3061" s="50">
        <v>0.0</v>
      </c>
      <c r="Q3061" s="50">
        <v>0.0</v>
      </c>
      <c r="R3061" s="50">
        <v>0.4416326965</v>
      </c>
      <c r="S3061" s="50">
        <v>0.0</v>
      </c>
      <c r="T3061" s="50">
        <v>0.0</v>
      </c>
      <c r="U3061" s="50">
        <v>0.2649748535</v>
      </c>
      <c r="V3061" s="50">
        <v>0.0</v>
      </c>
      <c r="W3061" s="50">
        <v>0.0</v>
      </c>
      <c r="X3061" s="50">
        <v>0.0</v>
      </c>
      <c r="Y3061" s="50">
        <v>0.0</v>
      </c>
      <c r="Z3061" s="50">
        <v>0.0</v>
      </c>
      <c r="AA3061" s="50">
        <v>0.0</v>
      </c>
      <c r="AB3061" s="50">
        <v>0.0</v>
      </c>
      <c r="AC3061" s="50">
        <v>0.08831607056</v>
      </c>
      <c r="AD3061" s="50">
        <v>0.0</v>
      </c>
      <c r="AE3061" s="50">
        <v>0.0</v>
      </c>
      <c r="AF3061" s="50">
        <v>0.0</v>
      </c>
      <c r="AG3061" s="50">
        <v>0.0</v>
      </c>
      <c r="AH3061" s="50">
        <v>0.0</v>
      </c>
      <c r="AI3061" s="50">
        <v>0.0</v>
      </c>
      <c r="AJ3061" s="50">
        <v>0.0</v>
      </c>
      <c r="AK3061" s="50">
        <v>0.08829056396</v>
      </c>
      <c r="AL3061" s="50">
        <v>0.0</v>
      </c>
      <c r="AM3061" s="50">
        <v>0.08832461548</v>
      </c>
      <c r="AN3061" s="50">
        <v>0.3533043579</v>
      </c>
      <c r="AO3061" s="50">
        <v>0.0</v>
      </c>
      <c r="AP3061" s="50">
        <v>0.0</v>
      </c>
      <c r="AQ3061" s="50">
        <v>0.17664198</v>
      </c>
      <c r="AR3061" s="50">
        <v>0.0</v>
      </c>
      <c r="AS3061" s="50">
        <v>0.0</v>
      </c>
      <c r="AT3061" s="50">
        <v>0.0</v>
      </c>
      <c r="AU3061" s="50">
        <v>0.0</v>
      </c>
      <c r="AV3061" s="50">
        <v>0.0</v>
      </c>
      <c r="AW3061" s="50">
        <v>0.0</v>
      </c>
      <c r="AX3061" s="50">
        <v>0.0</v>
      </c>
      <c r="AY3061" s="50">
        <v>0.0</v>
      </c>
      <c r="AZ3061" s="50">
        <v>0.0</v>
      </c>
      <c r="BA3061" s="50">
        <v>0.0</v>
      </c>
      <c r="BB3061" s="50">
        <v>0.0</v>
      </c>
      <c r="BC3061" s="50">
        <v>0.0</v>
      </c>
      <c r="BD3061" s="50">
        <v>0.0</v>
      </c>
      <c r="BE3061" s="50">
        <v>0.0</v>
      </c>
      <c r="BF3061" s="50">
        <v>0.0</v>
      </c>
      <c r="BG3061" s="50">
        <v>0.0</v>
      </c>
      <c r="BH3061" s="50">
        <v>0.0</v>
      </c>
      <c r="BI3061" s="50">
        <v>0.0</v>
      </c>
      <c r="BJ3061" s="50">
        <v>0.0</v>
      </c>
      <c r="BK3061" s="50">
        <v>0.0</v>
      </c>
      <c r="BL3061" s="50">
        <v>0.0</v>
      </c>
      <c r="BM3061" s="50">
        <v>0.0</v>
      </c>
      <c r="BN3061" s="50">
        <v>0.0</v>
      </c>
      <c r="BO3061" s="50">
        <v>0.0</v>
      </c>
      <c r="BP3061" s="50">
        <v>0.0</v>
      </c>
    </row>
    <row r="3062">
      <c r="A3062" s="47">
        <v>2.0</v>
      </c>
      <c r="B3062" s="48" t="s">
        <v>65</v>
      </c>
      <c r="C3062" s="48" t="s">
        <v>150</v>
      </c>
      <c r="D3062" s="49"/>
      <c r="E3062" s="49"/>
      <c r="F3062" s="47" t="s">
        <v>151</v>
      </c>
      <c r="G3062" s="47" t="s">
        <v>283</v>
      </c>
      <c r="H3062" s="47">
        <v>2.0</v>
      </c>
      <c r="I3062" s="48" t="s">
        <v>284</v>
      </c>
      <c r="J3062" s="47">
        <v>12.0</v>
      </c>
      <c r="K3062" s="47">
        <v>21.0</v>
      </c>
      <c r="L3062" s="48" t="s">
        <v>75</v>
      </c>
      <c r="M3062" s="48" t="s">
        <v>77</v>
      </c>
      <c r="N3062" s="48" t="s">
        <v>81</v>
      </c>
      <c r="O3062" s="48" t="s">
        <v>97</v>
      </c>
      <c r="P3062" s="50">
        <v>17.82031755</v>
      </c>
      <c r="Q3062" s="50">
        <v>10.40975445</v>
      </c>
      <c r="R3062" s="50">
        <v>4.850476855</v>
      </c>
      <c r="S3062" s="50">
        <v>0.176229187</v>
      </c>
      <c r="T3062" s="50">
        <v>7.7694276</v>
      </c>
      <c r="U3062" s="50">
        <v>1.764346149</v>
      </c>
      <c r="V3062" s="50">
        <v>0.9705383972</v>
      </c>
      <c r="W3062" s="50">
        <v>0.0</v>
      </c>
      <c r="X3062" s="50">
        <v>0.0</v>
      </c>
      <c r="Y3062" s="50">
        <v>0.0</v>
      </c>
      <c r="Z3062" s="50">
        <v>0.0</v>
      </c>
      <c r="AA3062" s="50">
        <v>4.498983862</v>
      </c>
      <c r="AB3062" s="50">
        <v>0.08812424927</v>
      </c>
      <c r="AC3062" s="50">
        <v>0.2649741638</v>
      </c>
      <c r="AD3062" s="50">
        <v>0.0</v>
      </c>
      <c r="AE3062" s="50">
        <v>0.0</v>
      </c>
      <c r="AF3062" s="50">
        <v>0.0</v>
      </c>
      <c r="AG3062" s="50">
        <v>0.0</v>
      </c>
      <c r="AH3062" s="50">
        <v>0.0</v>
      </c>
      <c r="AI3062" s="50">
        <v>0.0</v>
      </c>
      <c r="AJ3062" s="50">
        <v>0.0</v>
      </c>
      <c r="AK3062" s="50">
        <v>0.0</v>
      </c>
      <c r="AL3062" s="50">
        <v>0.5296729187</v>
      </c>
      <c r="AM3062" s="50">
        <v>0.0</v>
      </c>
      <c r="AN3062" s="50">
        <v>0.08828880005</v>
      </c>
      <c r="AO3062" s="50">
        <v>0.4415175598</v>
      </c>
      <c r="AP3062" s="50">
        <v>2.379326099</v>
      </c>
      <c r="AQ3062" s="50">
        <v>0.6186535034</v>
      </c>
      <c r="AR3062" s="50">
        <v>10.23933024</v>
      </c>
      <c r="AS3062" s="50">
        <v>1.589160345</v>
      </c>
      <c r="AT3062" s="50">
        <v>1.059471039</v>
      </c>
      <c r="AU3062" s="50">
        <v>0.7063079468</v>
      </c>
      <c r="AV3062" s="50">
        <v>0.1765772095</v>
      </c>
      <c r="AW3062" s="50">
        <v>0.0</v>
      </c>
      <c r="AX3062" s="50">
        <v>0.2648697937</v>
      </c>
      <c r="AY3062" s="50">
        <v>0.3531622559</v>
      </c>
      <c r="AZ3062" s="50">
        <v>0.3531526062</v>
      </c>
      <c r="BA3062" s="50">
        <v>0.6168353699</v>
      </c>
      <c r="BB3062" s="50">
        <v>0.1765771484</v>
      </c>
      <c r="BC3062" s="50">
        <v>0.0</v>
      </c>
      <c r="BD3062" s="50">
        <v>17.02365751</v>
      </c>
      <c r="BE3062" s="50">
        <v>0.9705383972</v>
      </c>
      <c r="BF3062" s="50">
        <v>4.939764197</v>
      </c>
      <c r="BG3062" s="50">
        <v>0.0</v>
      </c>
      <c r="BH3062" s="50">
        <v>3.534391046</v>
      </c>
      <c r="BI3062" s="50">
        <v>6.350821918</v>
      </c>
      <c r="BJ3062" s="50">
        <v>0.6180196594</v>
      </c>
      <c r="BK3062" s="50">
        <v>2.468107837</v>
      </c>
      <c r="BL3062" s="50">
        <v>22.31724327</v>
      </c>
      <c r="BM3062" s="50">
        <v>0.0</v>
      </c>
      <c r="BN3062" s="50">
        <v>2.468180298</v>
      </c>
      <c r="BO3062" s="50">
        <v>0.0</v>
      </c>
      <c r="BP3062" s="50">
        <v>6.175680048</v>
      </c>
    </row>
    <row r="3063">
      <c r="A3063" s="47">
        <v>2.0</v>
      </c>
      <c r="B3063" s="48" t="s">
        <v>65</v>
      </c>
      <c r="C3063" s="48" t="s">
        <v>150</v>
      </c>
      <c r="D3063" s="49"/>
      <c r="E3063" s="49"/>
      <c r="F3063" s="47" t="s">
        <v>151</v>
      </c>
      <c r="G3063" s="47" t="s">
        <v>283</v>
      </c>
      <c r="H3063" s="47">
        <v>2.0</v>
      </c>
      <c r="I3063" s="48" t="s">
        <v>284</v>
      </c>
      <c r="J3063" s="47">
        <v>12.0</v>
      </c>
      <c r="K3063" s="47">
        <v>24.0</v>
      </c>
      <c r="L3063" s="48" t="s">
        <v>75</v>
      </c>
      <c r="M3063" s="48" t="s">
        <v>77</v>
      </c>
      <c r="N3063" s="48" t="s">
        <v>84</v>
      </c>
      <c r="O3063" s="48" t="s">
        <v>86</v>
      </c>
      <c r="P3063" s="50">
        <v>3.619821149</v>
      </c>
      <c r="Q3063" s="50">
        <v>0.0</v>
      </c>
      <c r="R3063" s="50">
        <v>0.0</v>
      </c>
      <c r="S3063" s="50">
        <v>0.0</v>
      </c>
      <c r="T3063" s="50">
        <v>0.0</v>
      </c>
      <c r="U3063" s="50">
        <v>0.0</v>
      </c>
      <c r="V3063" s="50">
        <v>0.0</v>
      </c>
      <c r="W3063" s="50">
        <v>0.0</v>
      </c>
      <c r="X3063" s="50">
        <v>0.0</v>
      </c>
      <c r="Y3063" s="50">
        <v>0.0</v>
      </c>
      <c r="Z3063" s="50">
        <v>0.0</v>
      </c>
      <c r="AA3063" s="50">
        <v>0.0</v>
      </c>
      <c r="AB3063" s="50">
        <v>0.0</v>
      </c>
      <c r="AC3063" s="50">
        <v>0.0</v>
      </c>
      <c r="AD3063" s="50">
        <v>0.0</v>
      </c>
      <c r="AE3063" s="50">
        <v>0.0</v>
      </c>
      <c r="AF3063" s="50">
        <v>0.0</v>
      </c>
      <c r="AG3063" s="50">
        <v>0.0</v>
      </c>
      <c r="AH3063" s="50">
        <v>0.0</v>
      </c>
      <c r="AI3063" s="50">
        <v>0.0</v>
      </c>
      <c r="AJ3063" s="50">
        <v>0.0</v>
      </c>
      <c r="AK3063" s="50">
        <v>0.0</v>
      </c>
      <c r="AL3063" s="50">
        <v>0.0</v>
      </c>
      <c r="AM3063" s="50">
        <v>0.0</v>
      </c>
      <c r="AN3063" s="50">
        <v>0.0</v>
      </c>
      <c r="AO3063" s="50">
        <v>0.0</v>
      </c>
      <c r="AP3063" s="50">
        <v>0.0</v>
      </c>
      <c r="AQ3063" s="50">
        <v>0.0</v>
      </c>
      <c r="AR3063" s="50">
        <v>0.0</v>
      </c>
      <c r="AS3063" s="50">
        <v>0.0</v>
      </c>
      <c r="AT3063" s="50">
        <v>0.0</v>
      </c>
      <c r="AU3063" s="50">
        <v>0.0</v>
      </c>
      <c r="AV3063" s="50">
        <v>0.0</v>
      </c>
      <c r="AW3063" s="50">
        <v>0.0</v>
      </c>
      <c r="AX3063" s="50">
        <v>0.0</v>
      </c>
      <c r="AY3063" s="50">
        <v>0.0</v>
      </c>
      <c r="AZ3063" s="50">
        <v>0.0</v>
      </c>
      <c r="BA3063" s="50">
        <v>0.0</v>
      </c>
      <c r="BB3063" s="50">
        <v>0.0</v>
      </c>
      <c r="BC3063" s="50">
        <v>0.0</v>
      </c>
      <c r="BD3063" s="50">
        <v>1.589194464</v>
      </c>
      <c r="BE3063" s="50">
        <v>0.0</v>
      </c>
      <c r="BF3063" s="50">
        <v>0.0</v>
      </c>
      <c r="BG3063" s="50">
        <v>0.0</v>
      </c>
      <c r="BH3063" s="50">
        <v>0.08828828125</v>
      </c>
      <c r="BI3063" s="50">
        <v>0.0</v>
      </c>
      <c r="BJ3063" s="50">
        <v>0.0</v>
      </c>
      <c r="BK3063" s="50">
        <v>0.0</v>
      </c>
      <c r="BL3063" s="50">
        <v>3.001808655</v>
      </c>
      <c r="BM3063" s="50">
        <v>0.0</v>
      </c>
      <c r="BN3063" s="50">
        <v>0.0</v>
      </c>
      <c r="BO3063" s="50">
        <v>0.0</v>
      </c>
      <c r="BP3063" s="50">
        <v>0.0</v>
      </c>
    </row>
    <row r="3064">
      <c r="A3064" s="47">
        <v>2.0</v>
      </c>
      <c r="B3064" s="48" t="s">
        <v>65</v>
      </c>
      <c r="C3064" s="48" t="s">
        <v>150</v>
      </c>
      <c r="D3064" s="49"/>
      <c r="E3064" s="49"/>
      <c r="F3064" s="47" t="s">
        <v>151</v>
      </c>
      <c r="G3064" s="47" t="s">
        <v>283</v>
      </c>
      <c r="H3064" s="47">
        <v>2.0</v>
      </c>
      <c r="I3064" s="48" t="s">
        <v>284</v>
      </c>
      <c r="J3064" s="47">
        <v>12.0</v>
      </c>
      <c r="K3064" s="47">
        <v>33.0</v>
      </c>
      <c r="L3064" s="48" t="s">
        <v>75</v>
      </c>
      <c r="M3064" s="48" t="s">
        <v>77</v>
      </c>
      <c r="N3064" s="48" t="s">
        <v>89</v>
      </c>
      <c r="O3064" s="48" t="s">
        <v>90</v>
      </c>
      <c r="P3064" s="50">
        <v>0.0</v>
      </c>
      <c r="Q3064" s="50">
        <v>0.0</v>
      </c>
      <c r="R3064" s="50">
        <v>0.0</v>
      </c>
      <c r="S3064" s="50">
        <v>0.0</v>
      </c>
      <c r="T3064" s="50">
        <v>0.0</v>
      </c>
      <c r="U3064" s="50">
        <v>0.0</v>
      </c>
      <c r="V3064" s="50">
        <v>0.0</v>
      </c>
      <c r="W3064" s="50">
        <v>0.0</v>
      </c>
      <c r="X3064" s="50">
        <v>0.0</v>
      </c>
      <c r="Y3064" s="50">
        <v>0.0</v>
      </c>
      <c r="Z3064" s="50">
        <v>0.0</v>
      </c>
      <c r="AA3064" s="50">
        <v>0.0</v>
      </c>
      <c r="AB3064" s="50">
        <v>0.0</v>
      </c>
      <c r="AC3064" s="50">
        <v>0.0</v>
      </c>
      <c r="AD3064" s="50">
        <v>0.0</v>
      </c>
      <c r="AE3064" s="50">
        <v>0.0</v>
      </c>
      <c r="AF3064" s="50">
        <v>0.0</v>
      </c>
      <c r="AG3064" s="50">
        <v>0.0</v>
      </c>
      <c r="AH3064" s="50">
        <v>0.0</v>
      </c>
      <c r="AI3064" s="50">
        <v>0.0</v>
      </c>
      <c r="AJ3064" s="50">
        <v>0.0</v>
      </c>
      <c r="AK3064" s="50">
        <v>0.9722992126</v>
      </c>
      <c r="AL3064" s="50">
        <v>0.0</v>
      </c>
      <c r="AM3064" s="50">
        <v>0.0</v>
      </c>
      <c r="AN3064" s="50">
        <v>0.0</v>
      </c>
      <c r="AO3064" s="50">
        <v>0.0</v>
      </c>
      <c r="AP3064" s="50">
        <v>0.0</v>
      </c>
      <c r="AQ3064" s="50">
        <v>0.0</v>
      </c>
      <c r="AR3064" s="50">
        <v>0.0</v>
      </c>
      <c r="AS3064" s="50">
        <v>0.0</v>
      </c>
      <c r="AT3064" s="50">
        <v>0.0</v>
      </c>
      <c r="AU3064" s="50">
        <v>0.0</v>
      </c>
      <c r="AV3064" s="50">
        <v>0.0</v>
      </c>
      <c r="AW3064" s="50">
        <v>0.0</v>
      </c>
      <c r="AX3064" s="50">
        <v>0.0</v>
      </c>
      <c r="AY3064" s="50">
        <v>0.0</v>
      </c>
      <c r="AZ3064" s="50">
        <v>0.0</v>
      </c>
      <c r="BA3064" s="50">
        <v>0.0</v>
      </c>
      <c r="BB3064" s="50">
        <v>0.0</v>
      </c>
      <c r="BC3064" s="50">
        <v>0.0</v>
      </c>
      <c r="BD3064" s="50">
        <v>0.0</v>
      </c>
      <c r="BE3064" s="50">
        <v>0.0</v>
      </c>
      <c r="BF3064" s="50">
        <v>0.0</v>
      </c>
      <c r="BG3064" s="50">
        <v>0.0</v>
      </c>
      <c r="BH3064" s="50">
        <v>0.8839084473</v>
      </c>
      <c r="BI3064" s="50">
        <v>0.0</v>
      </c>
      <c r="BJ3064" s="50">
        <v>0.0</v>
      </c>
      <c r="BK3064" s="50">
        <v>0.0</v>
      </c>
      <c r="BL3064" s="50">
        <v>0.0</v>
      </c>
      <c r="BM3064" s="50">
        <v>0.0</v>
      </c>
      <c r="BN3064" s="50">
        <v>0.0</v>
      </c>
      <c r="BO3064" s="50">
        <v>0.0</v>
      </c>
      <c r="BP3064" s="50">
        <v>0.0</v>
      </c>
    </row>
    <row r="3065">
      <c r="A3065" s="47">
        <v>2.0</v>
      </c>
      <c r="B3065" s="48" t="s">
        <v>65</v>
      </c>
      <c r="C3065" s="48" t="s">
        <v>150</v>
      </c>
      <c r="D3065" s="49"/>
      <c r="E3065" s="49"/>
      <c r="F3065" s="47" t="s">
        <v>151</v>
      </c>
      <c r="G3065" s="47" t="s">
        <v>283</v>
      </c>
      <c r="H3065" s="47">
        <v>2.0</v>
      </c>
      <c r="I3065" s="48" t="s">
        <v>284</v>
      </c>
      <c r="J3065" s="47">
        <v>32.0</v>
      </c>
      <c r="K3065" s="47">
        <v>3.0</v>
      </c>
      <c r="L3065" s="48" t="s">
        <v>75</v>
      </c>
      <c r="M3065" s="48" t="s">
        <v>94</v>
      </c>
      <c r="N3065" s="48" t="s">
        <v>71</v>
      </c>
      <c r="O3065" s="48" t="s">
        <v>72</v>
      </c>
      <c r="P3065" s="50">
        <v>0.3512918274</v>
      </c>
      <c r="Q3065" s="50">
        <v>2.546387189</v>
      </c>
      <c r="R3065" s="50">
        <v>55.15873249</v>
      </c>
      <c r="S3065" s="50">
        <v>21.26717494</v>
      </c>
      <c r="T3065" s="50">
        <v>4.571183563</v>
      </c>
      <c r="U3065" s="50">
        <v>13.44090994</v>
      </c>
      <c r="V3065" s="50">
        <v>16.25513634</v>
      </c>
      <c r="W3065" s="50">
        <v>7.200519208</v>
      </c>
      <c r="X3065" s="50">
        <v>0.0</v>
      </c>
      <c r="Y3065" s="50">
        <v>0.0</v>
      </c>
      <c r="Z3065" s="50">
        <v>0.0</v>
      </c>
      <c r="AA3065" s="50">
        <v>5.444563794</v>
      </c>
      <c r="AB3065" s="50">
        <v>0.0</v>
      </c>
      <c r="AC3065" s="50">
        <v>12.99455005</v>
      </c>
      <c r="AD3065" s="50">
        <v>7.55851637</v>
      </c>
      <c r="AE3065" s="50">
        <v>4.747075134</v>
      </c>
      <c r="AF3065" s="50">
        <v>9.230132532</v>
      </c>
      <c r="AG3065" s="50">
        <v>5.181238513</v>
      </c>
      <c r="AH3065" s="50">
        <v>1.493833813</v>
      </c>
      <c r="AI3065" s="50">
        <v>3.162247058</v>
      </c>
      <c r="AJ3065" s="50">
        <v>4.038787903</v>
      </c>
      <c r="AK3065" s="50">
        <v>0.9663743164</v>
      </c>
      <c r="AL3065" s="50">
        <v>0.7908494385</v>
      </c>
      <c r="AM3065" s="50">
        <v>6.057564893</v>
      </c>
      <c r="AN3065" s="50">
        <v>1.492244104</v>
      </c>
      <c r="AO3065" s="50">
        <v>5.532575775</v>
      </c>
      <c r="AP3065" s="50">
        <v>4.917207605</v>
      </c>
      <c r="AQ3065" s="50">
        <v>2.721431244</v>
      </c>
      <c r="AR3065" s="50">
        <v>1.406918842</v>
      </c>
      <c r="AS3065" s="50">
        <v>2.989097925</v>
      </c>
      <c r="AT3065" s="50">
        <v>2.370821613</v>
      </c>
      <c r="AU3065" s="50">
        <v>0.08789458618</v>
      </c>
      <c r="AV3065" s="50">
        <v>0.7025636536</v>
      </c>
      <c r="AW3065" s="50">
        <v>0.6150943298</v>
      </c>
      <c r="AX3065" s="50">
        <v>0.3517385986</v>
      </c>
      <c r="AY3065" s="50">
        <v>0.3517388184</v>
      </c>
      <c r="AZ3065" s="50">
        <v>0.2636266113</v>
      </c>
      <c r="BA3065" s="50">
        <v>5.715217664</v>
      </c>
      <c r="BB3065" s="50">
        <v>0.9667391235</v>
      </c>
      <c r="BC3065" s="50">
        <v>0.2633183838</v>
      </c>
      <c r="BD3065" s="50">
        <v>31.36470581</v>
      </c>
      <c r="BE3065" s="50">
        <v>16.51648278</v>
      </c>
      <c r="BF3065" s="50">
        <v>12.3865302</v>
      </c>
      <c r="BG3065" s="50">
        <v>8.788082001</v>
      </c>
      <c r="BH3065" s="50">
        <v>5.179689832</v>
      </c>
      <c r="BI3065" s="50">
        <v>2.284409265</v>
      </c>
      <c r="BJ3065" s="50">
        <v>0.5274389587</v>
      </c>
      <c r="BK3065" s="50">
        <v>0.5266331116</v>
      </c>
      <c r="BL3065" s="50">
        <v>17.66102641</v>
      </c>
      <c r="BM3065" s="50">
        <v>0.7020497009</v>
      </c>
      <c r="BN3065" s="50">
        <v>11.07080966</v>
      </c>
      <c r="BO3065" s="50">
        <v>10.71807339</v>
      </c>
      <c r="BP3065" s="50">
        <v>0.7907982544</v>
      </c>
    </row>
    <row r="3066">
      <c r="A3066" s="47">
        <v>2.0</v>
      </c>
      <c r="B3066" s="48" t="s">
        <v>65</v>
      </c>
      <c r="C3066" s="48" t="s">
        <v>150</v>
      </c>
      <c r="D3066" s="49"/>
      <c r="E3066" s="49"/>
      <c r="F3066" s="47" t="s">
        <v>151</v>
      </c>
      <c r="G3066" s="47" t="s">
        <v>283</v>
      </c>
      <c r="H3066" s="47">
        <v>2.0</v>
      </c>
      <c r="I3066" s="48" t="s">
        <v>284</v>
      </c>
      <c r="J3066" s="47">
        <v>32.0</v>
      </c>
      <c r="K3066" s="47">
        <v>5.0</v>
      </c>
      <c r="L3066" s="48" t="s">
        <v>75</v>
      </c>
      <c r="M3066" s="48" t="s">
        <v>94</v>
      </c>
      <c r="N3066" s="48" t="s">
        <v>71</v>
      </c>
      <c r="O3066" s="48" t="s">
        <v>93</v>
      </c>
      <c r="P3066" s="50">
        <v>252.6801644</v>
      </c>
      <c r="Q3066" s="50">
        <v>156.2327578</v>
      </c>
      <c r="R3066" s="50">
        <v>173.9390154</v>
      </c>
      <c r="S3066" s="50">
        <v>186.2161172</v>
      </c>
      <c r="T3066" s="50">
        <v>59.79840314</v>
      </c>
      <c r="U3066" s="50">
        <v>108.0883921</v>
      </c>
      <c r="V3066" s="50">
        <v>62.67925959</v>
      </c>
      <c r="W3066" s="50">
        <v>271.2471675</v>
      </c>
      <c r="X3066" s="50">
        <v>0.0</v>
      </c>
      <c r="Y3066" s="50">
        <v>0.0</v>
      </c>
      <c r="Z3066" s="50">
        <v>0.0</v>
      </c>
      <c r="AA3066" s="50">
        <v>166.9381238</v>
      </c>
      <c r="AB3066" s="50">
        <v>44.56673329</v>
      </c>
      <c r="AC3066" s="50">
        <v>390.5903349</v>
      </c>
      <c r="AD3066" s="50">
        <v>50.62988443</v>
      </c>
      <c r="AE3066" s="50">
        <v>81.33308349</v>
      </c>
      <c r="AF3066" s="50">
        <v>64.2604221</v>
      </c>
      <c r="AG3066" s="50">
        <v>206.4074722</v>
      </c>
      <c r="AH3066" s="50">
        <v>81.97017816</v>
      </c>
      <c r="AI3066" s="50">
        <v>250.2917135</v>
      </c>
      <c r="AJ3066" s="50">
        <v>138.4269826</v>
      </c>
      <c r="AK3066" s="50">
        <v>58.72484208</v>
      </c>
      <c r="AL3066" s="50">
        <v>19.31012711</v>
      </c>
      <c r="AM3066" s="50">
        <v>124.7503444</v>
      </c>
      <c r="AN3066" s="50">
        <v>97.5535591</v>
      </c>
      <c r="AO3066" s="50">
        <v>40.64777338</v>
      </c>
      <c r="AP3066" s="50">
        <v>150.605278</v>
      </c>
      <c r="AQ3066" s="50">
        <v>43.96917796</v>
      </c>
      <c r="AR3066" s="50">
        <v>84.0023227</v>
      </c>
      <c r="AS3066" s="50">
        <v>51.45031307</v>
      </c>
      <c r="AT3066" s="50">
        <v>380.6684558</v>
      </c>
      <c r="AU3066" s="50">
        <v>179.9069253</v>
      </c>
      <c r="AV3066" s="50">
        <v>340.5921948</v>
      </c>
      <c r="AW3066" s="50">
        <v>99.72502728</v>
      </c>
      <c r="AX3066" s="50">
        <v>104.6623968</v>
      </c>
      <c r="AY3066" s="50">
        <v>101.5528543</v>
      </c>
      <c r="AZ3066" s="50">
        <v>140.6653296</v>
      </c>
      <c r="BA3066" s="50">
        <v>468.7010567</v>
      </c>
      <c r="BB3066" s="50">
        <v>100.907176</v>
      </c>
      <c r="BC3066" s="50">
        <v>13.95841504</v>
      </c>
      <c r="BD3066" s="50">
        <v>225.7421725</v>
      </c>
      <c r="BE3066" s="50">
        <v>182.4349373</v>
      </c>
      <c r="BF3066" s="50">
        <v>520.9256241</v>
      </c>
      <c r="BG3066" s="50">
        <v>176.6671311</v>
      </c>
      <c r="BH3066" s="50">
        <v>50.48195242</v>
      </c>
      <c r="BI3066" s="50">
        <v>416.2456105</v>
      </c>
      <c r="BJ3066" s="50">
        <v>264.4044892</v>
      </c>
      <c r="BK3066" s="50">
        <v>72.68905955</v>
      </c>
      <c r="BL3066" s="50">
        <v>287.820609</v>
      </c>
      <c r="BM3066" s="50">
        <v>158.9042793</v>
      </c>
      <c r="BN3066" s="50">
        <v>325.1224571</v>
      </c>
      <c r="BO3066" s="50">
        <v>129.6924134</v>
      </c>
      <c r="BP3066" s="50">
        <v>476.5159184</v>
      </c>
    </row>
    <row r="3067">
      <c r="A3067" s="47">
        <v>2.0</v>
      </c>
      <c r="B3067" s="48" t="s">
        <v>65</v>
      </c>
      <c r="C3067" s="48" t="s">
        <v>150</v>
      </c>
      <c r="D3067" s="49"/>
      <c r="E3067" s="49"/>
      <c r="F3067" s="47" t="s">
        <v>151</v>
      </c>
      <c r="G3067" s="47" t="s">
        <v>283</v>
      </c>
      <c r="H3067" s="47">
        <v>2.0</v>
      </c>
      <c r="I3067" s="48" t="s">
        <v>284</v>
      </c>
      <c r="J3067" s="47">
        <v>32.0</v>
      </c>
      <c r="K3067" s="47">
        <v>6.0</v>
      </c>
      <c r="L3067" s="48" t="s">
        <v>75</v>
      </c>
      <c r="M3067" s="48" t="s">
        <v>94</v>
      </c>
      <c r="N3067" s="48" t="s">
        <v>71</v>
      </c>
      <c r="O3067" s="48" t="s">
        <v>74</v>
      </c>
      <c r="P3067" s="50">
        <v>0.7021674561</v>
      </c>
      <c r="Q3067" s="50">
        <v>6.495566473</v>
      </c>
      <c r="R3067" s="50">
        <v>8.689318439</v>
      </c>
      <c r="S3067" s="50">
        <v>17.29087449</v>
      </c>
      <c r="T3067" s="50">
        <v>4.300584106</v>
      </c>
      <c r="U3067" s="50">
        <v>16.7645718</v>
      </c>
      <c r="V3067" s="50">
        <v>32.47982971</v>
      </c>
      <c r="W3067" s="50">
        <v>0.08778422852</v>
      </c>
      <c r="X3067" s="50">
        <v>0.0</v>
      </c>
      <c r="Y3067" s="50">
        <v>0.0</v>
      </c>
      <c r="Z3067" s="50">
        <v>0.0</v>
      </c>
      <c r="AA3067" s="50">
        <v>4.73954317</v>
      </c>
      <c r="AB3067" s="50">
        <v>12.28917339</v>
      </c>
      <c r="AC3067" s="50">
        <v>12.28827014</v>
      </c>
      <c r="AD3067" s="50">
        <v>0.2633102661</v>
      </c>
      <c r="AE3067" s="50">
        <v>4.476375275</v>
      </c>
      <c r="AF3067" s="50">
        <v>7.723907721</v>
      </c>
      <c r="AG3067" s="50">
        <v>6.846142505</v>
      </c>
      <c r="AH3067" s="50">
        <v>0.7021491455</v>
      </c>
      <c r="AI3067" s="50">
        <v>4.388531012</v>
      </c>
      <c r="AJ3067" s="50">
        <v>2.633066217</v>
      </c>
      <c r="AK3067" s="50">
        <v>1.141002063</v>
      </c>
      <c r="AL3067" s="50">
        <v>5.793027319</v>
      </c>
      <c r="AM3067" s="50">
        <v>2.633087091</v>
      </c>
      <c r="AN3067" s="50">
        <v>1.053221063</v>
      </c>
      <c r="AO3067" s="50">
        <v>3.510804779</v>
      </c>
      <c r="AP3067" s="50">
        <v>3.247495825</v>
      </c>
      <c r="AQ3067" s="50">
        <v>0.08777219238</v>
      </c>
      <c r="AR3067" s="50">
        <v>1.053243921</v>
      </c>
      <c r="AS3067" s="50">
        <v>1.141016492</v>
      </c>
      <c r="AT3067" s="50">
        <v>2.369790063</v>
      </c>
      <c r="AU3067" s="50">
        <v>2.808917596</v>
      </c>
      <c r="AV3067" s="50">
        <v>1.228814484</v>
      </c>
      <c r="AW3067" s="50">
        <v>1.316545178</v>
      </c>
      <c r="AX3067" s="50">
        <v>0.789945282</v>
      </c>
      <c r="AY3067" s="50">
        <v>0.2633045898</v>
      </c>
      <c r="AZ3067" s="50">
        <v>0.7021642883</v>
      </c>
      <c r="BA3067" s="50">
        <v>3.071939526</v>
      </c>
      <c r="BB3067" s="50">
        <v>1.843181543</v>
      </c>
      <c r="BC3067" s="50">
        <v>0.6144819153</v>
      </c>
      <c r="BD3067" s="50">
        <v>42.04422309</v>
      </c>
      <c r="BE3067" s="50">
        <v>32.30427177</v>
      </c>
      <c r="BF3067" s="50">
        <v>11.58711508</v>
      </c>
      <c r="BG3067" s="50">
        <v>5.441738367</v>
      </c>
      <c r="BH3067" s="50">
        <v>2.984167859</v>
      </c>
      <c r="BI3067" s="50">
        <v>2.282043896</v>
      </c>
      <c r="BJ3067" s="50">
        <v>0.5266109924</v>
      </c>
      <c r="BK3067" s="50">
        <v>1.579992389</v>
      </c>
      <c r="BL3067" s="50">
        <v>18.17085232</v>
      </c>
      <c r="BM3067" s="50">
        <v>1.141054218</v>
      </c>
      <c r="BN3067" s="50">
        <v>6.847199493</v>
      </c>
      <c r="BO3067" s="50">
        <v>5.353952521</v>
      </c>
      <c r="BP3067" s="50">
        <v>0.7021475769</v>
      </c>
    </row>
    <row r="3068">
      <c r="A3068" s="42">
        <v>2.0</v>
      </c>
      <c r="B3068" s="43" t="s">
        <v>65</v>
      </c>
      <c r="C3068" s="44" t="s">
        <v>150</v>
      </c>
      <c r="D3068" s="45"/>
      <c r="E3068" s="45"/>
      <c r="F3068" s="42" t="s">
        <v>151</v>
      </c>
      <c r="G3068" s="42" t="s">
        <v>283</v>
      </c>
      <c r="H3068" s="42">
        <v>2.0</v>
      </c>
      <c r="I3068" s="43" t="s">
        <v>284</v>
      </c>
      <c r="J3068" s="42">
        <v>32.0</v>
      </c>
      <c r="K3068" s="42">
        <v>11.0</v>
      </c>
      <c r="L3068" s="43" t="s">
        <v>75</v>
      </c>
      <c r="M3068" s="43" t="s">
        <v>94</v>
      </c>
      <c r="N3068" s="43" t="s">
        <v>75</v>
      </c>
      <c r="O3068" s="43" t="s">
        <v>76</v>
      </c>
      <c r="P3068" s="46">
        <v>76.58126882</v>
      </c>
      <c r="Q3068" s="46">
        <v>12.5540592</v>
      </c>
      <c r="R3068" s="46">
        <v>17.4832184</v>
      </c>
      <c r="S3068" s="46">
        <v>50.46448548</v>
      </c>
      <c r="T3068" s="46">
        <v>11.07245573</v>
      </c>
      <c r="U3068" s="46">
        <v>36.97313096</v>
      </c>
      <c r="V3068" s="46">
        <v>65.94694279</v>
      </c>
      <c r="W3068" s="46">
        <v>11.15153972</v>
      </c>
      <c r="X3068" s="46">
        <v>0.0</v>
      </c>
      <c r="Y3068" s="46">
        <v>0.0</v>
      </c>
      <c r="Z3068" s="46">
        <v>0.0</v>
      </c>
      <c r="AA3068" s="46">
        <v>17.2081608</v>
      </c>
      <c r="AB3068" s="46">
        <v>9.481368066</v>
      </c>
      <c r="AC3068" s="46">
        <v>23.09161754</v>
      </c>
      <c r="AD3068" s="46">
        <v>4.303239929</v>
      </c>
      <c r="AE3068" s="46">
        <v>3.776980426</v>
      </c>
      <c r="AF3068" s="46">
        <v>13.61109916</v>
      </c>
      <c r="AG3068" s="46">
        <v>11.67788358</v>
      </c>
      <c r="AH3068" s="46">
        <v>7.638119446</v>
      </c>
      <c r="AI3068" s="46">
        <v>8.25434021</v>
      </c>
      <c r="AJ3068" s="46">
        <v>6.674492926</v>
      </c>
      <c r="AK3068" s="46">
        <v>5.883529626</v>
      </c>
      <c r="AL3068" s="46">
        <v>7.813708295</v>
      </c>
      <c r="AM3068" s="46">
        <v>12.2909463</v>
      </c>
      <c r="AN3068" s="46">
        <v>5.88445174</v>
      </c>
      <c r="AO3068" s="46">
        <v>12.11705652</v>
      </c>
      <c r="AP3068" s="46">
        <v>8.691977234</v>
      </c>
      <c r="AQ3068" s="46">
        <v>5.445510181</v>
      </c>
      <c r="AR3068" s="46">
        <v>7.11305932</v>
      </c>
      <c r="AS3068" s="46">
        <v>8.080799097</v>
      </c>
      <c r="AT3068" s="46">
        <v>19.755873</v>
      </c>
      <c r="AU3068" s="46">
        <v>5.443445111</v>
      </c>
      <c r="AV3068" s="46">
        <v>18.00342459</v>
      </c>
      <c r="AW3068" s="46">
        <v>6.148480579</v>
      </c>
      <c r="AX3068" s="46">
        <v>9.921158618</v>
      </c>
      <c r="AY3068" s="46">
        <v>13.61134257</v>
      </c>
      <c r="AZ3068" s="46">
        <v>11.58918778</v>
      </c>
      <c r="BA3068" s="46">
        <v>25.29024679</v>
      </c>
      <c r="BB3068" s="46">
        <v>7.288084082</v>
      </c>
      <c r="BC3068" s="46">
        <v>2.986172754</v>
      </c>
      <c r="BD3068" s="46">
        <v>152.7781943</v>
      </c>
      <c r="BE3068" s="46">
        <v>73.76162256</v>
      </c>
      <c r="BF3068" s="46">
        <v>21.86457742</v>
      </c>
      <c r="BG3068" s="46">
        <v>9.5724383</v>
      </c>
      <c r="BH3068" s="46">
        <v>16.85795677</v>
      </c>
      <c r="BI3068" s="46">
        <v>27.74785901</v>
      </c>
      <c r="BJ3068" s="46">
        <v>19.84502744</v>
      </c>
      <c r="BK3068" s="46">
        <v>13.78547805</v>
      </c>
      <c r="BL3068" s="46">
        <v>158.3235079</v>
      </c>
      <c r="BM3068" s="46">
        <v>30.21044352</v>
      </c>
      <c r="BN3068" s="46">
        <v>43.64916892</v>
      </c>
      <c r="BO3068" s="46">
        <v>30.9092817</v>
      </c>
      <c r="BP3068" s="46">
        <v>36.79681075</v>
      </c>
    </row>
    <row r="3069">
      <c r="A3069" s="47">
        <v>2.0</v>
      </c>
      <c r="B3069" s="48" t="s">
        <v>65</v>
      </c>
      <c r="C3069" s="48" t="s">
        <v>150</v>
      </c>
      <c r="D3069" s="49"/>
      <c r="E3069" s="49"/>
      <c r="F3069" s="47" t="s">
        <v>151</v>
      </c>
      <c r="G3069" s="47" t="s">
        <v>283</v>
      </c>
      <c r="H3069" s="47">
        <v>2.0</v>
      </c>
      <c r="I3069" s="48" t="s">
        <v>284</v>
      </c>
      <c r="J3069" s="47">
        <v>32.0</v>
      </c>
      <c r="K3069" s="47">
        <v>32.0</v>
      </c>
      <c r="L3069" s="48" t="s">
        <v>75</v>
      </c>
      <c r="M3069" s="48" t="s">
        <v>94</v>
      </c>
      <c r="N3069" s="48" t="s">
        <v>75</v>
      </c>
      <c r="O3069" s="48" t="s">
        <v>94</v>
      </c>
      <c r="P3069" s="50">
        <v>8543.448729</v>
      </c>
      <c r="Q3069" s="50">
        <v>11037.49746</v>
      </c>
      <c r="R3069" s="50">
        <v>9658.620817</v>
      </c>
      <c r="S3069" s="50">
        <v>8309.852137</v>
      </c>
      <c r="T3069" s="50">
        <v>9097.448869</v>
      </c>
      <c r="U3069" s="50">
        <v>10894.44893</v>
      </c>
      <c r="V3069" s="50">
        <v>11246.68962</v>
      </c>
      <c r="W3069" s="50">
        <v>14379.71991</v>
      </c>
      <c r="X3069" s="50">
        <v>16221.2423</v>
      </c>
      <c r="Y3069" s="50">
        <v>16221.41792</v>
      </c>
      <c r="Z3069" s="50">
        <v>16221.41792</v>
      </c>
      <c r="AA3069" s="50">
        <v>13397.15056</v>
      </c>
      <c r="AB3069" s="50">
        <v>14515.32972</v>
      </c>
      <c r="AC3069" s="50">
        <v>11090.82852</v>
      </c>
      <c r="AD3069" s="50">
        <v>10849.47299</v>
      </c>
      <c r="AE3069" s="50">
        <v>10329.35762</v>
      </c>
      <c r="AF3069" s="50">
        <v>14022.05023</v>
      </c>
      <c r="AG3069" s="50">
        <v>14454.52266</v>
      </c>
      <c r="AH3069" s="50">
        <v>14921.67585</v>
      </c>
      <c r="AI3069" s="50">
        <v>14171.17713</v>
      </c>
      <c r="AJ3069" s="50">
        <v>12985.63134</v>
      </c>
      <c r="AK3069" s="50">
        <v>12721.50825</v>
      </c>
      <c r="AL3069" s="50">
        <v>13184.79173</v>
      </c>
      <c r="AM3069" s="50">
        <v>13564.85807</v>
      </c>
      <c r="AN3069" s="50">
        <v>12803.78724</v>
      </c>
      <c r="AO3069" s="50">
        <v>12975.78946</v>
      </c>
      <c r="AP3069" s="50">
        <v>11751.2391</v>
      </c>
      <c r="AQ3069" s="50">
        <v>11476.47673</v>
      </c>
      <c r="AR3069" s="50">
        <v>11849.6646</v>
      </c>
      <c r="AS3069" s="50">
        <v>12483.85336</v>
      </c>
      <c r="AT3069" s="50">
        <v>12996.35857</v>
      </c>
      <c r="AU3069" s="50">
        <v>11695.39327</v>
      </c>
      <c r="AV3069" s="50">
        <v>11318.4756</v>
      </c>
      <c r="AW3069" s="50">
        <v>11438.55021</v>
      </c>
      <c r="AX3069" s="50">
        <v>11877.81735</v>
      </c>
      <c r="AY3069" s="50">
        <v>11872.17981</v>
      </c>
      <c r="AZ3069" s="50">
        <v>12170.81561</v>
      </c>
      <c r="BA3069" s="50">
        <v>10969.50542</v>
      </c>
      <c r="BB3069" s="50">
        <v>10843.01186</v>
      </c>
      <c r="BC3069" s="50">
        <v>12043.62067</v>
      </c>
      <c r="BD3069" s="50">
        <v>11183.60575</v>
      </c>
      <c r="BE3069" s="50">
        <v>11101.1933</v>
      </c>
      <c r="BF3069" s="50">
        <v>11181.84991</v>
      </c>
      <c r="BG3069" s="50">
        <v>12634.78494</v>
      </c>
      <c r="BH3069" s="50">
        <v>12267.3406</v>
      </c>
      <c r="BI3069" s="50">
        <v>12322.91676</v>
      </c>
      <c r="BJ3069" s="50">
        <v>11929.58045</v>
      </c>
      <c r="BK3069" s="50">
        <v>11251.94429</v>
      </c>
      <c r="BL3069" s="50">
        <v>10246.0805</v>
      </c>
      <c r="BM3069" s="50">
        <v>11372.85165</v>
      </c>
      <c r="BN3069" s="50">
        <v>10225.15681</v>
      </c>
      <c r="BO3069" s="50">
        <v>12681.65845</v>
      </c>
      <c r="BP3069" s="50">
        <v>11585.59586</v>
      </c>
    </row>
    <row r="3070">
      <c r="A3070" s="47">
        <v>2.0</v>
      </c>
      <c r="B3070" s="48" t="s">
        <v>65</v>
      </c>
      <c r="C3070" s="48" t="s">
        <v>150</v>
      </c>
      <c r="D3070" s="49"/>
      <c r="E3070" s="49"/>
      <c r="F3070" s="47" t="s">
        <v>151</v>
      </c>
      <c r="G3070" s="47" t="s">
        <v>283</v>
      </c>
      <c r="H3070" s="47">
        <v>2.0</v>
      </c>
      <c r="I3070" s="48" t="s">
        <v>284</v>
      </c>
      <c r="J3070" s="47">
        <v>32.0</v>
      </c>
      <c r="K3070" s="47">
        <v>66.0</v>
      </c>
      <c r="L3070" s="48" t="s">
        <v>75</v>
      </c>
      <c r="M3070" s="48" t="s">
        <v>94</v>
      </c>
      <c r="N3070" s="48" t="s">
        <v>75</v>
      </c>
      <c r="O3070" s="48" t="s">
        <v>95</v>
      </c>
      <c r="P3070" s="50">
        <v>7.642417499</v>
      </c>
      <c r="Q3070" s="50">
        <v>0.7910616333</v>
      </c>
      <c r="R3070" s="50">
        <v>1.31789809</v>
      </c>
      <c r="S3070" s="50">
        <v>3.603844983</v>
      </c>
      <c r="T3070" s="50">
        <v>4.305105353</v>
      </c>
      <c r="U3070" s="50">
        <v>7.996205133</v>
      </c>
      <c r="V3070" s="50">
        <v>7.119425708</v>
      </c>
      <c r="W3070" s="50">
        <v>2.810543628</v>
      </c>
      <c r="X3070" s="50">
        <v>0.0</v>
      </c>
      <c r="Y3070" s="50">
        <v>0.0</v>
      </c>
      <c r="Z3070" s="50">
        <v>0.0</v>
      </c>
      <c r="AA3070" s="50">
        <v>3.867380469</v>
      </c>
      <c r="AB3070" s="50">
        <v>1.405226947</v>
      </c>
      <c r="AC3070" s="50">
        <v>2.635826996</v>
      </c>
      <c r="AD3070" s="50">
        <v>4.394991254</v>
      </c>
      <c r="AE3070" s="50">
        <v>5.27412774</v>
      </c>
      <c r="AF3070" s="50">
        <v>15.21272173</v>
      </c>
      <c r="AG3070" s="50">
        <v>2.45953194</v>
      </c>
      <c r="AH3070" s="50">
        <v>1.317625574</v>
      </c>
      <c r="AI3070" s="50">
        <v>2.196019958</v>
      </c>
      <c r="AJ3070" s="50">
        <v>3.250947607</v>
      </c>
      <c r="AK3070" s="50">
        <v>3.250339569</v>
      </c>
      <c r="AL3070" s="50">
        <v>2.372904858</v>
      </c>
      <c r="AM3070" s="50">
        <v>2.720400549</v>
      </c>
      <c r="AN3070" s="50">
        <v>1.57953595</v>
      </c>
      <c r="AO3070" s="50">
        <v>2.724586536</v>
      </c>
      <c r="AP3070" s="50">
        <v>6.062288159</v>
      </c>
      <c r="AQ3070" s="50">
        <v>5.179970874</v>
      </c>
      <c r="AR3070" s="50">
        <v>2.196191449</v>
      </c>
      <c r="AS3070" s="50">
        <v>3.517587146</v>
      </c>
      <c r="AT3070" s="50">
        <v>4.660124615</v>
      </c>
      <c r="AU3070" s="50">
        <v>0.79079375</v>
      </c>
      <c r="AV3070" s="50">
        <v>2.461877271</v>
      </c>
      <c r="AW3070" s="50">
        <v>1.23044483</v>
      </c>
      <c r="AX3070" s="50">
        <v>1.845725623</v>
      </c>
      <c r="AY3070" s="50">
        <v>1.493804346</v>
      </c>
      <c r="AZ3070" s="50">
        <v>5.1867875</v>
      </c>
      <c r="BA3070" s="50">
        <v>7.91315802</v>
      </c>
      <c r="BB3070" s="50">
        <v>2.284652826</v>
      </c>
      <c r="BC3070" s="50">
        <v>2.104104437</v>
      </c>
      <c r="BD3070" s="50">
        <v>7.470022791</v>
      </c>
      <c r="BE3070" s="50">
        <v>6.328876337</v>
      </c>
      <c r="BF3070" s="50">
        <v>6.94329942</v>
      </c>
      <c r="BG3070" s="50">
        <v>16.44213396</v>
      </c>
      <c r="BH3070" s="50">
        <v>2.460914215</v>
      </c>
      <c r="BI3070" s="50">
        <v>4.657051953</v>
      </c>
      <c r="BJ3070" s="50">
        <v>2.812855206</v>
      </c>
      <c r="BK3070" s="50">
        <v>13.88685333</v>
      </c>
      <c r="BL3070" s="50">
        <v>2.548912646</v>
      </c>
      <c r="BM3070" s="50">
        <v>15.29402957</v>
      </c>
      <c r="BN3070" s="50">
        <v>7.029716284</v>
      </c>
      <c r="BO3070" s="50">
        <v>16.26582637</v>
      </c>
      <c r="BP3070" s="50">
        <v>1.933369806</v>
      </c>
    </row>
    <row r="3071">
      <c r="A3071" s="47">
        <v>2.0</v>
      </c>
      <c r="B3071" s="48" t="s">
        <v>65</v>
      </c>
      <c r="C3071" s="48" t="s">
        <v>150</v>
      </c>
      <c r="D3071" s="49"/>
      <c r="E3071" s="49"/>
      <c r="F3071" s="47" t="s">
        <v>151</v>
      </c>
      <c r="G3071" s="47" t="s">
        <v>283</v>
      </c>
      <c r="H3071" s="47">
        <v>2.0</v>
      </c>
      <c r="I3071" s="48" t="s">
        <v>284</v>
      </c>
      <c r="J3071" s="47">
        <v>32.0</v>
      </c>
      <c r="K3071" s="47">
        <v>50.0</v>
      </c>
      <c r="L3071" s="48" t="s">
        <v>75</v>
      </c>
      <c r="M3071" s="48" t="s">
        <v>94</v>
      </c>
      <c r="N3071" s="48" t="s">
        <v>75</v>
      </c>
      <c r="O3071" s="48" t="s">
        <v>96</v>
      </c>
      <c r="P3071" s="50">
        <v>71.18106188</v>
      </c>
      <c r="Q3071" s="50">
        <v>135.1953575</v>
      </c>
      <c r="R3071" s="50">
        <v>225.8645501</v>
      </c>
      <c r="S3071" s="50">
        <v>254.9338775</v>
      </c>
      <c r="T3071" s="50">
        <v>122.1274854</v>
      </c>
      <c r="U3071" s="50">
        <v>187.1710268</v>
      </c>
      <c r="V3071" s="50">
        <v>198.2323302</v>
      </c>
      <c r="W3071" s="50">
        <v>40.64251837</v>
      </c>
      <c r="X3071" s="50">
        <v>0.0</v>
      </c>
      <c r="Y3071" s="50">
        <v>0.0</v>
      </c>
      <c r="Z3071" s="50">
        <v>0.0</v>
      </c>
      <c r="AA3071" s="50">
        <v>161.4011933</v>
      </c>
      <c r="AB3071" s="50">
        <v>190.8990072</v>
      </c>
      <c r="AC3071" s="50">
        <v>357.1793039</v>
      </c>
      <c r="AD3071" s="50">
        <v>71.63005122</v>
      </c>
      <c r="AE3071" s="50">
        <v>63.04358533</v>
      </c>
      <c r="AF3071" s="50">
        <v>138.5731948</v>
      </c>
      <c r="AG3071" s="50">
        <v>78.83458434</v>
      </c>
      <c r="AH3071" s="50">
        <v>138.0436286</v>
      </c>
      <c r="AI3071" s="50">
        <v>76.01154352</v>
      </c>
      <c r="AJ3071" s="50">
        <v>73.03529778</v>
      </c>
      <c r="AK3071" s="50">
        <v>133.3068849</v>
      </c>
      <c r="AL3071" s="50">
        <v>72.86062874</v>
      </c>
      <c r="AM3071" s="50">
        <v>37.74788052</v>
      </c>
      <c r="AN3071" s="50">
        <v>37.82093786</v>
      </c>
      <c r="AO3071" s="50">
        <v>92.54197503</v>
      </c>
      <c r="AP3071" s="50">
        <v>177.0860555</v>
      </c>
      <c r="AQ3071" s="50">
        <v>111.77583</v>
      </c>
      <c r="AR3071" s="50">
        <v>54.15244686</v>
      </c>
      <c r="AS3071" s="50">
        <v>148.9324866</v>
      </c>
      <c r="AT3071" s="50">
        <v>79.43076035</v>
      </c>
      <c r="AU3071" s="50">
        <v>59.51168282</v>
      </c>
      <c r="AV3071" s="50">
        <v>40.99794719</v>
      </c>
      <c r="AW3071" s="50">
        <v>56.86825612</v>
      </c>
      <c r="AX3071" s="50">
        <v>63.023421</v>
      </c>
      <c r="AY3071" s="50">
        <v>80.67824018</v>
      </c>
      <c r="AZ3071" s="50">
        <v>42.22238795</v>
      </c>
      <c r="BA3071" s="50">
        <v>101.7479204</v>
      </c>
      <c r="BB3071" s="50">
        <v>158.4448631</v>
      </c>
      <c r="BC3071" s="50">
        <v>27.11261925</v>
      </c>
      <c r="BD3071" s="50">
        <v>397.8463714</v>
      </c>
      <c r="BE3071" s="50">
        <v>164.3427036</v>
      </c>
      <c r="BF3071" s="50">
        <v>159.8946219</v>
      </c>
      <c r="BG3071" s="50">
        <v>113.1509693</v>
      </c>
      <c r="BH3071" s="50">
        <v>143.7353266</v>
      </c>
      <c r="BI3071" s="50">
        <v>146.2470714</v>
      </c>
      <c r="BJ3071" s="50">
        <v>93.40195489</v>
      </c>
      <c r="BK3071" s="50">
        <v>149.9906074</v>
      </c>
      <c r="BL3071" s="50">
        <v>97.88804584</v>
      </c>
      <c r="BM3071" s="50">
        <v>194.2341624</v>
      </c>
      <c r="BN3071" s="50">
        <v>72.86263457</v>
      </c>
      <c r="BO3071" s="50">
        <v>131.6109657</v>
      </c>
      <c r="BP3071" s="50">
        <v>114.8152546</v>
      </c>
    </row>
    <row r="3072">
      <c r="A3072" s="47">
        <v>2.0</v>
      </c>
      <c r="B3072" s="48" t="s">
        <v>65</v>
      </c>
      <c r="C3072" s="48" t="s">
        <v>150</v>
      </c>
      <c r="D3072" s="49"/>
      <c r="E3072" s="49"/>
      <c r="F3072" s="47" t="s">
        <v>151</v>
      </c>
      <c r="G3072" s="47" t="s">
        <v>283</v>
      </c>
      <c r="H3072" s="47">
        <v>2.0</v>
      </c>
      <c r="I3072" s="48" t="s">
        <v>284</v>
      </c>
      <c r="J3072" s="47">
        <v>32.0</v>
      </c>
      <c r="K3072" s="47">
        <v>21.0</v>
      </c>
      <c r="L3072" s="48" t="s">
        <v>75</v>
      </c>
      <c r="M3072" s="48" t="s">
        <v>94</v>
      </c>
      <c r="N3072" s="48" t="s">
        <v>81</v>
      </c>
      <c r="O3072" s="48" t="s">
        <v>97</v>
      </c>
      <c r="P3072" s="50">
        <v>26.25337873</v>
      </c>
      <c r="Q3072" s="50">
        <v>5.536246582</v>
      </c>
      <c r="R3072" s="50">
        <v>7.030920001</v>
      </c>
      <c r="S3072" s="50">
        <v>14.59564653</v>
      </c>
      <c r="T3072" s="50">
        <v>7.206761652</v>
      </c>
      <c r="U3072" s="50">
        <v>6.763686816</v>
      </c>
      <c r="V3072" s="50">
        <v>12.91462113</v>
      </c>
      <c r="W3072" s="50">
        <v>5.53269953</v>
      </c>
      <c r="X3072" s="50">
        <v>0.0</v>
      </c>
      <c r="Y3072" s="50">
        <v>0.0</v>
      </c>
      <c r="Z3072" s="50">
        <v>0.0</v>
      </c>
      <c r="AA3072" s="50">
        <v>17.38912151</v>
      </c>
      <c r="AB3072" s="50">
        <v>8.523026056</v>
      </c>
      <c r="AC3072" s="50">
        <v>5.094150092</v>
      </c>
      <c r="AD3072" s="50">
        <v>6.061669299</v>
      </c>
      <c r="AE3072" s="50">
        <v>8.69591441</v>
      </c>
      <c r="AF3072" s="50">
        <v>8.346239465</v>
      </c>
      <c r="AG3072" s="50">
        <v>4.216639105</v>
      </c>
      <c r="AH3072" s="50">
        <v>2.54740766</v>
      </c>
      <c r="AI3072" s="50">
        <v>7.819601831</v>
      </c>
      <c r="AJ3072" s="50">
        <v>7.73090957</v>
      </c>
      <c r="AK3072" s="50">
        <v>7.380597156</v>
      </c>
      <c r="AL3072" s="50">
        <v>5.708106958</v>
      </c>
      <c r="AM3072" s="50">
        <v>6.413111926</v>
      </c>
      <c r="AN3072" s="50">
        <v>10.89379608</v>
      </c>
      <c r="AO3072" s="50">
        <v>11.33268536</v>
      </c>
      <c r="AP3072" s="50">
        <v>11.07061332</v>
      </c>
      <c r="AQ3072" s="50">
        <v>3.339053229</v>
      </c>
      <c r="AR3072" s="50">
        <v>3.249855273</v>
      </c>
      <c r="AS3072" s="50">
        <v>7.906741138</v>
      </c>
      <c r="AT3072" s="50">
        <v>9.401411053</v>
      </c>
      <c r="AU3072" s="50">
        <v>9.049935681</v>
      </c>
      <c r="AV3072" s="50">
        <v>5.622537622</v>
      </c>
      <c r="AW3072" s="50">
        <v>6.064170178</v>
      </c>
      <c r="AX3072" s="50">
        <v>6.502403284</v>
      </c>
      <c r="AY3072" s="50">
        <v>7.381107086</v>
      </c>
      <c r="AZ3072" s="50">
        <v>4.921912976</v>
      </c>
      <c r="BA3072" s="50">
        <v>12.12207582</v>
      </c>
      <c r="BB3072" s="50">
        <v>4.391620142</v>
      </c>
      <c r="BC3072" s="50">
        <v>2.020515936</v>
      </c>
      <c r="BD3072" s="50">
        <v>27.05270974</v>
      </c>
      <c r="BE3072" s="50">
        <v>11.33125447</v>
      </c>
      <c r="BF3072" s="50">
        <v>29.51089796</v>
      </c>
      <c r="BG3072" s="50">
        <v>11.07104634</v>
      </c>
      <c r="BH3072" s="50">
        <v>17.30486729</v>
      </c>
      <c r="BI3072" s="50">
        <v>16.07858808</v>
      </c>
      <c r="BJ3072" s="50">
        <v>16.16562173</v>
      </c>
      <c r="BK3072" s="50">
        <v>9.221362598</v>
      </c>
      <c r="BL3072" s="50">
        <v>38.90200077</v>
      </c>
      <c r="BM3072" s="50">
        <v>26.87295863</v>
      </c>
      <c r="BN3072" s="50">
        <v>15.98496954</v>
      </c>
      <c r="BO3072" s="50">
        <v>19.6739582</v>
      </c>
      <c r="BP3072" s="50">
        <v>16.25198201</v>
      </c>
    </row>
    <row r="3073">
      <c r="A3073" s="47">
        <v>2.0</v>
      </c>
      <c r="B3073" s="48" t="s">
        <v>65</v>
      </c>
      <c r="C3073" s="48" t="s">
        <v>150</v>
      </c>
      <c r="D3073" s="49"/>
      <c r="E3073" s="49"/>
      <c r="F3073" s="47" t="s">
        <v>151</v>
      </c>
      <c r="G3073" s="47" t="s">
        <v>283</v>
      </c>
      <c r="H3073" s="47">
        <v>2.0</v>
      </c>
      <c r="I3073" s="48" t="s">
        <v>284</v>
      </c>
      <c r="J3073" s="47">
        <v>32.0</v>
      </c>
      <c r="K3073" s="47">
        <v>23.0</v>
      </c>
      <c r="L3073" s="48" t="s">
        <v>75</v>
      </c>
      <c r="M3073" s="48" t="s">
        <v>94</v>
      </c>
      <c r="N3073" s="48" t="s">
        <v>84</v>
      </c>
      <c r="O3073" s="48" t="s">
        <v>85</v>
      </c>
      <c r="P3073" s="50">
        <v>138.6464908</v>
      </c>
      <c r="Q3073" s="50">
        <v>73.30308553</v>
      </c>
      <c r="R3073" s="50">
        <v>65.04514835</v>
      </c>
      <c r="S3073" s="50">
        <v>78.82964084</v>
      </c>
      <c r="T3073" s="50">
        <v>115.9646037</v>
      </c>
      <c r="U3073" s="50">
        <v>113.159829</v>
      </c>
      <c r="V3073" s="50">
        <v>105.8114031</v>
      </c>
      <c r="W3073" s="50">
        <v>68.70659498</v>
      </c>
      <c r="X3073" s="50">
        <v>0.0</v>
      </c>
      <c r="Y3073" s="50">
        <v>0.0</v>
      </c>
      <c r="Z3073" s="50">
        <v>0.0</v>
      </c>
      <c r="AA3073" s="50">
        <v>105.6589598</v>
      </c>
      <c r="AB3073" s="50">
        <v>130.7274183</v>
      </c>
      <c r="AC3073" s="50">
        <v>115.3141142</v>
      </c>
      <c r="AD3073" s="50">
        <v>80.90042275</v>
      </c>
      <c r="AE3073" s="50">
        <v>78.89821838</v>
      </c>
      <c r="AF3073" s="50">
        <v>121.761294</v>
      </c>
      <c r="AG3073" s="50">
        <v>59.86304466</v>
      </c>
      <c r="AH3073" s="50">
        <v>126.539917</v>
      </c>
      <c r="AI3073" s="50">
        <v>93.59816046</v>
      </c>
      <c r="AJ3073" s="50">
        <v>68.36681088</v>
      </c>
      <c r="AK3073" s="50">
        <v>228.8118521</v>
      </c>
      <c r="AL3073" s="50">
        <v>85.6422207</v>
      </c>
      <c r="AM3073" s="50">
        <v>127.9161466</v>
      </c>
      <c r="AN3073" s="50">
        <v>78.35195413</v>
      </c>
      <c r="AO3073" s="50">
        <v>49.84455181</v>
      </c>
      <c r="AP3073" s="50">
        <v>101.3603357</v>
      </c>
      <c r="AQ3073" s="50">
        <v>103.0967316</v>
      </c>
      <c r="AR3073" s="50">
        <v>76.08546406</v>
      </c>
      <c r="AS3073" s="50">
        <v>159.646383</v>
      </c>
      <c r="AT3073" s="50">
        <v>71.07545443</v>
      </c>
      <c r="AU3073" s="50">
        <v>67.1544212</v>
      </c>
      <c r="AV3073" s="50">
        <v>56.18333259</v>
      </c>
      <c r="AW3073" s="50">
        <v>86.4585248</v>
      </c>
      <c r="AX3073" s="50">
        <v>69.24873596</v>
      </c>
      <c r="AY3073" s="50">
        <v>93.23421793</v>
      </c>
      <c r="AZ3073" s="50">
        <v>84.97783093</v>
      </c>
      <c r="BA3073" s="50">
        <v>112.3478036</v>
      </c>
      <c r="BB3073" s="50">
        <v>44.94589536</v>
      </c>
      <c r="BC3073" s="50">
        <v>54.90618403</v>
      </c>
      <c r="BD3073" s="50">
        <v>91.28879208</v>
      </c>
      <c r="BE3073" s="50">
        <v>129.054969</v>
      </c>
      <c r="BF3073" s="50">
        <v>140.2243257</v>
      </c>
      <c r="BG3073" s="50">
        <v>96.54164587</v>
      </c>
      <c r="BH3073" s="50">
        <v>108.3856334</v>
      </c>
      <c r="BI3073" s="50">
        <v>119.5357657</v>
      </c>
      <c r="BJ3073" s="50">
        <v>99.2834071</v>
      </c>
      <c r="BK3073" s="50">
        <v>116.8977688</v>
      </c>
      <c r="BL3073" s="50">
        <v>111.269633</v>
      </c>
      <c r="BM3073" s="50">
        <v>143.6713232</v>
      </c>
      <c r="BN3073" s="50">
        <v>115.9841895</v>
      </c>
      <c r="BO3073" s="50">
        <v>124.8874302</v>
      </c>
      <c r="BP3073" s="50">
        <v>122.0968118</v>
      </c>
    </row>
    <row r="3074">
      <c r="A3074" s="47">
        <v>2.0</v>
      </c>
      <c r="B3074" s="48" t="s">
        <v>65</v>
      </c>
      <c r="C3074" s="48" t="s">
        <v>150</v>
      </c>
      <c r="D3074" s="49"/>
      <c r="E3074" s="49"/>
      <c r="F3074" s="47" t="s">
        <v>151</v>
      </c>
      <c r="G3074" s="47" t="s">
        <v>283</v>
      </c>
      <c r="H3074" s="47">
        <v>2.0</v>
      </c>
      <c r="I3074" s="48" t="s">
        <v>284</v>
      </c>
      <c r="J3074" s="47">
        <v>32.0</v>
      </c>
      <c r="K3074" s="47">
        <v>24.0</v>
      </c>
      <c r="L3074" s="48" t="s">
        <v>75</v>
      </c>
      <c r="M3074" s="48" t="s">
        <v>94</v>
      </c>
      <c r="N3074" s="48" t="s">
        <v>84</v>
      </c>
      <c r="O3074" s="48" t="s">
        <v>86</v>
      </c>
      <c r="P3074" s="50">
        <v>47.20749694</v>
      </c>
      <c r="Q3074" s="50">
        <v>6.324793835</v>
      </c>
      <c r="R3074" s="50">
        <v>8.613078168</v>
      </c>
      <c r="S3074" s="50">
        <v>16.9731498</v>
      </c>
      <c r="T3074" s="50">
        <v>3.516528308</v>
      </c>
      <c r="U3074" s="50">
        <v>7.386689453</v>
      </c>
      <c r="V3074" s="50">
        <v>1.757922974</v>
      </c>
      <c r="W3074" s="50">
        <v>0.0</v>
      </c>
      <c r="X3074" s="50">
        <v>0.0</v>
      </c>
      <c r="Y3074" s="50">
        <v>0.0</v>
      </c>
      <c r="Z3074" s="50">
        <v>0.0</v>
      </c>
      <c r="AA3074" s="50">
        <v>5.010146759</v>
      </c>
      <c r="AB3074" s="50">
        <v>0.9668172913</v>
      </c>
      <c r="AC3074" s="50">
        <v>3.604658521</v>
      </c>
      <c r="AD3074" s="50">
        <v>0.1756489563</v>
      </c>
      <c r="AE3074" s="50">
        <v>0.8788409241</v>
      </c>
      <c r="AF3074" s="50">
        <v>0.4396347473</v>
      </c>
      <c r="AG3074" s="50">
        <v>0.1756075928</v>
      </c>
      <c r="AH3074" s="50">
        <v>0.08779903564</v>
      </c>
      <c r="AI3074" s="50">
        <v>0.5273322937</v>
      </c>
      <c r="AJ3074" s="50">
        <v>0.6148985901</v>
      </c>
      <c r="AK3074" s="50">
        <v>0.2635883911</v>
      </c>
      <c r="AL3074" s="50">
        <v>0.1755966675</v>
      </c>
      <c r="AM3074" s="50">
        <v>0.08794934692</v>
      </c>
      <c r="AN3074" s="50">
        <v>0.3513112122</v>
      </c>
      <c r="AO3074" s="50">
        <v>0.08780598755</v>
      </c>
      <c r="AP3074" s="50">
        <v>0.5272714844</v>
      </c>
      <c r="AQ3074" s="50">
        <v>0.08781221924</v>
      </c>
      <c r="AR3074" s="50">
        <v>0.4390085022</v>
      </c>
      <c r="AS3074" s="50">
        <v>0.2634608276</v>
      </c>
      <c r="AT3074" s="50">
        <v>0.7904758667</v>
      </c>
      <c r="AU3074" s="50">
        <v>0.439019458</v>
      </c>
      <c r="AV3074" s="50">
        <v>0.08779817505</v>
      </c>
      <c r="AW3074" s="50">
        <v>0.0879734375</v>
      </c>
      <c r="AX3074" s="50">
        <v>0.0</v>
      </c>
      <c r="AY3074" s="50">
        <v>0.0</v>
      </c>
      <c r="AZ3074" s="50">
        <v>0.0</v>
      </c>
      <c r="BA3074" s="50">
        <v>0.439138562</v>
      </c>
      <c r="BB3074" s="50">
        <v>0.1755752136</v>
      </c>
      <c r="BC3074" s="50">
        <v>0.8781275391</v>
      </c>
      <c r="BD3074" s="50">
        <v>35.07742867</v>
      </c>
      <c r="BE3074" s="50">
        <v>1.933606049</v>
      </c>
      <c r="BF3074" s="50">
        <v>10.54755094</v>
      </c>
      <c r="BG3074" s="50">
        <v>1.84548374</v>
      </c>
      <c r="BH3074" s="50">
        <v>0.7905058594</v>
      </c>
      <c r="BI3074" s="50">
        <v>1.492983862</v>
      </c>
      <c r="BJ3074" s="50">
        <v>0.6147910706</v>
      </c>
      <c r="BK3074" s="50">
        <v>1.756336829</v>
      </c>
      <c r="BL3074" s="50">
        <v>42.99064021</v>
      </c>
      <c r="BM3074" s="50">
        <v>6.412088416</v>
      </c>
      <c r="BN3074" s="50">
        <v>8.52632478</v>
      </c>
      <c r="BO3074" s="50">
        <v>2.89942572</v>
      </c>
      <c r="BP3074" s="50">
        <v>2.107630176</v>
      </c>
    </row>
    <row r="3075">
      <c r="A3075" s="47">
        <v>2.0</v>
      </c>
      <c r="B3075" s="48" t="s">
        <v>65</v>
      </c>
      <c r="C3075" s="48" t="s">
        <v>150</v>
      </c>
      <c r="D3075" s="49"/>
      <c r="E3075" s="49"/>
      <c r="F3075" s="47" t="s">
        <v>151</v>
      </c>
      <c r="G3075" s="47" t="s">
        <v>283</v>
      </c>
      <c r="H3075" s="47">
        <v>2.0</v>
      </c>
      <c r="I3075" s="48" t="s">
        <v>284</v>
      </c>
      <c r="J3075" s="47">
        <v>32.0</v>
      </c>
      <c r="K3075" s="47">
        <v>25.0</v>
      </c>
      <c r="L3075" s="48" t="s">
        <v>75</v>
      </c>
      <c r="M3075" s="48" t="s">
        <v>94</v>
      </c>
      <c r="N3075" s="48" t="s">
        <v>84</v>
      </c>
      <c r="O3075" s="48" t="s">
        <v>88</v>
      </c>
      <c r="P3075" s="50">
        <v>0.8782193054</v>
      </c>
      <c r="Q3075" s="50">
        <v>0.8778100586</v>
      </c>
      <c r="R3075" s="50">
        <v>0.7910173523</v>
      </c>
      <c r="S3075" s="50">
        <v>0.2635234436</v>
      </c>
      <c r="T3075" s="50">
        <v>0.3511246338</v>
      </c>
      <c r="U3075" s="50">
        <v>0.6144503845</v>
      </c>
      <c r="V3075" s="50">
        <v>0.7024858154</v>
      </c>
      <c r="W3075" s="50">
        <v>0.7028533447</v>
      </c>
      <c r="X3075" s="50">
        <v>0.0</v>
      </c>
      <c r="Y3075" s="50">
        <v>0.0</v>
      </c>
      <c r="Z3075" s="50">
        <v>0.0</v>
      </c>
      <c r="AA3075" s="50">
        <v>1.054197577</v>
      </c>
      <c r="AB3075" s="50">
        <v>0.4390070679</v>
      </c>
      <c r="AC3075" s="50">
        <v>0.5265965637</v>
      </c>
      <c r="AD3075" s="50">
        <v>0.3510879333</v>
      </c>
      <c r="AE3075" s="50">
        <v>0.0877649353</v>
      </c>
      <c r="AF3075" s="50">
        <v>0.702210675</v>
      </c>
      <c r="AG3075" s="50">
        <v>0.2631805542</v>
      </c>
      <c r="AH3075" s="50">
        <v>0.08777589722</v>
      </c>
      <c r="AI3075" s="50">
        <v>0.0877640625</v>
      </c>
      <c r="AJ3075" s="50">
        <v>0.7022476685</v>
      </c>
      <c r="AK3075" s="50">
        <v>0.4386783752</v>
      </c>
      <c r="AL3075" s="50">
        <v>0.7021725525</v>
      </c>
      <c r="AM3075" s="50">
        <v>0.526634552</v>
      </c>
      <c r="AN3075" s="50">
        <v>0.4388285645</v>
      </c>
      <c r="AO3075" s="50">
        <v>0.5268323853</v>
      </c>
      <c r="AP3075" s="50">
        <v>0.877685553</v>
      </c>
      <c r="AQ3075" s="50">
        <v>0.4387487915</v>
      </c>
      <c r="AR3075" s="50">
        <v>0.1755595825</v>
      </c>
      <c r="AS3075" s="50">
        <v>0.0877803772</v>
      </c>
      <c r="AT3075" s="50">
        <v>0.5270883789</v>
      </c>
      <c r="AU3075" s="50">
        <v>0.8783301453</v>
      </c>
      <c r="AV3075" s="50">
        <v>0.7024273987</v>
      </c>
      <c r="AW3075" s="50">
        <v>0.8781856018</v>
      </c>
      <c r="AX3075" s="50">
        <v>0.08786487427</v>
      </c>
      <c r="AY3075" s="50">
        <v>0.263282312</v>
      </c>
      <c r="AZ3075" s="50">
        <v>0.4392364197</v>
      </c>
      <c r="BA3075" s="50">
        <v>2.281986554</v>
      </c>
      <c r="BB3075" s="50">
        <v>0.5269216187</v>
      </c>
      <c r="BC3075" s="50">
        <v>0.4388077454</v>
      </c>
      <c r="BD3075" s="50">
        <v>1.141523486</v>
      </c>
      <c r="BE3075" s="50">
        <v>0.3512756958</v>
      </c>
      <c r="BF3075" s="50">
        <v>1.493325372</v>
      </c>
      <c r="BG3075" s="50">
        <v>0.8778074829</v>
      </c>
      <c r="BH3075" s="50">
        <v>0.4389795715</v>
      </c>
      <c r="BI3075" s="50">
        <v>0.1755822021</v>
      </c>
      <c r="BJ3075" s="50">
        <v>1.40551908</v>
      </c>
      <c r="BK3075" s="50">
        <v>1.229101288</v>
      </c>
      <c r="BL3075" s="50">
        <v>0.4394513977</v>
      </c>
      <c r="BM3075" s="50">
        <v>1.228712701</v>
      </c>
      <c r="BN3075" s="50">
        <v>0.351322644</v>
      </c>
      <c r="BO3075" s="50">
        <v>0.6144169495</v>
      </c>
      <c r="BP3075" s="50">
        <v>0.3510522949</v>
      </c>
    </row>
    <row r="3076">
      <c r="A3076" s="47">
        <v>2.0</v>
      </c>
      <c r="B3076" s="48" t="s">
        <v>65</v>
      </c>
      <c r="C3076" s="48" t="s">
        <v>150</v>
      </c>
      <c r="D3076" s="49"/>
      <c r="E3076" s="49"/>
      <c r="F3076" s="47" t="s">
        <v>151</v>
      </c>
      <c r="G3076" s="47" t="s">
        <v>283</v>
      </c>
      <c r="H3076" s="47">
        <v>2.0</v>
      </c>
      <c r="I3076" s="48" t="s">
        <v>284</v>
      </c>
      <c r="J3076" s="47">
        <v>32.0</v>
      </c>
      <c r="K3076" s="47">
        <v>33.0</v>
      </c>
      <c r="L3076" s="48" t="s">
        <v>75</v>
      </c>
      <c r="M3076" s="48" t="s">
        <v>94</v>
      </c>
      <c r="N3076" s="48" t="s">
        <v>89</v>
      </c>
      <c r="O3076" s="48" t="s">
        <v>90</v>
      </c>
      <c r="P3076" s="50">
        <v>7428.521711</v>
      </c>
      <c r="Q3076" s="50">
        <v>5224.623116</v>
      </c>
      <c r="R3076" s="50">
        <v>1429.16835</v>
      </c>
      <c r="S3076" s="50">
        <v>1126.851597</v>
      </c>
      <c r="T3076" s="50">
        <v>397.8390913</v>
      </c>
      <c r="U3076" s="50">
        <v>157.0831281</v>
      </c>
      <c r="V3076" s="50">
        <v>1219.893651</v>
      </c>
      <c r="W3076" s="50">
        <v>1136.36493</v>
      </c>
      <c r="X3076" s="50">
        <v>0.0</v>
      </c>
      <c r="Y3076" s="50">
        <v>0.0</v>
      </c>
      <c r="Z3076" s="50">
        <v>0.0</v>
      </c>
      <c r="AA3076" s="50">
        <v>2335.380344</v>
      </c>
      <c r="AB3076" s="50">
        <v>314.085984</v>
      </c>
      <c r="AC3076" s="50">
        <v>3852.945574</v>
      </c>
      <c r="AD3076" s="50">
        <v>2295.372347</v>
      </c>
      <c r="AE3076" s="50">
        <v>1640.996628</v>
      </c>
      <c r="AF3076" s="50">
        <v>316.7422397</v>
      </c>
      <c r="AG3076" s="50">
        <v>1094.564903</v>
      </c>
      <c r="AH3076" s="50">
        <v>233.6563021</v>
      </c>
      <c r="AI3076" s="50">
        <v>1937.45123</v>
      </c>
      <c r="AJ3076" s="50">
        <v>1722.052821</v>
      </c>
      <c r="AK3076" s="50">
        <v>726.1007583</v>
      </c>
      <c r="AL3076" s="50">
        <v>415.8514111</v>
      </c>
      <c r="AM3076" s="50">
        <v>949.0850746</v>
      </c>
      <c r="AN3076" s="50">
        <v>1680.510509</v>
      </c>
      <c r="AO3076" s="50">
        <v>792.0152918</v>
      </c>
      <c r="AP3076" s="50">
        <v>1986.781134</v>
      </c>
      <c r="AQ3076" s="50">
        <v>670.7502484</v>
      </c>
      <c r="AR3076" s="50">
        <v>384.0897505</v>
      </c>
      <c r="AS3076" s="50">
        <v>213.1109748</v>
      </c>
      <c r="AT3076" s="50">
        <v>729.6066156</v>
      </c>
      <c r="AU3076" s="50">
        <v>1731.372188</v>
      </c>
      <c r="AV3076" s="50">
        <v>509.7949205</v>
      </c>
      <c r="AW3076" s="50">
        <v>488.9636309</v>
      </c>
      <c r="AX3076" s="50">
        <v>897.1847883</v>
      </c>
      <c r="AY3076" s="50">
        <v>360.0036168</v>
      </c>
      <c r="AZ3076" s="50">
        <v>1016.797763</v>
      </c>
      <c r="BA3076" s="50">
        <v>1811.502384</v>
      </c>
      <c r="BB3076" s="50">
        <v>274.2603876</v>
      </c>
      <c r="BC3076" s="50">
        <v>514.2163639</v>
      </c>
      <c r="BD3076" s="50">
        <v>4403.160727</v>
      </c>
      <c r="BE3076" s="50">
        <v>1251.192417</v>
      </c>
      <c r="BF3076" s="50">
        <v>4124.102446</v>
      </c>
      <c r="BG3076" s="50">
        <v>1639.079391</v>
      </c>
      <c r="BH3076" s="50">
        <v>1238.714865</v>
      </c>
      <c r="BI3076" s="50">
        <v>1143.153509</v>
      </c>
      <c r="BJ3076" s="50">
        <v>1324.268664</v>
      </c>
      <c r="BK3076" s="50">
        <v>1844.986543</v>
      </c>
      <c r="BL3076" s="50">
        <v>5576.389745</v>
      </c>
      <c r="BM3076" s="50">
        <v>2762.037621</v>
      </c>
      <c r="BN3076" s="50">
        <v>2138.072425</v>
      </c>
      <c r="BO3076" s="50">
        <v>1559.276177</v>
      </c>
      <c r="BP3076" s="50">
        <v>1844.6841</v>
      </c>
    </row>
    <row r="3077">
      <c r="A3077" s="47">
        <v>2.0</v>
      </c>
      <c r="B3077" s="48" t="s">
        <v>65</v>
      </c>
      <c r="C3077" s="48" t="s">
        <v>150</v>
      </c>
      <c r="D3077" s="49"/>
      <c r="E3077" s="49"/>
      <c r="F3077" s="47" t="s">
        <v>151</v>
      </c>
      <c r="G3077" s="47" t="s">
        <v>283</v>
      </c>
      <c r="H3077" s="47">
        <v>2.0</v>
      </c>
      <c r="I3077" s="48" t="s">
        <v>284</v>
      </c>
      <c r="J3077" s="47">
        <v>32.0</v>
      </c>
      <c r="K3077" s="47">
        <v>31.0</v>
      </c>
      <c r="L3077" s="48" t="s">
        <v>75</v>
      </c>
      <c r="M3077" s="48" t="s">
        <v>94</v>
      </c>
      <c r="N3077" s="48" t="s">
        <v>89</v>
      </c>
      <c r="O3077" s="48" t="s">
        <v>99</v>
      </c>
      <c r="P3077" s="50">
        <v>73.23980386</v>
      </c>
      <c r="Q3077" s="50">
        <v>5.356499341</v>
      </c>
      <c r="R3077" s="50">
        <v>61.03754826</v>
      </c>
      <c r="S3077" s="50">
        <v>0.1756122742</v>
      </c>
      <c r="T3077" s="50">
        <v>0.0</v>
      </c>
      <c r="U3077" s="50">
        <v>0.1756210938</v>
      </c>
      <c r="V3077" s="50">
        <v>0.2630893677</v>
      </c>
      <c r="W3077" s="50">
        <v>0.08780941772</v>
      </c>
      <c r="X3077" s="50">
        <v>0.0</v>
      </c>
      <c r="Y3077" s="50">
        <v>0.0</v>
      </c>
      <c r="Z3077" s="50">
        <v>0.0</v>
      </c>
      <c r="AA3077" s="50">
        <v>0.1756207031</v>
      </c>
      <c r="AB3077" s="50">
        <v>0.0</v>
      </c>
      <c r="AC3077" s="50">
        <v>0.087809729</v>
      </c>
      <c r="AD3077" s="50">
        <v>0.0</v>
      </c>
      <c r="AE3077" s="50">
        <v>0.08769452515</v>
      </c>
      <c r="AF3077" s="50">
        <v>0.0</v>
      </c>
      <c r="AG3077" s="50">
        <v>4.653726935</v>
      </c>
      <c r="AH3077" s="50">
        <v>0.2634295837</v>
      </c>
      <c r="AI3077" s="50">
        <v>0.08781175537</v>
      </c>
      <c r="AJ3077" s="50">
        <v>0.2633166321</v>
      </c>
      <c r="AK3077" s="50">
        <v>0.08781144409</v>
      </c>
      <c r="AL3077" s="50">
        <v>0.0878105835</v>
      </c>
      <c r="AM3077" s="50">
        <v>36.17429199</v>
      </c>
      <c r="AN3077" s="50">
        <v>0.08781183472</v>
      </c>
      <c r="AO3077" s="50">
        <v>0.0</v>
      </c>
      <c r="AP3077" s="50">
        <v>0.4386034912</v>
      </c>
      <c r="AQ3077" s="50">
        <v>0.7901927673</v>
      </c>
      <c r="AR3077" s="50">
        <v>0.08780980835</v>
      </c>
      <c r="AS3077" s="50">
        <v>0.0</v>
      </c>
      <c r="AT3077" s="50">
        <v>0.0</v>
      </c>
      <c r="AU3077" s="50">
        <v>0.175625061</v>
      </c>
      <c r="AV3077" s="50">
        <v>0.0</v>
      </c>
      <c r="AW3077" s="50">
        <v>0.0</v>
      </c>
      <c r="AX3077" s="50">
        <v>0.0</v>
      </c>
      <c r="AY3077" s="50">
        <v>0.1756213257</v>
      </c>
      <c r="AZ3077" s="50">
        <v>0.0</v>
      </c>
      <c r="BA3077" s="50">
        <v>0.0</v>
      </c>
      <c r="BB3077" s="50">
        <v>0.1756223389</v>
      </c>
      <c r="BC3077" s="50">
        <v>0.0</v>
      </c>
      <c r="BD3077" s="50">
        <v>68.76158109</v>
      </c>
      <c r="BE3077" s="50">
        <v>0.0</v>
      </c>
      <c r="BF3077" s="50">
        <v>0.08769452515</v>
      </c>
      <c r="BG3077" s="50">
        <v>4.39051994</v>
      </c>
      <c r="BH3077" s="50">
        <v>33.18904219</v>
      </c>
      <c r="BI3077" s="50">
        <v>0.08781331177</v>
      </c>
      <c r="BJ3077" s="50">
        <v>0.1756213257</v>
      </c>
      <c r="BK3077" s="50">
        <v>0.08781097412</v>
      </c>
      <c r="BL3077" s="50">
        <v>68.84927702</v>
      </c>
      <c r="BM3077" s="50">
        <v>5.092951367</v>
      </c>
      <c r="BN3077" s="50">
        <v>0.08769452515</v>
      </c>
      <c r="BO3077" s="50">
        <v>5.092952228</v>
      </c>
      <c r="BP3077" s="50">
        <v>0.2633157654</v>
      </c>
    </row>
    <row r="3078">
      <c r="A3078" s="47">
        <v>2.0</v>
      </c>
      <c r="B3078" s="48" t="s">
        <v>65</v>
      </c>
      <c r="C3078" s="48" t="s">
        <v>150</v>
      </c>
      <c r="D3078" s="49"/>
      <c r="E3078" s="49"/>
      <c r="F3078" s="47" t="s">
        <v>151</v>
      </c>
      <c r="G3078" s="47" t="s">
        <v>283</v>
      </c>
      <c r="H3078" s="47">
        <v>2.0</v>
      </c>
      <c r="I3078" s="48" t="s">
        <v>284</v>
      </c>
      <c r="J3078" s="47">
        <v>66.0</v>
      </c>
      <c r="K3078" s="47">
        <v>3.0</v>
      </c>
      <c r="L3078" s="48" t="s">
        <v>75</v>
      </c>
      <c r="M3078" s="48" t="s">
        <v>95</v>
      </c>
      <c r="N3078" s="48" t="s">
        <v>71</v>
      </c>
      <c r="O3078" s="48" t="s">
        <v>72</v>
      </c>
      <c r="P3078" s="50">
        <v>958.5164113</v>
      </c>
      <c r="Q3078" s="50">
        <v>19.90486503</v>
      </c>
      <c r="R3078" s="50">
        <v>288.0193489</v>
      </c>
      <c r="S3078" s="50">
        <v>333.3126865</v>
      </c>
      <c r="T3078" s="50">
        <v>238.3911817</v>
      </c>
      <c r="U3078" s="50">
        <v>196.0725825</v>
      </c>
      <c r="V3078" s="50">
        <v>369.9815404</v>
      </c>
      <c r="W3078" s="50">
        <v>322.0240691</v>
      </c>
      <c r="X3078" s="50">
        <v>92.42090189</v>
      </c>
      <c r="Y3078" s="50">
        <v>24.64396764</v>
      </c>
      <c r="Z3078" s="50">
        <v>9.079834943</v>
      </c>
      <c r="AA3078" s="50">
        <v>753.1221406</v>
      </c>
      <c r="AB3078" s="50">
        <v>430.9161065</v>
      </c>
      <c r="AC3078" s="50">
        <v>287.778963</v>
      </c>
      <c r="AD3078" s="50">
        <v>279.7299056</v>
      </c>
      <c r="AE3078" s="50">
        <v>331.691466</v>
      </c>
      <c r="AF3078" s="50">
        <v>353.7503741</v>
      </c>
      <c r="AG3078" s="50">
        <v>342.8302095</v>
      </c>
      <c r="AH3078" s="50">
        <v>332.898964</v>
      </c>
      <c r="AI3078" s="50">
        <v>433.5158735</v>
      </c>
      <c r="AJ3078" s="50">
        <v>313.4863864</v>
      </c>
      <c r="AK3078" s="50">
        <v>296.3658567</v>
      </c>
      <c r="AL3078" s="50">
        <v>343.9249114</v>
      </c>
      <c r="AM3078" s="50">
        <v>291.8792222</v>
      </c>
      <c r="AN3078" s="50">
        <v>292.4667992</v>
      </c>
      <c r="AO3078" s="50">
        <v>337.6756872</v>
      </c>
      <c r="AP3078" s="50">
        <v>322.5196886</v>
      </c>
      <c r="AQ3078" s="50">
        <v>365.5866075</v>
      </c>
      <c r="AR3078" s="50">
        <v>378.6220841</v>
      </c>
      <c r="AS3078" s="50">
        <v>353.3956922</v>
      </c>
      <c r="AT3078" s="50">
        <v>340.8715752</v>
      </c>
      <c r="AU3078" s="50">
        <v>504.2262242</v>
      </c>
      <c r="AV3078" s="50">
        <v>350.8454435</v>
      </c>
      <c r="AW3078" s="50">
        <v>315.3082544</v>
      </c>
      <c r="AX3078" s="50">
        <v>298.7745949</v>
      </c>
      <c r="AY3078" s="50">
        <v>323.9466165</v>
      </c>
      <c r="AZ3078" s="50">
        <v>257.0670053</v>
      </c>
      <c r="BA3078" s="50">
        <v>313.5387869</v>
      </c>
      <c r="BB3078" s="50">
        <v>340.0552489</v>
      </c>
      <c r="BC3078" s="50">
        <v>41.96771889</v>
      </c>
      <c r="BD3078" s="50">
        <v>807.5816858</v>
      </c>
      <c r="BE3078" s="50">
        <v>638.318256</v>
      </c>
      <c r="BF3078" s="50">
        <v>1285.762878</v>
      </c>
      <c r="BG3078" s="50">
        <v>1174.727533</v>
      </c>
      <c r="BH3078" s="50">
        <v>999.0179359</v>
      </c>
      <c r="BI3078" s="50">
        <v>1233.40343</v>
      </c>
      <c r="BJ3078" s="50">
        <v>1320.56753</v>
      </c>
      <c r="BK3078" s="50">
        <v>873.9619781</v>
      </c>
      <c r="BL3078" s="50">
        <v>838.1406761</v>
      </c>
      <c r="BM3078" s="50">
        <v>1449.70263</v>
      </c>
      <c r="BN3078" s="50">
        <v>755.8768315</v>
      </c>
      <c r="BO3078" s="50">
        <v>1131.383063</v>
      </c>
      <c r="BP3078" s="50">
        <v>1626.092048</v>
      </c>
    </row>
    <row r="3079">
      <c r="A3079" s="42">
        <v>2.0</v>
      </c>
      <c r="B3079" s="43" t="s">
        <v>65</v>
      </c>
      <c r="C3079" s="44" t="s">
        <v>150</v>
      </c>
      <c r="D3079" s="45"/>
      <c r="E3079" s="45"/>
      <c r="F3079" s="42" t="s">
        <v>151</v>
      </c>
      <c r="G3079" s="42" t="s">
        <v>283</v>
      </c>
      <c r="H3079" s="42">
        <v>2.0</v>
      </c>
      <c r="I3079" s="43" t="s">
        <v>284</v>
      </c>
      <c r="J3079" s="42">
        <v>66.0</v>
      </c>
      <c r="K3079" s="42">
        <v>5.0</v>
      </c>
      <c r="L3079" s="43" t="s">
        <v>75</v>
      </c>
      <c r="M3079" s="43" t="s">
        <v>95</v>
      </c>
      <c r="N3079" s="43" t="s">
        <v>71</v>
      </c>
      <c r="O3079" s="43" t="s">
        <v>93</v>
      </c>
      <c r="P3079" s="46">
        <v>168.4776509</v>
      </c>
      <c r="Q3079" s="46">
        <v>37.74914606</v>
      </c>
      <c r="R3079" s="46">
        <v>23.72668705</v>
      </c>
      <c r="S3079" s="46">
        <v>23.38281758</v>
      </c>
      <c r="T3079" s="46">
        <v>26.00953967</v>
      </c>
      <c r="U3079" s="46">
        <v>24.82380621</v>
      </c>
      <c r="V3079" s="46">
        <v>24.17669847</v>
      </c>
      <c r="W3079" s="46">
        <v>19.07302451</v>
      </c>
      <c r="X3079" s="46">
        <v>0.08797432251</v>
      </c>
      <c r="Y3079" s="46">
        <v>0.0</v>
      </c>
      <c r="Z3079" s="46">
        <v>0.0</v>
      </c>
      <c r="AA3079" s="46">
        <v>33.59677571</v>
      </c>
      <c r="AB3079" s="46">
        <v>26.81183096</v>
      </c>
      <c r="AC3079" s="46">
        <v>15.47637287</v>
      </c>
      <c r="AD3079" s="46">
        <v>59.48230065</v>
      </c>
      <c r="AE3079" s="46">
        <v>14.76522145</v>
      </c>
      <c r="AF3079" s="46">
        <v>14.94052726</v>
      </c>
      <c r="AG3079" s="46">
        <v>17.84740835</v>
      </c>
      <c r="AH3079" s="46">
        <v>18.72344601</v>
      </c>
      <c r="AI3079" s="46">
        <v>19.07511786</v>
      </c>
      <c r="AJ3079" s="46">
        <v>17.75474785</v>
      </c>
      <c r="AK3079" s="46">
        <v>21.18744943</v>
      </c>
      <c r="AL3079" s="46">
        <v>27.33528712</v>
      </c>
      <c r="AM3079" s="46">
        <v>9.759301031</v>
      </c>
      <c r="AN3079" s="46">
        <v>47.82492691</v>
      </c>
      <c r="AO3079" s="46">
        <v>19.75496372</v>
      </c>
      <c r="AP3079" s="46">
        <v>65.1559666</v>
      </c>
      <c r="AQ3079" s="46">
        <v>27.68994023</v>
      </c>
      <c r="AR3079" s="46">
        <v>68.15683643</v>
      </c>
      <c r="AS3079" s="46">
        <v>18.48174675</v>
      </c>
      <c r="AT3079" s="46">
        <v>36.34500964</v>
      </c>
      <c r="AU3079" s="46">
        <v>36.05414603</v>
      </c>
      <c r="AV3079" s="46">
        <v>25.14586305</v>
      </c>
      <c r="AW3079" s="46">
        <v>26.1292205</v>
      </c>
      <c r="AX3079" s="46">
        <v>10.45732595</v>
      </c>
      <c r="AY3079" s="46">
        <v>5.364894287</v>
      </c>
      <c r="AZ3079" s="46">
        <v>16.00378911</v>
      </c>
      <c r="BA3079" s="46">
        <v>26.82356179</v>
      </c>
      <c r="BB3079" s="46">
        <v>16.08226359</v>
      </c>
      <c r="BC3079" s="46">
        <v>9.833581268</v>
      </c>
      <c r="BD3079" s="46">
        <v>91.17225277</v>
      </c>
      <c r="BE3079" s="46">
        <v>40.08294896</v>
      </c>
      <c r="BF3079" s="46">
        <v>43.97332051</v>
      </c>
      <c r="BG3079" s="46">
        <v>50.92726315</v>
      </c>
      <c r="BH3079" s="46">
        <v>40.1726277</v>
      </c>
      <c r="BI3079" s="46">
        <v>89.28458326</v>
      </c>
      <c r="BJ3079" s="46">
        <v>82.04481842</v>
      </c>
      <c r="BK3079" s="46">
        <v>39.11234248</v>
      </c>
      <c r="BL3079" s="46">
        <v>95.11648688</v>
      </c>
      <c r="BM3079" s="46">
        <v>123.0197241</v>
      </c>
      <c r="BN3079" s="46">
        <v>45.01718875</v>
      </c>
      <c r="BO3079" s="46">
        <v>58.47444362</v>
      </c>
      <c r="BP3079" s="46">
        <v>159.750506</v>
      </c>
    </row>
    <row r="3080">
      <c r="A3080" s="42">
        <v>2.0</v>
      </c>
      <c r="B3080" s="43" t="s">
        <v>65</v>
      </c>
      <c r="C3080" s="44" t="s">
        <v>150</v>
      </c>
      <c r="D3080" s="45"/>
      <c r="E3080" s="45"/>
      <c r="F3080" s="42" t="s">
        <v>151</v>
      </c>
      <c r="G3080" s="42" t="s">
        <v>283</v>
      </c>
      <c r="H3080" s="42">
        <v>2.0</v>
      </c>
      <c r="I3080" s="43" t="s">
        <v>284</v>
      </c>
      <c r="J3080" s="42">
        <v>66.0</v>
      </c>
      <c r="K3080" s="42">
        <v>6.0</v>
      </c>
      <c r="L3080" s="43" t="s">
        <v>75</v>
      </c>
      <c r="M3080" s="43" t="s">
        <v>95</v>
      </c>
      <c r="N3080" s="43" t="s">
        <v>71</v>
      </c>
      <c r="O3080" s="43" t="s">
        <v>74</v>
      </c>
      <c r="P3080" s="46">
        <v>1.058513239</v>
      </c>
      <c r="Q3080" s="46">
        <v>0.6167659302</v>
      </c>
      <c r="R3080" s="46">
        <v>0.3531151062</v>
      </c>
      <c r="S3080" s="46">
        <v>0.9704769043</v>
      </c>
      <c r="T3080" s="46">
        <v>0.6172632813</v>
      </c>
      <c r="U3080" s="46">
        <v>0.3516978088</v>
      </c>
      <c r="V3080" s="46">
        <v>0.176555249</v>
      </c>
      <c r="W3080" s="46">
        <v>0.0</v>
      </c>
      <c r="X3080" s="46">
        <v>0.0</v>
      </c>
      <c r="Y3080" s="46">
        <v>0.0</v>
      </c>
      <c r="Z3080" s="46">
        <v>0.0</v>
      </c>
      <c r="AA3080" s="46">
        <v>0.2648328613</v>
      </c>
      <c r="AB3080" s="46">
        <v>0.08828925781</v>
      </c>
      <c r="AC3080" s="46">
        <v>0.0</v>
      </c>
      <c r="AD3080" s="46">
        <v>0.0</v>
      </c>
      <c r="AE3080" s="46">
        <v>0.0</v>
      </c>
      <c r="AF3080" s="46">
        <v>0.08780544434</v>
      </c>
      <c r="AG3080" s="46">
        <v>0.08780567627</v>
      </c>
      <c r="AH3080" s="46">
        <v>0.0</v>
      </c>
      <c r="AI3080" s="46">
        <v>0.0</v>
      </c>
      <c r="AJ3080" s="46">
        <v>0.0</v>
      </c>
      <c r="AK3080" s="46">
        <v>0.0</v>
      </c>
      <c r="AL3080" s="46">
        <v>0.08828547363</v>
      </c>
      <c r="AM3080" s="46">
        <v>0.08827199097</v>
      </c>
      <c r="AN3080" s="46">
        <v>0.0</v>
      </c>
      <c r="AO3080" s="46">
        <v>0.0</v>
      </c>
      <c r="AP3080" s="46">
        <v>0.08828292847</v>
      </c>
      <c r="AQ3080" s="46">
        <v>0.0</v>
      </c>
      <c r="AR3080" s="46">
        <v>0.3531407288</v>
      </c>
      <c r="AS3080" s="46">
        <v>0.2647642944</v>
      </c>
      <c r="AT3080" s="46">
        <v>0.1765766968</v>
      </c>
      <c r="AU3080" s="46">
        <v>0.0</v>
      </c>
      <c r="AV3080" s="46">
        <v>0.0</v>
      </c>
      <c r="AW3080" s="46">
        <v>0.0</v>
      </c>
      <c r="AX3080" s="46">
        <v>0.0</v>
      </c>
      <c r="AY3080" s="46">
        <v>0.08828828125</v>
      </c>
      <c r="AZ3080" s="46">
        <v>0.0</v>
      </c>
      <c r="BA3080" s="46">
        <v>0.5296451111</v>
      </c>
      <c r="BB3080" s="46">
        <v>0.0</v>
      </c>
      <c r="BC3080" s="46">
        <v>0.08780575562</v>
      </c>
      <c r="BD3080" s="46">
        <v>2.380601636</v>
      </c>
      <c r="BE3080" s="46">
        <v>0.176555249</v>
      </c>
      <c r="BF3080" s="46">
        <v>0.08827146606</v>
      </c>
      <c r="BG3080" s="46">
        <v>0.1756111206</v>
      </c>
      <c r="BH3080" s="46">
        <v>0.0</v>
      </c>
      <c r="BI3080" s="46">
        <v>0.7944805481</v>
      </c>
      <c r="BJ3080" s="46">
        <v>0.0</v>
      </c>
      <c r="BK3080" s="46">
        <v>0.176557019</v>
      </c>
      <c r="BL3080" s="46">
        <v>1.93978819</v>
      </c>
      <c r="BM3080" s="46">
        <v>0.1765686707</v>
      </c>
      <c r="BN3080" s="46">
        <v>0.08827146606</v>
      </c>
      <c r="BO3080" s="46">
        <v>0.1756111206</v>
      </c>
      <c r="BP3080" s="46">
        <v>0.7944805481</v>
      </c>
    </row>
    <row r="3081">
      <c r="A3081" s="47">
        <v>2.0</v>
      </c>
      <c r="B3081" s="48" t="s">
        <v>65</v>
      </c>
      <c r="C3081" s="48" t="s">
        <v>150</v>
      </c>
      <c r="D3081" s="49"/>
      <c r="E3081" s="49"/>
      <c r="F3081" s="47" t="s">
        <v>151</v>
      </c>
      <c r="G3081" s="47" t="s">
        <v>283</v>
      </c>
      <c r="H3081" s="47">
        <v>2.0</v>
      </c>
      <c r="I3081" s="48" t="s">
        <v>284</v>
      </c>
      <c r="J3081" s="47">
        <v>66.0</v>
      </c>
      <c r="K3081" s="47">
        <v>11.0</v>
      </c>
      <c r="L3081" s="48" t="s">
        <v>75</v>
      </c>
      <c r="M3081" s="48" t="s">
        <v>95</v>
      </c>
      <c r="N3081" s="48" t="s">
        <v>75</v>
      </c>
      <c r="O3081" s="48" t="s">
        <v>76</v>
      </c>
      <c r="P3081" s="50">
        <v>530.3053859</v>
      </c>
      <c r="Q3081" s="50">
        <v>32.67644454</v>
      </c>
      <c r="R3081" s="50">
        <v>55.36512083</v>
      </c>
      <c r="S3081" s="50">
        <v>53.26164978</v>
      </c>
      <c r="T3081" s="50">
        <v>87.42890349</v>
      </c>
      <c r="U3081" s="50">
        <v>39.69726581</v>
      </c>
      <c r="V3081" s="50">
        <v>248.210996</v>
      </c>
      <c r="W3081" s="50">
        <v>704.1981045</v>
      </c>
      <c r="X3081" s="50">
        <v>0.0</v>
      </c>
      <c r="Y3081" s="50">
        <v>0.0</v>
      </c>
      <c r="Z3081" s="50">
        <v>0.0</v>
      </c>
      <c r="AA3081" s="50">
        <v>85.40267337</v>
      </c>
      <c r="AB3081" s="50">
        <v>122.0186527</v>
      </c>
      <c r="AC3081" s="50">
        <v>114.4492529</v>
      </c>
      <c r="AD3081" s="50">
        <v>82.40363362</v>
      </c>
      <c r="AE3081" s="50">
        <v>43.23185355</v>
      </c>
      <c r="AF3081" s="50">
        <v>60.65528491</v>
      </c>
      <c r="AG3081" s="50">
        <v>58.63468828</v>
      </c>
      <c r="AH3081" s="50">
        <v>62.8449116</v>
      </c>
      <c r="AI3081" s="50">
        <v>58.36148411</v>
      </c>
      <c r="AJ3081" s="50">
        <v>42.34621844</v>
      </c>
      <c r="AK3081" s="50">
        <v>47.17305208</v>
      </c>
      <c r="AL3081" s="50">
        <v>55.62197433</v>
      </c>
      <c r="AM3081" s="50">
        <v>27.46469446</v>
      </c>
      <c r="AN3081" s="50">
        <v>55.63351635</v>
      </c>
      <c r="AO3081" s="50">
        <v>36.27500096</v>
      </c>
      <c r="AP3081" s="50">
        <v>157.3128326</v>
      </c>
      <c r="AQ3081" s="50">
        <v>144.1215829</v>
      </c>
      <c r="AR3081" s="50">
        <v>124.9411631</v>
      </c>
      <c r="AS3081" s="50">
        <v>106.7074506</v>
      </c>
      <c r="AT3081" s="50">
        <v>65.05117584</v>
      </c>
      <c r="AU3081" s="50">
        <v>67.69055946</v>
      </c>
      <c r="AV3081" s="50">
        <v>93.93199929</v>
      </c>
      <c r="AW3081" s="50">
        <v>101.7798552</v>
      </c>
      <c r="AX3081" s="50">
        <v>54.48132583</v>
      </c>
      <c r="AY3081" s="50">
        <v>76.61208842</v>
      </c>
      <c r="AZ3081" s="50">
        <v>166.0516169</v>
      </c>
      <c r="BA3081" s="50">
        <v>140.1320902</v>
      </c>
      <c r="BB3081" s="50">
        <v>79.91196761</v>
      </c>
      <c r="BC3081" s="50">
        <v>45.11426517</v>
      </c>
      <c r="BD3081" s="50">
        <v>205.7401659</v>
      </c>
      <c r="BE3081" s="50">
        <v>841.9194387</v>
      </c>
      <c r="BF3081" s="50">
        <v>313.8738427</v>
      </c>
      <c r="BG3081" s="50">
        <v>157.5840967</v>
      </c>
      <c r="BH3081" s="50">
        <v>114.4270654</v>
      </c>
      <c r="BI3081" s="50">
        <v>471.2948917</v>
      </c>
      <c r="BJ3081" s="50">
        <v>288.4190791</v>
      </c>
      <c r="BK3081" s="50">
        <v>317.1729433</v>
      </c>
      <c r="BL3081" s="50">
        <v>377.6356824</v>
      </c>
      <c r="BM3081" s="50">
        <v>571.3481921</v>
      </c>
      <c r="BN3081" s="50">
        <v>353.0687627</v>
      </c>
      <c r="BO3081" s="50">
        <v>143.7686611</v>
      </c>
      <c r="BP3081" s="50">
        <v>596.6807114</v>
      </c>
    </row>
    <row r="3082">
      <c r="A3082" s="47">
        <v>2.0</v>
      </c>
      <c r="B3082" s="48" t="s">
        <v>65</v>
      </c>
      <c r="C3082" s="48" t="s">
        <v>150</v>
      </c>
      <c r="D3082" s="49"/>
      <c r="E3082" s="49"/>
      <c r="F3082" s="47" t="s">
        <v>151</v>
      </c>
      <c r="G3082" s="47" t="s">
        <v>283</v>
      </c>
      <c r="H3082" s="47">
        <v>2.0</v>
      </c>
      <c r="I3082" s="48" t="s">
        <v>284</v>
      </c>
      <c r="J3082" s="47">
        <v>66.0</v>
      </c>
      <c r="K3082" s="47">
        <v>12.0</v>
      </c>
      <c r="L3082" s="48" t="s">
        <v>75</v>
      </c>
      <c r="M3082" s="48" t="s">
        <v>95</v>
      </c>
      <c r="N3082" s="48" t="s">
        <v>75</v>
      </c>
      <c r="O3082" s="48" t="s">
        <v>77</v>
      </c>
      <c r="P3082" s="50">
        <v>0.0</v>
      </c>
      <c r="Q3082" s="50">
        <v>0.0</v>
      </c>
      <c r="R3082" s="50">
        <v>0.0</v>
      </c>
      <c r="S3082" s="50">
        <v>0.0</v>
      </c>
      <c r="T3082" s="50">
        <v>1.324305243</v>
      </c>
      <c r="U3082" s="50">
        <v>0.2649568909</v>
      </c>
      <c r="V3082" s="50">
        <v>0.0</v>
      </c>
      <c r="W3082" s="50">
        <v>0.0</v>
      </c>
      <c r="X3082" s="50">
        <v>0.0</v>
      </c>
      <c r="Y3082" s="50">
        <v>0.0</v>
      </c>
      <c r="Z3082" s="50">
        <v>0.0</v>
      </c>
      <c r="AA3082" s="50">
        <v>0.0</v>
      </c>
      <c r="AB3082" s="50">
        <v>0.0</v>
      </c>
      <c r="AC3082" s="50">
        <v>0.0</v>
      </c>
      <c r="AD3082" s="50">
        <v>0.0</v>
      </c>
      <c r="AE3082" s="50">
        <v>0.0</v>
      </c>
      <c r="AF3082" s="50">
        <v>0.0</v>
      </c>
      <c r="AG3082" s="50">
        <v>0.0</v>
      </c>
      <c r="AH3082" s="50">
        <v>0.0</v>
      </c>
      <c r="AI3082" s="50">
        <v>0.0</v>
      </c>
      <c r="AJ3082" s="50">
        <v>0.0</v>
      </c>
      <c r="AK3082" s="50">
        <v>0.0</v>
      </c>
      <c r="AL3082" s="50">
        <v>0.0</v>
      </c>
      <c r="AM3082" s="50">
        <v>0.0</v>
      </c>
      <c r="AN3082" s="50">
        <v>0.0</v>
      </c>
      <c r="AO3082" s="50">
        <v>0.0</v>
      </c>
      <c r="AP3082" s="50">
        <v>0.0</v>
      </c>
      <c r="AQ3082" s="50">
        <v>0.4414289978</v>
      </c>
      <c r="AR3082" s="50">
        <v>0.0</v>
      </c>
      <c r="AS3082" s="50">
        <v>0.0</v>
      </c>
      <c r="AT3082" s="50">
        <v>0.0</v>
      </c>
      <c r="AU3082" s="50">
        <v>0.0</v>
      </c>
      <c r="AV3082" s="50">
        <v>0.0</v>
      </c>
      <c r="AW3082" s="50">
        <v>0.0</v>
      </c>
      <c r="AX3082" s="50">
        <v>0.0</v>
      </c>
      <c r="AY3082" s="50">
        <v>0.0</v>
      </c>
      <c r="AZ3082" s="50">
        <v>0.0</v>
      </c>
      <c r="BA3082" s="50">
        <v>0.0</v>
      </c>
      <c r="BB3082" s="50">
        <v>0.0</v>
      </c>
      <c r="BC3082" s="50">
        <v>0.0</v>
      </c>
      <c r="BD3082" s="50">
        <v>0.0</v>
      </c>
      <c r="BE3082" s="50">
        <v>0.0</v>
      </c>
      <c r="BF3082" s="50">
        <v>0.0</v>
      </c>
      <c r="BG3082" s="50">
        <v>0.0</v>
      </c>
      <c r="BH3082" s="50">
        <v>0.0</v>
      </c>
      <c r="BI3082" s="50">
        <v>0.0</v>
      </c>
      <c r="BJ3082" s="50">
        <v>0.0</v>
      </c>
      <c r="BK3082" s="50">
        <v>0.0</v>
      </c>
      <c r="BL3082" s="50">
        <v>0.0</v>
      </c>
      <c r="BM3082" s="50">
        <v>0.0</v>
      </c>
      <c r="BN3082" s="50">
        <v>0.0</v>
      </c>
      <c r="BO3082" s="50">
        <v>0.0</v>
      </c>
      <c r="BP3082" s="50">
        <v>0.0</v>
      </c>
    </row>
    <row r="3083">
      <c r="A3083" s="47">
        <v>2.0</v>
      </c>
      <c r="B3083" s="48" t="s">
        <v>65</v>
      </c>
      <c r="C3083" s="48" t="s">
        <v>150</v>
      </c>
      <c r="D3083" s="49"/>
      <c r="E3083" s="49"/>
      <c r="F3083" s="47" t="s">
        <v>151</v>
      </c>
      <c r="G3083" s="47" t="s">
        <v>283</v>
      </c>
      <c r="H3083" s="47">
        <v>2.0</v>
      </c>
      <c r="I3083" s="48" t="s">
        <v>284</v>
      </c>
      <c r="J3083" s="47">
        <v>66.0</v>
      </c>
      <c r="K3083" s="47">
        <v>32.0</v>
      </c>
      <c r="L3083" s="48" t="s">
        <v>75</v>
      </c>
      <c r="M3083" s="48" t="s">
        <v>95</v>
      </c>
      <c r="N3083" s="48" t="s">
        <v>75</v>
      </c>
      <c r="O3083" s="48" t="s">
        <v>94</v>
      </c>
      <c r="P3083" s="50">
        <v>106.7616545</v>
      </c>
      <c r="Q3083" s="50">
        <v>88.37830061</v>
      </c>
      <c r="R3083" s="50">
        <v>11.96045154</v>
      </c>
      <c r="S3083" s="50">
        <v>7.726263147</v>
      </c>
      <c r="T3083" s="50">
        <v>3.778420776</v>
      </c>
      <c r="U3083" s="50">
        <v>7.204631409</v>
      </c>
      <c r="V3083" s="50">
        <v>23.7132205</v>
      </c>
      <c r="W3083" s="50">
        <v>15.4669118</v>
      </c>
      <c r="X3083" s="50">
        <v>0.0</v>
      </c>
      <c r="Y3083" s="50">
        <v>0.0</v>
      </c>
      <c r="Z3083" s="50">
        <v>0.0</v>
      </c>
      <c r="AA3083" s="50">
        <v>8.963296454</v>
      </c>
      <c r="AB3083" s="50">
        <v>4.042845264</v>
      </c>
      <c r="AC3083" s="50">
        <v>4.923328949</v>
      </c>
      <c r="AD3083" s="50">
        <v>2.721867963</v>
      </c>
      <c r="AE3083" s="50">
        <v>6.235413751</v>
      </c>
      <c r="AF3083" s="50">
        <v>3.602559515</v>
      </c>
      <c r="AG3083" s="50">
        <v>2.899110071</v>
      </c>
      <c r="AH3083" s="50">
        <v>1.933871313</v>
      </c>
      <c r="AI3083" s="50">
        <v>24.41127898</v>
      </c>
      <c r="AJ3083" s="50">
        <v>5.356030798</v>
      </c>
      <c r="AK3083" s="50">
        <v>1.493502478</v>
      </c>
      <c r="AL3083" s="50">
        <v>2.284337854</v>
      </c>
      <c r="AM3083" s="50">
        <v>1.84535733</v>
      </c>
      <c r="AN3083" s="50">
        <v>3.338005499</v>
      </c>
      <c r="AO3083" s="50">
        <v>2.371726862</v>
      </c>
      <c r="AP3083" s="50">
        <v>1.142238983</v>
      </c>
      <c r="AQ3083" s="50">
        <v>4.482074316</v>
      </c>
      <c r="AR3083" s="50">
        <v>6.155486578</v>
      </c>
      <c r="AS3083" s="50">
        <v>3.954262616</v>
      </c>
      <c r="AT3083" s="50">
        <v>7.561484857</v>
      </c>
      <c r="AU3083" s="50">
        <v>10.11084795</v>
      </c>
      <c r="AV3083" s="50">
        <v>2.901148413</v>
      </c>
      <c r="AW3083" s="50">
        <v>1.318736029</v>
      </c>
      <c r="AX3083" s="50">
        <v>3.780480463</v>
      </c>
      <c r="AY3083" s="50">
        <v>2.548264166</v>
      </c>
      <c r="AZ3083" s="50">
        <v>2.461359528</v>
      </c>
      <c r="BA3083" s="50">
        <v>3.603753973</v>
      </c>
      <c r="BB3083" s="50">
        <v>1.140765118</v>
      </c>
      <c r="BC3083" s="50">
        <v>12.65629346</v>
      </c>
      <c r="BD3083" s="50">
        <v>134.2959055</v>
      </c>
      <c r="BE3083" s="50">
        <v>37.5120229</v>
      </c>
      <c r="BF3083" s="50">
        <v>17.74864521</v>
      </c>
      <c r="BG3083" s="50">
        <v>36.70712898</v>
      </c>
      <c r="BH3083" s="50">
        <v>4.745392975</v>
      </c>
      <c r="BI3083" s="50">
        <v>13.45197795</v>
      </c>
      <c r="BJ3083" s="50">
        <v>15.03473937</v>
      </c>
      <c r="BK3083" s="50">
        <v>5.977809399</v>
      </c>
      <c r="BL3083" s="50">
        <v>168.2933395</v>
      </c>
      <c r="BM3083" s="50">
        <v>15.56199972</v>
      </c>
      <c r="BN3083" s="50">
        <v>37.24894812</v>
      </c>
      <c r="BO3083" s="50">
        <v>6.678619537</v>
      </c>
      <c r="BP3083" s="50">
        <v>19.34657653</v>
      </c>
    </row>
    <row r="3084">
      <c r="A3084" s="47">
        <v>2.0</v>
      </c>
      <c r="B3084" s="48" t="s">
        <v>65</v>
      </c>
      <c r="C3084" s="48" t="s">
        <v>150</v>
      </c>
      <c r="D3084" s="49"/>
      <c r="E3084" s="49"/>
      <c r="F3084" s="47" t="s">
        <v>151</v>
      </c>
      <c r="G3084" s="47" t="s">
        <v>283</v>
      </c>
      <c r="H3084" s="47">
        <v>2.0</v>
      </c>
      <c r="I3084" s="48" t="s">
        <v>284</v>
      </c>
      <c r="J3084" s="47">
        <v>66.0</v>
      </c>
      <c r="K3084" s="47">
        <v>66.0</v>
      </c>
      <c r="L3084" s="48" t="s">
        <v>75</v>
      </c>
      <c r="M3084" s="48" t="s">
        <v>95</v>
      </c>
      <c r="N3084" s="48" t="s">
        <v>75</v>
      </c>
      <c r="O3084" s="48" t="s">
        <v>95</v>
      </c>
      <c r="P3084" s="50">
        <v>111314.9978</v>
      </c>
      <c r="Q3084" s="50">
        <v>220553.4482</v>
      </c>
      <c r="R3084" s="50">
        <v>210680.9322</v>
      </c>
      <c r="S3084" s="50">
        <v>216534.0546</v>
      </c>
      <c r="T3084" s="50">
        <v>221573.2758</v>
      </c>
      <c r="U3084" s="50">
        <v>222313.2316</v>
      </c>
      <c r="V3084" s="50">
        <v>213706.972</v>
      </c>
      <c r="W3084" s="50">
        <v>255724.7302</v>
      </c>
      <c r="X3084" s="50">
        <v>285646.5377</v>
      </c>
      <c r="Y3084" s="50">
        <v>287667.1671</v>
      </c>
      <c r="Z3084" s="50">
        <v>289984.4233</v>
      </c>
      <c r="AA3084" s="50">
        <v>229829.5431</v>
      </c>
      <c r="AB3084" s="50">
        <v>271290.453</v>
      </c>
      <c r="AC3084" s="50">
        <v>287625.6666</v>
      </c>
      <c r="AD3084" s="50">
        <v>293953.7136</v>
      </c>
      <c r="AE3084" s="50">
        <v>294256.5579</v>
      </c>
      <c r="AF3084" s="50">
        <v>295431.6378</v>
      </c>
      <c r="AG3084" s="50">
        <v>293243.824</v>
      </c>
      <c r="AH3084" s="50">
        <v>290357.6542</v>
      </c>
      <c r="AI3084" s="50">
        <v>281113.322</v>
      </c>
      <c r="AJ3084" s="50">
        <v>291374.4949</v>
      </c>
      <c r="AK3084" s="50">
        <v>296980.9581</v>
      </c>
      <c r="AL3084" s="50">
        <v>299005.3809</v>
      </c>
      <c r="AM3084" s="50">
        <v>301815.4006</v>
      </c>
      <c r="AN3084" s="50">
        <v>303673.1979</v>
      </c>
      <c r="AO3084" s="50">
        <v>306472.545</v>
      </c>
      <c r="AP3084" s="50">
        <v>313990.0141</v>
      </c>
      <c r="AQ3084" s="50">
        <v>317547.7444</v>
      </c>
      <c r="AR3084" s="50">
        <v>316839.0659</v>
      </c>
      <c r="AS3084" s="50">
        <v>319732.3026</v>
      </c>
      <c r="AT3084" s="50">
        <v>319181.3805</v>
      </c>
      <c r="AU3084" s="50">
        <v>316728.0513</v>
      </c>
      <c r="AV3084" s="50">
        <v>316700.6738</v>
      </c>
      <c r="AW3084" s="50">
        <v>325634.1178</v>
      </c>
      <c r="AX3084" s="50">
        <v>329503.4661</v>
      </c>
      <c r="AY3084" s="50">
        <v>332597.0094</v>
      </c>
      <c r="AZ3084" s="50">
        <v>337570.2288</v>
      </c>
      <c r="BA3084" s="50">
        <v>328714.4135</v>
      </c>
      <c r="BB3084" s="50">
        <v>331599.5037</v>
      </c>
      <c r="BC3084" s="50">
        <v>342246.2818</v>
      </c>
      <c r="BD3084" s="50">
        <v>179568.3342</v>
      </c>
      <c r="BE3084" s="50">
        <v>195678.3089</v>
      </c>
      <c r="BF3084" s="50">
        <v>183490.2225</v>
      </c>
      <c r="BG3084" s="50">
        <v>238177.3416</v>
      </c>
      <c r="BH3084" s="50">
        <v>248340.126</v>
      </c>
      <c r="BI3084" s="50">
        <v>258364.7078</v>
      </c>
      <c r="BJ3084" s="50">
        <v>275699.929</v>
      </c>
      <c r="BK3084" s="50">
        <v>307012.0547</v>
      </c>
      <c r="BL3084" s="50">
        <v>149956.8417</v>
      </c>
      <c r="BM3084" s="50">
        <v>176801.9497</v>
      </c>
      <c r="BN3084" s="50">
        <v>172758.1031</v>
      </c>
      <c r="BO3084" s="50">
        <v>215459.7754</v>
      </c>
      <c r="BP3084" s="50">
        <v>234498.6724</v>
      </c>
    </row>
    <row r="3085">
      <c r="A3085" s="47">
        <v>2.0</v>
      </c>
      <c r="B3085" s="48" t="s">
        <v>65</v>
      </c>
      <c r="C3085" s="48" t="s">
        <v>150</v>
      </c>
      <c r="D3085" s="49"/>
      <c r="E3085" s="49"/>
      <c r="F3085" s="47" t="s">
        <v>151</v>
      </c>
      <c r="G3085" s="47" t="s">
        <v>283</v>
      </c>
      <c r="H3085" s="47">
        <v>2.0</v>
      </c>
      <c r="I3085" s="48" t="s">
        <v>284</v>
      </c>
      <c r="J3085" s="47">
        <v>66.0</v>
      </c>
      <c r="K3085" s="47">
        <v>50.0</v>
      </c>
      <c r="L3085" s="48" t="s">
        <v>75</v>
      </c>
      <c r="M3085" s="48" t="s">
        <v>95</v>
      </c>
      <c r="N3085" s="48" t="s">
        <v>75</v>
      </c>
      <c r="O3085" s="48" t="s">
        <v>96</v>
      </c>
      <c r="P3085" s="50">
        <v>1009.558163</v>
      </c>
      <c r="Q3085" s="50">
        <v>446.0248369</v>
      </c>
      <c r="R3085" s="50">
        <v>139.3574044</v>
      </c>
      <c r="S3085" s="50">
        <v>65.29548688</v>
      </c>
      <c r="T3085" s="50">
        <v>197.1290036</v>
      </c>
      <c r="U3085" s="50">
        <v>43.28219918</v>
      </c>
      <c r="V3085" s="50">
        <v>896.9820137</v>
      </c>
      <c r="W3085" s="50">
        <v>446.8477753</v>
      </c>
      <c r="X3085" s="50">
        <v>0.0</v>
      </c>
      <c r="Y3085" s="50">
        <v>0.0</v>
      </c>
      <c r="Z3085" s="50">
        <v>0.0</v>
      </c>
      <c r="AA3085" s="50">
        <v>494.1294534</v>
      </c>
      <c r="AB3085" s="50">
        <v>51.55146052</v>
      </c>
      <c r="AC3085" s="50">
        <v>35.74238342</v>
      </c>
      <c r="AD3085" s="50">
        <v>111.6049245</v>
      </c>
      <c r="AE3085" s="50">
        <v>72.32812097</v>
      </c>
      <c r="AF3085" s="50">
        <v>42.06706385</v>
      </c>
      <c r="AG3085" s="50">
        <v>20.54545499</v>
      </c>
      <c r="AH3085" s="50">
        <v>86.41368649</v>
      </c>
      <c r="AI3085" s="50">
        <v>53.48627565</v>
      </c>
      <c r="AJ3085" s="50">
        <v>82.63408661</v>
      </c>
      <c r="AK3085" s="50">
        <v>64.37103176</v>
      </c>
      <c r="AL3085" s="50">
        <v>43.10942886</v>
      </c>
      <c r="AM3085" s="50">
        <v>77.70931111</v>
      </c>
      <c r="AN3085" s="50">
        <v>128.3910672</v>
      </c>
      <c r="AO3085" s="50">
        <v>44.77650719</v>
      </c>
      <c r="AP3085" s="50">
        <v>130.607547</v>
      </c>
      <c r="AQ3085" s="50">
        <v>123.4995156</v>
      </c>
      <c r="AR3085" s="50">
        <v>541.652591</v>
      </c>
      <c r="AS3085" s="50">
        <v>63.14676398</v>
      </c>
      <c r="AT3085" s="50">
        <v>114.2675611</v>
      </c>
      <c r="AU3085" s="50">
        <v>65.77824269</v>
      </c>
      <c r="AV3085" s="50">
        <v>82.02461457</v>
      </c>
      <c r="AW3085" s="50">
        <v>107.5961169</v>
      </c>
      <c r="AX3085" s="50">
        <v>58.65889279</v>
      </c>
      <c r="AY3085" s="50">
        <v>68.50667435</v>
      </c>
      <c r="AZ3085" s="50">
        <v>112.4226396</v>
      </c>
      <c r="BA3085" s="50">
        <v>153.3640521</v>
      </c>
      <c r="BB3085" s="50">
        <v>100.8291288</v>
      </c>
      <c r="BC3085" s="50">
        <v>2.45671319</v>
      </c>
      <c r="BD3085" s="50">
        <v>788.6328928</v>
      </c>
      <c r="BE3085" s="50">
        <v>1293.949052</v>
      </c>
      <c r="BF3085" s="50">
        <v>366.0819463</v>
      </c>
      <c r="BG3085" s="50">
        <v>177.8444624</v>
      </c>
      <c r="BH3085" s="50">
        <v>224.272115</v>
      </c>
      <c r="BI3085" s="50">
        <v>679.8329698</v>
      </c>
      <c r="BJ3085" s="50">
        <v>268.3118689</v>
      </c>
      <c r="BK3085" s="50">
        <v>241.3744833</v>
      </c>
      <c r="BL3085" s="50">
        <v>1132.866359</v>
      </c>
      <c r="BM3085" s="50">
        <v>433.1725869</v>
      </c>
      <c r="BN3085" s="50">
        <v>787.7374628</v>
      </c>
      <c r="BO3085" s="50">
        <v>213.3893914</v>
      </c>
      <c r="BP3085" s="50">
        <v>657.8647873</v>
      </c>
    </row>
    <row r="3086">
      <c r="A3086" s="47">
        <v>2.0</v>
      </c>
      <c r="B3086" s="48" t="s">
        <v>65</v>
      </c>
      <c r="C3086" s="48" t="s">
        <v>150</v>
      </c>
      <c r="D3086" s="49"/>
      <c r="E3086" s="49"/>
      <c r="F3086" s="47" t="s">
        <v>151</v>
      </c>
      <c r="G3086" s="47" t="s">
        <v>283</v>
      </c>
      <c r="H3086" s="47">
        <v>2.0</v>
      </c>
      <c r="I3086" s="48" t="s">
        <v>284</v>
      </c>
      <c r="J3086" s="47">
        <v>66.0</v>
      </c>
      <c r="K3086" s="47">
        <v>81.0</v>
      </c>
      <c r="L3086" s="48" t="s">
        <v>75</v>
      </c>
      <c r="M3086" s="48" t="s">
        <v>95</v>
      </c>
      <c r="N3086" s="48" t="s">
        <v>75</v>
      </c>
      <c r="O3086" s="48" t="s">
        <v>102</v>
      </c>
      <c r="P3086" s="50">
        <v>0.0</v>
      </c>
      <c r="Q3086" s="50">
        <v>0.0</v>
      </c>
      <c r="R3086" s="50">
        <v>0.0</v>
      </c>
      <c r="S3086" s="50">
        <v>0.0</v>
      </c>
      <c r="T3086" s="50">
        <v>0.0</v>
      </c>
      <c r="U3086" s="50">
        <v>0.0</v>
      </c>
      <c r="V3086" s="50">
        <v>0.0</v>
      </c>
      <c r="W3086" s="50">
        <v>0.0</v>
      </c>
      <c r="X3086" s="50">
        <v>0.0</v>
      </c>
      <c r="Y3086" s="50">
        <v>0.0</v>
      </c>
      <c r="Z3086" s="50">
        <v>0.0</v>
      </c>
      <c r="AA3086" s="50">
        <v>0.0</v>
      </c>
      <c r="AB3086" s="50">
        <v>0.0</v>
      </c>
      <c r="AC3086" s="50">
        <v>0.0</v>
      </c>
      <c r="AD3086" s="50">
        <v>0.0</v>
      </c>
      <c r="AE3086" s="50">
        <v>0.0</v>
      </c>
      <c r="AF3086" s="50">
        <v>0.0</v>
      </c>
      <c r="AG3086" s="50">
        <v>0.0</v>
      </c>
      <c r="AH3086" s="50">
        <v>0.0</v>
      </c>
      <c r="AI3086" s="50">
        <v>0.0</v>
      </c>
      <c r="AJ3086" s="50">
        <v>0.0</v>
      </c>
      <c r="AK3086" s="50">
        <v>0.0</v>
      </c>
      <c r="AL3086" s="50">
        <v>0.0</v>
      </c>
      <c r="AM3086" s="50">
        <v>0.0</v>
      </c>
      <c r="AN3086" s="50">
        <v>0.0</v>
      </c>
      <c r="AO3086" s="50">
        <v>0.0</v>
      </c>
      <c r="AP3086" s="50">
        <v>0.0</v>
      </c>
      <c r="AQ3086" s="50">
        <v>0.0</v>
      </c>
      <c r="AR3086" s="50">
        <v>0.0</v>
      </c>
      <c r="AS3086" s="50">
        <v>0.0</v>
      </c>
      <c r="AT3086" s="50">
        <v>0.0</v>
      </c>
      <c r="AU3086" s="50">
        <v>0.0</v>
      </c>
      <c r="AV3086" s="50">
        <v>0.0</v>
      </c>
      <c r="AW3086" s="50">
        <v>0.0</v>
      </c>
      <c r="AX3086" s="50">
        <v>0.0</v>
      </c>
      <c r="AY3086" s="50">
        <v>4.663571106</v>
      </c>
      <c r="AZ3086" s="50">
        <v>10.91464481</v>
      </c>
      <c r="BA3086" s="50">
        <v>1.759540381</v>
      </c>
      <c r="BB3086" s="50">
        <v>0.5281334656</v>
      </c>
      <c r="BC3086" s="50">
        <v>0.0</v>
      </c>
      <c r="BD3086" s="50">
        <v>0.0</v>
      </c>
      <c r="BE3086" s="50">
        <v>0.0</v>
      </c>
      <c r="BF3086" s="50">
        <v>0.0</v>
      </c>
      <c r="BG3086" s="50">
        <v>0.0</v>
      </c>
      <c r="BH3086" s="50">
        <v>0.0</v>
      </c>
      <c r="BI3086" s="50">
        <v>0.0</v>
      </c>
      <c r="BJ3086" s="50">
        <v>0.0</v>
      </c>
      <c r="BK3086" s="50">
        <v>13.29032526</v>
      </c>
      <c r="BL3086" s="50">
        <v>0.0</v>
      </c>
      <c r="BM3086" s="50">
        <v>0.0</v>
      </c>
      <c r="BN3086" s="50">
        <v>0.0</v>
      </c>
      <c r="BO3086" s="50">
        <v>0.0</v>
      </c>
      <c r="BP3086" s="50">
        <v>0.0</v>
      </c>
    </row>
    <row r="3087">
      <c r="A3087" s="47">
        <v>2.0</v>
      </c>
      <c r="B3087" s="48" t="s">
        <v>65</v>
      </c>
      <c r="C3087" s="48" t="s">
        <v>150</v>
      </c>
      <c r="D3087" s="49"/>
      <c r="E3087" s="49"/>
      <c r="F3087" s="47" t="s">
        <v>151</v>
      </c>
      <c r="G3087" s="47" t="s">
        <v>283</v>
      </c>
      <c r="H3087" s="47">
        <v>2.0</v>
      </c>
      <c r="I3087" s="48" t="s">
        <v>284</v>
      </c>
      <c r="J3087" s="47">
        <v>66.0</v>
      </c>
      <c r="K3087" s="47">
        <v>21.0</v>
      </c>
      <c r="L3087" s="48" t="s">
        <v>75</v>
      </c>
      <c r="M3087" s="48" t="s">
        <v>95</v>
      </c>
      <c r="N3087" s="48" t="s">
        <v>81</v>
      </c>
      <c r="O3087" s="48" t="s">
        <v>97</v>
      </c>
      <c r="P3087" s="50">
        <v>92265.29649</v>
      </c>
      <c r="Q3087" s="50">
        <v>190.1554346</v>
      </c>
      <c r="R3087" s="50">
        <v>14043.37687</v>
      </c>
      <c r="S3087" s="50">
        <v>11283.32949</v>
      </c>
      <c r="T3087" s="50">
        <v>9476.300702</v>
      </c>
      <c r="U3087" s="50">
        <v>9366.228546</v>
      </c>
      <c r="V3087" s="50">
        <v>20312.98433</v>
      </c>
      <c r="W3087" s="50">
        <v>17061.4743</v>
      </c>
      <c r="X3087" s="50">
        <v>1090.947857</v>
      </c>
      <c r="Y3087" s="50">
        <v>105.981458</v>
      </c>
      <c r="Z3087" s="50">
        <v>242.4754989</v>
      </c>
      <c r="AA3087" s="50">
        <v>58481.89716</v>
      </c>
      <c r="AB3087" s="50">
        <v>16763.04746</v>
      </c>
      <c r="AC3087" s="50">
        <v>17285.40213</v>
      </c>
      <c r="AD3087" s="50">
        <v>13329.98212</v>
      </c>
      <c r="AE3087" s="50">
        <v>19297.99183</v>
      </c>
      <c r="AF3087" s="50">
        <v>15568.37334</v>
      </c>
      <c r="AG3087" s="50">
        <v>20184.19703</v>
      </c>
      <c r="AH3087" s="50">
        <v>15361.94503</v>
      </c>
      <c r="AI3087" s="50">
        <v>19794.11562</v>
      </c>
      <c r="AJ3087" s="50">
        <v>18259.68123</v>
      </c>
      <c r="AK3087" s="50">
        <v>15349.27597</v>
      </c>
      <c r="AL3087" s="50">
        <v>15580.26554</v>
      </c>
      <c r="AM3087" s="50">
        <v>17513.45389</v>
      </c>
      <c r="AN3087" s="50">
        <v>16851.65923</v>
      </c>
      <c r="AO3087" s="50">
        <v>14612.50332</v>
      </c>
      <c r="AP3087" s="50">
        <v>16552.71876</v>
      </c>
      <c r="AQ3087" s="50">
        <v>18118.10401</v>
      </c>
      <c r="AR3087" s="50">
        <v>16301.86726</v>
      </c>
      <c r="AS3087" s="50">
        <v>17392.03788</v>
      </c>
      <c r="AT3087" s="50">
        <v>16123.75007</v>
      </c>
      <c r="AU3087" s="50">
        <v>17349.8179</v>
      </c>
      <c r="AV3087" s="50">
        <v>13350.40207</v>
      </c>
      <c r="AW3087" s="50">
        <v>14438.53617</v>
      </c>
      <c r="AX3087" s="50">
        <v>13440.84954</v>
      </c>
      <c r="AY3087" s="50">
        <v>14964.23788</v>
      </c>
      <c r="AZ3087" s="50">
        <v>14178.34791</v>
      </c>
      <c r="BA3087" s="50">
        <v>17576.21373</v>
      </c>
      <c r="BB3087" s="50">
        <v>14607.99659</v>
      </c>
      <c r="BC3087" s="50">
        <v>622.9760044</v>
      </c>
      <c r="BD3087" s="50">
        <v>37923.83334</v>
      </c>
      <c r="BE3087" s="50">
        <v>36274.59577</v>
      </c>
      <c r="BF3087" s="50">
        <v>102398.9831</v>
      </c>
      <c r="BG3087" s="50">
        <v>68701.71131</v>
      </c>
      <c r="BH3087" s="50">
        <v>60700.05733</v>
      </c>
      <c r="BI3087" s="50">
        <v>69045.55188</v>
      </c>
      <c r="BJ3087" s="50">
        <v>56104.1337</v>
      </c>
      <c r="BK3087" s="50">
        <v>42078.55255</v>
      </c>
      <c r="BL3087" s="50">
        <v>63818.70108</v>
      </c>
      <c r="BM3087" s="50">
        <v>119807.9985</v>
      </c>
      <c r="BN3087" s="50">
        <v>58073.94639</v>
      </c>
      <c r="BO3087" s="50">
        <v>89130.90628</v>
      </c>
      <c r="BP3087" s="50">
        <v>90946.91662</v>
      </c>
    </row>
    <row r="3088">
      <c r="A3088" s="47">
        <v>2.0</v>
      </c>
      <c r="B3088" s="48" t="s">
        <v>65</v>
      </c>
      <c r="C3088" s="48" t="s">
        <v>150</v>
      </c>
      <c r="D3088" s="49"/>
      <c r="E3088" s="49"/>
      <c r="F3088" s="47" t="s">
        <v>151</v>
      </c>
      <c r="G3088" s="47" t="s">
        <v>283</v>
      </c>
      <c r="H3088" s="47">
        <v>2.0</v>
      </c>
      <c r="I3088" s="48" t="s">
        <v>284</v>
      </c>
      <c r="J3088" s="47">
        <v>66.0</v>
      </c>
      <c r="K3088" s="47">
        <v>23.0</v>
      </c>
      <c r="L3088" s="48" t="s">
        <v>75</v>
      </c>
      <c r="M3088" s="48" t="s">
        <v>95</v>
      </c>
      <c r="N3088" s="48" t="s">
        <v>84</v>
      </c>
      <c r="O3088" s="48" t="s">
        <v>85</v>
      </c>
      <c r="P3088" s="50">
        <v>971.0894078</v>
      </c>
      <c r="Q3088" s="50">
        <v>878.2378474</v>
      </c>
      <c r="R3088" s="50">
        <v>79.85152917</v>
      </c>
      <c r="S3088" s="50">
        <v>30.21689426</v>
      </c>
      <c r="T3088" s="50">
        <v>36.53967372</v>
      </c>
      <c r="U3088" s="50">
        <v>28.18941255</v>
      </c>
      <c r="V3088" s="50">
        <v>188.0778209</v>
      </c>
      <c r="W3088" s="50">
        <v>126.9454423</v>
      </c>
      <c r="X3088" s="50">
        <v>0.0</v>
      </c>
      <c r="Y3088" s="50">
        <v>0.0</v>
      </c>
      <c r="Z3088" s="50">
        <v>0.0</v>
      </c>
      <c r="AA3088" s="50">
        <v>977.1886245</v>
      </c>
      <c r="AB3088" s="50">
        <v>61.66191116</v>
      </c>
      <c r="AC3088" s="50">
        <v>103.4708068</v>
      </c>
      <c r="AD3088" s="50">
        <v>92.66707018</v>
      </c>
      <c r="AE3088" s="50">
        <v>70.35949606</v>
      </c>
      <c r="AF3088" s="50">
        <v>21.60708558</v>
      </c>
      <c r="AG3088" s="50">
        <v>35.65765879</v>
      </c>
      <c r="AH3088" s="50">
        <v>37.23966083</v>
      </c>
      <c r="AI3088" s="50">
        <v>58.05262339</v>
      </c>
      <c r="AJ3088" s="50">
        <v>42.60340541</v>
      </c>
      <c r="AK3088" s="50">
        <v>21.16913893</v>
      </c>
      <c r="AL3088" s="50">
        <v>27.14381006</v>
      </c>
      <c r="AM3088" s="50">
        <v>21.95584594</v>
      </c>
      <c r="AN3088" s="50">
        <v>28.98724491</v>
      </c>
      <c r="AO3088" s="50">
        <v>25.99584095</v>
      </c>
      <c r="AP3088" s="50">
        <v>42.24354036</v>
      </c>
      <c r="AQ3088" s="50">
        <v>42.59519752</v>
      </c>
      <c r="AR3088" s="50">
        <v>48.04317515</v>
      </c>
      <c r="AS3088" s="50">
        <v>73.16712038</v>
      </c>
      <c r="AT3088" s="50">
        <v>77.20165741</v>
      </c>
      <c r="AU3088" s="50">
        <v>101.357476</v>
      </c>
      <c r="AV3088" s="50">
        <v>82.0299353</v>
      </c>
      <c r="AW3088" s="50">
        <v>65.17557156</v>
      </c>
      <c r="AX3088" s="50">
        <v>48.92353866</v>
      </c>
      <c r="AY3088" s="50">
        <v>37.94522978</v>
      </c>
      <c r="AZ3088" s="50">
        <v>92.14015171</v>
      </c>
      <c r="BA3088" s="50">
        <v>51.1192418</v>
      </c>
      <c r="BB3088" s="50">
        <v>67.28623176</v>
      </c>
      <c r="BC3088" s="50">
        <v>31.00594593</v>
      </c>
      <c r="BD3088" s="50">
        <v>736.9045988</v>
      </c>
      <c r="BE3088" s="50">
        <v>297.3649284</v>
      </c>
      <c r="BF3088" s="50">
        <v>1270.572873</v>
      </c>
      <c r="BG3088" s="50">
        <v>121.2026563</v>
      </c>
      <c r="BH3088" s="50">
        <v>58.77097271</v>
      </c>
      <c r="BI3088" s="50">
        <v>179.9601832</v>
      </c>
      <c r="BJ3088" s="50">
        <v>238.7295497</v>
      </c>
      <c r="BK3088" s="50">
        <v>218.5412582</v>
      </c>
      <c r="BL3088" s="50">
        <v>940.0581677</v>
      </c>
      <c r="BM3088" s="50">
        <v>330.6323324</v>
      </c>
      <c r="BN3088" s="50">
        <v>342.9993293</v>
      </c>
      <c r="BO3088" s="50">
        <v>89.07889128</v>
      </c>
      <c r="BP3088" s="50">
        <v>256.0165149</v>
      </c>
    </row>
    <row r="3089">
      <c r="A3089" s="42">
        <v>2.0</v>
      </c>
      <c r="B3089" s="43" t="s">
        <v>65</v>
      </c>
      <c r="C3089" s="44" t="s">
        <v>150</v>
      </c>
      <c r="D3089" s="45"/>
      <c r="E3089" s="45"/>
      <c r="F3089" s="42" t="s">
        <v>151</v>
      </c>
      <c r="G3089" s="42" t="s">
        <v>283</v>
      </c>
      <c r="H3089" s="42">
        <v>2.0</v>
      </c>
      <c r="I3089" s="43" t="s">
        <v>284</v>
      </c>
      <c r="J3089" s="42">
        <v>66.0</v>
      </c>
      <c r="K3089" s="42">
        <v>24.0</v>
      </c>
      <c r="L3089" s="43" t="s">
        <v>75</v>
      </c>
      <c r="M3089" s="43" t="s">
        <v>95</v>
      </c>
      <c r="N3089" s="43" t="s">
        <v>84</v>
      </c>
      <c r="O3089" s="43" t="s">
        <v>86</v>
      </c>
      <c r="P3089" s="46">
        <v>8235.840038</v>
      </c>
      <c r="Q3089" s="46">
        <v>439.9278268</v>
      </c>
      <c r="R3089" s="46">
        <v>316.4169117</v>
      </c>
      <c r="S3089" s="46">
        <v>707.0978491</v>
      </c>
      <c r="T3089" s="46">
        <v>282.7310039</v>
      </c>
      <c r="U3089" s="46">
        <v>638.0734097</v>
      </c>
      <c r="V3089" s="46">
        <v>616.2964462</v>
      </c>
      <c r="W3089" s="46">
        <v>204.1590039</v>
      </c>
      <c r="X3089" s="46">
        <v>2.463316504</v>
      </c>
      <c r="Y3089" s="46">
        <v>0.0</v>
      </c>
      <c r="Z3089" s="46">
        <v>0.0</v>
      </c>
      <c r="AA3089" s="46">
        <v>440.0803356</v>
      </c>
      <c r="AB3089" s="46">
        <v>510.2564667</v>
      </c>
      <c r="AC3089" s="46">
        <v>290.6602554</v>
      </c>
      <c r="AD3089" s="46">
        <v>229.0917734</v>
      </c>
      <c r="AE3089" s="46">
        <v>351.2687345</v>
      </c>
      <c r="AF3089" s="46">
        <v>157.0132371</v>
      </c>
      <c r="AG3089" s="46">
        <v>177.4857938</v>
      </c>
      <c r="AH3089" s="46">
        <v>206.7043838</v>
      </c>
      <c r="AI3089" s="46">
        <v>180.4777746</v>
      </c>
      <c r="AJ3089" s="46">
        <v>327.1178634</v>
      </c>
      <c r="AK3089" s="46">
        <v>226.1912858</v>
      </c>
      <c r="AL3089" s="46">
        <v>235.7522678</v>
      </c>
      <c r="AM3089" s="46">
        <v>235.0374742</v>
      </c>
      <c r="AN3089" s="46">
        <v>207.0765586</v>
      </c>
      <c r="AO3089" s="46">
        <v>180.1808424</v>
      </c>
      <c r="AP3089" s="46">
        <v>143.4760616</v>
      </c>
      <c r="AQ3089" s="46">
        <v>236.6219991</v>
      </c>
      <c r="AR3089" s="46">
        <v>220.8336688</v>
      </c>
      <c r="AS3089" s="46">
        <v>126.3238948</v>
      </c>
      <c r="AT3089" s="46">
        <v>54.24123336</v>
      </c>
      <c r="AU3089" s="46">
        <v>37.62904489</v>
      </c>
      <c r="AV3089" s="46">
        <v>34.99321199</v>
      </c>
      <c r="AW3089" s="46">
        <v>61.84018615</v>
      </c>
      <c r="AX3089" s="46">
        <v>83.41274459</v>
      </c>
      <c r="AY3089" s="46">
        <v>26.1198411</v>
      </c>
      <c r="AZ3089" s="46">
        <v>24.97959199</v>
      </c>
      <c r="BA3089" s="46">
        <v>108.2441101</v>
      </c>
      <c r="BB3089" s="46">
        <v>78.56790655</v>
      </c>
      <c r="BC3089" s="46">
        <v>461.1680285</v>
      </c>
      <c r="BD3089" s="46">
        <v>2370.813696</v>
      </c>
      <c r="BE3089" s="46">
        <v>847.0997581</v>
      </c>
      <c r="BF3089" s="46">
        <v>1765.7056</v>
      </c>
      <c r="BG3089" s="46">
        <v>1172.918855</v>
      </c>
      <c r="BH3089" s="46">
        <v>1128.557876</v>
      </c>
      <c r="BI3089" s="46">
        <v>908.8901135</v>
      </c>
      <c r="BJ3089" s="46">
        <v>257.9752557</v>
      </c>
      <c r="BK3089" s="46">
        <v>668.0265512</v>
      </c>
      <c r="BL3089" s="46">
        <v>4925.030664</v>
      </c>
      <c r="BM3089" s="46">
        <v>4855.794863</v>
      </c>
      <c r="BN3089" s="46">
        <v>2796.604699</v>
      </c>
      <c r="BO3089" s="46">
        <v>2433.920454</v>
      </c>
      <c r="BP3089" s="46">
        <v>1253.894432</v>
      </c>
    </row>
    <row r="3090">
      <c r="A3090" s="47">
        <v>2.0</v>
      </c>
      <c r="B3090" s="48" t="s">
        <v>65</v>
      </c>
      <c r="C3090" s="48" t="s">
        <v>150</v>
      </c>
      <c r="D3090" s="49"/>
      <c r="E3090" s="49"/>
      <c r="F3090" s="47" t="s">
        <v>151</v>
      </c>
      <c r="G3090" s="47" t="s">
        <v>283</v>
      </c>
      <c r="H3090" s="47">
        <v>2.0</v>
      </c>
      <c r="I3090" s="48" t="s">
        <v>284</v>
      </c>
      <c r="J3090" s="47">
        <v>66.0</v>
      </c>
      <c r="K3090" s="47">
        <v>30.0</v>
      </c>
      <c r="L3090" s="48" t="s">
        <v>75</v>
      </c>
      <c r="M3090" s="48" t="s">
        <v>95</v>
      </c>
      <c r="N3090" s="48" t="s">
        <v>84</v>
      </c>
      <c r="O3090" s="48" t="s">
        <v>87</v>
      </c>
      <c r="P3090" s="50">
        <v>1.670141949</v>
      </c>
      <c r="Q3090" s="50">
        <v>0.9677855896</v>
      </c>
      <c r="R3090" s="50">
        <v>0.439810022</v>
      </c>
      <c r="S3090" s="50">
        <v>1.317282196</v>
      </c>
      <c r="T3090" s="50">
        <v>1.758317413</v>
      </c>
      <c r="U3090" s="50">
        <v>1.935032758</v>
      </c>
      <c r="V3090" s="50">
        <v>2.107780652</v>
      </c>
      <c r="W3090" s="50">
        <v>0.3519194885</v>
      </c>
      <c r="X3090" s="50">
        <v>5.18505542</v>
      </c>
      <c r="Y3090" s="50">
        <v>3.25456441</v>
      </c>
      <c r="Z3090" s="50">
        <v>0.0</v>
      </c>
      <c r="AA3090" s="50">
        <v>23.09606727</v>
      </c>
      <c r="AB3090" s="50">
        <v>12.91077928</v>
      </c>
      <c r="AC3090" s="50">
        <v>9.042323138</v>
      </c>
      <c r="AD3090" s="50">
        <v>9.131706256</v>
      </c>
      <c r="AE3090" s="50">
        <v>5.444518719</v>
      </c>
      <c r="AF3090" s="50">
        <v>5.269686743</v>
      </c>
      <c r="AG3090" s="50">
        <v>15.01313428</v>
      </c>
      <c r="AH3090" s="50">
        <v>6.76194967</v>
      </c>
      <c r="AI3090" s="50">
        <v>12.11631191</v>
      </c>
      <c r="AJ3090" s="50">
        <v>11.15041843</v>
      </c>
      <c r="AK3090" s="50">
        <v>15.71556818</v>
      </c>
      <c r="AL3090" s="50">
        <v>12.37894712</v>
      </c>
      <c r="AM3090" s="50">
        <v>24.23376966</v>
      </c>
      <c r="AN3090" s="50">
        <v>22.29994669</v>
      </c>
      <c r="AO3090" s="50">
        <v>30.37441705</v>
      </c>
      <c r="AP3090" s="50">
        <v>52.49775058</v>
      </c>
      <c r="AQ3090" s="50">
        <v>33.88829882</v>
      </c>
      <c r="AR3090" s="50">
        <v>15.10235494</v>
      </c>
      <c r="AS3090" s="50">
        <v>5.443985919</v>
      </c>
      <c r="AT3090" s="50">
        <v>36.69601973</v>
      </c>
      <c r="AU3090" s="50">
        <v>39.32859783</v>
      </c>
      <c r="AV3090" s="50">
        <v>19.66528943</v>
      </c>
      <c r="AW3090" s="50">
        <v>19.66513683</v>
      </c>
      <c r="AX3090" s="50">
        <v>20.10558033</v>
      </c>
      <c r="AY3090" s="50">
        <v>31.16566902</v>
      </c>
      <c r="AZ3090" s="50">
        <v>14.66210706</v>
      </c>
      <c r="BA3090" s="50">
        <v>37.31000927</v>
      </c>
      <c r="BB3090" s="50">
        <v>28.79531407</v>
      </c>
      <c r="BC3090" s="50">
        <v>6.673375293</v>
      </c>
      <c r="BD3090" s="50">
        <v>1.495614008</v>
      </c>
      <c r="BE3090" s="50">
        <v>6.330717242</v>
      </c>
      <c r="BF3090" s="50">
        <v>44.70193034</v>
      </c>
      <c r="BG3090" s="50">
        <v>20.54715154</v>
      </c>
      <c r="BH3090" s="50">
        <v>51.27273357</v>
      </c>
      <c r="BI3090" s="50">
        <v>69.62024689</v>
      </c>
      <c r="BJ3090" s="50">
        <v>62.06756404</v>
      </c>
      <c r="BK3090" s="50">
        <v>48.19791179</v>
      </c>
      <c r="BL3090" s="50">
        <v>2.637439099</v>
      </c>
      <c r="BM3090" s="50">
        <v>20.64577279</v>
      </c>
      <c r="BN3090" s="50">
        <v>30.63933497</v>
      </c>
      <c r="BO3090" s="50">
        <v>30.99973523</v>
      </c>
      <c r="BP3090" s="50">
        <v>38.80738126</v>
      </c>
    </row>
    <row r="3091">
      <c r="A3091" s="42">
        <v>2.0</v>
      </c>
      <c r="B3091" s="43" t="s">
        <v>65</v>
      </c>
      <c r="C3091" s="44" t="s">
        <v>150</v>
      </c>
      <c r="D3091" s="45"/>
      <c r="E3091" s="45"/>
      <c r="F3091" s="42" t="s">
        <v>151</v>
      </c>
      <c r="G3091" s="42" t="s">
        <v>283</v>
      </c>
      <c r="H3091" s="42">
        <v>2.0</v>
      </c>
      <c r="I3091" s="43" t="s">
        <v>284</v>
      </c>
      <c r="J3091" s="42">
        <v>66.0</v>
      </c>
      <c r="K3091" s="42">
        <v>68.0</v>
      </c>
      <c r="L3091" s="43" t="s">
        <v>75</v>
      </c>
      <c r="M3091" s="43" t="s">
        <v>95</v>
      </c>
      <c r="N3091" s="43" t="s">
        <v>84</v>
      </c>
      <c r="O3091" s="43" t="s">
        <v>104</v>
      </c>
      <c r="P3091" s="46">
        <v>1.496827185</v>
      </c>
      <c r="Q3091" s="46">
        <v>7.748280212</v>
      </c>
      <c r="R3091" s="46">
        <v>8.275540295</v>
      </c>
      <c r="S3091" s="46">
        <v>22.71438753</v>
      </c>
      <c r="T3091" s="46">
        <v>0.2641393188</v>
      </c>
      <c r="U3091" s="46">
        <v>3.345593958</v>
      </c>
      <c r="V3091" s="46">
        <v>1.320508752</v>
      </c>
      <c r="W3091" s="46">
        <v>0.0</v>
      </c>
      <c r="X3091" s="46">
        <v>0.0</v>
      </c>
      <c r="Y3091" s="46">
        <v>0.0</v>
      </c>
      <c r="Z3091" s="46">
        <v>0.0</v>
      </c>
      <c r="AA3091" s="46">
        <v>0.6162439636</v>
      </c>
      <c r="AB3091" s="46">
        <v>0.880338446</v>
      </c>
      <c r="AC3091" s="46">
        <v>0.0</v>
      </c>
      <c r="AD3091" s="46">
        <v>1.320539081</v>
      </c>
      <c r="AE3091" s="46">
        <v>2.112787048</v>
      </c>
      <c r="AF3091" s="46">
        <v>0.1760960449</v>
      </c>
      <c r="AG3091" s="46">
        <v>0.5282951843</v>
      </c>
      <c r="AH3091" s="46">
        <v>0.08804996338</v>
      </c>
      <c r="AI3091" s="46">
        <v>1.760810382</v>
      </c>
      <c r="AJ3091" s="46">
        <v>3.521376971</v>
      </c>
      <c r="AK3091" s="46">
        <v>6.60252915</v>
      </c>
      <c r="AL3091" s="46">
        <v>2.200835577</v>
      </c>
      <c r="AM3091" s="46">
        <v>4.049510333</v>
      </c>
      <c r="AN3091" s="46">
        <v>4.225566956</v>
      </c>
      <c r="AO3091" s="46">
        <v>0.3521344543</v>
      </c>
      <c r="AP3091" s="46">
        <v>16.19818896</v>
      </c>
      <c r="AQ3091" s="46">
        <v>13.55721565</v>
      </c>
      <c r="AR3091" s="46">
        <v>2.464931213</v>
      </c>
      <c r="AS3091" s="46">
        <v>1.056430847</v>
      </c>
      <c r="AT3091" s="46">
        <v>0.8803838379</v>
      </c>
      <c r="AU3091" s="46">
        <v>1.936967346</v>
      </c>
      <c r="AV3091" s="46">
        <v>4.665704828</v>
      </c>
      <c r="AW3091" s="46">
        <v>6.779088477</v>
      </c>
      <c r="AX3091" s="46">
        <v>3.609410846</v>
      </c>
      <c r="AY3091" s="46">
        <v>4.137840619</v>
      </c>
      <c r="AZ3091" s="46">
        <v>5.458109723</v>
      </c>
      <c r="BA3091" s="46">
        <v>8.803196234</v>
      </c>
      <c r="BB3091" s="46">
        <v>6.250571216</v>
      </c>
      <c r="BC3091" s="46">
        <v>0.0</v>
      </c>
      <c r="BD3091" s="46">
        <v>5.106830945</v>
      </c>
      <c r="BE3091" s="46">
        <v>1.320508752</v>
      </c>
      <c r="BF3091" s="46">
        <v>1.584577338</v>
      </c>
      <c r="BG3091" s="46">
        <v>4.22565368</v>
      </c>
      <c r="BH3091" s="46">
        <v>0.704266156</v>
      </c>
      <c r="BI3091" s="46">
        <v>8.803302808</v>
      </c>
      <c r="BJ3091" s="46">
        <v>4.225702997</v>
      </c>
      <c r="BK3091" s="46">
        <v>5.89839519</v>
      </c>
      <c r="BL3091" s="46">
        <v>2.025124158</v>
      </c>
      <c r="BM3091" s="46">
        <v>6.778415662</v>
      </c>
      <c r="BN3091" s="46">
        <v>1.408500348</v>
      </c>
      <c r="BO3091" s="46">
        <v>0.9684291626</v>
      </c>
      <c r="BP3091" s="46">
        <v>7.482815979</v>
      </c>
    </row>
    <row r="3092">
      <c r="A3092" s="47">
        <v>2.0</v>
      </c>
      <c r="B3092" s="48" t="s">
        <v>65</v>
      </c>
      <c r="C3092" s="48" t="s">
        <v>150</v>
      </c>
      <c r="D3092" s="49"/>
      <c r="E3092" s="49"/>
      <c r="F3092" s="47" t="s">
        <v>151</v>
      </c>
      <c r="G3092" s="47" t="s">
        <v>283</v>
      </c>
      <c r="H3092" s="47">
        <v>2.0</v>
      </c>
      <c r="I3092" s="48" t="s">
        <v>284</v>
      </c>
      <c r="J3092" s="47">
        <v>66.0</v>
      </c>
      <c r="K3092" s="47">
        <v>25.0</v>
      </c>
      <c r="L3092" s="48" t="s">
        <v>75</v>
      </c>
      <c r="M3092" s="48" t="s">
        <v>95</v>
      </c>
      <c r="N3092" s="48" t="s">
        <v>84</v>
      </c>
      <c r="O3092" s="48" t="s">
        <v>88</v>
      </c>
      <c r="P3092" s="50">
        <v>387.0676091</v>
      </c>
      <c r="Q3092" s="50">
        <v>210.2608527</v>
      </c>
      <c r="R3092" s="50">
        <v>34.48366265</v>
      </c>
      <c r="S3092" s="50">
        <v>39.34373535</v>
      </c>
      <c r="T3092" s="50">
        <v>78.43364758</v>
      </c>
      <c r="U3092" s="50">
        <v>88.36380716</v>
      </c>
      <c r="V3092" s="50">
        <v>475.1363554</v>
      </c>
      <c r="W3092" s="50">
        <v>302.6173526</v>
      </c>
      <c r="X3092" s="50">
        <v>1.407670947</v>
      </c>
      <c r="Y3092" s="50">
        <v>0.08805133057</v>
      </c>
      <c r="Z3092" s="50">
        <v>0.1761030151</v>
      </c>
      <c r="AA3092" s="50">
        <v>51.83879481</v>
      </c>
      <c r="AB3092" s="50">
        <v>29.13344204</v>
      </c>
      <c r="AC3092" s="50">
        <v>490.8219229</v>
      </c>
      <c r="AD3092" s="50">
        <v>158.9303267</v>
      </c>
      <c r="AE3092" s="50">
        <v>122.2583981</v>
      </c>
      <c r="AF3092" s="50">
        <v>129.1116633</v>
      </c>
      <c r="AG3092" s="50">
        <v>36.69388488</v>
      </c>
      <c r="AH3092" s="50">
        <v>185.0734882</v>
      </c>
      <c r="AI3092" s="50">
        <v>22.08168619</v>
      </c>
      <c r="AJ3092" s="50">
        <v>47.50145176</v>
      </c>
      <c r="AK3092" s="50">
        <v>196.553228</v>
      </c>
      <c r="AL3092" s="50">
        <v>435.0920878</v>
      </c>
      <c r="AM3092" s="50">
        <v>197.9452992</v>
      </c>
      <c r="AN3092" s="50">
        <v>60.09445433</v>
      </c>
      <c r="AO3092" s="50">
        <v>678.159152</v>
      </c>
      <c r="AP3092" s="50">
        <v>30.60975805</v>
      </c>
      <c r="AQ3092" s="50">
        <v>42.50430297</v>
      </c>
      <c r="AR3092" s="50">
        <v>491.2933821</v>
      </c>
      <c r="AS3092" s="50">
        <v>581.648398</v>
      </c>
      <c r="AT3092" s="50">
        <v>154.6471338</v>
      </c>
      <c r="AU3092" s="50">
        <v>73.05476371</v>
      </c>
      <c r="AV3092" s="50">
        <v>21.5551366</v>
      </c>
      <c r="AW3092" s="50">
        <v>45.58495264</v>
      </c>
      <c r="AX3092" s="50">
        <v>317.5893403</v>
      </c>
      <c r="AY3092" s="50">
        <v>108.1676204</v>
      </c>
      <c r="AZ3092" s="50">
        <v>150.5044836</v>
      </c>
      <c r="BA3092" s="50">
        <v>128.1671042</v>
      </c>
      <c r="BB3092" s="50">
        <v>64.24276397</v>
      </c>
      <c r="BC3092" s="50">
        <v>466.1867069</v>
      </c>
      <c r="BD3092" s="50">
        <v>156.2154569</v>
      </c>
      <c r="BE3092" s="50">
        <v>775.2920145</v>
      </c>
      <c r="BF3092" s="50">
        <v>113.5519824</v>
      </c>
      <c r="BG3092" s="50">
        <v>112.5351663</v>
      </c>
      <c r="BH3092" s="50">
        <v>988.3548182</v>
      </c>
      <c r="BI3092" s="50">
        <v>240.7909499</v>
      </c>
      <c r="BJ3092" s="50">
        <v>120.5590497</v>
      </c>
      <c r="BK3092" s="50">
        <v>367.76891</v>
      </c>
      <c r="BL3092" s="50">
        <v>445.4885751</v>
      </c>
      <c r="BM3092" s="50">
        <v>274.4772255</v>
      </c>
      <c r="BN3092" s="50">
        <v>750.4433034</v>
      </c>
      <c r="BO3092" s="50">
        <v>275.8434194</v>
      </c>
      <c r="BP3092" s="50">
        <v>171.1692166</v>
      </c>
    </row>
    <row r="3093">
      <c r="A3093" s="47">
        <v>2.0</v>
      </c>
      <c r="B3093" s="48" t="s">
        <v>65</v>
      </c>
      <c r="C3093" s="48" t="s">
        <v>150</v>
      </c>
      <c r="D3093" s="49"/>
      <c r="E3093" s="49"/>
      <c r="F3093" s="47" t="s">
        <v>151</v>
      </c>
      <c r="G3093" s="47" t="s">
        <v>283</v>
      </c>
      <c r="H3093" s="47">
        <v>2.0</v>
      </c>
      <c r="I3093" s="48" t="s">
        <v>284</v>
      </c>
      <c r="J3093" s="47">
        <v>66.0</v>
      </c>
      <c r="K3093" s="47">
        <v>33.0</v>
      </c>
      <c r="L3093" s="48" t="s">
        <v>75</v>
      </c>
      <c r="M3093" s="48" t="s">
        <v>95</v>
      </c>
      <c r="N3093" s="48" t="s">
        <v>89</v>
      </c>
      <c r="O3093" s="48" t="s">
        <v>90</v>
      </c>
      <c r="P3093" s="50">
        <v>562.3674982</v>
      </c>
      <c r="Q3093" s="50">
        <v>94.22253154</v>
      </c>
      <c r="R3093" s="50">
        <v>134.6940586</v>
      </c>
      <c r="S3093" s="50">
        <v>30.44030732</v>
      </c>
      <c r="T3093" s="50">
        <v>107.0596042</v>
      </c>
      <c r="U3093" s="50">
        <v>68.21603046</v>
      </c>
      <c r="V3093" s="50">
        <v>93.8191093</v>
      </c>
      <c r="W3093" s="50">
        <v>145.9291414</v>
      </c>
      <c r="X3093" s="50">
        <v>1.230897296</v>
      </c>
      <c r="Y3093" s="50">
        <v>0.176089502</v>
      </c>
      <c r="Z3093" s="50">
        <v>0.08798786621</v>
      </c>
      <c r="AA3093" s="50">
        <v>132.6416794</v>
      </c>
      <c r="AB3093" s="50">
        <v>58.60687968</v>
      </c>
      <c r="AC3093" s="50">
        <v>32.21350051</v>
      </c>
      <c r="AD3093" s="50">
        <v>119.4813428</v>
      </c>
      <c r="AE3093" s="50">
        <v>54.39291436</v>
      </c>
      <c r="AF3093" s="50">
        <v>29.57285514</v>
      </c>
      <c r="AG3093" s="50">
        <v>55.0804576</v>
      </c>
      <c r="AH3093" s="50">
        <v>50.17492763</v>
      </c>
      <c r="AI3093" s="50">
        <v>92.9310069</v>
      </c>
      <c r="AJ3093" s="50">
        <v>90.99949137</v>
      </c>
      <c r="AK3093" s="50">
        <v>78.59623212</v>
      </c>
      <c r="AL3093" s="50">
        <v>53.59318621</v>
      </c>
      <c r="AM3093" s="50">
        <v>191.5402745</v>
      </c>
      <c r="AN3093" s="50">
        <v>92.97642476</v>
      </c>
      <c r="AO3093" s="50">
        <v>54.66305701</v>
      </c>
      <c r="AP3093" s="50">
        <v>147.8856755</v>
      </c>
      <c r="AQ3093" s="50">
        <v>64.02051943</v>
      </c>
      <c r="AR3093" s="50">
        <v>55.63083293</v>
      </c>
      <c r="AS3093" s="50">
        <v>29.3074692</v>
      </c>
      <c r="AT3093" s="50">
        <v>17.59730834</v>
      </c>
      <c r="AU3093" s="50">
        <v>42.05980251</v>
      </c>
      <c r="AV3093" s="50">
        <v>56.86578546</v>
      </c>
      <c r="AW3093" s="50">
        <v>46.20902767</v>
      </c>
      <c r="AX3093" s="50">
        <v>28.41970833</v>
      </c>
      <c r="AY3093" s="50">
        <v>48.07338301</v>
      </c>
      <c r="AZ3093" s="50">
        <v>136.5256229</v>
      </c>
      <c r="BA3093" s="50">
        <v>123.4472</v>
      </c>
      <c r="BB3093" s="50">
        <v>70.35249727</v>
      </c>
      <c r="BC3093" s="50">
        <v>37.53964805</v>
      </c>
      <c r="BD3093" s="50">
        <v>171.7417276</v>
      </c>
      <c r="BE3093" s="50">
        <v>203.674735</v>
      </c>
      <c r="BF3093" s="50">
        <v>147.1816231</v>
      </c>
      <c r="BG3093" s="50">
        <v>91.25248978</v>
      </c>
      <c r="BH3093" s="50">
        <v>298.0444212</v>
      </c>
      <c r="BI3093" s="50">
        <v>84.35485532</v>
      </c>
      <c r="BJ3093" s="50">
        <v>94.96769029</v>
      </c>
      <c r="BK3093" s="50">
        <v>194.6740447</v>
      </c>
      <c r="BL3093" s="50">
        <v>160.677592</v>
      </c>
      <c r="BM3093" s="50">
        <v>488.2337461</v>
      </c>
      <c r="BN3093" s="50">
        <v>144.7813856</v>
      </c>
      <c r="BO3093" s="50">
        <v>339.4456264</v>
      </c>
      <c r="BP3093" s="50">
        <v>218.1522605</v>
      </c>
    </row>
    <row r="3094">
      <c r="A3094" s="47">
        <v>2.0</v>
      </c>
      <c r="B3094" s="48" t="s">
        <v>65</v>
      </c>
      <c r="C3094" s="48" t="s">
        <v>150</v>
      </c>
      <c r="D3094" s="49"/>
      <c r="E3094" s="49"/>
      <c r="F3094" s="47" t="s">
        <v>151</v>
      </c>
      <c r="G3094" s="47" t="s">
        <v>283</v>
      </c>
      <c r="H3094" s="47">
        <v>2.0</v>
      </c>
      <c r="I3094" s="48" t="s">
        <v>284</v>
      </c>
      <c r="J3094" s="47">
        <v>66.0</v>
      </c>
      <c r="K3094" s="47">
        <v>31.0</v>
      </c>
      <c r="L3094" s="48" t="s">
        <v>75</v>
      </c>
      <c r="M3094" s="48" t="s">
        <v>95</v>
      </c>
      <c r="N3094" s="48" t="s">
        <v>89</v>
      </c>
      <c r="O3094" s="48" t="s">
        <v>99</v>
      </c>
      <c r="P3094" s="50">
        <v>6497.494319</v>
      </c>
      <c r="Q3094" s="50">
        <v>11.67883006</v>
      </c>
      <c r="R3094" s="50">
        <v>15.30873741</v>
      </c>
      <c r="S3094" s="50">
        <v>6.950869031</v>
      </c>
      <c r="T3094" s="50">
        <v>8.71075827</v>
      </c>
      <c r="U3094" s="50">
        <v>6.158627777</v>
      </c>
      <c r="V3094" s="50">
        <v>12.31803551</v>
      </c>
      <c r="W3094" s="50">
        <v>21.28669877</v>
      </c>
      <c r="X3094" s="50">
        <v>0.0</v>
      </c>
      <c r="Y3094" s="50">
        <v>0.0</v>
      </c>
      <c r="Z3094" s="50">
        <v>0.0</v>
      </c>
      <c r="AA3094" s="50">
        <v>3.256518866</v>
      </c>
      <c r="AB3094" s="50">
        <v>19.88296207</v>
      </c>
      <c r="AC3094" s="50">
        <v>35.01746231</v>
      </c>
      <c r="AD3094" s="50">
        <v>3.695698468</v>
      </c>
      <c r="AE3094" s="50">
        <v>4.487566077</v>
      </c>
      <c r="AF3094" s="50">
        <v>36.63064823</v>
      </c>
      <c r="AG3094" s="50">
        <v>38.82577941</v>
      </c>
      <c r="AH3094" s="50">
        <v>252.7545431</v>
      </c>
      <c r="AI3094" s="50">
        <v>893.0575534</v>
      </c>
      <c r="AJ3094" s="50">
        <v>388.3165162</v>
      </c>
      <c r="AK3094" s="50">
        <v>303.2708047</v>
      </c>
      <c r="AL3094" s="50">
        <v>158.6073084</v>
      </c>
      <c r="AM3094" s="50">
        <v>98.71544892</v>
      </c>
      <c r="AN3094" s="50">
        <v>2.728999121</v>
      </c>
      <c r="AO3094" s="50">
        <v>5.369089844</v>
      </c>
      <c r="AP3094" s="50">
        <v>13.02942156</v>
      </c>
      <c r="AQ3094" s="50">
        <v>12.32107677</v>
      </c>
      <c r="AR3094" s="50">
        <v>84.16176949</v>
      </c>
      <c r="AS3094" s="50">
        <v>70.75588773</v>
      </c>
      <c r="AT3094" s="50">
        <v>74.27529119</v>
      </c>
      <c r="AU3094" s="50">
        <v>80.69258064</v>
      </c>
      <c r="AV3094" s="50">
        <v>90.74043868</v>
      </c>
      <c r="AW3094" s="50">
        <v>190.9402757</v>
      </c>
      <c r="AX3094" s="50">
        <v>3.696705652</v>
      </c>
      <c r="AY3094" s="50">
        <v>2.113629175</v>
      </c>
      <c r="AZ3094" s="50">
        <v>923.6587715</v>
      </c>
      <c r="BA3094" s="50">
        <v>390.5845647</v>
      </c>
      <c r="BB3094" s="50">
        <v>146.5438825</v>
      </c>
      <c r="BC3094" s="50">
        <v>0.7921832092</v>
      </c>
      <c r="BD3094" s="50">
        <v>47.74895781</v>
      </c>
      <c r="BE3094" s="50">
        <v>36.32777376</v>
      </c>
      <c r="BF3094" s="50">
        <v>55.60460217</v>
      </c>
      <c r="BG3094" s="50">
        <v>1854.795061</v>
      </c>
      <c r="BH3094" s="50">
        <v>660.4002344</v>
      </c>
      <c r="BI3094" s="50">
        <v>274.7581477</v>
      </c>
      <c r="BJ3094" s="50">
        <v>580.8229217</v>
      </c>
      <c r="BK3094" s="50">
        <v>1576.645904</v>
      </c>
      <c r="BL3094" s="50">
        <v>146.5452072</v>
      </c>
      <c r="BM3094" s="50">
        <v>6675.00372</v>
      </c>
      <c r="BN3094" s="50">
        <v>94.3099233</v>
      </c>
      <c r="BO3094" s="50">
        <v>2539.687966</v>
      </c>
      <c r="BP3094" s="50">
        <v>1213.859049</v>
      </c>
    </row>
    <row r="3095">
      <c r="A3095" s="47">
        <v>2.0</v>
      </c>
      <c r="B3095" s="48" t="s">
        <v>65</v>
      </c>
      <c r="C3095" s="48" t="s">
        <v>150</v>
      </c>
      <c r="D3095" s="49"/>
      <c r="E3095" s="49"/>
      <c r="F3095" s="47" t="s">
        <v>151</v>
      </c>
      <c r="G3095" s="47" t="s">
        <v>283</v>
      </c>
      <c r="H3095" s="47">
        <v>2.0</v>
      </c>
      <c r="I3095" s="48" t="s">
        <v>284</v>
      </c>
      <c r="J3095" s="47">
        <v>50.0</v>
      </c>
      <c r="K3095" s="47">
        <v>3.0</v>
      </c>
      <c r="L3095" s="48" t="s">
        <v>75</v>
      </c>
      <c r="M3095" s="48" t="s">
        <v>96</v>
      </c>
      <c r="N3095" s="48" t="s">
        <v>71</v>
      </c>
      <c r="O3095" s="48" t="s">
        <v>72</v>
      </c>
      <c r="P3095" s="50">
        <v>13.51256331</v>
      </c>
      <c r="Q3095" s="50">
        <v>1.580301184</v>
      </c>
      <c r="R3095" s="50">
        <v>11.94045292</v>
      </c>
      <c r="S3095" s="50">
        <v>5.966596057</v>
      </c>
      <c r="T3095" s="50">
        <v>4.738788867</v>
      </c>
      <c r="U3095" s="50">
        <v>4.474254736</v>
      </c>
      <c r="V3095" s="50">
        <v>7.897227368</v>
      </c>
      <c r="W3095" s="50">
        <v>6.667505896</v>
      </c>
      <c r="X3095" s="50">
        <v>0.0</v>
      </c>
      <c r="Y3095" s="50">
        <v>0.0</v>
      </c>
      <c r="Z3095" s="50">
        <v>0.0</v>
      </c>
      <c r="AA3095" s="50">
        <v>13.86046233</v>
      </c>
      <c r="AB3095" s="50">
        <v>7.105531482</v>
      </c>
      <c r="AC3095" s="50">
        <v>7.984832819</v>
      </c>
      <c r="AD3095" s="50">
        <v>8.072172253</v>
      </c>
      <c r="AE3095" s="50">
        <v>6.494540973</v>
      </c>
      <c r="AF3095" s="50">
        <v>2.896908838</v>
      </c>
      <c r="AG3095" s="50">
        <v>4.738620801</v>
      </c>
      <c r="AH3095" s="50">
        <v>3.508070624</v>
      </c>
      <c r="AI3095" s="50">
        <v>5.090472839</v>
      </c>
      <c r="AJ3095" s="50">
        <v>4.56365224</v>
      </c>
      <c r="AK3095" s="50">
        <v>3.858897711</v>
      </c>
      <c r="AL3095" s="50">
        <v>2.017895966</v>
      </c>
      <c r="AM3095" s="50">
        <v>7.111086224</v>
      </c>
      <c r="AN3095" s="50">
        <v>5.00288985</v>
      </c>
      <c r="AO3095" s="50">
        <v>3.860341376</v>
      </c>
      <c r="AP3095" s="50">
        <v>4.563090356</v>
      </c>
      <c r="AQ3095" s="50">
        <v>3.860870905</v>
      </c>
      <c r="AR3095" s="50">
        <v>9.218157977</v>
      </c>
      <c r="AS3095" s="50">
        <v>7.10810835</v>
      </c>
      <c r="AT3095" s="50">
        <v>3.070687091</v>
      </c>
      <c r="AU3095" s="50">
        <v>3.069994696</v>
      </c>
      <c r="AV3095" s="50">
        <v>2.105225427</v>
      </c>
      <c r="AW3095" s="50">
        <v>3.773565161</v>
      </c>
      <c r="AX3095" s="50">
        <v>1.403427863</v>
      </c>
      <c r="AY3095" s="50">
        <v>0.3510146179</v>
      </c>
      <c r="AZ3095" s="50">
        <v>0.6143127258</v>
      </c>
      <c r="BA3095" s="50">
        <v>0.9652934509</v>
      </c>
      <c r="BB3095" s="50">
        <v>1.229432983</v>
      </c>
      <c r="BC3095" s="50">
        <v>0.8768387878</v>
      </c>
      <c r="BD3095" s="50">
        <v>9.737183569</v>
      </c>
      <c r="BE3095" s="50">
        <v>11.66782186</v>
      </c>
      <c r="BF3095" s="50">
        <v>23.07056812</v>
      </c>
      <c r="BG3095" s="50">
        <v>8.865419031</v>
      </c>
      <c r="BH3095" s="50">
        <v>9.652385516</v>
      </c>
      <c r="BI3095" s="50">
        <v>14.56714489</v>
      </c>
      <c r="BJ3095" s="50">
        <v>3.684213617</v>
      </c>
      <c r="BK3095" s="50">
        <v>4.739609692</v>
      </c>
      <c r="BL3095" s="50">
        <v>14.38794785</v>
      </c>
      <c r="BM3095" s="50">
        <v>12.63695366</v>
      </c>
      <c r="BN3095" s="50">
        <v>19.47379056</v>
      </c>
      <c r="BO3095" s="50">
        <v>11.1440821</v>
      </c>
      <c r="BP3095" s="50">
        <v>7.457711591</v>
      </c>
    </row>
    <row r="3096">
      <c r="A3096" s="47">
        <v>2.0</v>
      </c>
      <c r="B3096" s="48" t="s">
        <v>65</v>
      </c>
      <c r="C3096" s="48" t="s">
        <v>150</v>
      </c>
      <c r="D3096" s="49"/>
      <c r="E3096" s="49"/>
      <c r="F3096" s="47" t="s">
        <v>151</v>
      </c>
      <c r="G3096" s="47" t="s">
        <v>283</v>
      </c>
      <c r="H3096" s="47">
        <v>2.0</v>
      </c>
      <c r="I3096" s="48" t="s">
        <v>284</v>
      </c>
      <c r="J3096" s="47">
        <v>50.0</v>
      </c>
      <c r="K3096" s="47">
        <v>5.0</v>
      </c>
      <c r="L3096" s="48" t="s">
        <v>75</v>
      </c>
      <c r="M3096" s="48" t="s">
        <v>96</v>
      </c>
      <c r="N3096" s="48" t="s">
        <v>71</v>
      </c>
      <c r="O3096" s="48" t="s">
        <v>93</v>
      </c>
      <c r="P3096" s="50">
        <v>538.9282338</v>
      </c>
      <c r="Q3096" s="50">
        <v>69.4947555</v>
      </c>
      <c r="R3096" s="50">
        <v>44.4147783</v>
      </c>
      <c r="S3096" s="50">
        <v>83.02567548</v>
      </c>
      <c r="T3096" s="50">
        <v>144.0626883</v>
      </c>
      <c r="U3096" s="50">
        <v>69.81072689</v>
      </c>
      <c r="V3096" s="50">
        <v>59.66098953</v>
      </c>
      <c r="W3096" s="50">
        <v>105.649275</v>
      </c>
      <c r="X3096" s="50">
        <v>0.0</v>
      </c>
      <c r="Y3096" s="50">
        <v>0.0</v>
      </c>
      <c r="Z3096" s="50">
        <v>0.0</v>
      </c>
      <c r="AA3096" s="50">
        <v>157.3445547</v>
      </c>
      <c r="AB3096" s="50">
        <v>73.74915718</v>
      </c>
      <c r="AC3096" s="50">
        <v>184.8176983</v>
      </c>
      <c r="AD3096" s="50">
        <v>66.07219913</v>
      </c>
      <c r="AE3096" s="50">
        <v>37.10618568</v>
      </c>
      <c r="AF3096" s="50">
        <v>39.30129166</v>
      </c>
      <c r="AG3096" s="50">
        <v>57.12089628</v>
      </c>
      <c r="AH3096" s="50">
        <v>80.5153806</v>
      </c>
      <c r="AI3096" s="50">
        <v>85.38658213</v>
      </c>
      <c r="AJ3096" s="50">
        <v>54.49502033</v>
      </c>
      <c r="AK3096" s="50">
        <v>33.1705963</v>
      </c>
      <c r="AL3096" s="50">
        <v>35.35695645</v>
      </c>
      <c r="AM3096" s="50">
        <v>65.56269001</v>
      </c>
      <c r="AN3096" s="50">
        <v>43.51563007</v>
      </c>
      <c r="AO3096" s="50">
        <v>19.99994042</v>
      </c>
      <c r="AP3096" s="50">
        <v>126.8786397</v>
      </c>
      <c r="AQ3096" s="50">
        <v>81.67213981</v>
      </c>
      <c r="AR3096" s="50">
        <v>110.7285229</v>
      </c>
      <c r="AS3096" s="50">
        <v>31.68169893</v>
      </c>
      <c r="AT3096" s="50">
        <v>84.47334629</v>
      </c>
      <c r="AU3096" s="50">
        <v>78.86648542</v>
      </c>
      <c r="AV3096" s="50">
        <v>80.88603492</v>
      </c>
      <c r="AW3096" s="50">
        <v>97.91300949</v>
      </c>
      <c r="AX3096" s="50">
        <v>33.86738486</v>
      </c>
      <c r="AY3096" s="50">
        <v>86.06257881</v>
      </c>
      <c r="AZ3096" s="50">
        <v>86.58797547</v>
      </c>
      <c r="BA3096" s="50">
        <v>66.5241671</v>
      </c>
      <c r="BB3096" s="50">
        <v>100.9871759</v>
      </c>
      <c r="BC3096" s="50">
        <v>42.01592853</v>
      </c>
      <c r="BD3096" s="50">
        <v>81.86401547</v>
      </c>
      <c r="BE3096" s="50">
        <v>104.5836743</v>
      </c>
      <c r="BF3096" s="50">
        <v>219.7233726</v>
      </c>
      <c r="BG3096" s="50">
        <v>37.91217841</v>
      </c>
      <c r="BH3096" s="50">
        <v>37.12412246</v>
      </c>
      <c r="BI3096" s="50">
        <v>316.4022503</v>
      </c>
      <c r="BJ3096" s="50">
        <v>115.6002464</v>
      </c>
      <c r="BK3096" s="50">
        <v>107.5887791</v>
      </c>
      <c r="BL3096" s="50">
        <v>146.1339264</v>
      </c>
      <c r="BM3096" s="50">
        <v>231.6297705</v>
      </c>
      <c r="BN3096" s="50">
        <v>85.45198799</v>
      </c>
      <c r="BO3096" s="50">
        <v>34.49247658</v>
      </c>
      <c r="BP3096" s="50">
        <v>376.6126527</v>
      </c>
    </row>
    <row r="3097">
      <c r="A3097" s="47">
        <v>2.0</v>
      </c>
      <c r="B3097" s="48" t="s">
        <v>65</v>
      </c>
      <c r="C3097" s="48" t="s">
        <v>150</v>
      </c>
      <c r="D3097" s="49"/>
      <c r="E3097" s="49"/>
      <c r="F3097" s="47" t="s">
        <v>151</v>
      </c>
      <c r="G3097" s="47" t="s">
        <v>283</v>
      </c>
      <c r="H3097" s="47">
        <v>2.0</v>
      </c>
      <c r="I3097" s="48" t="s">
        <v>284</v>
      </c>
      <c r="J3097" s="47">
        <v>50.0</v>
      </c>
      <c r="K3097" s="47">
        <v>6.0</v>
      </c>
      <c r="L3097" s="48" t="s">
        <v>75</v>
      </c>
      <c r="M3097" s="48" t="s">
        <v>96</v>
      </c>
      <c r="N3097" s="48" t="s">
        <v>71</v>
      </c>
      <c r="O3097" s="48" t="s">
        <v>74</v>
      </c>
      <c r="P3097" s="50">
        <v>59.42545518</v>
      </c>
      <c r="Q3097" s="50">
        <v>11.41145194</v>
      </c>
      <c r="R3097" s="50">
        <v>54.85972948</v>
      </c>
      <c r="S3097" s="50">
        <v>4.388813165</v>
      </c>
      <c r="T3097" s="50">
        <v>5.266148792</v>
      </c>
      <c r="U3097" s="50">
        <v>10.62141281</v>
      </c>
      <c r="V3097" s="50">
        <v>48.54199189</v>
      </c>
      <c r="W3097" s="50">
        <v>0.0</v>
      </c>
      <c r="X3097" s="50">
        <v>0.0</v>
      </c>
      <c r="Y3097" s="50">
        <v>0.0</v>
      </c>
      <c r="Z3097" s="50">
        <v>0.0</v>
      </c>
      <c r="AA3097" s="50">
        <v>18.16937201</v>
      </c>
      <c r="AB3097" s="50">
        <v>6.23178916</v>
      </c>
      <c r="AC3097" s="50">
        <v>0.9655745117</v>
      </c>
      <c r="AD3097" s="50">
        <v>2.633168695</v>
      </c>
      <c r="AE3097" s="50">
        <v>3.86228847</v>
      </c>
      <c r="AF3097" s="50">
        <v>5.002904535</v>
      </c>
      <c r="AG3097" s="50">
        <v>2.896356415</v>
      </c>
      <c r="AH3097" s="50">
        <v>1.40430238</v>
      </c>
      <c r="AI3097" s="50">
        <v>30.71908774</v>
      </c>
      <c r="AJ3097" s="50">
        <v>2.018943506</v>
      </c>
      <c r="AK3097" s="50">
        <v>0.8777283386</v>
      </c>
      <c r="AL3097" s="50">
        <v>0.263325946</v>
      </c>
      <c r="AM3097" s="50">
        <v>0.3511028625</v>
      </c>
      <c r="AN3097" s="50">
        <v>1.053215308</v>
      </c>
      <c r="AO3097" s="50">
        <v>1.84319549</v>
      </c>
      <c r="AP3097" s="50">
        <v>2.106461804</v>
      </c>
      <c r="AQ3097" s="50">
        <v>0.1755397339</v>
      </c>
      <c r="AR3097" s="50">
        <v>1.141138538</v>
      </c>
      <c r="AS3097" s="50">
        <v>1.492246411</v>
      </c>
      <c r="AT3097" s="50">
        <v>0.526670874</v>
      </c>
      <c r="AU3097" s="50">
        <v>11.93665281</v>
      </c>
      <c r="AV3097" s="50">
        <v>5.002961505</v>
      </c>
      <c r="AW3097" s="50">
        <v>2.369703571</v>
      </c>
      <c r="AX3097" s="50">
        <v>0.6144079529</v>
      </c>
      <c r="AY3097" s="50">
        <v>1.141018854</v>
      </c>
      <c r="AZ3097" s="50">
        <v>4.8278633</v>
      </c>
      <c r="BA3097" s="50">
        <v>2.369930884</v>
      </c>
      <c r="BB3097" s="50">
        <v>3.072237982</v>
      </c>
      <c r="BC3097" s="50">
        <v>4.300841467</v>
      </c>
      <c r="BD3097" s="50">
        <v>17.73083373</v>
      </c>
      <c r="BE3097" s="50">
        <v>48.54199189</v>
      </c>
      <c r="BF3097" s="50">
        <v>19.74959608</v>
      </c>
      <c r="BG3097" s="50">
        <v>8.864637335</v>
      </c>
      <c r="BH3097" s="50">
        <v>1.49216618</v>
      </c>
      <c r="BI3097" s="50">
        <v>1.14109671</v>
      </c>
      <c r="BJ3097" s="50">
        <v>13.16522592</v>
      </c>
      <c r="BK3097" s="50">
        <v>11.05998419</v>
      </c>
      <c r="BL3097" s="50">
        <v>54.24694097</v>
      </c>
      <c r="BM3097" s="50">
        <v>9.566849969</v>
      </c>
      <c r="BN3097" s="50">
        <v>60.91801463</v>
      </c>
      <c r="BO3097" s="50">
        <v>7.548123029</v>
      </c>
      <c r="BP3097" s="50">
        <v>1.579814337</v>
      </c>
    </row>
    <row r="3098">
      <c r="A3098" s="42">
        <v>2.0</v>
      </c>
      <c r="B3098" s="43" t="s">
        <v>65</v>
      </c>
      <c r="C3098" s="44" t="s">
        <v>150</v>
      </c>
      <c r="D3098" s="45"/>
      <c r="E3098" s="45"/>
      <c r="F3098" s="42" t="s">
        <v>151</v>
      </c>
      <c r="G3098" s="42" t="s">
        <v>283</v>
      </c>
      <c r="H3098" s="42">
        <v>2.0</v>
      </c>
      <c r="I3098" s="43" t="s">
        <v>284</v>
      </c>
      <c r="J3098" s="42">
        <v>50.0</v>
      </c>
      <c r="K3098" s="42">
        <v>11.0</v>
      </c>
      <c r="L3098" s="43" t="s">
        <v>75</v>
      </c>
      <c r="M3098" s="43" t="s">
        <v>96</v>
      </c>
      <c r="N3098" s="43" t="s">
        <v>75</v>
      </c>
      <c r="O3098" s="43" t="s">
        <v>76</v>
      </c>
      <c r="P3098" s="46">
        <v>20.98284591</v>
      </c>
      <c r="Q3098" s="46">
        <v>2.984795349</v>
      </c>
      <c r="R3098" s="46">
        <v>9.658041364</v>
      </c>
      <c r="S3098" s="46">
        <v>8.604353577</v>
      </c>
      <c r="T3098" s="46">
        <v>14.75159987</v>
      </c>
      <c r="U3098" s="46">
        <v>9.92084754</v>
      </c>
      <c r="V3098" s="46">
        <v>15.97804124</v>
      </c>
      <c r="W3098" s="46">
        <v>21.42630159</v>
      </c>
      <c r="X3098" s="46">
        <v>0.0</v>
      </c>
      <c r="Y3098" s="46">
        <v>0.0</v>
      </c>
      <c r="Z3098" s="46">
        <v>0.0</v>
      </c>
      <c r="AA3098" s="46">
        <v>25.37228745</v>
      </c>
      <c r="AB3098" s="46">
        <v>6.759437415</v>
      </c>
      <c r="AC3098" s="46">
        <v>7.813809918</v>
      </c>
      <c r="AD3098" s="46">
        <v>9.832817151</v>
      </c>
      <c r="AE3098" s="46">
        <v>8.867346429</v>
      </c>
      <c r="AF3098" s="46">
        <v>6.583819318</v>
      </c>
      <c r="AG3098" s="46">
        <v>3.248095355</v>
      </c>
      <c r="AH3098" s="46">
        <v>7.198593549</v>
      </c>
      <c r="AI3098" s="46">
        <v>13.60834764</v>
      </c>
      <c r="AJ3098" s="46">
        <v>8.166154279</v>
      </c>
      <c r="AK3098" s="46">
        <v>5.092197955</v>
      </c>
      <c r="AL3098" s="46">
        <v>8.868455743</v>
      </c>
      <c r="AM3098" s="46">
        <v>8.515991925</v>
      </c>
      <c r="AN3098" s="46">
        <v>5.267265289</v>
      </c>
      <c r="AO3098" s="46">
        <v>5.970346844</v>
      </c>
      <c r="AP3098" s="46">
        <v>6.935900708</v>
      </c>
      <c r="AQ3098" s="46">
        <v>8.867423138</v>
      </c>
      <c r="AR3098" s="46">
        <v>9.131101361</v>
      </c>
      <c r="AS3098" s="46">
        <v>4.653063367</v>
      </c>
      <c r="AT3098" s="46">
        <v>4.828691431</v>
      </c>
      <c r="AU3098" s="46">
        <v>9.305308081</v>
      </c>
      <c r="AV3098" s="46">
        <v>6.849093298</v>
      </c>
      <c r="AW3098" s="46">
        <v>4.74066698</v>
      </c>
      <c r="AX3098" s="46">
        <v>1.404565454</v>
      </c>
      <c r="AY3098" s="46">
        <v>6.496465094</v>
      </c>
      <c r="AZ3098" s="46">
        <v>13.26134154</v>
      </c>
      <c r="BA3098" s="46">
        <v>11.85500364</v>
      </c>
      <c r="BB3098" s="46">
        <v>6.672620673</v>
      </c>
      <c r="BC3098" s="46">
        <v>8.165900476</v>
      </c>
      <c r="BD3098" s="46">
        <v>14.39715708</v>
      </c>
      <c r="BE3098" s="46">
        <v>21.68647975</v>
      </c>
      <c r="BF3098" s="46">
        <v>24.93198952</v>
      </c>
      <c r="BG3098" s="46">
        <v>14.04786541</v>
      </c>
      <c r="BH3098" s="46">
        <v>12.46730966</v>
      </c>
      <c r="BI3098" s="46">
        <v>16.68179655</v>
      </c>
      <c r="BJ3098" s="46">
        <v>11.58755054</v>
      </c>
      <c r="BK3098" s="46">
        <v>13.6965222</v>
      </c>
      <c r="BL3098" s="46">
        <v>16.94339536</v>
      </c>
      <c r="BM3098" s="46">
        <v>20.01813628</v>
      </c>
      <c r="BN3098" s="46">
        <v>23.79233354</v>
      </c>
      <c r="BO3098" s="46">
        <v>13.08067211</v>
      </c>
      <c r="BP3098" s="46">
        <v>16.68086971</v>
      </c>
    </row>
    <row r="3099">
      <c r="A3099" s="47">
        <v>2.0</v>
      </c>
      <c r="B3099" s="48" t="s">
        <v>65</v>
      </c>
      <c r="C3099" s="48" t="s">
        <v>150</v>
      </c>
      <c r="D3099" s="49"/>
      <c r="E3099" s="49"/>
      <c r="F3099" s="47" t="s">
        <v>151</v>
      </c>
      <c r="G3099" s="47" t="s">
        <v>283</v>
      </c>
      <c r="H3099" s="47">
        <v>2.0</v>
      </c>
      <c r="I3099" s="48" t="s">
        <v>284</v>
      </c>
      <c r="J3099" s="47">
        <v>50.0</v>
      </c>
      <c r="K3099" s="47">
        <v>32.0</v>
      </c>
      <c r="L3099" s="48" t="s">
        <v>75</v>
      </c>
      <c r="M3099" s="48" t="s">
        <v>96</v>
      </c>
      <c r="N3099" s="48" t="s">
        <v>75</v>
      </c>
      <c r="O3099" s="48" t="s">
        <v>94</v>
      </c>
      <c r="P3099" s="50">
        <v>698.2256172</v>
      </c>
      <c r="Q3099" s="50">
        <v>97.18845095</v>
      </c>
      <c r="R3099" s="50">
        <v>123.633059</v>
      </c>
      <c r="S3099" s="50">
        <v>115.439153</v>
      </c>
      <c r="T3099" s="50">
        <v>252.1071159</v>
      </c>
      <c r="U3099" s="50">
        <v>110.6036192</v>
      </c>
      <c r="V3099" s="50">
        <v>339.5363044</v>
      </c>
      <c r="W3099" s="50">
        <v>220.6676314</v>
      </c>
      <c r="X3099" s="50">
        <v>0.0</v>
      </c>
      <c r="Y3099" s="50">
        <v>0.0</v>
      </c>
      <c r="Z3099" s="50">
        <v>0.0</v>
      </c>
      <c r="AA3099" s="50">
        <v>266.4329774</v>
      </c>
      <c r="AB3099" s="50">
        <v>62.94787422</v>
      </c>
      <c r="AC3099" s="50">
        <v>80.16100825</v>
      </c>
      <c r="AD3099" s="50">
        <v>253.1463826</v>
      </c>
      <c r="AE3099" s="50">
        <v>709.1218245</v>
      </c>
      <c r="AF3099" s="50">
        <v>37.0449132</v>
      </c>
      <c r="AG3099" s="50">
        <v>102.7382204</v>
      </c>
      <c r="AH3099" s="50">
        <v>61.44461395</v>
      </c>
      <c r="AI3099" s="50">
        <v>125.1224075</v>
      </c>
      <c r="AJ3099" s="50">
        <v>145.2441297</v>
      </c>
      <c r="AK3099" s="50">
        <v>65.12931</v>
      </c>
      <c r="AL3099" s="50">
        <v>52.41168506</v>
      </c>
      <c r="AM3099" s="50">
        <v>82.42831038</v>
      </c>
      <c r="AN3099" s="50">
        <v>70.15140925</v>
      </c>
      <c r="AO3099" s="50">
        <v>64.08482666</v>
      </c>
      <c r="AP3099" s="50">
        <v>122.1274557</v>
      </c>
      <c r="AQ3099" s="50">
        <v>91.11104639</v>
      </c>
      <c r="AR3099" s="50">
        <v>153.06312</v>
      </c>
      <c r="AS3099" s="50">
        <v>42.03530616</v>
      </c>
      <c r="AT3099" s="50">
        <v>102.2153247</v>
      </c>
      <c r="AU3099" s="50">
        <v>103.6884474</v>
      </c>
      <c r="AV3099" s="50">
        <v>105.334122</v>
      </c>
      <c r="AW3099" s="50">
        <v>51.44855267</v>
      </c>
      <c r="AX3099" s="50">
        <v>36.67833307</v>
      </c>
      <c r="AY3099" s="50">
        <v>51.2588751</v>
      </c>
      <c r="AZ3099" s="50">
        <v>103.6828558</v>
      </c>
      <c r="BA3099" s="50">
        <v>53.11188106</v>
      </c>
      <c r="BB3099" s="50">
        <v>98.04401385</v>
      </c>
      <c r="BC3099" s="50">
        <v>45.81428907</v>
      </c>
      <c r="BD3099" s="50">
        <v>154.2364529</v>
      </c>
      <c r="BE3099" s="50">
        <v>457.2135884</v>
      </c>
      <c r="BF3099" s="50">
        <v>573.875214</v>
      </c>
      <c r="BG3099" s="50">
        <v>135.6707776</v>
      </c>
      <c r="BH3099" s="50">
        <v>117.2834111</v>
      </c>
      <c r="BI3099" s="50">
        <v>114.7553921</v>
      </c>
      <c r="BJ3099" s="50">
        <v>129.5733291</v>
      </c>
      <c r="BK3099" s="50">
        <v>150.8990538</v>
      </c>
      <c r="BL3099" s="50">
        <v>689.4414781</v>
      </c>
      <c r="BM3099" s="50">
        <v>158.027834</v>
      </c>
      <c r="BN3099" s="50">
        <v>920.8740749</v>
      </c>
      <c r="BO3099" s="50">
        <v>124.1596668</v>
      </c>
      <c r="BP3099" s="50">
        <v>131.519663</v>
      </c>
    </row>
    <row r="3100">
      <c r="A3100" s="42">
        <v>2.0</v>
      </c>
      <c r="B3100" s="43" t="s">
        <v>65</v>
      </c>
      <c r="C3100" s="44" t="s">
        <v>150</v>
      </c>
      <c r="D3100" s="45"/>
      <c r="E3100" s="45"/>
      <c r="F3100" s="42" t="s">
        <v>151</v>
      </c>
      <c r="G3100" s="42" t="s">
        <v>283</v>
      </c>
      <c r="H3100" s="42">
        <v>2.0</v>
      </c>
      <c r="I3100" s="43" t="s">
        <v>284</v>
      </c>
      <c r="J3100" s="42">
        <v>50.0</v>
      </c>
      <c r="K3100" s="42">
        <v>66.0</v>
      </c>
      <c r="L3100" s="43" t="s">
        <v>75</v>
      </c>
      <c r="M3100" s="43" t="s">
        <v>96</v>
      </c>
      <c r="N3100" s="43" t="s">
        <v>75</v>
      </c>
      <c r="O3100" s="43" t="s">
        <v>95</v>
      </c>
      <c r="P3100" s="46">
        <v>1019.313192</v>
      </c>
      <c r="Q3100" s="46">
        <v>21.85105233</v>
      </c>
      <c r="R3100" s="46">
        <v>89.81742457</v>
      </c>
      <c r="S3100" s="46">
        <v>101.8559772</v>
      </c>
      <c r="T3100" s="46">
        <v>218.4271157</v>
      </c>
      <c r="U3100" s="46">
        <v>149.8437792</v>
      </c>
      <c r="V3100" s="46">
        <v>38.10729649</v>
      </c>
      <c r="W3100" s="46">
        <v>336.5417888</v>
      </c>
      <c r="X3100" s="46">
        <v>0.0</v>
      </c>
      <c r="Y3100" s="46">
        <v>0.0</v>
      </c>
      <c r="Z3100" s="46">
        <v>0.0</v>
      </c>
      <c r="AA3100" s="46">
        <v>577.5963339</v>
      </c>
      <c r="AB3100" s="46">
        <v>272.622851</v>
      </c>
      <c r="AC3100" s="46">
        <v>203.9098059</v>
      </c>
      <c r="AD3100" s="46">
        <v>135.9438896</v>
      </c>
      <c r="AE3100" s="46">
        <v>115.4066466</v>
      </c>
      <c r="AF3100" s="46">
        <v>113.2111434</v>
      </c>
      <c r="AG3100" s="46">
        <v>147.460086</v>
      </c>
      <c r="AH3100" s="46">
        <v>57.07942719</v>
      </c>
      <c r="AI3100" s="46">
        <v>159.4882923</v>
      </c>
      <c r="AJ3100" s="46">
        <v>95.5360818</v>
      </c>
      <c r="AK3100" s="46">
        <v>83.42676985</v>
      </c>
      <c r="AL3100" s="46">
        <v>122.4375191</v>
      </c>
      <c r="AM3100" s="46">
        <v>121.0258257</v>
      </c>
      <c r="AN3100" s="46">
        <v>60.33548394</v>
      </c>
      <c r="AO3100" s="46">
        <v>122.5225451</v>
      </c>
      <c r="AP3100" s="46">
        <v>140.1735611</v>
      </c>
      <c r="AQ3100" s="46">
        <v>207.4536905</v>
      </c>
      <c r="AR3100" s="46">
        <v>140.3495854</v>
      </c>
      <c r="AS3100" s="46">
        <v>109.5197397</v>
      </c>
      <c r="AT3100" s="46">
        <v>76.31905784</v>
      </c>
      <c r="AU3100" s="46">
        <v>41.88773706</v>
      </c>
      <c r="AV3100" s="46">
        <v>153.9713378</v>
      </c>
      <c r="AW3100" s="46">
        <v>87.91669469</v>
      </c>
      <c r="AX3100" s="46">
        <v>63.76308798</v>
      </c>
      <c r="AY3100" s="46">
        <v>85.54385211</v>
      </c>
      <c r="AZ3100" s="46">
        <v>88.79089346</v>
      </c>
      <c r="BA3100" s="46">
        <v>115.6635402</v>
      </c>
      <c r="BB3100" s="46">
        <v>287.8975028</v>
      </c>
      <c r="BC3100" s="46">
        <v>1128.326824</v>
      </c>
      <c r="BD3100" s="46">
        <v>291.7086521</v>
      </c>
      <c r="BE3100" s="46">
        <v>282.4237035</v>
      </c>
      <c r="BF3100" s="46">
        <v>850.5484309</v>
      </c>
      <c r="BG3100" s="46">
        <v>467.8295553</v>
      </c>
      <c r="BH3100" s="46">
        <v>341.3974593</v>
      </c>
      <c r="BI3100" s="46">
        <v>290.8564398</v>
      </c>
      <c r="BJ3100" s="46">
        <v>326.6389173</v>
      </c>
      <c r="BK3100" s="46">
        <v>1469.004055</v>
      </c>
      <c r="BL3100" s="46">
        <v>209.4754562</v>
      </c>
      <c r="BM3100" s="46">
        <v>1518.307681</v>
      </c>
      <c r="BN3100" s="46">
        <v>220.7187156</v>
      </c>
      <c r="BO3100" s="46">
        <v>606.7012145</v>
      </c>
      <c r="BP3100" s="46">
        <v>322.4740977</v>
      </c>
    </row>
    <row r="3101">
      <c r="A3101" s="42">
        <v>2.0</v>
      </c>
      <c r="B3101" s="43" t="s">
        <v>65</v>
      </c>
      <c r="C3101" s="44" t="s">
        <v>150</v>
      </c>
      <c r="D3101" s="45"/>
      <c r="E3101" s="45"/>
      <c r="F3101" s="42" t="s">
        <v>151</v>
      </c>
      <c r="G3101" s="42" t="s">
        <v>283</v>
      </c>
      <c r="H3101" s="42">
        <v>2.0</v>
      </c>
      <c r="I3101" s="43" t="s">
        <v>284</v>
      </c>
      <c r="J3101" s="42">
        <v>50.0</v>
      </c>
      <c r="K3101" s="42">
        <v>50.0</v>
      </c>
      <c r="L3101" s="43" t="s">
        <v>75</v>
      </c>
      <c r="M3101" s="43" t="s">
        <v>96</v>
      </c>
      <c r="N3101" s="43" t="s">
        <v>75</v>
      </c>
      <c r="O3101" s="43" t="s">
        <v>96</v>
      </c>
      <c r="P3101" s="46">
        <v>58630.20405</v>
      </c>
      <c r="Q3101" s="46">
        <v>63744.15314</v>
      </c>
      <c r="R3101" s="46">
        <v>64445.3764</v>
      </c>
      <c r="S3101" s="46">
        <v>66179.92622</v>
      </c>
      <c r="T3101" s="46">
        <v>67452.03786</v>
      </c>
      <c r="U3101" s="46">
        <v>74155.33394</v>
      </c>
      <c r="V3101" s="46">
        <v>74689.71776</v>
      </c>
      <c r="W3101" s="46">
        <v>75337.08021</v>
      </c>
      <c r="X3101" s="46">
        <v>79863.34496</v>
      </c>
      <c r="Y3101" s="46">
        <v>79863.34496</v>
      </c>
      <c r="Z3101" s="46">
        <v>79863.34496</v>
      </c>
      <c r="AA3101" s="46">
        <v>71450.00927</v>
      </c>
      <c r="AB3101" s="46">
        <v>71196.82401</v>
      </c>
      <c r="AC3101" s="46">
        <v>69746.91619</v>
      </c>
      <c r="AD3101" s="46">
        <v>69510.43285</v>
      </c>
      <c r="AE3101" s="46">
        <v>68974.16149</v>
      </c>
      <c r="AF3101" s="46">
        <v>71668.34741</v>
      </c>
      <c r="AG3101" s="46">
        <v>71998.02134</v>
      </c>
      <c r="AH3101" s="46">
        <v>71392.14419</v>
      </c>
      <c r="AI3101" s="46">
        <v>70767.70938</v>
      </c>
      <c r="AJ3101" s="46">
        <v>70760.74831</v>
      </c>
      <c r="AK3101" s="46">
        <v>71604.26011</v>
      </c>
      <c r="AL3101" s="46">
        <v>71472.9679</v>
      </c>
      <c r="AM3101" s="46">
        <v>71589.91521</v>
      </c>
      <c r="AN3101" s="46">
        <v>73625.30296</v>
      </c>
      <c r="AO3101" s="46">
        <v>76260.15311</v>
      </c>
      <c r="AP3101" s="46">
        <v>77188.89198</v>
      </c>
      <c r="AQ3101" s="46">
        <v>75928.57785</v>
      </c>
      <c r="AR3101" s="46">
        <v>73938.5906</v>
      </c>
      <c r="AS3101" s="46">
        <v>73809.56002</v>
      </c>
      <c r="AT3101" s="46">
        <v>72967.46078</v>
      </c>
      <c r="AU3101" s="46">
        <v>72923.40363</v>
      </c>
      <c r="AV3101" s="46">
        <v>73602.50106</v>
      </c>
      <c r="AW3101" s="46">
        <v>74312.08221</v>
      </c>
      <c r="AX3101" s="46">
        <v>73896.07077</v>
      </c>
      <c r="AY3101" s="46">
        <v>74238.5863</v>
      </c>
      <c r="AZ3101" s="46">
        <v>74617.59793</v>
      </c>
      <c r="BA3101" s="46">
        <v>75763.64686</v>
      </c>
      <c r="BB3101" s="46">
        <v>75987.34376</v>
      </c>
      <c r="BC3101" s="46">
        <v>76049.47256</v>
      </c>
      <c r="BD3101" s="46">
        <v>62226.73299</v>
      </c>
      <c r="BE3101" s="46">
        <v>72259.53124</v>
      </c>
      <c r="BF3101" s="46">
        <v>69343.21872</v>
      </c>
      <c r="BG3101" s="46">
        <v>69959.35177</v>
      </c>
      <c r="BH3101" s="46">
        <v>71019.11027</v>
      </c>
      <c r="BI3101" s="46">
        <v>71083.11145</v>
      </c>
      <c r="BJ3101" s="46">
        <v>71482.51596</v>
      </c>
      <c r="BK3101" s="46">
        <v>72263.62761</v>
      </c>
      <c r="BL3101" s="46">
        <v>60298.54701</v>
      </c>
      <c r="BM3101" s="46">
        <v>67914.23046</v>
      </c>
      <c r="BN3101" s="46">
        <v>68737.06618</v>
      </c>
      <c r="BO3101" s="46">
        <v>70244.72151</v>
      </c>
      <c r="BP3101" s="46">
        <v>72330.65043</v>
      </c>
    </row>
    <row r="3102">
      <c r="A3102" s="47">
        <v>2.0</v>
      </c>
      <c r="B3102" s="48" t="s">
        <v>65</v>
      </c>
      <c r="C3102" s="48" t="s">
        <v>150</v>
      </c>
      <c r="D3102" s="49"/>
      <c r="E3102" s="49"/>
      <c r="F3102" s="47" t="s">
        <v>151</v>
      </c>
      <c r="G3102" s="47" t="s">
        <v>283</v>
      </c>
      <c r="H3102" s="47">
        <v>2.0</v>
      </c>
      <c r="I3102" s="48" t="s">
        <v>284</v>
      </c>
      <c r="J3102" s="47">
        <v>50.0</v>
      </c>
      <c r="K3102" s="47">
        <v>21.0</v>
      </c>
      <c r="L3102" s="48" t="s">
        <v>75</v>
      </c>
      <c r="M3102" s="48" t="s">
        <v>96</v>
      </c>
      <c r="N3102" s="48" t="s">
        <v>81</v>
      </c>
      <c r="O3102" s="48" t="s">
        <v>97</v>
      </c>
      <c r="P3102" s="50">
        <v>67.27952812</v>
      </c>
      <c r="Q3102" s="50">
        <v>1.756439001</v>
      </c>
      <c r="R3102" s="50">
        <v>16.07220612</v>
      </c>
      <c r="S3102" s="50">
        <v>13.25936857</v>
      </c>
      <c r="T3102" s="50">
        <v>20.1117446</v>
      </c>
      <c r="U3102" s="50">
        <v>28.28444738</v>
      </c>
      <c r="V3102" s="50">
        <v>4.124207874</v>
      </c>
      <c r="W3102" s="50">
        <v>38.56534825</v>
      </c>
      <c r="X3102" s="50">
        <v>0.0</v>
      </c>
      <c r="Y3102" s="50">
        <v>0.0</v>
      </c>
      <c r="Z3102" s="50">
        <v>0.0</v>
      </c>
      <c r="AA3102" s="50">
        <v>17.21002378</v>
      </c>
      <c r="AB3102" s="50">
        <v>9.660771948</v>
      </c>
      <c r="AC3102" s="50">
        <v>26.08835592</v>
      </c>
      <c r="AD3102" s="50">
        <v>33.99550405</v>
      </c>
      <c r="AE3102" s="50">
        <v>19.501153</v>
      </c>
      <c r="AF3102" s="50">
        <v>12.20930517</v>
      </c>
      <c r="AG3102" s="50">
        <v>10.45182515</v>
      </c>
      <c r="AH3102" s="50">
        <v>7.377984882</v>
      </c>
      <c r="AI3102" s="50">
        <v>12.91217542</v>
      </c>
      <c r="AJ3102" s="50">
        <v>10.3629605</v>
      </c>
      <c r="AK3102" s="50">
        <v>12.73498577</v>
      </c>
      <c r="AL3102" s="50">
        <v>20.99156108</v>
      </c>
      <c r="AM3102" s="50">
        <v>12.03439683</v>
      </c>
      <c r="AN3102" s="50">
        <v>7.904515643</v>
      </c>
      <c r="AO3102" s="50">
        <v>12.73579822</v>
      </c>
      <c r="AP3102" s="50">
        <v>22.92495594</v>
      </c>
      <c r="AQ3102" s="50">
        <v>17.9165499</v>
      </c>
      <c r="AR3102" s="50">
        <v>13.52692705</v>
      </c>
      <c r="AS3102" s="50">
        <v>9.311102826</v>
      </c>
      <c r="AT3102" s="50">
        <v>5.62113277</v>
      </c>
      <c r="AU3102" s="50">
        <v>9.310321259</v>
      </c>
      <c r="AV3102" s="50">
        <v>24.50390165</v>
      </c>
      <c r="AW3102" s="50">
        <v>12.3856061</v>
      </c>
      <c r="AX3102" s="50">
        <v>6.059404004</v>
      </c>
      <c r="AY3102" s="50">
        <v>14.49225817</v>
      </c>
      <c r="AZ3102" s="50">
        <v>14.14020565</v>
      </c>
      <c r="BA3102" s="50">
        <v>5.795445178</v>
      </c>
      <c r="BB3102" s="50">
        <v>38.21017755</v>
      </c>
      <c r="BC3102" s="50">
        <v>11.94706936</v>
      </c>
      <c r="BD3102" s="50">
        <v>55.68416515</v>
      </c>
      <c r="BE3102" s="50">
        <v>34.16812344</v>
      </c>
      <c r="BF3102" s="50">
        <v>90.28899049</v>
      </c>
      <c r="BG3102" s="50">
        <v>20.55189561</v>
      </c>
      <c r="BH3102" s="50">
        <v>35.0428886</v>
      </c>
      <c r="BI3102" s="50">
        <v>42.8604446</v>
      </c>
      <c r="BJ3102" s="50">
        <v>38.46930717</v>
      </c>
      <c r="BK3102" s="50">
        <v>50.50616245</v>
      </c>
      <c r="BL3102" s="50">
        <v>44.3532196</v>
      </c>
      <c r="BM3102" s="50">
        <v>97.14714841</v>
      </c>
      <c r="BN3102" s="50">
        <v>39.52447578</v>
      </c>
      <c r="BO3102" s="50">
        <v>28.01830717</v>
      </c>
      <c r="BP3102" s="50">
        <v>72.3751001</v>
      </c>
    </row>
    <row r="3103">
      <c r="A3103" s="47">
        <v>2.0</v>
      </c>
      <c r="B3103" s="48" t="s">
        <v>65</v>
      </c>
      <c r="C3103" s="48" t="s">
        <v>150</v>
      </c>
      <c r="D3103" s="49"/>
      <c r="E3103" s="49"/>
      <c r="F3103" s="47" t="s">
        <v>151</v>
      </c>
      <c r="G3103" s="47" t="s">
        <v>283</v>
      </c>
      <c r="H3103" s="47">
        <v>2.0</v>
      </c>
      <c r="I3103" s="48" t="s">
        <v>284</v>
      </c>
      <c r="J3103" s="47">
        <v>50.0</v>
      </c>
      <c r="K3103" s="47">
        <v>23.0</v>
      </c>
      <c r="L3103" s="48" t="s">
        <v>75</v>
      </c>
      <c r="M3103" s="48" t="s">
        <v>96</v>
      </c>
      <c r="N3103" s="48" t="s">
        <v>84</v>
      </c>
      <c r="O3103" s="48" t="s">
        <v>85</v>
      </c>
      <c r="P3103" s="50">
        <v>2424.686072</v>
      </c>
      <c r="Q3103" s="50">
        <v>711.8944113</v>
      </c>
      <c r="R3103" s="50">
        <v>597.9154409</v>
      </c>
      <c r="S3103" s="50">
        <v>1476.278065</v>
      </c>
      <c r="T3103" s="50">
        <v>861.8587646</v>
      </c>
      <c r="U3103" s="50">
        <v>858.6167321</v>
      </c>
      <c r="V3103" s="50">
        <v>2400.613796</v>
      </c>
      <c r="W3103" s="50">
        <v>1852.328966</v>
      </c>
      <c r="X3103" s="50">
        <v>0.0</v>
      </c>
      <c r="Y3103" s="50">
        <v>0.0</v>
      </c>
      <c r="Z3103" s="50">
        <v>0.0</v>
      </c>
      <c r="AA3103" s="50">
        <v>7209.771006</v>
      </c>
      <c r="AB3103" s="50">
        <v>2522.074091</v>
      </c>
      <c r="AC3103" s="50">
        <v>2090.853364</v>
      </c>
      <c r="AD3103" s="50">
        <v>1335.703282</v>
      </c>
      <c r="AE3103" s="50">
        <v>773.4889529</v>
      </c>
      <c r="AF3103" s="50">
        <v>786.5754046</v>
      </c>
      <c r="AG3103" s="50">
        <v>1053.120433</v>
      </c>
      <c r="AH3103" s="50">
        <v>1385.686098</v>
      </c>
      <c r="AI3103" s="50">
        <v>1530.453791</v>
      </c>
      <c r="AJ3103" s="50">
        <v>1155.360773</v>
      </c>
      <c r="AK3103" s="50">
        <v>787.5857219</v>
      </c>
      <c r="AL3103" s="50">
        <v>1055.577602</v>
      </c>
      <c r="AM3103" s="50">
        <v>711.7477221</v>
      </c>
      <c r="AN3103" s="50">
        <v>581.3253789</v>
      </c>
      <c r="AO3103" s="50">
        <v>460.9529143</v>
      </c>
      <c r="AP3103" s="50">
        <v>834.21574</v>
      </c>
      <c r="AQ3103" s="50">
        <v>2519.418244</v>
      </c>
      <c r="AR3103" s="50">
        <v>2914.002335</v>
      </c>
      <c r="AS3103" s="50">
        <v>1989.48656</v>
      </c>
      <c r="AT3103" s="50">
        <v>1666.607193</v>
      </c>
      <c r="AU3103" s="50">
        <v>771.8277724</v>
      </c>
      <c r="AV3103" s="50">
        <v>669.5618561</v>
      </c>
      <c r="AW3103" s="50">
        <v>1339.34368</v>
      </c>
      <c r="AX3103" s="50">
        <v>1148.369913</v>
      </c>
      <c r="AY3103" s="50">
        <v>564.3083496</v>
      </c>
      <c r="AZ3103" s="50">
        <v>687.2410537</v>
      </c>
      <c r="BA3103" s="50">
        <v>637.2434177</v>
      </c>
      <c r="BB3103" s="50">
        <v>818.0464686</v>
      </c>
      <c r="BC3103" s="50">
        <v>663.8983206</v>
      </c>
      <c r="BD3103" s="50">
        <v>1631.986483</v>
      </c>
      <c r="BE3103" s="50">
        <v>3707.215194</v>
      </c>
      <c r="BF3103" s="50">
        <v>8450.820903</v>
      </c>
      <c r="BG3103" s="50">
        <v>1906.293332</v>
      </c>
      <c r="BH3103" s="50">
        <v>1013.061408</v>
      </c>
      <c r="BI3103" s="50">
        <v>6752.599821</v>
      </c>
      <c r="BJ3103" s="50">
        <v>1771.712578</v>
      </c>
      <c r="BK3103" s="50">
        <v>1492.52838</v>
      </c>
      <c r="BL3103" s="50">
        <v>2108.822015</v>
      </c>
      <c r="BM3103" s="50">
        <v>2423.747114</v>
      </c>
      <c r="BN3103" s="50">
        <v>6578.584191</v>
      </c>
      <c r="BO3103" s="50">
        <v>1498.523585</v>
      </c>
      <c r="BP3103" s="50">
        <v>5284.211447</v>
      </c>
    </row>
    <row r="3104">
      <c r="A3104" s="47">
        <v>2.0</v>
      </c>
      <c r="B3104" s="48" t="s">
        <v>65</v>
      </c>
      <c r="C3104" s="48" t="s">
        <v>150</v>
      </c>
      <c r="D3104" s="49"/>
      <c r="E3104" s="49"/>
      <c r="F3104" s="47" t="s">
        <v>151</v>
      </c>
      <c r="G3104" s="47" t="s">
        <v>283</v>
      </c>
      <c r="H3104" s="47">
        <v>2.0</v>
      </c>
      <c r="I3104" s="48" t="s">
        <v>284</v>
      </c>
      <c r="J3104" s="47">
        <v>50.0</v>
      </c>
      <c r="K3104" s="47">
        <v>24.0</v>
      </c>
      <c r="L3104" s="48" t="s">
        <v>75</v>
      </c>
      <c r="M3104" s="48" t="s">
        <v>96</v>
      </c>
      <c r="N3104" s="48" t="s">
        <v>84</v>
      </c>
      <c r="O3104" s="48" t="s">
        <v>86</v>
      </c>
      <c r="P3104" s="50">
        <v>505.9802902</v>
      </c>
      <c r="Q3104" s="50">
        <v>36.17408466</v>
      </c>
      <c r="R3104" s="50">
        <v>30.29465135</v>
      </c>
      <c r="S3104" s="50">
        <v>62.48829834</v>
      </c>
      <c r="T3104" s="50">
        <v>68.61031037</v>
      </c>
      <c r="U3104" s="50">
        <v>22.0323459</v>
      </c>
      <c r="V3104" s="50">
        <v>29.12403497</v>
      </c>
      <c r="W3104" s="50">
        <v>19.92864009</v>
      </c>
      <c r="X3104" s="50">
        <v>0.0</v>
      </c>
      <c r="Y3104" s="50">
        <v>0.0</v>
      </c>
      <c r="Z3104" s="50">
        <v>0.0</v>
      </c>
      <c r="AA3104" s="50">
        <v>23.68928611</v>
      </c>
      <c r="AB3104" s="50">
        <v>33.68635073</v>
      </c>
      <c r="AC3104" s="50">
        <v>20.52785387</v>
      </c>
      <c r="AD3104" s="50">
        <v>9.129596332</v>
      </c>
      <c r="AE3104" s="50">
        <v>9.128986652</v>
      </c>
      <c r="AF3104" s="50">
        <v>2.194444763</v>
      </c>
      <c r="AG3104" s="50">
        <v>9.123286847</v>
      </c>
      <c r="AH3104" s="50">
        <v>5.703510669</v>
      </c>
      <c r="AI3104" s="50">
        <v>8.074147131</v>
      </c>
      <c r="AJ3104" s="50">
        <v>6.321397925</v>
      </c>
      <c r="AK3104" s="50">
        <v>6.497338354</v>
      </c>
      <c r="AL3104" s="50">
        <v>4.828949799</v>
      </c>
      <c r="AM3104" s="50">
        <v>8.691775696</v>
      </c>
      <c r="AN3104" s="50">
        <v>10.35969181</v>
      </c>
      <c r="AO3104" s="50">
        <v>6.847600702</v>
      </c>
      <c r="AP3104" s="50">
        <v>13.34679086</v>
      </c>
      <c r="AQ3104" s="50">
        <v>5.004688184</v>
      </c>
      <c r="AR3104" s="50">
        <v>6.320300336</v>
      </c>
      <c r="AS3104" s="50">
        <v>2.369666425</v>
      </c>
      <c r="AT3104" s="50">
        <v>4.21134823</v>
      </c>
      <c r="AU3104" s="50">
        <v>2.368515253</v>
      </c>
      <c r="AV3104" s="50">
        <v>6.057060638</v>
      </c>
      <c r="AW3104" s="50">
        <v>0.6140923096</v>
      </c>
      <c r="AX3104" s="50">
        <v>3.160944421</v>
      </c>
      <c r="AY3104" s="50">
        <v>2.019270093</v>
      </c>
      <c r="AZ3104" s="50">
        <v>2.107337042</v>
      </c>
      <c r="BA3104" s="50">
        <v>1.317074689</v>
      </c>
      <c r="BB3104" s="50">
        <v>1.668429926</v>
      </c>
      <c r="BC3104" s="50">
        <v>1.492842938</v>
      </c>
      <c r="BD3104" s="50">
        <v>224.8646152</v>
      </c>
      <c r="BE3104" s="50">
        <v>47.2969264</v>
      </c>
      <c r="BF3104" s="50">
        <v>105.6359538</v>
      </c>
      <c r="BG3104" s="50">
        <v>28.87405364</v>
      </c>
      <c r="BH3104" s="50">
        <v>40.12385939</v>
      </c>
      <c r="BI3104" s="50">
        <v>31.51861657</v>
      </c>
      <c r="BJ3104" s="50">
        <v>14.13221445</v>
      </c>
      <c r="BK3104" s="50">
        <v>6.848876709</v>
      </c>
      <c r="BL3104" s="50">
        <v>361.7419348</v>
      </c>
      <c r="BM3104" s="50">
        <v>133.6169009</v>
      </c>
      <c r="BN3104" s="50">
        <v>135.7403137</v>
      </c>
      <c r="BO3104" s="50">
        <v>72.5971442</v>
      </c>
      <c r="BP3104" s="50">
        <v>44.86371646</v>
      </c>
    </row>
    <row r="3105">
      <c r="A3105" s="47">
        <v>2.0</v>
      </c>
      <c r="B3105" s="48" t="s">
        <v>65</v>
      </c>
      <c r="C3105" s="48" t="s">
        <v>150</v>
      </c>
      <c r="D3105" s="49"/>
      <c r="E3105" s="49"/>
      <c r="F3105" s="47" t="s">
        <v>151</v>
      </c>
      <c r="G3105" s="47" t="s">
        <v>283</v>
      </c>
      <c r="H3105" s="47">
        <v>2.0</v>
      </c>
      <c r="I3105" s="48" t="s">
        <v>284</v>
      </c>
      <c r="J3105" s="47">
        <v>50.0</v>
      </c>
      <c r="K3105" s="47">
        <v>25.0</v>
      </c>
      <c r="L3105" s="48" t="s">
        <v>75</v>
      </c>
      <c r="M3105" s="48" t="s">
        <v>96</v>
      </c>
      <c r="N3105" s="48" t="s">
        <v>84</v>
      </c>
      <c r="O3105" s="48" t="s">
        <v>88</v>
      </c>
      <c r="P3105" s="50">
        <v>2.018538098</v>
      </c>
      <c r="Q3105" s="50">
        <v>1.316592944</v>
      </c>
      <c r="R3105" s="50">
        <v>0.702108197</v>
      </c>
      <c r="S3105" s="50">
        <v>1.315756854</v>
      </c>
      <c r="T3105" s="50">
        <v>0.9653256836</v>
      </c>
      <c r="U3105" s="50">
        <v>0.8777055725</v>
      </c>
      <c r="V3105" s="50">
        <v>1.404314185</v>
      </c>
      <c r="W3105" s="50">
        <v>0.5259538025</v>
      </c>
      <c r="X3105" s="50">
        <v>0.0</v>
      </c>
      <c r="Y3105" s="50">
        <v>0.0</v>
      </c>
      <c r="Z3105" s="50">
        <v>0.0</v>
      </c>
      <c r="AA3105" s="50">
        <v>1.314633905</v>
      </c>
      <c r="AB3105" s="50">
        <v>1.227412946</v>
      </c>
      <c r="AC3105" s="50">
        <v>1.139810162</v>
      </c>
      <c r="AD3105" s="50">
        <v>0.7011322876</v>
      </c>
      <c r="AE3105" s="50">
        <v>1.316325586</v>
      </c>
      <c r="AF3105" s="50">
        <v>0.3505896912</v>
      </c>
      <c r="AG3105" s="50">
        <v>0.7008847351</v>
      </c>
      <c r="AH3105" s="50">
        <v>0.7895408203</v>
      </c>
      <c r="AI3105" s="50">
        <v>0.965200238</v>
      </c>
      <c r="AJ3105" s="50">
        <v>0.9635505249</v>
      </c>
      <c r="AK3105" s="50">
        <v>2.36572182</v>
      </c>
      <c r="AL3105" s="50">
        <v>1.314224573</v>
      </c>
      <c r="AM3105" s="50">
        <v>0.2632361206</v>
      </c>
      <c r="AN3105" s="50">
        <v>0.1753675659</v>
      </c>
      <c r="AO3105" s="50">
        <v>0.438743335</v>
      </c>
      <c r="AP3105" s="50">
        <v>0.6134925232</v>
      </c>
      <c r="AQ3105" s="50">
        <v>1.139973755</v>
      </c>
      <c r="AR3105" s="50">
        <v>0.6136941406</v>
      </c>
      <c r="AS3105" s="50">
        <v>0.1754408691</v>
      </c>
      <c r="AT3105" s="50">
        <v>0.0</v>
      </c>
      <c r="AU3105" s="50">
        <v>0.2631846191</v>
      </c>
      <c r="AV3105" s="50">
        <v>0.2632228943</v>
      </c>
      <c r="AW3105" s="50">
        <v>0.4383654602</v>
      </c>
      <c r="AX3105" s="50">
        <v>0.262781842</v>
      </c>
      <c r="AY3105" s="50">
        <v>0.3511643799</v>
      </c>
      <c r="AZ3105" s="50">
        <v>0.0</v>
      </c>
      <c r="BA3105" s="50">
        <v>0.08779082031</v>
      </c>
      <c r="BB3105" s="50">
        <v>0.4383519226</v>
      </c>
      <c r="BC3105" s="50">
        <v>0.2632591919</v>
      </c>
      <c r="BD3105" s="50">
        <v>1.667494989</v>
      </c>
      <c r="BE3105" s="50">
        <v>1.666840118</v>
      </c>
      <c r="BF3105" s="50">
        <v>1.842057977</v>
      </c>
      <c r="BG3105" s="50">
        <v>2.103244788</v>
      </c>
      <c r="BH3105" s="50">
        <v>0.702058075</v>
      </c>
      <c r="BI3105" s="50">
        <v>0.6137286743</v>
      </c>
      <c r="BJ3105" s="50">
        <v>0.7893630554</v>
      </c>
      <c r="BK3105" s="50">
        <v>0.5260331604</v>
      </c>
      <c r="BL3105" s="50">
        <v>2.106386072</v>
      </c>
      <c r="BM3105" s="50">
        <v>1.227199603</v>
      </c>
      <c r="BN3105" s="50">
        <v>1.754109418</v>
      </c>
      <c r="BO3105" s="50">
        <v>0.9640250305</v>
      </c>
      <c r="BP3105" s="50">
        <v>1.13966402</v>
      </c>
    </row>
    <row r="3106">
      <c r="A3106" s="47">
        <v>2.0</v>
      </c>
      <c r="B3106" s="48" t="s">
        <v>65</v>
      </c>
      <c r="C3106" s="48" t="s">
        <v>150</v>
      </c>
      <c r="D3106" s="49"/>
      <c r="E3106" s="49"/>
      <c r="F3106" s="47" t="s">
        <v>151</v>
      </c>
      <c r="G3106" s="47" t="s">
        <v>283</v>
      </c>
      <c r="H3106" s="47">
        <v>2.0</v>
      </c>
      <c r="I3106" s="48" t="s">
        <v>284</v>
      </c>
      <c r="J3106" s="47">
        <v>50.0</v>
      </c>
      <c r="K3106" s="47">
        <v>33.0</v>
      </c>
      <c r="L3106" s="48" t="s">
        <v>75</v>
      </c>
      <c r="M3106" s="48" t="s">
        <v>96</v>
      </c>
      <c r="N3106" s="48" t="s">
        <v>89</v>
      </c>
      <c r="O3106" s="48" t="s">
        <v>90</v>
      </c>
      <c r="P3106" s="50">
        <v>133.6593436</v>
      </c>
      <c r="Q3106" s="50">
        <v>114.0953985</v>
      </c>
      <c r="R3106" s="50">
        <v>143.5392051</v>
      </c>
      <c r="S3106" s="50">
        <v>142.2294202</v>
      </c>
      <c r="T3106" s="50">
        <v>71.93876483</v>
      </c>
      <c r="U3106" s="50">
        <v>17.71894507</v>
      </c>
      <c r="V3106" s="50">
        <v>169.9161159</v>
      </c>
      <c r="W3106" s="50">
        <v>72.10989753</v>
      </c>
      <c r="X3106" s="50">
        <v>0.0</v>
      </c>
      <c r="Y3106" s="50">
        <v>0.0</v>
      </c>
      <c r="Z3106" s="50">
        <v>0.0</v>
      </c>
      <c r="AA3106" s="50">
        <v>102.3113213</v>
      </c>
      <c r="AB3106" s="50">
        <v>29.37605114</v>
      </c>
      <c r="AC3106" s="50">
        <v>252.3912258</v>
      </c>
      <c r="AD3106" s="50">
        <v>80.02091163</v>
      </c>
      <c r="AE3106" s="50">
        <v>69.11505764</v>
      </c>
      <c r="AF3106" s="50">
        <v>39.46472671</v>
      </c>
      <c r="AG3106" s="50">
        <v>61.14250621</v>
      </c>
      <c r="AH3106" s="50">
        <v>12.62519339</v>
      </c>
      <c r="AI3106" s="50">
        <v>119.9002483</v>
      </c>
      <c r="AJ3106" s="50">
        <v>85.71088719</v>
      </c>
      <c r="AK3106" s="50">
        <v>56.2268416</v>
      </c>
      <c r="AL3106" s="50">
        <v>39.72943335</v>
      </c>
      <c r="AM3106" s="50">
        <v>75.62094253</v>
      </c>
      <c r="AN3106" s="50">
        <v>58.07199984</v>
      </c>
      <c r="AO3106" s="50">
        <v>18.76917816</v>
      </c>
      <c r="AP3106" s="50">
        <v>243.9966973</v>
      </c>
      <c r="AQ3106" s="50">
        <v>104.6380528</v>
      </c>
      <c r="AR3106" s="50">
        <v>39.55737776</v>
      </c>
      <c r="AS3106" s="50">
        <v>10.87661144</v>
      </c>
      <c r="AT3106" s="50">
        <v>24.73695066</v>
      </c>
      <c r="AU3106" s="50">
        <v>35.52661135</v>
      </c>
      <c r="AV3106" s="50">
        <v>27.10978442</v>
      </c>
      <c r="AW3106" s="50">
        <v>27.10193055</v>
      </c>
      <c r="AX3106" s="50">
        <v>35.43878547</v>
      </c>
      <c r="AY3106" s="50">
        <v>19.82155403</v>
      </c>
      <c r="AZ3106" s="50">
        <v>63.86526704</v>
      </c>
      <c r="BA3106" s="50">
        <v>53.41681669</v>
      </c>
      <c r="BB3106" s="50">
        <v>33.51492946</v>
      </c>
      <c r="BC3106" s="50">
        <v>77.37504319</v>
      </c>
      <c r="BD3106" s="50">
        <v>99.69534019</v>
      </c>
      <c r="BE3106" s="50">
        <v>141.4140253</v>
      </c>
      <c r="BF3106" s="50">
        <v>157.1799017</v>
      </c>
      <c r="BG3106" s="50">
        <v>120.4471164</v>
      </c>
      <c r="BH3106" s="50">
        <v>33.59326179</v>
      </c>
      <c r="BI3106" s="50">
        <v>42.5445925</v>
      </c>
      <c r="BJ3106" s="50">
        <v>26.40447574</v>
      </c>
      <c r="BK3106" s="50">
        <v>111.3406855</v>
      </c>
      <c r="BL3106" s="50">
        <v>193.6635375</v>
      </c>
      <c r="BM3106" s="50">
        <v>122.6707977</v>
      </c>
      <c r="BN3106" s="50">
        <v>291.4910325</v>
      </c>
      <c r="BO3106" s="50">
        <v>69.73916553</v>
      </c>
      <c r="BP3106" s="50">
        <v>45.18405818</v>
      </c>
    </row>
    <row r="3107">
      <c r="A3107" s="42">
        <v>2.0</v>
      </c>
      <c r="B3107" s="43" t="s">
        <v>65</v>
      </c>
      <c r="C3107" s="44" t="s">
        <v>150</v>
      </c>
      <c r="D3107" s="45"/>
      <c r="E3107" s="45"/>
      <c r="F3107" s="42" t="s">
        <v>151</v>
      </c>
      <c r="G3107" s="42" t="s">
        <v>283</v>
      </c>
      <c r="H3107" s="42">
        <v>2.0</v>
      </c>
      <c r="I3107" s="43" t="s">
        <v>284</v>
      </c>
      <c r="J3107" s="42">
        <v>50.0</v>
      </c>
      <c r="K3107" s="42">
        <v>31.0</v>
      </c>
      <c r="L3107" s="43" t="s">
        <v>75</v>
      </c>
      <c r="M3107" s="43" t="s">
        <v>96</v>
      </c>
      <c r="N3107" s="43" t="s">
        <v>89</v>
      </c>
      <c r="O3107" s="43" t="s">
        <v>99</v>
      </c>
      <c r="P3107" s="46">
        <v>732.0877023</v>
      </c>
      <c r="Q3107" s="46">
        <v>32.40255925</v>
      </c>
      <c r="R3107" s="46">
        <v>5.700392743</v>
      </c>
      <c r="S3107" s="46">
        <v>0.2633184143</v>
      </c>
      <c r="T3107" s="46">
        <v>0.2631000916</v>
      </c>
      <c r="U3107" s="46">
        <v>0.3507980042</v>
      </c>
      <c r="V3107" s="46">
        <v>0.1753936462</v>
      </c>
      <c r="W3107" s="46">
        <v>686.0706068</v>
      </c>
      <c r="X3107" s="46">
        <v>0.0</v>
      </c>
      <c r="Y3107" s="46">
        <v>0.0</v>
      </c>
      <c r="Z3107" s="46">
        <v>0.0</v>
      </c>
      <c r="AA3107" s="46">
        <v>0.2634262268</v>
      </c>
      <c r="AB3107" s="46">
        <v>1.317306909</v>
      </c>
      <c r="AC3107" s="46">
        <v>0.5264128845</v>
      </c>
      <c r="AD3107" s="46">
        <v>0.7024960571</v>
      </c>
      <c r="AE3107" s="46">
        <v>0.1756403992</v>
      </c>
      <c r="AF3107" s="46">
        <v>0.351133667</v>
      </c>
      <c r="AG3107" s="46">
        <v>0.4390540955</v>
      </c>
      <c r="AH3107" s="46">
        <v>0.8780920715</v>
      </c>
      <c r="AI3107" s="46">
        <v>1.141119739</v>
      </c>
      <c r="AJ3107" s="46">
        <v>0.8781114685</v>
      </c>
      <c r="AK3107" s="46">
        <v>0.0</v>
      </c>
      <c r="AL3107" s="46">
        <v>0.1756182922</v>
      </c>
      <c r="AM3107" s="46">
        <v>0.175625531</v>
      </c>
      <c r="AN3107" s="46">
        <v>0.08781626587</v>
      </c>
      <c r="AO3107" s="46">
        <v>0.0</v>
      </c>
      <c r="AP3107" s="46">
        <v>1.141441663</v>
      </c>
      <c r="AQ3107" s="46">
        <v>0.7023763733</v>
      </c>
      <c r="AR3107" s="46">
        <v>0.7902710449</v>
      </c>
      <c r="AS3107" s="46">
        <v>0.0</v>
      </c>
      <c r="AT3107" s="46">
        <v>0.0</v>
      </c>
      <c r="AU3107" s="46">
        <v>17.83014423</v>
      </c>
      <c r="AV3107" s="46">
        <v>19.41152772</v>
      </c>
      <c r="AW3107" s="46">
        <v>49.97864279</v>
      </c>
      <c r="AX3107" s="46">
        <v>0.3512648254</v>
      </c>
      <c r="AY3107" s="46">
        <v>0.7905037476</v>
      </c>
      <c r="AZ3107" s="46">
        <v>1.317357172</v>
      </c>
      <c r="BA3107" s="46">
        <v>0.3512720764</v>
      </c>
      <c r="BB3107" s="46">
        <v>1.053872736</v>
      </c>
      <c r="BC3107" s="46">
        <v>1.053915424</v>
      </c>
      <c r="BD3107" s="46">
        <v>35.99804568</v>
      </c>
      <c r="BE3107" s="46">
        <v>687.3878727</v>
      </c>
      <c r="BF3107" s="46">
        <v>2.459262421</v>
      </c>
      <c r="BG3107" s="46">
        <v>2.722149939</v>
      </c>
      <c r="BH3107" s="46">
        <v>0.1756168884</v>
      </c>
      <c r="BI3107" s="46">
        <v>0.2634280945</v>
      </c>
      <c r="BJ3107" s="46">
        <v>75.01142316</v>
      </c>
      <c r="BK3107" s="46">
        <v>1.668641144</v>
      </c>
      <c r="BL3107" s="46">
        <v>706.4401761</v>
      </c>
      <c r="BM3107" s="46">
        <v>70.70714476</v>
      </c>
      <c r="BN3107" s="46">
        <v>689.4082547</v>
      </c>
      <c r="BO3107" s="46">
        <v>1.844027814</v>
      </c>
      <c r="BP3107" s="46">
        <v>73.16697876</v>
      </c>
    </row>
    <row r="3108">
      <c r="A3108" s="42">
        <v>2.0</v>
      </c>
      <c r="B3108" s="43" t="s">
        <v>65</v>
      </c>
      <c r="C3108" s="44" t="s">
        <v>150</v>
      </c>
      <c r="D3108" s="45"/>
      <c r="E3108" s="45"/>
      <c r="F3108" s="42" t="s">
        <v>151</v>
      </c>
      <c r="G3108" s="42" t="s">
        <v>283</v>
      </c>
      <c r="H3108" s="42">
        <v>2.0</v>
      </c>
      <c r="I3108" s="43" t="s">
        <v>284</v>
      </c>
      <c r="J3108" s="42">
        <v>81.0</v>
      </c>
      <c r="K3108" s="42">
        <v>3.0</v>
      </c>
      <c r="L3108" s="43" t="s">
        <v>75</v>
      </c>
      <c r="M3108" s="43" t="s">
        <v>102</v>
      </c>
      <c r="N3108" s="43" t="s">
        <v>71</v>
      </c>
      <c r="O3108" s="43" t="s">
        <v>72</v>
      </c>
      <c r="P3108" s="46">
        <v>269.8077957</v>
      </c>
      <c r="Q3108" s="46">
        <v>0.9686698425</v>
      </c>
      <c r="R3108" s="46">
        <v>0.6163265503</v>
      </c>
      <c r="S3108" s="46">
        <v>3.610509106</v>
      </c>
      <c r="T3108" s="46">
        <v>5.107928564</v>
      </c>
      <c r="U3108" s="46">
        <v>26.42228871</v>
      </c>
      <c r="V3108" s="46">
        <v>1.144794293</v>
      </c>
      <c r="W3108" s="46">
        <v>125.310726</v>
      </c>
      <c r="X3108" s="46">
        <v>13.56047557</v>
      </c>
      <c r="Y3108" s="46">
        <v>199.2825232</v>
      </c>
      <c r="Z3108" s="46">
        <v>252.2036275</v>
      </c>
      <c r="AA3108" s="46">
        <v>0.1760892212</v>
      </c>
      <c r="AB3108" s="46">
        <v>0.1764361511</v>
      </c>
      <c r="AC3108" s="46">
        <v>0.0</v>
      </c>
      <c r="AD3108" s="46">
        <v>22.89969669</v>
      </c>
      <c r="AE3108" s="46">
        <v>6.350765399</v>
      </c>
      <c r="AF3108" s="46">
        <v>14.61974301</v>
      </c>
      <c r="AG3108" s="46">
        <v>67.73253853</v>
      </c>
      <c r="AH3108" s="46">
        <v>34.89904873</v>
      </c>
      <c r="AI3108" s="46">
        <v>11.45024301</v>
      </c>
      <c r="AJ3108" s="46">
        <v>18.93508751</v>
      </c>
      <c r="AK3108" s="46">
        <v>80.40738161</v>
      </c>
      <c r="AL3108" s="46">
        <v>17.96728713</v>
      </c>
      <c r="AM3108" s="46">
        <v>80.40146005</v>
      </c>
      <c r="AN3108" s="46">
        <v>106.0290811</v>
      </c>
      <c r="AO3108" s="46">
        <v>30.65142583</v>
      </c>
      <c r="AP3108" s="46">
        <v>28.97504168</v>
      </c>
      <c r="AQ3108" s="46">
        <v>29.5921204</v>
      </c>
      <c r="AR3108" s="46">
        <v>38.49139569</v>
      </c>
      <c r="AS3108" s="46">
        <v>29.06294417</v>
      </c>
      <c r="AT3108" s="46">
        <v>3.259228937</v>
      </c>
      <c r="AU3108" s="46">
        <v>2.46609184</v>
      </c>
      <c r="AV3108" s="46">
        <v>28.62510388</v>
      </c>
      <c r="AW3108" s="46">
        <v>74.96713802</v>
      </c>
      <c r="AX3108" s="46">
        <v>43.15476681</v>
      </c>
      <c r="AY3108" s="46">
        <v>10.13158037</v>
      </c>
      <c r="AZ3108" s="46">
        <v>5.72659198</v>
      </c>
      <c r="BA3108" s="46">
        <v>13.65136699</v>
      </c>
      <c r="BB3108" s="46">
        <v>12.06468228</v>
      </c>
      <c r="BC3108" s="46">
        <v>23.95936353</v>
      </c>
      <c r="BD3108" s="46">
        <v>28.88799723</v>
      </c>
      <c r="BE3108" s="46">
        <v>562.5252796</v>
      </c>
      <c r="BF3108" s="46">
        <v>0.6171823181</v>
      </c>
      <c r="BG3108" s="46">
        <v>123.2316677</v>
      </c>
      <c r="BH3108" s="46">
        <v>285.686657</v>
      </c>
      <c r="BI3108" s="46">
        <v>93.00352997</v>
      </c>
      <c r="BJ3108" s="46">
        <v>89.14230916</v>
      </c>
      <c r="BK3108" s="46">
        <v>29.59119281</v>
      </c>
      <c r="BL3108" s="46">
        <v>28.17946902</v>
      </c>
      <c r="BM3108" s="46">
        <v>437.2230785</v>
      </c>
      <c r="BN3108" s="46">
        <v>67.28007346</v>
      </c>
      <c r="BO3108" s="46">
        <v>374.6463897</v>
      </c>
      <c r="BP3108" s="46">
        <v>140.56043</v>
      </c>
    </row>
    <row r="3109">
      <c r="A3109" s="47">
        <v>2.0</v>
      </c>
      <c r="B3109" s="48" t="s">
        <v>65</v>
      </c>
      <c r="C3109" s="48" t="s">
        <v>150</v>
      </c>
      <c r="D3109" s="49"/>
      <c r="E3109" s="49"/>
      <c r="F3109" s="47" t="s">
        <v>151</v>
      </c>
      <c r="G3109" s="47" t="s">
        <v>283</v>
      </c>
      <c r="H3109" s="47">
        <v>2.0</v>
      </c>
      <c r="I3109" s="48" t="s">
        <v>284</v>
      </c>
      <c r="J3109" s="47">
        <v>81.0</v>
      </c>
      <c r="K3109" s="47">
        <v>66.0</v>
      </c>
      <c r="L3109" s="48" t="s">
        <v>75</v>
      </c>
      <c r="M3109" s="48" t="s">
        <v>102</v>
      </c>
      <c r="N3109" s="48" t="s">
        <v>75</v>
      </c>
      <c r="O3109" s="48" t="s">
        <v>95</v>
      </c>
      <c r="P3109" s="50">
        <v>5.191841449</v>
      </c>
      <c r="Q3109" s="50">
        <v>0.0</v>
      </c>
      <c r="R3109" s="50">
        <v>0.0</v>
      </c>
      <c r="S3109" s="50">
        <v>0.0</v>
      </c>
      <c r="T3109" s="50">
        <v>0.0</v>
      </c>
      <c r="U3109" s="50">
        <v>0.0</v>
      </c>
      <c r="V3109" s="50">
        <v>0.0</v>
      </c>
      <c r="W3109" s="50">
        <v>0.0</v>
      </c>
      <c r="X3109" s="50">
        <v>0.0</v>
      </c>
      <c r="Y3109" s="50">
        <v>0.0</v>
      </c>
      <c r="Z3109" s="50">
        <v>0.0</v>
      </c>
      <c r="AA3109" s="50">
        <v>0.0</v>
      </c>
      <c r="AB3109" s="50">
        <v>0.0</v>
      </c>
      <c r="AC3109" s="50">
        <v>0.0</v>
      </c>
      <c r="AD3109" s="50">
        <v>0.0</v>
      </c>
      <c r="AE3109" s="50">
        <v>0.0</v>
      </c>
      <c r="AF3109" s="50">
        <v>0.0</v>
      </c>
      <c r="AG3109" s="50">
        <v>0.0</v>
      </c>
      <c r="AH3109" s="50">
        <v>0.0</v>
      </c>
      <c r="AI3109" s="50">
        <v>0.0</v>
      </c>
      <c r="AJ3109" s="50">
        <v>0.0</v>
      </c>
      <c r="AK3109" s="50">
        <v>0.0</v>
      </c>
      <c r="AL3109" s="50">
        <v>0.0</v>
      </c>
      <c r="AM3109" s="50">
        <v>0.0</v>
      </c>
      <c r="AN3109" s="50">
        <v>0.0</v>
      </c>
      <c r="AO3109" s="50">
        <v>0.0</v>
      </c>
      <c r="AP3109" s="50">
        <v>0.0</v>
      </c>
      <c r="AQ3109" s="50">
        <v>0.0</v>
      </c>
      <c r="AR3109" s="50">
        <v>0.0</v>
      </c>
      <c r="AS3109" s="50">
        <v>0.0</v>
      </c>
      <c r="AT3109" s="50">
        <v>0.0</v>
      </c>
      <c r="AU3109" s="50">
        <v>0.0</v>
      </c>
      <c r="AV3109" s="50">
        <v>0.0</v>
      </c>
      <c r="AW3109" s="50">
        <v>0.0</v>
      </c>
      <c r="AX3109" s="50">
        <v>24.90564869</v>
      </c>
      <c r="AY3109" s="50">
        <v>0.0</v>
      </c>
      <c r="AZ3109" s="50">
        <v>0.0</v>
      </c>
      <c r="BA3109" s="50">
        <v>0.0</v>
      </c>
      <c r="BB3109" s="50">
        <v>0.0</v>
      </c>
      <c r="BC3109" s="50">
        <v>0.0</v>
      </c>
      <c r="BD3109" s="50">
        <v>0.0</v>
      </c>
      <c r="BE3109" s="50">
        <v>0.0</v>
      </c>
      <c r="BF3109" s="50">
        <v>0.0</v>
      </c>
      <c r="BG3109" s="50">
        <v>0.0</v>
      </c>
      <c r="BH3109" s="50">
        <v>0.0</v>
      </c>
      <c r="BI3109" s="50">
        <v>0.0</v>
      </c>
      <c r="BJ3109" s="50">
        <v>19.97806462</v>
      </c>
      <c r="BK3109" s="50">
        <v>0.0</v>
      </c>
      <c r="BL3109" s="50">
        <v>0.0</v>
      </c>
      <c r="BM3109" s="50">
        <v>5.191841449</v>
      </c>
      <c r="BN3109" s="50">
        <v>0.0</v>
      </c>
      <c r="BO3109" s="50">
        <v>0.0</v>
      </c>
      <c r="BP3109" s="50">
        <v>19.97806462</v>
      </c>
    </row>
    <row r="3110">
      <c r="A3110" s="42">
        <v>2.0</v>
      </c>
      <c r="B3110" s="43" t="s">
        <v>65</v>
      </c>
      <c r="C3110" s="44" t="s">
        <v>150</v>
      </c>
      <c r="D3110" s="45"/>
      <c r="E3110" s="45"/>
      <c r="F3110" s="42" t="s">
        <v>151</v>
      </c>
      <c r="G3110" s="42" t="s">
        <v>283</v>
      </c>
      <c r="H3110" s="42">
        <v>2.0</v>
      </c>
      <c r="I3110" s="43" t="s">
        <v>284</v>
      </c>
      <c r="J3110" s="42">
        <v>81.0</v>
      </c>
      <c r="K3110" s="42">
        <v>81.0</v>
      </c>
      <c r="L3110" s="43" t="s">
        <v>75</v>
      </c>
      <c r="M3110" s="43" t="s">
        <v>102</v>
      </c>
      <c r="N3110" s="43" t="s">
        <v>75</v>
      </c>
      <c r="O3110" s="43" t="s">
        <v>102</v>
      </c>
      <c r="P3110" s="46">
        <v>17578.62971</v>
      </c>
      <c r="Q3110" s="46">
        <v>17854.06884</v>
      </c>
      <c r="R3110" s="46">
        <v>17853.45252</v>
      </c>
      <c r="S3110" s="46">
        <v>17872.47308</v>
      </c>
      <c r="T3110" s="46">
        <v>18006.50662</v>
      </c>
      <c r="U3110" s="46">
        <v>17986.33661</v>
      </c>
      <c r="V3110" s="46">
        <v>18024.81747</v>
      </c>
      <c r="W3110" s="46">
        <v>17908.13609</v>
      </c>
      <c r="X3110" s="46">
        <v>17914.30684</v>
      </c>
      <c r="Y3110" s="46">
        <v>17715.4646</v>
      </c>
      <c r="Z3110" s="46">
        <v>17463.43706</v>
      </c>
      <c r="AA3110" s="46">
        <v>17463.26097</v>
      </c>
      <c r="AB3110" s="46">
        <v>17843.4271</v>
      </c>
      <c r="AC3110" s="46">
        <v>17900.4417</v>
      </c>
      <c r="AD3110" s="46">
        <v>18055.52104</v>
      </c>
      <c r="AE3110" s="46">
        <v>18067.66999</v>
      </c>
      <c r="AF3110" s="46">
        <v>18095.76666</v>
      </c>
      <c r="AG3110" s="46">
        <v>18042.66542</v>
      </c>
      <c r="AH3110" s="46">
        <v>18013.2273</v>
      </c>
      <c r="AI3110" s="46">
        <v>18015.25163</v>
      </c>
      <c r="AJ3110" s="46">
        <v>18012.43591</v>
      </c>
      <c r="AK3110" s="46">
        <v>17939.69189</v>
      </c>
      <c r="AL3110" s="46">
        <v>17935.8145</v>
      </c>
      <c r="AM3110" s="46">
        <v>17868.36962</v>
      </c>
      <c r="AN3110" s="46">
        <v>17767.98115</v>
      </c>
      <c r="AO3110" s="46">
        <v>17742.52786</v>
      </c>
      <c r="AP3110" s="46">
        <v>17718.66293</v>
      </c>
      <c r="AQ3110" s="46">
        <v>17708.80985</v>
      </c>
      <c r="AR3110" s="46">
        <v>17677.18841</v>
      </c>
      <c r="AS3110" s="46">
        <v>17651.73668</v>
      </c>
      <c r="AT3110" s="46">
        <v>17682.48719</v>
      </c>
      <c r="AU3110" s="46">
        <v>17711.11287</v>
      </c>
      <c r="AV3110" s="46">
        <v>17723.53393</v>
      </c>
      <c r="AW3110" s="46">
        <v>17658.08226</v>
      </c>
      <c r="AX3110" s="46">
        <v>17589.1434</v>
      </c>
      <c r="AY3110" s="46">
        <v>17588.43533</v>
      </c>
      <c r="AZ3110" s="46">
        <v>17620.31628</v>
      </c>
      <c r="BA3110" s="46">
        <v>17631.75721</v>
      </c>
      <c r="BB3110" s="46">
        <v>17670.2927</v>
      </c>
      <c r="BC3110" s="46">
        <v>17657.52025</v>
      </c>
      <c r="BD3110" s="46">
        <v>17825.35736</v>
      </c>
      <c r="BE3110" s="46">
        <v>17463.17296</v>
      </c>
      <c r="BF3110" s="46">
        <v>17462.73187</v>
      </c>
      <c r="BG3110" s="46">
        <v>17987.15473</v>
      </c>
      <c r="BH3110" s="46">
        <v>17734.41261</v>
      </c>
      <c r="BI3110" s="46">
        <v>17654.63444</v>
      </c>
      <c r="BJ3110" s="46">
        <v>17602.17022</v>
      </c>
      <c r="BK3110" s="46">
        <v>17596.01151</v>
      </c>
      <c r="BL3110" s="46">
        <v>17825.80187</v>
      </c>
      <c r="BM3110" s="46">
        <v>17667.17945</v>
      </c>
      <c r="BN3110" s="46">
        <v>17958.33016</v>
      </c>
      <c r="BO3110" s="46">
        <v>17735.74001</v>
      </c>
      <c r="BP3110" s="46">
        <v>17584.8111</v>
      </c>
    </row>
    <row r="3111">
      <c r="A3111" s="47">
        <v>2.0</v>
      </c>
      <c r="B3111" s="48" t="s">
        <v>65</v>
      </c>
      <c r="C3111" s="48" t="s">
        <v>150</v>
      </c>
      <c r="D3111" s="49"/>
      <c r="E3111" s="49"/>
      <c r="F3111" s="47" t="s">
        <v>151</v>
      </c>
      <c r="G3111" s="47" t="s">
        <v>283</v>
      </c>
      <c r="H3111" s="47">
        <v>2.0</v>
      </c>
      <c r="I3111" s="48" t="s">
        <v>284</v>
      </c>
      <c r="J3111" s="47">
        <v>81.0</v>
      </c>
      <c r="K3111" s="47">
        <v>21.0</v>
      </c>
      <c r="L3111" s="48" t="s">
        <v>75</v>
      </c>
      <c r="M3111" s="48" t="s">
        <v>102</v>
      </c>
      <c r="N3111" s="48" t="s">
        <v>81</v>
      </c>
      <c r="O3111" s="48" t="s">
        <v>97</v>
      </c>
      <c r="P3111" s="50">
        <v>1.40816236</v>
      </c>
      <c r="Q3111" s="50">
        <v>0.0</v>
      </c>
      <c r="R3111" s="50">
        <v>0.0</v>
      </c>
      <c r="S3111" s="50">
        <v>0.2640232483</v>
      </c>
      <c r="T3111" s="50">
        <v>0.0</v>
      </c>
      <c r="U3111" s="50">
        <v>0.5281281921</v>
      </c>
      <c r="V3111" s="50">
        <v>0.08800864868</v>
      </c>
      <c r="W3111" s="50">
        <v>0.2640226685</v>
      </c>
      <c r="X3111" s="50">
        <v>0.0</v>
      </c>
      <c r="Y3111" s="50">
        <v>0.0</v>
      </c>
      <c r="Z3111" s="50">
        <v>0.0</v>
      </c>
      <c r="AA3111" s="50">
        <v>0.0</v>
      </c>
      <c r="AB3111" s="50">
        <v>0.0</v>
      </c>
      <c r="AC3111" s="50">
        <v>0.0</v>
      </c>
      <c r="AD3111" s="50">
        <v>0.0</v>
      </c>
      <c r="AE3111" s="50">
        <v>0.088006604</v>
      </c>
      <c r="AF3111" s="50">
        <v>0.0</v>
      </c>
      <c r="AG3111" s="50">
        <v>0.0</v>
      </c>
      <c r="AH3111" s="50">
        <v>0.0</v>
      </c>
      <c r="AI3111" s="50">
        <v>0.0880885376</v>
      </c>
      <c r="AJ3111" s="50">
        <v>0.0</v>
      </c>
      <c r="AK3111" s="50">
        <v>0.0</v>
      </c>
      <c r="AL3111" s="50">
        <v>0.0</v>
      </c>
      <c r="AM3111" s="50">
        <v>0.0</v>
      </c>
      <c r="AN3111" s="50">
        <v>0.0</v>
      </c>
      <c r="AO3111" s="50">
        <v>0.0</v>
      </c>
      <c r="AP3111" s="50">
        <v>0.0</v>
      </c>
      <c r="AQ3111" s="50">
        <v>0.0</v>
      </c>
      <c r="AR3111" s="50">
        <v>0.0</v>
      </c>
      <c r="AS3111" s="50">
        <v>0.0</v>
      </c>
      <c r="AT3111" s="50">
        <v>0.0</v>
      </c>
      <c r="AU3111" s="50">
        <v>0.08809645386</v>
      </c>
      <c r="AV3111" s="50">
        <v>0.0</v>
      </c>
      <c r="AW3111" s="50">
        <v>0.0</v>
      </c>
      <c r="AX3111" s="50">
        <v>2.728412854</v>
      </c>
      <c r="AY3111" s="50">
        <v>0.0</v>
      </c>
      <c r="AZ3111" s="50">
        <v>0.5280351501</v>
      </c>
      <c r="BA3111" s="50">
        <v>0.4400895813</v>
      </c>
      <c r="BB3111" s="50">
        <v>0.0</v>
      </c>
      <c r="BC3111" s="50">
        <v>0.0880885376</v>
      </c>
      <c r="BD3111" s="50">
        <v>0.7921514404</v>
      </c>
      <c r="BE3111" s="50">
        <v>0.3520313171</v>
      </c>
      <c r="BF3111" s="50">
        <v>0.088006604</v>
      </c>
      <c r="BG3111" s="50">
        <v>0.0</v>
      </c>
      <c r="BH3111" s="50">
        <v>0.0</v>
      </c>
      <c r="BI3111" s="50">
        <v>0.0</v>
      </c>
      <c r="BJ3111" s="50">
        <v>2.376468762</v>
      </c>
      <c r="BK3111" s="50">
        <v>0.9682046936</v>
      </c>
      <c r="BL3111" s="50">
        <v>1.056174109</v>
      </c>
      <c r="BM3111" s="50">
        <v>0.7920287903</v>
      </c>
      <c r="BN3111" s="50">
        <v>0.4400379211</v>
      </c>
      <c r="BO3111" s="50">
        <v>0.0</v>
      </c>
      <c r="BP3111" s="50">
        <v>2.288372308</v>
      </c>
    </row>
    <row r="3112">
      <c r="A3112" s="47">
        <v>2.0</v>
      </c>
      <c r="B3112" s="48" t="s">
        <v>65</v>
      </c>
      <c r="C3112" s="48" t="s">
        <v>150</v>
      </c>
      <c r="D3112" s="49"/>
      <c r="E3112" s="49"/>
      <c r="F3112" s="47" t="s">
        <v>151</v>
      </c>
      <c r="G3112" s="47" t="s">
        <v>283</v>
      </c>
      <c r="H3112" s="47">
        <v>2.0</v>
      </c>
      <c r="I3112" s="48" t="s">
        <v>284</v>
      </c>
      <c r="J3112" s="47">
        <v>21.0</v>
      </c>
      <c r="K3112" s="47">
        <v>3.0</v>
      </c>
      <c r="L3112" s="48" t="s">
        <v>81</v>
      </c>
      <c r="M3112" s="48" t="s">
        <v>97</v>
      </c>
      <c r="N3112" s="48" t="s">
        <v>71</v>
      </c>
      <c r="O3112" s="48" t="s">
        <v>72</v>
      </c>
      <c r="P3112" s="50">
        <v>31752.95075</v>
      </c>
      <c r="Q3112" s="50">
        <v>3075.243444</v>
      </c>
      <c r="R3112" s="50">
        <v>4279.21216</v>
      </c>
      <c r="S3112" s="50">
        <v>4163.808157</v>
      </c>
      <c r="T3112" s="50">
        <v>3434.9727</v>
      </c>
      <c r="U3112" s="50">
        <v>6561.706525</v>
      </c>
      <c r="V3112" s="50">
        <v>13569.66672</v>
      </c>
      <c r="W3112" s="50">
        <v>5201.851927</v>
      </c>
      <c r="X3112" s="50">
        <v>905.2325422</v>
      </c>
      <c r="Y3112" s="50">
        <v>721.5019904</v>
      </c>
      <c r="Z3112" s="50">
        <v>152.4883253</v>
      </c>
      <c r="AA3112" s="50">
        <v>19096.04938</v>
      </c>
      <c r="AB3112" s="50">
        <v>5831.952405</v>
      </c>
      <c r="AC3112" s="50">
        <v>4715.591308</v>
      </c>
      <c r="AD3112" s="50">
        <v>8509.270902</v>
      </c>
      <c r="AE3112" s="50">
        <v>7018.971822</v>
      </c>
      <c r="AF3112" s="50">
        <v>5674.858522</v>
      </c>
      <c r="AG3112" s="50">
        <v>5751.434764</v>
      </c>
      <c r="AH3112" s="50">
        <v>4452.569133</v>
      </c>
      <c r="AI3112" s="50">
        <v>9268.576356</v>
      </c>
      <c r="AJ3112" s="50">
        <v>8894.693855</v>
      </c>
      <c r="AK3112" s="50">
        <v>6741.897107</v>
      </c>
      <c r="AL3112" s="50">
        <v>7671.298528</v>
      </c>
      <c r="AM3112" s="50">
        <v>7067.091146</v>
      </c>
      <c r="AN3112" s="50">
        <v>7529.665544</v>
      </c>
      <c r="AO3112" s="50">
        <v>6354.129394</v>
      </c>
      <c r="AP3112" s="50">
        <v>6451.870204</v>
      </c>
      <c r="AQ3112" s="50">
        <v>7434.727379</v>
      </c>
      <c r="AR3112" s="50">
        <v>6818.038322</v>
      </c>
      <c r="AS3112" s="50">
        <v>3657.908688</v>
      </c>
      <c r="AT3112" s="50">
        <v>4391.612486</v>
      </c>
      <c r="AU3112" s="50">
        <v>3925.120757</v>
      </c>
      <c r="AV3112" s="50">
        <v>6842.027751</v>
      </c>
      <c r="AW3112" s="50">
        <v>4219.967815</v>
      </c>
      <c r="AX3112" s="50">
        <v>3150.68369</v>
      </c>
      <c r="AY3112" s="50">
        <v>3353.961758</v>
      </c>
      <c r="AZ3112" s="50">
        <v>4555.640671</v>
      </c>
      <c r="BA3112" s="50">
        <v>2962.19725</v>
      </c>
      <c r="BB3112" s="50">
        <v>2445.954043</v>
      </c>
      <c r="BC3112" s="50">
        <v>1118.502721</v>
      </c>
      <c r="BD3112" s="50">
        <v>12011.83792</v>
      </c>
      <c r="BE3112" s="50">
        <v>17929.78365</v>
      </c>
      <c r="BF3112" s="50">
        <v>29264.33806</v>
      </c>
      <c r="BG3112" s="50">
        <v>18491.57742</v>
      </c>
      <c r="BH3112" s="50">
        <v>21498.43193</v>
      </c>
      <c r="BI3112" s="50">
        <v>17059.96108</v>
      </c>
      <c r="BJ3112" s="50">
        <v>12537.79612</v>
      </c>
      <c r="BK3112" s="50">
        <v>7503.863842</v>
      </c>
      <c r="BL3112" s="50">
        <v>20864.63211</v>
      </c>
      <c r="BM3112" s="50">
        <v>30839.22269</v>
      </c>
      <c r="BN3112" s="50">
        <v>25595.50011</v>
      </c>
      <c r="BO3112" s="50">
        <v>26073.01919</v>
      </c>
      <c r="BP3112" s="50">
        <v>21588.66149</v>
      </c>
    </row>
    <row r="3113">
      <c r="A3113" s="47">
        <v>2.0</v>
      </c>
      <c r="B3113" s="48" t="s">
        <v>65</v>
      </c>
      <c r="C3113" s="48" t="s">
        <v>150</v>
      </c>
      <c r="D3113" s="49"/>
      <c r="E3113" s="49"/>
      <c r="F3113" s="47" t="s">
        <v>151</v>
      </c>
      <c r="G3113" s="47" t="s">
        <v>283</v>
      </c>
      <c r="H3113" s="47">
        <v>2.0</v>
      </c>
      <c r="I3113" s="48" t="s">
        <v>284</v>
      </c>
      <c r="J3113" s="47">
        <v>21.0</v>
      </c>
      <c r="K3113" s="47">
        <v>5.0</v>
      </c>
      <c r="L3113" s="48" t="s">
        <v>81</v>
      </c>
      <c r="M3113" s="48" t="s">
        <v>97</v>
      </c>
      <c r="N3113" s="48" t="s">
        <v>71</v>
      </c>
      <c r="O3113" s="48" t="s">
        <v>93</v>
      </c>
      <c r="P3113" s="50">
        <v>160.8794342</v>
      </c>
      <c r="Q3113" s="50">
        <v>46.39731974</v>
      </c>
      <c r="R3113" s="50">
        <v>20.05693193</v>
      </c>
      <c r="S3113" s="50">
        <v>23.56404855</v>
      </c>
      <c r="T3113" s="50">
        <v>42.56142881</v>
      </c>
      <c r="U3113" s="50">
        <v>15.38461401</v>
      </c>
      <c r="V3113" s="50">
        <v>36.38876339</v>
      </c>
      <c r="W3113" s="50">
        <v>22.85423161</v>
      </c>
      <c r="X3113" s="50">
        <v>0.0</v>
      </c>
      <c r="Y3113" s="50">
        <v>0.0</v>
      </c>
      <c r="Z3113" s="50">
        <v>0.0</v>
      </c>
      <c r="AA3113" s="50">
        <v>113.6089995</v>
      </c>
      <c r="AB3113" s="50">
        <v>12.56977598</v>
      </c>
      <c r="AC3113" s="50">
        <v>23.45407917</v>
      </c>
      <c r="AD3113" s="50">
        <v>15.82189798</v>
      </c>
      <c r="AE3113" s="50">
        <v>91.67322554</v>
      </c>
      <c r="AF3113" s="50">
        <v>7.21033266</v>
      </c>
      <c r="AG3113" s="50">
        <v>6.591421771</v>
      </c>
      <c r="AH3113" s="50">
        <v>8.69971601</v>
      </c>
      <c r="AI3113" s="50">
        <v>25.39264941</v>
      </c>
      <c r="AJ3113" s="50">
        <v>36.79878348</v>
      </c>
      <c r="AK3113" s="50">
        <v>7.207801141</v>
      </c>
      <c r="AL3113" s="50">
        <v>8.367276855</v>
      </c>
      <c r="AM3113" s="50">
        <v>9.051541199</v>
      </c>
      <c r="AN3113" s="50">
        <v>7.736565399</v>
      </c>
      <c r="AO3113" s="50">
        <v>8.261257092</v>
      </c>
      <c r="AP3113" s="50">
        <v>18.98557285</v>
      </c>
      <c r="AQ3113" s="50">
        <v>21.02264281</v>
      </c>
      <c r="AR3113" s="50">
        <v>18.11351574</v>
      </c>
      <c r="AS3113" s="50">
        <v>5.625171375</v>
      </c>
      <c r="AT3113" s="50">
        <v>9.053638879</v>
      </c>
      <c r="AU3113" s="50">
        <v>16.69771511</v>
      </c>
      <c r="AV3113" s="50">
        <v>21.70709493</v>
      </c>
      <c r="AW3113" s="50">
        <v>9.055490521</v>
      </c>
      <c r="AX3113" s="50">
        <v>10.46187543</v>
      </c>
      <c r="AY3113" s="50">
        <v>15.12630923</v>
      </c>
      <c r="AZ3113" s="50">
        <v>23.65196707</v>
      </c>
      <c r="BA3113" s="50">
        <v>33.02416011</v>
      </c>
      <c r="BB3113" s="50">
        <v>18.63280988</v>
      </c>
      <c r="BC3113" s="50">
        <v>12.03999091</v>
      </c>
      <c r="BD3113" s="50">
        <v>72.33262508</v>
      </c>
      <c r="BE3113" s="50">
        <v>52.7352874</v>
      </c>
      <c r="BF3113" s="50">
        <v>123.9652949</v>
      </c>
      <c r="BG3113" s="50">
        <v>29.53780347</v>
      </c>
      <c r="BH3113" s="50">
        <v>17.31998043</v>
      </c>
      <c r="BI3113" s="50">
        <v>24.08609123</v>
      </c>
      <c r="BJ3113" s="50">
        <v>41.5742586</v>
      </c>
      <c r="BK3113" s="50">
        <v>44.64664562</v>
      </c>
      <c r="BL3113" s="50">
        <v>79.62719503</v>
      </c>
      <c r="BM3113" s="50">
        <v>64.96748279</v>
      </c>
      <c r="BN3113" s="50">
        <v>60.21112632</v>
      </c>
      <c r="BO3113" s="50">
        <v>33.14361783</v>
      </c>
      <c r="BP3113" s="50">
        <v>32.26608373</v>
      </c>
    </row>
    <row r="3114">
      <c r="A3114" s="47">
        <v>2.0</v>
      </c>
      <c r="B3114" s="48" t="s">
        <v>65</v>
      </c>
      <c r="C3114" s="48" t="s">
        <v>150</v>
      </c>
      <c r="D3114" s="49"/>
      <c r="E3114" s="49"/>
      <c r="F3114" s="47" t="s">
        <v>151</v>
      </c>
      <c r="G3114" s="47" t="s">
        <v>283</v>
      </c>
      <c r="H3114" s="47">
        <v>2.0</v>
      </c>
      <c r="I3114" s="48" t="s">
        <v>284</v>
      </c>
      <c r="J3114" s="47">
        <v>21.0</v>
      </c>
      <c r="K3114" s="47">
        <v>6.0</v>
      </c>
      <c r="L3114" s="48" t="s">
        <v>81</v>
      </c>
      <c r="M3114" s="48" t="s">
        <v>97</v>
      </c>
      <c r="N3114" s="48" t="s">
        <v>71</v>
      </c>
      <c r="O3114" s="48" t="s">
        <v>74</v>
      </c>
      <c r="P3114" s="50">
        <v>1212.063289</v>
      </c>
      <c r="Q3114" s="50">
        <v>508.4969646</v>
      </c>
      <c r="R3114" s="50">
        <v>290.3499312</v>
      </c>
      <c r="S3114" s="50">
        <v>123.2085479</v>
      </c>
      <c r="T3114" s="50">
        <v>246.9017297</v>
      </c>
      <c r="U3114" s="50">
        <v>240.2185272</v>
      </c>
      <c r="V3114" s="50">
        <v>387.0870133</v>
      </c>
      <c r="W3114" s="50">
        <v>37.92560392</v>
      </c>
      <c r="X3114" s="50">
        <v>513.4376547</v>
      </c>
      <c r="Y3114" s="50">
        <v>0.5290833984</v>
      </c>
      <c r="Z3114" s="50">
        <v>0.0</v>
      </c>
      <c r="AA3114" s="50">
        <v>575.1149797</v>
      </c>
      <c r="AB3114" s="50">
        <v>128.4360078</v>
      </c>
      <c r="AC3114" s="50">
        <v>306.5875776</v>
      </c>
      <c r="AD3114" s="50">
        <v>118.7092439</v>
      </c>
      <c r="AE3114" s="50">
        <v>472.3633199</v>
      </c>
      <c r="AF3114" s="50">
        <v>122.7704456</v>
      </c>
      <c r="AG3114" s="50">
        <v>169.1242582</v>
      </c>
      <c r="AH3114" s="50">
        <v>24.60330905</v>
      </c>
      <c r="AI3114" s="50">
        <v>357.4442743</v>
      </c>
      <c r="AJ3114" s="50">
        <v>64.86240958</v>
      </c>
      <c r="AK3114" s="50">
        <v>249.4832394</v>
      </c>
      <c r="AL3114" s="50">
        <v>446.2036891</v>
      </c>
      <c r="AM3114" s="50">
        <v>245.7023534</v>
      </c>
      <c r="AN3114" s="50">
        <v>159.9533854</v>
      </c>
      <c r="AO3114" s="50">
        <v>187.6088663</v>
      </c>
      <c r="AP3114" s="50">
        <v>273.4903963</v>
      </c>
      <c r="AQ3114" s="50">
        <v>538.0915062</v>
      </c>
      <c r="AR3114" s="50">
        <v>277.5098323</v>
      </c>
      <c r="AS3114" s="50">
        <v>130.2827909</v>
      </c>
      <c r="AT3114" s="50">
        <v>341.6658372</v>
      </c>
      <c r="AU3114" s="50">
        <v>168.5156957</v>
      </c>
      <c r="AV3114" s="50">
        <v>751.1786817</v>
      </c>
      <c r="AW3114" s="50">
        <v>63.09708761</v>
      </c>
      <c r="AX3114" s="50">
        <v>56.12887245</v>
      </c>
      <c r="AY3114" s="50">
        <v>24.61765999</v>
      </c>
      <c r="AZ3114" s="50">
        <v>91.71933227</v>
      </c>
      <c r="BA3114" s="50">
        <v>61.41025898</v>
      </c>
      <c r="BB3114" s="50">
        <v>131.8745774</v>
      </c>
      <c r="BC3114" s="50">
        <v>119.6308063</v>
      </c>
      <c r="BD3114" s="50">
        <v>703.9818439</v>
      </c>
      <c r="BE3114" s="50">
        <v>422.6322561</v>
      </c>
      <c r="BF3114" s="50">
        <v>732.3888606</v>
      </c>
      <c r="BG3114" s="50">
        <v>291.7272215</v>
      </c>
      <c r="BH3114" s="50">
        <v>484.4838981</v>
      </c>
      <c r="BI3114" s="50">
        <v>607.0205369</v>
      </c>
      <c r="BJ3114" s="50">
        <v>696.4518123</v>
      </c>
      <c r="BK3114" s="50">
        <v>155.5987441</v>
      </c>
      <c r="BL3114" s="50">
        <v>804.5372591</v>
      </c>
      <c r="BM3114" s="50">
        <v>983.6471065</v>
      </c>
      <c r="BN3114" s="50">
        <v>812.2325845</v>
      </c>
      <c r="BO3114" s="50">
        <v>451.9706714</v>
      </c>
      <c r="BP3114" s="50">
        <v>984.008989</v>
      </c>
    </row>
    <row r="3115">
      <c r="A3115" s="47">
        <v>2.0</v>
      </c>
      <c r="B3115" s="48" t="s">
        <v>65</v>
      </c>
      <c r="C3115" s="48" t="s">
        <v>150</v>
      </c>
      <c r="D3115" s="49"/>
      <c r="E3115" s="49"/>
      <c r="F3115" s="47" t="s">
        <v>151</v>
      </c>
      <c r="G3115" s="47" t="s">
        <v>283</v>
      </c>
      <c r="H3115" s="47">
        <v>2.0</v>
      </c>
      <c r="I3115" s="48" t="s">
        <v>284</v>
      </c>
      <c r="J3115" s="47">
        <v>21.0</v>
      </c>
      <c r="K3115" s="47">
        <v>11.0</v>
      </c>
      <c r="L3115" s="48" t="s">
        <v>81</v>
      </c>
      <c r="M3115" s="48" t="s">
        <v>97</v>
      </c>
      <c r="N3115" s="48" t="s">
        <v>75</v>
      </c>
      <c r="O3115" s="48" t="s">
        <v>76</v>
      </c>
      <c r="P3115" s="50">
        <v>5349.031711</v>
      </c>
      <c r="Q3115" s="50">
        <v>504.3032364</v>
      </c>
      <c r="R3115" s="50">
        <v>437.8092253</v>
      </c>
      <c r="S3115" s="50">
        <v>1280.745212</v>
      </c>
      <c r="T3115" s="50">
        <v>837.5099901</v>
      </c>
      <c r="U3115" s="50">
        <v>397.0495046</v>
      </c>
      <c r="V3115" s="50">
        <v>1339.828375</v>
      </c>
      <c r="W3115" s="50">
        <v>1782.049852</v>
      </c>
      <c r="X3115" s="50">
        <v>0.7926977173</v>
      </c>
      <c r="Y3115" s="50">
        <v>0.0</v>
      </c>
      <c r="Z3115" s="50">
        <v>0.0</v>
      </c>
      <c r="AA3115" s="50">
        <v>2286.181989</v>
      </c>
      <c r="AB3115" s="50">
        <v>839.2377523</v>
      </c>
      <c r="AC3115" s="50">
        <v>986.2144556</v>
      </c>
      <c r="AD3115" s="50">
        <v>614.1784127</v>
      </c>
      <c r="AE3115" s="50">
        <v>409.510226</v>
      </c>
      <c r="AF3115" s="50">
        <v>568.7894139</v>
      </c>
      <c r="AG3115" s="50">
        <v>593.9762349</v>
      </c>
      <c r="AH3115" s="50">
        <v>564.0589537</v>
      </c>
      <c r="AI3115" s="50">
        <v>979.029285</v>
      </c>
      <c r="AJ3115" s="50">
        <v>718.6886409</v>
      </c>
      <c r="AK3115" s="50">
        <v>505.3839765</v>
      </c>
      <c r="AL3115" s="50">
        <v>471.5204158</v>
      </c>
      <c r="AM3115" s="50">
        <v>407.6706799</v>
      </c>
      <c r="AN3115" s="50">
        <v>526.3278061</v>
      </c>
      <c r="AO3115" s="50">
        <v>443.0077685</v>
      </c>
      <c r="AP3115" s="50">
        <v>717.0379548</v>
      </c>
      <c r="AQ3115" s="50">
        <v>572.834671</v>
      </c>
      <c r="AR3115" s="50">
        <v>566.9620707</v>
      </c>
      <c r="AS3115" s="50">
        <v>844.4979863</v>
      </c>
      <c r="AT3115" s="50">
        <v>941.7618388</v>
      </c>
      <c r="AU3115" s="50">
        <v>945.7123827</v>
      </c>
      <c r="AV3115" s="50">
        <v>1128.75728</v>
      </c>
      <c r="AW3115" s="50">
        <v>716.1897965</v>
      </c>
      <c r="AX3115" s="50">
        <v>782.0995462</v>
      </c>
      <c r="AY3115" s="50">
        <v>656.5992835</v>
      </c>
      <c r="AZ3115" s="50">
        <v>1218.052598</v>
      </c>
      <c r="BA3115" s="50">
        <v>1408.131245</v>
      </c>
      <c r="BB3115" s="50">
        <v>928.3612278</v>
      </c>
      <c r="BC3115" s="50">
        <v>453.992396</v>
      </c>
      <c r="BD3115" s="50">
        <v>2635.347682</v>
      </c>
      <c r="BE3115" s="50">
        <v>3159.537392</v>
      </c>
      <c r="BF3115" s="50">
        <v>3311.057523</v>
      </c>
      <c r="BG3115" s="50">
        <v>1724.066658</v>
      </c>
      <c r="BH3115" s="50">
        <v>1299.366758</v>
      </c>
      <c r="BI3115" s="50">
        <v>2040.381968</v>
      </c>
      <c r="BJ3115" s="50">
        <v>2835.935291</v>
      </c>
      <c r="BK3115" s="50">
        <v>3225.044802</v>
      </c>
      <c r="BL3115" s="50">
        <v>3139.535121</v>
      </c>
      <c r="BM3115" s="50">
        <v>4267.289702</v>
      </c>
      <c r="BN3115" s="50">
        <v>1985.191661</v>
      </c>
      <c r="BO3115" s="50">
        <v>1928.410396</v>
      </c>
      <c r="BP3115" s="50">
        <v>2867.087501</v>
      </c>
    </row>
    <row r="3116">
      <c r="A3116" s="47">
        <v>2.0</v>
      </c>
      <c r="B3116" s="48" t="s">
        <v>65</v>
      </c>
      <c r="C3116" s="48" t="s">
        <v>150</v>
      </c>
      <c r="D3116" s="49"/>
      <c r="E3116" s="49"/>
      <c r="F3116" s="47" t="s">
        <v>151</v>
      </c>
      <c r="G3116" s="47" t="s">
        <v>283</v>
      </c>
      <c r="H3116" s="47">
        <v>2.0</v>
      </c>
      <c r="I3116" s="48" t="s">
        <v>284</v>
      </c>
      <c r="J3116" s="47">
        <v>21.0</v>
      </c>
      <c r="K3116" s="47">
        <v>12.0</v>
      </c>
      <c r="L3116" s="48" t="s">
        <v>81</v>
      </c>
      <c r="M3116" s="48" t="s">
        <v>97</v>
      </c>
      <c r="N3116" s="48" t="s">
        <v>75</v>
      </c>
      <c r="O3116" s="48" t="s">
        <v>77</v>
      </c>
      <c r="P3116" s="50">
        <v>39.45607936</v>
      </c>
      <c r="Q3116" s="50">
        <v>0.8811649719</v>
      </c>
      <c r="R3116" s="50">
        <v>13.41557153</v>
      </c>
      <c r="S3116" s="50">
        <v>3.965424268</v>
      </c>
      <c r="T3116" s="50">
        <v>3.618151563</v>
      </c>
      <c r="U3116" s="50">
        <v>3.523832776</v>
      </c>
      <c r="V3116" s="50">
        <v>4.852095953</v>
      </c>
      <c r="W3116" s="50">
        <v>0.0</v>
      </c>
      <c r="X3116" s="50">
        <v>0.0</v>
      </c>
      <c r="Y3116" s="50">
        <v>0.0</v>
      </c>
      <c r="Z3116" s="50">
        <v>0.0</v>
      </c>
      <c r="AA3116" s="50">
        <v>0.8832483398</v>
      </c>
      <c r="AB3116" s="50">
        <v>1.852471216</v>
      </c>
      <c r="AC3116" s="50">
        <v>0.1761730347</v>
      </c>
      <c r="AD3116" s="50">
        <v>2.292224188</v>
      </c>
      <c r="AE3116" s="50">
        <v>0.528543457</v>
      </c>
      <c r="AF3116" s="50">
        <v>0.0</v>
      </c>
      <c r="AG3116" s="50">
        <v>0.0</v>
      </c>
      <c r="AH3116" s="50">
        <v>0.0</v>
      </c>
      <c r="AI3116" s="50">
        <v>3.524445782</v>
      </c>
      <c r="AJ3116" s="50">
        <v>6.537822113</v>
      </c>
      <c r="AK3116" s="50">
        <v>1.939977399</v>
      </c>
      <c r="AL3116" s="50">
        <v>0.9711967712</v>
      </c>
      <c r="AM3116" s="50">
        <v>3.791108124</v>
      </c>
      <c r="AN3116" s="50">
        <v>2.379646832</v>
      </c>
      <c r="AO3116" s="50">
        <v>3.617850171</v>
      </c>
      <c r="AP3116" s="50">
        <v>13.68376614</v>
      </c>
      <c r="AQ3116" s="50">
        <v>2.99864704</v>
      </c>
      <c r="AR3116" s="50">
        <v>3.879086731</v>
      </c>
      <c r="AS3116" s="50">
        <v>0.0882885437</v>
      </c>
      <c r="AT3116" s="50">
        <v>0.0</v>
      </c>
      <c r="AU3116" s="50">
        <v>0.0</v>
      </c>
      <c r="AV3116" s="50">
        <v>0.7063183777</v>
      </c>
      <c r="AW3116" s="50">
        <v>0.969400824</v>
      </c>
      <c r="AX3116" s="50">
        <v>0.3523750793</v>
      </c>
      <c r="AY3116" s="50">
        <v>2.995470618</v>
      </c>
      <c r="AZ3116" s="50">
        <v>0.0</v>
      </c>
      <c r="BA3116" s="50">
        <v>1.147723126</v>
      </c>
      <c r="BB3116" s="50">
        <v>38.75771376</v>
      </c>
      <c r="BC3116" s="50">
        <v>3.436073364</v>
      </c>
      <c r="BD3116" s="50">
        <v>4.053695691</v>
      </c>
      <c r="BE3116" s="50">
        <v>4.852095953</v>
      </c>
      <c r="BF3116" s="50">
        <v>0.3523623535</v>
      </c>
      <c r="BG3116" s="50">
        <v>5.212072357</v>
      </c>
      <c r="BH3116" s="50">
        <v>5.380947632</v>
      </c>
      <c r="BI3116" s="50">
        <v>0.0</v>
      </c>
      <c r="BJ3116" s="50">
        <v>0.7048182861</v>
      </c>
      <c r="BK3116" s="50">
        <v>50.57913763</v>
      </c>
      <c r="BL3116" s="50">
        <v>0.0</v>
      </c>
      <c r="BM3116" s="50">
        <v>46.51924557</v>
      </c>
      <c r="BN3116" s="50">
        <v>0.352362207</v>
      </c>
      <c r="BO3116" s="50">
        <v>6.969978088</v>
      </c>
      <c r="BP3116" s="50">
        <v>0.7047726379</v>
      </c>
    </row>
    <row r="3117">
      <c r="A3117" s="42">
        <v>2.0</v>
      </c>
      <c r="B3117" s="43" t="s">
        <v>65</v>
      </c>
      <c r="C3117" s="44" t="s">
        <v>150</v>
      </c>
      <c r="D3117" s="45"/>
      <c r="E3117" s="45"/>
      <c r="F3117" s="42" t="s">
        <v>151</v>
      </c>
      <c r="G3117" s="42" t="s">
        <v>283</v>
      </c>
      <c r="H3117" s="42">
        <v>2.0</v>
      </c>
      <c r="I3117" s="43" t="s">
        <v>284</v>
      </c>
      <c r="J3117" s="42">
        <v>21.0</v>
      </c>
      <c r="K3117" s="42">
        <v>32.0</v>
      </c>
      <c r="L3117" s="43" t="s">
        <v>81</v>
      </c>
      <c r="M3117" s="43" t="s">
        <v>97</v>
      </c>
      <c r="N3117" s="43" t="s">
        <v>75</v>
      </c>
      <c r="O3117" s="43" t="s">
        <v>94</v>
      </c>
      <c r="P3117" s="46">
        <v>13.18094001</v>
      </c>
      <c r="Q3117" s="46">
        <v>5.184662811</v>
      </c>
      <c r="R3117" s="46">
        <v>6.151828674</v>
      </c>
      <c r="S3117" s="46">
        <v>10.81243635</v>
      </c>
      <c r="T3117" s="46">
        <v>5.711483502</v>
      </c>
      <c r="U3117" s="46">
        <v>17.3203921</v>
      </c>
      <c r="V3117" s="46">
        <v>7.908137726</v>
      </c>
      <c r="W3117" s="46">
        <v>12.74035028</v>
      </c>
      <c r="X3117" s="46">
        <v>0.0</v>
      </c>
      <c r="Y3117" s="46">
        <v>0.0</v>
      </c>
      <c r="Z3117" s="46">
        <v>0.0</v>
      </c>
      <c r="AA3117" s="46">
        <v>11.3372685</v>
      </c>
      <c r="AB3117" s="46">
        <v>5.446100323</v>
      </c>
      <c r="AC3117" s="46">
        <v>7.996804413</v>
      </c>
      <c r="AD3117" s="46">
        <v>4.567241675</v>
      </c>
      <c r="AE3117" s="46">
        <v>4.745202344</v>
      </c>
      <c r="AF3117" s="46">
        <v>4.656573334</v>
      </c>
      <c r="AG3117" s="46">
        <v>9.049041998</v>
      </c>
      <c r="AH3117" s="46">
        <v>6.062296008</v>
      </c>
      <c r="AI3117" s="46">
        <v>11.59164755</v>
      </c>
      <c r="AJ3117" s="46">
        <v>6.412610889</v>
      </c>
      <c r="AK3117" s="46">
        <v>10.71633329</v>
      </c>
      <c r="AL3117" s="46">
        <v>6.590260388</v>
      </c>
      <c r="AM3117" s="46">
        <v>7.380895667</v>
      </c>
      <c r="AN3117" s="46">
        <v>5.447285242</v>
      </c>
      <c r="AO3117" s="46">
        <v>5.975735883</v>
      </c>
      <c r="AP3117" s="46">
        <v>3.51362066</v>
      </c>
      <c r="AQ3117" s="46">
        <v>3.953357092</v>
      </c>
      <c r="AR3117" s="46">
        <v>6.2375526</v>
      </c>
      <c r="AS3117" s="46">
        <v>7.028724921</v>
      </c>
      <c r="AT3117" s="46">
        <v>12.82412996</v>
      </c>
      <c r="AU3117" s="46">
        <v>9.841443658</v>
      </c>
      <c r="AV3117" s="46">
        <v>6.239194336</v>
      </c>
      <c r="AW3117" s="46">
        <v>7.204377704</v>
      </c>
      <c r="AX3117" s="46">
        <v>5.097258301</v>
      </c>
      <c r="AY3117" s="46">
        <v>5.096371515</v>
      </c>
      <c r="AZ3117" s="46">
        <v>5.535186859</v>
      </c>
      <c r="BA3117" s="46">
        <v>4.30514939</v>
      </c>
      <c r="BB3117" s="46">
        <v>5.094549146</v>
      </c>
      <c r="BC3117" s="46">
        <v>5.007217822</v>
      </c>
      <c r="BD3117" s="46">
        <v>11.07291191</v>
      </c>
      <c r="BE3117" s="46">
        <v>15.02509352</v>
      </c>
      <c r="BF3117" s="46">
        <v>16.60774191</v>
      </c>
      <c r="BG3117" s="46">
        <v>11.15878829</v>
      </c>
      <c r="BH3117" s="46">
        <v>9.665562335</v>
      </c>
      <c r="BI3117" s="46">
        <v>8.784829553</v>
      </c>
      <c r="BJ3117" s="46">
        <v>15.81645566</v>
      </c>
      <c r="BK3117" s="46">
        <v>11.86332217</v>
      </c>
      <c r="BL3117" s="46">
        <v>20.82585661</v>
      </c>
      <c r="BM3117" s="46">
        <v>4.393580652</v>
      </c>
      <c r="BN3117" s="46">
        <v>19.15710919</v>
      </c>
      <c r="BO3117" s="46">
        <v>9.577956793</v>
      </c>
      <c r="BP3117" s="46">
        <v>12.56404467</v>
      </c>
    </row>
    <row r="3118">
      <c r="A3118" s="47">
        <v>2.0</v>
      </c>
      <c r="B3118" s="48" t="s">
        <v>65</v>
      </c>
      <c r="C3118" s="48" t="s">
        <v>150</v>
      </c>
      <c r="D3118" s="49"/>
      <c r="E3118" s="49"/>
      <c r="F3118" s="47" t="s">
        <v>151</v>
      </c>
      <c r="G3118" s="47" t="s">
        <v>283</v>
      </c>
      <c r="H3118" s="47">
        <v>2.0</v>
      </c>
      <c r="I3118" s="48" t="s">
        <v>284</v>
      </c>
      <c r="J3118" s="47">
        <v>21.0</v>
      </c>
      <c r="K3118" s="47">
        <v>66.0</v>
      </c>
      <c r="L3118" s="48" t="s">
        <v>81</v>
      </c>
      <c r="M3118" s="48" t="s">
        <v>97</v>
      </c>
      <c r="N3118" s="48" t="s">
        <v>75</v>
      </c>
      <c r="O3118" s="48" t="s">
        <v>95</v>
      </c>
      <c r="P3118" s="50">
        <v>201586.5403</v>
      </c>
      <c r="Q3118" s="50">
        <v>3531.486792</v>
      </c>
      <c r="R3118" s="50">
        <v>16773.02062</v>
      </c>
      <c r="S3118" s="50">
        <v>14138.24099</v>
      </c>
      <c r="T3118" s="50">
        <v>10119.43403</v>
      </c>
      <c r="U3118" s="50">
        <v>13601.61109</v>
      </c>
      <c r="V3118" s="50">
        <v>59198.20828</v>
      </c>
      <c r="W3118" s="50">
        <v>28966.89066</v>
      </c>
      <c r="X3118" s="50">
        <v>1955.459106</v>
      </c>
      <c r="Y3118" s="50">
        <v>2414.236783</v>
      </c>
      <c r="Z3118" s="50">
        <v>998.9081047</v>
      </c>
      <c r="AA3118" s="50">
        <v>55444.02817</v>
      </c>
      <c r="AB3118" s="50">
        <v>33001.2968</v>
      </c>
      <c r="AC3118" s="50">
        <v>19438.78493</v>
      </c>
      <c r="AD3118" s="50">
        <v>19552.29768</v>
      </c>
      <c r="AE3118" s="50">
        <v>16484.76036</v>
      </c>
      <c r="AF3118" s="50">
        <v>17675.40421</v>
      </c>
      <c r="AG3118" s="50">
        <v>12782.41738</v>
      </c>
      <c r="AH3118" s="50">
        <v>11660.98268</v>
      </c>
      <c r="AI3118" s="50">
        <v>27429.54376</v>
      </c>
      <c r="AJ3118" s="50">
        <v>20812.28827</v>
      </c>
      <c r="AK3118" s="50">
        <v>17919.70048</v>
      </c>
      <c r="AL3118" s="50">
        <v>20361.25391</v>
      </c>
      <c r="AM3118" s="50">
        <v>18110.37818</v>
      </c>
      <c r="AN3118" s="50">
        <v>17720.56413</v>
      </c>
      <c r="AO3118" s="50">
        <v>23946.06868</v>
      </c>
      <c r="AP3118" s="50">
        <v>20249.11753</v>
      </c>
      <c r="AQ3118" s="50">
        <v>16410.98</v>
      </c>
      <c r="AR3118" s="50">
        <v>20563.92537</v>
      </c>
      <c r="AS3118" s="50">
        <v>15378.44566</v>
      </c>
      <c r="AT3118" s="50">
        <v>15027.99035</v>
      </c>
      <c r="AU3118" s="50">
        <v>13239.44825</v>
      </c>
      <c r="AV3118" s="50">
        <v>22941.25735</v>
      </c>
      <c r="AW3118" s="50">
        <v>17268.86816</v>
      </c>
      <c r="AX3118" s="50">
        <v>17060.76223</v>
      </c>
      <c r="AY3118" s="50">
        <v>19571.6018</v>
      </c>
      <c r="AZ3118" s="50">
        <v>9056.052202</v>
      </c>
      <c r="BA3118" s="50">
        <v>16879.75194</v>
      </c>
      <c r="BB3118" s="50">
        <v>11190.36415</v>
      </c>
      <c r="BC3118" s="50">
        <v>982.0248647</v>
      </c>
      <c r="BD3118" s="50">
        <v>51818.2364</v>
      </c>
      <c r="BE3118" s="50">
        <v>91132.42979</v>
      </c>
      <c r="BF3118" s="50">
        <v>122563.1576</v>
      </c>
      <c r="BG3118" s="50">
        <v>70834.09569</v>
      </c>
      <c r="BH3118" s="50">
        <v>79453.44333</v>
      </c>
      <c r="BI3118" s="50">
        <v>72707.27005</v>
      </c>
      <c r="BJ3118" s="50">
        <v>73024.71283</v>
      </c>
      <c r="BK3118" s="50">
        <v>33367.2593</v>
      </c>
      <c r="BL3118" s="50">
        <v>141479.1912</v>
      </c>
      <c r="BM3118" s="50">
        <v>153793.0794</v>
      </c>
      <c r="BN3118" s="50">
        <v>125960.4914</v>
      </c>
      <c r="BO3118" s="50">
        <v>110400.2284</v>
      </c>
      <c r="BP3118" s="50">
        <v>111842.8621</v>
      </c>
    </row>
    <row r="3119">
      <c r="A3119" s="47">
        <v>2.0</v>
      </c>
      <c r="B3119" s="48" t="s">
        <v>65</v>
      </c>
      <c r="C3119" s="48" t="s">
        <v>150</v>
      </c>
      <c r="D3119" s="49"/>
      <c r="E3119" s="49"/>
      <c r="F3119" s="47" t="s">
        <v>151</v>
      </c>
      <c r="G3119" s="47" t="s">
        <v>283</v>
      </c>
      <c r="H3119" s="47">
        <v>2.0</v>
      </c>
      <c r="I3119" s="48" t="s">
        <v>284</v>
      </c>
      <c r="J3119" s="47">
        <v>21.0</v>
      </c>
      <c r="K3119" s="47">
        <v>50.0</v>
      </c>
      <c r="L3119" s="48" t="s">
        <v>81</v>
      </c>
      <c r="M3119" s="48" t="s">
        <v>97</v>
      </c>
      <c r="N3119" s="48" t="s">
        <v>75</v>
      </c>
      <c r="O3119" s="48" t="s">
        <v>96</v>
      </c>
      <c r="P3119" s="50">
        <v>142.2783767</v>
      </c>
      <c r="Q3119" s="50">
        <v>100.0492452</v>
      </c>
      <c r="R3119" s="50">
        <v>26.87844029</v>
      </c>
      <c r="S3119" s="50">
        <v>21.95557356</v>
      </c>
      <c r="T3119" s="50">
        <v>26.616209</v>
      </c>
      <c r="U3119" s="50">
        <v>11.50212854</v>
      </c>
      <c r="V3119" s="50">
        <v>120.5022426</v>
      </c>
      <c r="W3119" s="50">
        <v>8.51931593</v>
      </c>
      <c r="X3119" s="50">
        <v>0.0</v>
      </c>
      <c r="Y3119" s="50">
        <v>0.0</v>
      </c>
      <c r="Z3119" s="50">
        <v>0.0</v>
      </c>
      <c r="AA3119" s="50">
        <v>191.9442642</v>
      </c>
      <c r="AB3119" s="50">
        <v>6.410727081</v>
      </c>
      <c r="AC3119" s="50">
        <v>3.600815039</v>
      </c>
      <c r="AD3119" s="50">
        <v>5.88357486</v>
      </c>
      <c r="AE3119" s="50">
        <v>6.409141901</v>
      </c>
      <c r="AF3119" s="50">
        <v>8.07988092</v>
      </c>
      <c r="AG3119" s="50">
        <v>21.34148751</v>
      </c>
      <c r="AH3119" s="50">
        <v>9.134104907</v>
      </c>
      <c r="AI3119" s="50">
        <v>30.30224396</v>
      </c>
      <c r="AJ3119" s="50">
        <v>14.75659967</v>
      </c>
      <c r="AK3119" s="50">
        <v>15.98596312</v>
      </c>
      <c r="AL3119" s="50">
        <v>12.20704954</v>
      </c>
      <c r="AM3119" s="50">
        <v>23.97533548</v>
      </c>
      <c r="AN3119" s="50">
        <v>26.96622809</v>
      </c>
      <c r="AO3119" s="50">
        <v>6.497606189</v>
      </c>
      <c r="AP3119" s="50">
        <v>16.9502271</v>
      </c>
      <c r="AQ3119" s="50">
        <v>38.21188829</v>
      </c>
      <c r="AR3119" s="50">
        <v>33.37507405</v>
      </c>
      <c r="AS3119" s="50">
        <v>5.795526807</v>
      </c>
      <c r="AT3119" s="50">
        <v>6.499475916</v>
      </c>
      <c r="AU3119" s="50">
        <v>4.918104333</v>
      </c>
      <c r="AV3119" s="50">
        <v>12.82380729</v>
      </c>
      <c r="AW3119" s="50">
        <v>19.23417075</v>
      </c>
      <c r="AX3119" s="50">
        <v>23.01547449</v>
      </c>
      <c r="AY3119" s="50">
        <v>8.431609399</v>
      </c>
      <c r="AZ3119" s="50">
        <v>27.40650786</v>
      </c>
      <c r="BA3119" s="50">
        <v>56.30571098</v>
      </c>
      <c r="BB3119" s="50">
        <v>46.90880367</v>
      </c>
      <c r="BC3119" s="50">
        <v>0.3513948914</v>
      </c>
      <c r="BD3119" s="50">
        <v>95.3859074</v>
      </c>
      <c r="BE3119" s="50">
        <v>123.2222449</v>
      </c>
      <c r="BF3119" s="50">
        <v>49.09744406</v>
      </c>
      <c r="BG3119" s="50">
        <v>36.09517086</v>
      </c>
      <c r="BH3119" s="50">
        <v>34.95248911</v>
      </c>
      <c r="BI3119" s="50">
        <v>41.27684354</v>
      </c>
      <c r="BJ3119" s="50">
        <v>27.40148087</v>
      </c>
      <c r="BK3119" s="50">
        <v>91.09331669</v>
      </c>
      <c r="BL3119" s="50">
        <v>167.5795661</v>
      </c>
      <c r="BM3119" s="50">
        <v>87.2136913</v>
      </c>
      <c r="BN3119" s="50">
        <v>96.69714789</v>
      </c>
      <c r="BO3119" s="50">
        <v>33.63315471</v>
      </c>
      <c r="BP3119" s="50">
        <v>51.99497058</v>
      </c>
    </row>
    <row r="3120">
      <c r="A3120" s="47">
        <v>2.0</v>
      </c>
      <c r="B3120" s="48" t="s">
        <v>65</v>
      </c>
      <c r="C3120" s="48" t="s">
        <v>150</v>
      </c>
      <c r="D3120" s="49"/>
      <c r="E3120" s="49"/>
      <c r="F3120" s="47" t="s">
        <v>151</v>
      </c>
      <c r="G3120" s="47" t="s">
        <v>283</v>
      </c>
      <c r="H3120" s="47">
        <v>2.0</v>
      </c>
      <c r="I3120" s="48" t="s">
        <v>284</v>
      </c>
      <c r="J3120" s="47">
        <v>21.0</v>
      </c>
      <c r="K3120" s="47">
        <v>81.0</v>
      </c>
      <c r="L3120" s="48" t="s">
        <v>81</v>
      </c>
      <c r="M3120" s="48" t="s">
        <v>97</v>
      </c>
      <c r="N3120" s="48" t="s">
        <v>75</v>
      </c>
      <c r="O3120" s="48" t="s">
        <v>102</v>
      </c>
      <c r="P3120" s="50">
        <v>0.0</v>
      </c>
      <c r="Q3120" s="50">
        <v>0.0</v>
      </c>
      <c r="R3120" s="50">
        <v>0.0</v>
      </c>
      <c r="S3120" s="50">
        <v>0.0</v>
      </c>
      <c r="T3120" s="50">
        <v>0.0</v>
      </c>
      <c r="U3120" s="50">
        <v>0.0</v>
      </c>
      <c r="V3120" s="50">
        <v>0.0</v>
      </c>
      <c r="W3120" s="50">
        <v>0.0</v>
      </c>
      <c r="X3120" s="50">
        <v>0.0</v>
      </c>
      <c r="Y3120" s="50">
        <v>0.0</v>
      </c>
      <c r="Z3120" s="50">
        <v>0.0</v>
      </c>
      <c r="AA3120" s="50">
        <v>0.0</v>
      </c>
      <c r="AB3120" s="50">
        <v>0.0</v>
      </c>
      <c r="AC3120" s="50">
        <v>0.0</v>
      </c>
      <c r="AD3120" s="50">
        <v>0.0</v>
      </c>
      <c r="AE3120" s="50">
        <v>0.0</v>
      </c>
      <c r="AF3120" s="50">
        <v>0.0880885376</v>
      </c>
      <c r="AG3120" s="50">
        <v>0.0</v>
      </c>
      <c r="AH3120" s="50">
        <v>0.0</v>
      </c>
      <c r="AI3120" s="50">
        <v>0.0</v>
      </c>
      <c r="AJ3120" s="50">
        <v>0.0</v>
      </c>
      <c r="AK3120" s="50">
        <v>0.0</v>
      </c>
      <c r="AL3120" s="50">
        <v>0.0</v>
      </c>
      <c r="AM3120" s="50">
        <v>0.0</v>
      </c>
      <c r="AN3120" s="50">
        <v>0.0</v>
      </c>
      <c r="AO3120" s="50">
        <v>0.0</v>
      </c>
      <c r="AP3120" s="50">
        <v>0.0</v>
      </c>
      <c r="AQ3120" s="50">
        <v>0.0</v>
      </c>
      <c r="AR3120" s="50">
        <v>0.0</v>
      </c>
      <c r="AS3120" s="50">
        <v>0.0</v>
      </c>
      <c r="AT3120" s="50">
        <v>0.0</v>
      </c>
      <c r="AU3120" s="50">
        <v>0.0</v>
      </c>
      <c r="AV3120" s="50">
        <v>0.0</v>
      </c>
      <c r="AW3120" s="50">
        <v>0.0</v>
      </c>
      <c r="AX3120" s="50">
        <v>0.0880885376</v>
      </c>
      <c r="AY3120" s="50">
        <v>0.5281292236</v>
      </c>
      <c r="AZ3120" s="50">
        <v>0.5281153748</v>
      </c>
      <c r="BA3120" s="50">
        <v>1.84826792</v>
      </c>
      <c r="BB3120" s="50">
        <v>0.0</v>
      </c>
      <c r="BC3120" s="50">
        <v>0.0</v>
      </c>
      <c r="BD3120" s="50">
        <v>0.0</v>
      </c>
      <c r="BE3120" s="50">
        <v>0.0</v>
      </c>
      <c r="BF3120" s="50">
        <v>0.0</v>
      </c>
      <c r="BG3120" s="50">
        <v>0.0</v>
      </c>
      <c r="BH3120" s="50">
        <v>0.0</v>
      </c>
      <c r="BI3120" s="50">
        <v>0.0</v>
      </c>
      <c r="BJ3120" s="50">
        <v>0.1761772156</v>
      </c>
      <c r="BK3120" s="50">
        <v>2.112357642</v>
      </c>
      <c r="BL3120" s="50">
        <v>0.0</v>
      </c>
      <c r="BM3120" s="50">
        <v>0.0</v>
      </c>
      <c r="BN3120" s="50">
        <v>0.0</v>
      </c>
      <c r="BO3120" s="50">
        <v>0.0</v>
      </c>
      <c r="BP3120" s="50">
        <v>0.1761772156</v>
      </c>
    </row>
    <row r="3121">
      <c r="A3121" s="47">
        <v>2.0</v>
      </c>
      <c r="B3121" s="48" t="s">
        <v>65</v>
      </c>
      <c r="C3121" s="48" t="s">
        <v>150</v>
      </c>
      <c r="D3121" s="49"/>
      <c r="E3121" s="49"/>
      <c r="F3121" s="47" t="s">
        <v>151</v>
      </c>
      <c r="G3121" s="47" t="s">
        <v>283</v>
      </c>
      <c r="H3121" s="47">
        <v>2.0</v>
      </c>
      <c r="I3121" s="48" t="s">
        <v>284</v>
      </c>
      <c r="J3121" s="47">
        <v>21.0</v>
      </c>
      <c r="K3121" s="47">
        <v>21.0</v>
      </c>
      <c r="L3121" s="48" t="s">
        <v>81</v>
      </c>
      <c r="M3121" s="48" t="s">
        <v>97</v>
      </c>
      <c r="N3121" s="48" t="s">
        <v>81</v>
      </c>
      <c r="O3121" s="48" t="s">
        <v>97</v>
      </c>
      <c r="P3121" s="50">
        <v>1921763.584</v>
      </c>
      <c r="Q3121" s="50">
        <v>2191507.104</v>
      </c>
      <c r="R3121" s="50">
        <v>2181268.96</v>
      </c>
      <c r="S3121" s="50">
        <v>2196357.161</v>
      </c>
      <c r="T3121" s="50">
        <v>2221798.289</v>
      </c>
      <c r="U3121" s="50">
        <v>2233734.499</v>
      </c>
      <c r="V3121" s="50">
        <v>2188075.651</v>
      </c>
      <c r="W3121" s="50">
        <v>2214948.704</v>
      </c>
      <c r="X3121" s="50">
        <v>2252240.263</v>
      </c>
      <c r="Y3121" s="50">
        <v>2253983.747</v>
      </c>
      <c r="Z3121" s="50">
        <v>2253175.918</v>
      </c>
      <c r="AA3121" s="50">
        <v>2173643.16</v>
      </c>
      <c r="AB3121" s="50">
        <v>2227712.289</v>
      </c>
      <c r="AC3121" s="50">
        <v>2233884.561</v>
      </c>
      <c r="AD3121" s="50">
        <v>2235159.357</v>
      </c>
      <c r="AE3121" s="50">
        <v>2234625.855</v>
      </c>
      <c r="AF3121" s="50">
        <v>2246253.356</v>
      </c>
      <c r="AG3121" s="50">
        <v>2255337.608</v>
      </c>
      <c r="AH3121" s="50">
        <v>2269093.34</v>
      </c>
      <c r="AI3121" s="50">
        <v>2258753.528</v>
      </c>
      <c r="AJ3121" s="50">
        <v>2260401.587</v>
      </c>
      <c r="AK3121" s="50">
        <v>2263725.911</v>
      </c>
      <c r="AL3121" s="50">
        <v>2259549.51</v>
      </c>
      <c r="AM3121" s="50">
        <v>2261360.296</v>
      </c>
      <c r="AN3121" s="50">
        <v>2262924.612</v>
      </c>
      <c r="AO3121" s="50">
        <v>2259352.945</v>
      </c>
      <c r="AP3121" s="50">
        <v>2257558.224</v>
      </c>
      <c r="AQ3121" s="50">
        <v>2259856.715</v>
      </c>
      <c r="AR3121" s="50">
        <v>2260601.664</v>
      </c>
      <c r="AS3121" s="50">
        <v>2267422.493</v>
      </c>
      <c r="AT3121" s="50">
        <v>2276302.675</v>
      </c>
      <c r="AU3121" s="50">
        <v>2282761.421</v>
      </c>
      <c r="AV3121" s="50">
        <v>2280231.722</v>
      </c>
      <c r="AW3121" s="50">
        <v>2278622.496</v>
      </c>
      <c r="AX3121" s="50">
        <v>2279851.854</v>
      </c>
      <c r="AY3121" s="50">
        <v>2287183.822</v>
      </c>
      <c r="AZ3121" s="50">
        <v>2292007.669</v>
      </c>
      <c r="BA3121" s="50">
        <v>2286593.704</v>
      </c>
      <c r="BB3121" s="50">
        <v>2297368.403</v>
      </c>
      <c r="BC3121" s="50">
        <v>2319584.147</v>
      </c>
      <c r="BD3121" s="50">
        <v>2124991.245</v>
      </c>
      <c r="BE3121" s="50">
        <v>2148756.084</v>
      </c>
      <c r="BF3121" s="50">
        <v>2090760.222</v>
      </c>
      <c r="BG3121" s="50">
        <v>2172547.378</v>
      </c>
      <c r="BH3121" s="50">
        <v>2182633.565</v>
      </c>
      <c r="BI3121" s="50">
        <v>2190660.86</v>
      </c>
      <c r="BJ3121" s="50">
        <v>2208198.01</v>
      </c>
      <c r="BK3121" s="50">
        <v>2254892.345</v>
      </c>
      <c r="BL3121" s="50">
        <v>2019230.462</v>
      </c>
      <c r="BM3121" s="50">
        <v>2055008.146</v>
      </c>
      <c r="BN3121" s="50">
        <v>2102832.198</v>
      </c>
      <c r="BO3121" s="50">
        <v>2121130.015</v>
      </c>
      <c r="BP3121" s="50">
        <v>2142616.611</v>
      </c>
    </row>
    <row r="3122">
      <c r="A3122" s="42">
        <v>2.0</v>
      </c>
      <c r="B3122" s="43" t="s">
        <v>65</v>
      </c>
      <c r="C3122" s="44" t="s">
        <v>150</v>
      </c>
      <c r="D3122" s="45"/>
      <c r="E3122" s="45"/>
      <c r="F3122" s="42" t="s">
        <v>151</v>
      </c>
      <c r="G3122" s="42" t="s">
        <v>283</v>
      </c>
      <c r="H3122" s="42">
        <v>2.0</v>
      </c>
      <c r="I3122" s="43" t="s">
        <v>284</v>
      </c>
      <c r="J3122" s="42">
        <v>21.0</v>
      </c>
      <c r="K3122" s="42">
        <v>23.0</v>
      </c>
      <c r="L3122" s="43" t="s">
        <v>81</v>
      </c>
      <c r="M3122" s="43" t="s">
        <v>97</v>
      </c>
      <c r="N3122" s="43" t="s">
        <v>84</v>
      </c>
      <c r="O3122" s="43" t="s">
        <v>85</v>
      </c>
      <c r="P3122" s="46">
        <v>148.4152788</v>
      </c>
      <c r="Q3122" s="46">
        <v>82.16620386</v>
      </c>
      <c r="R3122" s="46">
        <v>62.7285461</v>
      </c>
      <c r="S3122" s="46">
        <v>53.06534246</v>
      </c>
      <c r="T3122" s="46">
        <v>54.29675362</v>
      </c>
      <c r="U3122" s="46">
        <v>66.58611494</v>
      </c>
      <c r="V3122" s="46">
        <v>148.8375816</v>
      </c>
      <c r="W3122" s="46">
        <v>151.5045314</v>
      </c>
      <c r="X3122" s="46">
        <v>0.0</v>
      </c>
      <c r="Y3122" s="46">
        <v>0.0</v>
      </c>
      <c r="Z3122" s="46">
        <v>0.0</v>
      </c>
      <c r="AA3122" s="46">
        <v>97.33275596</v>
      </c>
      <c r="AB3122" s="46">
        <v>52.08989634</v>
      </c>
      <c r="AC3122" s="46">
        <v>30.22657804</v>
      </c>
      <c r="AD3122" s="46">
        <v>37.95483398</v>
      </c>
      <c r="AE3122" s="46">
        <v>25.65207729</v>
      </c>
      <c r="AF3122" s="46">
        <v>26.36339489</v>
      </c>
      <c r="AG3122" s="46">
        <v>53.84847018</v>
      </c>
      <c r="AH3122" s="46">
        <v>37.24439572</v>
      </c>
      <c r="AI3122" s="46">
        <v>94.10381835</v>
      </c>
      <c r="AJ3122" s="46">
        <v>138.6876631</v>
      </c>
      <c r="AK3122" s="46">
        <v>75.05027307</v>
      </c>
      <c r="AL3122" s="46">
        <v>69.08345447</v>
      </c>
      <c r="AM3122" s="46">
        <v>58.88737058</v>
      </c>
      <c r="AN3122" s="46">
        <v>68.9045993</v>
      </c>
      <c r="AO3122" s="46">
        <v>37.08194337</v>
      </c>
      <c r="AP3122" s="46">
        <v>60.35671721</v>
      </c>
      <c r="AQ3122" s="46">
        <v>51.39821983</v>
      </c>
      <c r="AR3122" s="46">
        <v>72.30421564</v>
      </c>
      <c r="AS3122" s="46">
        <v>56.48998401</v>
      </c>
      <c r="AT3122" s="46">
        <v>55.43308598</v>
      </c>
      <c r="AU3122" s="46">
        <v>99.33595508</v>
      </c>
      <c r="AV3122" s="46">
        <v>52.00798095</v>
      </c>
      <c r="AW3122" s="46">
        <v>46.65138801</v>
      </c>
      <c r="AX3122" s="46">
        <v>35.84507797</v>
      </c>
      <c r="AY3122" s="46">
        <v>28.46557054</v>
      </c>
      <c r="AZ3122" s="46">
        <v>74.93917242</v>
      </c>
      <c r="BA3122" s="46">
        <v>46.65117338</v>
      </c>
      <c r="BB3122" s="46">
        <v>117.2025793</v>
      </c>
      <c r="BC3122" s="46">
        <v>27.66201616</v>
      </c>
      <c r="BD3122" s="46">
        <v>131.9773823</v>
      </c>
      <c r="BE3122" s="46">
        <v>270.7326664</v>
      </c>
      <c r="BF3122" s="46">
        <v>161.4653727</v>
      </c>
      <c r="BG3122" s="46">
        <v>248.0806607</v>
      </c>
      <c r="BH3122" s="46">
        <v>187.4802045</v>
      </c>
      <c r="BI3122" s="46">
        <v>167.8088441</v>
      </c>
      <c r="BJ3122" s="46">
        <v>174.7189904</v>
      </c>
      <c r="BK3122" s="46">
        <v>199.4339368</v>
      </c>
      <c r="BL3122" s="46">
        <v>97.97632593</v>
      </c>
      <c r="BM3122" s="46">
        <v>200.9405836</v>
      </c>
      <c r="BN3122" s="46">
        <v>111.1431613</v>
      </c>
      <c r="BO3122" s="46">
        <v>310.000748</v>
      </c>
      <c r="BP3122" s="46">
        <v>197.8458308</v>
      </c>
    </row>
    <row r="3123">
      <c r="A3123" s="47">
        <v>2.0</v>
      </c>
      <c r="B3123" s="48" t="s">
        <v>65</v>
      </c>
      <c r="C3123" s="48" t="s">
        <v>150</v>
      </c>
      <c r="D3123" s="49"/>
      <c r="E3123" s="49"/>
      <c r="F3123" s="47" t="s">
        <v>151</v>
      </c>
      <c r="G3123" s="47" t="s">
        <v>283</v>
      </c>
      <c r="H3123" s="47">
        <v>2.0</v>
      </c>
      <c r="I3123" s="48" t="s">
        <v>284</v>
      </c>
      <c r="J3123" s="47">
        <v>21.0</v>
      </c>
      <c r="K3123" s="47">
        <v>24.0</v>
      </c>
      <c r="L3123" s="48" t="s">
        <v>81</v>
      </c>
      <c r="M3123" s="48" t="s">
        <v>97</v>
      </c>
      <c r="N3123" s="48" t="s">
        <v>84</v>
      </c>
      <c r="O3123" s="48" t="s">
        <v>86</v>
      </c>
      <c r="P3123" s="50">
        <v>17451.7467</v>
      </c>
      <c r="Q3123" s="50">
        <v>1432.571862</v>
      </c>
      <c r="R3123" s="50">
        <v>1104.323831</v>
      </c>
      <c r="S3123" s="50">
        <v>1075.514713</v>
      </c>
      <c r="T3123" s="50">
        <v>1027.735896</v>
      </c>
      <c r="U3123" s="50">
        <v>1093.932656</v>
      </c>
      <c r="V3123" s="50">
        <v>875.8193049</v>
      </c>
      <c r="W3123" s="50">
        <v>392.1886468</v>
      </c>
      <c r="X3123" s="50">
        <v>5.722224817</v>
      </c>
      <c r="Y3123" s="50">
        <v>2.37737627</v>
      </c>
      <c r="Z3123" s="50">
        <v>0.6164080383</v>
      </c>
      <c r="AA3123" s="50">
        <v>1492.239615</v>
      </c>
      <c r="AB3123" s="50">
        <v>755.2547251</v>
      </c>
      <c r="AC3123" s="50">
        <v>377.433044</v>
      </c>
      <c r="AD3123" s="50">
        <v>561.6657662</v>
      </c>
      <c r="AE3123" s="50">
        <v>523.0244298</v>
      </c>
      <c r="AF3123" s="50">
        <v>366.6175947</v>
      </c>
      <c r="AG3123" s="50">
        <v>359.59114</v>
      </c>
      <c r="AH3123" s="50">
        <v>240.4554333</v>
      </c>
      <c r="AI3123" s="50">
        <v>439.9442266</v>
      </c>
      <c r="AJ3123" s="50">
        <v>318.5066423</v>
      </c>
      <c r="AK3123" s="50">
        <v>326.8565982</v>
      </c>
      <c r="AL3123" s="50">
        <v>342.8969329</v>
      </c>
      <c r="AM3123" s="50">
        <v>366.7327782</v>
      </c>
      <c r="AN3123" s="50">
        <v>426.2335657</v>
      </c>
      <c r="AO3123" s="50">
        <v>356.8616794</v>
      </c>
      <c r="AP3123" s="50">
        <v>352.1514219</v>
      </c>
      <c r="AQ3123" s="50">
        <v>464.1495094</v>
      </c>
      <c r="AR3123" s="50">
        <v>354.1033523</v>
      </c>
      <c r="AS3123" s="50">
        <v>260.9516656</v>
      </c>
      <c r="AT3123" s="50">
        <v>213.6998567</v>
      </c>
      <c r="AU3123" s="50">
        <v>173.4860002</v>
      </c>
      <c r="AV3123" s="50">
        <v>183.1878376</v>
      </c>
      <c r="AW3123" s="50">
        <v>151.5551122</v>
      </c>
      <c r="AX3123" s="50">
        <v>116.4188608</v>
      </c>
      <c r="AY3123" s="50">
        <v>119.3184783</v>
      </c>
      <c r="AZ3123" s="50">
        <v>105.0042764</v>
      </c>
      <c r="BA3123" s="50">
        <v>148.821049</v>
      </c>
      <c r="BB3123" s="50">
        <v>239.7790379</v>
      </c>
      <c r="BC3123" s="50">
        <v>109.4887699</v>
      </c>
      <c r="BD3123" s="50">
        <v>5710.702865</v>
      </c>
      <c r="BE3123" s="50">
        <v>1253.599984</v>
      </c>
      <c r="BF3123" s="50">
        <v>3721.200815</v>
      </c>
      <c r="BG3123" s="50">
        <v>1605.121189</v>
      </c>
      <c r="BH3123" s="50">
        <v>1789.755232</v>
      </c>
      <c r="BI3123" s="50">
        <v>1524.617835</v>
      </c>
      <c r="BJ3123" s="50">
        <v>727.8775906</v>
      </c>
      <c r="BK3123" s="50">
        <v>608.7283383</v>
      </c>
      <c r="BL3123" s="50">
        <v>10675.17028</v>
      </c>
      <c r="BM3123" s="50">
        <v>5493.940434</v>
      </c>
      <c r="BN3123" s="50">
        <v>4797.82788</v>
      </c>
      <c r="BO3123" s="50">
        <v>3253.524822</v>
      </c>
      <c r="BP3123" s="50">
        <v>2164.302803</v>
      </c>
    </row>
    <row r="3124">
      <c r="A3124" s="47">
        <v>2.0</v>
      </c>
      <c r="B3124" s="48" t="s">
        <v>65</v>
      </c>
      <c r="C3124" s="48" t="s">
        <v>150</v>
      </c>
      <c r="D3124" s="49"/>
      <c r="E3124" s="49"/>
      <c r="F3124" s="47" t="s">
        <v>151</v>
      </c>
      <c r="G3124" s="47" t="s">
        <v>283</v>
      </c>
      <c r="H3124" s="47">
        <v>2.0</v>
      </c>
      <c r="I3124" s="48" t="s">
        <v>284</v>
      </c>
      <c r="J3124" s="47">
        <v>21.0</v>
      </c>
      <c r="K3124" s="47">
        <v>30.0</v>
      </c>
      <c r="L3124" s="48" t="s">
        <v>81</v>
      </c>
      <c r="M3124" s="48" t="s">
        <v>97</v>
      </c>
      <c r="N3124" s="48" t="s">
        <v>84</v>
      </c>
      <c r="O3124" s="48" t="s">
        <v>87</v>
      </c>
      <c r="P3124" s="50">
        <v>110.7055276</v>
      </c>
      <c r="Q3124" s="50">
        <v>4.838469861</v>
      </c>
      <c r="R3124" s="50">
        <v>6.59807998</v>
      </c>
      <c r="S3124" s="50">
        <v>23.09515789</v>
      </c>
      <c r="T3124" s="50">
        <v>3.514881348</v>
      </c>
      <c r="U3124" s="50">
        <v>6.942009613</v>
      </c>
      <c r="V3124" s="50">
        <v>4.744519122</v>
      </c>
      <c r="W3124" s="50">
        <v>2.459053381</v>
      </c>
      <c r="X3124" s="50">
        <v>15.10501482</v>
      </c>
      <c r="Y3124" s="50">
        <v>1.143558441</v>
      </c>
      <c r="Z3124" s="50">
        <v>0.1759611023</v>
      </c>
      <c r="AA3124" s="50">
        <v>171.0108966</v>
      </c>
      <c r="AB3124" s="50">
        <v>83.22480085</v>
      </c>
      <c r="AC3124" s="50">
        <v>69.70240795</v>
      </c>
      <c r="AD3124" s="50">
        <v>61.5398379</v>
      </c>
      <c r="AE3124" s="50">
        <v>8.515750568</v>
      </c>
      <c r="AF3124" s="50">
        <v>7.112311456</v>
      </c>
      <c r="AG3124" s="50">
        <v>23.96868735</v>
      </c>
      <c r="AH3124" s="50">
        <v>5.006278583</v>
      </c>
      <c r="AI3124" s="50">
        <v>18.60978684</v>
      </c>
      <c r="AJ3124" s="50">
        <v>17.73425474</v>
      </c>
      <c r="AK3124" s="50">
        <v>49.77507471</v>
      </c>
      <c r="AL3124" s="50">
        <v>9.57293197</v>
      </c>
      <c r="AM3124" s="50">
        <v>12.38919705</v>
      </c>
      <c r="AN3124" s="50">
        <v>6.594108423</v>
      </c>
      <c r="AO3124" s="50">
        <v>6.589016278</v>
      </c>
      <c r="AP3124" s="50">
        <v>7.030593335</v>
      </c>
      <c r="AQ3124" s="50">
        <v>3.869798267</v>
      </c>
      <c r="AR3124" s="50">
        <v>6.50841405</v>
      </c>
      <c r="AS3124" s="50">
        <v>2.109610144</v>
      </c>
      <c r="AT3124" s="50">
        <v>1.671302313</v>
      </c>
      <c r="AU3124" s="50">
        <v>0.5272881775</v>
      </c>
      <c r="AV3124" s="50">
        <v>2.371286328</v>
      </c>
      <c r="AW3124" s="50">
        <v>1.230102631</v>
      </c>
      <c r="AX3124" s="50">
        <v>3.074616473</v>
      </c>
      <c r="AY3124" s="50">
        <v>0.43918927</v>
      </c>
      <c r="AZ3124" s="50">
        <v>0.9661064453</v>
      </c>
      <c r="BA3124" s="50">
        <v>1.229180469</v>
      </c>
      <c r="BB3124" s="50">
        <v>0.9655487549</v>
      </c>
      <c r="BC3124" s="50">
        <v>0.7026779846</v>
      </c>
      <c r="BD3124" s="50">
        <v>43.32072542</v>
      </c>
      <c r="BE3124" s="50">
        <v>17.39052616</v>
      </c>
      <c r="BF3124" s="50">
        <v>247.3002979</v>
      </c>
      <c r="BG3124" s="50">
        <v>25.55389388</v>
      </c>
      <c r="BH3124" s="50">
        <v>61.90167779</v>
      </c>
      <c r="BI3124" s="50">
        <v>18.02891555</v>
      </c>
      <c r="BJ3124" s="50">
        <v>4.39172251</v>
      </c>
      <c r="BK3124" s="50">
        <v>1.580837695</v>
      </c>
      <c r="BL3124" s="50">
        <v>112.9565247</v>
      </c>
      <c r="BM3124" s="50">
        <v>37.42749199</v>
      </c>
      <c r="BN3124" s="50">
        <v>66.74839862</v>
      </c>
      <c r="BO3124" s="50">
        <v>32.05118289</v>
      </c>
      <c r="BP3124" s="50">
        <v>20.75204588</v>
      </c>
    </row>
    <row r="3125">
      <c r="A3125" s="47">
        <v>2.0</v>
      </c>
      <c r="B3125" s="48" t="s">
        <v>65</v>
      </c>
      <c r="C3125" s="48" t="s">
        <v>150</v>
      </c>
      <c r="D3125" s="49"/>
      <c r="E3125" s="49"/>
      <c r="F3125" s="47" t="s">
        <v>151</v>
      </c>
      <c r="G3125" s="47" t="s">
        <v>283</v>
      </c>
      <c r="H3125" s="47">
        <v>2.0</v>
      </c>
      <c r="I3125" s="48" t="s">
        <v>284</v>
      </c>
      <c r="J3125" s="47">
        <v>21.0</v>
      </c>
      <c r="K3125" s="47">
        <v>68.0</v>
      </c>
      <c r="L3125" s="48" t="s">
        <v>81</v>
      </c>
      <c r="M3125" s="48" t="s">
        <v>97</v>
      </c>
      <c r="N3125" s="48" t="s">
        <v>84</v>
      </c>
      <c r="O3125" s="48" t="s">
        <v>104</v>
      </c>
      <c r="P3125" s="50">
        <v>12.85984277</v>
      </c>
      <c r="Q3125" s="50">
        <v>29.93515974</v>
      </c>
      <c r="R3125" s="50">
        <v>42.63015245</v>
      </c>
      <c r="S3125" s="50">
        <v>60.40004365</v>
      </c>
      <c r="T3125" s="50">
        <v>2.817357977</v>
      </c>
      <c r="U3125" s="50">
        <v>3.787537476</v>
      </c>
      <c r="V3125" s="50">
        <v>5.200171143</v>
      </c>
      <c r="W3125" s="50">
        <v>0.968505957</v>
      </c>
      <c r="X3125" s="50">
        <v>0.0</v>
      </c>
      <c r="Y3125" s="50">
        <v>0.0</v>
      </c>
      <c r="Z3125" s="50">
        <v>0.0</v>
      </c>
      <c r="AA3125" s="50">
        <v>7.578108411</v>
      </c>
      <c r="AB3125" s="50">
        <v>1.408683569</v>
      </c>
      <c r="AC3125" s="50">
        <v>0.1760959778</v>
      </c>
      <c r="AD3125" s="50">
        <v>2.288978619</v>
      </c>
      <c r="AE3125" s="50">
        <v>1.410352167</v>
      </c>
      <c r="AF3125" s="50">
        <v>0.1764885132</v>
      </c>
      <c r="AG3125" s="50">
        <v>0.1760974121</v>
      </c>
      <c r="AH3125" s="50">
        <v>0.0</v>
      </c>
      <c r="AI3125" s="50">
        <v>0.7043148499</v>
      </c>
      <c r="AJ3125" s="50">
        <v>5.460637671</v>
      </c>
      <c r="AK3125" s="50">
        <v>2.553034949</v>
      </c>
      <c r="AL3125" s="50">
        <v>1.939587689</v>
      </c>
      <c r="AM3125" s="50">
        <v>6.255964514</v>
      </c>
      <c r="AN3125" s="50">
        <v>2.729427264</v>
      </c>
      <c r="AO3125" s="50">
        <v>1.057946814</v>
      </c>
      <c r="AP3125" s="50">
        <v>33.27888091</v>
      </c>
      <c r="AQ3125" s="50">
        <v>11.79676867</v>
      </c>
      <c r="AR3125" s="50">
        <v>0.6162408508</v>
      </c>
      <c r="AS3125" s="50">
        <v>4.229604541</v>
      </c>
      <c r="AT3125" s="50">
        <v>1.496972809</v>
      </c>
      <c r="AU3125" s="50">
        <v>5.811015997</v>
      </c>
      <c r="AV3125" s="50">
        <v>5.89835274</v>
      </c>
      <c r="AW3125" s="50">
        <v>3.081347839</v>
      </c>
      <c r="AX3125" s="50">
        <v>2.553077588</v>
      </c>
      <c r="AY3125" s="50">
        <v>5.458544183</v>
      </c>
      <c r="AZ3125" s="50">
        <v>1.584663849</v>
      </c>
      <c r="BA3125" s="50">
        <v>7.307043213</v>
      </c>
      <c r="BB3125" s="50">
        <v>5.722984906</v>
      </c>
      <c r="BC3125" s="50">
        <v>1.589951453</v>
      </c>
      <c r="BD3125" s="50">
        <v>28.17774969</v>
      </c>
      <c r="BE3125" s="50">
        <v>7.225135199</v>
      </c>
      <c r="BF3125" s="50">
        <v>3.963458984</v>
      </c>
      <c r="BG3125" s="50">
        <v>3.08373172</v>
      </c>
      <c r="BH3125" s="50">
        <v>2.642176324</v>
      </c>
      <c r="BI3125" s="50">
        <v>11.0941606</v>
      </c>
      <c r="BJ3125" s="50">
        <v>11.44517286</v>
      </c>
      <c r="BK3125" s="50">
        <v>3.261932355</v>
      </c>
      <c r="BL3125" s="50">
        <v>5.990568152</v>
      </c>
      <c r="BM3125" s="50">
        <v>4.232512897</v>
      </c>
      <c r="BN3125" s="50">
        <v>4.403801569</v>
      </c>
      <c r="BO3125" s="50">
        <v>1.938111292</v>
      </c>
      <c r="BP3125" s="50">
        <v>11.7096476</v>
      </c>
    </row>
    <row r="3126">
      <c r="A3126" s="47">
        <v>2.0</v>
      </c>
      <c r="B3126" s="48" t="s">
        <v>65</v>
      </c>
      <c r="C3126" s="48" t="s">
        <v>150</v>
      </c>
      <c r="D3126" s="49"/>
      <c r="E3126" s="49"/>
      <c r="F3126" s="47" t="s">
        <v>151</v>
      </c>
      <c r="G3126" s="47" t="s">
        <v>283</v>
      </c>
      <c r="H3126" s="47">
        <v>2.0</v>
      </c>
      <c r="I3126" s="48" t="s">
        <v>284</v>
      </c>
      <c r="J3126" s="47">
        <v>21.0</v>
      </c>
      <c r="K3126" s="47">
        <v>25.0</v>
      </c>
      <c r="L3126" s="48" t="s">
        <v>81</v>
      </c>
      <c r="M3126" s="48" t="s">
        <v>97</v>
      </c>
      <c r="N3126" s="48" t="s">
        <v>84</v>
      </c>
      <c r="O3126" s="48" t="s">
        <v>88</v>
      </c>
      <c r="P3126" s="50">
        <v>870.1656301</v>
      </c>
      <c r="Q3126" s="50">
        <v>137.3907465</v>
      </c>
      <c r="R3126" s="50">
        <v>31.60798286</v>
      </c>
      <c r="S3126" s="50">
        <v>134.5730185</v>
      </c>
      <c r="T3126" s="50">
        <v>42.43087298</v>
      </c>
      <c r="U3126" s="50">
        <v>106.9339121</v>
      </c>
      <c r="V3126" s="50">
        <v>156.6696344</v>
      </c>
      <c r="W3126" s="50">
        <v>81.68201833</v>
      </c>
      <c r="X3126" s="50">
        <v>0.88017948</v>
      </c>
      <c r="Y3126" s="50">
        <v>0.2645651917</v>
      </c>
      <c r="Z3126" s="50">
        <v>0.1760957642</v>
      </c>
      <c r="AA3126" s="50">
        <v>114.8260607</v>
      </c>
      <c r="AB3126" s="50">
        <v>100.8883525</v>
      </c>
      <c r="AC3126" s="50">
        <v>176.4707385</v>
      </c>
      <c r="AD3126" s="50">
        <v>386.0601793</v>
      </c>
      <c r="AE3126" s="50">
        <v>101.4938975</v>
      </c>
      <c r="AF3126" s="50">
        <v>67.35455507</v>
      </c>
      <c r="AG3126" s="50">
        <v>28.61262715</v>
      </c>
      <c r="AH3126" s="50">
        <v>137.9272474</v>
      </c>
      <c r="AI3126" s="50">
        <v>30.55249464</v>
      </c>
      <c r="AJ3126" s="50">
        <v>80.4602361</v>
      </c>
      <c r="AK3126" s="50">
        <v>63.29365179</v>
      </c>
      <c r="AL3126" s="50">
        <v>114.7728896</v>
      </c>
      <c r="AM3126" s="50">
        <v>82.9173973</v>
      </c>
      <c r="AN3126" s="50">
        <v>38.82855405</v>
      </c>
      <c r="AO3126" s="50">
        <v>133.1875717</v>
      </c>
      <c r="AP3126" s="50">
        <v>40.59480657</v>
      </c>
      <c r="AQ3126" s="50">
        <v>59.77964103</v>
      </c>
      <c r="AR3126" s="50">
        <v>93.84228881</v>
      </c>
      <c r="AS3126" s="50">
        <v>117.419738</v>
      </c>
      <c r="AT3126" s="50">
        <v>96.15742208</v>
      </c>
      <c r="AU3126" s="50">
        <v>46.04043287</v>
      </c>
      <c r="AV3126" s="50">
        <v>48.60641337</v>
      </c>
      <c r="AW3126" s="50">
        <v>53.61462546</v>
      </c>
      <c r="AX3126" s="50">
        <v>70.42912334</v>
      </c>
      <c r="AY3126" s="50">
        <v>63.20438489</v>
      </c>
      <c r="AZ3126" s="50">
        <v>57.81735922</v>
      </c>
      <c r="BA3126" s="50">
        <v>43.1351494</v>
      </c>
      <c r="BB3126" s="50">
        <v>52.92472776</v>
      </c>
      <c r="BC3126" s="50">
        <v>42.16674158</v>
      </c>
      <c r="BD3126" s="50">
        <v>191.3755328</v>
      </c>
      <c r="BE3126" s="50">
        <v>190.8257493</v>
      </c>
      <c r="BF3126" s="50">
        <v>672.2659682</v>
      </c>
      <c r="BG3126" s="50">
        <v>112.6406664</v>
      </c>
      <c r="BH3126" s="50">
        <v>249.5763438</v>
      </c>
      <c r="BI3126" s="50">
        <v>177.9689323</v>
      </c>
      <c r="BJ3126" s="50">
        <v>131.8204667</v>
      </c>
      <c r="BK3126" s="50">
        <v>133.3766446</v>
      </c>
      <c r="BL3126" s="50">
        <v>837.4090319</v>
      </c>
      <c r="BM3126" s="50">
        <v>316.3902245</v>
      </c>
      <c r="BN3126" s="50">
        <v>729.8199907</v>
      </c>
      <c r="BO3126" s="50">
        <v>223.236677</v>
      </c>
      <c r="BP3126" s="50">
        <v>213.2118524</v>
      </c>
    </row>
    <row r="3127">
      <c r="A3127" s="47">
        <v>2.0</v>
      </c>
      <c r="B3127" s="48" t="s">
        <v>65</v>
      </c>
      <c r="C3127" s="48" t="s">
        <v>150</v>
      </c>
      <c r="D3127" s="49"/>
      <c r="E3127" s="49"/>
      <c r="F3127" s="47" t="s">
        <v>151</v>
      </c>
      <c r="G3127" s="47" t="s">
        <v>283</v>
      </c>
      <c r="H3127" s="47">
        <v>2.0</v>
      </c>
      <c r="I3127" s="48" t="s">
        <v>284</v>
      </c>
      <c r="J3127" s="47">
        <v>21.0</v>
      </c>
      <c r="K3127" s="47">
        <v>33.0</v>
      </c>
      <c r="L3127" s="48" t="s">
        <v>81</v>
      </c>
      <c r="M3127" s="48" t="s">
        <v>97</v>
      </c>
      <c r="N3127" s="48" t="s">
        <v>89</v>
      </c>
      <c r="O3127" s="48" t="s">
        <v>90</v>
      </c>
      <c r="P3127" s="50">
        <v>6860.061141</v>
      </c>
      <c r="Q3127" s="50">
        <v>107.0187936</v>
      </c>
      <c r="R3127" s="50">
        <v>509.5687952</v>
      </c>
      <c r="S3127" s="50">
        <v>955.3380287</v>
      </c>
      <c r="T3127" s="50">
        <v>1866.240043</v>
      </c>
      <c r="U3127" s="50">
        <v>504.8786356</v>
      </c>
      <c r="V3127" s="50">
        <v>1799.197616</v>
      </c>
      <c r="W3127" s="50">
        <v>715.3842585</v>
      </c>
      <c r="X3127" s="50">
        <v>5.73241366</v>
      </c>
      <c r="Y3127" s="50">
        <v>3.614903241</v>
      </c>
      <c r="Z3127" s="50">
        <v>15.96735585</v>
      </c>
      <c r="AA3127" s="50">
        <v>1474.204962</v>
      </c>
      <c r="AB3127" s="50">
        <v>449.3974361</v>
      </c>
      <c r="AC3127" s="50">
        <v>574.8956771</v>
      </c>
      <c r="AD3127" s="50">
        <v>693.2481955</v>
      </c>
      <c r="AE3127" s="50">
        <v>795.3596113</v>
      </c>
      <c r="AF3127" s="50">
        <v>381.9982758</v>
      </c>
      <c r="AG3127" s="50">
        <v>438.9682956</v>
      </c>
      <c r="AH3127" s="50">
        <v>256.8353519</v>
      </c>
      <c r="AI3127" s="50">
        <v>980.7068493</v>
      </c>
      <c r="AJ3127" s="50">
        <v>1119.393774</v>
      </c>
      <c r="AK3127" s="50">
        <v>1030.332536</v>
      </c>
      <c r="AL3127" s="50">
        <v>750.7230024</v>
      </c>
      <c r="AM3127" s="50">
        <v>953.1285876</v>
      </c>
      <c r="AN3127" s="50">
        <v>700.3748558</v>
      </c>
      <c r="AO3127" s="50">
        <v>988.0917665</v>
      </c>
      <c r="AP3127" s="50">
        <v>1354.98177</v>
      </c>
      <c r="AQ3127" s="50">
        <v>1023.995937</v>
      </c>
      <c r="AR3127" s="50">
        <v>763.8806477</v>
      </c>
      <c r="AS3127" s="50">
        <v>361.213007</v>
      </c>
      <c r="AT3127" s="50">
        <v>367.8653819</v>
      </c>
      <c r="AU3127" s="50">
        <v>476.4850625</v>
      </c>
      <c r="AV3127" s="50">
        <v>990.4097722</v>
      </c>
      <c r="AW3127" s="50">
        <v>728.1769234</v>
      </c>
      <c r="AX3127" s="50">
        <v>594.0544878</v>
      </c>
      <c r="AY3127" s="50">
        <v>421.119927</v>
      </c>
      <c r="AZ3127" s="50">
        <v>1397.924081</v>
      </c>
      <c r="BA3127" s="50">
        <v>6171.054921</v>
      </c>
      <c r="BB3127" s="50">
        <v>1847.972016</v>
      </c>
      <c r="BC3127" s="50">
        <v>635.2772295</v>
      </c>
      <c r="BD3127" s="50">
        <v>2603.860614</v>
      </c>
      <c r="BE3127" s="50">
        <v>2392.991344</v>
      </c>
      <c r="BF3127" s="50">
        <v>2502.449343</v>
      </c>
      <c r="BG3127" s="50">
        <v>1876.1553</v>
      </c>
      <c r="BH3127" s="50">
        <v>2589.586829</v>
      </c>
      <c r="BI3127" s="50">
        <v>1621.450454</v>
      </c>
      <c r="BJ3127" s="50">
        <v>1828.109491</v>
      </c>
      <c r="BK3127" s="50">
        <v>4698.098502</v>
      </c>
      <c r="BL3127" s="50">
        <v>3122.175599</v>
      </c>
      <c r="BM3127" s="50">
        <v>6810.169821</v>
      </c>
      <c r="BN3127" s="50">
        <v>2108.575731</v>
      </c>
      <c r="BO3127" s="50">
        <v>3278.948635</v>
      </c>
      <c r="BP3127" s="50">
        <v>2640.093038</v>
      </c>
    </row>
    <row r="3128">
      <c r="A3128" s="47">
        <v>2.0</v>
      </c>
      <c r="B3128" s="48" t="s">
        <v>65</v>
      </c>
      <c r="C3128" s="48" t="s">
        <v>150</v>
      </c>
      <c r="D3128" s="49"/>
      <c r="E3128" s="49"/>
      <c r="F3128" s="47" t="s">
        <v>151</v>
      </c>
      <c r="G3128" s="47" t="s">
        <v>283</v>
      </c>
      <c r="H3128" s="47">
        <v>2.0</v>
      </c>
      <c r="I3128" s="48" t="s">
        <v>284</v>
      </c>
      <c r="J3128" s="47">
        <v>21.0</v>
      </c>
      <c r="K3128" s="47">
        <v>31.0</v>
      </c>
      <c r="L3128" s="48" t="s">
        <v>81</v>
      </c>
      <c r="M3128" s="48" t="s">
        <v>97</v>
      </c>
      <c r="N3128" s="48" t="s">
        <v>89</v>
      </c>
      <c r="O3128" s="48" t="s">
        <v>99</v>
      </c>
      <c r="P3128" s="50">
        <v>13599.85287</v>
      </c>
      <c r="Q3128" s="50">
        <v>0.7040406616</v>
      </c>
      <c r="R3128" s="50">
        <v>4.399464795</v>
      </c>
      <c r="S3128" s="50">
        <v>12.2304741</v>
      </c>
      <c r="T3128" s="50">
        <v>5.726324915</v>
      </c>
      <c r="U3128" s="50">
        <v>7.131655829</v>
      </c>
      <c r="V3128" s="50">
        <v>10.04497682</v>
      </c>
      <c r="W3128" s="50">
        <v>1.848181476</v>
      </c>
      <c r="X3128" s="50">
        <v>0.0</v>
      </c>
      <c r="Y3128" s="50">
        <v>0.0</v>
      </c>
      <c r="Z3128" s="50">
        <v>0.0</v>
      </c>
      <c r="AA3128" s="50">
        <v>30.31280765</v>
      </c>
      <c r="AB3128" s="50">
        <v>66.5435183</v>
      </c>
      <c r="AC3128" s="50">
        <v>96.88734063</v>
      </c>
      <c r="AD3128" s="50">
        <v>396.0751097</v>
      </c>
      <c r="AE3128" s="50">
        <v>158.8460719</v>
      </c>
      <c r="AF3128" s="50">
        <v>82.33027277</v>
      </c>
      <c r="AG3128" s="50">
        <v>531.5419117</v>
      </c>
      <c r="AH3128" s="50">
        <v>837.9098788</v>
      </c>
      <c r="AI3128" s="50">
        <v>1056.306778</v>
      </c>
      <c r="AJ3128" s="50">
        <v>1196.914447</v>
      </c>
      <c r="AK3128" s="50">
        <v>334.1660387</v>
      </c>
      <c r="AL3128" s="50">
        <v>343.4223537</v>
      </c>
      <c r="AM3128" s="50">
        <v>37.65524634</v>
      </c>
      <c r="AN3128" s="50">
        <v>3.522428406</v>
      </c>
      <c r="AO3128" s="50">
        <v>108.014514</v>
      </c>
      <c r="AP3128" s="50">
        <v>67.61457475</v>
      </c>
      <c r="AQ3128" s="50">
        <v>77.71071537</v>
      </c>
      <c r="AR3128" s="50">
        <v>167.8003251</v>
      </c>
      <c r="AS3128" s="50">
        <v>71.37342871</v>
      </c>
      <c r="AT3128" s="50">
        <v>227.6431345</v>
      </c>
      <c r="AU3128" s="50">
        <v>223.5442526</v>
      </c>
      <c r="AV3128" s="50">
        <v>477.6118682</v>
      </c>
      <c r="AW3128" s="50">
        <v>1354.227792</v>
      </c>
      <c r="AX3128" s="50">
        <v>9.69296731</v>
      </c>
      <c r="AY3128" s="50">
        <v>9.335796124</v>
      </c>
      <c r="AZ3128" s="50">
        <v>5082.426694</v>
      </c>
      <c r="BA3128" s="50">
        <v>2589.647629</v>
      </c>
      <c r="BB3128" s="50">
        <v>1024.456556</v>
      </c>
      <c r="BC3128" s="50">
        <v>17.71933115</v>
      </c>
      <c r="BD3128" s="50">
        <v>20.86367358</v>
      </c>
      <c r="BE3128" s="50">
        <v>11.54000234</v>
      </c>
      <c r="BF3128" s="50">
        <v>619.9819535</v>
      </c>
      <c r="BG3128" s="50">
        <v>3405.682949</v>
      </c>
      <c r="BH3128" s="50">
        <v>742.7014633</v>
      </c>
      <c r="BI3128" s="50">
        <v>548.271388</v>
      </c>
      <c r="BJ3128" s="50">
        <v>1839.963156</v>
      </c>
      <c r="BK3128" s="50">
        <v>8718.031374</v>
      </c>
      <c r="BL3128" s="50">
        <v>435.7034146</v>
      </c>
      <c r="BM3128" s="50">
        <v>13289.58672</v>
      </c>
      <c r="BN3128" s="50">
        <v>560.0567178</v>
      </c>
      <c r="BO3128" s="50">
        <v>4080.498172</v>
      </c>
      <c r="BP3128" s="50">
        <v>1974.028858</v>
      </c>
    </row>
    <row r="3129">
      <c r="A3129" s="47">
        <v>2.0</v>
      </c>
      <c r="B3129" s="48" t="s">
        <v>65</v>
      </c>
      <c r="C3129" s="48" t="s">
        <v>150</v>
      </c>
      <c r="D3129" s="49"/>
      <c r="E3129" s="49"/>
      <c r="F3129" s="47" t="s">
        <v>151</v>
      </c>
      <c r="G3129" s="47" t="s">
        <v>283</v>
      </c>
      <c r="H3129" s="47">
        <v>2.0</v>
      </c>
      <c r="I3129" s="48" t="s">
        <v>284</v>
      </c>
      <c r="J3129" s="47">
        <v>23.0</v>
      </c>
      <c r="K3129" s="47">
        <v>3.0</v>
      </c>
      <c r="L3129" s="48" t="s">
        <v>84</v>
      </c>
      <c r="M3129" s="48" t="s">
        <v>85</v>
      </c>
      <c r="N3129" s="48" t="s">
        <v>71</v>
      </c>
      <c r="O3129" s="48" t="s">
        <v>72</v>
      </c>
      <c r="P3129" s="50">
        <v>282.8125011</v>
      </c>
      <c r="Q3129" s="50">
        <v>60.42251074</v>
      </c>
      <c r="R3129" s="50">
        <v>35.03177747</v>
      </c>
      <c r="S3129" s="50">
        <v>62.76374493</v>
      </c>
      <c r="T3129" s="50">
        <v>87.86360197</v>
      </c>
      <c r="U3129" s="50">
        <v>70.05026049</v>
      </c>
      <c r="V3129" s="50">
        <v>64.26485027</v>
      </c>
      <c r="W3129" s="50">
        <v>13.34253126</v>
      </c>
      <c r="X3129" s="50">
        <v>0.0</v>
      </c>
      <c r="Y3129" s="50">
        <v>0.0</v>
      </c>
      <c r="Z3129" s="50">
        <v>0.0</v>
      </c>
      <c r="AA3129" s="50">
        <v>104.5644511</v>
      </c>
      <c r="AB3129" s="50">
        <v>31.43323913</v>
      </c>
      <c r="AC3129" s="50">
        <v>63.89955828</v>
      </c>
      <c r="AD3129" s="50">
        <v>36.34452979</v>
      </c>
      <c r="AE3129" s="50">
        <v>19.30974451</v>
      </c>
      <c r="AF3129" s="50">
        <v>57.84367925</v>
      </c>
      <c r="AG3129" s="50">
        <v>18.86986904</v>
      </c>
      <c r="AH3129" s="50">
        <v>12.98723867</v>
      </c>
      <c r="AI3129" s="50">
        <v>18.78373864</v>
      </c>
      <c r="AJ3129" s="50">
        <v>20.10150331</v>
      </c>
      <c r="AK3129" s="50">
        <v>34.92981091</v>
      </c>
      <c r="AL3129" s="50">
        <v>31.86206888</v>
      </c>
      <c r="AM3129" s="50">
        <v>40.98989893</v>
      </c>
      <c r="AN3129" s="50">
        <v>17.02454771</v>
      </c>
      <c r="AO3129" s="50">
        <v>21.6815767</v>
      </c>
      <c r="AP3129" s="50">
        <v>18.3445566</v>
      </c>
      <c r="AQ3129" s="50">
        <v>9.831043073</v>
      </c>
      <c r="AR3129" s="50">
        <v>17.29665472</v>
      </c>
      <c r="AS3129" s="50">
        <v>25.10971564</v>
      </c>
      <c r="AT3129" s="50">
        <v>11.2367072</v>
      </c>
      <c r="AU3129" s="50">
        <v>2.370204071</v>
      </c>
      <c r="AV3129" s="50">
        <v>6.143943872</v>
      </c>
      <c r="AW3129" s="50">
        <v>22.55709901</v>
      </c>
      <c r="AX3129" s="50">
        <v>10.97414235</v>
      </c>
      <c r="AY3129" s="50">
        <v>12.99139319</v>
      </c>
      <c r="AZ3129" s="50">
        <v>23.08602289</v>
      </c>
      <c r="BA3129" s="50">
        <v>13.6043734</v>
      </c>
      <c r="BB3129" s="50">
        <v>20.538767</v>
      </c>
      <c r="BC3129" s="50">
        <v>43.0970175</v>
      </c>
      <c r="BD3129" s="50">
        <v>221.8356526</v>
      </c>
      <c r="BE3129" s="50">
        <v>61.70550862</v>
      </c>
      <c r="BF3129" s="50">
        <v>178.9214173</v>
      </c>
      <c r="BG3129" s="50">
        <v>92.50727924</v>
      </c>
      <c r="BH3129" s="50">
        <v>116.5553811</v>
      </c>
      <c r="BI3129" s="50">
        <v>42.13882065</v>
      </c>
      <c r="BJ3129" s="50">
        <v>25.80643987</v>
      </c>
      <c r="BK3129" s="50">
        <v>77.85475256</v>
      </c>
      <c r="BL3129" s="50">
        <v>266.3445033</v>
      </c>
      <c r="BM3129" s="50">
        <v>145.3334575</v>
      </c>
      <c r="BN3129" s="50">
        <v>147.580825</v>
      </c>
      <c r="BO3129" s="50">
        <v>175.7937519</v>
      </c>
      <c r="BP3129" s="50">
        <v>25.01937607</v>
      </c>
    </row>
    <row r="3130">
      <c r="A3130" s="47">
        <v>2.0</v>
      </c>
      <c r="B3130" s="48" t="s">
        <v>65</v>
      </c>
      <c r="C3130" s="48" t="s">
        <v>150</v>
      </c>
      <c r="D3130" s="49"/>
      <c r="E3130" s="49"/>
      <c r="F3130" s="47" t="s">
        <v>151</v>
      </c>
      <c r="G3130" s="47" t="s">
        <v>283</v>
      </c>
      <c r="H3130" s="47">
        <v>2.0</v>
      </c>
      <c r="I3130" s="48" t="s">
        <v>284</v>
      </c>
      <c r="J3130" s="47">
        <v>23.0</v>
      </c>
      <c r="K3130" s="47">
        <v>5.0</v>
      </c>
      <c r="L3130" s="48" t="s">
        <v>84</v>
      </c>
      <c r="M3130" s="48" t="s">
        <v>85</v>
      </c>
      <c r="N3130" s="48" t="s">
        <v>71</v>
      </c>
      <c r="O3130" s="48" t="s">
        <v>93</v>
      </c>
      <c r="P3130" s="50">
        <v>2342.870133</v>
      </c>
      <c r="Q3130" s="50">
        <v>187.3091596</v>
      </c>
      <c r="R3130" s="50">
        <v>208.5637693</v>
      </c>
      <c r="S3130" s="50">
        <v>315.7619463</v>
      </c>
      <c r="T3130" s="50">
        <v>153.8490662</v>
      </c>
      <c r="U3130" s="50">
        <v>183.93407</v>
      </c>
      <c r="V3130" s="50">
        <v>117.0514588</v>
      </c>
      <c r="W3130" s="50">
        <v>198.997311</v>
      </c>
      <c r="X3130" s="50">
        <v>0.0</v>
      </c>
      <c r="Y3130" s="50">
        <v>0.0</v>
      </c>
      <c r="Z3130" s="50">
        <v>0.0</v>
      </c>
      <c r="AA3130" s="50">
        <v>355.359057</v>
      </c>
      <c r="AB3130" s="50">
        <v>67.93772546</v>
      </c>
      <c r="AC3130" s="50">
        <v>429.1349441</v>
      </c>
      <c r="AD3130" s="50">
        <v>105.024859</v>
      </c>
      <c r="AE3130" s="50">
        <v>67.87868283</v>
      </c>
      <c r="AF3130" s="50">
        <v>195.5554537</v>
      </c>
      <c r="AG3130" s="50">
        <v>94.14139407</v>
      </c>
      <c r="AH3130" s="50">
        <v>244.1035295</v>
      </c>
      <c r="AI3130" s="50">
        <v>232.0107811</v>
      </c>
      <c r="AJ3130" s="50">
        <v>81.31392969</v>
      </c>
      <c r="AK3130" s="50">
        <v>88.93604192</v>
      </c>
      <c r="AL3130" s="50">
        <v>40.12096019</v>
      </c>
      <c r="AM3130" s="50">
        <v>141.9053067</v>
      </c>
      <c r="AN3130" s="50">
        <v>128.6508154</v>
      </c>
      <c r="AO3130" s="50">
        <v>47.41580191</v>
      </c>
      <c r="AP3130" s="50">
        <v>133.4848842</v>
      </c>
      <c r="AQ3130" s="50">
        <v>74.77483432</v>
      </c>
      <c r="AR3130" s="50">
        <v>101.7483968</v>
      </c>
      <c r="AS3130" s="50">
        <v>58.47984694</v>
      </c>
      <c r="AT3130" s="50">
        <v>84.97456163</v>
      </c>
      <c r="AU3130" s="50">
        <v>44.16831697</v>
      </c>
      <c r="AV3130" s="50">
        <v>95.6163456</v>
      </c>
      <c r="AW3130" s="50">
        <v>41.86902088</v>
      </c>
      <c r="AX3130" s="50">
        <v>53.73817241</v>
      </c>
      <c r="AY3130" s="50">
        <v>51.0211014</v>
      </c>
      <c r="AZ3130" s="50">
        <v>46.36133896</v>
      </c>
      <c r="BA3130" s="50">
        <v>102.7434779</v>
      </c>
      <c r="BB3130" s="50">
        <v>55.73691811</v>
      </c>
      <c r="BC3130" s="50">
        <v>31.95829485</v>
      </c>
      <c r="BD3130" s="50">
        <v>526.6297071</v>
      </c>
      <c r="BE3130" s="50">
        <v>242.8089701</v>
      </c>
      <c r="BF3130" s="50">
        <v>487.370675</v>
      </c>
      <c r="BG3130" s="50">
        <v>437.330194</v>
      </c>
      <c r="BH3130" s="50">
        <v>177.9748175</v>
      </c>
      <c r="BI3130" s="50">
        <v>288.232962</v>
      </c>
      <c r="BJ3130" s="50">
        <v>109.4826688</v>
      </c>
      <c r="BK3130" s="50">
        <v>118.8010318</v>
      </c>
      <c r="BL3130" s="50">
        <v>763.7118173</v>
      </c>
      <c r="BM3130" s="50">
        <v>1013.388754</v>
      </c>
      <c r="BN3130" s="50">
        <v>506.494603</v>
      </c>
      <c r="BO3130" s="50">
        <v>603.6523758</v>
      </c>
      <c r="BP3130" s="50">
        <v>355.2068584</v>
      </c>
    </row>
    <row r="3131">
      <c r="A3131" s="47">
        <v>2.0</v>
      </c>
      <c r="B3131" s="48" t="s">
        <v>65</v>
      </c>
      <c r="C3131" s="48" t="s">
        <v>150</v>
      </c>
      <c r="D3131" s="49"/>
      <c r="E3131" s="49"/>
      <c r="F3131" s="47" t="s">
        <v>151</v>
      </c>
      <c r="G3131" s="47" t="s">
        <v>283</v>
      </c>
      <c r="H3131" s="47">
        <v>2.0</v>
      </c>
      <c r="I3131" s="48" t="s">
        <v>284</v>
      </c>
      <c r="J3131" s="47">
        <v>23.0</v>
      </c>
      <c r="K3131" s="47">
        <v>6.0</v>
      </c>
      <c r="L3131" s="48" t="s">
        <v>84</v>
      </c>
      <c r="M3131" s="48" t="s">
        <v>85</v>
      </c>
      <c r="N3131" s="48" t="s">
        <v>71</v>
      </c>
      <c r="O3131" s="48" t="s">
        <v>74</v>
      </c>
      <c r="P3131" s="50">
        <v>13.78018985</v>
      </c>
      <c r="Q3131" s="50">
        <v>2.28222605</v>
      </c>
      <c r="R3131" s="50">
        <v>2.896625293</v>
      </c>
      <c r="S3131" s="50">
        <v>4.388544952</v>
      </c>
      <c r="T3131" s="50">
        <v>2.106608655</v>
      </c>
      <c r="U3131" s="50">
        <v>8.338804279</v>
      </c>
      <c r="V3131" s="50">
        <v>8.866440845</v>
      </c>
      <c r="W3131" s="50">
        <v>0.0</v>
      </c>
      <c r="X3131" s="50">
        <v>0.0</v>
      </c>
      <c r="Y3131" s="50">
        <v>0.0</v>
      </c>
      <c r="Z3131" s="50">
        <v>0.0</v>
      </c>
      <c r="AA3131" s="50">
        <v>5.880754346</v>
      </c>
      <c r="AB3131" s="50">
        <v>9.830523413</v>
      </c>
      <c r="AC3131" s="50">
        <v>4.476198712</v>
      </c>
      <c r="AD3131" s="50">
        <v>1.316635791</v>
      </c>
      <c r="AE3131" s="50">
        <v>2.545712469</v>
      </c>
      <c r="AF3131" s="50">
        <v>5.705314929</v>
      </c>
      <c r="AG3131" s="50">
        <v>1.141006805</v>
      </c>
      <c r="AH3131" s="50">
        <v>1.404578839</v>
      </c>
      <c r="AI3131" s="50">
        <v>3.0720315</v>
      </c>
      <c r="AJ3131" s="50">
        <v>2.633194269</v>
      </c>
      <c r="AK3131" s="50">
        <v>1.404540503</v>
      </c>
      <c r="AL3131" s="50">
        <v>2.194276093</v>
      </c>
      <c r="AM3131" s="50">
        <v>1.667587732</v>
      </c>
      <c r="AN3131" s="50">
        <v>2.369876581</v>
      </c>
      <c r="AO3131" s="50">
        <v>4.739682172</v>
      </c>
      <c r="AP3131" s="50">
        <v>4.037386938</v>
      </c>
      <c r="AQ3131" s="50">
        <v>1.667754132</v>
      </c>
      <c r="AR3131" s="50">
        <v>1.053254688</v>
      </c>
      <c r="AS3131" s="50">
        <v>1.755413831</v>
      </c>
      <c r="AT3131" s="50">
        <v>1.843300623</v>
      </c>
      <c r="AU3131" s="50">
        <v>3.510843896</v>
      </c>
      <c r="AV3131" s="50">
        <v>3.071942969</v>
      </c>
      <c r="AW3131" s="50">
        <v>2.720817188</v>
      </c>
      <c r="AX3131" s="50">
        <v>2.633073926</v>
      </c>
      <c r="AY3131" s="50">
        <v>7.636997607</v>
      </c>
      <c r="AZ3131" s="50">
        <v>8.075166125</v>
      </c>
      <c r="BA3131" s="50">
        <v>3.51098819</v>
      </c>
      <c r="BB3131" s="50">
        <v>5.617472278</v>
      </c>
      <c r="BC3131" s="50">
        <v>15.53571925</v>
      </c>
      <c r="BD3131" s="50">
        <v>7.811987982</v>
      </c>
      <c r="BE3131" s="50">
        <v>8.866440845</v>
      </c>
      <c r="BF3131" s="50">
        <v>8.514049384</v>
      </c>
      <c r="BG3131" s="50">
        <v>6.933905084</v>
      </c>
      <c r="BH3131" s="50">
        <v>2.282145837</v>
      </c>
      <c r="BI3131" s="50">
        <v>1.667746289</v>
      </c>
      <c r="BJ3131" s="50">
        <v>5.880565381</v>
      </c>
      <c r="BK3131" s="50">
        <v>19.31031356</v>
      </c>
      <c r="BL3131" s="50">
        <v>7.461229877</v>
      </c>
      <c r="BM3131" s="50">
        <v>8.776995404</v>
      </c>
      <c r="BN3131" s="50">
        <v>5.267121002</v>
      </c>
      <c r="BO3131" s="50">
        <v>3.510859515</v>
      </c>
      <c r="BP3131" s="50">
        <v>4.827271289</v>
      </c>
    </row>
    <row r="3132">
      <c r="A3132" s="47">
        <v>2.0</v>
      </c>
      <c r="B3132" s="48" t="s">
        <v>65</v>
      </c>
      <c r="C3132" s="48" t="s">
        <v>150</v>
      </c>
      <c r="D3132" s="49"/>
      <c r="E3132" s="49"/>
      <c r="F3132" s="47" t="s">
        <v>151</v>
      </c>
      <c r="G3132" s="47" t="s">
        <v>283</v>
      </c>
      <c r="H3132" s="47">
        <v>2.0</v>
      </c>
      <c r="I3132" s="48" t="s">
        <v>284</v>
      </c>
      <c r="J3132" s="47">
        <v>23.0</v>
      </c>
      <c r="K3132" s="47">
        <v>11.0</v>
      </c>
      <c r="L3132" s="48" t="s">
        <v>84</v>
      </c>
      <c r="M3132" s="48" t="s">
        <v>85</v>
      </c>
      <c r="N3132" s="48" t="s">
        <v>75</v>
      </c>
      <c r="O3132" s="48" t="s">
        <v>76</v>
      </c>
      <c r="P3132" s="50">
        <v>397.88631</v>
      </c>
      <c r="Q3132" s="50">
        <v>30.02571367</v>
      </c>
      <c r="R3132" s="50">
        <v>48.7330892</v>
      </c>
      <c r="S3132" s="50">
        <v>97.36036876</v>
      </c>
      <c r="T3132" s="50">
        <v>67.0708839</v>
      </c>
      <c r="U3132" s="50">
        <v>64.79127719</v>
      </c>
      <c r="V3132" s="50">
        <v>59.69769216</v>
      </c>
      <c r="W3132" s="50">
        <v>25.55472491</v>
      </c>
      <c r="X3132" s="50">
        <v>0.0</v>
      </c>
      <c r="Y3132" s="50">
        <v>0.0</v>
      </c>
      <c r="Z3132" s="50">
        <v>0.0</v>
      </c>
      <c r="AA3132" s="50">
        <v>27.56735996</v>
      </c>
      <c r="AB3132" s="50">
        <v>13.51917378</v>
      </c>
      <c r="AC3132" s="50">
        <v>18.69782522</v>
      </c>
      <c r="AD3132" s="50">
        <v>7.638446423</v>
      </c>
      <c r="AE3132" s="50">
        <v>9.216780713</v>
      </c>
      <c r="AF3132" s="50">
        <v>24.58082792</v>
      </c>
      <c r="AG3132" s="50">
        <v>12.90665625</v>
      </c>
      <c r="AH3132" s="50">
        <v>10.8868799</v>
      </c>
      <c r="AI3132" s="50">
        <v>8.16635274</v>
      </c>
      <c r="AJ3132" s="50">
        <v>7.550880365</v>
      </c>
      <c r="AK3132" s="50">
        <v>8.340158661</v>
      </c>
      <c r="AL3132" s="50">
        <v>14.39787168</v>
      </c>
      <c r="AM3132" s="50">
        <v>18.25958339</v>
      </c>
      <c r="AN3132" s="50">
        <v>8.778990479</v>
      </c>
      <c r="AO3132" s="50">
        <v>8.866930084</v>
      </c>
      <c r="AP3132" s="50">
        <v>6.145434766</v>
      </c>
      <c r="AQ3132" s="50">
        <v>8.076048401</v>
      </c>
      <c r="AR3132" s="50">
        <v>22.57260067</v>
      </c>
      <c r="AS3132" s="50">
        <v>17.47414037</v>
      </c>
      <c r="AT3132" s="50">
        <v>14.66464053</v>
      </c>
      <c r="AU3132" s="50">
        <v>7.463534039</v>
      </c>
      <c r="AV3132" s="50">
        <v>16.3432132</v>
      </c>
      <c r="AW3132" s="50">
        <v>13.52114471</v>
      </c>
      <c r="AX3132" s="50">
        <v>9.832036694</v>
      </c>
      <c r="AY3132" s="50">
        <v>13.51970348</v>
      </c>
      <c r="AZ3132" s="50">
        <v>9.132823608</v>
      </c>
      <c r="BA3132" s="50">
        <v>26.08172605</v>
      </c>
      <c r="BB3132" s="50">
        <v>12.90711315</v>
      </c>
      <c r="BC3132" s="50">
        <v>19.40240746</v>
      </c>
      <c r="BD3132" s="50">
        <v>269.7842058</v>
      </c>
      <c r="BE3132" s="50">
        <v>80.68854098</v>
      </c>
      <c r="BF3132" s="50">
        <v>36.43090781</v>
      </c>
      <c r="BG3132" s="50">
        <v>29.67489308</v>
      </c>
      <c r="BH3132" s="50">
        <v>30.81274563</v>
      </c>
      <c r="BI3132" s="50">
        <v>25.63602873</v>
      </c>
      <c r="BJ3132" s="50">
        <v>28.18392097</v>
      </c>
      <c r="BK3132" s="50">
        <v>30.20534774</v>
      </c>
      <c r="BL3132" s="50">
        <v>306.9143746</v>
      </c>
      <c r="BM3132" s="50">
        <v>102.8955848</v>
      </c>
      <c r="BN3132" s="50">
        <v>66.89653773</v>
      </c>
      <c r="BO3132" s="50">
        <v>52.23333073</v>
      </c>
      <c r="BP3132" s="50">
        <v>41.52624324</v>
      </c>
    </row>
    <row r="3133">
      <c r="A3133" s="47">
        <v>2.0</v>
      </c>
      <c r="B3133" s="48" t="s">
        <v>65</v>
      </c>
      <c r="C3133" s="48" t="s">
        <v>150</v>
      </c>
      <c r="D3133" s="49"/>
      <c r="E3133" s="49"/>
      <c r="F3133" s="47" t="s">
        <v>151</v>
      </c>
      <c r="G3133" s="47" t="s">
        <v>283</v>
      </c>
      <c r="H3133" s="47">
        <v>2.0</v>
      </c>
      <c r="I3133" s="48" t="s">
        <v>284</v>
      </c>
      <c r="J3133" s="47">
        <v>23.0</v>
      </c>
      <c r="K3133" s="47">
        <v>32.0</v>
      </c>
      <c r="L3133" s="48" t="s">
        <v>84</v>
      </c>
      <c r="M3133" s="48" t="s">
        <v>85</v>
      </c>
      <c r="N3133" s="48" t="s">
        <v>75</v>
      </c>
      <c r="O3133" s="48" t="s">
        <v>94</v>
      </c>
      <c r="P3133" s="50">
        <v>397.3926087</v>
      </c>
      <c r="Q3133" s="50">
        <v>177.0127189</v>
      </c>
      <c r="R3133" s="50">
        <v>101.0568758</v>
      </c>
      <c r="S3133" s="50">
        <v>105.0075327</v>
      </c>
      <c r="T3133" s="50">
        <v>95.76567175</v>
      </c>
      <c r="U3133" s="50">
        <v>73.53902404</v>
      </c>
      <c r="V3133" s="50">
        <v>192.1926864</v>
      </c>
      <c r="W3133" s="50">
        <v>168.380829</v>
      </c>
      <c r="X3133" s="50">
        <v>0.08780809326</v>
      </c>
      <c r="Y3133" s="50">
        <v>0.0</v>
      </c>
      <c r="Z3133" s="50">
        <v>0.0</v>
      </c>
      <c r="AA3133" s="50">
        <v>140.1375176</v>
      </c>
      <c r="AB3133" s="50">
        <v>61.3511662</v>
      </c>
      <c r="AC3133" s="50">
        <v>83.11655139</v>
      </c>
      <c r="AD3133" s="50">
        <v>101.7318024</v>
      </c>
      <c r="AE3133" s="50">
        <v>167.3613626</v>
      </c>
      <c r="AF3133" s="50">
        <v>67.0523009</v>
      </c>
      <c r="AG3133" s="50">
        <v>83.46880283</v>
      </c>
      <c r="AH3133" s="50">
        <v>59.93881467</v>
      </c>
      <c r="AI3133" s="50">
        <v>98.24785809</v>
      </c>
      <c r="AJ3133" s="50">
        <v>202.1031613</v>
      </c>
      <c r="AK3133" s="50">
        <v>55.54624053</v>
      </c>
      <c r="AL3133" s="50">
        <v>87.42624034</v>
      </c>
      <c r="AM3133" s="50">
        <v>77.37118206</v>
      </c>
      <c r="AN3133" s="50">
        <v>205.3929738</v>
      </c>
      <c r="AO3133" s="50">
        <v>142.9856798</v>
      </c>
      <c r="AP3133" s="50">
        <v>83.00054916</v>
      </c>
      <c r="AQ3133" s="50">
        <v>57.74217072</v>
      </c>
      <c r="AR3133" s="50">
        <v>149.5793716</v>
      </c>
      <c r="AS3133" s="50">
        <v>97.93968366</v>
      </c>
      <c r="AT3133" s="50">
        <v>121.433126</v>
      </c>
      <c r="AU3133" s="50">
        <v>82.04733574</v>
      </c>
      <c r="AV3133" s="50">
        <v>116.7425916</v>
      </c>
      <c r="AW3133" s="50">
        <v>70.22379675</v>
      </c>
      <c r="AX3133" s="50">
        <v>69.33793446</v>
      </c>
      <c r="AY3133" s="50">
        <v>62.92193553</v>
      </c>
      <c r="AZ3133" s="50">
        <v>111.4142162</v>
      </c>
      <c r="BA3133" s="50">
        <v>80.20708887</v>
      </c>
      <c r="BB3133" s="50">
        <v>72.82824684</v>
      </c>
      <c r="BC3133" s="50">
        <v>40.10455533</v>
      </c>
      <c r="BD3133" s="50">
        <v>167.0682646</v>
      </c>
      <c r="BE3133" s="50">
        <v>334.7926136</v>
      </c>
      <c r="BF3133" s="50">
        <v>282.5911223</v>
      </c>
      <c r="BG3133" s="50">
        <v>88.27845826</v>
      </c>
      <c r="BH3133" s="50">
        <v>99.1403468</v>
      </c>
      <c r="BI3133" s="50">
        <v>85.64516292</v>
      </c>
      <c r="BJ3133" s="50">
        <v>131.0078385</v>
      </c>
      <c r="BK3133" s="50">
        <v>116.0096334</v>
      </c>
      <c r="BL3133" s="50">
        <v>464.4272214</v>
      </c>
      <c r="BM3133" s="50">
        <v>150.2497991</v>
      </c>
      <c r="BN3133" s="50">
        <v>383.2395395</v>
      </c>
      <c r="BO3133" s="50">
        <v>109.6744741</v>
      </c>
      <c r="BP3133" s="50">
        <v>109.5722242</v>
      </c>
    </row>
    <row r="3134">
      <c r="A3134" s="47">
        <v>2.0</v>
      </c>
      <c r="B3134" s="48" t="s">
        <v>65</v>
      </c>
      <c r="C3134" s="48" t="s">
        <v>150</v>
      </c>
      <c r="D3134" s="49"/>
      <c r="E3134" s="49"/>
      <c r="F3134" s="47" t="s">
        <v>151</v>
      </c>
      <c r="G3134" s="47" t="s">
        <v>283</v>
      </c>
      <c r="H3134" s="47">
        <v>2.0</v>
      </c>
      <c r="I3134" s="48" t="s">
        <v>284</v>
      </c>
      <c r="J3134" s="47">
        <v>23.0</v>
      </c>
      <c r="K3134" s="47">
        <v>66.0</v>
      </c>
      <c r="L3134" s="48" t="s">
        <v>84</v>
      </c>
      <c r="M3134" s="48" t="s">
        <v>85</v>
      </c>
      <c r="N3134" s="48" t="s">
        <v>75</v>
      </c>
      <c r="O3134" s="48" t="s">
        <v>95</v>
      </c>
      <c r="P3134" s="50">
        <v>1316.7915</v>
      </c>
      <c r="Q3134" s="50">
        <v>311.5081083</v>
      </c>
      <c r="R3134" s="50">
        <v>114.3736122</v>
      </c>
      <c r="S3134" s="50">
        <v>200.1707719</v>
      </c>
      <c r="T3134" s="50">
        <v>116.8752062</v>
      </c>
      <c r="U3134" s="50">
        <v>137.7121003</v>
      </c>
      <c r="V3134" s="50">
        <v>166.0143089</v>
      </c>
      <c r="W3134" s="50">
        <v>940.8379756</v>
      </c>
      <c r="X3134" s="50">
        <v>0.0</v>
      </c>
      <c r="Y3134" s="50">
        <v>0.0</v>
      </c>
      <c r="Z3134" s="50">
        <v>0.0</v>
      </c>
      <c r="AA3134" s="50">
        <v>220.8522208</v>
      </c>
      <c r="AB3134" s="50">
        <v>51.1110862</v>
      </c>
      <c r="AC3134" s="50">
        <v>40.04617247</v>
      </c>
      <c r="AD3134" s="50">
        <v>27.75505765</v>
      </c>
      <c r="AE3134" s="50">
        <v>46.42348177</v>
      </c>
      <c r="AF3134" s="50">
        <v>60.49729385</v>
      </c>
      <c r="AG3134" s="50">
        <v>33.54402137</v>
      </c>
      <c r="AH3134" s="50">
        <v>45.48619579</v>
      </c>
      <c r="AI3134" s="50">
        <v>67.62517118</v>
      </c>
      <c r="AJ3134" s="50">
        <v>70.76601144</v>
      </c>
      <c r="AK3134" s="50">
        <v>70.0782941</v>
      </c>
      <c r="AL3134" s="50">
        <v>72.53544832</v>
      </c>
      <c r="AM3134" s="50">
        <v>94.49926127</v>
      </c>
      <c r="AN3134" s="50">
        <v>59.45921486</v>
      </c>
      <c r="AO3134" s="50">
        <v>67.80030381</v>
      </c>
      <c r="AP3134" s="50">
        <v>52.25992749</v>
      </c>
      <c r="AQ3134" s="50">
        <v>55.14130355</v>
      </c>
      <c r="AR3134" s="50">
        <v>60.07439843</v>
      </c>
      <c r="AS3134" s="50">
        <v>42.42175643</v>
      </c>
      <c r="AT3134" s="50">
        <v>38.4678246</v>
      </c>
      <c r="AU3134" s="50">
        <v>26.87630472</v>
      </c>
      <c r="AV3134" s="50">
        <v>51.90549556</v>
      </c>
      <c r="AW3134" s="50">
        <v>34.86690228</v>
      </c>
      <c r="AX3134" s="50">
        <v>45.66656161</v>
      </c>
      <c r="AY3134" s="50">
        <v>42.68499116</v>
      </c>
      <c r="AZ3134" s="50">
        <v>40.29848086</v>
      </c>
      <c r="BA3134" s="50">
        <v>60.40369775</v>
      </c>
      <c r="BB3134" s="50">
        <v>67.71523129</v>
      </c>
      <c r="BC3134" s="50">
        <v>135.0762657</v>
      </c>
      <c r="BD3134" s="50">
        <v>748.4769869</v>
      </c>
      <c r="BE3134" s="50">
        <v>1105.611766</v>
      </c>
      <c r="BF3134" s="50">
        <v>302.1660418</v>
      </c>
      <c r="BG3134" s="50">
        <v>180.2516451</v>
      </c>
      <c r="BH3134" s="50">
        <v>325.8274689</v>
      </c>
      <c r="BI3134" s="50">
        <v>159.3296117</v>
      </c>
      <c r="BJ3134" s="50">
        <v>116.0102098</v>
      </c>
      <c r="BK3134" s="50">
        <v>280.742896</v>
      </c>
      <c r="BL3134" s="50">
        <v>791.9214533</v>
      </c>
      <c r="BM3134" s="50">
        <v>765.5658837</v>
      </c>
      <c r="BN3134" s="50">
        <v>220.954587</v>
      </c>
      <c r="BO3134" s="50">
        <v>441.4525381</v>
      </c>
      <c r="BP3134" s="50">
        <v>146.0554042</v>
      </c>
    </row>
    <row r="3135">
      <c r="A3135" s="42">
        <v>2.0</v>
      </c>
      <c r="B3135" s="43" t="s">
        <v>65</v>
      </c>
      <c r="C3135" s="44" t="s">
        <v>150</v>
      </c>
      <c r="D3135" s="45"/>
      <c r="E3135" s="45"/>
      <c r="F3135" s="42" t="s">
        <v>151</v>
      </c>
      <c r="G3135" s="42" t="s">
        <v>283</v>
      </c>
      <c r="H3135" s="42">
        <v>2.0</v>
      </c>
      <c r="I3135" s="43" t="s">
        <v>284</v>
      </c>
      <c r="J3135" s="42">
        <v>23.0</v>
      </c>
      <c r="K3135" s="42">
        <v>50.0</v>
      </c>
      <c r="L3135" s="43" t="s">
        <v>84</v>
      </c>
      <c r="M3135" s="43" t="s">
        <v>85</v>
      </c>
      <c r="N3135" s="43" t="s">
        <v>75</v>
      </c>
      <c r="O3135" s="43" t="s">
        <v>96</v>
      </c>
      <c r="P3135" s="46">
        <v>16344.0684</v>
      </c>
      <c r="Q3135" s="46">
        <v>1092.689603</v>
      </c>
      <c r="R3135" s="46">
        <v>3218.685156</v>
      </c>
      <c r="S3135" s="46">
        <v>2214.080743</v>
      </c>
      <c r="T3135" s="46">
        <v>7291.339383</v>
      </c>
      <c r="U3135" s="46">
        <v>3176.635403</v>
      </c>
      <c r="V3135" s="46">
        <v>2363.655754</v>
      </c>
      <c r="W3135" s="46">
        <v>3919.430226</v>
      </c>
      <c r="X3135" s="46">
        <v>0.0</v>
      </c>
      <c r="Y3135" s="46">
        <v>0.0</v>
      </c>
      <c r="Z3135" s="46">
        <v>0.0</v>
      </c>
      <c r="AA3135" s="46">
        <v>1701.962421</v>
      </c>
      <c r="AB3135" s="46">
        <v>901.9548877</v>
      </c>
      <c r="AC3135" s="46">
        <v>1170.072836</v>
      </c>
      <c r="AD3135" s="46">
        <v>903.1605218</v>
      </c>
      <c r="AE3135" s="46">
        <v>3466.248633</v>
      </c>
      <c r="AF3135" s="46">
        <v>1473.297501</v>
      </c>
      <c r="AG3135" s="46">
        <v>804.5166494</v>
      </c>
      <c r="AH3135" s="46">
        <v>1008.941644</v>
      </c>
      <c r="AI3135" s="46">
        <v>1263.317523</v>
      </c>
      <c r="AJ3135" s="46">
        <v>1645.567001</v>
      </c>
      <c r="AK3135" s="46">
        <v>886.4373638</v>
      </c>
      <c r="AL3135" s="46">
        <v>967.5415714</v>
      </c>
      <c r="AM3135" s="46">
        <v>2642.993133</v>
      </c>
      <c r="AN3135" s="46">
        <v>3026.598448</v>
      </c>
      <c r="AO3135" s="46">
        <v>1994.48816</v>
      </c>
      <c r="AP3135" s="46">
        <v>1345.161378</v>
      </c>
      <c r="AQ3135" s="46">
        <v>1007.899475</v>
      </c>
      <c r="AR3135" s="46">
        <v>1261.067395</v>
      </c>
      <c r="AS3135" s="46">
        <v>752.0958934</v>
      </c>
      <c r="AT3135" s="46">
        <v>745.0868394</v>
      </c>
      <c r="AU3135" s="46">
        <v>1579.129856</v>
      </c>
      <c r="AV3135" s="46">
        <v>2163.314658</v>
      </c>
      <c r="AW3135" s="46">
        <v>630.9279299</v>
      </c>
      <c r="AX3135" s="46">
        <v>858.3085177</v>
      </c>
      <c r="AY3135" s="46">
        <v>1171.134537</v>
      </c>
      <c r="AZ3135" s="46">
        <v>1820.660478</v>
      </c>
      <c r="BA3135" s="46">
        <v>1188.572905</v>
      </c>
      <c r="BB3135" s="46">
        <v>1610.135141</v>
      </c>
      <c r="BC3135" s="46">
        <v>186.2670769</v>
      </c>
      <c r="BD3135" s="46">
        <v>14027.73111</v>
      </c>
      <c r="BE3135" s="46">
        <v>5645.670635</v>
      </c>
      <c r="BF3135" s="46">
        <v>2613.162079</v>
      </c>
      <c r="BG3135" s="46">
        <v>2262.652431</v>
      </c>
      <c r="BH3135" s="46">
        <v>6941.456588</v>
      </c>
      <c r="BI3135" s="46">
        <v>1940.718189</v>
      </c>
      <c r="BJ3135" s="46">
        <v>3676.552922</v>
      </c>
      <c r="BK3135" s="46">
        <v>3500.356919</v>
      </c>
      <c r="BL3135" s="46">
        <v>10845.74599</v>
      </c>
      <c r="BM3135" s="46">
        <v>7629.233692</v>
      </c>
      <c r="BN3135" s="46">
        <v>2839.799772</v>
      </c>
      <c r="BO3135" s="46">
        <v>7782.897844</v>
      </c>
      <c r="BP3135" s="46">
        <v>2389.111624</v>
      </c>
    </row>
    <row r="3136">
      <c r="A3136" s="42">
        <v>2.0</v>
      </c>
      <c r="B3136" s="43" t="s">
        <v>65</v>
      </c>
      <c r="C3136" s="44" t="s">
        <v>150</v>
      </c>
      <c r="D3136" s="45"/>
      <c r="E3136" s="45"/>
      <c r="F3136" s="42" t="s">
        <v>151</v>
      </c>
      <c r="G3136" s="42" t="s">
        <v>283</v>
      </c>
      <c r="H3136" s="42">
        <v>2.0</v>
      </c>
      <c r="I3136" s="43" t="s">
        <v>284</v>
      </c>
      <c r="J3136" s="42">
        <v>23.0</v>
      </c>
      <c r="K3136" s="42">
        <v>21.0</v>
      </c>
      <c r="L3136" s="43" t="s">
        <v>84</v>
      </c>
      <c r="M3136" s="43" t="s">
        <v>85</v>
      </c>
      <c r="N3136" s="43" t="s">
        <v>81</v>
      </c>
      <c r="O3136" s="43" t="s">
        <v>97</v>
      </c>
      <c r="P3136" s="46">
        <v>892.511665</v>
      </c>
      <c r="Q3136" s="46">
        <v>345.8276394</v>
      </c>
      <c r="R3136" s="46">
        <v>95.06085585</v>
      </c>
      <c r="S3136" s="46">
        <v>106.0313532</v>
      </c>
      <c r="T3136" s="46">
        <v>124.1297006</v>
      </c>
      <c r="U3136" s="46">
        <v>140.3651136</v>
      </c>
      <c r="V3136" s="46">
        <v>139.928337</v>
      </c>
      <c r="W3136" s="46">
        <v>91.02574117</v>
      </c>
      <c r="X3136" s="46">
        <v>0.0</v>
      </c>
      <c r="Y3136" s="46">
        <v>0.0</v>
      </c>
      <c r="Z3136" s="46">
        <v>0.0</v>
      </c>
      <c r="AA3136" s="46">
        <v>336.6857644</v>
      </c>
      <c r="AB3136" s="46">
        <v>51.48574978</v>
      </c>
      <c r="AC3136" s="46">
        <v>63.6808808</v>
      </c>
      <c r="AD3136" s="46">
        <v>35.67066468</v>
      </c>
      <c r="AE3136" s="46">
        <v>40.05898951</v>
      </c>
      <c r="AF3136" s="46">
        <v>52.52850421</v>
      </c>
      <c r="AG3136" s="46">
        <v>32.77146259</v>
      </c>
      <c r="AH3136" s="46">
        <v>27.66959482</v>
      </c>
      <c r="AI3136" s="46">
        <v>31.19076047</v>
      </c>
      <c r="AJ3136" s="46">
        <v>28.72613721</v>
      </c>
      <c r="AK3136" s="46">
        <v>39.26524249</v>
      </c>
      <c r="AL3136" s="46">
        <v>44.09709506</v>
      </c>
      <c r="AM3136" s="46">
        <v>60.17361685</v>
      </c>
      <c r="AN3136" s="46">
        <v>60.97782971</v>
      </c>
      <c r="AO3136" s="46">
        <v>97.97041127</v>
      </c>
      <c r="AP3136" s="46">
        <v>96.49084651</v>
      </c>
      <c r="AQ3136" s="46">
        <v>78.99682455</v>
      </c>
      <c r="AR3136" s="46">
        <v>116.8897491</v>
      </c>
      <c r="AS3136" s="46">
        <v>84.52841175</v>
      </c>
      <c r="AT3136" s="46">
        <v>75.90256763</v>
      </c>
      <c r="AU3136" s="46">
        <v>42.52521451</v>
      </c>
      <c r="AV3136" s="46">
        <v>54.73533002</v>
      </c>
      <c r="AW3136" s="46">
        <v>42.17110301</v>
      </c>
      <c r="AX3136" s="46">
        <v>43.92078741</v>
      </c>
      <c r="AY3136" s="46">
        <v>57.97809454</v>
      </c>
      <c r="AZ3136" s="46">
        <v>50.86339568</v>
      </c>
      <c r="BA3136" s="46">
        <v>67.8986205</v>
      </c>
      <c r="BB3136" s="46">
        <v>90.29802939</v>
      </c>
      <c r="BC3136" s="46">
        <v>32.31306459</v>
      </c>
      <c r="BD3136" s="46">
        <v>632.7845667</v>
      </c>
      <c r="BE3136" s="46">
        <v>228.3884638</v>
      </c>
      <c r="BF3136" s="46">
        <v>425.2386975</v>
      </c>
      <c r="BG3136" s="46">
        <v>98.64953349</v>
      </c>
      <c r="BH3136" s="46">
        <v>206.4476993</v>
      </c>
      <c r="BI3136" s="46">
        <v>327.7926565</v>
      </c>
      <c r="BJ3136" s="46">
        <v>150.7654881</v>
      </c>
      <c r="BK3136" s="46">
        <v>194.5556552</v>
      </c>
      <c r="BL3136" s="46">
        <v>746.5154053</v>
      </c>
      <c r="BM3136" s="46">
        <v>202.7956811</v>
      </c>
      <c r="BN3136" s="46">
        <v>329.3382525</v>
      </c>
      <c r="BO3136" s="46">
        <v>175.5866672</v>
      </c>
      <c r="BP3136" s="46">
        <v>310.4956913</v>
      </c>
    </row>
    <row r="3137">
      <c r="A3137" s="47">
        <v>2.0</v>
      </c>
      <c r="B3137" s="48" t="s">
        <v>65</v>
      </c>
      <c r="C3137" s="48" t="s">
        <v>150</v>
      </c>
      <c r="D3137" s="49"/>
      <c r="E3137" s="49"/>
      <c r="F3137" s="47" t="s">
        <v>151</v>
      </c>
      <c r="G3137" s="47" t="s">
        <v>283</v>
      </c>
      <c r="H3137" s="47">
        <v>2.0</v>
      </c>
      <c r="I3137" s="48" t="s">
        <v>284</v>
      </c>
      <c r="J3137" s="47">
        <v>23.0</v>
      </c>
      <c r="K3137" s="47">
        <v>23.0</v>
      </c>
      <c r="L3137" s="48" t="s">
        <v>84</v>
      </c>
      <c r="M3137" s="48" t="s">
        <v>85</v>
      </c>
      <c r="N3137" s="48" t="s">
        <v>84</v>
      </c>
      <c r="O3137" s="48" t="s">
        <v>85</v>
      </c>
      <c r="P3137" s="50">
        <v>21680.76293</v>
      </c>
      <c r="Q3137" s="50">
        <v>41594.90471</v>
      </c>
      <c r="R3137" s="50">
        <v>39382.6672</v>
      </c>
      <c r="S3137" s="50">
        <v>37010.95551</v>
      </c>
      <c r="T3137" s="50">
        <v>31060.67445</v>
      </c>
      <c r="U3137" s="50">
        <v>28811.37673</v>
      </c>
      <c r="V3137" s="50">
        <v>26686.69637</v>
      </c>
      <c r="W3137" s="50">
        <v>24393.13572</v>
      </c>
      <c r="X3137" s="50">
        <v>27016.37185</v>
      </c>
      <c r="Y3137" s="50">
        <v>27016.37185</v>
      </c>
      <c r="Z3137" s="50">
        <v>27016.37185</v>
      </c>
      <c r="AA3137" s="50">
        <v>23746.07799</v>
      </c>
      <c r="AB3137" s="50">
        <v>31419.67731</v>
      </c>
      <c r="AC3137" s="50">
        <v>32539.0532</v>
      </c>
      <c r="AD3137" s="50">
        <v>33742.165</v>
      </c>
      <c r="AE3137" s="50">
        <v>31347.15612</v>
      </c>
      <c r="AF3137" s="50">
        <v>30539.29203</v>
      </c>
      <c r="AG3137" s="50">
        <v>30619.94256</v>
      </c>
      <c r="AH3137" s="50">
        <v>30617.95636</v>
      </c>
      <c r="AI3137" s="50">
        <v>30485.18234</v>
      </c>
      <c r="AJ3137" s="50">
        <v>30113.22983</v>
      </c>
      <c r="AK3137" s="50">
        <v>30394.23643</v>
      </c>
      <c r="AL3137" s="50">
        <v>30366.94072</v>
      </c>
      <c r="AM3137" s="50">
        <v>28667.4096</v>
      </c>
      <c r="AN3137" s="50">
        <v>25991.41037</v>
      </c>
      <c r="AO3137" s="50">
        <v>24416.65751</v>
      </c>
      <c r="AP3137" s="50">
        <v>23296.23329</v>
      </c>
      <c r="AQ3137" s="50">
        <v>23133.63692</v>
      </c>
      <c r="AR3137" s="50">
        <v>24212.35211</v>
      </c>
      <c r="AS3137" s="50">
        <v>26321.80161</v>
      </c>
      <c r="AT3137" s="50">
        <v>27662.87971</v>
      </c>
      <c r="AU3137" s="50">
        <v>27780.06572</v>
      </c>
      <c r="AV3137" s="50">
        <v>26440.71934</v>
      </c>
      <c r="AW3137" s="50">
        <v>26491.13192</v>
      </c>
      <c r="AX3137" s="50">
        <v>27053.15815</v>
      </c>
      <c r="AY3137" s="50">
        <v>27025.81256</v>
      </c>
      <c r="AZ3137" s="50">
        <v>25677.27237</v>
      </c>
      <c r="BA3137" s="50">
        <v>25065.7791</v>
      </c>
      <c r="BB3137" s="50">
        <v>24008.60834</v>
      </c>
      <c r="BC3137" s="50">
        <v>24622.57833</v>
      </c>
      <c r="BD3137" s="50">
        <v>27266.25523</v>
      </c>
      <c r="BE3137" s="50">
        <v>21825.53819</v>
      </c>
      <c r="BF3137" s="50">
        <v>21991.34037</v>
      </c>
      <c r="BG3137" s="50">
        <v>29030.19019</v>
      </c>
      <c r="BH3137" s="50">
        <v>23575.01113</v>
      </c>
      <c r="BI3137" s="50">
        <v>22185.86388</v>
      </c>
      <c r="BJ3137" s="50">
        <v>25306.1846</v>
      </c>
      <c r="BK3137" s="50">
        <v>23396.45571</v>
      </c>
      <c r="BL3137" s="50">
        <v>28888.87962</v>
      </c>
      <c r="BM3137" s="50">
        <v>22281.72576</v>
      </c>
      <c r="BN3137" s="50">
        <v>24899.82438</v>
      </c>
      <c r="BO3137" s="50">
        <v>22930.64518</v>
      </c>
      <c r="BP3137" s="50">
        <v>21659.20402</v>
      </c>
    </row>
    <row r="3138">
      <c r="A3138" s="47">
        <v>2.0</v>
      </c>
      <c r="B3138" s="48" t="s">
        <v>65</v>
      </c>
      <c r="C3138" s="48" t="s">
        <v>150</v>
      </c>
      <c r="D3138" s="49"/>
      <c r="E3138" s="49"/>
      <c r="F3138" s="47" t="s">
        <v>151</v>
      </c>
      <c r="G3138" s="47" t="s">
        <v>283</v>
      </c>
      <c r="H3138" s="47">
        <v>2.0</v>
      </c>
      <c r="I3138" s="48" t="s">
        <v>284</v>
      </c>
      <c r="J3138" s="47">
        <v>23.0</v>
      </c>
      <c r="K3138" s="47">
        <v>24.0</v>
      </c>
      <c r="L3138" s="48" t="s">
        <v>84</v>
      </c>
      <c r="M3138" s="48" t="s">
        <v>85</v>
      </c>
      <c r="N3138" s="48" t="s">
        <v>84</v>
      </c>
      <c r="O3138" s="48" t="s">
        <v>86</v>
      </c>
      <c r="P3138" s="50">
        <v>304.5261379</v>
      </c>
      <c r="Q3138" s="50">
        <v>51.91183344</v>
      </c>
      <c r="R3138" s="50">
        <v>20.90248722</v>
      </c>
      <c r="S3138" s="50">
        <v>45.37751508</v>
      </c>
      <c r="T3138" s="50">
        <v>18.87851978</v>
      </c>
      <c r="U3138" s="50">
        <v>16.84766005</v>
      </c>
      <c r="V3138" s="50">
        <v>15.36671072</v>
      </c>
      <c r="W3138" s="50">
        <v>8.512578864</v>
      </c>
      <c r="X3138" s="50">
        <v>0.0</v>
      </c>
      <c r="Y3138" s="50">
        <v>0.0</v>
      </c>
      <c r="Z3138" s="50">
        <v>0.0</v>
      </c>
      <c r="AA3138" s="50">
        <v>8.523427374</v>
      </c>
      <c r="AB3138" s="50">
        <v>4.479122229</v>
      </c>
      <c r="AC3138" s="50">
        <v>6.583014386</v>
      </c>
      <c r="AD3138" s="50">
        <v>2.370795905</v>
      </c>
      <c r="AE3138" s="50">
        <v>9.829899194</v>
      </c>
      <c r="AF3138" s="50">
        <v>5.182202972</v>
      </c>
      <c r="AG3138" s="50">
        <v>5.622046869</v>
      </c>
      <c r="AH3138" s="50">
        <v>6.851226062</v>
      </c>
      <c r="AI3138" s="50">
        <v>8.083011725</v>
      </c>
      <c r="AJ3138" s="50">
        <v>4.303146417</v>
      </c>
      <c r="AK3138" s="50">
        <v>7.113528937</v>
      </c>
      <c r="AL3138" s="50">
        <v>5.093181238</v>
      </c>
      <c r="AM3138" s="50">
        <v>16.52016722</v>
      </c>
      <c r="AN3138" s="50">
        <v>18.27393257</v>
      </c>
      <c r="AO3138" s="50">
        <v>10.97843348</v>
      </c>
      <c r="AP3138" s="50">
        <v>15.72144167</v>
      </c>
      <c r="AQ3138" s="50">
        <v>9.308109296</v>
      </c>
      <c r="AR3138" s="50">
        <v>9.926092261</v>
      </c>
      <c r="AS3138" s="50">
        <v>10.189545</v>
      </c>
      <c r="AT3138" s="50">
        <v>4.738661975</v>
      </c>
      <c r="AU3138" s="50">
        <v>6.319708759</v>
      </c>
      <c r="AV3138" s="50">
        <v>3.072316711</v>
      </c>
      <c r="AW3138" s="50">
        <v>2.986917401</v>
      </c>
      <c r="AX3138" s="50">
        <v>3.77617146</v>
      </c>
      <c r="AY3138" s="50">
        <v>3.07010152</v>
      </c>
      <c r="AZ3138" s="50">
        <v>3.160362213</v>
      </c>
      <c r="BA3138" s="50">
        <v>6.929612653</v>
      </c>
      <c r="BB3138" s="50">
        <v>2.457579053</v>
      </c>
      <c r="BC3138" s="50">
        <v>1.931784814</v>
      </c>
      <c r="BD3138" s="50">
        <v>143.1967572</v>
      </c>
      <c r="BE3138" s="50">
        <v>25.72314146</v>
      </c>
      <c r="BF3138" s="50">
        <v>20.19975212</v>
      </c>
      <c r="BG3138" s="50">
        <v>23.17644474</v>
      </c>
      <c r="BH3138" s="50">
        <v>32.92735898</v>
      </c>
      <c r="BI3138" s="50">
        <v>49.00218776</v>
      </c>
      <c r="BJ3138" s="50">
        <v>20.27970695</v>
      </c>
      <c r="BK3138" s="50">
        <v>13.95246683</v>
      </c>
      <c r="BL3138" s="50">
        <v>207.1078607</v>
      </c>
      <c r="BM3138" s="50">
        <v>105.0605466</v>
      </c>
      <c r="BN3138" s="50">
        <v>63.21581738</v>
      </c>
      <c r="BO3138" s="50">
        <v>49.07519148</v>
      </c>
      <c r="BP3138" s="50">
        <v>64.62126147</v>
      </c>
    </row>
    <row r="3139">
      <c r="A3139" s="47">
        <v>2.0</v>
      </c>
      <c r="B3139" s="48" t="s">
        <v>65</v>
      </c>
      <c r="C3139" s="48" t="s">
        <v>150</v>
      </c>
      <c r="D3139" s="49"/>
      <c r="E3139" s="49"/>
      <c r="F3139" s="47" t="s">
        <v>151</v>
      </c>
      <c r="G3139" s="47" t="s">
        <v>283</v>
      </c>
      <c r="H3139" s="47">
        <v>2.0</v>
      </c>
      <c r="I3139" s="48" t="s">
        <v>284</v>
      </c>
      <c r="J3139" s="47">
        <v>23.0</v>
      </c>
      <c r="K3139" s="47">
        <v>25.0</v>
      </c>
      <c r="L3139" s="48" t="s">
        <v>84</v>
      </c>
      <c r="M3139" s="48" t="s">
        <v>85</v>
      </c>
      <c r="N3139" s="48" t="s">
        <v>84</v>
      </c>
      <c r="O3139" s="48" t="s">
        <v>88</v>
      </c>
      <c r="P3139" s="50">
        <v>5.438945679</v>
      </c>
      <c r="Q3139" s="50">
        <v>3.601119897</v>
      </c>
      <c r="R3139" s="50">
        <v>2.897090686</v>
      </c>
      <c r="S3139" s="50">
        <v>4.124264941</v>
      </c>
      <c r="T3139" s="50">
        <v>4.300414557</v>
      </c>
      <c r="U3139" s="50">
        <v>2.19372041</v>
      </c>
      <c r="V3139" s="50">
        <v>2.633669366</v>
      </c>
      <c r="W3139" s="50">
        <v>1.493631848</v>
      </c>
      <c r="X3139" s="50">
        <v>0.0</v>
      </c>
      <c r="Y3139" s="50">
        <v>0.0</v>
      </c>
      <c r="Z3139" s="50">
        <v>0.0</v>
      </c>
      <c r="AA3139" s="50">
        <v>1.844979431</v>
      </c>
      <c r="AB3139" s="50">
        <v>0.7905594727</v>
      </c>
      <c r="AC3139" s="50">
        <v>1.843717303</v>
      </c>
      <c r="AD3139" s="50">
        <v>0.7892768494</v>
      </c>
      <c r="AE3139" s="50">
        <v>0.7893109375</v>
      </c>
      <c r="AF3139" s="50">
        <v>0.7017048828</v>
      </c>
      <c r="AG3139" s="50">
        <v>0.3510280212</v>
      </c>
      <c r="AH3139" s="50">
        <v>0.7022706177</v>
      </c>
      <c r="AI3139" s="50">
        <v>0.4389016907</v>
      </c>
      <c r="AJ3139" s="50">
        <v>0.6136614746</v>
      </c>
      <c r="AK3139" s="50">
        <v>0.3507154358</v>
      </c>
      <c r="AL3139" s="50">
        <v>0.4385334045</v>
      </c>
      <c r="AM3139" s="50">
        <v>1.75401181</v>
      </c>
      <c r="AN3139" s="50">
        <v>2.019637305</v>
      </c>
      <c r="AO3139" s="50">
        <v>1.228781323</v>
      </c>
      <c r="AP3139" s="50">
        <v>1.844586713</v>
      </c>
      <c r="AQ3139" s="50">
        <v>1.22820896</v>
      </c>
      <c r="AR3139" s="50">
        <v>0.7902338135</v>
      </c>
      <c r="AS3139" s="50">
        <v>0.5260663391</v>
      </c>
      <c r="AT3139" s="50">
        <v>0.4389933777</v>
      </c>
      <c r="AU3139" s="50">
        <v>1.142077393</v>
      </c>
      <c r="AV3139" s="50">
        <v>0.7896861267</v>
      </c>
      <c r="AW3139" s="50">
        <v>0.08757097168</v>
      </c>
      <c r="AX3139" s="50">
        <v>1.31817597</v>
      </c>
      <c r="AY3139" s="50">
        <v>0.7009658813</v>
      </c>
      <c r="AZ3139" s="50">
        <v>0.7911031616</v>
      </c>
      <c r="BA3139" s="50">
        <v>0.5265911316</v>
      </c>
      <c r="BB3139" s="50">
        <v>1.141687085</v>
      </c>
      <c r="BC3139" s="50">
        <v>0.3510787292</v>
      </c>
      <c r="BD3139" s="50">
        <v>6.142586615</v>
      </c>
      <c r="BE3139" s="50">
        <v>2.898470117</v>
      </c>
      <c r="BF3139" s="50">
        <v>2.106521783</v>
      </c>
      <c r="BG3139" s="50">
        <v>0.9649512024</v>
      </c>
      <c r="BH3139" s="50">
        <v>2.366901007</v>
      </c>
      <c r="BI3139" s="50">
        <v>3.425535999</v>
      </c>
      <c r="BJ3139" s="50">
        <v>2.282467023</v>
      </c>
      <c r="BK3139" s="50">
        <v>1.844259894</v>
      </c>
      <c r="BL3139" s="50">
        <v>6.056172137</v>
      </c>
      <c r="BM3139" s="50">
        <v>1.490258215</v>
      </c>
      <c r="BN3139" s="50">
        <v>2.722553235</v>
      </c>
      <c r="BO3139" s="50">
        <v>2.104243695</v>
      </c>
      <c r="BP3139" s="50">
        <v>2.897088483</v>
      </c>
    </row>
    <row r="3140">
      <c r="A3140" s="47">
        <v>2.0</v>
      </c>
      <c r="B3140" s="48" t="s">
        <v>65</v>
      </c>
      <c r="C3140" s="48" t="s">
        <v>150</v>
      </c>
      <c r="D3140" s="49"/>
      <c r="E3140" s="49"/>
      <c r="F3140" s="47" t="s">
        <v>151</v>
      </c>
      <c r="G3140" s="47" t="s">
        <v>283</v>
      </c>
      <c r="H3140" s="47">
        <v>2.0</v>
      </c>
      <c r="I3140" s="48" t="s">
        <v>284</v>
      </c>
      <c r="J3140" s="47">
        <v>23.0</v>
      </c>
      <c r="K3140" s="47">
        <v>33.0</v>
      </c>
      <c r="L3140" s="48" t="s">
        <v>84</v>
      </c>
      <c r="M3140" s="48" t="s">
        <v>85</v>
      </c>
      <c r="N3140" s="48" t="s">
        <v>89</v>
      </c>
      <c r="O3140" s="48" t="s">
        <v>90</v>
      </c>
      <c r="P3140" s="50">
        <v>199.9276147</v>
      </c>
      <c r="Q3140" s="50">
        <v>633.4993515</v>
      </c>
      <c r="R3140" s="50">
        <v>315.0165925</v>
      </c>
      <c r="S3140" s="50">
        <v>199.0069959</v>
      </c>
      <c r="T3140" s="50">
        <v>109.4595598</v>
      </c>
      <c r="U3140" s="50">
        <v>62.73870093</v>
      </c>
      <c r="V3140" s="50">
        <v>493.7041617</v>
      </c>
      <c r="W3140" s="50">
        <v>235.5851783</v>
      </c>
      <c r="X3140" s="50">
        <v>0.0</v>
      </c>
      <c r="Y3140" s="50">
        <v>0.0</v>
      </c>
      <c r="Z3140" s="50">
        <v>0.0</v>
      </c>
      <c r="AA3140" s="50">
        <v>366.5647747</v>
      </c>
      <c r="AB3140" s="50">
        <v>104.7792107</v>
      </c>
      <c r="AC3140" s="50">
        <v>352.4580227</v>
      </c>
      <c r="AD3140" s="50">
        <v>321.3411303</v>
      </c>
      <c r="AE3140" s="50">
        <v>383.3924816</v>
      </c>
      <c r="AF3140" s="50">
        <v>72.00962047</v>
      </c>
      <c r="AG3140" s="50">
        <v>155.0423732</v>
      </c>
      <c r="AH3140" s="50">
        <v>79.43874766</v>
      </c>
      <c r="AI3140" s="50">
        <v>221.7837225</v>
      </c>
      <c r="AJ3140" s="50">
        <v>250.0876253</v>
      </c>
      <c r="AK3140" s="50">
        <v>87.00764673</v>
      </c>
      <c r="AL3140" s="50">
        <v>75.06235307</v>
      </c>
      <c r="AM3140" s="50">
        <v>147.8628101</v>
      </c>
      <c r="AN3140" s="50">
        <v>254.4173985</v>
      </c>
      <c r="AO3140" s="50">
        <v>73.89231077</v>
      </c>
      <c r="AP3140" s="50">
        <v>137.0111271</v>
      </c>
      <c r="AQ3140" s="50">
        <v>93.733342</v>
      </c>
      <c r="AR3140" s="50">
        <v>59.38595787</v>
      </c>
      <c r="AS3140" s="50">
        <v>23.68382697</v>
      </c>
      <c r="AT3140" s="50">
        <v>44.90658986</v>
      </c>
      <c r="AU3140" s="50">
        <v>73.80422454</v>
      </c>
      <c r="AV3140" s="50">
        <v>43.88639367</v>
      </c>
      <c r="AW3140" s="50">
        <v>30.61299095</v>
      </c>
      <c r="AX3140" s="50">
        <v>34.12879595</v>
      </c>
      <c r="AY3140" s="50">
        <v>22.00494893</v>
      </c>
      <c r="AZ3140" s="50">
        <v>47.90512869</v>
      </c>
      <c r="BA3140" s="50">
        <v>87.55059169</v>
      </c>
      <c r="BB3140" s="50">
        <v>25.79135564</v>
      </c>
      <c r="BC3140" s="50">
        <v>44.10798781</v>
      </c>
      <c r="BD3140" s="50">
        <v>441.7932785</v>
      </c>
      <c r="BE3140" s="50">
        <v>511.6922717</v>
      </c>
      <c r="BF3140" s="50">
        <v>668.1545941</v>
      </c>
      <c r="BG3140" s="50">
        <v>303.6366889</v>
      </c>
      <c r="BH3140" s="50">
        <v>146.6000683</v>
      </c>
      <c r="BI3140" s="50">
        <v>80.1070061</v>
      </c>
      <c r="BJ3140" s="50">
        <v>45.10242017</v>
      </c>
      <c r="BK3140" s="50">
        <v>88.6684175</v>
      </c>
      <c r="BL3140" s="50">
        <v>913.810053</v>
      </c>
      <c r="BM3140" s="50">
        <v>121.0286862</v>
      </c>
      <c r="BN3140" s="50">
        <v>608.9632009</v>
      </c>
      <c r="BO3140" s="50">
        <v>226.7420313</v>
      </c>
      <c r="BP3140" s="50">
        <v>54.76014969</v>
      </c>
    </row>
    <row r="3141">
      <c r="A3141" s="47">
        <v>2.0</v>
      </c>
      <c r="B3141" s="48" t="s">
        <v>65</v>
      </c>
      <c r="C3141" s="48" t="s">
        <v>150</v>
      </c>
      <c r="D3141" s="49"/>
      <c r="E3141" s="49"/>
      <c r="F3141" s="47" t="s">
        <v>151</v>
      </c>
      <c r="G3141" s="47" t="s">
        <v>283</v>
      </c>
      <c r="H3141" s="47">
        <v>2.0</v>
      </c>
      <c r="I3141" s="48" t="s">
        <v>284</v>
      </c>
      <c r="J3141" s="47">
        <v>23.0</v>
      </c>
      <c r="K3141" s="47">
        <v>31.0</v>
      </c>
      <c r="L3141" s="48" t="s">
        <v>84</v>
      </c>
      <c r="M3141" s="48" t="s">
        <v>85</v>
      </c>
      <c r="N3141" s="48" t="s">
        <v>89</v>
      </c>
      <c r="O3141" s="48" t="s">
        <v>99</v>
      </c>
      <c r="P3141" s="50">
        <v>443.5047129</v>
      </c>
      <c r="Q3141" s="50">
        <v>131.2789548</v>
      </c>
      <c r="R3141" s="50">
        <v>25.69569496</v>
      </c>
      <c r="S3141" s="50">
        <v>1.580401678</v>
      </c>
      <c r="T3141" s="50">
        <v>0.08780013428</v>
      </c>
      <c r="U3141" s="50">
        <v>0.4385821045</v>
      </c>
      <c r="V3141" s="50">
        <v>0.3511156494</v>
      </c>
      <c r="W3141" s="50">
        <v>239.9904395</v>
      </c>
      <c r="X3141" s="50">
        <v>0.0</v>
      </c>
      <c r="Y3141" s="50">
        <v>0.0</v>
      </c>
      <c r="Z3141" s="50">
        <v>0.0</v>
      </c>
      <c r="AA3141" s="50">
        <v>0.3511340637</v>
      </c>
      <c r="AB3141" s="50">
        <v>0.1753987976</v>
      </c>
      <c r="AC3141" s="50">
        <v>0.2632032654</v>
      </c>
      <c r="AD3141" s="50">
        <v>0.1753904175</v>
      </c>
      <c r="AE3141" s="50">
        <v>0.08780801392</v>
      </c>
      <c r="AF3141" s="50">
        <v>0.3513159119</v>
      </c>
      <c r="AG3141" s="50">
        <v>0.08781525879</v>
      </c>
      <c r="AH3141" s="50">
        <v>0.1756228821</v>
      </c>
      <c r="AI3141" s="50">
        <v>0.2637744568</v>
      </c>
      <c r="AJ3141" s="50">
        <v>0.1757966187</v>
      </c>
      <c r="AK3141" s="50">
        <v>0.0</v>
      </c>
      <c r="AL3141" s="50">
        <v>0.1756180603</v>
      </c>
      <c r="AM3141" s="50">
        <v>23.61883006</v>
      </c>
      <c r="AN3141" s="50">
        <v>0.3512301086</v>
      </c>
      <c r="AO3141" s="50">
        <v>0.3512414124</v>
      </c>
      <c r="AP3141" s="50">
        <v>0.08780980835</v>
      </c>
      <c r="AQ3141" s="50">
        <v>0.0</v>
      </c>
      <c r="AR3141" s="50">
        <v>0.263425061</v>
      </c>
      <c r="AS3141" s="50">
        <v>0.2634261475</v>
      </c>
      <c r="AT3141" s="50">
        <v>0.4390451416</v>
      </c>
      <c r="AU3141" s="50">
        <v>0.0</v>
      </c>
      <c r="AV3141" s="50">
        <v>0.08780801392</v>
      </c>
      <c r="AW3141" s="50">
        <v>33.81646382</v>
      </c>
      <c r="AX3141" s="50">
        <v>0.6147757568</v>
      </c>
      <c r="AY3141" s="50">
        <v>0.4391430603</v>
      </c>
      <c r="AZ3141" s="50">
        <v>0.2634301147</v>
      </c>
      <c r="BA3141" s="50">
        <v>0.4391131775</v>
      </c>
      <c r="BB3141" s="50">
        <v>0.2634738525</v>
      </c>
      <c r="BC3141" s="50">
        <v>0.3512109131</v>
      </c>
      <c r="BD3141" s="50">
        <v>162.7633172</v>
      </c>
      <c r="BE3141" s="50">
        <v>236.0385495</v>
      </c>
      <c r="BF3141" s="50">
        <v>0.1756232727</v>
      </c>
      <c r="BG3141" s="50">
        <v>0.3511402832</v>
      </c>
      <c r="BH3141" s="50">
        <v>16.24336056</v>
      </c>
      <c r="BI3141" s="50">
        <v>0.263424585</v>
      </c>
      <c r="BJ3141" s="50">
        <v>31.88409276</v>
      </c>
      <c r="BK3141" s="50">
        <v>0.5269170959</v>
      </c>
      <c r="BL3141" s="50">
        <v>413.3779466</v>
      </c>
      <c r="BM3141" s="50">
        <v>27.05265991</v>
      </c>
      <c r="BN3141" s="50">
        <v>236.1263655</v>
      </c>
      <c r="BO3141" s="50">
        <v>1.229265338</v>
      </c>
      <c r="BP3141" s="50">
        <v>26.52600205</v>
      </c>
    </row>
    <row r="3142">
      <c r="A3142" s="47">
        <v>2.0</v>
      </c>
      <c r="B3142" s="48" t="s">
        <v>65</v>
      </c>
      <c r="C3142" s="48" t="s">
        <v>150</v>
      </c>
      <c r="D3142" s="49"/>
      <c r="E3142" s="49"/>
      <c r="F3142" s="47" t="s">
        <v>151</v>
      </c>
      <c r="G3142" s="47" t="s">
        <v>283</v>
      </c>
      <c r="H3142" s="47">
        <v>2.0</v>
      </c>
      <c r="I3142" s="48" t="s">
        <v>284</v>
      </c>
      <c r="J3142" s="47">
        <v>24.0</v>
      </c>
      <c r="K3142" s="47">
        <v>24.0</v>
      </c>
      <c r="L3142" s="48" t="s">
        <v>84</v>
      </c>
      <c r="M3142" s="48" t="s">
        <v>86</v>
      </c>
      <c r="N3142" s="48" t="s">
        <v>84</v>
      </c>
      <c r="O3142" s="48" t="s">
        <v>86</v>
      </c>
      <c r="P3142" s="50">
        <v>37870.21104</v>
      </c>
      <c r="Q3142" s="50">
        <v>37870.21104</v>
      </c>
      <c r="R3142" s="50">
        <v>40076.20324</v>
      </c>
      <c r="S3142" s="50">
        <v>41669.58631</v>
      </c>
      <c r="T3142" s="50">
        <v>43684.43449</v>
      </c>
      <c r="U3142" s="50">
        <v>45176.18931</v>
      </c>
      <c r="V3142" s="50">
        <v>47035.1583</v>
      </c>
      <c r="W3142" s="50">
        <v>48702.88768</v>
      </c>
      <c r="X3142" s="50">
        <v>49351.15063</v>
      </c>
      <c r="Y3142" s="50">
        <v>49363.20712</v>
      </c>
      <c r="Z3142" s="50">
        <v>49365.67256</v>
      </c>
      <c r="AA3142" s="50">
        <v>49366.37703</v>
      </c>
      <c r="AB3142" s="50">
        <v>51440.75563</v>
      </c>
      <c r="AC3142" s="50">
        <v>52786.81356</v>
      </c>
      <c r="AD3142" s="50">
        <v>53511.38763</v>
      </c>
      <c r="AE3142" s="50">
        <v>54345.91631</v>
      </c>
      <c r="AF3142" s="50">
        <v>55262.56294</v>
      </c>
      <c r="AG3142" s="50">
        <v>55808.16776</v>
      </c>
      <c r="AH3142" s="50">
        <v>56378.27471</v>
      </c>
      <c r="AI3142" s="50">
        <v>56853.99023</v>
      </c>
      <c r="AJ3142" s="50">
        <v>57506.48671</v>
      </c>
      <c r="AK3142" s="50">
        <v>58181.28882</v>
      </c>
      <c r="AL3142" s="50">
        <v>58768.16714</v>
      </c>
      <c r="AM3142" s="50">
        <v>59376.96533</v>
      </c>
      <c r="AN3142" s="50">
        <v>60015.11431</v>
      </c>
      <c r="AO3142" s="50">
        <v>60692.61636</v>
      </c>
      <c r="AP3142" s="50">
        <v>61260.31936</v>
      </c>
      <c r="AQ3142" s="50">
        <v>61796.00675</v>
      </c>
      <c r="AR3142" s="50">
        <v>62543.91912</v>
      </c>
      <c r="AS3142" s="50">
        <v>63168.17075</v>
      </c>
      <c r="AT3142" s="50">
        <v>63588.32632</v>
      </c>
      <c r="AU3142" s="50">
        <v>63876.29662</v>
      </c>
      <c r="AV3142" s="50">
        <v>64107.5276</v>
      </c>
      <c r="AW3142" s="50">
        <v>64344.33575</v>
      </c>
      <c r="AX3142" s="50">
        <v>64573.64638</v>
      </c>
      <c r="AY3142" s="50">
        <v>64800.81683</v>
      </c>
      <c r="AZ3142" s="50">
        <v>64958.03051</v>
      </c>
      <c r="BA3142" s="50">
        <v>65099.61567</v>
      </c>
      <c r="BB3142" s="50">
        <v>65371.87891</v>
      </c>
      <c r="BC3142" s="50">
        <v>65705.17905</v>
      </c>
      <c r="BD3142" s="50">
        <v>37870.21104</v>
      </c>
      <c r="BE3142" s="50">
        <v>47035.1583</v>
      </c>
      <c r="BF3142" s="50">
        <v>49366.37703</v>
      </c>
      <c r="BG3142" s="50">
        <v>55262.56294</v>
      </c>
      <c r="BH3142" s="50">
        <v>58181.28882</v>
      </c>
      <c r="BI3142" s="50">
        <v>61260.31936</v>
      </c>
      <c r="BJ3142" s="50">
        <v>63876.29662</v>
      </c>
      <c r="BK3142" s="50">
        <v>64958.03051</v>
      </c>
      <c r="BL3142" s="50">
        <v>37870.21104</v>
      </c>
      <c r="BM3142" s="50">
        <v>55262.56294</v>
      </c>
      <c r="BN3142" s="50">
        <v>47035.1583</v>
      </c>
      <c r="BO3142" s="50">
        <v>55262.56294</v>
      </c>
      <c r="BP3142" s="50">
        <v>61260.31936</v>
      </c>
    </row>
    <row r="3143">
      <c r="A3143" s="42">
        <v>2.0</v>
      </c>
      <c r="B3143" s="43" t="s">
        <v>65</v>
      </c>
      <c r="C3143" s="44" t="s">
        <v>150</v>
      </c>
      <c r="D3143" s="45"/>
      <c r="E3143" s="45"/>
      <c r="F3143" s="42" t="s">
        <v>151</v>
      </c>
      <c r="G3143" s="42" t="s">
        <v>283</v>
      </c>
      <c r="H3143" s="42">
        <v>2.0</v>
      </c>
      <c r="I3143" s="43" t="s">
        <v>284</v>
      </c>
      <c r="J3143" s="42">
        <v>30.0</v>
      </c>
      <c r="K3143" s="42">
        <v>3.0</v>
      </c>
      <c r="L3143" s="43" t="s">
        <v>84</v>
      </c>
      <c r="M3143" s="43" t="s">
        <v>87</v>
      </c>
      <c r="N3143" s="43" t="s">
        <v>71</v>
      </c>
      <c r="O3143" s="43" t="s">
        <v>72</v>
      </c>
      <c r="P3143" s="46">
        <v>8.708861871</v>
      </c>
      <c r="Q3143" s="46">
        <v>0.9677958313</v>
      </c>
      <c r="R3143" s="46">
        <v>2.111418103</v>
      </c>
      <c r="S3143" s="46">
        <v>2.199540332</v>
      </c>
      <c r="T3143" s="46">
        <v>0.2633642944</v>
      </c>
      <c r="U3143" s="46">
        <v>0.966456134</v>
      </c>
      <c r="V3143" s="46">
        <v>4.742764056</v>
      </c>
      <c r="W3143" s="46">
        <v>5.183923236</v>
      </c>
      <c r="X3143" s="46">
        <v>11.34860012</v>
      </c>
      <c r="Y3143" s="46">
        <v>3.518960742</v>
      </c>
      <c r="Z3143" s="46">
        <v>0.08796204834</v>
      </c>
      <c r="AA3143" s="46">
        <v>13.43281678</v>
      </c>
      <c r="AB3143" s="46">
        <v>22.12453187</v>
      </c>
      <c r="AC3143" s="46">
        <v>54.69283381</v>
      </c>
      <c r="AD3143" s="46">
        <v>24.49623967</v>
      </c>
      <c r="AE3143" s="46">
        <v>17.55963254</v>
      </c>
      <c r="AF3143" s="46">
        <v>7.991730829</v>
      </c>
      <c r="AG3143" s="46">
        <v>13.87404293</v>
      </c>
      <c r="AH3143" s="46">
        <v>19.75266971</v>
      </c>
      <c r="AI3143" s="46">
        <v>15.10188731</v>
      </c>
      <c r="AJ3143" s="46">
        <v>20.36739924</v>
      </c>
      <c r="AK3143" s="46">
        <v>23.26575711</v>
      </c>
      <c r="AL3143" s="46">
        <v>7.289434894</v>
      </c>
      <c r="AM3143" s="46">
        <v>10.6247124</v>
      </c>
      <c r="AN3143" s="46">
        <v>9.920047583</v>
      </c>
      <c r="AO3143" s="46">
        <v>9.399255872</v>
      </c>
      <c r="AP3143" s="46">
        <v>9.398948029</v>
      </c>
      <c r="AQ3143" s="46">
        <v>8.78177688</v>
      </c>
      <c r="AR3143" s="46">
        <v>15.02324855</v>
      </c>
      <c r="AS3143" s="46">
        <v>24.49302856</v>
      </c>
      <c r="AT3143" s="46">
        <v>6.237767548</v>
      </c>
      <c r="AU3143" s="46">
        <v>8.520484821</v>
      </c>
      <c r="AV3143" s="46">
        <v>5.887815741</v>
      </c>
      <c r="AW3143" s="46">
        <v>4.478157043</v>
      </c>
      <c r="AX3143" s="46">
        <v>8.088915643</v>
      </c>
      <c r="AY3143" s="46">
        <v>12.47962635</v>
      </c>
      <c r="AZ3143" s="46">
        <v>8.524733191</v>
      </c>
      <c r="BA3143" s="46">
        <v>2.194679242</v>
      </c>
      <c r="BB3143" s="46">
        <v>2.019587531</v>
      </c>
      <c r="BC3143" s="46">
        <v>9.569374432</v>
      </c>
      <c r="BD3143" s="46">
        <v>1.671597571</v>
      </c>
      <c r="BE3143" s="46">
        <v>20.40204774</v>
      </c>
      <c r="BF3143" s="46">
        <v>48.28840659</v>
      </c>
      <c r="BG3143" s="46">
        <v>17.5643769</v>
      </c>
      <c r="BH3143" s="46">
        <v>27.04517557</v>
      </c>
      <c r="BI3143" s="46">
        <v>27.76316393</v>
      </c>
      <c r="BJ3143" s="46">
        <v>22.41280249</v>
      </c>
      <c r="BK3143" s="46">
        <v>13.08921122</v>
      </c>
      <c r="BL3143" s="46">
        <v>2.63917597</v>
      </c>
      <c r="BM3143" s="46">
        <v>18.02524315</v>
      </c>
      <c r="BN3143" s="46">
        <v>13.17431562</v>
      </c>
      <c r="BO3143" s="46">
        <v>16.51366515</v>
      </c>
      <c r="BP3143" s="46">
        <v>32.52094535</v>
      </c>
    </row>
    <row r="3144">
      <c r="A3144" s="47">
        <v>2.0</v>
      </c>
      <c r="B3144" s="48" t="s">
        <v>65</v>
      </c>
      <c r="C3144" s="48" t="s">
        <v>150</v>
      </c>
      <c r="D3144" s="49"/>
      <c r="E3144" s="49"/>
      <c r="F3144" s="47" t="s">
        <v>151</v>
      </c>
      <c r="G3144" s="47" t="s">
        <v>283</v>
      </c>
      <c r="H3144" s="47">
        <v>2.0</v>
      </c>
      <c r="I3144" s="48" t="s">
        <v>284</v>
      </c>
      <c r="J3144" s="47">
        <v>30.0</v>
      </c>
      <c r="K3144" s="47">
        <v>66.0</v>
      </c>
      <c r="L3144" s="48" t="s">
        <v>84</v>
      </c>
      <c r="M3144" s="48" t="s">
        <v>87</v>
      </c>
      <c r="N3144" s="48" t="s">
        <v>75</v>
      </c>
      <c r="O3144" s="48" t="s">
        <v>95</v>
      </c>
      <c r="P3144" s="50">
        <v>9.326055359</v>
      </c>
      <c r="Q3144" s="50">
        <v>0.5278927307</v>
      </c>
      <c r="R3144" s="50">
        <v>2.023584729</v>
      </c>
      <c r="S3144" s="50">
        <v>0.4399075867</v>
      </c>
      <c r="T3144" s="50">
        <v>0.2633421387</v>
      </c>
      <c r="U3144" s="50">
        <v>0.6155008545</v>
      </c>
      <c r="V3144" s="50">
        <v>3.601066412</v>
      </c>
      <c r="W3144" s="50">
        <v>1.318590271</v>
      </c>
      <c r="X3144" s="50">
        <v>0.9676464661</v>
      </c>
      <c r="Y3144" s="50">
        <v>0.5278796204</v>
      </c>
      <c r="Z3144" s="50">
        <v>0.0</v>
      </c>
      <c r="AA3144" s="50">
        <v>7.386151172</v>
      </c>
      <c r="AB3144" s="50">
        <v>4.215674725</v>
      </c>
      <c r="AC3144" s="50">
        <v>5.620046515</v>
      </c>
      <c r="AD3144" s="50">
        <v>6.146475256</v>
      </c>
      <c r="AE3144" s="50">
        <v>3.511495581</v>
      </c>
      <c r="AF3144" s="50">
        <v>16.76724788</v>
      </c>
      <c r="AG3144" s="50">
        <v>77.16852474</v>
      </c>
      <c r="AH3144" s="50">
        <v>33.18449813</v>
      </c>
      <c r="AI3144" s="50">
        <v>39.24485179</v>
      </c>
      <c r="AJ3144" s="50">
        <v>57.32905699</v>
      </c>
      <c r="AK3144" s="50">
        <v>61.89150796</v>
      </c>
      <c r="AL3144" s="50">
        <v>29.05952764</v>
      </c>
      <c r="AM3144" s="50">
        <v>76.2846558</v>
      </c>
      <c r="AN3144" s="50">
        <v>55.21847709</v>
      </c>
      <c r="AO3144" s="50">
        <v>39.59240488</v>
      </c>
      <c r="AP3144" s="50">
        <v>73.563502</v>
      </c>
      <c r="AQ3144" s="50">
        <v>51.79207457</v>
      </c>
      <c r="AR3144" s="50">
        <v>150.4636576</v>
      </c>
      <c r="AS3144" s="50">
        <v>141.9451955</v>
      </c>
      <c r="AT3144" s="50">
        <v>30.72435574</v>
      </c>
      <c r="AU3144" s="50">
        <v>51.44663257</v>
      </c>
      <c r="AV3144" s="50">
        <v>57.94277233</v>
      </c>
      <c r="AW3144" s="50">
        <v>110.5254431</v>
      </c>
      <c r="AX3144" s="50">
        <v>22.56227079</v>
      </c>
      <c r="AY3144" s="50">
        <v>58.7287782</v>
      </c>
      <c r="AZ3144" s="50">
        <v>42.92937349</v>
      </c>
      <c r="BA3144" s="50">
        <v>28.70873869</v>
      </c>
      <c r="BB3144" s="50">
        <v>79.00397445</v>
      </c>
      <c r="BC3144" s="50">
        <v>116.0498892</v>
      </c>
      <c r="BD3144" s="50">
        <v>1.671653998</v>
      </c>
      <c r="BE3144" s="50">
        <v>2.195731604</v>
      </c>
      <c r="BF3144" s="50">
        <v>17.74800741</v>
      </c>
      <c r="BG3144" s="50">
        <v>200.3390136</v>
      </c>
      <c r="BH3144" s="50">
        <v>191.8135496</v>
      </c>
      <c r="BI3144" s="50">
        <v>372.6396865</v>
      </c>
      <c r="BJ3144" s="50">
        <v>232.8166658</v>
      </c>
      <c r="BK3144" s="50">
        <v>225.6931471</v>
      </c>
      <c r="BL3144" s="50">
        <v>2.991386603</v>
      </c>
      <c r="BM3144" s="50">
        <v>707.5693209</v>
      </c>
      <c r="BN3144" s="50">
        <v>11.24318009</v>
      </c>
      <c r="BO3144" s="50">
        <v>320.6041229</v>
      </c>
      <c r="BP3144" s="50">
        <v>514.9470005</v>
      </c>
    </row>
    <row r="3145">
      <c r="A3145" s="47">
        <v>2.0</v>
      </c>
      <c r="B3145" s="48" t="s">
        <v>65</v>
      </c>
      <c r="C3145" s="48" t="s">
        <v>150</v>
      </c>
      <c r="D3145" s="49"/>
      <c r="E3145" s="49"/>
      <c r="F3145" s="47" t="s">
        <v>151</v>
      </c>
      <c r="G3145" s="47" t="s">
        <v>283</v>
      </c>
      <c r="H3145" s="47">
        <v>2.0</v>
      </c>
      <c r="I3145" s="48" t="s">
        <v>284</v>
      </c>
      <c r="J3145" s="47">
        <v>30.0</v>
      </c>
      <c r="K3145" s="47">
        <v>21.0</v>
      </c>
      <c r="L3145" s="48" t="s">
        <v>84</v>
      </c>
      <c r="M3145" s="48" t="s">
        <v>87</v>
      </c>
      <c r="N3145" s="48" t="s">
        <v>81</v>
      </c>
      <c r="O3145" s="48" t="s">
        <v>97</v>
      </c>
      <c r="P3145" s="50">
        <v>0.0</v>
      </c>
      <c r="Q3145" s="50">
        <v>0.0</v>
      </c>
      <c r="R3145" s="50">
        <v>0.0</v>
      </c>
      <c r="S3145" s="50">
        <v>0.4395255859</v>
      </c>
      <c r="T3145" s="50">
        <v>0.439282782</v>
      </c>
      <c r="U3145" s="50">
        <v>0.2636875244</v>
      </c>
      <c r="V3145" s="50">
        <v>0.1757634277</v>
      </c>
      <c r="W3145" s="50">
        <v>1.054925122</v>
      </c>
      <c r="X3145" s="50">
        <v>0.08798404541</v>
      </c>
      <c r="Y3145" s="50">
        <v>0.4397189575</v>
      </c>
      <c r="Z3145" s="50">
        <v>0.0</v>
      </c>
      <c r="AA3145" s="50">
        <v>0.6153999146</v>
      </c>
      <c r="AB3145" s="50">
        <v>0.3519102783</v>
      </c>
      <c r="AC3145" s="50">
        <v>0.5274083435</v>
      </c>
      <c r="AD3145" s="50">
        <v>0.7908527161</v>
      </c>
      <c r="AE3145" s="50">
        <v>0.5277071045</v>
      </c>
      <c r="AF3145" s="50">
        <v>2.457814832</v>
      </c>
      <c r="AG3145" s="50">
        <v>0.8782146667</v>
      </c>
      <c r="AH3145" s="50">
        <v>1.667986816</v>
      </c>
      <c r="AI3145" s="50">
        <v>1.055453186</v>
      </c>
      <c r="AJ3145" s="50">
        <v>1.581120013</v>
      </c>
      <c r="AK3145" s="50">
        <v>0.7907389404</v>
      </c>
      <c r="AL3145" s="50">
        <v>0.7910557556</v>
      </c>
      <c r="AM3145" s="50">
        <v>0.263321228</v>
      </c>
      <c r="AN3145" s="50">
        <v>0.6148428284</v>
      </c>
      <c r="AO3145" s="50">
        <v>0.6153798889</v>
      </c>
      <c r="AP3145" s="50">
        <v>0.351146051</v>
      </c>
      <c r="AQ3145" s="50">
        <v>0.7022885803</v>
      </c>
      <c r="AR3145" s="50">
        <v>0.7905843567</v>
      </c>
      <c r="AS3145" s="50">
        <v>0.351307843</v>
      </c>
      <c r="AT3145" s="50">
        <v>0.3513489807</v>
      </c>
      <c r="AU3145" s="50">
        <v>0.2636633911</v>
      </c>
      <c r="AV3145" s="50">
        <v>0.8784372986</v>
      </c>
      <c r="AW3145" s="50">
        <v>0.2633817749</v>
      </c>
      <c r="AX3145" s="50">
        <v>0.1757358459</v>
      </c>
      <c r="AY3145" s="50">
        <v>0.9657257385</v>
      </c>
      <c r="AZ3145" s="50">
        <v>0.5271037598</v>
      </c>
      <c r="BA3145" s="50">
        <v>0.351244342</v>
      </c>
      <c r="BB3145" s="50">
        <v>1.141603003</v>
      </c>
      <c r="BC3145" s="50">
        <v>1.141297131</v>
      </c>
      <c r="BD3145" s="50">
        <v>0.0</v>
      </c>
      <c r="BE3145" s="50">
        <v>0.4389183105</v>
      </c>
      <c r="BF3145" s="50">
        <v>0.4397045105</v>
      </c>
      <c r="BG3145" s="50">
        <v>1.229489203</v>
      </c>
      <c r="BH3145" s="50">
        <v>1.230790662</v>
      </c>
      <c r="BI3145" s="50">
        <v>0.8780713989</v>
      </c>
      <c r="BJ3145" s="50">
        <v>0.8784087463</v>
      </c>
      <c r="BK3145" s="50">
        <v>1.31736084</v>
      </c>
      <c r="BL3145" s="50">
        <v>0.0</v>
      </c>
      <c r="BM3145" s="50">
        <v>0.175738916</v>
      </c>
      <c r="BN3145" s="50">
        <v>0.2638724243</v>
      </c>
      <c r="BO3145" s="50">
        <v>1.230774792</v>
      </c>
      <c r="BP3145" s="50">
        <v>0.6146731567</v>
      </c>
    </row>
    <row r="3146">
      <c r="A3146" s="47">
        <v>2.0</v>
      </c>
      <c r="B3146" s="48" t="s">
        <v>65</v>
      </c>
      <c r="C3146" s="48" t="s">
        <v>150</v>
      </c>
      <c r="D3146" s="49"/>
      <c r="E3146" s="49"/>
      <c r="F3146" s="47" t="s">
        <v>151</v>
      </c>
      <c r="G3146" s="47" t="s">
        <v>283</v>
      </c>
      <c r="H3146" s="47">
        <v>2.0</v>
      </c>
      <c r="I3146" s="48" t="s">
        <v>284</v>
      </c>
      <c r="J3146" s="47">
        <v>30.0</v>
      </c>
      <c r="K3146" s="47">
        <v>30.0</v>
      </c>
      <c r="L3146" s="48" t="s">
        <v>84</v>
      </c>
      <c r="M3146" s="48" t="s">
        <v>87</v>
      </c>
      <c r="N3146" s="48" t="s">
        <v>84</v>
      </c>
      <c r="O3146" s="48" t="s">
        <v>87</v>
      </c>
      <c r="P3146" s="50">
        <v>117.345187</v>
      </c>
      <c r="Q3146" s="50">
        <v>133.8844157</v>
      </c>
      <c r="R3146" s="50">
        <v>137.7547804</v>
      </c>
      <c r="S3146" s="50">
        <v>143.6486018</v>
      </c>
      <c r="T3146" s="50">
        <v>178.9541585</v>
      </c>
      <c r="U3146" s="50">
        <v>191.6018686</v>
      </c>
      <c r="V3146" s="50">
        <v>217.2585442</v>
      </c>
      <c r="W3146" s="50">
        <v>252.9017287</v>
      </c>
      <c r="X3146" s="50">
        <v>249.8953293</v>
      </c>
      <c r="Y3146" s="50">
        <v>355.3349098</v>
      </c>
      <c r="Z3146" s="50">
        <v>368.3364352</v>
      </c>
      <c r="AA3146" s="50">
        <v>347.4289153</v>
      </c>
      <c r="AB3146" s="50">
        <v>985.6729326</v>
      </c>
      <c r="AC3146" s="50">
        <v>1183.817986</v>
      </c>
      <c r="AD3146" s="50">
        <v>1357.278856</v>
      </c>
      <c r="AE3146" s="50">
        <v>1525.032978</v>
      </c>
      <c r="AF3146" s="50">
        <v>1599.562363</v>
      </c>
      <c r="AG3146" s="50">
        <v>1569.621997</v>
      </c>
      <c r="AH3146" s="50">
        <v>1665.921249</v>
      </c>
      <c r="AI3146" s="50">
        <v>1646.604204</v>
      </c>
      <c r="AJ3146" s="50">
        <v>1690.310449</v>
      </c>
      <c r="AK3146" s="50">
        <v>1702.68212</v>
      </c>
      <c r="AL3146" s="50">
        <v>1833.913337</v>
      </c>
      <c r="AM3146" s="50">
        <v>1810.744869</v>
      </c>
      <c r="AN3146" s="50">
        <v>1853.25294</v>
      </c>
      <c r="AO3146" s="50">
        <v>1890.570932</v>
      </c>
      <c r="AP3146" s="50">
        <v>1861.691441</v>
      </c>
      <c r="AQ3146" s="50">
        <v>1927.451601</v>
      </c>
      <c r="AR3146" s="50">
        <v>1816.229141</v>
      </c>
      <c r="AS3146" s="50">
        <v>1651.474161</v>
      </c>
      <c r="AT3146" s="50">
        <v>1642.172857</v>
      </c>
      <c r="AU3146" s="50">
        <v>1649.457754</v>
      </c>
      <c r="AV3146" s="50">
        <v>1636.722026</v>
      </c>
      <c r="AW3146" s="50">
        <v>1536.387486</v>
      </c>
      <c r="AX3146" s="50">
        <v>1531.202992</v>
      </c>
      <c r="AY3146" s="50">
        <v>1497.485757</v>
      </c>
      <c r="AZ3146" s="50">
        <v>1493.526338</v>
      </c>
      <c r="BA3146" s="50">
        <v>1465.787259</v>
      </c>
      <c r="BB3146" s="50">
        <v>1433.143776</v>
      </c>
      <c r="BC3146" s="50">
        <v>1353.969101</v>
      </c>
      <c r="BD3146" s="50">
        <v>132.0368526</v>
      </c>
      <c r="BE3146" s="50">
        <v>202.7414404</v>
      </c>
      <c r="BF3146" s="50">
        <v>302.2996667</v>
      </c>
      <c r="BG3146" s="50">
        <v>1396.585321</v>
      </c>
      <c r="BH3146" s="50">
        <v>1525.087787</v>
      </c>
      <c r="BI3146" s="50">
        <v>1559.086351</v>
      </c>
      <c r="BJ3146" s="50">
        <v>1449.806401</v>
      </c>
      <c r="BK3146" s="50">
        <v>1281.882511</v>
      </c>
      <c r="BL3146" s="50">
        <v>129.7495416</v>
      </c>
      <c r="BM3146" s="50">
        <v>841.8400967</v>
      </c>
      <c r="BN3146" s="50">
        <v>201.3605342</v>
      </c>
      <c r="BO3146" s="50">
        <v>1227.59444</v>
      </c>
      <c r="BP3146" s="50">
        <v>1411.582377</v>
      </c>
    </row>
    <row r="3147">
      <c r="A3147" s="42">
        <v>2.0</v>
      </c>
      <c r="B3147" s="43" t="s">
        <v>65</v>
      </c>
      <c r="C3147" s="44" t="s">
        <v>150</v>
      </c>
      <c r="D3147" s="45"/>
      <c r="E3147" s="45"/>
      <c r="F3147" s="42" t="s">
        <v>151</v>
      </c>
      <c r="G3147" s="42" t="s">
        <v>283</v>
      </c>
      <c r="H3147" s="42">
        <v>2.0</v>
      </c>
      <c r="I3147" s="43" t="s">
        <v>284</v>
      </c>
      <c r="J3147" s="42">
        <v>30.0</v>
      </c>
      <c r="K3147" s="42">
        <v>33.0</v>
      </c>
      <c r="L3147" s="43" t="s">
        <v>84</v>
      </c>
      <c r="M3147" s="43" t="s">
        <v>87</v>
      </c>
      <c r="N3147" s="43" t="s">
        <v>89</v>
      </c>
      <c r="O3147" s="43" t="s">
        <v>90</v>
      </c>
      <c r="P3147" s="46">
        <v>0.0</v>
      </c>
      <c r="Q3147" s="46">
        <v>0.0</v>
      </c>
      <c r="R3147" s="46">
        <v>0.0</v>
      </c>
      <c r="S3147" s="46">
        <v>0.08792092896</v>
      </c>
      <c r="T3147" s="46">
        <v>0.0</v>
      </c>
      <c r="U3147" s="46">
        <v>0.0</v>
      </c>
      <c r="V3147" s="46">
        <v>0.3516856689</v>
      </c>
      <c r="W3147" s="46">
        <v>0.0</v>
      </c>
      <c r="X3147" s="46">
        <v>0.0</v>
      </c>
      <c r="Y3147" s="46">
        <v>0.0</v>
      </c>
      <c r="Z3147" s="46">
        <v>0.0</v>
      </c>
      <c r="AA3147" s="46">
        <v>0.1758439575</v>
      </c>
      <c r="AB3147" s="46">
        <v>4.564609546</v>
      </c>
      <c r="AC3147" s="46">
        <v>6.672043835</v>
      </c>
      <c r="AD3147" s="46">
        <v>10.00788303</v>
      </c>
      <c r="AE3147" s="46">
        <v>4.301816266</v>
      </c>
      <c r="AF3147" s="46">
        <v>4.213425092</v>
      </c>
      <c r="AG3147" s="46">
        <v>4.214228387</v>
      </c>
      <c r="AH3147" s="46">
        <v>8.954600134</v>
      </c>
      <c r="AI3147" s="46">
        <v>16.67854001</v>
      </c>
      <c r="AJ3147" s="46">
        <v>14.92367491</v>
      </c>
      <c r="AK3147" s="46">
        <v>18.17220873</v>
      </c>
      <c r="AL3147" s="46">
        <v>13.51861971</v>
      </c>
      <c r="AM3147" s="46">
        <v>34.23592185</v>
      </c>
      <c r="AN3147" s="46">
        <v>8.954406726</v>
      </c>
      <c r="AO3147" s="46">
        <v>19.39996185</v>
      </c>
      <c r="AP3147" s="46">
        <v>18.25928425</v>
      </c>
      <c r="AQ3147" s="46">
        <v>10.09521163</v>
      </c>
      <c r="AR3147" s="46">
        <v>34.67482813</v>
      </c>
      <c r="AS3147" s="46">
        <v>34.85274963</v>
      </c>
      <c r="AT3147" s="46">
        <v>0.1755491943</v>
      </c>
      <c r="AU3147" s="46">
        <v>5.355264679</v>
      </c>
      <c r="AV3147" s="46">
        <v>13.95730294</v>
      </c>
      <c r="AW3147" s="46">
        <v>24.84249586</v>
      </c>
      <c r="AX3147" s="46">
        <v>4.213550153</v>
      </c>
      <c r="AY3147" s="46">
        <v>8.339213934</v>
      </c>
      <c r="AZ3147" s="46">
        <v>13.69414945</v>
      </c>
      <c r="BA3147" s="46">
        <v>24.66683929</v>
      </c>
      <c r="BB3147" s="46">
        <v>11.6745092</v>
      </c>
      <c r="BC3147" s="46">
        <v>2.721761005</v>
      </c>
      <c r="BD3147" s="46">
        <v>0.0</v>
      </c>
      <c r="BE3147" s="46">
        <v>0.3516856689</v>
      </c>
      <c r="BF3147" s="46">
        <v>0.2633418945</v>
      </c>
      <c r="BG3147" s="46">
        <v>15.2743816</v>
      </c>
      <c r="BH3147" s="46">
        <v>61.62502972</v>
      </c>
      <c r="BI3147" s="46">
        <v>2.897048517</v>
      </c>
      <c r="BJ3147" s="46">
        <v>9.129521936</v>
      </c>
      <c r="BK3147" s="46">
        <v>37.21946763</v>
      </c>
      <c r="BL3147" s="46">
        <v>0.0</v>
      </c>
      <c r="BM3147" s="46">
        <v>63.38218234</v>
      </c>
      <c r="BN3147" s="46">
        <v>0.08792145386</v>
      </c>
      <c r="BO3147" s="46">
        <v>65.04957933</v>
      </c>
      <c r="BP3147" s="46">
        <v>3.599325519</v>
      </c>
    </row>
    <row r="3148">
      <c r="A3148" s="47">
        <v>2.0</v>
      </c>
      <c r="B3148" s="48" t="s">
        <v>65</v>
      </c>
      <c r="C3148" s="48" t="s">
        <v>150</v>
      </c>
      <c r="D3148" s="49"/>
      <c r="E3148" s="49"/>
      <c r="F3148" s="47" t="s">
        <v>151</v>
      </c>
      <c r="G3148" s="47" t="s">
        <v>283</v>
      </c>
      <c r="H3148" s="47">
        <v>2.0</v>
      </c>
      <c r="I3148" s="48" t="s">
        <v>284</v>
      </c>
      <c r="J3148" s="47">
        <v>68.0</v>
      </c>
      <c r="K3148" s="47">
        <v>3.0</v>
      </c>
      <c r="L3148" s="48" t="s">
        <v>84</v>
      </c>
      <c r="M3148" s="48" t="s">
        <v>104</v>
      </c>
      <c r="N3148" s="48" t="s">
        <v>71</v>
      </c>
      <c r="O3148" s="48" t="s">
        <v>72</v>
      </c>
      <c r="P3148" s="50">
        <v>2.552917407</v>
      </c>
      <c r="Q3148" s="50">
        <v>1.232445245</v>
      </c>
      <c r="R3148" s="50">
        <v>2.729195331</v>
      </c>
      <c r="S3148" s="50">
        <v>0.5282334045</v>
      </c>
      <c r="T3148" s="50">
        <v>30.90011661</v>
      </c>
      <c r="U3148" s="50">
        <v>6.426441901</v>
      </c>
      <c r="V3148" s="50">
        <v>5.986810236</v>
      </c>
      <c r="W3148" s="50">
        <v>0.08804974976</v>
      </c>
      <c r="X3148" s="50">
        <v>0.0</v>
      </c>
      <c r="Y3148" s="50">
        <v>0.0</v>
      </c>
      <c r="Z3148" s="50">
        <v>0.0</v>
      </c>
      <c r="AA3148" s="50">
        <v>4.843745483</v>
      </c>
      <c r="AB3148" s="50">
        <v>0.8814013123</v>
      </c>
      <c r="AC3148" s="50">
        <v>3.60971297</v>
      </c>
      <c r="AD3148" s="50">
        <v>0.0</v>
      </c>
      <c r="AE3148" s="50">
        <v>1.936989606</v>
      </c>
      <c r="AF3148" s="50">
        <v>2.553724854</v>
      </c>
      <c r="AG3148" s="50">
        <v>1.849041479</v>
      </c>
      <c r="AH3148" s="50">
        <v>0.08804960327</v>
      </c>
      <c r="AI3148" s="50">
        <v>0.0</v>
      </c>
      <c r="AJ3148" s="50">
        <v>0.1760680908</v>
      </c>
      <c r="AK3148" s="50">
        <v>0.9683712585</v>
      </c>
      <c r="AL3148" s="50">
        <v>8.011234778</v>
      </c>
      <c r="AM3148" s="50">
        <v>2.908700226</v>
      </c>
      <c r="AN3148" s="50">
        <v>0.6162837463</v>
      </c>
      <c r="AO3148" s="50">
        <v>4.841828961</v>
      </c>
      <c r="AP3148" s="50">
        <v>0.2641484497</v>
      </c>
      <c r="AQ3148" s="50">
        <v>1.1444146</v>
      </c>
      <c r="AR3148" s="50">
        <v>23.59312961</v>
      </c>
      <c r="AS3148" s="50">
        <v>11.97256368</v>
      </c>
      <c r="AT3148" s="50">
        <v>8.275014349</v>
      </c>
      <c r="AU3148" s="50">
        <v>6.954786664</v>
      </c>
      <c r="AV3148" s="50">
        <v>0.4401630005</v>
      </c>
      <c r="AW3148" s="50">
        <v>1.760627222</v>
      </c>
      <c r="AX3148" s="50">
        <v>4.84180437</v>
      </c>
      <c r="AY3148" s="50">
        <v>2.993168726</v>
      </c>
      <c r="AZ3148" s="50">
        <v>1.408552643</v>
      </c>
      <c r="BA3148" s="50">
        <v>0.880367395</v>
      </c>
      <c r="BB3148" s="50">
        <v>2.024758118</v>
      </c>
      <c r="BC3148" s="50">
        <v>8.891348505</v>
      </c>
      <c r="BD3148" s="50">
        <v>2.288819147</v>
      </c>
      <c r="BE3148" s="50">
        <v>6.691141742</v>
      </c>
      <c r="BF3148" s="50">
        <v>5.812832672</v>
      </c>
      <c r="BG3148" s="50">
        <v>2.9931284</v>
      </c>
      <c r="BH3148" s="50">
        <v>2.729049457</v>
      </c>
      <c r="BI3148" s="50">
        <v>0.528275415</v>
      </c>
      <c r="BJ3148" s="50">
        <v>7.570802637</v>
      </c>
      <c r="BK3148" s="50">
        <v>1.49656297</v>
      </c>
      <c r="BL3148" s="50">
        <v>2.55333783</v>
      </c>
      <c r="BM3148" s="50">
        <v>3.521321613</v>
      </c>
      <c r="BN3148" s="50">
        <v>10.1253207</v>
      </c>
      <c r="BO3148" s="50">
        <v>3.521319012</v>
      </c>
      <c r="BP3148" s="50">
        <v>1.496719781</v>
      </c>
    </row>
    <row r="3149">
      <c r="A3149" s="47">
        <v>2.0</v>
      </c>
      <c r="B3149" s="48" t="s">
        <v>65</v>
      </c>
      <c r="C3149" s="48" t="s">
        <v>150</v>
      </c>
      <c r="D3149" s="49"/>
      <c r="E3149" s="49"/>
      <c r="F3149" s="47" t="s">
        <v>151</v>
      </c>
      <c r="G3149" s="47" t="s">
        <v>283</v>
      </c>
      <c r="H3149" s="47">
        <v>2.0</v>
      </c>
      <c r="I3149" s="48" t="s">
        <v>284</v>
      </c>
      <c r="J3149" s="47">
        <v>68.0</v>
      </c>
      <c r="K3149" s="47">
        <v>11.0</v>
      </c>
      <c r="L3149" s="48" t="s">
        <v>84</v>
      </c>
      <c r="M3149" s="48" t="s">
        <v>104</v>
      </c>
      <c r="N3149" s="48" t="s">
        <v>75</v>
      </c>
      <c r="O3149" s="48" t="s">
        <v>76</v>
      </c>
      <c r="P3149" s="50">
        <v>0.0</v>
      </c>
      <c r="Q3149" s="50">
        <v>0.0</v>
      </c>
      <c r="R3149" s="50">
        <v>0.0</v>
      </c>
      <c r="S3149" s="50">
        <v>0.0</v>
      </c>
      <c r="T3149" s="50">
        <v>0.0</v>
      </c>
      <c r="U3149" s="50">
        <v>0.0</v>
      </c>
      <c r="V3149" s="50">
        <v>0.0</v>
      </c>
      <c r="W3149" s="50">
        <v>0.0</v>
      </c>
      <c r="X3149" s="50">
        <v>0.0</v>
      </c>
      <c r="Y3149" s="50">
        <v>0.0</v>
      </c>
      <c r="Z3149" s="50">
        <v>0.0</v>
      </c>
      <c r="AA3149" s="50">
        <v>0.0</v>
      </c>
      <c r="AB3149" s="50">
        <v>0.0</v>
      </c>
      <c r="AC3149" s="50">
        <v>0.0</v>
      </c>
      <c r="AD3149" s="50">
        <v>0.0</v>
      </c>
      <c r="AE3149" s="50">
        <v>0.0</v>
      </c>
      <c r="AF3149" s="50">
        <v>0.0</v>
      </c>
      <c r="AG3149" s="50">
        <v>0.0</v>
      </c>
      <c r="AH3149" s="50">
        <v>0.0</v>
      </c>
      <c r="AI3149" s="50">
        <v>0.0</v>
      </c>
      <c r="AJ3149" s="50">
        <v>0.0</v>
      </c>
      <c r="AK3149" s="50">
        <v>0.0</v>
      </c>
      <c r="AL3149" s="50">
        <v>0.0</v>
      </c>
      <c r="AM3149" s="50">
        <v>0.0</v>
      </c>
      <c r="AN3149" s="50">
        <v>1.848909094</v>
      </c>
      <c r="AO3149" s="50">
        <v>0.0</v>
      </c>
      <c r="AP3149" s="50">
        <v>0.0</v>
      </c>
      <c r="AQ3149" s="50">
        <v>0.0</v>
      </c>
      <c r="AR3149" s="50">
        <v>0.7923880554</v>
      </c>
      <c r="AS3149" s="50">
        <v>0.0</v>
      </c>
      <c r="AT3149" s="50">
        <v>0.0</v>
      </c>
      <c r="AU3149" s="50">
        <v>0.0</v>
      </c>
      <c r="AV3149" s="50">
        <v>0.0</v>
      </c>
      <c r="AW3149" s="50">
        <v>0.08803967285</v>
      </c>
      <c r="AX3149" s="50">
        <v>0.0</v>
      </c>
      <c r="AY3149" s="50">
        <v>0.0</v>
      </c>
      <c r="AZ3149" s="50">
        <v>0.0</v>
      </c>
      <c r="BA3149" s="50">
        <v>0.1760792786</v>
      </c>
      <c r="BB3149" s="50">
        <v>0.0</v>
      </c>
      <c r="BC3149" s="50">
        <v>0.0</v>
      </c>
      <c r="BD3149" s="50">
        <v>0.0</v>
      </c>
      <c r="BE3149" s="50">
        <v>0.0</v>
      </c>
      <c r="BF3149" s="50">
        <v>0.0</v>
      </c>
      <c r="BG3149" s="50">
        <v>0.0</v>
      </c>
      <c r="BH3149" s="50">
        <v>0.0</v>
      </c>
      <c r="BI3149" s="50">
        <v>0.0</v>
      </c>
      <c r="BJ3149" s="50">
        <v>0.08803967285</v>
      </c>
      <c r="BK3149" s="50">
        <v>0.3521880737</v>
      </c>
      <c r="BL3149" s="50">
        <v>0.0</v>
      </c>
      <c r="BM3149" s="50">
        <v>0.0</v>
      </c>
      <c r="BN3149" s="50">
        <v>0.0</v>
      </c>
      <c r="BO3149" s="50">
        <v>0.0</v>
      </c>
      <c r="BP3149" s="50">
        <v>0.0</v>
      </c>
    </row>
    <row r="3150">
      <c r="A3150" s="47">
        <v>2.0</v>
      </c>
      <c r="B3150" s="48" t="s">
        <v>65</v>
      </c>
      <c r="C3150" s="48" t="s">
        <v>150</v>
      </c>
      <c r="D3150" s="49"/>
      <c r="E3150" s="49"/>
      <c r="F3150" s="47" t="s">
        <v>151</v>
      </c>
      <c r="G3150" s="47" t="s">
        <v>283</v>
      </c>
      <c r="H3150" s="47">
        <v>2.0</v>
      </c>
      <c r="I3150" s="48" t="s">
        <v>284</v>
      </c>
      <c r="J3150" s="47">
        <v>68.0</v>
      </c>
      <c r="K3150" s="47">
        <v>66.0</v>
      </c>
      <c r="L3150" s="48" t="s">
        <v>84</v>
      </c>
      <c r="M3150" s="48" t="s">
        <v>104</v>
      </c>
      <c r="N3150" s="48" t="s">
        <v>75</v>
      </c>
      <c r="O3150" s="48" t="s">
        <v>95</v>
      </c>
      <c r="P3150" s="50">
        <v>1.49666936</v>
      </c>
      <c r="Q3150" s="50">
        <v>0.08804421387</v>
      </c>
      <c r="R3150" s="50">
        <v>1.232572675</v>
      </c>
      <c r="S3150" s="50">
        <v>0.88043255</v>
      </c>
      <c r="T3150" s="50">
        <v>16.81449296</v>
      </c>
      <c r="U3150" s="50">
        <v>3.873535858</v>
      </c>
      <c r="V3150" s="50">
        <v>0.5282134644</v>
      </c>
      <c r="W3150" s="50">
        <v>0.0</v>
      </c>
      <c r="X3150" s="50">
        <v>0.0</v>
      </c>
      <c r="Y3150" s="50">
        <v>0.0</v>
      </c>
      <c r="Z3150" s="50">
        <v>0.0</v>
      </c>
      <c r="AA3150" s="50">
        <v>2.817055902</v>
      </c>
      <c r="AB3150" s="50">
        <v>2.641234509</v>
      </c>
      <c r="AC3150" s="50">
        <v>6.162949835</v>
      </c>
      <c r="AD3150" s="50">
        <v>0.1760959778</v>
      </c>
      <c r="AE3150" s="50">
        <v>1.144586108</v>
      </c>
      <c r="AF3150" s="50">
        <v>2.376960846</v>
      </c>
      <c r="AG3150" s="50">
        <v>1.496650177</v>
      </c>
      <c r="AH3150" s="50">
        <v>0.1760957642</v>
      </c>
      <c r="AI3150" s="50">
        <v>0.08804830933</v>
      </c>
      <c r="AJ3150" s="50">
        <v>0.2641436462</v>
      </c>
      <c r="AK3150" s="50">
        <v>0.5282011108</v>
      </c>
      <c r="AL3150" s="50">
        <v>5.986324591</v>
      </c>
      <c r="AM3150" s="50">
        <v>1.49657049</v>
      </c>
      <c r="AN3150" s="50">
        <v>1.938283234</v>
      </c>
      <c r="AO3150" s="50">
        <v>2.288847522</v>
      </c>
      <c r="AP3150" s="50">
        <v>0.0</v>
      </c>
      <c r="AQ3150" s="50">
        <v>0.5281860474</v>
      </c>
      <c r="AR3150" s="50">
        <v>10.56421237</v>
      </c>
      <c r="AS3150" s="50">
        <v>10.91630742</v>
      </c>
      <c r="AT3150" s="50">
        <v>6.690746985</v>
      </c>
      <c r="AU3150" s="50">
        <v>7.483009802</v>
      </c>
      <c r="AV3150" s="50">
        <v>9.772874231</v>
      </c>
      <c r="AW3150" s="50">
        <v>2.288854163</v>
      </c>
      <c r="AX3150" s="50">
        <v>26.58856478</v>
      </c>
      <c r="AY3150" s="50">
        <v>29.40577602</v>
      </c>
      <c r="AZ3150" s="50">
        <v>4.401900269</v>
      </c>
      <c r="BA3150" s="50">
        <v>2.289040826</v>
      </c>
      <c r="BB3150" s="50">
        <v>5.546268945</v>
      </c>
      <c r="BC3150" s="50">
        <v>26.85150914</v>
      </c>
      <c r="BD3150" s="50">
        <v>0.0</v>
      </c>
      <c r="BE3150" s="50">
        <v>1.05646189</v>
      </c>
      <c r="BF3150" s="50">
        <v>5.986493066</v>
      </c>
      <c r="BG3150" s="50">
        <v>2.37689472</v>
      </c>
      <c r="BH3150" s="50">
        <v>2.024777087</v>
      </c>
      <c r="BI3150" s="50">
        <v>0.1760998535</v>
      </c>
      <c r="BJ3150" s="50">
        <v>19.10419086</v>
      </c>
      <c r="BK3150" s="50">
        <v>19.98481153</v>
      </c>
      <c r="BL3150" s="50">
        <v>0.7923007141</v>
      </c>
      <c r="BM3150" s="50">
        <v>2.640985126</v>
      </c>
      <c r="BN3150" s="50">
        <v>8.275797296</v>
      </c>
      <c r="BO3150" s="50">
        <v>2.112812158</v>
      </c>
      <c r="BP3150" s="50">
        <v>0.7923280518</v>
      </c>
    </row>
    <row r="3151">
      <c r="A3151" s="47">
        <v>2.0</v>
      </c>
      <c r="B3151" s="48" t="s">
        <v>65</v>
      </c>
      <c r="C3151" s="48" t="s">
        <v>150</v>
      </c>
      <c r="D3151" s="49"/>
      <c r="E3151" s="49"/>
      <c r="F3151" s="47" t="s">
        <v>151</v>
      </c>
      <c r="G3151" s="47" t="s">
        <v>283</v>
      </c>
      <c r="H3151" s="47">
        <v>2.0</v>
      </c>
      <c r="I3151" s="48" t="s">
        <v>284</v>
      </c>
      <c r="J3151" s="47">
        <v>68.0</v>
      </c>
      <c r="K3151" s="47">
        <v>21.0</v>
      </c>
      <c r="L3151" s="48" t="s">
        <v>84</v>
      </c>
      <c r="M3151" s="48" t="s">
        <v>104</v>
      </c>
      <c r="N3151" s="48" t="s">
        <v>81</v>
      </c>
      <c r="O3151" s="48" t="s">
        <v>97</v>
      </c>
      <c r="P3151" s="50">
        <v>2.998118567</v>
      </c>
      <c r="Q3151" s="50">
        <v>0.7923932251</v>
      </c>
      <c r="R3151" s="50">
        <v>3.873894867</v>
      </c>
      <c r="S3151" s="50">
        <v>1.32050473</v>
      </c>
      <c r="T3151" s="50">
        <v>25.98823886</v>
      </c>
      <c r="U3151" s="50">
        <v>12.32633082</v>
      </c>
      <c r="V3151" s="50">
        <v>4.670476166</v>
      </c>
      <c r="W3151" s="50">
        <v>3.521957031</v>
      </c>
      <c r="X3151" s="50">
        <v>0.0</v>
      </c>
      <c r="Y3151" s="50">
        <v>0.0</v>
      </c>
      <c r="Z3151" s="50">
        <v>0.0</v>
      </c>
      <c r="AA3151" s="50">
        <v>5.292879376</v>
      </c>
      <c r="AB3151" s="50">
        <v>3.790567847</v>
      </c>
      <c r="AC3151" s="50">
        <v>1.936937726</v>
      </c>
      <c r="AD3151" s="50">
        <v>0.2641496765</v>
      </c>
      <c r="AE3151" s="50">
        <v>1.056435168</v>
      </c>
      <c r="AF3151" s="50">
        <v>2.466047699</v>
      </c>
      <c r="AG3151" s="50">
        <v>0.6181624146</v>
      </c>
      <c r="AH3151" s="50">
        <v>1.937080743</v>
      </c>
      <c r="AI3151" s="50">
        <v>0.0</v>
      </c>
      <c r="AJ3151" s="50">
        <v>0.7043941772</v>
      </c>
      <c r="AK3151" s="50">
        <v>3.259867499</v>
      </c>
      <c r="AL3151" s="50">
        <v>8.892307007</v>
      </c>
      <c r="AM3151" s="50">
        <v>2.731947046</v>
      </c>
      <c r="AN3151" s="50">
        <v>9.248077924</v>
      </c>
      <c r="AO3151" s="50">
        <v>13.47013884</v>
      </c>
      <c r="AP3151" s="50">
        <v>0.440245874</v>
      </c>
      <c r="AQ3151" s="50">
        <v>6.42717124</v>
      </c>
      <c r="AR3151" s="50">
        <v>37.94443832</v>
      </c>
      <c r="AS3151" s="50">
        <v>9.860739728</v>
      </c>
      <c r="AT3151" s="50">
        <v>29.05909593</v>
      </c>
      <c r="AU3151" s="50">
        <v>5.63629444</v>
      </c>
      <c r="AV3151" s="50">
        <v>0.9684871704</v>
      </c>
      <c r="AW3151" s="50">
        <v>3.609493262</v>
      </c>
      <c r="AX3151" s="50">
        <v>8.892025659</v>
      </c>
      <c r="AY3151" s="50">
        <v>20.6955349</v>
      </c>
      <c r="AZ3151" s="50">
        <v>4.666141602</v>
      </c>
      <c r="BA3151" s="50">
        <v>1.672716241</v>
      </c>
      <c r="BB3151" s="50">
        <v>5.546515643</v>
      </c>
      <c r="BC3151" s="50">
        <v>18.13804763</v>
      </c>
      <c r="BD3151" s="50">
        <v>1.850134668</v>
      </c>
      <c r="BE3151" s="50">
        <v>11.2739293</v>
      </c>
      <c r="BF3151" s="50">
        <v>4.236917444</v>
      </c>
      <c r="BG3151" s="50">
        <v>2.64305769</v>
      </c>
      <c r="BH3151" s="50">
        <v>9.861198853</v>
      </c>
      <c r="BI3151" s="50">
        <v>3.434508154</v>
      </c>
      <c r="BJ3151" s="50">
        <v>11.4472028</v>
      </c>
      <c r="BK3151" s="50">
        <v>6.866902899</v>
      </c>
      <c r="BL3151" s="50">
        <v>2.384263495</v>
      </c>
      <c r="BM3151" s="50">
        <v>4.579973352</v>
      </c>
      <c r="BN3151" s="50">
        <v>2.560396356</v>
      </c>
      <c r="BO3151" s="50">
        <v>5.460162469</v>
      </c>
      <c r="BP3151" s="50">
        <v>1.496746948</v>
      </c>
    </row>
    <row r="3152">
      <c r="A3152" s="47">
        <v>2.0</v>
      </c>
      <c r="B3152" s="48" t="s">
        <v>65</v>
      </c>
      <c r="C3152" s="48" t="s">
        <v>150</v>
      </c>
      <c r="D3152" s="49"/>
      <c r="E3152" s="49"/>
      <c r="F3152" s="47" t="s">
        <v>151</v>
      </c>
      <c r="G3152" s="47" t="s">
        <v>283</v>
      </c>
      <c r="H3152" s="47">
        <v>2.0</v>
      </c>
      <c r="I3152" s="48" t="s">
        <v>284</v>
      </c>
      <c r="J3152" s="47">
        <v>68.0</v>
      </c>
      <c r="K3152" s="47">
        <v>68.0</v>
      </c>
      <c r="L3152" s="48" t="s">
        <v>84</v>
      </c>
      <c r="M3152" s="48" t="s">
        <v>104</v>
      </c>
      <c r="N3152" s="48" t="s">
        <v>84</v>
      </c>
      <c r="O3152" s="48" t="s">
        <v>104</v>
      </c>
      <c r="P3152" s="50">
        <v>2.736567352</v>
      </c>
      <c r="Q3152" s="50">
        <v>10.66819849</v>
      </c>
      <c r="R3152" s="50">
        <v>51.08112059</v>
      </c>
      <c r="S3152" s="50">
        <v>124.8780962</v>
      </c>
      <c r="T3152" s="50">
        <v>41.57150502</v>
      </c>
      <c r="U3152" s="50">
        <v>24.58019822</v>
      </c>
      <c r="V3152" s="50">
        <v>17.35772861</v>
      </c>
      <c r="W3152" s="50">
        <v>25.29116652</v>
      </c>
      <c r="X3152" s="50">
        <v>28.28461122</v>
      </c>
      <c r="Y3152" s="50">
        <v>28.28461122</v>
      </c>
      <c r="Z3152" s="50">
        <v>28.28461122</v>
      </c>
      <c r="AA3152" s="50">
        <v>11.80827755</v>
      </c>
      <c r="AB3152" s="50">
        <v>12.95268531</v>
      </c>
      <c r="AC3152" s="50">
        <v>10.92761186</v>
      </c>
      <c r="AD3152" s="50">
        <v>9.606881805</v>
      </c>
      <c r="AE3152" s="50">
        <v>10.31085436</v>
      </c>
      <c r="AF3152" s="50">
        <v>10.57492964</v>
      </c>
      <c r="AG3152" s="50">
        <v>8.462244489</v>
      </c>
      <c r="AH3152" s="50">
        <v>7.141510614</v>
      </c>
      <c r="AI3152" s="50">
        <v>6.261019592</v>
      </c>
      <c r="AJ3152" s="50">
        <v>8.285858679</v>
      </c>
      <c r="AK3152" s="50">
        <v>16.73715976</v>
      </c>
      <c r="AL3152" s="50">
        <v>13.9210895</v>
      </c>
      <c r="AM3152" s="50">
        <v>14.09647349</v>
      </c>
      <c r="AN3152" s="50">
        <v>18.93851318</v>
      </c>
      <c r="AO3152" s="50">
        <v>10.13537761</v>
      </c>
      <c r="AP3152" s="50">
        <v>9.959200171</v>
      </c>
      <c r="AQ3152" s="50">
        <v>75.19249186</v>
      </c>
      <c r="AR3152" s="50">
        <v>79.59430232</v>
      </c>
      <c r="AS3152" s="50">
        <v>56.44378533</v>
      </c>
      <c r="AT3152" s="50">
        <v>42.53326602</v>
      </c>
      <c r="AU3152" s="50">
        <v>40.86154716</v>
      </c>
      <c r="AV3152" s="50">
        <v>24.92565802</v>
      </c>
      <c r="AW3152" s="50">
        <v>33.64100341</v>
      </c>
      <c r="AX3152" s="50">
        <v>44.99930611</v>
      </c>
      <c r="AY3152" s="50">
        <v>41.56596188</v>
      </c>
      <c r="AZ3152" s="50">
        <v>24.22139664</v>
      </c>
      <c r="BA3152" s="50">
        <v>27.21463442</v>
      </c>
      <c r="BB3152" s="50">
        <v>39.09914033</v>
      </c>
      <c r="BC3152" s="50">
        <v>22.63743544</v>
      </c>
      <c r="BD3152" s="50">
        <v>3.975383575</v>
      </c>
      <c r="BE3152" s="50">
        <v>14.27599176</v>
      </c>
      <c r="BF3152" s="50">
        <v>9.254417584</v>
      </c>
      <c r="BG3152" s="50">
        <v>9.78248374</v>
      </c>
      <c r="BH3152" s="50">
        <v>7.141497943</v>
      </c>
      <c r="BI3152" s="50">
        <v>8.198673969</v>
      </c>
      <c r="BJ3152" s="50">
        <v>22.54928901</v>
      </c>
      <c r="BK3152" s="50">
        <v>15.06606124</v>
      </c>
      <c r="BL3152" s="50">
        <v>2.384434271</v>
      </c>
      <c r="BM3152" s="50">
        <v>7.229382953</v>
      </c>
      <c r="BN3152" s="50">
        <v>8.461948358</v>
      </c>
      <c r="BO3152" s="50">
        <v>6.877369403</v>
      </c>
      <c r="BP3152" s="50">
        <v>7.934386353</v>
      </c>
    </row>
    <row r="3153">
      <c r="A3153" s="47">
        <v>2.0</v>
      </c>
      <c r="B3153" s="48" t="s">
        <v>65</v>
      </c>
      <c r="C3153" s="48" t="s">
        <v>150</v>
      </c>
      <c r="D3153" s="49"/>
      <c r="E3153" s="49"/>
      <c r="F3153" s="47" t="s">
        <v>151</v>
      </c>
      <c r="G3153" s="47" t="s">
        <v>283</v>
      </c>
      <c r="H3153" s="47">
        <v>2.0</v>
      </c>
      <c r="I3153" s="48" t="s">
        <v>284</v>
      </c>
      <c r="J3153" s="47">
        <v>68.0</v>
      </c>
      <c r="K3153" s="47">
        <v>33.0</v>
      </c>
      <c r="L3153" s="48" t="s">
        <v>84</v>
      </c>
      <c r="M3153" s="48" t="s">
        <v>104</v>
      </c>
      <c r="N3153" s="48" t="s">
        <v>89</v>
      </c>
      <c r="O3153" s="48" t="s">
        <v>90</v>
      </c>
      <c r="P3153" s="50">
        <v>2.996808484</v>
      </c>
      <c r="Q3153" s="50">
        <v>0.0</v>
      </c>
      <c r="R3153" s="50">
        <v>4.226196411</v>
      </c>
      <c r="S3153" s="50">
        <v>4.75456037</v>
      </c>
      <c r="T3153" s="50">
        <v>157.4278072</v>
      </c>
      <c r="U3153" s="50">
        <v>0.6183913086</v>
      </c>
      <c r="V3153" s="50">
        <v>24.74060944</v>
      </c>
      <c r="W3153" s="50">
        <v>0.0</v>
      </c>
      <c r="X3153" s="50">
        <v>0.0</v>
      </c>
      <c r="Y3153" s="50">
        <v>0.0</v>
      </c>
      <c r="Z3153" s="50">
        <v>0.0</v>
      </c>
      <c r="AA3153" s="50">
        <v>3.522652905</v>
      </c>
      <c r="AB3153" s="50">
        <v>0.2653715332</v>
      </c>
      <c r="AC3153" s="50">
        <v>0.7924197083</v>
      </c>
      <c r="AD3153" s="50">
        <v>1.232678223</v>
      </c>
      <c r="AE3153" s="50">
        <v>0.2641500366</v>
      </c>
      <c r="AF3153" s="50">
        <v>0.0</v>
      </c>
      <c r="AG3153" s="50">
        <v>0.7065833984</v>
      </c>
      <c r="AH3153" s="50">
        <v>0.4402441467</v>
      </c>
      <c r="AI3153" s="50">
        <v>0.8804926758</v>
      </c>
      <c r="AJ3153" s="50">
        <v>0.0</v>
      </c>
      <c r="AK3153" s="50">
        <v>0.5282889343</v>
      </c>
      <c r="AL3153" s="50">
        <v>0.08804428711</v>
      </c>
      <c r="AM3153" s="50">
        <v>0.3538268311</v>
      </c>
      <c r="AN3153" s="50">
        <v>13.12440906</v>
      </c>
      <c r="AO3153" s="50">
        <v>1.061472864</v>
      </c>
      <c r="AP3153" s="50">
        <v>1.762354901</v>
      </c>
      <c r="AQ3153" s="50">
        <v>0.44196828</v>
      </c>
      <c r="AR3153" s="50">
        <v>3.785792511</v>
      </c>
      <c r="AS3153" s="50">
        <v>0.7076499329</v>
      </c>
      <c r="AT3153" s="50">
        <v>0.264127887</v>
      </c>
      <c r="AU3153" s="50">
        <v>0.5296533203</v>
      </c>
      <c r="AV3153" s="50">
        <v>51.06541308</v>
      </c>
      <c r="AW3153" s="50">
        <v>0.0</v>
      </c>
      <c r="AX3153" s="50">
        <v>0.08804486084</v>
      </c>
      <c r="AY3153" s="50">
        <v>0.7944850647</v>
      </c>
      <c r="AZ3153" s="50">
        <v>57.49309481</v>
      </c>
      <c r="BA3153" s="50">
        <v>0.8804815857</v>
      </c>
      <c r="BB3153" s="50">
        <v>0.0</v>
      </c>
      <c r="BC3153" s="50">
        <v>0.1760874878</v>
      </c>
      <c r="BD3153" s="50">
        <v>4.666743781</v>
      </c>
      <c r="BE3153" s="50">
        <v>19.98631322</v>
      </c>
      <c r="BF3153" s="50">
        <v>2.993950452</v>
      </c>
      <c r="BG3153" s="50">
        <v>0.1760984924</v>
      </c>
      <c r="BH3153" s="50">
        <v>0.2653652222</v>
      </c>
      <c r="BI3153" s="50">
        <v>0.08839200439</v>
      </c>
      <c r="BJ3153" s="50">
        <v>0.7057664063</v>
      </c>
      <c r="BK3153" s="50">
        <v>48.42455926</v>
      </c>
      <c r="BL3153" s="50">
        <v>4.666744861</v>
      </c>
      <c r="BM3153" s="50">
        <v>0.0</v>
      </c>
      <c r="BN3153" s="50">
        <v>23.8603752</v>
      </c>
      <c r="BO3153" s="50">
        <v>0.0</v>
      </c>
      <c r="BP3153" s="50">
        <v>0.7057682617</v>
      </c>
    </row>
    <row r="3154">
      <c r="A3154" s="47">
        <v>2.0</v>
      </c>
      <c r="B3154" s="48" t="s">
        <v>65</v>
      </c>
      <c r="C3154" s="48" t="s">
        <v>150</v>
      </c>
      <c r="D3154" s="49"/>
      <c r="E3154" s="49"/>
      <c r="F3154" s="47" t="s">
        <v>151</v>
      </c>
      <c r="G3154" s="47" t="s">
        <v>283</v>
      </c>
      <c r="H3154" s="47">
        <v>2.0</v>
      </c>
      <c r="I3154" s="48" t="s">
        <v>284</v>
      </c>
      <c r="J3154" s="47">
        <v>25.0</v>
      </c>
      <c r="K3154" s="47">
        <v>3.0</v>
      </c>
      <c r="L3154" s="48" t="s">
        <v>84</v>
      </c>
      <c r="M3154" s="48" t="s">
        <v>88</v>
      </c>
      <c r="N3154" s="48" t="s">
        <v>71</v>
      </c>
      <c r="O3154" s="48" t="s">
        <v>72</v>
      </c>
      <c r="P3154" s="50">
        <v>10.7381851</v>
      </c>
      <c r="Q3154" s="50">
        <v>0.4398193237</v>
      </c>
      <c r="R3154" s="50">
        <v>4.310995135</v>
      </c>
      <c r="S3154" s="50">
        <v>1.494050574</v>
      </c>
      <c r="T3154" s="50">
        <v>2.287020178</v>
      </c>
      <c r="U3154" s="50">
        <v>1.407777301</v>
      </c>
      <c r="V3154" s="50">
        <v>3.078922357</v>
      </c>
      <c r="W3154" s="50">
        <v>2.289110107</v>
      </c>
      <c r="X3154" s="50">
        <v>0.0</v>
      </c>
      <c r="Y3154" s="50">
        <v>0.08824683228</v>
      </c>
      <c r="Z3154" s="50">
        <v>0.0</v>
      </c>
      <c r="AA3154" s="50">
        <v>7.48002395</v>
      </c>
      <c r="AB3154" s="50">
        <v>2.376103168</v>
      </c>
      <c r="AC3154" s="50">
        <v>1.937353699</v>
      </c>
      <c r="AD3154" s="50">
        <v>4.31210694</v>
      </c>
      <c r="AE3154" s="50">
        <v>1.847775317</v>
      </c>
      <c r="AF3154" s="50">
        <v>7.21720921</v>
      </c>
      <c r="AG3154" s="50">
        <v>2.28977016</v>
      </c>
      <c r="AH3154" s="50">
        <v>1.760052802</v>
      </c>
      <c r="AI3154" s="50">
        <v>5.719552356</v>
      </c>
      <c r="AJ3154" s="50">
        <v>2.200092859</v>
      </c>
      <c r="AK3154" s="50">
        <v>1.496283051</v>
      </c>
      <c r="AL3154" s="50">
        <v>1.936577966</v>
      </c>
      <c r="AM3154" s="50">
        <v>5.193402942</v>
      </c>
      <c r="AN3154" s="50">
        <v>3.168988574</v>
      </c>
      <c r="AO3154" s="50">
        <v>2.024131018</v>
      </c>
      <c r="AP3154" s="50">
        <v>6.161094916</v>
      </c>
      <c r="AQ3154" s="50">
        <v>1.760184998</v>
      </c>
      <c r="AR3154" s="50">
        <v>1.84859259</v>
      </c>
      <c r="AS3154" s="50">
        <v>2.201648505</v>
      </c>
      <c r="AT3154" s="50">
        <v>5.280547693</v>
      </c>
      <c r="AU3154" s="50">
        <v>5.018191693</v>
      </c>
      <c r="AV3154" s="50">
        <v>5.985129968</v>
      </c>
      <c r="AW3154" s="50">
        <v>2.112142389</v>
      </c>
      <c r="AX3154" s="50">
        <v>2.201191998</v>
      </c>
      <c r="AY3154" s="50">
        <v>1.936232733</v>
      </c>
      <c r="AZ3154" s="50">
        <v>1.6733909</v>
      </c>
      <c r="BA3154" s="50">
        <v>1.0565784</v>
      </c>
      <c r="BB3154" s="50">
        <v>0.7919348267</v>
      </c>
      <c r="BC3154" s="50">
        <v>0.9686093811</v>
      </c>
      <c r="BD3154" s="50">
        <v>6.41885531</v>
      </c>
      <c r="BE3154" s="50">
        <v>4.046883612</v>
      </c>
      <c r="BF3154" s="50">
        <v>8.975306</v>
      </c>
      <c r="BG3154" s="50">
        <v>9.945425977</v>
      </c>
      <c r="BH3154" s="50">
        <v>5.193190833</v>
      </c>
      <c r="BI3154" s="50">
        <v>27.98524248</v>
      </c>
      <c r="BJ3154" s="50">
        <v>12.05761246</v>
      </c>
      <c r="BK3154" s="50">
        <v>3.785820087</v>
      </c>
      <c r="BL3154" s="50">
        <v>5.014243463</v>
      </c>
      <c r="BM3154" s="50">
        <v>21.29969841</v>
      </c>
      <c r="BN3154" s="50">
        <v>4.136249878</v>
      </c>
      <c r="BO3154" s="50">
        <v>11.00270794</v>
      </c>
      <c r="BP3154" s="50">
        <v>27.36905843</v>
      </c>
    </row>
    <row r="3155">
      <c r="A3155" s="47">
        <v>2.0</v>
      </c>
      <c r="B3155" s="48" t="s">
        <v>65</v>
      </c>
      <c r="C3155" s="48" t="s">
        <v>150</v>
      </c>
      <c r="D3155" s="49"/>
      <c r="E3155" s="49"/>
      <c r="F3155" s="47" t="s">
        <v>151</v>
      </c>
      <c r="G3155" s="47" t="s">
        <v>283</v>
      </c>
      <c r="H3155" s="47">
        <v>2.0</v>
      </c>
      <c r="I3155" s="48" t="s">
        <v>284</v>
      </c>
      <c r="J3155" s="47">
        <v>25.0</v>
      </c>
      <c r="K3155" s="47">
        <v>5.0</v>
      </c>
      <c r="L3155" s="48" t="s">
        <v>84</v>
      </c>
      <c r="M3155" s="48" t="s">
        <v>88</v>
      </c>
      <c r="N3155" s="48" t="s">
        <v>71</v>
      </c>
      <c r="O3155" s="48" t="s">
        <v>93</v>
      </c>
      <c r="P3155" s="50">
        <v>26.02198636</v>
      </c>
      <c r="Q3155" s="50">
        <v>3.077015527</v>
      </c>
      <c r="R3155" s="50">
        <v>5.627943243</v>
      </c>
      <c r="S3155" s="50">
        <v>2.636467261</v>
      </c>
      <c r="T3155" s="50">
        <v>2.637944275</v>
      </c>
      <c r="U3155" s="50">
        <v>2.637054181</v>
      </c>
      <c r="V3155" s="50">
        <v>6.067217267</v>
      </c>
      <c r="W3155" s="50">
        <v>2.639522717</v>
      </c>
      <c r="X3155" s="50">
        <v>0.0</v>
      </c>
      <c r="Y3155" s="50">
        <v>0.0</v>
      </c>
      <c r="Z3155" s="50">
        <v>0.0</v>
      </c>
      <c r="AA3155" s="50">
        <v>5.803599146</v>
      </c>
      <c r="AB3155" s="50">
        <v>3.254107684</v>
      </c>
      <c r="AC3155" s="50">
        <v>4.307561572</v>
      </c>
      <c r="AD3155" s="50">
        <v>1.670207971</v>
      </c>
      <c r="AE3155" s="50">
        <v>2.285174921</v>
      </c>
      <c r="AF3155" s="50">
        <v>3.340331293</v>
      </c>
      <c r="AG3155" s="50">
        <v>2.373007349</v>
      </c>
      <c r="AH3155" s="50">
        <v>2.724954095</v>
      </c>
      <c r="AI3155" s="50">
        <v>2.374036487</v>
      </c>
      <c r="AJ3155" s="50">
        <v>1.934284735</v>
      </c>
      <c r="AK3155" s="50">
        <v>2.638208173</v>
      </c>
      <c r="AL3155" s="50">
        <v>1.759515814</v>
      </c>
      <c r="AM3155" s="50">
        <v>3.605748126</v>
      </c>
      <c r="AN3155" s="50">
        <v>1.671268622</v>
      </c>
      <c r="AO3155" s="50">
        <v>0.3517690796</v>
      </c>
      <c r="AP3155" s="50">
        <v>3.955930884</v>
      </c>
      <c r="AQ3155" s="50">
        <v>3.166951038</v>
      </c>
      <c r="AR3155" s="50">
        <v>3.163858997</v>
      </c>
      <c r="AS3155" s="50">
        <v>2.549620367</v>
      </c>
      <c r="AT3155" s="50">
        <v>3.427831226</v>
      </c>
      <c r="AU3155" s="50">
        <v>2.111020422</v>
      </c>
      <c r="AV3155" s="50">
        <v>2.989663904</v>
      </c>
      <c r="AW3155" s="50">
        <v>1.230960181</v>
      </c>
      <c r="AX3155" s="50">
        <v>1.75836944</v>
      </c>
      <c r="AY3155" s="50">
        <v>2.813927582</v>
      </c>
      <c r="AZ3155" s="50">
        <v>2.197375787</v>
      </c>
      <c r="BA3155" s="50">
        <v>3.606255573</v>
      </c>
      <c r="BB3155" s="50">
        <v>3.340013275</v>
      </c>
      <c r="BC3155" s="50">
        <v>2.724342664</v>
      </c>
      <c r="BD3155" s="50">
        <v>8.438269659</v>
      </c>
      <c r="BE3155" s="50">
        <v>8.00287796</v>
      </c>
      <c r="BF3155" s="50">
        <v>10.28729468</v>
      </c>
      <c r="BG3155" s="50">
        <v>9.31912533</v>
      </c>
      <c r="BH3155" s="50">
        <v>3.782549548</v>
      </c>
      <c r="BI3155" s="50">
        <v>9.756133148</v>
      </c>
      <c r="BJ3155" s="50">
        <v>5.363327655</v>
      </c>
      <c r="BK3155" s="50">
        <v>7.296748694</v>
      </c>
      <c r="BL3155" s="50">
        <v>13.79849117</v>
      </c>
      <c r="BM3155" s="50">
        <v>18.29332047</v>
      </c>
      <c r="BN3155" s="50">
        <v>10.19721451</v>
      </c>
      <c r="BO3155" s="50">
        <v>7.738234052</v>
      </c>
      <c r="BP3155" s="50">
        <v>10.63680684</v>
      </c>
    </row>
    <row r="3156">
      <c r="A3156" s="42">
        <v>2.0</v>
      </c>
      <c r="B3156" s="43" t="s">
        <v>65</v>
      </c>
      <c r="C3156" s="44" t="s">
        <v>150</v>
      </c>
      <c r="D3156" s="45"/>
      <c r="E3156" s="45"/>
      <c r="F3156" s="42" t="s">
        <v>151</v>
      </c>
      <c r="G3156" s="42" t="s">
        <v>283</v>
      </c>
      <c r="H3156" s="42">
        <v>2.0</v>
      </c>
      <c r="I3156" s="43" t="s">
        <v>284</v>
      </c>
      <c r="J3156" s="42">
        <v>25.0</v>
      </c>
      <c r="K3156" s="42">
        <v>6.0</v>
      </c>
      <c r="L3156" s="43" t="s">
        <v>84</v>
      </c>
      <c r="M3156" s="43" t="s">
        <v>88</v>
      </c>
      <c r="N3156" s="43" t="s">
        <v>71</v>
      </c>
      <c r="O3156" s="43" t="s">
        <v>74</v>
      </c>
      <c r="P3156" s="46">
        <v>0.3511133118</v>
      </c>
      <c r="Q3156" s="46">
        <v>0.2633379028</v>
      </c>
      <c r="R3156" s="46">
        <v>0.08777061768</v>
      </c>
      <c r="S3156" s="46">
        <v>0.08777723389</v>
      </c>
      <c r="T3156" s="46">
        <v>0.08777833252</v>
      </c>
      <c r="U3156" s="46">
        <v>0.1755704224</v>
      </c>
      <c r="V3156" s="46">
        <v>0.175554834</v>
      </c>
      <c r="W3156" s="46">
        <v>0.0</v>
      </c>
      <c r="X3156" s="46">
        <v>0.0</v>
      </c>
      <c r="Y3156" s="46">
        <v>0.0</v>
      </c>
      <c r="Z3156" s="46">
        <v>0.0</v>
      </c>
      <c r="AA3156" s="46">
        <v>0.6144617004</v>
      </c>
      <c r="AB3156" s="46">
        <v>0.1755524109</v>
      </c>
      <c r="AC3156" s="46">
        <v>0.0877769165</v>
      </c>
      <c r="AD3156" s="46">
        <v>0.08776911621</v>
      </c>
      <c r="AE3156" s="46">
        <v>0.2633394836</v>
      </c>
      <c r="AF3156" s="46">
        <v>0.0</v>
      </c>
      <c r="AG3156" s="46">
        <v>0.1755390991</v>
      </c>
      <c r="AH3156" s="46">
        <v>0.08776975098</v>
      </c>
      <c r="AI3156" s="46">
        <v>0.1755662598</v>
      </c>
      <c r="AJ3156" s="46">
        <v>0.08777612915</v>
      </c>
      <c r="AK3156" s="46">
        <v>0.0</v>
      </c>
      <c r="AL3156" s="46">
        <v>0.1755567444</v>
      </c>
      <c r="AM3156" s="46">
        <v>0.2633423889</v>
      </c>
      <c r="AN3156" s="46">
        <v>0.08778273926</v>
      </c>
      <c r="AO3156" s="46">
        <v>0.08778226318</v>
      </c>
      <c r="AP3156" s="46">
        <v>0.3511112793</v>
      </c>
      <c r="AQ3156" s="46">
        <v>0.0</v>
      </c>
      <c r="AR3156" s="46">
        <v>0.2633256958</v>
      </c>
      <c r="AS3156" s="46">
        <v>0.1755639832</v>
      </c>
      <c r="AT3156" s="46">
        <v>0.0</v>
      </c>
      <c r="AU3156" s="46">
        <v>0.08777935791</v>
      </c>
      <c r="AV3156" s="46">
        <v>0.1755631958</v>
      </c>
      <c r="AW3156" s="46">
        <v>0.0</v>
      </c>
      <c r="AX3156" s="46">
        <v>0.0</v>
      </c>
      <c r="AY3156" s="46">
        <v>0.08777943726</v>
      </c>
      <c r="AZ3156" s="46">
        <v>0.263311377</v>
      </c>
      <c r="BA3156" s="46">
        <v>0.0</v>
      </c>
      <c r="BB3156" s="46">
        <v>0.0</v>
      </c>
      <c r="BC3156" s="46">
        <v>0.08778273926</v>
      </c>
      <c r="BD3156" s="46">
        <v>0.1755551697</v>
      </c>
      <c r="BE3156" s="46">
        <v>0.175554834</v>
      </c>
      <c r="BF3156" s="46">
        <v>0.6144576965</v>
      </c>
      <c r="BG3156" s="46">
        <v>0.1755533508</v>
      </c>
      <c r="BH3156" s="46">
        <v>0.1755650024</v>
      </c>
      <c r="BI3156" s="46">
        <v>0.08777683716</v>
      </c>
      <c r="BJ3156" s="46">
        <v>0.1755577698</v>
      </c>
      <c r="BK3156" s="46">
        <v>0.4388629944</v>
      </c>
      <c r="BL3156" s="46">
        <v>0.438901178</v>
      </c>
      <c r="BM3156" s="46">
        <v>0.3510802551</v>
      </c>
      <c r="BN3156" s="46">
        <v>0.263343811</v>
      </c>
      <c r="BO3156" s="46">
        <v>0.08778359985</v>
      </c>
      <c r="BP3156" s="46">
        <v>0.08777833252</v>
      </c>
    </row>
    <row r="3157">
      <c r="A3157" s="47">
        <v>2.0</v>
      </c>
      <c r="B3157" s="48" t="s">
        <v>65</v>
      </c>
      <c r="C3157" s="48" t="s">
        <v>150</v>
      </c>
      <c r="D3157" s="49"/>
      <c r="E3157" s="49"/>
      <c r="F3157" s="47" t="s">
        <v>151</v>
      </c>
      <c r="G3157" s="47" t="s">
        <v>283</v>
      </c>
      <c r="H3157" s="47">
        <v>2.0</v>
      </c>
      <c r="I3157" s="48" t="s">
        <v>284</v>
      </c>
      <c r="J3157" s="47">
        <v>25.0</v>
      </c>
      <c r="K3157" s="47">
        <v>11.0</v>
      </c>
      <c r="L3157" s="48" t="s">
        <v>84</v>
      </c>
      <c r="M3157" s="48" t="s">
        <v>88</v>
      </c>
      <c r="N3157" s="48" t="s">
        <v>75</v>
      </c>
      <c r="O3157" s="48" t="s">
        <v>76</v>
      </c>
      <c r="P3157" s="50">
        <v>19.53847101</v>
      </c>
      <c r="Q3157" s="50">
        <v>0.4393087341</v>
      </c>
      <c r="R3157" s="50">
        <v>1.055170636</v>
      </c>
      <c r="S3157" s="50">
        <v>2.021771698</v>
      </c>
      <c r="T3157" s="50">
        <v>3.167156616</v>
      </c>
      <c r="U3157" s="50">
        <v>0.7912161072</v>
      </c>
      <c r="V3157" s="50">
        <v>2.021786536</v>
      </c>
      <c r="W3157" s="50">
        <v>1.143430121</v>
      </c>
      <c r="X3157" s="50">
        <v>0.0</v>
      </c>
      <c r="Y3157" s="50">
        <v>0.0</v>
      </c>
      <c r="Z3157" s="50">
        <v>0.0</v>
      </c>
      <c r="AA3157" s="50">
        <v>2.636994489</v>
      </c>
      <c r="AB3157" s="50">
        <v>0.9673022522</v>
      </c>
      <c r="AC3157" s="50">
        <v>2.46584696</v>
      </c>
      <c r="AD3157" s="50">
        <v>0.703470697</v>
      </c>
      <c r="AE3157" s="50">
        <v>3.610392529</v>
      </c>
      <c r="AF3157" s="50">
        <v>0.7030231934</v>
      </c>
      <c r="AG3157" s="50">
        <v>0.2640325806</v>
      </c>
      <c r="AH3157" s="50">
        <v>0.527094397</v>
      </c>
      <c r="AI3157" s="50">
        <v>0.7924431824</v>
      </c>
      <c r="AJ3157" s="50">
        <v>0.7033267334</v>
      </c>
      <c r="AK3157" s="50">
        <v>0.615633374</v>
      </c>
      <c r="AL3157" s="50">
        <v>0.4390679443</v>
      </c>
      <c r="AM3157" s="50">
        <v>0.7913262634</v>
      </c>
      <c r="AN3157" s="50">
        <v>1.9349104</v>
      </c>
      <c r="AO3157" s="50">
        <v>3.699384052</v>
      </c>
      <c r="AP3157" s="50">
        <v>1.232034473</v>
      </c>
      <c r="AQ3157" s="50">
        <v>1.320177356</v>
      </c>
      <c r="AR3157" s="50">
        <v>13.48216743</v>
      </c>
      <c r="AS3157" s="50">
        <v>5.284038019</v>
      </c>
      <c r="AT3157" s="50">
        <v>1.583663953</v>
      </c>
      <c r="AU3157" s="50">
        <v>1.848408459</v>
      </c>
      <c r="AV3157" s="50">
        <v>1.75993808</v>
      </c>
      <c r="AW3157" s="50">
        <v>7.927295154</v>
      </c>
      <c r="AX3157" s="50">
        <v>1.320600647</v>
      </c>
      <c r="AY3157" s="50">
        <v>5.813317578</v>
      </c>
      <c r="AZ3157" s="50">
        <v>5.284935663</v>
      </c>
      <c r="BA3157" s="50">
        <v>5.548540771</v>
      </c>
      <c r="BB3157" s="50">
        <v>5.547512048</v>
      </c>
      <c r="BC3157" s="50">
        <v>3.257256543</v>
      </c>
      <c r="BD3157" s="50">
        <v>2.108858221</v>
      </c>
      <c r="BE3157" s="50">
        <v>2.725419989</v>
      </c>
      <c r="BF3157" s="50">
        <v>5.457116412</v>
      </c>
      <c r="BG3157" s="50">
        <v>1.495287726</v>
      </c>
      <c r="BH3157" s="50">
        <v>5.98464718</v>
      </c>
      <c r="BI3157" s="50">
        <v>19.9111334</v>
      </c>
      <c r="BJ3157" s="50">
        <v>16.02884461</v>
      </c>
      <c r="BK3157" s="50">
        <v>13.64964236</v>
      </c>
      <c r="BL3157" s="50">
        <v>3.340832404</v>
      </c>
      <c r="BM3157" s="50">
        <v>29.84948595</v>
      </c>
      <c r="BN3157" s="50">
        <v>5.193728204</v>
      </c>
      <c r="BO3157" s="50">
        <v>5.014238159</v>
      </c>
      <c r="BP3157" s="50">
        <v>30.04223895</v>
      </c>
    </row>
    <row r="3158">
      <c r="A3158" s="42">
        <v>2.0</v>
      </c>
      <c r="B3158" s="43" t="s">
        <v>65</v>
      </c>
      <c r="C3158" s="44" t="s">
        <v>150</v>
      </c>
      <c r="D3158" s="45"/>
      <c r="E3158" s="45"/>
      <c r="F3158" s="42" t="s">
        <v>151</v>
      </c>
      <c r="G3158" s="42" t="s">
        <v>283</v>
      </c>
      <c r="H3158" s="42">
        <v>2.0</v>
      </c>
      <c r="I3158" s="43" t="s">
        <v>284</v>
      </c>
      <c r="J3158" s="42">
        <v>25.0</v>
      </c>
      <c r="K3158" s="42">
        <v>32.0</v>
      </c>
      <c r="L3158" s="43" t="s">
        <v>84</v>
      </c>
      <c r="M3158" s="43" t="s">
        <v>88</v>
      </c>
      <c r="N3158" s="43" t="s">
        <v>75</v>
      </c>
      <c r="O3158" s="43" t="s">
        <v>94</v>
      </c>
      <c r="P3158" s="46">
        <v>1.75533103</v>
      </c>
      <c r="Q3158" s="46">
        <v>0.4388510254</v>
      </c>
      <c r="R3158" s="46">
        <v>0.2638491516</v>
      </c>
      <c r="S3158" s="46">
        <v>0.08775884399</v>
      </c>
      <c r="T3158" s="46">
        <v>0.2632914001</v>
      </c>
      <c r="U3158" s="46">
        <v>0.5266893372</v>
      </c>
      <c r="V3158" s="46">
        <v>0.8776969849</v>
      </c>
      <c r="W3158" s="46">
        <v>2.459822607</v>
      </c>
      <c r="X3158" s="46">
        <v>0.0</v>
      </c>
      <c r="Y3158" s="46">
        <v>0.0</v>
      </c>
      <c r="Z3158" s="46">
        <v>0.0</v>
      </c>
      <c r="AA3158" s="46">
        <v>1.053398083</v>
      </c>
      <c r="AB3158" s="46">
        <v>0.08780582886</v>
      </c>
      <c r="AC3158" s="46">
        <v>0.08780863647</v>
      </c>
      <c r="AD3158" s="46">
        <v>0.1755154602</v>
      </c>
      <c r="AE3158" s="46">
        <v>1.931031763</v>
      </c>
      <c r="AF3158" s="46">
        <v>0.4389771484</v>
      </c>
      <c r="AG3158" s="46">
        <v>0.4388718994</v>
      </c>
      <c r="AH3158" s="46">
        <v>0.1753970947</v>
      </c>
      <c r="AI3158" s="46">
        <v>0.3511279602</v>
      </c>
      <c r="AJ3158" s="46">
        <v>0.1755302612</v>
      </c>
      <c r="AK3158" s="46">
        <v>0.7022321045</v>
      </c>
      <c r="AL3158" s="46">
        <v>0.8777610718</v>
      </c>
      <c r="AM3158" s="46">
        <v>0.6144627258</v>
      </c>
      <c r="AN3158" s="46">
        <v>0.614416095</v>
      </c>
      <c r="AO3158" s="46">
        <v>0.1755387756</v>
      </c>
      <c r="AP3158" s="46">
        <v>0.1754025452</v>
      </c>
      <c r="AQ3158" s="46">
        <v>0.7022137573</v>
      </c>
      <c r="AR3158" s="46">
        <v>1.229158411</v>
      </c>
      <c r="AS3158" s="46">
        <v>1.493588757</v>
      </c>
      <c r="AT3158" s="46">
        <v>0.1756743713</v>
      </c>
      <c r="AU3158" s="46">
        <v>0.4387389343</v>
      </c>
      <c r="AV3158" s="46">
        <v>0.526731543</v>
      </c>
      <c r="AW3158" s="46">
        <v>0.526583728</v>
      </c>
      <c r="AX3158" s="46">
        <v>0.08778250122</v>
      </c>
      <c r="AY3158" s="46">
        <v>0.08780629883</v>
      </c>
      <c r="AZ3158" s="46">
        <v>0.3510604919</v>
      </c>
      <c r="BA3158" s="46">
        <v>0.4391395081</v>
      </c>
      <c r="BB3158" s="46">
        <v>1.66774823</v>
      </c>
      <c r="BC3158" s="46">
        <v>0.7898723999</v>
      </c>
      <c r="BD3158" s="46">
        <v>0.7901734314</v>
      </c>
      <c r="BE3158" s="46">
        <v>1.053437909</v>
      </c>
      <c r="BF3158" s="46">
        <v>1.228926892</v>
      </c>
      <c r="BG3158" s="46">
        <v>0.2633453308</v>
      </c>
      <c r="BH3158" s="46">
        <v>0.7022079712</v>
      </c>
      <c r="BI3158" s="46">
        <v>1.756947772</v>
      </c>
      <c r="BJ3158" s="46">
        <v>0.2632422302</v>
      </c>
      <c r="BK3158" s="46">
        <v>0.526344812</v>
      </c>
      <c r="BL3158" s="46">
        <v>1.755292798</v>
      </c>
      <c r="BM3158" s="46">
        <v>0.5266889526</v>
      </c>
      <c r="BN3158" s="46">
        <v>1.579942535</v>
      </c>
      <c r="BO3158" s="46">
        <v>0.5266971069</v>
      </c>
      <c r="BP3158" s="46">
        <v>0.7025758789</v>
      </c>
    </row>
    <row r="3159">
      <c r="A3159" s="42">
        <v>2.0</v>
      </c>
      <c r="B3159" s="43" t="s">
        <v>65</v>
      </c>
      <c r="C3159" s="44" t="s">
        <v>150</v>
      </c>
      <c r="D3159" s="45"/>
      <c r="E3159" s="45"/>
      <c r="F3159" s="42" t="s">
        <v>151</v>
      </c>
      <c r="G3159" s="42" t="s">
        <v>283</v>
      </c>
      <c r="H3159" s="42">
        <v>2.0</v>
      </c>
      <c r="I3159" s="43" t="s">
        <v>284</v>
      </c>
      <c r="J3159" s="42">
        <v>25.0</v>
      </c>
      <c r="K3159" s="42">
        <v>66.0</v>
      </c>
      <c r="L3159" s="43" t="s">
        <v>84</v>
      </c>
      <c r="M3159" s="43" t="s">
        <v>88</v>
      </c>
      <c r="N3159" s="43" t="s">
        <v>75</v>
      </c>
      <c r="O3159" s="43" t="s">
        <v>95</v>
      </c>
      <c r="P3159" s="46">
        <v>1447.206796</v>
      </c>
      <c r="Q3159" s="46">
        <v>100.7706294</v>
      </c>
      <c r="R3159" s="46">
        <v>476.2243234</v>
      </c>
      <c r="S3159" s="46">
        <v>43.26974792</v>
      </c>
      <c r="T3159" s="46">
        <v>181.5761803</v>
      </c>
      <c r="U3159" s="46">
        <v>23.48562377</v>
      </c>
      <c r="V3159" s="46">
        <v>29.55245045</v>
      </c>
      <c r="W3159" s="46">
        <v>13.37593268</v>
      </c>
      <c r="X3159" s="46">
        <v>0.6161997437</v>
      </c>
      <c r="Y3159" s="46">
        <v>0.08804708862</v>
      </c>
      <c r="Z3159" s="46">
        <v>0.08808655396</v>
      </c>
      <c r="AA3159" s="46">
        <v>654.4457795</v>
      </c>
      <c r="AB3159" s="46">
        <v>53.06424448</v>
      </c>
      <c r="AC3159" s="46">
        <v>34.30687762</v>
      </c>
      <c r="AD3159" s="46">
        <v>107.9798822</v>
      </c>
      <c r="AE3159" s="46">
        <v>37.21860107</v>
      </c>
      <c r="AF3159" s="46">
        <v>92.30857448</v>
      </c>
      <c r="AG3159" s="46">
        <v>56.32406102</v>
      </c>
      <c r="AH3159" s="46">
        <v>35.28554012</v>
      </c>
      <c r="AI3159" s="46">
        <v>1035.532488</v>
      </c>
      <c r="AJ3159" s="46">
        <v>193.6495858</v>
      </c>
      <c r="AK3159" s="46">
        <v>102.1765413</v>
      </c>
      <c r="AL3159" s="46">
        <v>82.16298277</v>
      </c>
      <c r="AM3159" s="46">
        <v>333.075535</v>
      </c>
      <c r="AN3159" s="46">
        <v>82.55463814</v>
      </c>
      <c r="AO3159" s="46">
        <v>27.6341653</v>
      </c>
      <c r="AP3159" s="46">
        <v>1356.083773</v>
      </c>
      <c r="AQ3159" s="46">
        <v>82.64053359</v>
      </c>
      <c r="AR3159" s="46">
        <v>44.17507954</v>
      </c>
      <c r="AS3159" s="46">
        <v>43.19134431</v>
      </c>
      <c r="AT3159" s="46">
        <v>147.4281004</v>
      </c>
      <c r="AU3159" s="46">
        <v>284.3920603</v>
      </c>
      <c r="AV3159" s="46">
        <v>577.6853584</v>
      </c>
      <c r="AW3159" s="46">
        <v>123.2212359</v>
      </c>
      <c r="AX3159" s="46">
        <v>66.96927654</v>
      </c>
      <c r="AY3159" s="46">
        <v>328.1746521</v>
      </c>
      <c r="AZ3159" s="46">
        <v>265.6308498</v>
      </c>
      <c r="BA3159" s="46">
        <v>504.4879268</v>
      </c>
      <c r="BB3159" s="46">
        <v>168.1105966</v>
      </c>
      <c r="BC3159" s="46">
        <v>29.75052598</v>
      </c>
      <c r="BD3159" s="46">
        <v>554.1680814</v>
      </c>
      <c r="BE3159" s="46">
        <v>35.35960041</v>
      </c>
      <c r="BF3159" s="46">
        <v>289.4288517</v>
      </c>
      <c r="BG3159" s="46">
        <v>1150.939588</v>
      </c>
      <c r="BH3159" s="46">
        <v>121.1501233</v>
      </c>
      <c r="BI3159" s="46">
        <v>585.4376549</v>
      </c>
      <c r="BJ3159" s="46">
        <v>945.5178837</v>
      </c>
      <c r="BK3159" s="46">
        <v>568.3654321</v>
      </c>
      <c r="BL3159" s="46">
        <v>252.7177642</v>
      </c>
      <c r="BM3159" s="46">
        <v>1781.423459</v>
      </c>
      <c r="BN3159" s="46">
        <v>114.5477421</v>
      </c>
      <c r="BO3159" s="46">
        <v>451.7851825</v>
      </c>
      <c r="BP3159" s="46">
        <v>1342.788338</v>
      </c>
    </row>
    <row r="3160">
      <c r="A3160" s="47">
        <v>2.0</v>
      </c>
      <c r="B3160" s="48" t="s">
        <v>65</v>
      </c>
      <c r="C3160" s="48" t="s">
        <v>150</v>
      </c>
      <c r="D3160" s="49"/>
      <c r="E3160" s="49"/>
      <c r="F3160" s="47" t="s">
        <v>151</v>
      </c>
      <c r="G3160" s="47" t="s">
        <v>283</v>
      </c>
      <c r="H3160" s="47">
        <v>2.0</v>
      </c>
      <c r="I3160" s="48" t="s">
        <v>284</v>
      </c>
      <c r="J3160" s="47">
        <v>25.0</v>
      </c>
      <c r="K3160" s="47">
        <v>50.0</v>
      </c>
      <c r="L3160" s="48" t="s">
        <v>84</v>
      </c>
      <c r="M3160" s="48" t="s">
        <v>88</v>
      </c>
      <c r="N3160" s="48" t="s">
        <v>75</v>
      </c>
      <c r="O3160" s="48" t="s">
        <v>96</v>
      </c>
      <c r="P3160" s="50">
        <v>8.589038898</v>
      </c>
      <c r="Q3160" s="50">
        <v>1.666543213</v>
      </c>
      <c r="R3160" s="50">
        <v>1.052084485</v>
      </c>
      <c r="S3160" s="50">
        <v>2.016369989</v>
      </c>
      <c r="T3160" s="50">
        <v>6.923392792</v>
      </c>
      <c r="U3160" s="50">
        <v>0.9645621826</v>
      </c>
      <c r="V3160" s="50">
        <v>1.665979456</v>
      </c>
      <c r="W3160" s="50">
        <v>1.841043616</v>
      </c>
      <c r="X3160" s="50">
        <v>0.0</v>
      </c>
      <c r="Y3160" s="50">
        <v>0.0</v>
      </c>
      <c r="Z3160" s="50">
        <v>0.0</v>
      </c>
      <c r="AA3160" s="50">
        <v>1.228701434</v>
      </c>
      <c r="AB3160" s="50">
        <v>0.7897941895</v>
      </c>
      <c r="AC3160" s="50">
        <v>0.6135753174</v>
      </c>
      <c r="AD3160" s="50">
        <v>0.7892775513</v>
      </c>
      <c r="AE3160" s="50">
        <v>1.577082617</v>
      </c>
      <c r="AF3160" s="50">
        <v>0.4390270508</v>
      </c>
      <c r="AG3160" s="50">
        <v>0.5260468201</v>
      </c>
      <c r="AH3160" s="50">
        <v>0.0</v>
      </c>
      <c r="AI3160" s="50">
        <v>0.6142487976</v>
      </c>
      <c r="AJ3160" s="50">
        <v>0.2632944519</v>
      </c>
      <c r="AK3160" s="50">
        <v>0.4383400208</v>
      </c>
      <c r="AL3160" s="50">
        <v>0.7011557617</v>
      </c>
      <c r="AM3160" s="50">
        <v>3.41682774</v>
      </c>
      <c r="AN3160" s="50">
        <v>1.577337585</v>
      </c>
      <c r="AO3160" s="50">
        <v>0.8761067566</v>
      </c>
      <c r="AP3160" s="50">
        <v>0.5267187561</v>
      </c>
      <c r="AQ3160" s="50">
        <v>0.8765583252</v>
      </c>
      <c r="AR3160" s="50">
        <v>1.314069055</v>
      </c>
      <c r="AS3160" s="50">
        <v>0.6140053711</v>
      </c>
      <c r="AT3160" s="50">
        <v>0.1753776855</v>
      </c>
      <c r="AU3160" s="50">
        <v>0.4382445129</v>
      </c>
      <c r="AV3160" s="50">
        <v>0.2629647583</v>
      </c>
      <c r="AW3160" s="50">
        <v>0.4385015442</v>
      </c>
      <c r="AX3160" s="50">
        <v>0.0</v>
      </c>
      <c r="AY3160" s="50">
        <v>0.5262413086</v>
      </c>
      <c r="AZ3160" s="50">
        <v>0.8765440735</v>
      </c>
      <c r="BA3160" s="50">
        <v>0.4384054626</v>
      </c>
      <c r="BB3160" s="50">
        <v>0.4386883911</v>
      </c>
      <c r="BC3160" s="50">
        <v>0.6146068726</v>
      </c>
      <c r="BD3160" s="50">
        <v>7.975579724</v>
      </c>
      <c r="BE3160" s="50">
        <v>2.980767474</v>
      </c>
      <c r="BF3160" s="50">
        <v>1.403844659</v>
      </c>
      <c r="BG3160" s="50">
        <v>0.7894566467</v>
      </c>
      <c r="BH3160" s="50">
        <v>2.629317249</v>
      </c>
      <c r="BI3160" s="50">
        <v>1.227372626</v>
      </c>
      <c r="BJ3160" s="50">
        <v>0.6134914429</v>
      </c>
      <c r="BK3160" s="50">
        <v>2.105026794</v>
      </c>
      <c r="BL3160" s="50">
        <v>7.711972571</v>
      </c>
      <c r="BM3160" s="50">
        <v>2.455663885</v>
      </c>
      <c r="BN3160" s="50">
        <v>1.929670087</v>
      </c>
      <c r="BO3160" s="50">
        <v>1.402272955</v>
      </c>
      <c r="BP3160" s="50">
        <v>1.314584857</v>
      </c>
    </row>
    <row r="3161">
      <c r="A3161" s="42">
        <v>2.0</v>
      </c>
      <c r="B3161" s="43" t="s">
        <v>65</v>
      </c>
      <c r="C3161" s="44" t="s">
        <v>150</v>
      </c>
      <c r="D3161" s="45"/>
      <c r="E3161" s="45"/>
      <c r="F3161" s="42" t="s">
        <v>151</v>
      </c>
      <c r="G3161" s="42" t="s">
        <v>283</v>
      </c>
      <c r="H3161" s="42">
        <v>2.0</v>
      </c>
      <c r="I3161" s="43" t="s">
        <v>284</v>
      </c>
      <c r="J3161" s="42">
        <v>25.0</v>
      </c>
      <c r="K3161" s="42">
        <v>21.0</v>
      </c>
      <c r="L3161" s="43" t="s">
        <v>84</v>
      </c>
      <c r="M3161" s="43" t="s">
        <v>88</v>
      </c>
      <c r="N3161" s="43" t="s">
        <v>81</v>
      </c>
      <c r="O3161" s="43" t="s">
        <v>97</v>
      </c>
      <c r="P3161" s="46">
        <v>212.0779177</v>
      </c>
      <c r="Q3161" s="46">
        <v>37.48929231</v>
      </c>
      <c r="R3161" s="46">
        <v>191.5088341</v>
      </c>
      <c r="S3161" s="46">
        <v>89.86608861</v>
      </c>
      <c r="T3161" s="46">
        <v>111.0645009</v>
      </c>
      <c r="U3161" s="46">
        <v>64.51493319</v>
      </c>
      <c r="V3161" s="46">
        <v>50.16529791</v>
      </c>
      <c r="W3161" s="46">
        <v>23.05792905</v>
      </c>
      <c r="X3161" s="46">
        <v>0.4406624756</v>
      </c>
      <c r="Y3161" s="46">
        <v>0.1764952209</v>
      </c>
      <c r="Z3161" s="46">
        <v>0.2641366699</v>
      </c>
      <c r="AA3161" s="46">
        <v>183.8494122</v>
      </c>
      <c r="AB3161" s="46">
        <v>103.663968</v>
      </c>
      <c r="AC3161" s="46">
        <v>36.34342877</v>
      </c>
      <c r="AD3161" s="46">
        <v>83.26053189</v>
      </c>
      <c r="AE3161" s="46">
        <v>40.93074146</v>
      </c>
      <c r="AF3161" s="46">
        <v>44.79458872</v>
      </c>
      <c r="AG3161" s="46">
        <v>127.0052474</v>
      </c>
      <c r="AH3161" s="46">
        <v>37.32063459</v>
      </c>
      <c r="AI3161" s="46">
        <v>151.1154236</v>
      </c>
      <c r="AJ3161" s="46">
        <v>109.3138984</v>
      </c>
      <c r="AK3161" s="46">
        <v>77.26783261</v>
      </c>
      <c r="AL3161" s="46">
        <v>61.15646208</v>
      </c>
      <c r="AM3161" s="46">
        <v>68.91448534</v>
      </c>
      <c r="AN3161" s="46">
        <v>94.61256611</v>
      </c>
      <c r="AO3161" s="46">
        <v>36.26503521</v>
      </c>
      <c r="AP3161" s="46">
        <v>120.3941702</v>
      </c>
      <c r="AQ3161" s="46">
        <v>77.71347085</v>
      </c>
      <c r="AR3161" s="46">
        <v>50.78582589</v>
      </c>
      <c r="AS3161" s="46">
        <v>35.90654012</v>
      </c>
      <c r="AT3161" s="46">
        <v>49.02314306</v>
      </c>
      <c r="AU3161" s="46">
        <v>62.31830004</v>
      </c>
      <c r="AV3161" s="46">
        <v>84.83466206</v>
      </c>
      <c r="AW3161" s="46">
        <v>64.606389</v>
      </c>
      <c r="AX3161" s="46">
        <v>48.31112359</v>
      </c>
      <c r="AY3161" s="46">
        <v>56.3144528</v>
      </c>
      <c r="AZ3161" s="46">
        <v>52.88618546</v>
      </c>
      <c r="BA3161" s="46">
        <v>50.78040458</v>
      </c>
      <c r="BB3161" s="46">
        <v>42.24283889</v>
      </c>
      <c r="BC3161" s="46">
        <v>45.75709508</v>
      </c>
      <c r="BD3161" s="46">
        <v>171.0074875</v>
      </c>
      <c r="BE3161" s="46">
        <v>53.68861737</v>
      </c>
      <c r="BF3161" s="46">
        <v>86.15102031</v>
      </c>
      <c r="BG3161" s="46">
        <v>185.9727897</v>
      </c>
      <c r="BH3161" s="46">
        <v>78.15224479</v>
      </c>
      <c r="BI3161" s="46">
        <v>126.3798372</v>
      </c>
      <c r="BJ3161" s="46">
        <v>143.0801258</v>
      </c>
      <c r="BK3161" s="46">
        <v>95.55792715</v>
      </c>
      <c r="BL3161" s="46">
        <v>79.91236141</v>
      </c>
      <c r="BM3161" s="46">
        <v>222.3798571</v>
      </c>
      <c r="BN3161" s="46">
        <v>57.28835358</v>
      </c>
      <c r="BO3161" s="46">
        <v>121.285005</v>
      </c>
      <c r="BP3161" s="46">
        <v>187.868793</v>
      </c>
    </row>
    <row r="3162">
      <c r="A3162" s="47">
        <v>2.0</v>
      </c>
      <c r="B3162" s="48" t="s">
        <v>65</v>
      </c>
      <c r="C3162" s="48" t="s">
        <v>150</v>
      </c>
      <c r="D3162" s="49"/>
      <c r="E3162" s="49"/>
      <c r="F3162" s="47" t="s">
        <v>151</v>
      </c>
      <c r="G3162" s="47" t="s">
        <v>283</v>
      </c>
      <c r="H3162" s="47">
        <v>2.0</v>
      </c>
      <c r="I3162" s="48" t="s">
        <v>284</v>
      </c>
      <c r="J3162" s="47">
        <v>25.0</v>
      </c>
      <c r="K3162" s="47">
        <v>23.0</v>
      </c>
      <c r="L3162" s="48" t="s">
        <v>84</v>
      </c>
      <c r="M3162" s="48" t="s">
        <v>88</v>
      </c>
      <c r="N3162" s="48" t="s">
        <v>84</v>
      </c>
      <c r="O3162" s="48" t="s">
        <v>85</v>
      </c>
      <c r="P3162" s="50">
        <v>1.053247333</v>
      </c>
      <c r="Q3162" s="50">
        <v>2.634610931</v>
      </c>
      <c r="R3162" s="50">
        <v>1.052944421</v>
      </c>
      <c r="S3162" s="50">
        <v>2.282095093</v>
      </c>
      <c r="T3162" s="50">
        <v>3.601518622</v>
      </c>
      <c r="U3162" s="50">
        <v>1.23001593</v>
      </c>
      <c r="V3162" s="50">
        <v>1.492071729</v>
      </c>
      <c r="W3162" s="50">
        <v>1.75678465</v>
      </c>
      <c r="X3162" s="50">
        <v>0.0</v>
      </c>
      <c r="Y3162" s="50">
        <v>0.0</v>
      </c>
      <c r="Z3162" s="50">
        <v>0.0</v>
      </c>
      <c r="AA3162" s="50">
        <v>1.66744502</v>
      </c>
      <c r="AB3162" s="50">
        <v>1.316291193</v>
      </c>
      <c r="AC3162" s="50">
        <v>0.6146891907</v>
      </c>
      <c r="AD3162" s="50">
        <v>0.965695282</v>
      </c>
      <c r="AE3162" s="50">
        <v>0.7014799622</v>
      </c>
      <c r="AF3162" s="50">
        <v>0.526716449</v>
      </c>
      <c r="AG3162" s="50">
        <v>0.6141878662</v>
      </c>
      <c r="AH3162" s="50">
        <v>0.8767334473</v>
      </c>
      <c r="AI3162" s="50">
        <v>0.7899483398</v>
      </c>
      <c r="AJ3162" s="50">
        <v>1.403585126</v>
      </c>
      <c r="AK3162" s="50">
        <v>1.317689789</v>
      </c>
      <c r="AL3162" s="50">
        <v>1.757827026</v>
      </c>
      <c r="AM3162" s="50">
        <v>1.054365314</v>
      </c>
      <c r="AN3162" s="50">
        <v>0.7027803833</v>
      </c>
      <c r="AO3162" s="50">
        <v>0.1758486938</v>
      </c>
      <c r="AP3162" s="50">
        <v>0.614238092</v>
      </c>
      <c r="AQ3162" s="50">
        <v>0.7897132446</v>
      </c>
      <c r="AR3162" s="50">
        <v>0.5270469238</v>
      </c>
      <c r="AS3162" s="50">
        <v>1.404424884</v>
      </c>
      <c r="AT3162" s="50">
        <v>0.6147533691</v>
      </c>
      <c r="AU3162" s="50">
        <v>0.7908496704</v>
      </c>
      <c r="AV3162" s="50">
        <v>0.9663353943</v>
      </c>
      <c r="AW3162" s="50">
        <v>0.9658962097</v>
      </c>
      <c r="AX3162" s="50">
        <v>0.2635866638</v>
      </c>
      <c r="AY3162" s="50">
        <v>0.3513777954</v>
      </c>
      <c r="AZ3162" s="50">
        <v>0.7906702271</v>
      </c>
      <c r="BA3162" s="50">
        <v>0.5268731812</v>
      </c>
      <c r="BB3162" s="50">
        <v>0.7909607788</v>
      </c>
      <c r="BC3162" s="50">
        <v>0.2629474548</v>
      </c>
      <c r="BD3162" s="50">
        <v>2.54631098</v>
      </c>
      <c r="BE3162" s="50">
        <v>2.019322675</v>
      </c>
      <c r="BF3162" s="50">
        <v>1.66707196</v>
      </c>
      <c r="BG3162" s="50">
        <v>1.667415979</v>
      </c>
      <c r="BH3162" s="50">
        <v>2.108753558</v>
      </c>
      <c r="BI3162" s="50">
        <v>1.57947074</v>
      </c>
      <c r="BJ3162" s="50">
        <v>2.021026581</v>
      </c>
      <c r="BK3162" s="50">
        <v>1.668754395</v>
      </c>
      <c r="BL3162" s="50">
        <v>1.403611853</v>
      </c>
      <c r="BM3162" s="50">
        <v>1.229437299</v>
      </c>
      <c r="BN3162" s="50">
        <v>1.578595825</v>
      </c>
      <c r="BO3162" s="50">
        <v>1.844655298</v>
      </c>
      <c r="BP3162" s="50">
        <v>1.579691742</v>
      </c>
    </row>
    <row r="3163">
      <c r="A3163" s="47">
        <v>2.0</v>
      </c>
      <c r="B3163" s="48" t="s">
        <v>65</v>
      </c>
      <c r="C3163" s="48" t="s">
        <v>150</v>
      </c>
      <c r="D3163" s="49"/>
      <c r="E3163" s="49"/>
      <c r="F3163" s="47" t="s">
        <v>151</v>
      </c>
      <c r="G3163" s="47" t="s">
        <v>283</v>
      </c>
      <c r="H3163" s="47">
        <v>2.0</v>
      </c>
      <c r="I3163" s="48" t="s">
        <v>284</v>
      </c>
      <c r="J3163" s="47">
        <v>25.0</v>
      </c>
      <c r="K3163" s="47">
        <v>24.0</v>
      </c>
      <c r="L3163" s="48" t="s">
        <v>84</v>
      </c>
      <c r="M3163" s="48" t="s">
        <v>88</v>
      </c>
      <c r="N3163" s="48" t="s">
        <v>84</v>
      </c>
      <c r="O3163" s="48" t="s">
        <v>86</v>
      </c>
      <c r="P3163" s="50">
        <v>824.2055945</v>
      </c>
      <c r="Q3163" s="50">
        <v>71.70754422</v>
      </c>
      <c r="R3163" s="50">
        <v>60.32185298</v>
      </c>
      <c r="S3163" s="50">
        <v>47.84013019</v>
      </c>
      <c r="T3163" s="50">
        <v>32.16718264</v>
      </c>
      <c r="U3163" s="50">
        <v>41.84810014</v>
      </c>
      <c r="V3163" s="50">
        <v>39.90993836</v>
      </c>
      <c r="W3163" s="50">
        <v>8.704148352</v>
      </c>
      <c r="X3163" s="50">
        <v>0.176013446</v>
      </c>
      <c r="Y3163" s="50">
        <v>0.0</v>
      </c>
      <c r="Z3163" s="50">
        <v>0.0</v>
      </c>
      <c r="AA3163" s="50">
        <v>32.96916804</v>
      </c>
      <c r="AB3163" s="50">
        <v>21.72089061</v>
      </c>
      <c r="AC3163" s="50">
        <v>14.15679743</v>
      </c>
      <c r="AD3163" s="50">
        <v>18.64307432</v>
      </c>
      <c r="AE3163" s="50">
        <v>8.616975452</v>
      </c>
      <c r="AF3163" s="50">
        <v>7.036261615</v>
      </c>
      <c r="AG3163" s="50">
        <v>9.056578473</v>
      </c>
      <c r="AH3163" s="50">
        <v>7.47434126</v>
      </c>
      <c r="AI3163" s="50">
        <v>5.892857312</v>
      </c>
      <c r="AJ3163" s="50">
        <v>10.90375743</v>
      </c>
      <c r="AK3163" s="50">
        <v>10.1140728</v>
      </c>
      <c r="AL3163" s="50">
        <v>12.22617136</v>
      </c>
      <c r="AM3163" s="50">
        <v>6.595386328</v>
      </c>
      <c r="AN3163" s="50">
        <v>8.351576276</v>
      </c>
      <c r="AO3163" s="50">
        <v>7.473859406</v>
      </c>
      <c r="AP3163" s="50">
        <v>5.18982088</v>
      </c>
      <c r="AQ3163" s="50">
        <v>11.17149208</v>
      </c>
      <c r="AR3163" s="50">
        <v>19.78875568</v>
      </c>
      <c r="AS3163" s="50">
        <v>14.2535907</v>
      </c>
      <c r="AT3163" s="50">
        <v>5.894654535</v>
      </c>
      <c r="AU3163" s="50">
        <v>4.221506635</v>
      </c>
      <c r="AV3163" s="50">
        <v>4.133737427</v>
      </c>
      <c r="AW3163" s="50">
        <v>9.061413684</v>
      </c>
      <c r="AX3163" s="50">
        <v>16.70907072</v>
      </c>
      <c r="AY3163" s="50">
        <v>4.310141492</v>
      </c>
      <c r="AZ3163" s="50">
        <v>2.286953937</v>
      </c>
      <c r="BA3163" s="50">
        <v>3.961037433</v>
      </c>
      <c r="BB3163" s="50">
        <v>7.48438656</v>
      </c>
      <c r="BC3163" s="50">
        <v>50.68347422</v>
      </c>
      <c r="BD3163" s="50">
        <v>287.2259592</v>
      </c>
      <c r="BE3163" s="50">
        <v>49.31752022</v>
      </c>
      <c r="BF3163" s="50">
        <v>100.4118406</v>
      </c>
      <c r="BG3163" s="50">
        <v>41.3309066</v>
      </c>
      <c r="BH3163" s="50">
        <v>47.22252921</v>
      </c>
      <c r="BI3163" s="50">
        <v>62.89700928</v>
      </c>
      <c r="BJ3163" s="50">
        <v>39.84375874</v>
      </c>
      <c r="BK3163" s="50">
        <v>70.13610443</v>
      </c>
      <c r="BL3163" s="50">
        <v>468.7952411</v>
      </c>
      <c r="BM3163" s="50">
        <v>291.8701809</v>
      </c>
      <c r="BN3163" s="50">
        <v>154.1229496</v>
      </c>
      <c r="BO3163" s="50">
        <v>90.13556165</v>
      </c>
      <c r="BP3163" s="50">
        <v>105.556133</v>
      </c>
    </row>
    <row r="3164">
      <c r="A3164" s="47">
        <v>2.0</v>
      </c>
      <c r="B3164" s="48" t="s">
        <v>65</v>
      </c>
      <c r="C3164" s="48" t="s">
        <v>150</v>
      </c>
      <c r="D3164" s="49"/>
      <c r="E3164" s="49"/>
      <c r="F3164" s="47" t="s">
        <v>151</v>
      </c>
      <c r="G3164" s="47" t="s">
        <v>283</v>
      </c>
      <c r="H3164" s="47">
        <v>2.0</v>
      </c>
      <c r="I3164" s="48" t="s">
        <v>284</v>
      </c>
      <c r="J3164" s="47">
        <v>25.0</v>
      </c>
      <c r="K3164" s="47">
        <v>25.0</v>
      </c>
      <c r="L3164" s="48" t="s">
        <v>84</v>
      </c>
      <c r="M3164" s="48" t="s">
        <v>88</v>
      </c>
      <c r="N3164" s="48" t="s">
        <v>84</v>
      </c>
      <c r="O3164" s="48" t="s">
        <v>88</v>
      </c>
      <c r="P3164" s="50">
        <v>9091.018287</v>
      </c>
      <c r="Q3164" s="50">
        <v>11469.99798</v>
      </c>
      <c r="R3164" s="50">
        <v>11040.40121</v>
      </c>
      <c r="S3164" s="50">
        <v>10921.13323</v>
      </c>
      <c r="T3164" s="50">
        <v>10762.95444</v>
      </c>
      <c r="U3164" s="50">
        <v>10744.53795</v>
      </c>
      <c r="V3164" s="50">
        <v>10815.46657</v>
      </c>
      <c r="W3164" s="50">
        <v>11483.4557</v>
      </c>
      <c r="X3164" s="50">
        <v>11888.07758</v>
      </c>
      <c r="Y3164" s="50">
        <v>11891.15751</v>
      </c>
      <c r="Z3164" s="50">
        <v>11891.15791</v>
      </c>
      <c r="AA3164" s="50">
        <v>10949.25145</v>
      </c>
      <c r="AB3164" s="50">
        <v>10967.49364</v>
      </c>
      <c r="AC3164" s="50">
        <v>11035.14829</v>
      </c>
      <c r="AD3164" s="50">
        <v>11558.49703</v>
      </c>
      <c r="AE3164" s="50">
        <v>12034.33185</v>
      </c>
      <c r="AF3164" s="50">
        <v>12109.46256</v>
      </c>
      <c r="AG3164" s="50">
        <v>12128.06034</v>
      </c>
      <c r="AH3164" s="50">
        <v>12121.91606</v>
      </c>
      <c r="AI3164" s="50">
        <v>11239.88843</v>
      </c>
      <c r="AJ3164" s="50">
        <v>10975.75158</v>
      </c>
      <c r="AK3164" s="50">
        <v>10915.12144</v>
      </c>
      <c r="AL3164" s="50">
        <v>11030.77144</v>
      </c>
      <c r="AM3164" s="50">
        <v>11168.90028</v>
      </c>
      <c r="AN3164" s="50">
        <v>11274.1861</v>
      </c>
      <c r="AO3164" s="50">
        <v>11307.79631</v>
      </c>
      <c r="AP3164" s="50">
        <v>10636.49515</v>
      </c>
      <c r="AQ3164" s="50">
        <v>10532.91835</v>
      </c>
      <c r="AR3164" s="50">
        <v>10505.6593</v>
      </c>
      <c r="AS3164" s="50">
        <v>10989.54011</v>
      </c>
      <c r="AT3164" s="50">
        <v>11488.11511</v>
      </c>
      <c r="AU3164" s="50">
        <v>11395.20737</v>
      </c>
      <c r="AV3164" s="50">
        <v>10841.22081</v>
      </c>
      <c r="AW3164" s="50">
        <v>10693.36345</v>
      </c>
      <c r="AX3164" s="50">
        <v>10669.36347</v>
      </c>
      <c r="AY3164" s="50">
        <v>10667.79157</v>
      </c>
      <c r="AZ3164" s="50">
        <v>10519.84029</v>
      </c>
      <c r="BA3164" s="50">
        <v>10165.76183</v>
      </c>
      <c r="BB3164" s="50">
        <v>10114.73134</v>
      </c>
      <c r="BC3164" s="50">
        <v>10102.89444</v>
      </c>
      <c r="BD3164" s="50">
        <v>10559.25403</v>
      </c>
      <c r="BE3164" s="50">
        <v>10739.96182</v>
      </c>
      <c r="BF3164" s="50">
        <v>11355.45871</v>
      </c>
      <c r="BG3164" s="50">
        <v>10857.14523</v>
      </c>
      <c r="BH3164" s="50">
        <v>10854.4588</v>
      </c>
      <c r="BI3164" s="50">
        <v>11280.62086</v>
      </c>
      <c r="BJ3164" s="50">
        <v>10552.98914</v>
      </c>
      <c r="BK3164" s="50">
        <v>10080.89505</v>
      </c>
      <c r="BL3164" s="50">
        <v>10830.90539</v>
      </c>
      <c r="BM3164" s="50">
        <v>9865.161836</v>
      </c>
      <c r="BN3164" s="50">
        <v>10596.82819</v>
      </c>
      <c r="BO3164" s="50">
        <v>11575.35129</v>
      </c>
      <c r="BP3164" s="50">
        <v>10376.84346</v>
      </c>
    </row>
    <row r="3165">
      <c r="A3165" s="47">
        <v>2.0</v>
      </c>
      <c r="B3165" s="48" t="s">
        <v>65</v>
      </c>
      <c r="C3165" s="48" t="s">
        <v>150</v>
      </c>
      <c r="D3165" s="49"/>
      <c r="E3165" s="49"/>
      <c r="F3165" s="47" t="s">
        <v>151</v>
      </c>
      <c r="G3165" s="47" t="s">
        <v>283</v>
      </c>
      <c r="H3165" s="47">
        <v>2.0</v>
      </c>
      <c r="I3165" s="48" t="s">
        <v>284</v>
      </c>
      <c r="J3165" s="47">
        <v>25.0</v>
      </c>
      <c r="K3165" s="47">
        <v>33.0</v>
      </c>
      <c r="L3165" s="48" t="s">
        <v>84</v>
      </c>
      <c r="M3165" s="48" t="s">
        <v>88</v>
      </c>
      <c r="N3165" s="48" t="s">
        <v>89</v>
      </c>
      <c r="O3165" s="48" t="s">
        <v>90</v>
      </c>
      <c r="P3165" s="50">
        <v>50.9397761</v>
      </c>
      <c r="Q3165" s="50">
        <v>4.922759222</v>
      </c>
      <c r="R3165" s="50">
        <v>68.29335227</v>
      </c>
      <c r="S3165" s="50">
        <v>13.10877529</v>
      </c>
      <c r="T3165" s="50">
        <v>30.71406193</v>
      </c>
      <c r="U3165" s="50">
        <v>36.96133447</v>
      </c>
      <c r="V3165" s="50">
        <v>13.46200393</v>
      </c>
      <c r="W3165" s="50">
        <v>55.71785459</v>
      </c>
      <c r="X3165" s="50">
        <v>0.0</v>
      </c>
      <c r="Y3165" s="50">
        <v>0.0</v>
      </c>
      <c r="Z3165" s="50">
        <v>0.0</v>
      </c>
      <c r="AA3165" s="50">
        <v>50.5977608</v>
      </c>
      <c r="AB3165" s="50">
        <v>47.50988889</v>
      </c>
      <c r="AC3165" s="50">
        <v>9.147619281</v>
      </c>
      <c r="AD3165" s="50">
        <v>21.01133253</v>
      </c>
      <c r="AE3165" s="50">
        <v>11.34406492</v>
      </c>
      <c r="AF3165" s="50">
        <v>15.38947264</v>
      </c>
      <c r="AG3165" s="50">
        <v>6.156696661</v>
      </c>
      <c r="AH3165" s="50">
        <v>16.26181043</v>
      </c>
      <c r="AI3165" s="50">
        <v>19.08656853</v>
      </c>
      <c r="AJ3165" s="50">
        <v>12.31786689</v>
      </c>
      <c r="AK3165" s="50">
        <v>22.68649423</v>
      </c>
      <c r="AL3165" s="50">
        <v>17.23231953</v>
      </c>
      <c r="AM3165" s="50">
        <v>15.99885693</v>
      </c>
      <c r="AN3165" s="50">
        <v>6.421470587</v>
      </c>
      <c r="AO3165" s="50">
        <v>7.30074776</v>
      </c>
      <c r="AP3165" s="50">
        <v>17.0683358</v>
      </c>
      <c r="AQ3165" s="50">
        <v>15.56627502</v>
      </c>
      <c r="AR3165" s="50">
        <v>10.02781669</v>
      </c>
      <c r="AS3165" s="50">
        <v>17.6655733</v>
      </c>
      <c r="AT3165" s="50">
        <v>11.6994446</v>
      </c>
      <c r="AU3165" s="50">
        <v>12.22299474</v>
      </c>
      <c r="AV3165" s="50">
        <v>18.20938032</v>
      </c>
      <c r="AW3165" s="50">
        <v>29.20244992</v>
      </c>
      <c r="AX3165" s="50">
        <v>6.946438171</v>
      </c>
      <c r="AY3165" s="50">
        <v>23.84489577</v>
      </c>
      <c r="AZ3165" s="50">
        <v>13.20017321</v>
      </c>
      <c r="BA3165" s="50">
        <v>12.93868707</v>
      </c>
      <c r="BB3165" s="50">
        <v>8.357041809</v>
      </c>
      <c r="BC3165" s="50">
        <v>10.20655616</v>
      </c>
      <c r="BD3165" s="50">
        <v>93.47455934</v>
      </c>
      <c r="BE3165" s="50">
        <v>64.60366769</v>
      </c>
      <c r="BF3165" s="50">
        <v>30.51375162</v>
      </c>
      <c r="BG3165" s="50">
        <v>22.34865125</v>
      </c>
      <c r="BH3165" s="50">
        <v>13.01483769</v>
      </c>
      <c r="BI3165" s="50">
        <v>30.60834169</v>
      </c>
      <c r="BJ3165" s="50">
        <v>50.96548582</v>
      </c>
      <c r="BK3165" s="50">
        <v>20.85602524</v>
      </c>
      <c r="BL3165" s="50">
        <v>27.78962182</v>
      </c>
      <c r="BM3165" s="50">
        <v>46.55206717</v>
      </c>
      <c r="BN3165" s="50">
        <v>16.26951257</v>
      </c>
      <c r="BO3165" s="50">
        <v>15.21915088</v>
      </c>
      <c r="BP3165" s="50">
        <v>63.2823422</v>
      </c>
    </row>
    <row r="3166">
      <c r="A3166" s="47">
        <v>2.0</v>
      </c>
      <c r="B3166" s="48" t="s">
        <v>65</v>
      </c>
      <c r="C3166" s="48" t="s">
        <v>150</v>
      </c>
      <c r="D3166" s="49"/>
      <c r="E3166" s="49"/>
      <c r="F3166" s="47" t="s">
        <v>151</v>
      </c>
      <c r="G3166" s="47" t="s">
        <v>283</v>
      </c>
      <c r="H3166" s="47">
        <v>2.0</v>
      </c>
      <c r="I3166" s="48" t="s">
        <v>284</v>
      </c>
      <c r="J3166" s="47">
        <v>25.0</v>
      </c>
      <c r="K3166" s="47">
        <v>31.0</v>
      </c>
      <c r="L3166" s="48" t="s">
        <v>84</v>
      </c>
      <c r="M3166" s="48" t="s">
        <v>88</v>
      </c>
      <c r="N3166" s="48" t="s">
        <v>89</v>
      </c>
      <c r="O3166" s="48" t="s">
        <v>99</v>
      </c>
      <c r="P3166" s="50">
        <v>0.3519440491</v>
      </c>
      <c r="Q3166" s="50">
        <v>0.0</v>
      </c>
      <c r="R3166" s="50">
        <v>0.1759768433</v>
      </c>
      <c r="S3166" s="50">
        <v>0.0</v>
      </c>
      <c r="T3166" s="50">
        <v>0.08798853149</v>
      </c>
      <c r="U3166" s="50">
        <v>0.0</v>
      </c>
      <c r="V3166" s="50">
        <v>0.0</v>
      </c>
      <c r="W3166" s="50">
        <v>0.0</v>
      </c>
      <c r="X3166" s="50">
        <v>0.0</v>
      </c>
      <c r="Y3166" s="50">
        <v>0.0</v>
      </c>
      <c r="Z3166" s="50">
        <v>0.0</v>
      </c>
      <c r="AA3166" s="50">
        <v>0.0</v>
      </c>
      <c r="AB3166" s="50">
        <v>0.08797756958</v>
      </c>
      <c r="AC3166" s="50">
        <v>0.0</v>
      </c>
      <c r="AD3166" s="50">
        <v>0.0</v>
      </c>
      <c r="AE3166" s="50">
        <v>0.0</v>
      </c>
      <c r="AF3166" s="50">
        <v>0.0</v>
      </c>
      <c r="AG3166" s="50">
        <v>0.0</v>
      </c>
      <c r="AH3166" s="50">
        <v>0.0</v>
      </c>
      <c r="AI3166" s="50">
        <v>0.3519143311</v>
      </c>
      <c r="AJ3166" s="50">
        <v>0.08797646484</v>
      </c>
      <c r="AK3166" s="50">
        <v>0.0</v>
      </c>
      <c r="AL3166" s="50">
        <v>0.0</v>
      </c>
      <c r="AM3166" s="50">
        <v>0.0</v>
      </c>
      <c r="AN3166" s="50">
        <v>0.0</v>
      </c>
      <c r="AO3166" s="50">
        <v>0.0</v>
      </c>
      <c r="AP3166" s="50">
        <v>0.0</v>
      </c>
      <c r="AQ3166" s="50">
        <v>0.0</v>
      </c>
      <c r="AR3166" s="50">
        <v>0.0</v>
      </c>
      <c r="AS3166" s="50">
        <v>0.0</v>
      </c>
      <c r="AT3166" s="50">
        <v>0.0</v>
      </c>
      <c r="AU3166" s="50">
        <v>0.0</v>
      </c>
      <c r="AV3166" s="50">
        <v>0.0</v>
      </c>
      <c r="AW3166" s="50">
        <v>0.1759652893</v>
      </c>
      <c r="AX3166" s="50">
        <v>0.17597677</v>
      </c>
      <c r="AY3166" s="50">
        <v>0.0</v>
      </c>
      <c r="AZ3166" s="50">
        <v>0.08798823853</v>
      </c>
      <c r="BA3166" s="50">
        <v>0.08797661133</v>
      </c>
      <c r="BB3166" s="50">
        <v>0.17597677</v>
      </c>
      <c r="BC3166" s="50">
        <v>0.0</v>
      </c>
      <c r="BD3166" s="50">
        <v>0.2639653748</v>
      </c>
      <c r="BE3166" s="50">
        <v>0.0</v>
      </c>
      <c r="BF3166" s="50">
        <v>0.0</v>
      </c>
      <c r="BG3166" s="50">
        <v>0.2639632996</v>
      </c>
      <c r="BH3166" s="50">
        <v>0.0</v>
      </c>
      <c r="BI3166" s="50">
        <v>0.0</v>
      </c>
      <c r="BJ3166" s="50">
        <v>0.1759771362</v>
      </c>
      <c r="BK3166" s="50">
        <v>0.08798823853</v>
      </c>
      <c r="BL3166" s="50">
        <v>0.2639653748</v>
      </c>
      <c r="BM3166" s="50">
        <v>0.2639632996</v>
      </c>
      <c r="BN3166" s="50">
        <v>0.0</v>
      </c>
      <c r="BO3166" s="50">
        <v>0.2639632996</v>
      </c>
      <c r="BP3166" s="50">
        <v>0.1759771362</v>
      </c>
    </row>
    <row r="3167">
      <c r="A3167" s="47">
        <v>2.0</v>
      </c>
      <c r="B3167" s="48" t="s">
        <v>65</v>
      </c>
      <c r="C3167" s="48" t="s">
        <v>150</v>
      </c>
      <c r="D3167" s="49"/>
      <c r="E3167" s="49"/>
      <c r="F3167" s="47" t="s">
        <v>151</v>
      </c>
      <c r="G3167" s="47" t="s">
        <v>283</v>
      </c>
      <c r="H3167" s="47">
        <v>2.0</v>
      </c>
      <c r="I3167" s="48" t="s">
        <v>284</v>
      </c>
      <c r="J3167" s="47">
        <v>33.0</v>
      </c>
      <c r="K3167" s="47">
        <v>3.0</v>
      </c>
      <c r="L3167" s="48" t="s">
        <v>89</v>
      </c>
      <c r="M3167" s="48" t="s">
        <v>90</v>
      </c>
      <c r="N3167" s="48" t="s">
        <v>71</v>
      </c>
      <c r="O3167" s="48" t="s">
        <v>72</v>
      </c>
      <c r="P3167" s="50">
        <v>1077.971687</v>
      </c>
      <c r="Q3167" s="50">
        <v>123.6714634</v>
      </c>
      <c r="R3167" s="50">
        <v>420.4700664</v>
      </c>
      <c r="S3167" s="50">
        <v>369.4141392</v>
      </c>
      <c r="T3167" s="50">
        <v>417.491205</v>
      </c>
      <c r="U3167" s="50">
        <v>270.8064473</v>
      </c>
      <c r="V3167" s="50">
        <v>597.0772311</v>
      </c>
      <c r="W3167" s="50">
        <v>257.5193258</v>
      </c>
      <c r="X3167" s="50">
        <v>17.40394573</v>
      </c>
      <c r="Y3167" s="50">
        <v>2.987381006</v>
      </c>
      <c r="Z3167" s="50">
        <v>2.381780096</v>
      </c>
      <c r="AA3167" s="50">
        <v>1073.314571</v>
      </c>
      <c r="AB3167" s="50">
        <v>370.5239363</v>
      </c>
      <c r="AC3167" s="50">
        <v>258.5556541</v>
      </c>
      <c r="AD3167" s="50">
        <v>235.0138262</v>
      </c>
      <c r="AE3167" s="50">
        <v>343.7526943</v>
      </c>
      <c r="AF3167" s="50">
        <v>391.0551389</v>
      </c>
      <c r="AG3167" s="50">
        <v>236.1357462</v>
      </c>
      <c r="AH3167" s="50">
        <v>254.0496027</v>
      </c>
      <c r="AI3167" s="50">
        <v>153.2397137</v>
      </c>
      <c r="AJ3167" s="50">
        <v>233.9372611</v>
      </c>
      <c r="AK3167" s="50">
        <v>215.4609977</v>
      </c>
      <c r="AL3167" s="50">
        <v>283.2984579</v>
      </c>
      <c r="AM3167" s="50">
        <v>190.5861291</v>
      </c>
      <c r="AN3167" s="50">
        <v>199.993456</v>
      </c>
      <c r="AO3167" s="50">
        <v>163.713462</v>
      </c>
      <c r="AP3167" s="50">
        <v>207.9622882</v>
      </c>
      <c r="AQ3167" s="50">
        <v>200.4331287</v>
      </c>
      <c r="AR3167" s="50">
        <v>279.483739</v>
      </c>
      <c r="AS3167" s="50">
        <v>303.9741629</v>
      </c>
      <c r="AT3167" s="50">
        <v>172.8180501</v>
      </c>
      <c r="AU3167" s="50">
        <v>172.3857629</v>
      </c>
      <c r="AV3167" s="50">
        <v>122.7333857</v>
      </c>
      <c r="AW3167" s="50">
        <v>111.8385823</v>
      </c>
      <c r="AX3167" s="50">
        <v>134.7209007</v>
      </c>
      <c r="AY3167" s="50">
        <v>135.2611717</v>
      </c>
      <c r="AZ3167" s="50">
        <v>112.2381714</v>
      </c>
      <c r="BA3167" s="50">
        <v>104.8828838</v>
      </c>
      <c r="BB3167" s="50">
        <v>108.8493091</v>
      </c>
      <c r="BC3167" s="50">
        <v>118.9528697</v>
      </c>
      <c r="BD3167" s="50">
        <v>941.237044</v>
      </c>
      <c r="BE3167" s="50">
        <v>742.014612</v>
      </c>
      <c r="BF3167" s="50">
        <v>1405.839238</v>
      </c>
      <c r="BG3167" s="50">
        <v>546.2389513</v>
      </c>
      <c r="BH3167" s="50">
        <v>465.3398323</v>
      </c>
      <c r="BI3167" s="50">
        <v>564.8989935</v>
      </c>
      <c r="BJ3167" s="50">
        <v>275.6303712</v>
      </c>
      <c r="BK3167" s="50">
        <v>189.2292873</v>
      </c>
      <c r="BL3167" s="50">
        <v>1485.957533</v>
      </c>
      <c r="BM3167" s="50">
        <v>626.6376517</v>
      </c>
      <c r="BN3167" s="50">
        <v>1121.173062</v>
      </c>
      <c r="BO3167" s="50">
        <v>686.271544</v>
      </c>
      <c r="BP3167" s="50">
        <v>416.2522466</v>
      </c>
    </row>
    <row r="3168">
      <c r="A3168" s="47">
        <v>2.0</v>
      </c>
      <c r="B3168" s="48" t="s">
        <v>65</v>
      </c>
      <c r="C3168" s="48" t="s">
        <v>150</v>
      </c>
      <c r="D3168" s="49"/>
      <c r="E3168" s="49"/>
      <c r="F3168" s="47" t="s">
        <v>151</v>
      </c>
      <c r="G3168" s="47" t="s">
        <v>283</v>
      </c>
      <c r="H3168" s="47">
        <v>2.0</v>
      </c>
      <c r="I3168" s="48" t="s">
        <v>284</v>
      </c>
      <c r="J3168" s="47">
        <v>33.0</v>
      </c>
      <c r="K3168" s="47">
        <v>5.0</v>
      </c>
      <c r="L3168" s="48" t="s">
        <v>89</v>
      </c>
      <c r="M3168" s="48" t="s">
        <v>90</v>
      </c>
      <c r="N3168" s="48" t="s">
        <v>71</v>
      </c>
      <c r="O3168" s="48" t="s">
        <v>93</v>
      </c>
      <c r="P3168" s="50">
        <v>3335.513862</v>
      </c>
      <c r="Q3168" s="50">
        <v>360.9412095</v>
      </c>
      <c r="R3168" s="50">
        <v>451.2225323</v>
      </c>
      <c r="S3168" s="50">
        <v>905.5926576</v>
      </c>
      <c r="T3168" s="50">
        <v>1009.977076</v>
      </c>
      <c r="U3168" s="50">
        <v>635.0880829</v>
      </c>
      <c r="V3168" s="50">
        <v>653.3647585</v>
      </c>
      <c r="W3168" s="50">
        <v>248.4956751</v>
      </c>
      <c r="X3168" s="50">
        <v>0.1760448486</v>
      </c>
      <c r="Y3168" s="50">
        <v>0.0</v>
      </c>
      <c r="Z3168" s="50">
        <v>0.0</v>
      </c>
      <c r="AA3168" s="50">
        <v>514.4414832</v>
      </c>
      <c r="AB3168" s="50">
        <v>848.7916844</v>
      </c>
      <c r="AC3168" s="50">
        <v>466.9665427</v>
      </c>
      <c r="AD3168" s="50">
        <v>786.6637848</v>
      </c>
      <c r="AE3168" s="50">
        <v>832.1823609</v>
      </c>
      <c r="AF3168" s="50">
        <v>757.1415154</v>
      </c>
      <c r="AG3168" s="50">
        <v>352.8753193</v>
      </c>
      <c r="AH3168" s="50">
        <v>992.242728</v>
      </c>
      <c r="AI3168" s="50">
        <v>783.595983</v>
      </c>
      <c r="AJ3168" s="50">
        <v>648.8333126</v>
      </c>
      <c r="AK3168" s="50">
        <v>1187.316873</v>
      </c>
      <c r="AL3168" s="50">
        <v>539.2645653</v>
      </c>
      <c r="AM3168" s="50">
        <v>734.794188</v>
      </c>
      <c r="AN3168" s="50">
        <v>838.1512523</v>
      </c>
      <c r="AO3168" s="50">
        <v>498.3551667</v>
      </c>
      <c r="AP3168" s="50">
        <v>1247.925613</v>
      </c>
      <c r="AQ3168" s="50">
        <v>708.2815633</v>
      </c>
      <c r="AR3168" s="50">
        <v>766.8177408</v>
      </c>
      <c r="AS3168" s="50">
        <v>682.2676256</v>
      </c>
      <c r="AT3168" s="50">
        <v>807.8964664</v>
      </c>
      <c r="AU3168" s="50">
        <v>564.8068791</v>
      </c>
      <c r="AV3168" s="50">
        <v>2495.989791</v>
      </c>
      <c r="AW3168" s="50">
        <v>675.2889842</v>
      </c>
      <c r="AX3168" s="50">
        <v>820.5379598</v>
      </c>
      <c r="AY3168" s="50">
        <v>887.6851998</v>
      </c>
      <c r="AZ3168" s="50">
        <v>828.8137323</v>
      </c>
      <c r="BA3168" s="50">
        <v>580.1829333</v>
      </c>
      <c r="BB3168" s="50">
        <v>1464.60961</v>
      </c>
      <c r="BC3168" s="50">
        <v>423.7131708</v>
      </c>
      <c r="BD3168" s="50">
        <v>1291.764535</v>
      </c>
      <c r="BE3168" s="50">
        <v>827.4146911</v>
      </c>
      <c r="BF3168" s="50">
        <v>843.1505985</v>
      </c>
      <c r="BG3168" s="50">
        <v>1140.32785</v>
      </c>
      <c r="BH3168" s="50">
        <v>1917.763745</v>
      </c>
      <c r="BI3168" s="50">
        <v>1618.212866</v>
      </c>
      <c r="BJ3168" s="50">
        <v>1752.67</v>
      </c>
      <c r="BK3168" s="50">
        <v>1043.586865</v>
      </c>
      <c r="BL3168" s="50">
        <v>1503.470932</v>
      </c>
      <c r="BM3168" s="50">
        <v>3616.670408</v>
      </c>
      <c r="BN3168" s="50">
        <v>1109.565003</v>
      </c>
      <c r="BO3168" s="50">
        <v>1979.44458</v>
      </c>
      <c r="BP3168" s="50">
        <v>2164.516871</v>
      </c>
    </row>
    <row r="3169">
      <c r="A3169" s="42">
        <v>2.0</v>
      </c>
      <c r="B3169" s="43" t="s">
        <v>65</v>
      </c>
      <c r="C3169" s="44" t="s">
        <v>150</v>
      </c>
      <c r="D3169" s="45"/>
      <c r="E3169" s="45"/>
      <c r="F3169" s="42" t="s">
        <v>151</v>
      </c>
      <c r="G3169" s="42" t="s">
        <v>283</v>
      </c>
      <c r="H3169" s="42">
        <v>2.0</v>
      </c>
      <c r="I3169" s="43" t="s">
        <v>284</v>
      </c>
      <c r="J3169" s="42">
        <v>33.0</v>
      </c>
      <c r="K3169" s="42">
        <v>6.0</v>
      </c>
      <c r="L3169" s="43" t="s">
        <v>89</v>
      </c>
      <c r="M3169" s="43" t="s">
        <v>90</v>
      </c>
      <c r="N3169" s="43" t="s">
        <v>71</v>
      </c>
      <c r="O3169" s="43" t="s">
        <v>74</v>
      </c>
      <c r="P3169" s="46">
        <v>401.7572306</v>
      </c>
      <c r="Q3169" s="46">
        <v>25.75023814</v>
      </c>
      <c r="R3169" s="46">
        <v>88.95944481</v>
      </c>
      <c r="S3169" s="46">
        <v>160.7319767</v>
      </c>
      <c r="T3169" s="46">
        <v>42.92602302</v>
      </c>
      <c r="U3169" s="46">
        <v>28.81192865</v>
      </c>
      <c r="V3169" s="46">
        <v>72.5303533</v>
      </c>
      <c r="W3169" s="46">
        <v>14.99450803</v>
      </c>
      <c r="X3169" s="46">
        <v>9.886374969</v>
      </c>
      <c r="Y3169" s="46">
        <v>0.0</v>
      </c>
      <c r="Z3169" s="46">
        <v>0.0</v>
      </c>
      <c r="AA3169" s="46">
        <v>284.5819088</v>
      </c>
      <c r="AB3169" s="46">
        <v>43.32077761</v>
      </c>
      <c r="AC3169" s="46">
        <v>14.11515164</v>
      </c>
      <c r="AD3169" s="46">
        <v>35.70490795</v>
      </c>
      <c r="AE3169" s="46">
        <v>38.21957265</v>
      </c>
      <c r="AF3169" s="46">
        <v>13.91213022</v>
      </c>
      <c r="AG3169" s="46">
        <v>23.16740142</v>
      </c>
      <c r="AH3169" s="46">
        <v>10.6410795</v>
      </c>
      <c r="AI3169" s="46">
        <v>22.49658344</v>
      </c>
      <c r="AJ3169" s="46">
        <v>31.23312302</v>
      </c>
      <c r="AK3169" s="46">
        <v>24.86451959</v>
      </c>
      <c r="AL3169" s="46">
        <v>17.19187924</v>
      </c>
      <c r="AM3169" s="46">
        <v>11.72356323</v>
      </c>
      <c r="AN3169" s="46">
        <v>11.80487189</v>
      </c>
      <c r="AO3169" s="46">
        <v>26.98766164</v>
      </c>
      <c r="AP3169" s="46">
        <v>7.661742078</v>
      </c>
      <c r="AQ3169" s="46">
        <v>7.585160638</v>
      </c>
      <c r="AR3169" s="46">
        <v>13.82134218</v>
      </c>
      <c r="AS3169" s="46">
        <v>11.17897853</v>
      </c>
      <c r="AT3169" s="46">
        <v>23.55481409</v>
      </c>
      <c r="AU3169" s="46">
        <v>49.73241564</v>
      </c>
      <c r="AV3169" s="46">
        <v>41.88798854</v>
      </c>
      <c r="AW3169" s="46">
        <v>13.23427702</v>
      </c>
      <c r="AX3169" s="46">
        <v>14.36956139</v>
      </c>
      <c r="AY3169" s="46">
        <v>8.46505144</v>
      </c>
      <c r="AZ3169" s="46">
        <v>13.67563061</v>
      </c>
      <c r="BA3169" s="46">
        <v>13.93452755</v>
      </c>
      <c r="BB3169" s="46">
        <v>17.10710354</v>
      </c>
      <c r="BC3169" s="46">
        <v>10.66658705</v>
      </c>
      <c r="BD3169" s="46">
        <v>327.5870929</v>
      </c>
      <c r="BE3169" s="46">
        <v>77.37880491</v>
      </c>
      <c r="BF3169" s="46">
        <v>317.2283207</v>
      </c>
      <c r="BG3169" s="46">
        <v>31.22624865</v>
      </c>
      <c r="BH3169" s="46">
        <v>55.14869043</v>
      </c>
      <c r="BI3169" s="46">
        <v>10.31951445</v>
      </c>
      <c r="BJ3169" s="46">
        <v>79.11343752</v>
      </c>
      <c r="BK3169" s="46">
        <v>25.75738152</v>
      </c>
      <c r="BL3169" s="46">
        <v>403.5016617</v>
      </c>
      <c r="BM3169" s="46">
        <v>41.372118</v>
      </c>
      <c r="BN3169" s="46">
        <v>121.9956742</v>
      </c>
      <c r="BO3169" s="46">
        <v>47.45056735</v>
      </c>
      <c r="BP3169" s="46">
        <v>17.20304903</v>
      </c>
    </row>
    <row r="3170">
      <c r="A3170" s="47">
        <v>2.0</v>
      </c>
      <c r="B3170" s="48" t="s">
        <v>65</v>
      </c>
      <c r="C3170" s="48" t="s">
        <v>150</v>
      </c>
      <c r="D3170" s="49"/>
      <c r="E3170" s="49"/>
      <c r="F3170" s="47" t="s">
        <v>151</v>
      </c>
      <c r="G3170" s="47" t="s">
        <v>283</v>
      </c>
      <c r="H3170" s="47">
        <v>2.0</v>
      </c>
      <c r="I3170" s="48" t="s">
        <v>284</v>
      </c>
      <c r="J3170" s="47">
        <v>33.0</v>
      </c>
      <c r="K3170" s="47">
        <v>11.0</v>
      </c>
      <c r="L3170" s="48" t="s">
        <v>89</v>
      </c>
      <c r="M3170" s="48" t="s">
        <v>90</v>
      </c>
      <c r="N3170" s="48" t="s">
        <v>75</v>
      </c>
      <c r="O3170" s="48" t="s">
        <v>76</v>
      </c>
      <c r="P3170" s="50">
        <v>7474.24676</v>
      </c>
      <c r="Q3170" s="50">
        <v>876.6946385</v>
      </c>
      <c r="R3170" s="50">
        <v>789.4806325</v>
      </c>
      <c r="S3170" s="50">
        <v>1364.236854</v>
      </c>
      <c r="T3170" s="50">
        <v>2055.283211</v>
      </c>
      <c r="U3170" s="50">
        <v>816.5416036</v>
      </c>
      <c r="V3170" s="50">
        <v>2117.93125</v>
      </c>
      <c r="W3170" s="50">
        <v>323.4940633</v>
      </c>
      <c r="X3170" s="50">
        <v>0.08821716919</v>
      </c>
      <c r="Y3170" s="50">
        <v>0.0</v>
      </c>
      <c r="Z3170" s="50">
        <v>0.0</v>
      </c>
      <c r="AA3170" s="50">
        <v>2693.378143</v>
      </c>
      <c r="AB3170" s="50">
        <v>1556.963649</v>
      </c>
      <c r="AC3170" s="50">
        <v>924.0783661</v>
      </c>
      <c r="AD3170" s="50">
        <v>1151.393635</v>
      </c>
      <c r="AE3170" s="50">
        <v>1463.120097</v>
      </c>
      <c r="AF3170" s="50">
        <v>1477.400248</v>
      </c>
      <c r="AG3170" s="50">
        <v>1156.72532</v>
      </c>
      <c r="AH3170" s="50">
        <v>2083.485536</v>
      </c>
      <c r="AI3170" s="50">
        <v>943.7332014</v>
      </c>
      <c r="AJ3170" s="50">
        <v>1237.738813</v>
      </c>
      <c r="AK3170" s="50">
        <v>1603.794571</v>
      </c>
      <c r="AL3170" s="50">
        <v>1539.988837</v>
      </c>
      <c r="AM3170" s="50">
        <v>1494.700601</v>
      </c>
      <c r="AN3170" s="50">
        <v>1024.449057</v>
      </c>
      <c r="AO3170" s="50">
        <v>1359.122199</v>
      </c>
      <c r="AP3170" s="50">
        <v>2045.844134</v>
      </c>
      <c r="AQ3170" s="50">
        <v>2199.948621</v>
      </c>
      <c r="AR3170" s="50">
        <v>2358.845986</v>
      </c>
      <c r="AS3170" s="50">
        <v>3248.536048</v>
      </c>
      <c r="AT3170" s="50">
        <v>2333.624555</v>
      </c>
      <c r="AU3170" s="50">
        <v>1475.961021</v>
      </c>
      <c r="AV3170" s="50">
        <v>3082.575592</v>
      </c>
      <c r="AW3170" s="50">
        <v>1110.513816</v>
      </c>
      <c r="AX3170" s="50">
        <v>1052.75778</v>
      </c>
      <c r="AY3170" s="50">
        <v>1714.373488</v>
      </c>
      <c r="AZ3170" s="50">
        <v>972.834273</v>
      </c>
      <c r="BA3170" s="50">
        <v>959.6127959</v>
      </c>
      <c r="BB3170" s="50">
        <v>2541.240839</v>
      </c>
      <c r="BC3170" s="50">
        <v>502.5044523</v>
      </c>
      <c r="BD3170" s="50">
        <v>3484.825485</v>
      </c>
      <c r="BE3170" s="50">
        <v>2120.514718</v>
      </c>
      <c r="BF3170" s="50">
        <v>3865.946187</v>
      </c>
      <c r="BG3170" s="50">
        <v>2136.802724</v>
      </c>
      <c r="BH3170" s="50">
        <v>3307.234699</v>
      </c>
      <c r="BI3170" s="50">
        <v>5731.905331</v>
      </c>
      <c r="BJ3170" s="50">
        <v>2962.400766</v>
      </c>
      <c r="BK3170" s="50">
        <v>2412.143242</v>
      </c>
      <c r="BL3170" s="50">
        <v>5388.8256</v>
      </c>
      <c r="BM3170" s="50">
        <v>5047.126401</v>
      </c>
      <c r="BN3170" s="50">
        <v>3690.919449</v>
      </c>
      <c r="BO3170" s="50">
        <v>3227.367338</v>
      </c>
      <c r="BP3170" s="50">
        <v>5600.937359</v>
      </c>
    </row>
    <row r="3171">
      <c r="A3171" s="42">
        <v>2.0</v>
      </c>
      <c r="B3171" s="43" t="s">
        <v>65</v>
      </c>
      <c r="C3171" s="44" t="s">
        <v>150</v>
      </c>
      <c r="D3171" s="45"/>
      <c r="E3171" s="45"/>
      <c r="F3171" s="42" t="s">
        <v>151</v>
      </c>
      <c r="G3171" s="42" t="s">
        <v>283</v>
      </c>
      <c r="H3171" s="42">
        <v>2.0</v>
      </c>
      <c r="I3171" s="43" t="s">
        <v>284</v>
      </c>
      <c r="J3171" s="42">
        <v>33.0</v>
      </c>
      <c r="K3171" s="42">
        <v>12.0</v>
      </c>
      <c r="L3171" s="43" t="s">
        <v>89</v>
      </c>
      <c r="M3171" s="43" t="s">
        <v>90</v>
      </c>
      <c r="N3171" s="43" t="s">
        <v>75</v>
      </c>
      <c r="O3171" s="43" t="s">
        <v>77</v>
      </c>
      <c r="P3171" s="46">
        <v>0.0</v>
      </c>
      <c r="Q3171" s="46">
        <v>0.0</v>
      </c>
      <c r="R3171" s="46">
        <v>0.0</v>
      </c>
      <c r="S3171" s="46">
        <v>0.0</v>
      </c>
      <c r="T3171" s="46">
        <v>0.0</v>
      </c>
      <c r="U3171" s="46">
        <v>0.0</v>
      </c>
      <c r="V3171" s="46">
        <v>0.0</v>
      </c>
      <c r="W3171" s="46">
        <v>0.0</v>
      </c>
      <c r="X3171" s="46">
        <v>0.0</v>
      </c>
      <c r="Y3171" s="46">
        <v>0.0</v>
      </c>
      <c r="Z3171" s="46">
        <v>0.0</v>
      </c>
      <c r="AA3171" s="46">
        <v>0.0</v>
      </c>
      <c r="AB3171" s="46">
        <v>0.0</v>
      </c>
      <c r="AC3171" s="46">
        <v>0.0</v>
      </c>
      <c r="AD3171" s="46">
        <v>0.0</v>
      </c>
      <c r="AE3171" s="46">
        <v>0.0</v>
      </c>
      <c r="AF3171" s="46">
        <v>0.0</v>
      </c>
      <c r="AG3171" s="46">
        <v>0.0</v>
      </c>
      <c r="AH3171" s="46">
        <v>0.0</v>
      </c>
      <c r="AI3171" s="46">
        <v>0.0</v>
      </c>
      <c r="AJ3171" s="46">
        <v>0.0</v>
      </c>
      <c r="AK3171" s="46">
        <v>0.0</v>
      </c>
      <c r="AL3171" s="46">
        <v>0.0</v>
      </c>
      <c r="AM3171" s="46">
        <v>0.0</v>
      </c>
      <c r="AN3171" s="46">
        <v>0.0</v>
      </c>
      <c r="AO3171" s="46">
        <v>0.0</v>
      </c>
      <c r="AP3171" s="46">
        <v>0.5303645081</v>
      </c>
      <c r="AQ3171" s="46">
        <v>0.0</v>
      </c>
      <c r="AR3171" s="46">
        <v>0.0</v>
      </c>
      <c r="AS3171" s="46">
        <v>0.0</v>
      </c>
      <c r="AT3171" s="46">
        <v>0.0</v>
      </c>
      <c r="AU3171" s="46">
        <v>0.0</v>
      </c>
      <c r="AV3171" s="46">
        <v>0.0</v>
      </c>
      <c r="AW3171" s="46">
        <v>0.0</v>
      </c>
      <c r="AX3171" s="46">
        <v>0.0</v>
      </c>
      <c r="AY3171" s="46">
        <v>0.0</v>
      </c>
      <c r="AZ3171" s="46">
        <v>0.0</v>
      </c>
      <c r="BA3171" s="46">
        <v>0.0</v>
      </c>
      <c r="BB3171" s="46">
        <v>0.0</v>
      </c>
      <c r="BC3171" s="46">
        <v>0.0</v>
      </c>
      <c r="BD3171" s="46">
        <v>0.0</v>
      </c>
      <c r="BE3171" s="46">
        <v>0.0</v>
      </c>
      <c r="BF3171" s="46">
        <v>0.0</v>
      </c>
      <c r="BG3171" s="46">
        <v>0.0</v>
      </c>
      <c r="BH3171" s="46">
        <v>0.0</v>
      </c>
      <c r="BI3171" s="46">
        <v>0.0</v>
      </c>
      <c r="BJ3171" s="46">
        <v>0.0</v>
      </c>
      <c r="BK3171" s="46">
        <v>0.0</v>
      </c>
      <c r="BL3171" s="46">
        <v>0.0</v>
      </c>
      <c r="BM3171" s="46">
        <v>0.0</v>
      </c>
      <c r="BN3171" s="46">
        <v>0.0</v>
      </c>
      <c r="BO3171" s="46">
        <v>0.0</v>
      </c>
      <c r="BP3171" s="46">
        <v>0.0</v>
      </c>
    </row>
    <row r="3172">
      <c r="A3172" s="42">
        <v>2.0</v>
      </c>
      <c r="B3172" s="43" t="s">
        <v>65</v>
      </c>
      <c r="C3172" s="44" t="s">
        <v>150</v>
      </c>
      <c r="D3172" s="45"/>
      <c r="E3172" s="45"/>
      <c r="F3172" s="42" t="s">
        <v>151</v>
      </c>
      <c r="G3172" s="42" t="s">
        <v>283</v>
      </c>
      <c r="H3172" s="42">
        <v>2.0</v>
      </c>
      <c r="I3172" s="43" t="s">
        <v>284</v>
      </c>
      <c r="J3172" s="42">
        <v>33.0</v>
      </c>
      <c r="K3172" s="42">
        <v>32.0</v>
      </c>
      <c r="L3172" s="43" t="s">
        <v>89</v>
      </c>
      <c r="M3172" s="43" t="s">
        <v>90</v>
      </c>
      <c r="N3172" s="43" t="s">
        <v>75</v>
      </c>
      <c r="O3172" s="43" t="s">
        <v>94</v>
      </c>
      <c r="P3172" s="46">
        <v>3300.691242</v>
      </c>
      <c r="Q3172" s="46">
        <v>217.137873</v>
      </c>
      <c r="R3172" s="46">
        <v>92.0939935</v>
      </c>
      <c r="S3172" s="46">
        <v>1143.663474</v>
      </c>
      <c r="T3172" s="46">
        <v>1780.929842</v>
      </c>
      <c r="U3172" s="46">
        <v>1667.191724</v>
      </c>
      <c r="V3172" s="46">
        <v>3520.927135</v>
      </c>
      <c r="W3172" s="46">
        <v>1334.685988</v>
      </c>
      <c r="X3172" s="46">
        <v>0.08780817261</v>
      </c>
      <c r="Y3172" s="46">
        <v>0.0</v>
      </c>
      <c r="Z3172" s="46">
        <v>0.0</v>
      </c>
      <c r="AA3172" s="46">
        <v>1096.71598</v>
      </c>
      <c r="AB3172" s="46">
        <v>995.177981</v>
      </c>
      <c r="AC3172" s="46">
        <v>2076.62617</v>
      </c>
      <c r="AD3172" s="46">
        <v>829.37782</v>
      </c>
      <c r="AE3172" s="46">
        <v>3285.101102</v>
      </c>
      <c r="AF3172" s="46">
        <v>1400.943447</v>
      </c>
      <c r="AG3172" s="46">
        <v>773.3652809</v>
      </c>
      <c r="AH3172" s="46">
        <v>1299.600702</v>
      </c>
      <c r="AI3172" s="46">
        <v>505.8200749</v>
      </c>
      <c r="AJ3172" s="46">
        <v>466.7771261</v>
      </c>
      <c r="AK3172" s="46">
        <v>860.1564266</v>
      </c>
      <c r="AL3172" s="46">
        <v>1334.432236</v>
      </c>
      <c r="AM3172" s="46">
        <v>944.0549759</v>
      </c>
      <c r="AN3172" s="46">
        <v>819.8121851</v>
      </c>
      <c r="AO3172" s="46">
        <v>887.2025285</v>
      </c>
      <c r="AP3172" s="46">
        <v>424.8556049</v>
      </c>
      <c r="AQ3172" s="46">
        <v>764.9810252</v>
      </c>
      <c r="AR3172" s="46">
        <v>804.0328942</v>
      </c>
      <c r="AS3172" s="46">
        <v>1463.05126</v>
      </c>
      <c r="AT3172" s="46">
        <v>446.2434241</v>
      </c>
      <c r="AU3172" s="46">
        <v>307.0314478</v>
      </c>
      <c r="AV3172" s="46">
        <v>603.4285687</v>
      </c>
      <c r="AW3172" s="46">
        <v>1041.989327</v>
      </c>
      <c r="AX3172" s="46">
        <v>365.9046603</v>
      </c>
      <c r="AY3172" s="46">
        <v>1271.528906</v>
      </c>
      <c r="AZ3172" s="46">
        <v>744.8252633</v>
      </c>
      <c r="BA3172" s="46">
        <v>243.1415246</v>
      </c>
      <c r="BB3172" s="46">
        <v>1209.924006</v>
      </c>
      <c r="BC3172" s="46">
        <v>500.6717476</v>
      </c>
      <c r="BD3172" s="46">
        <v>1073.75954</v>
      </c>
      <c r="BE3172" s="46">
        <v>3719.85191</v>
      </c>
      <c r="BF3172" s="46">
        <v>2216.139285</v>
      </c>
      <c r="BG3172" s="46">
        <v>834.3710731</v>
      </c>
      <c r="BH3172" s="46">
        <v>1446.45804</v>
      </c>
      <c r="BI3172" s="46">
        <v>1117.463334</v>
      </c>
      <c r="BJ3172" s="46">
        <v>999.8789572</v>
      </c>
      <c r="BK3172" s="46">
        <v>1281.428617</v>
      </c>
      <c r="BL3172" s="46">
        <v>2695.279918</v>
      </c>
      <c r="BM3172" s="46">
        <v>1541.701414</v>
      </c>
      <c r="BN3172" s="46">
        <v>2650.280217</v>
      </c>
      <c r="BO3172" s="46">
        <v>878.7803587</v>
      </c>
      <c r="BP3172" s="46">
        <v>1386.964409</v>
      </c>
    </row>
    <row r="3173">
      <c r="A3173" s="42">
        <v>2.0</v>
      </c>
      <c r="B3173" s="43" t="s">
        <v>65</v>
      </c>
      <c r="C3173" s="44" t="s">
        <v>150</v>
      </c>
      <c r="D3173" s="45"/>
      <c r="E3173" s="45"/>
      <c r="F3173" s="42" t="s">
        <v>151</v>
      </c>
      <c r="G3173" s="42" t="s">
        <v>283</v>
      </c>
      <c r="H3173" s="42">
        <v>2.0</v>
      </c>
      <c r="I3173" s="43" t="s">
        <v>284</v>
      </c>
      <c r="J3173" s="42">
        <v>33.0</v>
      </c>
      <c r="K3173" s="42">
        <v>66.0</v>
      </c>
      <c r="L3173" s="43" t="s">
        <v>89</v>
      </c>
      <c r="M3173" s="43" t="s">
        <v>90</v>
      </c>
      <c r="N3173" s="43" t="s">
        <v>75</v>
      </c>
      <c r="O3173" s="43" t="s">
        <v>95</v>
      </c>
      <c r="P3173" s="46">
        <v>89.62551115</v>
      </c>
      <c r="Q3173" s="46">
        <v>17.59667291</v>
      </c>
      <c r="R3173" s="46">
        <v>17.2497224</v>
      </c>
      <c r="S3173" s="46">
        <v>115.524624</v>
      </c>
      <c r="T3173" s="46">
        <v>24.72713043</v>
      </c>
      <c r="U3173" s="46">
        <v>83.22485397</v>
      </c>
      <c r="V3173" s="46">
        <v>105.3614103</v>
      </c>
      <c r="W3173" s="46">
        <v>23.66472162</v>
      </c>
      <c r="X3173" s="46">
        <v>32.56363691</v>
      </c>
      <c r="Y3173" s="46">
        <v>0.3527971436</v>
      </c>
      <c r="Z3173" s="46">
        <v>0.7047881897</v>
      </c>
      <c r="AA3173" s="46">
        <v>189.7650086</v>
      </c>
      <c r="AB3173" s="46">
        <v>78.599712</v>
      </c>
      <c r="AC3173" s="46">
        <v>101.6972502</v>
      </c>
      <c r="AD3173" s="46">
        <v>27.81750739</v>
      </c>
      <c r="AE3173" s="46">
        <v>56.9537239</v>
      </c>
      <c r="AF3173" s="46">
        <v>72.35971238</v>
      </c>
      <c r="AG3173" s="46">
        <v>66.01667884</v>
      </c>
      <c r="AH3173" s="46">
        <v>49.19836333</v>
      </c>
      <c r="AI3173" s="46">
        <v>82.12910779</v>
      </c>
      <c r="AJ3173" s="46">
        <v>65.40626395</v>
      </c>
      <c r="AK3173" s="46">
        <v>62.32176387</v>
      </c>
      <c r="AL3173" s="46">
        <v>95.59462659</v>
      </c>
      <c r="AM3173" s="46">
        <v>131.4070165</v>
      </c>
      <c r="AN3173" s="46">
        <v>60.64284106</v>
      </c>
      <c r="AO3173" s="46">
        <v>55.3313035</v>
      </c>
      <c r="AP3173" s="46">
        <v>37.97732421</v>
      </c>
      <c r="AQ3173" s="46">
        <v>71.86836105</v>
      </c>
      <c r="AR3173" s="46">
        <v>105.087713</v>
      </c>
      <c r="AS3173" s="46">
        <v>59.27827081</v>
      </c>
      <c r="AT3173" s="46">
        <v>47.62153138</v>
      </c>
      <c r="AU3173" s="46">
        <v>40.67344427</v>
      </c>
      <c r="AV3173" s="46">
        <v>30.53165264</v>
      </c>
      <c r="AW3173" s="46">
        <v>33.88173443</v>
      </c>
      <c r="AX3173" s="46">
        <v>49.471635</v>
      </c>
      <c r="AY3173" s="46">
        <v>63.62342528</v>
      </c>
      <c r="AZ3173" s="46">
        <v>35.92543444</v>
      </c>
      <c r="BA3173" s="46">
        <v>35.64081754</v>
      </c>
      <c r="BB3173" s="46">
        <v>71.97637244</v>
      </c>
      <c r="BC3173" s="46">
        <v>86.48513604</v>
      </c>
      <c r="BD3173" s="46">
        <v>62.19066713</v>
      </c>
      <c r="BE3173" s="46">
        <v>112.0449618</v>
      </c>
      <c r="BF3173" s="46">
        <v>199.6432534</v>
      </c>
      <c r="BG3173" s="46">
        <v>131.9979845</v>
      </c>
      <c r="BH3173" s="46">
        <v>185.983522</v>
      </c>
      <c r="BI3173" s="46">
        <v>99.9276856</v>
      </c>
      <c r="BJ3173" s="46">
        <v>104.4120478</v>
      </c>
      <c r="BK3173" s="46">
        <v>47.38861696</v>
      </c>
      <c r="BL3173" s="46">
        <v>108.2147914</v>
      </c>
      <c r="BM3173" s="46">
        <v>213.5984584</v>
      </c>
      <c r="BN3173" s="46">
        <v>133.6336498</v>
      </c>
      <c r="BO3173" s="46">
        <v>152.7335526</v>
      </c>
      <c r="BP3173" s="46">
        <v>218.706472</v>
      </c>
    </row>
    <row r="3174">
      <c r="A3174" s="47">
        <v>2.0</v>
      </c>
      <c r="B3174" s="48" t="s">
        <v>65</v>
      </c>
      <c r="C3174" s="48" t="s">
        <v>150</v>
      </c>
      <c r="D3174" s="49"/>
      <c r="E3174" s="49"/>
      <c r="F3174" s="47" t="s">
        <v>151</v>
      </c>
      <c r="G3174" s="47" t="s">
        <v>283</v>
      </c>
      <c r="H3174" s="47">
        <v>2.0</v>
      </c>
      <c r="I3174" s="48" t="s">
        <v>284</v>
      </c>
      <c r="J3174" s="47">
        <v>33.0</v>
      </c>
      <c r="K3174" s="47">
        <v>50.0</v>
      </c>
      <c r="L3174" s="48" t="s">
        <v>89</v>
      </c>
      <c r="M3174" s="48" t="s">
        <v>90</v>
      </c>
      <c r="N3174" s="48" t="s">
        <v>75</v>
      </c>
      <c r="O3174" s="48" t="s">
        <v>96</v>
      </c>
      <c r="P3174" s="50">
        <v>67.03446519</v>
      </c>
      <c r="Q3174" s="50">
        <v>26.76234623</v>
      </c>
      <c r="R3174" s="50">
        <v>34.30332546</v>
      </c>
      <c r="S3174" s="50">
        <v>140.7195946</v>
      </c>
      <c r="T3174" s="50">
        <v>190.6387475</v>
      </c>
      <c r="U3174" s="50">
        <v>110.8871542</v>
      </c>
      <c r="V3174" s="50">
        <v>182.2224568</v>
      </c>
      <c r="W3174" s="50">
        <v>55.27725733</v>
      </c>
      <c r="X3174" s="50">
        <v>0.0</v>
      </c>
      <c r="Y3174" s="50">
        <v>0.0</v>
      </c>
      <c r="Z3174" s="50">
        <v>0.0</v>
      </c>
      <c r="AA3174" s="50">
        <v>32.80143448</v>
      </c>
      <c r="AB3174" s="50">
        <v>66.23180014</v>
      </c>
      <c r="AC3174" s="50">
        <v>32.10267804</v>
      </c>
      <c r="AD3174" s="50">
        <v>55.27195442</v>
      </c>
      <c r="AE3174" s="50">
        <v>66.40839312</v>
      </c>
      <c r="AF3174" s="50">
        <v>27.90320491</v>
      </c>
      <c r="AG3174" s="50">
        <v>23.41776866</v>
      </c>
      <c r="AH3174" s="50">
        <v>138.2285488</v>
      </c>
      <c r="AI3174" s="50">
        <v>22.97478237</v>
      </c>
      <c r="AJ3174" s="50">
        <v>17.97970637</v>
      </c>
      <c r="AK3174" s="50">
        <v>41.84961972</v>
      </c>
      <c r="AL3174" s="50">
        <v>31.14172236</v>
      </c>
      <c r="AM3174" s="50">
        <v>45.95558757</v>
      </c>
      <c r="AN3174" s="50">
        <v>70.43902083</v>
      </c>
      <c r="AO3174" s="50">
        <v>221.2805053</v>
      </c>
      <c r="AP3174" s="50">
        <v>55.42005591</v>
      </c>
      <c r="AQ3174" s="50">
        <v>81.08946268</v>
      </c>
      <c r="AR3174" s="50">
        <v>129.6777119</v>
      </c>
      <c r="AS3174" s="50">
        <v>69.11644152</v>
      </c>
      <c r="AT3174" s="50">
        <v>16.92810463</v>
      </c>
      <c r="AU3174" s="50">
        <v>23.77647688</v>
      </c>
      <c r="AV3174" s="50">
        <v>37.54049985</v>
      </c>
      <c r="AW3174" s="50">
        <v>21.49351111</v>
      </c>
      <c r="AX3174" s="50">
        <v>25.60934692</v>
      </c>
      <c r="AY3174" s="50">
        <v>39.65702256</v>
      </c>
      <c r="AZ3174" s="50">
        <v>19.11855092</v>
      </c>
      <c r="BA3174" s="50">
        <v>44.29933514</v>
      </c>
      <c r="BB3174" s="50">
        <v>68.06692162</v>
      </c>
      <c r="BC3174" s="50">
        <v>15.00173987</v>
      </c>
      <c r="BD3174" s="50">
        <v>112.9760803</v>
      </c>
      <c r="BE3174" s="50">
        <v>134.3298489</v>
      </c>
      <c r="BF3174" s="50">
        <v>32.97617863</v>
      </c>
      <c r="BG3174" s="50">
        <v>17.10448607</v>
      </c>
      <c r="BH3174" s="50">
        <v>184.8932847</v>
      </c>
      <c r="BI3174" s="50">
        <v>53.6796723</v>
      </c>
      <c r="BJ3174" s="50">
        <v>30.35700059</v>
      </c>
      <c r="BK3174" s="50">
        <v>28.43349728</v>
      </c>
      <c r="BL3174" s="50">
        <v>71.05534756</v>
      </c>
      <c r="BM3174" s="50">
        <v>26.93991062</v>
      </c>
      <c r="BN3174" s="50">
        <v>73.7055528</v>
      </c>
      <c r="BO3174" s="50">
        <v>107.8716872</v>
      </c>
      <c r="BP3174" s="50">
        <v>53.41648914</v>
      </c>
    </row>
    <row r="3175">
      <c r="A3175" s="42">
        <v>2.0</v>
      </c>
      <c r="B3175" s="43" t="s">
        <v>65</v>
      </c>
      <c r="C3175" s="44" t="s">
        <v>150</v>
      </c>
      <c r="D3175" s="45"/>
      <c r="E3175" s="45"/>
      <c r="F3175" s="42" t="s">
        <v>151</v>
      </c>
      <c r="G3175" s="42" t="s">
        <v>283</v>
      </c>
      <c r="H3175" s="42">
        <v>2.0</v>
      </c>
      <c r="I3175" s="43" t="s">
        <v>284</v>
      </c>
      <c r="J3175" s="42">
        <v>33.0</v>
      </c>
      <c r="K3175" s="42">
        <v>21.0</v>
      </c>
      <c r="L3175" s="43" t="s">
        <v>89</v>
      </c>
      <c r="M3175" s="43" t="s">
        <v>90</v>
      </c>
      <c r="N3175" s="43" t="s">
        <v>81</v>
      </c>
      <c r="O3175" s="43" t="s">
        <v>97</v>
      </c>
      <c r="P3175" s="46">
        <v>5876.321926</v>
      </c>
      <c r="Q3175" s="46">
        <v>223.7144478</v>
      </c>
      <c r="R3175" s="46">
        <v>414.7377212</v>
      </c>
      <c r="S3175" s="46">
        <v>747.3491011</v>
      </c>
      <c r="T3175" s="46">
        <v>961.6632888</v>
      </c>
      <c r="U3175" s="46">
        <v>806.1424588</v>
      </c>
      <c r="V3175" s="46">
        <v>1793.403306</v>
      </c>
      <c r="W3175" s="46">
        <v>394.2435264</v>
      </c>
      <c r="X3175" s="46">
        <v>7.747418842</v>
      </c>
      <c r="Y3175" s="46">
        <v>1.322935046</v>
      </c>
      <c r="Z3175" s="46">
        <v>4.325552698</v>
      </c>
      <c r="AA3175" s="46">
        <v>2595.908883</v>
      </c>
      <c r="AB3175" s="46">
        <v>668.9116661</v>
      </c>
      <c r="AC3175" s="46">
        <v>518.4319584</v>
      </c>
      <c r="AD3175" s="46">
        <v>573.1423615</v>
      </c>
      <c r="AE3175" s="46">
        <v>665.8989262</v>
      </c>
      <c r="AF3175" s="46">
        <v>734.6663829</v>
      </c>
      <c r="AG3175" s="46">
        <v>318.4861382</v>
      </c>
      <c r="AH3175" s="46">
        <v>636.9634335</v>
      </c>
      <c r="AI3175" s="46">
        <v>314.721313</v>
      </c>
      <c r="AJ3175" s="46">
        <v>447.4784283</v>
      </c>
      <c r="AK3175" s="46">
        <v>675.763023</v>
      </c>
      <c r="AL3175" s="46">
        <v>999.9004654</v>
      </c>
      <c r="AM3175" s="46">
        <v>513.916445</v>
      </c>
      <c r="AN3175" s="46">
        <v>615.7259292</v>
      </c>
      <c r="AO3175" s="46">
        <v>627.5659437</v>
      </c>
      <c r="AP3175" s="46">
        <v>1120.216134</v>
      </c>
      <c r="AQ3175" s="46">
        <v>1509.835689</v>
      </c>
      <c r="AR3175" s="46">
        <v>1129.066136</v>
      </c>
      <c r="AS3175" s="46">
        <v>1162.298751</v>
      </c>
      <c r="AT3175" s="46">
        <v>598.1193038</v>
      </c>
      <c r="AU3175" s="46">
        <v>412.9660379</v>
      </c>
      <c r="AV3175" s="46">
        <v>430.8435437</v>
      </c>
      <c r="AW3175" s="46">
        <v>342.5109235</v>
      </c>
      <c r="AX3175" s="46">
        <v>556.9981275</v>
      </c>
      <c r="AY3175" s="46">
        <v>705.8501389</v>
      </c>
      <c r="AZ3175" s="46">
        <v>414.1203296</v>
      </c>
      <c r="BA3175" s="46">
        <v>359.7409673</v>
      </c>
      <c r="BB3175" s="46">
        <v>947.5473427</v>
      </c>
      <c r="BC3175" s="46">
        <v>4534.681518</v>
      </c>
      <c r="BD3175" s="46">
        <v>1879.747011</v>
      </c>
      <c r="BE3175" s="46">
        <v>2263.661413</v>
      </c>
      <c r="BF3175" s="46">
        <v>3697.158454</v>
      </c>
      <c r="BG3175" s="46">
        <v>1263.660349</v>
      </c>
      <c r="BH3175" s="46">
        <v>1740.686808</v>
      </c>
      <c r="BI3175" s="46">
        <v>3308.233388</v>
      </c>
      <c r="BJ3175" s="46">
        <v>1132.967217</v>
      </c>
      <c r="BK3175" s="46">
        <v>1005.850654</v>
      </c>
      <c r="BL3175" s="46">
        <v>3535.901849</v>
      </c>
      <c r="BM3175" s="46">
        <v>3555.335226</v>
      </c>
      <c r="BN3175" s="46">
        <v>3207.100233</v>
      </c>
      <c r="BO3175" s="46">
        <v>2030.771532</v>
      </c>
      <c r="BP3175" s="46">
        <v>3602.301992</v>
      </c>
    </row>
    <row r="3176">
      <c r="A3176" s="47">
        <v>2.0</v>
      </c>
      <c r="B3176" s="48" t="s">
        <v>65</v>
      </c>
      <c r="C3176" s="48" t="s">
        <v>150</v>
      </c>
      <c r="D3176" s="49"/>
      <c r="E3176" s="49"/>
      <c r="F3176" s="47" t="s">
        <v>151</v>
      </c>
      <c r="G3176" s="47" t="s">
        <v>283</v>
      </c>
      <c r="H3176" s="47">
        <v>2.0</v>
      </c>
      <c r="I3176" s="48" t="s">
        <v>284</v>
      </c>
      <c r="J3176" s="47">
        <v>33.0</v>
      </c>
      <c r="K3176" s="47">
        <v>23.0</v>
      </c>
      <c r="L3176" s="48" t="s">
        <v>89</v>
      </c>
      <c r="M3176" s="48" t="s">
        <v>90</v>
      </c>
      <c r="N3176" s="48" t="s">
        <v>84</v>
      </c>
      <c r="O3176" s="48" t="s">
        <v>85</v>
      </c>
      <c r="P3176" s="50">
        <v>28.32050469</v>
      </c>
      <c r="Q3176" s="50">
        <v>89.60385281</v>
      </c>
      <c r="R3176" s="50">
        <v>35.55469766</v>
      </c>
      <c r="S3176" s="50">
        <v>329.2422231</v>
      </c>
      <c r="T3176" s="50">
        <v>310.720959</v>
      </c>
      <c r="U3176" s="50">
        <v>284.1169886</v>
      </c>
      <c r="V3176" s="50">
        <v>172.2730404</v>
      </c>
      <c r="W3176" s="50">
        <v>271.8288613</v>
      </c>
      <c r="X3176" s="50">
        <v>0.0</v>
      </c>
      <c r="Y3176" s="50">
        <v>0.0</v>
      </c>
      <c r="Z3176" s="50">
        <v>0.0</v>
      </c>
      <c r="AA3176" s="50">
        <v>265.0940128</v>
      </c>
      <c r="AB3176" s="50">
        <v>220.8331045</v>
      </c>
      <c r="AC3176" s="50">
        <v>317.2814789</v>
      </c>
      <c r="AD3176" s="50">
        <v>128.5718298</v>
      </c>
      <c r="AE3176" s="50">
        <v>117.5079856</v>
      </c>
      <c r="AF3176" s="50">
        <v>319.0415939</v>
      </c>
      <c r="AG3176" s="50">
        <v>143.4406576</v>
      </c>
      <c r="AH3176" s="50">
        <v>153.5014843</v>
      </c>
      <c r="AI3176" s="50">
        <v>75.37225492</v>
      </c>
      <c r="AJ3176" s="50">
        <v>63.05447064</v>
      </c>
      <c r="AK3176" s="50">
        <v>134.031823</v>
      </c>
      <c r="AL3176" s="50">
        <v>197.9486152</v>
      </c>
      <c r="AM3176" s="50">
        <v>135.3081961</v>
      </c>
      <c r="AN3176" s="50">
        <v>73.96729437</v>
      </c>
      <c r="AO3176" s="50">
        <v>113.3270546</v>
      </c>
      <c r="AP3176" s="50">
        <v>116.6895848</v>
      </c>
      <c r="AQ3176" s="50">
        <v>66.0057323</v>
      </c>
      <c r="AR3176" s="50">
        <v>50.96571434</v>
      </c>
      <c r="AS3176" s="50">
        <v>108.0928916</v>
      </c>
      <c r="AT3176" s="50">
        <v>26.4945147</v>
      </c>
      <c r="AU3176" s="50">
        <v>31.22110479</v>
      </c>
      <c r="AV3176" s="50">
        <v>41.65720414</v>
      </c>
      <c r="AW3176" s="50">
        <v>44.6668875</v>
      </c>
      <c r="AX3176" s="50">
        <v>26.03805051</v>
      </c>
      <c r="AY3176" s="50">
        <v>42.73127975</v>
      </c>
      <c r="AZ3176" s="50">
        <v>21.91873199</v>
      </c>
      <c r="BA3176" s="50">
        <v>9.384497052</v>
      </c>
      <c r="BB3176" s="50">
        <v>59.29425816</v>
      </c>
      <c r="BC3176" s="50">
        <v>55.9933475</v>
      </c>
      <c r="BD3176" s="50">
        <v>254.0212773</v>
      </c>
      <c r="BE3176" s="50">
        <v>247.9590348</v>
      </c>
      <c r="BF3176" s="50">
        <v>236.6456181</v>
      </c>
      <c r="BG3176" s="50">
        <v>151.769738</v>
      </c>
      <c r="BH3176" s="50">
        <v>130.0675865</v>
      </c>
      <c r="BI3176" s="50">
        <v>77.54798397</v>
      </c>
      <c r="BJ3176" s="50">
        <v>44.02152477</v>
      </c>
      <c r="BK3176" s="50">
        <v>25.16593448</v>
      </c>
      <c r="BL3176" s="50">
        <v>169.7270576</v>
      </c>
      <c r="BM3176" s="50">
        <v>33.77323418</v>
      </c>
      <c r="BN3176" s="50">
        <v>170.5616144</v>
      </c>
      <c r="BO3176" s="50">
        <v>134.4861967</v>
      </c>
      <c r="BP3176" s="50">
        <v>71.0352581</v>
      </c>
    </row>
    <row r="3177">
      <c r="A3177" s="47">
        <v>2.0</v>
      </c>
      <c r="B3177" s="48" t="s">
        <v>65</v>
      </c>
      <c r="C3177" s="48" t="s">
        <v>150</v>
      </c>
      <c r="D3177" s="49"/>
      <c r="E3177" s="49"/>
      <c r="F3177" s="47" t="s">
        <v>151</v>
      </c>
      <c r="G3177" s="47" t="s">
        <v>283</v>
      </c>
      <c r="H3177" s="47">
        <v>2.0</v>
      </c>
      <c r="I3177" s="48" t="s">
        <v>284</v>
      </c>
      <c r="J3177" s="47">
        <v>33.0</v>
      </c>
      <c r="K3177" s="47">
        <v>24.0</v>
      </c>
      <c r="L3177" s="48" t="s">
        <v>89</v>
      </c>
      <c r="M3177" s="48" t="s">
        <v>90</v>
      </c>
      <c r="N3177" s="48" t="s">
        <v>84</v>
      </c>
      <c r="O3177" s="48" t="s">
        <v>86</v>
      </c>
      <c r="P3177" s="50">
        <v>259.9658907</v>
      </c>
      <c r="Q3177" s="50">
        <v>73.30368795</v>
      </c>
      <c r="R3177" s="50">
        <v>19.26300441</v>
      </c>
      <c r="S3177" s="50">
        <v>19.7883382</v>
      </c>
      <c r="T3177" s="50">
        <v>24.95854463</v>
      </c>
      <c r="U3177" s="50">
        <v>10.90043223</v>
      </c>
      <c r="V3177" s="50">
        <v>9.674291608</v>
      </c>
      <c r="W3177" s="50">
        <v>5.536567456</v>
      </c>
      <c r="X3177" s="50">
        <v>2.638629816</v>
      </c>
      <c r="Y3177" s="50">
        <v>0.0</v>
      </c>
      <c r="Z3177" s="50">
        <v>0.0</v>
      </c>
      <c r="AA3177" s="50">
        <v>16.44959281</v>
      </c>
      <c r="AB3177" s="50">
        <v>6.331956561</v>
      </c>
      <c r="AC3177" s="50">
        <v>4.925990601</v>
      </c>
      <c r="AD3177" s="50">
        <v>5.188205933</v>
      </c>
      <c r="AE3177" s="50">
        <v>4.398177722</v>
      </c>
      <c r="AF3177" s="50">
        <v>2.63810401</v>
      </c>
      <c r="AG3177" s="50">
        <v>2.727965405</v>
      </c>
      <c r="AH3177" s="50">
        <v>1.934818286</v>
      </c>
      <c r="AI3177" s="50">
        <v>3.956423645</v>
      </c>
      <c r="AJ3177" s="50">
        <v>3.781075952</v>
      </c>
      <c r="AK3177" s="50">
        <v>4.65921795</v>
      </c>
      <c r="AL3177" s="50">
        <v>3.340214081</v>
      </c>
      <c r="AM3177" s="50">
        <v>1.672608484</v>
      </c>
      <c r="AN3177" s="50">
        <v>1.760530579</v>
      </c>
      <c r="AO3177" s="50">
        <v>2.10952301</v>
      </c>
      <c r="AP3177" s="50">
        <v>1.231140228</v>
      </c>
      <c r="AQ3177" s="50">
        <v>15.84332393</v>
      </c>
      <c r="AR3177" s="50">
        <v>8.792923334</v>
      </c>
      <c r="AS3177" s="50">
        <v>2.460791241</v>
      </c>
      <c r="AT3177" s="50">
        <v>2.724750427</v>
      </c>
      <c r="AU3177" s="50">
        <v>3.163478949</v>
      </c>
      <c r="AV3177" s="50">
        <v>2.374124854</v>
      </c>
      <c r="AW3177" s="50">
        <v>1.758786151</v>
      </c>
      <c r="AX3177" s="50">
        <v>1.231166333</v>
      </c>
      <c r="AY3177" s="50">
        <v>1.054920367</v>
      </c>
      <c r="AZ3177" s="50">
        <v>2.287705621</v>
      </c>
      <c r="BA3177" s="50">
        <v>1.055832599</v>
      </c>
      <c r="BB3177" s="50">
        <v>2.200010846</v>
      </c>
      <c r="BC3177" s="50">
        <v>9.407247687</v>
      </c>
      <c r="BD3177" s="50">
        <v>148.039034</v>
      </c>
      <c r="BE3177" s="50">
        <v>14.24418174</v>
      </c>
      <c r="BF3177" s="50">
        <v>34.48204306</v>
      </c>
      <c r="BG3177" s="50">
        <v>14.86307791</v>
      </c>
      <c r="BH3177" s="50">
        <v>13.27635908</v>
      </c>
      <c r="BI3177" s="50">
        <v>17.75892161</v>
      </c>
      <c r="BJ3177" s="50">
        <v>9.319017511</v>
      </c>
      <c r="BK3177" s="50">
        <v>10.02444977</v>
      </c>
      <c r="BL3177" s="50">
        <v>193.7640485</v>
      </c>
      <c r="BM3177" s="50">
        <v>64.53439035</v>
      </c>
      <c r="BN3177" s="50">
        <v>46.95977927</v>
      </c>
      <c r="BO3177" s="50">
        <v>28.22796616</v>
      </c>
      <c r="BP3177" s="50">
        <v>26.11225645</v>
      </c>
    </row>
    <row r="3178">
      <c r="A3178" s="47">
        <v>2.0</v>
      </c>
      <c r="B3178" s="48" t="s">
        <v>65</v>
      </c>
      <c r="C3178" s="48" t="s">
        <v>150</v>
      </c>
      <c r="D3178" s="49"/>
      <c r="E3178" s="49"/>
      <c r="F3178" s="47" t="s">
        <v>151</v>
      </c>
      <c r="G3178" s="47" t="s">
        <v>283</v>
      </c>
      <c r="H3178" s="47">
        <v>2.0</v>
      </c>
      <c r="I3178" s="48" t="s">
        <v>284</v>
      </c>
      <c r="J3178" s="47">
        <v>33.0</v>
      </c>
      <c r="K3178" s="47">
        <v>30.0</v>
      </c>
      <c r="L3178" s="48" t="s">
        <v>89</v>
      </c>
      <c r="M3178" s="48" t="s">
        <v>90</v>
      </c>
      <c r="N3178" s="48" t="s">
        <v>84</v>
      </c>
      <c r="O3178" s="48" t="s">
        <v>87</v>
      </c>
      <c r="P3178" s="50">
        <v>3.868388129</v>
      </c>
      <c r="Q3178" s="50">
        <v>0.3516855957</v>
      </c>
      <c r="R3178" s="50">
        <v>0.8792129761</v>
      </c>
      <c r="S3178" s="50">
        <v>0.1758430603</v>
      </c>
      <c r="T3178" s="50">
        <v>0.1758429871</v>
      </c>
      <c r="U3178" s="50">
        <v>0.08792130737</v>
      </c>
      <c r="V3178" s="50">
        <v>0.3510991699</v>
      </c>
      <c r="W3178" s="50">
        <v>0.0</v>
      </c>
      <c r="X3178" s="50">
        <v>0.0</v>
      </c>
      <c r="Y3178" s="50">
        <v>0.0</v>
      </c>
      <c r="Z3178" s="50">
        <v>0.0</v>
      </c>
      <c r="AA3178" s="50">
        <v>6.847377258</v>
      </c>
      <c r="AB3178" s="50">
        <v>1.053742853</v>
      </c>
      <c r="AC3178" s="50">
        <v>1.668460144</v>
      </c>
      <c r="AD3178" s="50">
        <v>4.301600842</v>
      </c>
      <c r="AE3178" s="50">
        <v>9.129913562</v>
      </c>
      <c r="AF3178" s="50">
        <v>5.355810785</v>
      </c>
      <c r="AG3178" s="50">
        <v>14.13357859</v>
      </c>
      <c r="AH3178" s="50">
        <v>6.584214825</v>
      </c>
      <c r="AI3178" s="50">
        <v>6.584968927</v>
      </c>
      <c r="AJ3178" s="50">
        <v>1.141217102</v>
      </c>
      <c r="AK3178" s="50">
        <v>3.511420013</v>
      </c>
      <c r="AL3178" s="50">
        <v>13.51891816</v>
      </c>
      <c r="AM3178" s="50">
        <v>2.984647369</v>
      </c>
      <c r="AN3178" s="50">
        <v>11.67524037</v>
      </c>
      <c r="AO3178" s="50">
        <v>6.671929218</v>
      </c>
      <c r="AP3178" s="50">
        <v>44.9461168</v>
      </c>
      <c r="AQ3178" s="50">
        <v>33.09548546</v>
      </c>
      <c r="AR3178" s="50">
        <v>4.477119794</v>
      </c>
      <c r="AS3178" s="50">
        <v>15.53717814</v>
      </c>
      <c r="AT3178" s="50">
        <v>26.33579258</v>
      </c>
      <c r="AU3178" s="50">
        <v>16.94352519</v>
      </c>
      <c r="AV3178" s="50">
        <v>6.144947821</v>
      </c>
      <c r="AW3178" s="50">
        <v>1.316996436</v>
      </c>
      <c r="AX3178" s="50">
        <v>11.58725107</v>
      </c>
      <c r="AY3178" s="50">
        <v>22.47179872</v>
      </c>
      <c r="AZ3178" s="50">
        <v>4.038158331</v>
      </c>
      <c r="BA3178" s="50">
        <v>8.16389621</v>
      </c>
      <c r="BB3178" s="50">
        <v>7.725497955</v>
      </c>
      <c r="BC3178" s="50">
        <v>0.1755677246</v>
      </c>
      <c r="BD3178" s="50">
        <v>1.582584998</v>
      </c>
      <c r="BE3178" s="50">
        <v>0.3510991699</v>
      </c>
      <c r="BF3178" s="50">
        <v>7.374775305</v>
      </c>
      <c r="BG3178" s="50">
        <v>2.986304865</v>
      </c>
      <c r="BH3178" s="50">
        <v>2.809342938</v>
      </c>
      <c r="BI3178" s="50">
        <v>27.65128383</v>
      </c>
      <c r="BJ3178" s="50">
        <v>10.97391729</v>
      </c>
      <c r="BK3178" s="50">
        <v>4.565198053</v>
      </c>
      <c r="BL3178" s="50">
        <v>4.567382727</v>
      </c>
      <c r="BM3178" s="50">
        <v>2.197735919</v>
      </c>
      <c r="BN3178" s="50">
        <v>3.336049872</v>
      </c>
      <c r="BO3178" s="50">
        <v>1.757415973</v>
      </c>
      <c r="BP3178" s="50">
        <v>29.93461591</v>
      </c>
    </row>
    <row r="3179">
      <c r="A3179" s="47">
        <v>2.0</v>
      </c>
      <c r="B3179" s="48" t="s">
        <v>65</v>
      </c>
      <c r="C3179" s="48" t="s">
        <v>150</v>
      </c>
      <c r="D3179" s="49"/>
      <c r="E3179" s="49"/>
      <c r="F3179" s="47" t="s">
        <v>151</v>
      </c>
      <c r="G3179" s="47" t="s">
        <v>283</v>
      </c>
      <c r="H3179" s="47">
        <v>2.0</v>
      </c>
      <c r="I3179" s="48" t="s">
        <v>284</v>
      </c>
      <c r="J3179" s="47">
        <v>33.0</v>
      </c>
      <c r="K3179" s="47">
        <v>68.0</v>
      </c>
      <c r="L3179" s="48" t="s">
        <v>89</v>
      </c>
      <c r="M3179" s="48" t="s">
        <v>90</v>
      </c>
      <c r="N3179" s="48" t="s">
        <v>84</v>
      </c>
      <c r="O3179" s="48" t="s">
        <v>104</v>
      </c>
      <c r="P3179" s="50">
        <v>0.3538209473</v>
      </c>
      <c r="Q3179" s="50">
        <v>0.0</v>
      </c>
      <c r="R3179" s="50">
        <v>0.0</v>
      </c>
      <c r="S3179" s="50">
        <v>5.634911987</v>
      </c>
      <c r="T3179" s="50">
        <v>0.6187337891</v>
      </c>
      <c r="U3179" s="50">
        <v>17.25650284</v>
      </c>
      <c r="V3179" s="50">
        <v>0.7961084717</v>
      </c>
      <c r="W3179" s="50">
        <v>1.672810504</v>
      </c>
      <c r="X3179" s="50">
        <v>0.0</v>
      </c>
      <c r="Y3179" s="50">
        <v>0.0</v>
      </c>
      <c r="Z3179" s="50">
        <v>0.0</v>
      </c>
      <c r="AA3179" s="50">
        <v>0.08845709839</v>
      </c>
      <c r="AB3179" s="50">
        <v>7.747705048</v>
      </c>
      <c r="AC3179" s="50">
        <v>0.08804802246</v>
      </c>
      <c r="AD3179" s="50">
        <v>0.0</v>
      </c>
      <c r="AE3179" s="50">
        <v>0.6163407654</v>
      </c>
      <c r="AF3179" s="50">
        <v>2.029111017</v>
      </c>
      <c r="AG3179" s="50">
        <v>0.0</v>
      </c>
      <c r="AH3179" s="50">
        <v>0.0</v>
      </c>
      <c r="AI3179" s="50">
        <v>0.0</v>
      </c>
      <c r="AJ3179" s="50">
        <v>0.8804889343</v>
      </c>
      <c r="AK3179" s="50">
        <v>0.9684663208</v>
      </c>
      <c r="AL3179" s="50">
        <v>1.413137561</v>
      </c>
      <c r="AM3179" s="50">
        <v>16.4690024</v>
      </c>
      <c r="AN3179" s="50">
        <v>1.238385797</v>
      </c>
      <c r="AO3179" s="50">
        <v>0.6163420654</v>
      </c>
      <c r="AP3179" s="50">
        <v>0.3521650391</v>
      </c>
      <c r="AQ3179" s="50">
        <v>27.20493458</v>
      </c>
      <c r="AR3179" s="50">
        <v>5.37688241</v>
      </c>
      <c r="AS3179" s="50">
        <v>22.53949135</v>
      </c>
      <c r="AT3179" s="50">
        <v>15.23419821</v>
      </c>
      <c r="AU3179" s="50">
        <v>37.68272924</v>
      </c>
      <c r="AV3179" s="50">
        <v>0.0</v>
      </c>
      <c r="AW3179" s="50">
        <v>38.21088561</v>
      </c>
      <c r="AX3179" s="50">
        <v>41.91616517</v>
      </c>
      <c r="AY3179" s="50">
        <v>39.62010579</v>
      </c>
      <c r="AZ3179" s="50">
        <v>0.2641499634</v>
      </c>
      <c r="BA3179" s="50">
        <v>4.226067365</v>
      </c>
      <c r="BB3179" s="50">
        <v>20.16361946</v>
      </c>
      <c r="BC3179" s="50">
        <v>2.025071161</v>
      </c>
      <c r="BD3179" s="50">
        <v>0.0</v>
      </c>
      <c r="BE3179" s="50">
        <v>1.060254919</v>
      </c>
      <c r="BF3179" s="50">
        <v>0.0</v>
      </c>
      <c r="BG3179" s="50">
        <v>0.5282939636</v>
      </c>
      <c r="BH3179" s="50">
        <v>0.7043918152</v>
      </c>
      <c r="BI3179" s="50">
        <v>23.33297625</v>
      </c>
      <c r="BJ3179" s="50">
        <v>50.44954415</v>
      </c>
      <c r="BK3179" s="50">
        <v>0.3522</v>
      </c>
      <c r="BL3179" s="50">
        <v>0.0</v>
      </c>
      <c r="BM3179" s="50">
        <v>4.490327942</v>
      </c>
      <c r="BN3179" s="50">
        <v>0.0</v>
      </c>
      <c r="BO3179" s="50">
        <v>1.056589441</v>
      </c>
      <c r="BP3179" s="50">
        <v>60.134339</v>
      </c>
    </row>
    <row r="3180">
      <c r="A3180" s="47">
        <v>2.0</v>
      </c>
      <c r="B3180" s="48" t="s">
        <v>65</v>
      </c>
      <c r="C3180" s="48" t="s">
        <v>150</v>
      </c>
      <c r="D3180" s="49"/>
      <c r="E3180" s="49"/>
      <c r="F3180" s="47" t="s">
        <v>151</v>
      </c>
      <c r="G3180" s="47" t="s">
        <v>283</v>
      </c>
      <c r="H3180" s="47">
        <v>2.0</v>
      </c>
      <c r="I3180" s="48" t="s">
        <v>284</v>
      </c>
      <c r="J3180" s="47">
        <v>33.0</v>
      </c>
      <c r="K3180" s="47">
        <v>25.0</v>
      </c>
      <c r="L3180" s="48" t="s">
        <v>89</v>
      </c>
      <c r="M3180" s="48" t="s">
        <v>90</v>
      </c>
      <c r="N3180" s="48" t="s">
        <v>84</v>
      </c>
      <c r="O3180" s="48" t="s">
        <v>88</v>
      </c>
      <c r="P3180" s="50">
        <v>56.2292389</v>
      </c>
      <c r="Q3180" s="50">
        <v>9.850288965</v>
      </c>
      <c r="R3180" s="50">
        <v>7.303064417</v>
      </c>
      <c r="S3180" s="50">
        <v>27.54214137</v>
      </c>
      <c r="T3180" s="50">
        <v>20.93435677</v>
      </c>
      <c r="U3180" s="50">
        <v>13.19957968</v>
      </c>
      <c r="V3180" s="50">
        <v>107.0252845</v>
      </c>
      <c r="W3180" s="50">
        <v>8.445151849</v>
      </c>
      <c r="X3180" s="50">
        <v>0.7918795959</v>
      </c>
      <c r="Y3180" s="50">
        <v>0.0</v>
      </c>
      <c r="Z3180" s="50">
        <v>0.0</v>
      </c>
      <c r="AA3180" s="50">
        <v>63.89951321</v>
      </c>
      <c r="AB3180" s="50">
        <v>30.26924558</v>
      </c>
      <c r="AC3180" s="50">
        <v>80.97022721</v>
      </c>
      <c r="AD3180" s="50">
        <v>19.78620269</v>
      </c>
      <c r="AE3180" s="50">
        <v>12.49194</v>
      </c>
      <c r="AF3180" s="50">
        <v>14.33396776</v>
      </c>
      <c r="AG3180" s="50">
        <v>20.84072377</v>
      </c>
      <c r="AH3180" s="50">
        <v>7.302476086</v>
      </c>
      <c r="AI3180" s="50">
        <v>7.564214185</v>
      </c>
      <c r="AJ3180" s="50">
        <v>18.46068808</v>
      </c>
      <c r="AK3180" s="50">
        <v>22.77497687</v>
      </c>
      <c r="AL3180" s="50">
        <v>18.73435189</v>
      </c>
      <c r="AM3180" s="50">
        <v>11.95849399</v>
      </c>
      <c r="AN3180" s="50">
        <v>11.25537264</v>
      </c>
      <c r="AO3180" s="50">
        <v>12.5775478</v>
      </c>
      <c r="AP3180" s="50">
        <v>12.4896119</v>
      </c>
      <c r="AQ3180" s="50">
        <v>7.392609521</v>
      </c>
      <c r="AR3180" s="50">
        <v>13.19398985</v>
      </c>
      <c r="AS3180" s="50">
        <v>12.58321487</v>
      </c>
      <c r="AT3180" s="50">
        <v>13.97844443</v>
      </c>
      <c r="AU3180" s="50">
        <v>16.26857337</v>
      </c>
      <c r="AV3180" s="50">
        <v>13.44895402</v>
      </c>
      <c r="AW3180" s="50">
        <v>11.86728578</v>
      </c>
      <c r="AX3180" s="50">
        <v>16.53625861</v>
      </c>
      <c r="AY3180" s="50">
        <v>15.82456345</v>
      </c>
      <c r="AZ3180" s="50">
        <v>11.88015103</v>
      </c>
      <c r="BA3180" s="50">
        <v>9.409243085</v>
      </c>
      <c r="BB3180" s="50">
        <v>8.008294556</v>
      </c>
      <c r="BC3180" s="50">
        <v>6.513311047</v>
      </c>
      <c r="BD3180" s="50">
        <v>19.35460485</v>
      </c>
      <c r="BE3180" s="50">
        <v>114.3293643</v>
      </c>
      <c r="BF3180" s="50">
        <v>91.01880366</v>
      </c>
      <c r="BG3180" s="50">
        <v>20.84649086</v>
      </c>
      <c r="BH3180" s="50">
        <v>24.28216812</v>
      </c>
      <c r="BI3180" s="50">
        <v>16.98470176</v>
      </c>
      <c r="BJ3180" s="50">
        <v>22.8629609</v>
      </c>
      <c r="BK3180" s="50">
        <v>23.84943835</v>
      </c>
      <c r="BL3180" s="50">
        <v>53.6837418</v>
      </c>
      <c r="BM3180" s="50">
        <v>28.50342636</v>
      </c>
      <c r="BN3180" s="50">
        <v>116.4608185</v>
      </c>
      <c r="BO3180" s="50">
        <v>25.42362289</v>
      </c>
      <c r="BP3180" s="50">
        <v>19.88485297</v>
      </c>
    </row>
    <row r="3181">
      <c r="A3181" s="47">
        <v>2.0</v>
      </c>
      <c r="B3181" s="48" t="s">
        <v>65</v>
      </c>
      <c r="C3181" s="48" t="s">
        <v>150</v>
      </c>
      <c r="D3181" s="49"/>
      <c r="E3181" s="49"/>
      <c r="F3181" s="47" t="s">
        <v>151</v>
      </c>
      <c r="G3181" s="47" t="s">
        <v>283</v>
      </c>
      <c r="H3181" s="47">
        <v>2.0</v>
      </c>
      <c r="I3181" s="48" t="s">
        <v>284</v>
      </c>
      <c r="J3181" s="47">
        <v>33.0</v>
      </c>
      <c r="K3181" s="47">
        <v>33.0</v>
      </c>
      <c r="L3181" s="48" t="s">
        <v>89</v>
      </c>
      <c r="M3181" s="48" t="s">
        <v>90</v>
      </c>
      <c r="N3181" s="48" t="s">
        <v>89</v>
      </c>
      <c r="O3181" s="48" t="s">
        <v>90</v>
      </c>
      <c r="P3181" s="50">
        <v>1323045.74</v>
      </c>
      <c r="Q3181" s="50">
        <v>1343084.388</v>
      </c>
      <c r="R3181" s="50">
        <v>1348208.292</v>
      </c>
      <c r="S3181" s="50">
        <v>1346820.016</v>
      </c>
      <c r="T3181" s="50">
        <v>1344825.835</v>
      </c>
      <c r="U3181" s="50">
        <v>1344790.334</v>
      </c>
      <c r="V3181" s="50">
        <v>1337691.872</v>
      </c>
      <c r="W3181" s="50">
        <v>1341893.826</v>
      </c>
      <c r="X3181" s="50">
        <v>1345393.543</v>
      </c>
      <c r="Y3181" s="50">
        <v>1345440.921</v>
      </c>
      <c r="Z3181" s="50">
        <v>1345446.789</v>
      </c>
      <c r="AA3181" s="50">
        <v>1336632.463</v>
      </c>
      <c r="AB3181" s="50">
        <v>1341078.971</v>
      </c>
      <c r="AC3181" s="50">
        <v>1338422.178</v>
      </c>
      <c r="AD3181" s="50">
        <v>1342433.813</v>
      </c>
      <c r="AE3181" s="50">
        <v>1341282.728</v>
      </c>
      <c r="AF3181" s="50">
        <v>1341370.689</v>
      </c>
      <c r="AG3181" s="50">
        <v>1340425.223</v>
      </c>
      <c r="AH3181" s="50">
        <v>1339511.876</v>
      </c>
      <c r="AI3181" s="50">
        <v>1338605.124</v>
      </c>
      <c r="AJ3181" s="50">
        <v>1343370.583</v>
      </c>
      <c r="AK3181" s="50">
        <v>1345228.882</v>
      </c>
      <c r="AL3181" s="50">
        <v>1344464.863</v>
      </c>
      <c r="AM3181" s="50">
        <v>1343708.355</v>
      </c>
      <c r="AN3181" s="50">
        <v>1344109.058</v>
      </c>
      <c r="AO3181" s="50">
        <v>1345110.201</v>
      </c>
      <c r="AP3181" s="50">
        <v>1344243.216</v>
      </c>
      <c r="AQ3181" s="50">
        <v>1346409.927</v>
      </c>
      <c r="AR3181" s="50">
        <v>1345815.465</v>
      </c>
      <c r="AS3181" s="50">
        <v>1342399.954</v>
      </c>
      <c r="AT3181" s="50">
        <v>1341121.993</v>
      </c>
      <c r="AU3181" s="50">
        <v>1343196.063</v>
      </c>
      <c r="AV3181" s="50">
        <v>1343477.722</v>
      </c>
      <c r="AW3181" s="50">
        <v>1344245.616</v>
      </c>
      <c r="AX3181" s="50">
        <v>1346023.91</v>
      </c>
      <c r="AY3181" s="50">
        <v>1345125.684</v>
      </c>
      <c r="AZ3181" s="50">
        <v>1344367.012</v>
      </c>
      <c r="BA3181" s="50">
        <v>1347643.517</v>
      </c>
      <c r="BB3181" s="50">
        <v>1352851.345</v>
      </c>
      <c r="BC3181" s="50">
        <v>1350524.077</v>
      </c>
      <c r="BD3181" s="50">
        <v>1335531.98</v>
      </c>
      <c r="BE3181" s="50">
        <v>1336649.655</v>
      </c>
      <c r="BF3181" s="50">
        <v>1332510.992</v>
      </c>
      <c r="BG3181" s="50">
        <v>1340295.245</v>
      </c>
      <c r="BH3181" s="50">
        <v>1340589.156</v>
      </c>
      <c r="BI3181" s="50">
        <v>1336899.4</v>
      </c>
      <c r="BJ3181" s="50">
        <v>1338870.447</v>
      </c>
      <c r="BK3181" s="50">
        <v>1341326.966</v>
      </c>
      <c r="BL3181" s="50">
        <v>1329514.763</v>
      </c>
      <c r="BM3181" s="50">
        <v>1331715.611</v>
      </c>
      <c r="BN3181" s="50">
        <v>1334578.677</v>
      </c>
      <c r="BO3181" s="50">
        <v>1337277.438</v>
      </c>
      <c r="BP3181" s="50">
        <v>1335893.309</v>
      </c>
    </row>
    <row r="3182">
      <c r="A3182" s="47">
        <v>2.0</v>
      </c>
      <c r="B3182" s="48" t="s">
        <v>65</v>
      </c>
      <c r="C3182" s="48" t="s">
        <v>150</v>
      </c>
      <c r="D3182" s="49"/>
      <c r="E3182" s="49"/>
      <c r="F3182" s="47" t="s">
        <v>151</v>
      </c>
      <c r="G3182" s="47" t="s">
        <v>283</v>
      </c>
      <c r="H3182" s="47">
        <v>2.0</v>
      </c>
      <c r="I3182" s="48" t="s">
        <v>284</v>
      </c>
      <c r="J3182" s="47">
        <v>33.0</v>
      </c>
      <c r="K3182" s="47">
        <v>31.0</v>
      </c>
      <c r="L3182" s="48" t="s">
        <v>89</v>
      </c>
      <c r="M3182" s="48" t="s">
        <v>90</v>
      </c>
      <c r="N3182" s="48" t="s">
        <v>89</v>
      </c>
      <c r="O3182" s="48" t="s">
        <v>99</v>
      </c>
      <c r="P3182" s="50">
        <v>112.1259017</v>
      </c>
      <c r="Q3182" s="50">
        <v>0.0</v>
      </c>
      <c r="R3182" s="50">
        <v>2.280142157</v>
      </c>
      <c r="S3182" s="50">
        <v>1.229619287</v>
      </c>
      <c r="T3182" s="50">
        <v>0.9652777893</v>
      </c>
      <c r="U3182" s="50">
        <v>0.4395582336</v>
      </c>
      <c r="V3182" s="50">
        <v>0.08806878662</v>
      </c>
      <c r="W3182" s="50">
        <v>0.1756872131</v>
      </c>
      <c r="X3182" s="50">
        <v>0.0</v>
      </c>
      <c r="Y3182" s="50">
        <v>0.0</v>
      </c>
      <c r="Z3182" s="50">
        <v>0.0</v>
      </c>
      <c r="AA3182" s="50">
        <v>0.35101474</v>
      </c>
      <c r="AB3182" s="50">
        <v>0.17570979</v>
      </c>
      <c r="AC3182" s="50">
        <v>0.4402529785</v>
      </c>
      <c r="AD3182" s="50">
        <v>28.43435014</v>
      </c>
      <c r="AE3182" s="50">
        <v>0.8798138306</v>
      </c>
      <c r="AF3182" s="50">
        <v>1.847944446</v>
      </c>
      <c r="AG3182" s="50">
        <v>0.1759433777</v>
      </c>
      <c r="AH3182" s="50">
        <v>2.285537946</v>
      </c>
      <c r="AI3182" s="50">
        <v>1.674862433</v>
      </c>
      <c r="AJ3182" s="50">
        <v>5.295558722</v>
      </c>
      <c r="AK3182" s="50">
        <v>0.352199176</v>
      </c>
      <c r="AL3182" s="50">
        <v>0.7060845825</v>
      </c>
      <c r="AM3182" s="50">
        <v>1.672891821</v>
      </c>
      <c r="AN3182" s="50">
        <v>1.498026971</v>
      </c>
      <c r="AO3182" s="50">
        <v>1.668790912</v>
      </c>
      <c r="AP3182" s="50">
        <v>7.130694312</v>
      </c>
      <c r="AQ3182" s="50">
        <v>1.321175146</v>
      </c>
      <c r="AR3182" s="50">
        <v>0.7037381409</v>
      </c>
      <c r="AS3182" s="50">
        <v>1.763407019</v>
      </c>
      <c r="AT3182" s="50">
        <v>0.1762886475</v>
      </c>
      <c r="AU3182" s="50">
        <v>0.7921109497</v>
      </c>
      <c r="AV3182" s="50">
        <v>19.28503083</v>
      </c>
      <c r="AW3182" s="50">
        <v>2.024875067</v>
      </c>
      <c r="AX3182" s="50">
        <v>0.9685144531</v>
      </c>
      <c r="AY3182" s="50">
        <v>1.409829077</v>
      </c>
      <c r="AZ3182" s="50">
        <v>28.43401652</v>
      </c>
      <c r="BA3182" s="50">
        <v>133.8912283</v>
      </c>
      <c r="BB3182" s="50">
        <v>1.58581864</v>
      </c>
      <c r="BC3182" s="50">
        <v>0.5291186218</v>
      </c>
      <c r="BD3182" s="50">
        <v>0.7015860901</v>
      </c>
      <c r="BE3182" s="50">
        <v>0.08806878662</v>
      </c>
      <c r="BF3182" s="50">
        <v>7.504866101</v>
      </c>
      <c r="BG3182" s="50">
        <v>3.348316595</v>
      </c>
      <c r="BH3182" s="50">
        <v>2.90289906</v>
      </c>
      <c r="BI3182" s="50">
        <v>7.132585791</v>
      </c>
      <c r="BJ3182" s="50">
        <v>3.964084235</v>
      </c>
      <c r="BK3182" s="50">
        <v>152.645603</v>
      </c>
      <c r="BL3182" s="50">
        <v>1.053699951</v>
      </c>
      <c r="BM3182" s="50">
        <v>72.8251726</v>
      </c>
      <c r="BN3182" s="50">
        <v>0.5292756409</v>
      </c>
      <c r="BO3182" s="50">
        <v>12.23589049</v>
      </c>
      <c r="BP3182" s="50">
        <v>13.7397127</v>
      </c>
    </row>
    <row r="3183">
      <c r="A3183" s="47">
        <v>2.0</v>
      </c>
      <c r="B3183" s="48" t="s">
        <v>65</v>
      </c>
      <c r="C3183" s="48" t="s">
        <v>150</v>
      </c>
      <c r="D3183" s="49"/>
      <c r="E3183" s="49"/>
      <c r="F3183" s="47" t="s">
        <v>151</v>
      </c>
      <c r="G3183" s="47" t="s">
        <v>283</v>
      </c>
      <c r="H3183" s="47">
        <v>2.0</v>
      </c>
      <c r="I3183" s="48" t="s">
        <v>284</v>
      </c>
      <c r="J3183" s="47">
        <v>31.0</v>
      </c>
      <c r="K3183" s="47">
        <v>3.0</v>
      </c>
      <c r="L3183" s="48" t="s">
        <v>89</v>
      </c>
      <c r="M3183" s="48" t="s">
        <v>99</v>
      </c>
      <c r="N3183" s="48" t="s">
        <v>71</v>
      </c>
      <c r="O3183" s="48" t="s">
        <v>72</v>
      </c>
      <c r="P3183" s="50">
        <v>0.0</v>
      </c>
      <c r="Q3183" s="50">
        <v>0.0</v>
      </c>
      <c r="R3183" s="50">
        <v>0.0</v>
      </c>
      <c r="S3183" s="50">
        <v>0.0</v>
      </c>
      <c r="T3183" s="50">
        <v>0.0</v>
      </c>
      <c r="U3183" s="50">
        <v>0.0</v>
      </c>
      <c r="V3183" s="50">
        <v>0.7047985474</v>
      </c>
      <c r="W3183" s="50">
        <v>0.0</v>
      </c>
      <c r="X3183" s="50">
        <v>0.0</v>
      </c>
      <c r="Y3183" s="50">
        <v>0.0</v>
      </c>
      <c r="Z3183" s="50">
        <v>0.0</v>
      </c>
      <c r="AA3183" s="50">
        <v>0.1766123352</v>
      </c>
      <c r="AB3183" s="50">
        <v>0.0</v>
      </c>
      <c r="AC3183" s="50">
        <v>0.0</v>
      </c>
      <c r="AD3183" s="50">
        <v>0.0</v>
      </c>
      <c r="AE3183" s="50">
        <v>0.1760415161</v>
      </c>
      <c r="AF3183" s="50">
        <v>0.1761424316</v>
      </c>
      <c r="AG3183" s="50">
        <v>0.2643863892</v>
      </c>
      <c r="AH3183" s="50">
        <v>0.0</v>
      </c>
      <c r="AI3183" s="50">
        <v>0.1764882874</v>
      </c>
      <c r="AJ3183" s="50">
        <v>0.2643909241</v>
      </c>
      <c r="AK3183" s="50">
        <v>0.0</v>
      </c>
      <c r="AL3183" s="50">
        <v>0.08804342041</v>
      </c>
      <c r="AM3183" s="50">
        <v>0.6164734497</v>
      </c>
      <c r="AN3183" s="50">
        <v>0.08804989014</v>
      </c>
      <c r="AO3183" s="50">
        <v>0.3523922363</v>
      </c>
      <c r="AP3183" s="50">
        <v>0.7926927063</v>
      </c>
      <c r="AQ3183" s="50">
        <v>0.7047435303</v>
      </c>
      <c r="AR3183" s="50">
        <v>0.0</v>
      </c>
      <c r="AS3183" s="50">
        <v>0.4402092896</v>
      </c>
      <c r="AT3183" s="50">
        <v>0.35210625</v>
      </c>
      <c r="AU3183" s="50">
        <v>0.08804349365</v>
      </c>
      <c r="AV3183" s="50">
        <v>0.08803758545</v>
      </c>
      <c r="AW3183" s="50">
        <v>0.1762676086</v>
      </c>
      <c r="AX3183" s="50">
        <v>0.08804328003</v>
      </c>
      <c r="AY3183" s="50">
        <v>0.08806964111</v>
      </c>
      <c r="AZ3183" s="50">
        <v>0.2643906799</v>
      </c>
      <c r="BA3183" s="50">
        <v>0.9691969727</v>
      </c>
      <c r="BB3183" s="50">
        <v>0.0</v>
      </c>
      <c r="BC3183" s="50">
        <v>0.08810596313</v>
      </c>
      <c r="BD3183" s="50">
        <v>0.0</v>
      </c>
      <c r="BE3183" s="50">
        <v>0.5287407959</v>
      </c>
      <c r="BF3183" s="50">
        <v>0.0</v>
      </c>
      <c r="BG3183" s="50">
        <v>0.0</v>
      </c>
      <c r="BH3183" s="50">
        <v>0.0</v>
      </c>
      <c r="BI3183" s="50">
        <v>0.7929772827</v>
      </c>
      <c r="BJ3183" s="50">
        <v>0.08806964111</v>
      </c>
      <c r="BK3183" s="50">
        <v>0.088306073</v>
      </c>
      <c r="BL3183" s="50">
        <v>0.0</v>
      </c>
      <c r="BM3183" s="50">
        <v>0.0</v>
      </c>
      <c r="BN3183" s="50">
        <v>0.0</v>
      </c>
      <c r="BO3183" s="50">
        <v>0.0</v>
      </c>
      <c r="BP3183" s="50">
        <v>0.6168922363</v>
      </c>
    </row>
    <row r="3184">
      <c r="A3184" s="42">
        <v>2.0</v>
      </c>
      <c r="B3184" s="43" t="s">
        <v>65</v>
      </c>
      <c r="C3184" s="44" t="s">
        <v>150</v>
      </c>
      <c r="D3184" s="45"/>
      <c r="E3184" s="45"/>
      <c r="F3184" s="42" t="s">
        <v>151</v>
      </c>
      <c r="G3184" s="42" t="s">
        <v>283</v>
      </c>
      <c r="H3184" s="42">
        <v>2.0</v>
      </c>
      <c r="I3184" s="43" t="s">
        <v>284</v>
      </c>
      <c r="J3184" s="42">
        <v>31.0</v>
      </c>
      <c r="K3184" s="42">
        <v>5.0</v>
      </c>
      <c r="L3184" s="43" t="s">
        <v>89</v>
      </c>
      <c r="M3184" s="43" t="s">
        <v>99</v>
      </c>
      <c r="N3184" s="43" t="s">
        <v>71</v>
      </c>
      <c r="O3184" s="43" t="s">
        <v>93</v>
      </c>
      <c r="P3184" s="46">
        <v>0.0</v>
      </c>
      <c r="Q3184" s="46">
        <v>0.0</v>
      </c>
      <c r="R3184" s="46">
        <v>0.3512437439</v>
      </c>
      <c r="S3184" s="46">
        <v>1.142777301</v>
      </c>
      <c r="T3184" s="46">
        <v>0.2637678101</v>
      </c>
      <c r="U3184" s="46">
        <v>0.7902515991</v>
      </c>
      <c r="V3184" s="46">
        <v>1.141536902</v>
      </c>
      <c r="W3184" s="46">
        <v>0.08769968262</v>
      </c>
      <c r="X3184" s="46">
        <v>0.0</v>
      </c>
      <c r="Y3184" s="46">
        <v>0.0</v>
      </c>
      <c r="Z3184" s="46">
        <v>0.0</v>
      </c>
      <c r="AA3184" s="46">
        <v>0.6155174683</v>
      </c>
      <c r="AB3184" s="46">
        <v>0.5279522827</v>
      </c>
      <c r="AC3184" s="46">
        <v>0.0</v>
      </c>
      <c r="AD3184" s="46">
        <v>0.4398991211</v>
      </c>
      <c r="AE3184" s="46">
        <v>0.1753973511</v>
      </c>
      <c r="AF3184" s="46">
        <v>0.08797992554</v>
      </c>
      <c r="AG3184" s="46">
        <v>0.2634481018</v>
      </c>
      <c r="AH3184" s="46">
        <v>0.4393319336</v>
      </c>
      <c r="AI3184" s="46">
        <v>0.1753973511</v>
      </c>
      <c r="AJ3184" s="46">
        <v>1.848069885</v>
      </c>
      <c r="AK3184" s="46">
        <v>0.439755658</v>
      </c>
      <c r="AL3184" s="46">
        <v>0.2636567444</v>
      </c>
      <c r="AM3184" s="46">
        <v>0.9677788879</v>
      </c>
      <c r="AN3184" s="46">
        <v>1.143957672</v>
      </c>
      <c r="AO3184" s="46">
        <v>3.079751727</v>
      </c>
      <c r="AP3184" s="46">
        <v>2.20005899</v>
      </c>
      <c r="AQ3184" s="46">
        <v>0.7035259338</v>
      </c>
      <c r="AR3184" s="46">
        <v>0.5269722412</v>
      </c>
      <c r="AS3184" s="46">
        <v>0.9673923767</v>
      </c>
      <c r="AT3184" s="46">
        <v>0.7906706543</v>
      </c>
      <c r="AU3184" s="46">
        <v>0.3516622131</v>
      </c>
      <c r="AV3184" s="46">
        <v>1.494521002</v>
      </c>
      <c r="AW3184" s="46">
        <v>1.670629681</v>
      </c>
      <c r="AX3184" s="46">
        <v>0.5276016174</v>
      </c>
      <c r="AY3184" s="46">
        <v>0.7909148804</v>
      </c>
      <c r="AZ3184" s="46">
        <v>1.936292334</v>
      </c>
      <c r="BA3184" s="46">
        <v>1.144267676</v>
      </c>
      <c r="BB3184" s="46">
        <v>0.703594519</v>
      </c>
      <c r="BC3184" s="46">
        <v>0.9686531982</v>
      </c>
      <c r="BD3184" s="46">
        <v>0.0</v>
      </c>
      <c r="BE3184" s="46">
        <v>1.141547437</v>
      </c>
      <c r="BF3184" s="46">
        <v>0.5277174927</v>
      </c>
      <c r="BG3184" s="46">
        <v>1.320050763</v>
      </c>
      <c r="BH3184" s="46">
        <v>1.760654889</v>
      </c>
      <c r="BI3184" s="46">
        <v>1.580709119</v>
      </c>
      <c r="BJ3184" s="46">
        <v>1.934506732</v>
      </c>
      <c r="BK3184" s="46">
        <v>0.5278382385</v>
      </c>
      <c r="BL3184" s="46">
        <v>0.0</v>
      </c>
      <c r="BM3184" s="46">
        <v>0.1753985596</v>
      </c>
      <c r="BN3184" s="46">
        <v>0.0</v>
      </c>
      <c r="BO3184" s="46">
        <v>0.704405011</v>
      </c>
      <c r="BP3184" s="46">
        <v>3.163692462</v>
      </c>
    </row>
    <row r="3185">
      <c r="A3185" s="42">
        <v>2.0</v>
      </c>
      <c r="B3185" s="43" t="s">
        <v>65</v>
      </c>
      <c r="C3185" s="44" t="s">
        <v>150</v>
      </c>
      <c r="D3185" s="45"/>
      <c r="E3185" s="45"/>
      <c r="F3185" s="42" t="s">
        <v>151</v>
      </c>
      <c r="G3185" s="42" t="s">
        <v>283</v>
      </c>
      <c r="H3185" s="42">
        <v>2.0</v>
      </c>
      <c r="I3185" s="43" t="s">
        <v>284</v>
      </c>
      <c r="J3185" s="42">
        <v>31.0</v>
      </c>
      <c r="K3185" s="42">
        <v>11.0</v>
      </c>
      <c r="L3185" s="43" t="s">
        <v>89</v>
      </c>
      <c r="M3185" s="43" t="s">
        <v>99</v>
      </c>
      <c r="N3185" s="43" t="s">
        <v>75</v>
      </c>
      <c r="O3185" s="43" t="s">
        <v>76</v>
      </c>
      <c r="P3185" s="46">
        <v>0.0</v>
      </c>
      <c r="Q3185" s="46">
        <v>0.8798681152</v>
      </c>
      <c r="R3185" s="46">
        <v>0.7918812744</v>
      </c>
      <c r="S3185" s="46">
        <v>3.343370319</v>
      </c>
      <c r="T3185" s="46">
        <v>1.055971167</v>
      </c>
      <c r="U3185" s="46">
        <v>11.87767995</v>
      </c>
      <c r="V3185" s="46">
        <v>11.96612153</v>
      </c>
      <c r="W3185" s="46">
        <v>0.8798068176</v>
      </c>
      <c r="X3185" s="46">
        <v>0.0</v>
      </c>
      <c r="Y3185" s="46">
        <v>0.0</v>
      </c>
      <c r="Z3185" s="46">
        <v>0.0</v>
      </c>
      <c r="AA3185" s="46">
        <v>6.774884888</v>
      </c>
      <c r="AB3185" s="46">
        <v>1.231911707</v>
      </c>
      <c r="AC3185" s="46">
        <v>1.144086011</v>
      </c>
      <c r="AD3185" s="46">
        <v>5.367409552</v>
      </c>
      <c r="AE3185" s="46">
        <v>5.631824048</v>
      </c>
      <c r="AF3185" s="46">
        <v>8.622705609</v>
      </c>
      <c r="AG3185" s="46">
        <v>5.456778107</v>
      </c>
      <c r="AH3185" s="46">
        <v>2.64108222</v>
      </c>
      <c r="AI3185" s="46">
        <v>0.7044198486</v>
      </c>
      <c r="AJ3185" s="46">
        <v>3.873716565</v>
      </c>
      <c r="AK3185" s="46">
        <v>2.819785327</v>
      </c>
      <c r="AL3185" s="46">
        <v>1.762824939</v>
      </c>
      <c r="AM3185" s="46">
        <v>1.233473999</v>
      </c>
      <c r="AN3185" s="46">
        <v>1.673700073</v>
      </c>
      <c r="AO3185" s="46">
        <v>1.057528723</v>
      </c>
      <c r="AP3185" s="46">
        <v>2.465949316</v>
      </c>
      <c r="AQ3185" s="46">
        <v>3.69963866</v>
      </c>
      <c r="AR3185" s="46">
        <v>1.937171716</v>
      </c>
      <c r="AS3185" s="46">
        <v>1.849374127</v>
      </c>
      <c r="AT3185" s="46">
        <v>4.666754492</v>
      </c>
      <c r="AU3185" s="46">
        <v>2.379024335</v>
      </c>
      <c r="AV3185" s="46">
        <v>3.171307886</v>
      </c>
      <c r="AW3185" s="46">
        <v>3.963106519</v>
      </c>
      <c r="AX3185" s="46">
        <v>2.466111884</v>
      </c>
      <c r="AY3185" s="46">
        <v>3.964334229</v>
      </c>
      <c r="AZ3185" s="46">
        <v>3.435452875</v>
      </c>
      <c r="BA3185" s="46">
        <v>6.165590369</v>
      </c>
      <c r="BB3185" s="46">
        <v>3.346282208</v>
      </c>
      <c r="BC3185" s="46">
        <v>1.144938104</v>
      </c>
      <c r="BD3185" s="46">
        <v>2.463686328</v>
      </c>
      <c r="BE3185" s="46">
        <v>12.23003106</v>
      </c>
      <c r="BF3185" s="46">
        <v>10.55826548</v>
      </c>
      <c r="BG3185" s="46">
        <v>5.896181042</v>
      </c>
      <c r="BH3185" s="46">
        <v>1.586302454</v>
      </c>
      <c r="BI3185" s="46">
        <v>5.723245013</v>
      </c>
      <c r="BJ3185" s="46">
        <v>3.435825818</v>
      </c>
      <c r="BK3185" s="46">
        <v>3.875082629</v>
      </c>
      <c r="BL3185" s="46">
        <v>4.223482043</v>
      </c>
      <c r="BM3185" s="46">
        <v>0.1763297363</v>
      </c>
      <c r="BN3185" s="46">
        <v>14.4299657</v>
      </c>
      <c r="BO3185" s="46">
        <v>5.103877747</v>
      </c>
      <c r="BP3185" s="46">
        <v>4.050696558</v>
      </c>
    </row>
    <row r="3186">
      <c r="A3186" s="47">
        <v>2.0</v>
      </c>
      <c r="B3186" s="48" t="s">
        <v>65</v>
      </c>
      <c r="C3186" s="48" t="s">
        <v>150</v>
      </c>
      <c r="D3186" s="49"/>
      <c r="E3186" s="49"/>
      <c r="F3186" s="47" t="s">
        <v>151</v>
      </c>
      <c r="G3186" s="47" t="s">
        <v>283</v>
      </c>
      <c r="H3186" s="47">
        <v>2.0</v>
      </c>
      <c r="I3186" s="48" t="s">
        <v>284</v>
      </c>
      <c r="J3186" s="47">
        <v>31.0</v>
      </c>
      <c r="K3186" s="47">
        <v>32.0</v>
      </c>
      <c r="L3186" s="48" t="s">
        <v>89</v>
      </c>
      <c r="M3186" s="48" t="s">
        <v>99</v>
      </c>
      <c r="N3186" s="48" t="s">
        <v>75</v>
      </c>
      <c r="O3186" s="48" t="s">
        <v>94</v>
      </c>
      <c r="P3186" s="50">
        <v>0.0</v>
      </c>
      <c r="Q3186" s="50">
        <v>0.0</v>
      </c>
      <c r="R3186" s="50">
        <v>0.08781035156</v>
      </c>
      <c r="S3186" s="50">
        <v>0.08780996094</v>
      </c>
      <c r="T3186" s="50">
        <v>0.0</v>
      </c>
      <c r="U3186" s="50">
        <v>0.1756227295</v>
      </c>
      <c r="V3186" s="50">
        <v>0.08781074219</v>
      </c>
      <c r="W3186" s="50">
        <v>0.4387088257</v>
      </c>
      <c r="X3186" s="50">
        <v>0.0</v>
      </c>
      <c r="Y3186" s="50">
        <v>0.0</v>
      </c>
      <c r="Z3186" s="50">
        <v>0.0</v>
      </c>
      <c r="AA3186" s="50">
        <v>0.0</v>
      </c>
      <c r="AB3186" s="50">
        <v>0.3512424194</v>
      </c>
      <c r="AC3186" s="50">
        <v>0.0</v>
      </c>
      <c r="AD3186" s="50">
        <v>0.0</v>
      </c>
      <c r="AE3186" s="50">
        <v>0.087809729</v>
      </c>
      <c r="AF3186" s="50">
        <v>0.1755042542</v>
      </c>
      <c r="AG3186" s="50">
        <v>0.0</v>
      </c>
      <c r="AH3186" s="50">
        <v>0.2632069946</v>
      </c>
      <c r="AI3186" s="50">
        <v>0.1756197754</v>
      </c>
      <c r="AJ3186" s="50">
        <v>0.5268135071</v>
      </c>
      <c r="AK3186" s="50">
        <v>0.08769452515</v>
      </c>
      <c r="AL3186" s="50">
        <v>0.08781144409</v>
      </c>
      <c r="AM3186" s="50">
        <v>0.0878105835</v>
      </c>
      <c r="AN3186" s="50">
        <v>0.0</v>
      </c>
      <c r="AO3186" s="50">
        <v>0.0</v>
      </c>
      <c r="AP3186" s="50">
        <v>0.0</v>
      </c>
      <c r="AQ3186" s="50">
        <v>0.2633228333</v>
      </c>
      <c r="AR3186" s="50">
        <v>0.0</v>
      </c>
      <c r="AS3186" s="50">
        <v>0.0</v>
      </c>
      <c r="AT3186" s="50">
        <v>0.0</v>
      </c>
      <c r="AU3186" s="50">
        <v>0.0</v>
      </c>
      <c r="AV3186" s="50">
        <v>0.1756210938</v>
      </c>
      <c r="AW3186" s="50">
        <v>0.0</v>
      </c>
      <c r="AX3186" s="50">
        <v>0.0</v>
      </c>
      <c r="AY3186" s="50">
        <v>0.0</v>
      </c>
      <c r="AZ3186" s="50">
        <v>0.1756213257</v>
      </c>
      <c r="BA3186" s="50">
        <v>0.0</v>
      </c>
      <c r="BB3186" s="50">
        <v>0.0</v>
      </c>
      <c r="BC3186" s="50">
        <v>0.1756228088</v>
      </c>
      <c r="BD3186" s="50">
        <v>0.0</v>
      </c>
      <c r="BE3186" s="50">
        <v>0.08781074219</v>
      </c>
      <c r="BF3186" s="50">
        <v>0.08781035156</v>
      </c>
      <c r="BG3186" s="50">
        <v>0.5268114807</v>
      </c>
      <c r="BH3186" s="50">
        <v>0.08769452515</v>
      </c>
      <c r="BI3186" s="50">
        <v>0.0</v>
      </c>
      <c r="BJ3186" s="50">
        <v>0.0</v>
      </c>
      <c r="BK3186" s="50">
        <v>0.2633157654</v>
      </c>
      <c r="BL3186" s="50">
        <v>0.0</v>
      </c>
      <c r="BM3186" s="50">
        <v>0.1755042542</v>
      </c>
      <c r="BN3186" s="50">
        <v>0.1756210938</v>
      </c>
      <c r="BO3186" s="50">
        <v>0.08769452515</v>
      </c>
      <c r="BP3186" s="50">
        <v>0.0</v>
      </c>
    </row>
    <row r="3187">
      <c r="A3187" s="47">
        <v>2.0</v>
      </c>
      <c r="B3187" s="48" t="s">
        <v>65</v>
      </c>
      <c r="C3187" s="48" t="s">
        <v>150</v>
      </c>
      <c r="D3187" s="49"/>
      <c r="E3187" s="49"/>
      <c r="F3187" s="47" t="s">
        <v>151</v>
      </c>
      <c r="G3187" s="47" t="s">
        <v>283</v>
      </c>
      <c r="H3187" s="47">
        <v>2.0</v>
      </c>
      <c r="I3187" s="48" t="s">
        <v>284</v>
      </c>
      <c r="J3187" s="47">
        <v>31.0</v>
      </c>
      <c r="K3187" s="47">
        <v>66.0</v>
      </c>
      <c r="L3187" s="48" t="s">
        <v>89</v>
      </c>
      <c r="M3187" s="48" t="s">
        <v>99</v>
      </c>
      <c r="N3187" s="48" t="s">
        <v>75</v>
      </c>
      <c r="O3187" s="48" t="s">
        <v>95</v>
      </c>
      <c r="P3187" s="50">
        <v>0.0</v>
      </c>
      <c r="Q3187" s="50">
        <v>0.1759738281</v>
      </c>
      <c r="R3187" s="50">
        <v>0.263603363</v>
      </c>
      <c r="S3187" s="50">
        <v>0.7039648926</v>
      </c>
      <c r="T3187" s="50">
        <v>0.7038221924</v>
      </c>
      <c r="U3187" s="50">
        <v>0.6159244141</v>
      </c>
      <c r="V3187" s="50">
        <v>1.495869122</v>
      </c>
      <c r="W3187" s="50">
        <v>0.08805462646</v>
      </c>
      <c r="X3187" s="50">
        <v>0.0</v>
      </c>
      <c r="Y3187" s="50">
        <v>0.0</v>
      </c>
      <c r="Z3187" s="50">
        <v>0.0</v>
      </c>
      <c r="AA3187" s="50">
        <v>4.046857306</v>
      </c>
      <c r="AB3187" s="50">
        <v>2.637885699</v>
      </c>
      <c r="AC3187" s="50">
        <v>0.9683583679</v>
      </c>
      <c r="AD3187" s="50">
        <v>4.312176666</v>
      </c>
      <c r="AE3187" s="50">
        <v>2.375901154</v>
      </c>
      <c r="AF3187" s="50">
        <v>0.8798239075</v>
      </c>
      <c r="AG3187" s="50">
        <v>0.7915483093</v>
      </c>
      <c r="AH3187" s="50">
        <v>1.14398681</v>
      </c>
      <c r="AI3187" s="50">
        <v>1.935751373</v>
      </c>
      <c r="AJ3187" s="50">
        <v>50.15642897</v>
      </c>
      <c r="AK3187" s="50">
        <v>0.7923456299</v>
      </c>
      <c r="AL3187" s="50">
        <v>2.465358661</v>
      </c>
      <c r="AM3187" s="50">
        <v>5.370783398</v>
      </c>
      <c r="AN3187" s="50">
        <v>2.463866901</v>
      </c>
      <c r="AO3187" s="50">
        <v>2.024649036</v>
      </c>
      <c r="AP3187" s="50">
        <v>1.232271448</v>
      </c>
      <c r="AQ3187" s="50">
        <v>5.897422522</v>
      </c>
      <c r="AR3187" s="50">
        <v>2.552842273</v>
      </c>
      <c r="AS3187" s="50">
        <v>1.320109387</v>
      </c>
      <c r="AT3187" s="50">
        <v>1.144231384</v>
      </c>
      <c r="AU3187" s="50">
        <v>1.319985437</v>
      </c>
      <c r="AV3187" s="50">
        <v>1.936545398</v>
      </c>
      <c r="AW3187" s="50">
        <v>2.465509589</v>
      </c>
      <c r="AX3187" s="50">
        <v>2.199731989</v>
      </c>
      <c r="AY3187" s="50">
        <v>2.727792084</v>
      </c>
      <c r="AZ3187" s="50">
        <v>0.9682148926</v>
      </c>
      <c r="BA3187" s="50">
        <v>1.849065674</v>
      </c>
      <c r="BB3187" s="50">
        <v>1.408048444</v>
      </c>
      <c r="BC3187" s="50">
        <v>1.231529846</v>
      </c>
      <c r="BD3187" s="50">
        <v>0.3518255188</v>
      </c>
      <c r="BE3187" s="50">
        <v>1.056104614</v>
      </c>
      <c r="BF3187" s="50">
        <v>3.517260028</v>
      </c>
      <c r="BG3187" s="50">
        <v>47.3391373</v>
      </c>
      <c r="BH3187" s="50">
        <v>4.138035046</v>
      </c>
      <c r="BI3187" s="50">
        <v>1.848496667</v>
      </c>
      <c r="BJ3187" s="50">
        <v>1.761012433</v>
      </c>
      <c r="BK3187" s="50">
        <v>1.495378033</v>
      </c>
      <c r="BL3187" s="50">
        <v>0.2637738831</v>
      </c>
      <c r="BM3187" s="50">
        <v>0.0</v>
      </c>
      <c r="BN3187" s="50">
        <v>0.9677545593</v>
      </c>
      <c r="BO3187" s="50">
        <v>44.78768464</v>
      </c>
      <c r="BP3187" s="50">
        <v>1.584473254</v>
      </c>
    </row>
    <row r="3188">
      <c r="A3188" s="47">
        <v>2.0</v>
      </c>
      <c r="B3188" s="48" t="s">
        <v>65</v>
      </c>
      <c r="C3188" s="48" t="s">
        <v>150</v>
      </c>
      <c r="D3188" s="49"/>
      <c r="E3188" s="49"/>
      <c r="F3188" s="47" t="s">
        <v>151</v>
      </c>
      <c r="G3188" s="47" t="s">
        <v>283</v>
      </c>
      <c r="H3188" s="47">
        <v>2.0</v>
      </c>
      <c r="I3188" s="48" t="s">
        <v>284</v>
      </c>
      <c r="J3188" s="47">
        <v>31.0</v>
      </c>
      <c r="K3188" s="47">
        <v>50.0</v>
      </c>
      <c r="L3188" s="48" t="s">
        <v>89</v>
      </c>
      <c r="M3188" s="48" t="s">
        <v>99</v>
      </c>
      <c r="N3188" s="48" t="s">
        <v>75</v>
      </c>
      <c r="O3188" s="48" t="s">
        <v>96</v>
      </c>
      <c r="P3188" s="50">
        <v>0.0</v>
      </c>
      <c r="Q3188" s="50">
        <v>0.0</v>
      </c>
      <c r="R3188" s="50">
        <v>0.0</v>
      </c>
      <c r="S3188" s="50">
        <v>0.08769943848</v>
      </c>
      <c r="T3188" s="50">
        <v>0.7018032898</v>
      </c>
      <c r="U3188" s="50">
        <v>0.0</v>
      </c>
      <c r="V3188" s="50">
        <v>0.351012561</v>
      </c>
      <c r="W3188" s="50">
        <v>0.0</v>
      </c>
      <c r="X3188" s="50">
        <v>0.0</v>
      </c>
      <c r="Y3188" s="50">
        <v>0.0</v>
      </c>
      <c r="Z3188" s="50">
        <v>0.0</v>
      </c>
      <c r="AA3188" s="50">
        <v>0.4390477844</v>
      </c>
      <c r="AB3188" s="50">
        <v>0.6143315125</v>
      </c>
      <c r="AC3188" s="50">
        <v>0.1755096191</v>
      </c>
      <c r="AD3188" s="50">
        <v>0.2634340942</v>
      </c>
      <c r="AE3188" s="50">
        <v>0.7024888916</v>
      </c>
      <c r="AF3188" s="50">
        <v>0.1756403992</v>
      </c>
      <c r="AG3188" s="50">
        <v>0.1756278687</v>
      </c>
      <c r="AH3188" s="50">
        <v>0.4390615723</v>
      </c>
      <c r="AI3188" s="50">
        <v>0.1755034668</v>
      </c>
      <c r="AJ3188" s="50">
        <v>1.844122595</v>
      </c>
      <c r="AK3188" s="50">
        <v>0.7024868713</v>
      </c>
      <c r="AL3188" s="50">
        <v>0.2634339355</v>
      </c>
      <c r="AM3188" s="50">
        <v>0.0</v>
      </c>
      <c r="AN3188" s="50">
        <v>0.2634361938</v>
      </c>
      <c r="AO3188" s="50">
        <v>0.3511364502</v>
      </c>
      <c r="AP3188" s="50">
        <v>0.0</v>
      </c>
      <c r="AQ3188" s="50">
        <v>0.4389477539</v>
      </c>
      <c r="AR3188" s="50">
        <v>0.7903046204</v>
      </c>
      <c r="AS3188" s="50">
        <v>0.6146638977</v>
      </c>
      <c r="AT3188" s="50">
        <v>0.5268471558</v>
      </c>
      <c r="AU3188" s="50">
        <v>0.2634280945</v>
      </c>
      <c r="AV3188" s="50">
        <v>0.3512422607</v>
      </c>
      <c r="AW3188" s="50">
        <v>0.08781066284</v>
      </c>
      <c r="AX3188" s="50">
        <v>0.3512777466</v>
      </c>
      <c r="AY3188" s="50">
        <v>0.8783023682</v>
      </c>
      <c r="AZ3188" s="50">
        <v>0.5269738586</v>
      </c>
      <c r="BA3188" s="50">
        <v>1.05389903</v>
      </c>
      <c r="BB3188" s="50">
        <v>0.526952771</v>
      </c>
      <c r="BC3188" s="50">
        <v>0.0</v>
      </c>
      <c r="BD3188" s="50">
        <v>0.0</v>
      </c>
      <c r="BE3188" s="50">
        <v>0.0</v>
      </c>
      <c r="BF3188" s="50">
        <v>0.7024857666</v>
      </c>
      <c r="BG3188" s="50">
        <v>1.75651059</v>
      </c>
      <c r="BH3188" s="50">
        <v>1.053629645</v>
      </c>
      <c r="BI3188" s="50">
        <v>0.3512339355</v>
      </c>
      <c r="BJ3188" s="50">
        <v>0.0878098877</v>
      </c>
      <c r="BK3188" s="50">
        <v>0.4391611694</v>
      </c>
      <c r="BL3188" s="50">
        <v>0.0</v>
      </c>
      <c r="BM3188" s="50">
        <v>0.1756210144</v>
      </c>
      <c r="BN3188" s="50">
        <v>0.1756211731</v>
      </c>
      <c r="BO3188" s="50">
        <v>1.932019678</v>
      </c>
      <c r="BP3188" s="50">
        <v>0.08780786133</v>
      </c>
    </row>
    <row r="3189">
      <c r="A3189" s="47">
        <v>2.0</v>
      </c>
      <c r="B3189" s="48" t="s">
        <v>65</v>
      </c>
      <c r="C3189" s="48" t="s">
        <v>150</v>
      </c>
      <c r="D3189" s="49"/>
      <c r="E3189" s="49"/>
      <c r="F3189" s="47" t="s">
        <v>151</v>
      </c>
      <c r="G3189" s="47" t="s">
        <v>283</v>
      </c>
      <c r="H3189" s="47">
        <v>2.0</v>
      </c>
      <c r="I3189" s="48" t="s">
        <v>284</v>
      </c>
      <c r="J3189" s="47">
        <v>31.0</v>
      </c>
      <c r="K3189" s="47">
        <v>21.0</v>
      </c>
      <c r="L3189" s="48" t="s">
        <v>89</v>
      </c>
      <c r="M3189" s="48" t="s">
        <v>99</v>
      </c>
      <c r="N3189" s="48" t="s">
        <v>81</v>
      </c>
      <c r="O3189" s="48" t="s">
        <v>97</v>
      </c>
      <c r="P3189" s="50">
        <v>0.0</v>
      </c>
      <c r="Q3189" s="50">
        <v>0.3519499329</v>
      </c>
      <c r="R3189" s="50">
        <v>0.08798838501</v>
      </c>
      <c r="S3189" s="50">
        <v>0.7040927063</v>
      </c>
      <c r="T3189" s="50">
        <v>0.4398088867</v>
      </c>
      <c r="U3189" s="50">
        <v>1.143439453</v>
      </c>
      <c r="V3189" s="50">
        <v>2.288755029</v>
      </c>
      <c r="W3189" s="50">
        <v>0.4390005005</v>
      </c>
      <c r="X3189" s="50">
        <v>0.0</v>
      </c>
      <c r="Y3189" s="50">
        <v>0.0</v>
      </c>
      <c r="Z3189" s="50">
        <v>0.0</v>
      </c>
      <c r="AA3189" s="50">
        <v>1.144689172</v>
      </c>
      <c r="AB3189" s="50">
        <v>1.232509534</v>
      </c>
      <c r="AC3189" s="50">
        <v>0.7038522522</v>
      </c>
      <c r="AD3189" s="50">
        <v>0.6163648682</v>
      </c>
      <c r="AE3189" s="50">
        <v>1.67299361</v>
      </c>
      <c r="AF3189" s="50">
        <v>2.201419855</v>
      </c>
      <c r="AG3189" s="50">
        <v>0.7923634766</v>
      </c>
      <c r="AH3189" s="50">
        <v>1.761442291</v>
      </c>
      <c r="AI3189" s="50">
        <v>1.232389539</v>
      </c>
      <c r="AJ3189" s="50">
        <v>29.39579367</v>
      </c>
      <c r="AK3189" s="50">
        <v>1.761138593</v>
      </c>
      <c r="AL3189" s="50">
        <v>0.9690361816</v>
      </c>
      <c r="AM3189" s="50">
        <v>3.259055884</v>
      </c>
      <c r="AN3189" s="50">
        <v>6.076297205</v>
      </c>
      <c r="AO3189" s="50">
        <v>2.907280371</v>
      </c>
      <c r="AP3189" s="50">
        <v>3.522125482</v>
      </c>
      <c r="AQ3189" s="50">
        <v>4.137980847</v>
      </c>
      <c r="AR3189" s="50">
        <v>2.817765039</v>
      </c>
      <c r="AS3189" s="50">
        <v>5.019762091</v>
      </c>
      <c r="AT3189" s="50">
        <v>5.98718009</v>
      </c>
      <c r="AU3189" s="50">
        <v>3.171127692</v>
      </c>
      <c r="AV3189" s="50">
        <v>7.131684802</v>
      </c>
      <c r="AW3189" s="50">
        <v>4.138504626</v>
      </c>
      <c r="AX3189" s="50">
        <v>7.57213631</v>
      </c>
      <c r="AY3189" s="50">
        <v>6.16385318</v>
      </c>
      <c r="AZ3189" s="50">
        <v>3.6994362</v>
      </c>
      <c r="BA3189" s="50">
        <v>5.988462854</v>
      </c>
      <c r="BB3189" s="50">
        <v>7.749515961</v>
      </c>
      <c r="BC3189" s="50">
        <v>3.698689679</v>
      </c>
      <c r="BD3189" s="50">
        <v>0.7037677002</v>
      </c>
      <c r="BE3189" s="50">
        <v>2.463996619</v>
      </c>
      <c r="BF3189" s="50">
        <v>0.9675286011</v>
      </c>
      <c r="BG3189" s="50">
        <v>25.78651062</v>
      </c>
      <c r="BH3189" s="50">
        <v>3.965050153</v>
      </c>
      <c r="BI3189" s="50">
        <v>6.603682544</v>
      </c>
      <c r="BJ3189" s="50">
        <v>6.163111951</v>
      </c>
      <c r="BK3189" s="50">
        <v>5.197371332</v>
      </c>
      <c r="BL3189" s="50">
        <v>0.351685083</v>
      </c>
      <c r="BM3189" s="50">
        <v>0.3532223389</v>
      </c>
      <c r="BN3189" s="50">
        <v>0.7048371521</v>
      </c>
      <c r="BO3189" s="50">
        <v>24.2034209</v>
      </c>
      <c r="BP3189" s="50">
        <v>7.132270026</v>
      </c>
    </row>
    <row r="3190">
      <c r="A3190" s="47">
        <v>2.0</v>
      </c>
      <c r="B3190" s="48" t="s">
        <v>65</v>
      </c>
      <c r="C3190" s="48" t="s">
        <v>150</v>
      </c>
      <c r="D3190" s="49"/>
      <c r="E3190" s="49"/>
      <c r="F3190" s="47" t="s">
        <v>151</v>
      </c>
      <c r="G3190" s="47" t="s">
        <v>283</v>
      </c>
      <c r="H3190" s="47">
        <v>2.0</v>
      </c>
      <c r="I3190" s="48" t="s">
        <v>284</v>
      </c>
      <c r="J3190" s="47">
        <v>31.0</v>
      </c>
      <c r="K3190" s="47">
        <v>23.0</v>
      </c>
      <c r="L3190" s="48" t="s">
        <v>89</v>
      </c>
      <c r="M3190" s="48" t="s">
        <v>99</v>
      </c>
      <c r="N3190" s="48" t="s">
        <v>84</v>
      </c>
      <c r="O3190" s="48" t="s">
        <v>85</v>
      </c>
      <c r="P3190" s="50">
        <v>0.0</v>
      </c>
      <c r="Q3190" s="50">
        <v>0.0</v>
      </c>
      <c r="R3190" s="50">
        <v>0.0</v>
      </c>
      <c r="S3190" s="50">
        <v>0.08781237793</v>
      </c>
      <c r="T3190" s="50">
        <v>0.1756000305</v>
      </c>
      <c r="U3190" s="50">
        <v>0.4385937073</v>
      </c>
      <c r="V3190" s="50">
        <v>0.08769516602</v>
      </c>
      <c r="W3190" s="50">
        <v>0.0876956543</v>
      </c>
      <c r="X3190" s="50">
        <v>0.0</v>
      </c>
      <c r="Y3190" s="50">
        <v>0.0</v>
      </c>
      <c r="Z3190" s="50">
        <v>0.0</v>
      </c>
      <c r="AA3190" s="50">
        <v>0.1753952576</v>
      </c>
      <c r="AB3190" s="50">
        <v>0.2634213806</v>
      </c>
      <c r="AC3190" s="50">
        <v>0.2630992859</v>
      </c>
      <c r="AD3190" s="50">
        <v>0.0</v>
      </c>
      <c r="AE3190" s="50">
        <v>0.08781525879</v>
      </c>
      <c r="AF3190" s="50">
        <v>0.08780801392</v>
      </c>
      <c r="AG3190" s="50">
        <v>0.08781229858</v>
      </c>
      <c r="AH3190" s="50">
        <v>0.1756275574</v>
      </c>
      <c r="AI3190" s="50">
        <v>0.08780980835</v>
      </c>
      <c r="AJ3190" s="50">
        <v>1.492609973</v>
      </c>
      <c r="AK3190" s="50">
        <v>0.2634343262</v>
      </c>
      <c r="AL3190" s="50">
        <v>0.1756215576</v>
      </c>
      <c r="AM3190" s="50">
        <v>0.1756186035</v>
      </c>
      <c r="AN3190" s="50">
        <v>0.2634107117</v>
      </c>
      <c r="AO3190" s="50">
        <v>0.0</v>
      </c>
      <c r="AP3190" s="50">
        <v>0.7024750366</v>
      </c>
      <c r="AQ3190" s="50">
        <v>0.3512463867</v>
      </c>
      <c r="AR3190" s="50">
        <v>0.3512416382</v>
      </c>
      <c r="AS3190" s="50">
        <v>0.1756174377</v>
      </c>
      <c r="AT3190" s="50">
        <v>0.0</v>
      </c>
      <c r="AU3190" s="50">
        <v>0.4390435791</v>
      </c>
      <c r="AV3190" s="50">
        <v>0.175621637</v>
      </c>
      <c r="AW3190" s="50">
        <v>0.2634520752</v>
      </c>
      <c r="AX3190" s="50">
        <v>0.08781408691</v>
      </c>
      <c r="AY3190" s="50">
        <v>0.2634576904</v>
      </c>
      <c r="AZ3190" s="50">
        <v>0.5269295715</v>
      </c>
      <c r="BA3190" s="50">
        <v>0.4390333496</v>
      </c>
      <c r="BB3190" s="50">
        <v>0.3512386597</v>
      </c>
      <c r="BC3190" s="50">
        <v>0.2634242004</v>
      </c>
      <c r="BD3190" s="50">
        <v>0.0</v>
      </c>
      <c r="BE3190" s="50">
        <v>0.3507822083</v>
      </c>
      <c r="BF3190" s="50">
        <v>0.08780013428</v>
      </c>
      <c r="BG3190" s="50">
        <v>1.492609192</v>
      </c>
      <c r="BH3190" s="50">
        <v>0.1756215576</v>
      </c>
      <c r="BI3190" s="50">
        <v>0.1756221069</v>
      </c>
      <c r="BJ3190" s="50">
        <v>0.4390449768</v>
      </c>
      <c r="BK3190" s="50">
        <v>0.439078833</v>
      </c>
      <c r="BL3190" s="50">
        <v>0.0</v>
      </c>
      <c r="BM3190" s="50">
        <v>0.0</v>
      </c>
      <c r="BN3190" s="50">
        <v>0.0</v>
      </c>
      <c r="BO3190" s="50">
        <v>0.08780801392</v>
      </c>
      <c r="BP3190" s="50">
        <v>0.5268583801</v>
      </c>
    </row>
    <row r="3191">
      <c r="A3191" s="42">
        <v>2.0</v>
      </c>
      <c r="B3191" s="43" t="s">
        <v>65</v>
      </c>
      <c r="C3191" s="44" t="s">
        <v>150</v>
      </c>
      <c r="D3191" s="45"/>
      <c r="E3191" s="45"/>
      <c r="F3191" s="42" t="s">
        <v>151</v>
      </c>
      <c r="G3191" s="42" t="s">
        <v>283</v>
      </c>
      <c r="H3191" s="42">
        <v>2.0</v>
      </c>
      <c r="I3191" s="43" t="s">
        <v>284</v>
      </c>
      <c r="J3191" s="42">
        <v>31.0</v>
      </c>
      <c r="K3191" s="42">
        <v>24.0</v>
      </c>
      <c r="L3191" s="43" t="s">
        <v>89</v>
      </c>
      <c r="M3191" s="43" t="s">
        <v>99</v>
      </c>
      <c r="N3191" s="43" t="s">
        <v>84</v>
      </c>
      <c r="O3191" s="43" t="s">
        <v>86</v>
      </c>
      <c r="P3191" s="46">
        <v>0.0</v>
      </c>
      <c r="Q3191" s="46">
        <v>0.0</v>
      </c>
      <c r="R3191" s="46">
        <v>0.0</v>
      </c>
      <c r="S3191" s="46">
        <v>0.0</v>
      </c>
      <c r="T3191" s="46">
        <v>0.0</v>
      </c>
      <c r="U3191" s="46">
        <v>0.0</v>
      </c>
      <c r="V3191" s="46">
        <v>0.0</v>
      </c>
      <c r="W3191" s="46">
        <v>0.0</v>
      </c>
      <c r="X3191" s="46">
        <v>0.0</v>
      </c>
      <c r="Y3191" s="46">
        <v>0.0</v>
      </c>
      <c r="Z3191" s="46">
        <v>0.0</v>
      </c>
      <c r="AA3191" s="46">
        <v>0.0</v>
      </c>
      <c r="AB3191" s="46">
        <v>0.0</v>
      </c>
      <c r="AC3191" s="46">
        <v>0.0</v>
      </c>
      <c r="AD3191" s="46">
        <v>0.0</v>
      </c>
      <c r="AE3191" s="46">
        <v>0.0</v>
      </c>
      <c r="AF3191" s="46">
        <v>0.0</v>
      </c>
      <c r="AG3191" s="46">
        <v>0.0</v>
      </c>
      <c r="AH3191" s="46">
        <v>0.0</v>
      </c>
      <c r="AI3191" s="46">
        <v>0.0</v>
      </c>
      <c r="AJ3191" s="46">
        <v>0.0</v>
      </c>
      <c r="AK3191" s="46">
        <v>0.08797646484</v>
      </c>
      <c r="AL3191" s="46">
        <v>0.0</v>
      </c>
      <c r="AM3191" s="46">
        <v>0.0</v>
      </c>
      <c r="AN3191" s="46">
        <v>0.0</v>
      </c>
      <c r="AO3191" s="46">
        <v>0.0</v>
      </c>
      <c r="AP3191" s="46">
        <v>0.0</v>
      </c>
      <c r="AQ3191" s="46">
        <v>0.0</v>
      </c>
      <c r="AR3191" s="46">
        <v>0.0</v>
      </c>
      <c r="AS3191" s="46">
        <v>0.0</v>
      </c>
      <c r="AT3191" s="46">
        <v>0.0</v>
      </c>
      <c r="AU3191" s="46">
        <v>0.0</v>
      </c>
      <c r="AV3191" s="46">
        <v>0.0</v>
      </c>
      <c r="AW3191" s="46">
        <v>0.08809842529</v>
      </c>
      <c r="AX3191" s="46">
        <v>0.0</v>
      </c>
      <c r="AY3191" s="46">
        <v>0.0</v>
      </c>
      <c r="AZ3191" s="46">
        <v>0.0</v>
      </c>
      <c r="BA3191" s="46">
        <v>0.0</v>
      </c>
      <c r="BB3191" s="46">
        <v>0.0</v>
      </c>
      <c r="BC3191" s="46">
        <v>0.0</v>
      </c>
      <c r="BD3191" s="46">
        <v>0.0</v>
      </c>
      <c r="BE3191" s="46">
        <v>0.0</v>
      </c>
      <c r="BF3191" s="46">
        <v>0.0</v>
      </c>
      <c r="BG3191" s="46">
        <v>0.0</v>
      </c>
      <c r="BH3191" s="46">
        <v>0.08797646484</v>
      </c>
      <c r="BI3191" s="46">
        <v>0.0</v>
      </c>
      <c r="BJ3191" s="46">
        <v>0.0</v>
      </c>
      <c r="BK3191" s="46">
        <v>0.0</v>
      </c>
      <c r="BL3191" s="46">
        <v>0.0</v>
      </c>
      <c r="BM3191" s="46">
        <v>0.0</v>
      </c>
      <c r="BN3191" s="46">
        <v>0.0</v>
      </c>
      <c r="BO3191" s="46">
        <v>0.0</v>
      </c>
      <c r="BP3191" s="46">
        <v>0.0</v>
      </c>
    </row>
    <row r="3192">
      <c r="A3192" s="47">
        <v>2.0</v>
      </c>
      <c r="B3192" s="48" t="s">
        <v>65</v>
      </c>
      <c r="C3192" s="48" t="s">
        <v>150</v>
      </c>
      <c r="D3192" s="49"/>
      <c r="E3192" s="49"/>
      <c r="F3192" s="47" t="s">
        <v>151</v>
      </c>
      <c r="G3192" s="47" t="s">
        <v>283</v>
      </c>
      <c r="H3192" s="47">
        <v>2.0</v>
      </c>
      <c r="I3192" s="48" t="s">
        <v>284</v>
      </c>
      <c r="J3192" s="47">
        <v>31.0</v>
      </c>
      <c r="K3192" s="47">
        <v>25.0</v>
      </c>
      <c r="L3192" s="48" t="s">
        <v>89</v>
      </c>
      <c r="M3192" s="48" t="s">
        <v>99</v>
      </c>
      <c r="N3192" s="48" t="s">
        <v>84</v>
      </c>
      <c r="O3192" s="48" t="s">
        <v>88</v>
      </c>
      <c r="P3192" s="50">
        <v>0.0</v>
      </c>
      <c r="Q3192" s="50">
        <v>0.0</v>
      </c>
      <c r="R3192" s="50">
        <v>0.0</v>
      </c>
      <c r="S3192" s="50">
        <v>0.0</v>
      </c>
      <c r="T3192" s="50">
        <v>0.0</v>
      </c>
      <c r="U3192" s="50">
        <v>0.0</v>
      </c>
      <c r="V3192" s="50">
        <v>0.0</v>
      </c>
      <c r="W3192" s="50">
        <v>0.0</v>
      </c>
      <c r="X3192" s="50">
        <v>0.0</v>
      </c>
      <c r="Y3192" s="50">
        <v>0.0</v>
      </c>
      <c r="Z3192" s="50">
        <v>0.0</v>
      </c>
      <c r="AA3192" s="50">
        <v>0.0</v>
      </c>
      <c r="AB3192" s="50">
        <v>0.0</v>
      </c>
      <c r="AC3192" s="50">
        <v>0.0</v>
      </c>
      <c r="AD3192" s="50">
        <v>0.0</v>
      </c>
      <c r="AE3192" s="50">
        <v>0.0</v>
      </c>
      <c r="AF3192" s="50">
        <v>0.0</v>
      </c>
      <c r="AG3192" s="50">
        <v>0.0</v>
      </c>
      <c r="AH3192" s="50">
        <v>0.0</v>
      </c>
      <c r="AI3192" s="50">
        <v>0.0</v>
      </c>
      <c r="AJ3192" s="50">
        <v>0.2639653748</v>
      </c>
      <c r="AK3192" s="50">
        <v>0.0</v>
      </c>
      <c r="AL3192" s="50">
        <v>0.0</v>
      </c>
      <c r="AM3192" s="50">
        <v>0.0</v>
      </c>
      <c r="AN3192" s="50">
        <v>0.0</v>
      </c>
      <c r="AO3192" s="50">
        <v>0.0</v>
      </c>
      <c r="AP3192" s="50">
        <v>0.0</v>
      </c>
      <c r="AQ3192" s="50">
        <v>0.0</v>
      </c>
      <c r="AR3192" s="50">
        <v>0.0</v>
      </c>
      <c r="AS3192" s="50">
        <v>0.0</v>
      </c>
      <c r="AT3192" s="50">
        <v>0.0</v>
      </c>
      <c r="AU3192" s="50">
        <v>0.0</v>
      </c>
      <c r="AV3192" s="50">
        <v>0.08797668457</v>
      </c>
      <c r="AW3192" s="50">
        <v>0.0</v>
      </c>
      <c r="AX3192" s="50">
        <v>0.0</v>
      </c>
      <c r="AY3192" s="50">
        <v>0.1759648499</v>
      </c>
      <c r="AZ3192" s="50">
        <v>0.0</v>
      </c>
      <c r="BA3192" s="50">
        <v>0.17597677</v>
      </c>
      <c r="BB3192" s="50">
        <v>0.08797661133</v>
      </c>
      <c r="BC3192" s="50">
        <v>0.0</v>
      </c>
      <c r="BD3192" s="50">
        <v>0.0</v>
      </c>
      <c r="BE3192" s="50">
        <v>0.0</v>
      </c>
      <c r="BF3192" s="50">
        <v>0.0</v>
      </c>
      <c r="BG3192" s="50">
        <v>0.2639653748</v>
      </c>
      <c r="BH3192" s="50">
        <v>0.0</v>
      </c>
      <c r="BI3192" s="50">
        <v>0.0</v>
      </c>
      <c r="BJ3192" s="50">
        <v>0.08797661133</v>
      </c>
      <c r="BK3192" s="50">
        <v>0.0</v>
      </c>
      <c r="BL3192" s="50">
        <v>0.0</v>
      </c>
      <c r="BM3192" s="50">
        <v>0.0</v>
      </c>
      <c r="BN3192" s="50">
        <v>0.0</v>
      </c>
      <c r="BO3192" s="50">
        <v>0.2639653748</v>
      </c>
      <c r="BP3192" s="50">
        <v>0.08797661133</v>
      </c>
    </row>
    <row r="3193">
      <c r="A3193" s="47">
        <v>2.0</v>
      </c>
      <c r="B3193" s="48" t="s">
        <v>65</v>
      </c>
      <c r="C3193" s="48" t="s">
        <v>150</v>
      </c>
      <c r="D3193" s="49"/>
      <c r="E3193" s="49"/>
      <c r="F3193" s="47" t="s">
        <v>151</v>
      </c>
      <c r="G3193" s="47" t="s">
        <v>283</v>
      </c>
      <c r="H3193" s="47">
        <v>2.0</v>
      </c>
      <c r="I3193" s="48" t="s">
        <v>284</v>
      </c>
      <c r="J3193" s="47">
        <v>31.0</v>
      </c>
      <c r="K3193" s="47">
        <v>33.0</v>
      </c>
      <c r="L3193" s="48" t="s">
        <v>89</v>
      </c>
      <c r="M3193" s="48" t="s">
        <v>99</v>
      </c>
      <c r="N3193" s="48" t="s">
        <v>89</v>
      </c>
      <c r="O3193" s="48" t="s">
        <v>90</v>
      </c>
      <c r="P3193" s="50">
        <v>0.0</v>
      </c>
      <c r="Q3193" s="50">
        <v>0.0</v>
      </c>
      <c r="R3193" s="50">
        <v>0.08781019897</v>
      </c>
      <c r="S3193" s="50">
        <v>0.08769968262</v>
      </c>
      <c r="T3193" s="50">
        <v>0.2634333984</v>
      </c>
      <c r="U3193" s="50">
        <v>0.08806878662</v>
      </c>
      <c r="V3193" s="50">
        <v>0.3507980042</v>
      </c>
      <c r="W3193" s="50">
        <v>0.2630908325</v>
      </c>
      <c r="X3193" s="50">
        <v>0.0</v>
      </c>
      <c r="Y3193" s="50">
        <v>0.0</v>
      </c>
      <c r="Z3193" s="50">
        <v>0.0</v>
      </c>
      <c r="AA3193" s="50">
        <v>0.1757063232</v>
      </c>
      <c r="AB3193" s="50">
        <v>0.0</v>
      </c>
      <c r="AC3193" s="50">
        <v>0.08800930176</v>
      </c>
      <c r="AD3193" s="50">
        <v>0.5261870483</v>
      </c>
      <c r="AE3193" s="50">
        <v>0.2630890503</v>
      </c>
      <c r="AF3193" s="50">
        <v>0.1753985596</v>
      </c>
      <c r="AG3193" s="50">
        <v>0.3507854309</v>
      </c>
      <c r="AH3193" s="50">
        <v>0.08830587769</v>
      </c>
      <c r="AI3193" s="50">
        <v>0.7896139282</v>
      </c>
      <c r="AJ3193" s="50">
        <v>1.232607471</v>
      </c>
      <c r="AK3193" s="50">
        <v>0.8805813232</v>
      </c>
      <c r="AL3193" s="50">
        <v>0.4401301331</v>
      </c>
      <c r="AM3193" s="50">
        <v>0.2647262634</v>
      </c>
      <c r="AN3193" s="50">
        <v>0.6164958618</v>
      </c>
      <c r="AO3193" s="50">
        <v>0.4399200256</v>
      </c>
      <c r="AP3193" s="50">
        <v>1.495039038</v>
      </c>
      <c r="AQ3193" s="50">
        <v>0.8790334839</v>
      </c>
      <c r="AR3193" s="50">
        <v>0.5293364746</v>
      </c>
      <c r="AS3193" s="50">
        <v>0.08830374146</v>
      </c>
      <c r="AT3193" s="50">
        <v>1.497076282</v>
      </c>
      <c r="AU3193" s="50">
        <v>0.7045006714</v>
      </c>
      <c r="AV3193" s="50">
        <v>0.7920505066</v>
      </c>
      <c r="AW3193" s="50">
        <v>0.3523974426</v>
      </c>
      <c r="AX3193" s="50">
        <v>0.6170008911</v>
      </c>
      <c r="AY3193" s="50">
        <v>2.113923975</v>
      </c>
      <c r="AZ3193" s="50">
        <v>1.673490051</v>
      </c>
      <c r="BA3193" s="50">
        <v>1.056392712</v>
      </c>
      <c r="BB3193" s="50">
        <v>1.410054523</v>
      </c>
      <c r="BC3193" s="50">
        <v>2.201245642</v>
      </c>
      <c r="BD3193" s="50">
        <v>0.0</v>
      </c>
      <c r="BE3193" s="50">
        <v>0.4384951904</v>
      </c>
      <c r="BF3193" s="50">
        <v>0.1753930786</v>
      </c>
      <c r="BG3193" s="50">
        <v>0.1760047852</v>
      </c>
      <c r="BH3193" s="50">
        <v>0.4400516541</v>
      </c>
      <c r="BI3193" s="50">
        <v>1.409011511</v>
      </c>
      <c r="BJ3193" s="50">
        <v>1.498216541</v>
      </c>
      <c r="BK3193" s="50">
        <v>1.938282922</v>
      </c>
      <c r="BL3193" s="50">
        <v>0.0</v>
      </c>
      <c r="BM3193" s="50">
        <v>0.0881661377</v>
      </c>
      <c r="BN3193" s="50">
        <v>0.7892773987</v>
      </c>
      <c r="BO3193" s="50">
        <v>0.1760112732</v>
      </c>
      <c r="BP3193" s="50">
        <v>2.026288208</v>
      </c>
    </row>
    <row r="3194">
      <c r="A3194" s="47">
        <v>2.0</v>
      </c>
      <c r="B3194" s="51" t="s">
        <v>65</v>
      </c>
      <c r="C3194" s="51" t="s">
        <v>150</v>
      </c>
      <c r="F3194" s="47" t="s">
        <v>151</v>
      </c>
      <c r="G3194" s="47" t="s">
        <v>283</v>
      </c>
      <c r="H3194" s="47">
        <v>2.0</v>
      </c>
      <c r="I3194" s="48" t="s">
        <v>284</v>
      </c>
      <c r="J3194" s="47">
        <v>31.0</v>
      </c>
      <c r="K3194" s="47">
        <v>31.0</v>
      </c>
      <c r="L3194" s="51" t="s">
        <v>89</v>
      </c>
      <c r="M3194" s="51" t="s">
        <v>99</v>
      </c>
      <c r="N3194" s="51" t="s">
        <v>89</v>
      </c>
      <c r="O3194" s="51" t="s">
        <v>99</v>
      </c>
      <c r="P3194" s="52">
        <v>37.05489108</v>
      </c>
      <c r="Q3194" s="52">
        <v>35.6470992</v>
      </c>
      <c r="R3194" s="52">
        <v>215.748886</v>
      </c>
      <c r="S3194" s="52">
        <v>335.7794107</v>
      </c>
      <c r="T3194" s="52">
        <v>362.1757744</v>
      </c>
      <c r="U3194" s="52">
        <v>368.5169707</v>
      </c>
      <c r="V3194" s="52">
        <v>367.465874</v>
      </c>
      <c r="W3194" s="52">
        <v>398.0205391</v>
      </c>
      <c r="X3194" s="52">
        <v>1351.878901</v>
      </c>
      <c r="Y3194" s="52">
        <v>1351.878901</v>
      </c>
      <c r="Z3194" s="52">
        <v>1351.878901</v>
      </c>
      <c r="AA3194" s="52">
        <v>1338.33019</v>
      </c>
      <c r="AB3194" s="52">
        <v>1368.819506</v>
      </c>
      <c r="AC3194" s="52">
        <v>1459.200755</v>
      </c>
      <c r="AD3194" s="52">
        <v>1589.871347</v>
      </c>
      <c r="AE3194" s="52">
        <v>2176.469883</v>
      </c>
      <c r="AF3194" s="52">
        <v>2344.145964</v>
      </c>
      <c r="AG3194" s="52">
        <v>2474.046642</v>
      </c>
      <c r="AH3194" s="52">
        <v>3066.52642</v>
      </c>
      <c r="AI3194" s="52">
        <v>4207.360821</v>
      </c>
      <c r="AJ3194" s="52">
        <v>6459.877827</v>
      </c>
      <c r="AK3194" s="52">
        <v>8050.577854</v>
      </c>
      <c r="AL3194" s="52">
        <v>8717.593307</v>
      </c>
      <c r="AM3194" s="52">
        <v>9258.564027</v>
      </c>
      <c r="AN3194" s="52">
        <v>9450.405032</v>
      </c>
      <c r="AO3194" s="52">
        <v>9452.605797</v>
      </c>
      <c r="AP3194" s="52">
        <v>9559.298116</v>
      </c>
      <c r="AQ3194" s="52">
        <v>9634.042747</v>
      </c>
      <c r="AR3194" s="52">
        <v>9719.231195</v>
      </c>
      <c r="AS3194" s="52">
        <v>9978.587489</v>
      </c>
      <c r="AT3194" s="52">
        <v>10122.22811</v>
      </c>
      <c r="AU3194" s="52">
        <v>10421.76926</v>
      </c>
      <c r="AV3194" s="52">
        <v>10736.70494</v>
      </c>
      <c r="AW3194" s="52">
        <v>11438.86349</v>
      </c>
      <c r="AX3194" s="52">
        <v>13231.21477</v>
      </c>
      <c r="AY3194" s="52">
        <v>13270.27969</v>
      </c>
      <c r="AZ3194" s="52">
        <v>13400.5742</v>
      </c>
      <c r="BA3194" s="52">
        <v>19784.29839</v>
      </c>
      <c r="BB3194" s="52">
        <v>23299.89101</v>
      </c>
      <c r="BC3194" s="52">
        <v>24612.99938</v>
      </c>
      <c r="BD3194" s="52">
        <v>33.53561153</v>
      </c>
      <c r="BE3194" s="52">
        <v>367.6427629</v>
      </c>
      <c r="BF3194" s="52">
        <v>1335.25464</v>
      </c>
      <c r="BG3194" s="52">
        <v>2272.170605</v>
      </c>
      <c r="BH3194" s="52">
        <v>8045.118036</v>
      </c>
      <c r="BI3194" s="52">
        <v>9553.22375</v>
      </c>
      <c r="BJ3194" s="52">
        <v>10414.9905</v>
      </c>
      <c r="BK3194" s="52">
        <v>13399.51719</v>
      </c>
      <c r="BL3194" s="52">
        <v>32.21595007</v>
      </c>
      <c r="BM3194" s="52">
        <v>2355.584144</v>
      </c>
      <c r="BN3194" s="52">
        <v>368.6971945</v>
      </c>
      <c r="BO3194" s="52">
        <v>2279.381499</v>
      </c>
      <c r="BP3194" s="52">
        <v>9552.431772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35.13"/>
    <col customWidth="1" min="2" max="2" width="20.0"/>
    <col customWidth="1" min="3" max="3" width="19.88"/>
    <col customWidth="1" min="4" max="4" width="14.38"/>
    <col customWidth="1" min="5" max="5" width="18.38"/>
    <col customWidth="1" min="6" max="6" width="25.13"/>
    <col customWidth="1" min="7" max="7" width="17.13"/>
    <col customWidth="1" min="8" max="8" width="19.0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</sheetData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25"/>
    <col customWidth="1" min="2" max="2" width="19.75"/>
    <col customWidth="1" min="3" max="3" width="42.63"/>
    <col customWidth="1" min="4" max="4" width="37.38"/>
    <col customWidth="1" min="5" max="6" width="19.75"/>
    <col customWidth="1" min="7" max="7" width="36.5"/>
    <col customWidth="1" min="8" max="8" width="37.38"/>
    <col customWidth="1" min="9" max="28" width="19.75"/>
  </cols>
  <sheetData>
    <row r="1">
      <c r="A1" s="56"/>
      <c r="B1" s="56"/>
      <c r="C1" s="56"/>
      <c r="D1" s="56"/>
      <c r="E1" s="56"/>
      <c r="F1" s="56"/>
      <c r="G1" s="56"/>
      <c r="H1" s="56"/>
      <c r="I1" s="56"/>
      <c r="J1" s="57"/>
      <c r="K1" s="57"/>
      <c r="L1" s="57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</row>
    <row r="2">
      <c r="A2" s="56"/>
      <c r="B2" s="56"/>
      <c r="C2" s="57"/>
      <c r="D2" s="57"/>
      <c r="E2" s="57"/>
      <c r="F2" s="56"/>
      <c r="G2" s="56"/>
      <c r="H2" s="56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</row>
    <row r="3">
      <c r="A3" s="56"/>
      <c r="B3" s="58" t="s">
        <v>286</v>
      </c>
      <c r="C3" s="59"/>
      <c r="D3" s="60"/>
      <c r="E3" s="57"/>
      <c r="F3" s="61" t="s">
        <v>287</v>
      </c>
      <c r="G3" s="59"/>
      <c r="H3" s="60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</row>
    <row r="4">
      <c r="A4" s="56"/>
      <c r="B4" s="62" t="s">
        <v>288</v>
      </c>
      <c r="C4" s="62" t="s">
        <v>289</v>
      </c>
      <c r="D4" s="63" t="s">
        <v>290</v>
      </c>
      <c r="E4" s="57"/>
      <c r="F4" s="64" t="s">
        <v>291</v>
      </c>
      <c r="G4" s="64" t="s">
        <v>289</v>
      </c>
      <c r="H4" s="65" t="s">
        <v>290</v>
      </c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</row>
    <row r="5">
      <c r="A5" s="56"/>
      <c r="B5" s="66" t="s">
        <v>52</v>
      </c>
      <c r="C5" s="67" t="s">
        <v>292</v>
      </c>
      <c r="D5" s="67" t="s">
        <v>293</v>
      </c>
      <c r="E5" s="57"/>
      <c r="F5" s="66" t="s">
        <v>52</v>
      </c>
      <c r="G5" s="67" t="s">
        <v>292</v>
      </c>
      <c r="H5" s="67" t="s">
        <v>293</v>
      </c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</row>
    <row r="6">
      <c r="A6" s="56"/>
      <c r="B6" s="66" t="s">
        <v>53</v>
      </c>
      <c r="C6" s="68" t="s">
        <v>294</v>
      </c>
      <c r="D6" s="67" t="s">
        <v>295</v>
      </c>
      <c r="E6" s="57"/>
      <c r="F6" s="66" t="s">
        <v>53</v>
      </c>
      <c r="G6" s="68" t="s">
        <v>294</v>
      </c>
      <c r="H6" s="67" t="s">
        <v>295</v>
      </c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</row>
    <row r="7">
      <c r="A7" s="56"/>
      <c r="B7" s="66" t="s">
        <v>54</v>
      </c>
      <c r="C7" s="68" t="s">
        <v>296</v>
      </c>
      <c r="D7" s="67" t="s">
        <v>297</v>
      </c>
      <c r="E7" s="57"/>
      <c r="F7" s="66" t="s">
        <v>54</v>
      </c>
      <c r="G7" s="68" t="s">
        <v>296</v>
      </c>
      <c r="H7" s="67" t="s">
        <v>297</v>
      </c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</row>
    <row r="8">
      <c r="A8" s="56"/>
      <c r="B8" s="66" t="s">
        <v>55</v>
      </c>
      <c r="C8" s="67" t="s">
        <v>298</v>
      </c>
      <c r="D8" s="67" t="s">
        <v>299</v>
      </c>
      <c r="E8" s="57"/>
      <c r="F8" s="66" t="s">
        <v>55</v>
      </c>
      <c r="G8" s="67" t="s">
        <v>298</v>
      </c>
      <c r="H8" s="67" t="s">
        <v>299</v>
      </c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</row>
    <row r="9">
      <c r="A9" s="56"/>
      <c r="B9" s="66" t="s">
        <v>58</v>
      </c>
      <c r="C9" s="67" t="s">
        <v>300</v>
      </c>
      <c r="D9" s="67" t="s">
        <v>301</v>
      </c>
      <c r="E9" s="57"/>
      <c r="F9" s="66" t="s">
        <v>57</v>
      </c>
      <c r="G9" s="67" t="s">
        <v>300</v>
      </c>
      <c r="H9" s="67" t="s">
        <v>301</v>
      </c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</row>
    <row r="10">
      <c r="A10" s="56"/>
      <c r="B10" s="66" t="s">
        <v>57</v>
      </c>
      <c r="C10" s="67" t="s">
        <v>302</v>
      </c>
      <c r="D10" s="67" t="s">
        <v>303</v>
      </c>
      <c r="E10" s="57"/>
      <c r="F10" s="66" t="s">
        <v>58</v>
      </c>
      <c r="G10" s="67" t="s">
        <v>302</v>
      </c>
      <c r="H10" s="67" t="s">
        <v>303</v>
      </c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</row>
    <row r="11">
      <c r="A11" s="56"/>
      <c r="B11" s="66" t="s">
        <v>59</v>
      </c>
      <c r="C11" s="67" t="s">
        <v>304</v>
      </c>
      <c r="D11" s="67" t="s">
        <v>305</v>
      </c>
      <c r="E11" s="57"/>
      <c r="F11" s="66" t="s">
        <v>59</v>
      </c>
      <c r="G11" s="67" t="s">
        <v>304</v>
      </c>
      <c r="H11" s="67" t="s">
        <v>305</v>
      </c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</row>
    <row r="12">
      <c r="A12" s="56"/>
      <c r="B12" s="66" t="s">
        <v>60</v>
      </c>
      <c r="C12" s="67" t="s">
        <v>306</v>
      </c>
      <c r="D12" s="67" t="s">
        <v>307</v>
      </c>
      <c r="E12" s="57"/>
      <c r="F12" s="66" t="s">
        <v>60</v>
      </c>
      <c r="G12" s="67" t="s">
        <v>306</v>
      </c>
      <c r="H12" s="67" t="s">
        <v>307</v>
      </c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</row>
    <row r="13">
      <c r="A13" s="56"/>
      <c r="B13" s="66" t="s">
        <v>61</v>
      </c>
      <c r="C13" s="67" t="s">
        <v>308</v>
      </c>
      <c r="D13" s="67" t="s">
        <v>309</v>
      </c>
      <c r="E13" s="57"/>
      <c r="F13" s="66" t="s">
        <v>224</v>
      </c>
      <c r="G13" s="67" t="s">
        <v>310</v>
      </c>
      <c r="H13" s="68" t="s">
        <v>311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</row>
    <row r="14">
      <c r="A14" s="56"/>
      <c r="B14" s="66" t="s">
        <v>62</v>
      </c>
      <c r="C14" s="67" t="s">
        <v>312</v>
      </c>
      <c r="D14" s="67" t="s">
        <v>313</v>
      </c>
      <c r="E14" s="57"/>
      <c r="F14" s="66" t="s">
        <v>225</v>
      </c>
      <c r="G14" s="68" t="s">
        <v>314</v>
      </c>
      <c r="H14" s="68" t="s">
        <v>315</v>
      </c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</row>
    <row r="15">
      <c r="A15" s="56"/>
      <c r="B15" s="66" t="s">
        <v>63</v>
      </c>
      <c r="C15" s="67" t="s">
        <v>316</v>
      </c>
      <c r="D15" s="67" t="s">
        <v>317</v>
      </c>
      <c r="E15" s="57"/>
      <c r="F15" s="66" t="s">
        <v>226</v>
      </c>
      <c r="G15" s="67" t="s">
        <v>318</v>
      </c>
      <c r="H15" s="67" t="s">
        <v>319</v>
      </c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</row>
    <row r="16">
      <c r="A16" s="56"/>
      <c r="B16" s="66" t="s">
        <v>64</v>
      </c>
      <c r="C16" s="67" t="s">
        <v>320</v>
      </c>
      <c r="D16" s="67" t="s">
        <v>321</v>
      </c>
      <c r="E16" s="57"/>
      <c r="F16" s="66" t="s">
        <v>227</v>
      </c>
      <c r="G16" s="67" t="s">
        <v>322</v>
      </c>
      <c r="H16" s="67" t="s">
        <v>323</v>
      </c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</row>
    <row r="17">
      <c r="A17" s="56"/>
      <c r="B17" s="66" t="s">
        <v>324</v>
      </c>
      <c r="C17" s="69" t="s">
        <v>325</v>
      </c>
      <c r="D17" s="69" t="s">
        <v>326</v>
      </c>
      <c r="E17" s="57"/>
      <c r="F17" s="66" t="s">
        <v>228</v>
      </c>
      <c r="G17" s="68" t="s">
        <v>327</v>
      </c>
      <c r="H17" s="67" t="s">
        <v>328</v>
      </c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</row>
    <row r="18">
      <c r="A18" s="56"/>
      <c r="B18" s="56"/>
      <c r="C18" s="57"/>
      <c r="D18" s="57"/>
      <c r="E18" s="57"/>
      <c r="F18" s="66" t="s">
        <v>229</v>
      </c>
      <c r="G18" s="68" t="s">
        <v>329</v>
      </c>
      <c r="H18" s="67" t="s">
        <v>330</v>
      </c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</row>
    <row r="19">
      <c r="A19" s="56"/>
      <c r="B19" s="56"/>
      <c r="C19" s="57"/>
      <c r="D19" s="57"/>
      <c r="E19" s="57"/>
      <c r="F19" s="66" t="s">
        <v>231</v>
      </c>
      <c r="G19" s="67" t="s">
        <v>331</v>
      </c>
      <c r="H19" s="67" t="s">
        <v>332</v>
      </c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</row>
    <row r="20">
      <c r="A20" s="56"/>
      <c r="B20" s="56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</row>
    <row r="21">
      <c r="A21" s="56"/>
      <c r="B21" s="56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</row>
    <row r="22">
      <c r="A22" s="56"/>
      <c r="B22" s="56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</row>
    <row r="23">
      <c r="A23" s="56"/>
      <c r="B23" s="56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</row>
    <row r="24">
      <c r="A24" s="56"/>
      <c r="B24" s="56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</row>
    <row r="25">
      <c r="A25" s="56"/>
      <c r="B25" s="56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</row>
    <row r="26">
      <c r="A26" s="56"/>
      <c r="B26" s="56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</row>
    <row r="27">
      <c r="A27" s="56"/>
      <c r="B27" s="56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</row>
    <row r="28">
      <c r="A28" s="56"/>
      <c r="B28" s="56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</row>
    <row r="29">
      <c r="A29" s="56"/>
      <c r="B29" s="56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</row>
    <row r="30">
      <c r="A30" s="56"/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</row>
    <row r="31">
      <c r="A31" s="56"/>
      <c r="B31" s="56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</row>
    <row r="32">
      <c r="A32" s="56"/>
      <c r="B32" s="56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</row>
    <row r="33">
      <c r="A33" s="56"/>
      <c r="B33" s="56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</row>
    <row r="34">
      <c r="A34" s="56"/>
      <c r="B34" s="56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</row>
    <row r="35">
      <c r="A35" s="56"/>
      <c r="B35" s="56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</row>
    <row r="36">
      <c r="A36" s="56"/>
      <c r="B36" s="56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</row>
    <row r="37">
      <c r="A37" s="56"/>
      <c r="B37" s="56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</row>
    <row r="38">
      <c r="A38" s="56"/>
      <c r="B38" s="56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</row>
    <row r="39">
      <c r="A39" s="56"/>
      <c r="B39" s="56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</row>
    <row r="40">
      <c r="A40" s="56"/>
      <c r="B40" s="56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</row>
    <row r="41">
      <c r="A41" s="56"/>
      <c r="B41" s="56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</row>
    <row r="42">
      <c r="A42" s="56"/>
      <c r="B42" s="56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</row>
    <row r="43">
      <c r="A43" s="56"/>
      <c r="B43" s="56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</row>
    <row r="44">
      <c r="A44" s="56"/>
      <c r="B44" s="56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</row>
    <row r="45">
      <c r="A45" s="56"/>
      <c r="B45" s="56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</row>
    <row r="46">
      <c r="A46" s="56"/>
      <c r="B46" s="56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</row>
    <row r="47">
      <c r="A47" s="56"/>
      <c r="B47" s="56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</row>
    <row r="48">
      <c r="A48" s="56"/>
      <c r="B48" s="56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</row>
    <row r="49">
      <c r="A49" s="56"/>
      <c r="B49" s="56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</row>
    <row r="50">
      <c r="A50" s="56"/>
      <c r="B50" s="56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</row>
    <row r="51">
      <c r="A51" s="56"/>
      <c r="B51" s="56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</row>
    <row r="52">
      <c r="A52" s="56"/>
      <c r="B52" s="56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</row>
    <row r="53">
      <c r="A53" s="56"/>
      <c r="B53" s="56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</row>
    <row r="54">
      <c r="A54" s="56"/>
      <c r="B54" s="56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</row>
    <row r="55">
      <c r="A55" s="56"/>
      <c r="B55" s="56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</row>
    <row r="56">
      <c r="A56" s="56"/>
      <c r="B56" s="56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</row>
    <row r="57">
      <c r="A57" s="56"/>
      <c r="B57" s="56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</row>
    <row r="58">
      <c r="A58" s="56"/>
      <c r="B58" s="56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</row>
    <row r="59">
      <c r="A59" s="56"/>
      <c r="B59" s="56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</row>
    <row r="60">
      <c r="A60" s="56"/>
      <c r="B60" s="56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</row>
    <row r="61">
      <c r="A61" s="56"/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</row>
    <row r="62">
      <c r="A62" s="56"/>
      <c r="B62" s="56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</row>
    <row r="63">
      <c r="A63" s="56"/>
      <c r="B63" s="56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</row>
    <row r="64">
      <c r="A64" s="56"/>
      <c r="B64" s="56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</row>
    <row r="65">
      <c r="A65" s="56"/>
      <c r="B65" s="56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</row>
    <row r="66">
      <c r="A66" s="56"/>
      <c r="B66" s="56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</row>
    <row r="67">
      <c r="A67" s="56"/>
      <c r="B67" s="56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</row>
    <row r="68">
      <c r="A68" s="56"/>
      <c r="B68" s="56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</row>
    <row r="69">
      <c r="A69" s="56"/>
      <c r="B69" s="56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</row>
    <row r="70">
      <c r="A70" s="56"/>
      <c r="B70" s="56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</row>
    <row r="71">
      <c r="A71" s="56"/>
      <c r="B71" s="56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</row>
    <row r="72">
      <c r="A72" s="56"/>
      <c r="B72" s="56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</row>
    <row r="73">
      <c r="A73" s="56"/>
      <c r="B73" s="56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</row>
    <row r="74">
      <c r="A74" s="56"/>
      <c r="B74" s="56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</row>
    <row r="75">
      <c r="A75" s="56"/>
      <c r="B75" s="56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</row>
    <row r="76">
      <c r="A76" s="56"/>
      <c r="B76" s="56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</row>
    <row r="77">
      <c r="A77" s="56"/>
      <c r="B77" s="56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</row>
    <row r="78">
      <c r="A78" s="56"/>
      <c r="B78" s="56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</row>
    <row r="79">
      <c r="A79" s="56"/>
      <c r="B79" s="56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</row>
    <row r="80">
      <c r="A80" s="56"/>
      <c r="B80" s="56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</row>
    <row r="81">
      <c r="A81" s="56"/>
      <c r="B81" s="56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</row>
    <row r="82">
      <c r="A82" s="56"/>
      <c r="B82" s="56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</row>
    <row r="83">
      <c r="A83" s="56"/>
      <c r="B83" s="56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</row>
    <row r="84">
      <c r="A84" s="56"/>
      <c r="B84" s="56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</row>
    <row r="85">
      <c r="A85" s="56"/>
      <c r="B85" s="56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</row>
    <row r="86">
      <c r="A86" s="56"/>
      <c r="B86" s="56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</row>
    <row r="87">
      <c r="A87" s="56"/>
      <c r="B87" s="56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</row>
    <row r="88">
      <c r="A88" s="56"/>
      <c r="B88" s="56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</row>
    <row r="89">
      <c r="A89" s="56"/>
      <c r="B89" s="56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</row>
    <row r="90">
      <c r="A90" s="56"/>
      <c r="B90" s="56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</row>
    <row r="91">
      <c r="A91" s="56"/>
      <c r="B91" s="56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</row>
    <row r="92">
      <c r="A92" s="56"/>
      <c r="B92" s="56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</row>
    <row r="93">
      <c r="A93" s="56"/>
      <c r="B93" s="56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</row>
    <row r="94">
      <c r="A94" s="56"/>
      <c r="B94" s="56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</row>
    <row r="95">
      <c r="A95" s="56"/>
      <c r="B95" s="56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</row>
    <row r="96">
      <c r="A96" s="56"/>
      <c r="B96" s="56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</row>
    <row r="97">
      <c r="A97" s="56"/>
      <c r="B97" s="56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</row>
    <row r="98">
      <c r="A98" s="56"/>
      <c r="B98" s="56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</row>
    <row r="99">
      <c r="A99" s="56"/>
      <c r="B99" s="56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</row>
    <row r="100">
      <c r="A100" s="56"/>
      <c r="B100" s="56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</row>
    <row r="101">
      <c r="A101" s="56"/>
      <c r="B101" s="56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</row>
    <row r="102">
      <c r="A102" s="56"/>
      <c r="B102" s="56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</row>
    <row r="103">
      <c r="A103" s="56"/>
      <c r="B103" s="56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</row>
    <row r="104">
      <c r="A104" s="56"/>
      <c r="B104" s="56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</row>
    <row r="105">
      <c r="A105" s="56"/>
      <c r="B105" s="56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</row>
    <row r="106">
      <c r="A106" s="56"/>
      <c r="B106" s="56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</row>
    <row r="107">
      <c r="A107" s="56"/>
      <c r="B107" s="56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</row>
    <row r="108">
      <c r="A108" s="56"/>
      <c r="B108" s="56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</row>
    <row r="109">
      <c r="A109" s="56"/>
      <c r="B109" s="56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</row>
    <row r="110">
      <c r="A110" s="56"/>
      <c r="B110" s="56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</row>
    <row r="111">
      <c r="A111" s="56"/>
      <c r="B111" s="56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</row>
    <row r="112">
      <c r="A112" s="56"/>
      <c r="B112" s="56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</row>
    <row r="113">
      <c r="A113" s="56"/>
      <c r="B113" s="56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</row>
    <row r="114">
      <c r="A114" s="56"/>
      <c r="B114" s="56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</row>
    <row r="115">
      <c r="A115" s="56"/>
      <c r="B115" s="56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</row>
    <row r="116">
      <c r="A116" s="56"/>
      <c r="B116" s="56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</row>
    <row r="117">
      <c r="A117" s="56"/>
      <c r="B117" s="56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</row>
    <row r="118">
      <c r="A118" s="56"/>
      <c r="B118" s="56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</row>
    <row r="119">
      <c r="A119" s="56"/>
      <c r="B119" s="56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</row>
    <row r="120">
      <c r="A120" s="56"/>
      <c r="B120" s="56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</row>
    <row r="121">
      <c r="A121" s="56"/>
      <c r="B121" s="56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</row>
    <row r="122">
      <c r="A122" s="56"/>
      <c r="B122" s="56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</row>
    <row r="123">
      <c r="A123" s="56"/>
      <c r="B123" s="56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</row>
    <row r="124">
      <c r="A124" s="56"/>
      <c r="B124" s="56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</row>
    <row r="125">
      <c r="A125" s="56"/>
      <c r="B125" s="56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</row>
    <row r="126">
      <c r="A126" s="56"/>
      <c r="B126" s="56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</row>
    <row r="127">
      <c r="A127" s="56"/>
      <c r="B127" s="56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</row>
    <row r="128">
      <c r="A128" s="56"/>
      <c r="B128" s="56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</row>
    <row r="129">
      <c r="A129" s="56"/>
      <c r="B129" s="56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</row>
    <row r="130">
      <c r="A130" s="56"/>
      <c r="B130" s="56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</row>
    <row r="131">
      <c r="A131" s="56"/>
      <c r="B131" s="56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</row>
    <row r="132">
      <c r="A132" s="56"/>
      <c r="B132" s="56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</row>
    <row r="133">
      <c r="A133" s="56"/>
      <c r="B133" s="56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</row>
    <row r="134">
      <c r="A134" s="56"/>
      <c r="B134" s="56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</row>
    <row r="135">
      <c r="A135" s="56"/>
      <c r="B135" s="56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</row>
    <row r="136">
      <c r="A136" s="56"/>
      <c r="B136" s="56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</row>
    <row r="137">
      <c r="A137" s="56"/>
      <c r="B137" s="56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</row>
    <row r="138">
      <c r="A138" s="56"/>
      <c r="B138" s="56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</row>
    <row r="139">
      <c r="A139" s="56"/>
      <c r="B139" s="56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</row>
    <row r="140">
      <c r="A140" s="56"/>
      <c r="B140" s="56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</row>
    <row r="141">
      <c r="A141" s="56"/>
      <c r="B141" s="56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</row>
    <row r="142">
      <c r="A142" s="56"/>
      <c r="B142" s="56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</row>
    <row r="143">
      <c r="A143" s="56"/>
      <c r="B143" s="56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</row>
    <row r="144">
      <c r="A144" s="56"/>
      <c r="B144" s="56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</row>
    <row r="145">
      <c r="A145" s="56"/>
      <c r="B145" s="56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</row>
    <row r="146">
      <c r="A146" s="56"/>
      <c r="B146" s="56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</row>
    <row r="147">
      <c r="A147" s="56"/>
      <c r="B147" s="56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</row>
    <row r="148">
      <c r="A148" s="56"/>
      <c r="B148" s="56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</row>
    <row r="149">
      <c r="A149" s="56"/>
      <c r="B149" s="56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</row>
    <row r="150">
      <c r="A150" s="56"/>
      <c r="B150" s="56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</row>
    <row r="151">
      <c r="A151" s="56"/>
      <c r="B151" s="56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</row>
    <row r="152">
      <c r="A152" s="56"/>
      <c r="B152" s="56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</row>
    <row r="153">
      <c r="A153" s="56"/>
      <c r="B153" s="56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</row>
    <row r="154">
      <c r="A154" s="56"/>
      <c r="B154" s="56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</row>
    <row r="155">
      <c r="A155" s="56"/>
      <c r="B155" s="56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</row>
    <row r="156">
      <c r="A156" s="56"/>
      <c r="B156" s="56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</row>
    <row r="157">
      <c r="A157" s="56"/>
      <c r="B157" s="56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</row>
    <row r="158">
      <c r="A158" s="56"/>
      <c r="B158" s="56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</row>
    <row r="159">
      <c r="A159" s="56"/>
      <c r="B159" s="56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</row>
    <row r="160">
      <c r="A160" s="56"/>
      <c r="B160" s="56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</row>
    <row r="161">
      <c r="A161" s="56"/>
      <c r="B161" s="56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</row>
    <row r="162">
      <c r="A162" s="56"/>
      <c r="B162" s="56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</row>
    <row r="163">
      <c r="A163" s="56"/>
      <c r="B163" s="56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</row>
    <row r="164">
      <c r="A164" s="56"/>
      <c r="B164" s="56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</row>
    <row r="165">
      <c r="A165" s="56"/>
      <c r="B165" s="56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</row>
    <row r="166">
      <c r="A166" s="56"/>
      <c r="B166" s="56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</row>
    <row r="167">
      <c r="A167" s="56"/>
      <c r="B167" s="56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</row>
    <row r="168">
      <c r="A168" s="56"/>
      <c r="B168" s="56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</row>
    <row r="169">
      <c r="A169" s="56"/>
      <c r="B169" s="56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</row>
    <row r="170">
      <c r="A170" s="56"/>
      <c r="B170" s="56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</row>
    <row r="171">
      <c r="A171" s="56"/>
      <c r="B171" s="56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</row>
    <row r="172">
      <c r="A172" s="56"/>
      <c r="B172" s="56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</row>
    <row r="173">
      <c r="A173" s="56"/>
      <c r="B173" s="56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</row>
    <row r="174">
      <c r="A174" s="56"/>
      <c r="B174" s="56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</row>
    <row r="175">
      <c r="A175" s="56"/>
      <c r="B175" s="56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</row>
    <row r="176">
      <c r="A176" s="56"/>
      <c r="B176" s="56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</row>
    <row r="177">
      <c r="A177" s="56"/>
      <c r="B177" s="56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</row>
    <row r="178">
      <c r="A178" s="56"/>
      <c r="B178" s="56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</row>
    <row r="179">
      <c r="A179" s="56"/>
      <c r="B179" s="56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</row>
    <row r="180">
      <c r="A180" s="56"/>
      <c r="B180" s="56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</row>
    <row r="181">
      <c r="A181" s="56"/>
      <c r="B181" s="56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</row>
    <row r="182">
      <c r="A182" s="56"/>
      <c r="B182" s="56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</row>
    <row r="183">
      <c r="A183" s="56"/>
      <c r="B183" s="56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</row>
    <row r="184">
      <c r="A184" s="56"/>
      <c r="B184" s="56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</row>
    <row r="185">
      <c r="A185" s="56"/>
      <c r="B185" s="56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</row>
    <row r="186">
      <c r="A186" s="56"/>
      <c r="B186" s="56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</row>
    <row r="187">
      <c r="A187" s="56"/>
      <c r="B187" s="56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</row>
    <row r="188">
      <c r="A188" s="56"/>
      <c r="B188" s="56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</row>
    <row r="189">
      <c r="A189" s="56"/>
      <c r="B189" s="56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</row>
    <row r="190">
      <c r="A190" s="56"/>
      <c r="B190" s="56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</row>
    <row r="191">
      <c r="A191" s="56"/>
      <c r="B191" s="56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</row>
    <row r="192">
      <c r="A192" s="56"/>
      <c r="B192" s="56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</row>
    <row r="193">
      <c r="A193" s="56"/>
      <c r="B193" s="56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</row>
    <row r="194">
      <c r="A194" s="56"/>
      <c r="B194" s="56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</row>
    <row r="195">
      <c r="A195" s="56"/>
      <c r="B195" s="56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</row>
    <row r="196">
      <c r="A196" s="56"/>
      <c r="B196" s="56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</row>
    <row r="197">
      <c r="A197" s="56"/>
      <c r="B197" s="56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</row>
    <row r="198">
      <c r="A198" s="56"/>
      <c r="B198" s="56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</row>
    <row r="199">
      <c r="A199" s="56"/>
      <c r="B199" s="56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</row>
    <row r="200">
      <c r="A200" s="56"/>
      <c r="B200" s="56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</row>
    <row r="201">
      <c r="A201" s="56"/>
      <c r="B201" s="56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</row>
    <row r="202">
      <c r="A202" s="56"/>
      <c r="B202" s="56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</row>
    <row r="203">
      <c r="A203" s="56"/>
      <c r="B203" s="56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</row>
    <row r="204">
      <c r="A204" s="56"/>
      <c r="B204" s="56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</row>
    <row r="205">
      <c r="A205" s="56"/>
      <c r="B205" s="56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</row>
    <row r="206">
      <c r="A206" s="56"/>
      <c r="B206" s="56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</row>
    <row r="207">
      <c r="A207" s="56"/>
      <c r="B207" s="56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</row>
    <row r="208">
      <c r="A208" s="56"/>
      <c r="B208" s="56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</row>
    <row r="209">
      <c r="A209" s="56"/>
      <c r="B209" s="56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</row>
    <row r="210">
      <c r="A210" s="56"/>
      <c r="B210" s="56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</row>
    <row r="211">
      <c r="A211" s="56"/>
      <c r="B211" s="56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</row>
    <row r="212">
      <c r="A212" s="56"/>
      <c r="B212" s="56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</row>
    <row r="213">
      <c r="A213" s="56"/>
      <c r="B213" s="56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</row>
    <row r="214">
      <c r="A214" s="56"/>
      <c r="B214" s="56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</row>
    <row r="215">
      <c r="A215" s="56"/>
      <c r="B215" s="56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</row>
    <row r="216">
      <c r="A216" s="56"/>
      <c r="B216" s="56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</row>
    <row r="217">
      <c r="A217" s="56"/>
      <c r="B217" s="56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</row>
    <row r="218">
      <c r="A218" s="56"/>
      <c r="B218" s="56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</row>
    <row r="219">
      <c r="A219" s="56"/>
      <c r="B219" s="56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</row>
    <row r="220">
      <c r="A220" s="56"/>
      <c r="B220" s="56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</row>
    <row r="221">
      <c r="A221" s="70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  <c r="AA221" s="70"/>
      <c r="AB221" s="70"/>
    </row>
    <row r="222">
      <c r="A222" s="70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  <c r="AA222" s="70"/>
      <c r="AB222" s="70"/>
    </row>
    <row r="223">
      <c r="A223" s="70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  <c r="AA223" s="70"/>
      <c r="AB223" s="70"/>
    </row>
    <row r="224">
      <c r="A224" s="70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  <c r="AA224" s="70"/>
      <c r="AB224" s="70"/>
    </row>
    <row r="225">
      <c r="A225" s="70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  <c r="AA225" s="70"/>
      <c r="AB225" s="70"/>
    </row>
    <row r="226">
      <c r="A226" s="70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  <c r="AA226" s="70"/>
      <c r="AB226" s="70"/>
    </row>
    <row r="227">
      <c r="A227" s="70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  <c r="AA227" s="70"/>
      <c r="AB227" s="70"/>
    </row>
    <row r="228">
      <c r="A228" s="70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  <c r="AA228" s="70"/>
      <c r="AB228" s="70"/>
    </row>
    <row r="229">
      <c r="A229" s="70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  <c r="AA229" s="70"/>
      <c r="AB229" s="70"/>
    </row>
    <row r="230">
      <c r="A230" s="70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  <c r="AA230" s="70"/>
      <c r="AB230" s="70"/>
    </row>
    <row r="231">
      <c r="A231" s="70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  <c r="AA231" s="70"/>
      <c r="AB231" s="70"/>
    </row>
    <row r="232">
      <c r="A232" s="70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  <c r="AA232" s="70"/>
      <c r="AB232" s="70"/>
    </row>
    <row r="233">
      <c r="A233" s="70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  <c r="AA233" s="70"/>
      <c r="AB233" s="70"/>
    </row>
    <row r="234">
      <c r="A234" s="70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  <c r="AA234" s="70"/>
      <c r="AB234" s="70"/>
    </row>
    <row r="235">
      <c r="A235" s="70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  <c r="AA235" s="70"/>
      <c r="AB235" s="70"/>
    </row>
    <row r="236">
      <c r="A236" s="70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  <c r="AA236" s="70"/>
      <c r="AB236" s="70"/>
    </row>
    <row r="237">
      <c r="A237" s="70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  <c r="AA237" s="70"/>
      <c r="AB237" s="70"/>
    </row>
    <row r="238">
      <c r="A238" s="70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  <c r="AA238" s="70"/>
      <c r="AB238" s="70"/>
    </row>
    <row r="239">
      <c r="A239" s="70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</row>
    <row r="240">
      <c r="A240" s="70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  <c r="AA240" s="70"/>
      <c r="AB240" s="70"/>
    </row>
    <row r="241">
      <c r="A241" s="70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  <c r="AA241" s="70"/>
      <c r="AB241" s="70"/>
    </row>
    <row r="242">
      <c r="A242" s="70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  <c r="AA242" s="70"/>
      <c r="AB242" s="70"/>
    </row>
    <row r="243">
      <c r="A243" s="70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  <c r="AA243" s="70"/>
      <c r="AB243" s="70"/>
    </row>
    <row r="244">
      <c r="A244" s="70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  <c r="AA244" s="70"/>
      <c r="AB244" s="70"/>
    </row>
    <row r="245">
      <c r="A245" s="70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  <c r="AA245" s="70"/>
      <c r="AB245" s="70"/>
    </row>
    <row r="246">
      <c r="A246" s="70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  <c r="AA246" s="70"/>
      <c r="AB246" s="70"/>
    </row>
    <row r="247">
      <c r="A247" s="70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  <c r="AA247" s="70"/>
      <c r="AB247" s="70"/>
    </row>
    <row r="248">
      <c r="A248" s="70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  <c r="AA248" s="70"/>
      <c r="AB248" s="70"/>
    </row>
    <row r="249">
      <c r="A249" s="70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  <c r="AA249" s="70"/>
      <c r="AB249" s="70"/>
    </row>
    <row r="250">
      <c r="A250" s="70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  <c r="AA250" s="70"/>
      <c r="AB250" s="70"/>
    </row>
    <row r="251">
      <c r="A251" s="70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  <c r="AA251" s="70"/>
      <c r="AB251" s="70"/>
    </row>
    <row r="252">
      <c r="A252" s="70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  <c r="AA252" s="70"/>
      <c r="AB252" s="70"/>
    </row>
    <row r="253">
      <c r="A253" s="70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</row>
    <row r="254">
      <c r="A254" s="70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  <c r="AA254" s="70"/>
      <c r="AB254" s="70"/>
    </row>
    <row r="255">
      <c r="A255" s="70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  <c r="AA255" s="70"/>
      <c r="AB255" s="70"/>
    </row>
    <row r="256">
      <c r="A256" s="70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  <c r="AA256" s="70"/>
      <c r="AB256" s="70"/>
    </row>
    <row r="257">
      <c r="A257" s="70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</row>
    <row r="258">
      <c r="A258" s="70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  <c r="AA258" s="70"/>
      <c r="AB258" s="70"/>
    </row>
    <row r="259">
      <c r="A259" s="70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  <c r="AA259" s="70"/>
      <c r="AB259" s="70"/>
    </row>
    <row r="260">
      <c r="A260" s="70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  <c r="AA260" s="70"/>
      <c r="AB260" s="70"/>
    </row>
    <row r="261">
      <c r="A261" s="70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</row>
    <row r="262">
      <c r="A262" s="70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</row>
    <row r="263">
      <c r="A263" s="70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</row>
    <row r="264">
      <c r="A264" s="70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  <c r="AA264" s="70"/>
      <c r="AB264" s="70"/>
    </row>
    <row r="265">
      <c r="A265" s="70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  <c r="AA265" s="70"/>
      <c r="AB265" s="70"/>
    </row>
    <row r="266">
      <c r="A266" s="70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  <c r="AA266" s="70"/>
      <c r="AB266" s="70"/>
    </row>
    <row r="267">
      <c r="A267" s="70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</row>
    <row r="268">
      <c r="A268" s="70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  <c r="AA268" s="70"/>
      <c r="AB268" s="70"/>
    </row>
    <row r="269">
      <c r="A269" s="70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  <c r="AA269" s="70"/>
      <c r="AB269" s="70"/>
    </row>
    <row r="270">
      <c r="A270" s="70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  <c r="AA270" s="70"/>
      <c r="AB270" s="70"/>
    </row>
    <row r="271">
      <c r="A271" s="70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</row>
    <row r="272">
      <c r="A272" s="70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  <c r="AA272" s="70"/>
      <c r="AB272" s="70"/>
    </row>
    <row r="273">
      <c r="A273" s="70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  <c r="AA273" s="70"/>
      <c r="AB273" s="70"/>
    </row>
    <row r="274">
      <c r="A274" s="70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</row>
    <row r="275">
      <c r="A275" s="70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</row>
    <row r="276">
      <c r="A276" s="70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</row>
    <row r="277">
      <c r="A277" s="70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</row>
    <row r="278">
      <c r="A278" s="70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  <c r="AA278" s="70"/>
      <c r="AB278" s="70"/>
    </row>
    <row r="279">
      <c r="A279" s="70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  <c r="AA279" s="70"/>
      <c r="AB279" s="70"/>
    </row>
    <row r="280">
      <c r="A280" s="70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  <c r="AA280" s="70"/>
      <c r="AB280" s="70"/>
    </row>
    <row r="281">
      <c r="A281" s="70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  <c r="AA281" s="70"/>
      <c r="AB281" s="70"/>
    </row>
    <row r="282">
      <c r="A282" s="70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  <c r="AA282" s="70"/>
      <c r="AB282" s="70"/>
    </row>
    <row r="283">
      <c r="A283" s="70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  <c r="AA283" s="70"/>
      <c r="AB283" s="70"/>
    </row>
    <row r="284">
      <c r="A284" s="70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  <c r="AA284" s="70"/>
      <c r="AB284" s="70"/>
    </row>
    <row r="285">
      <c r="A285" s="70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  <c r="AA285" s="70"/>
      <c r="AB285" s="70"/>
    </row>
    <row r="286">
      <c r="A286" s="70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  <c r="AA286" s="70"/>
      <c r="AB286" s="70"/>
    </row>
    <row r="287">
      <c r="A287" s="70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  <c r="AA287" s="70"/>
      <c r="AB287" s="70"/>
    </row>
    <row r="288">
      <c r="A288" s="70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  <c r="AA288" s="70"/>
      <c r="AB288" s="70"/>
    </row>
    <row r="289">
      <c r="A289" s="70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  <c r="AA289" s="70"/>
      <c r="AB289" s="70"/>
    </row>
    <row r="290">
      <c r="A290" s="70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  <c r="AA290" s="70"/>
      <c r="AB290" s="70"/>
    </row>
    <row r="291">
      <c r="A291" s="70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  <c r="AA291" s="70"/>
      <c r="AB291" s="70"/>
    </row>
    <row r="292">
      <c r="A292" s="70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  <c r="AA292" s="70"/>
      <c r="AB292" s="70"/>
    </row>
    <row r="293">
      <c r="A293" s="70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  <c r="AA293" s="70"/>
      <c r="AB293" s="70"/>
    </row>
    <row r="294">
      <c r="A294" s="70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  <c r="AA294" s="70"/>
      <c r="AB294" s="70"/>
    </row>
    <row r="295">
      <c r="A295" s="70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  <c r="AA295" s="70"/>
      <c r="AB295" s="70"/>
    </row>
    <row r="296">
      <c r="A296" s="70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  <c r="AA296" s="70"/>
      <c r="AB296" s="70"/>
    </row>
    <row r="297">
      <c r="A297" s="70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  <c r="AA297" s="70"/>
      <c r="AB297" s="70"/>
    </row>
    <row r="298">
      <c r="A298" s="70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  <c r="AA298" s="70"/>
      <c r="AB298" s="70"/>
    </row>
    <row r="299">
      <c r="A299" s="70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  <c r="AA299" s="70"/>
      <c r="AB299" s="70"/>
    </row>
    <row r="300">
      <c r="A300" s="70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  <c r="AA300" s="70"/>
      <c r="AB300" s="70"/>
    </row>
    <row r="301">
      <c r="A301" s="70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  <c r="AA301" s="70"/>
      <c r="AB301" s="70"/>
    </row>
    <row r="302">
      <c r="A302" s="70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  <c r="AA302" s="70"/>
      <c r="AB302" s="70"/>
    </row>
    <row r="303">
      <c r="A303" s="70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  <c r="AA303" s="70"/>
      <c r="AB303" s="70"/>
    </row>
    <row r="304">
      <c r="A304" s="70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  <c r="AA304" s="70"/>
      <c r="AB304" s="70"/>
    </row>
    <row r="305">
      <c r="A305" s="70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  <c r="AA305" s="70"/>
      <c r="AB305" s="70"/>
    </row>
    <row r="306">
      <c r="A306" s="70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  <c r="AA306" s="70"/>
      <c r="AB306" s="70"/>
    </row>
    <row r="307">
      <c r="A307" s="70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  <c r="AA307" s="70"/>
      <c r="AB307" s="70"/>
    </row>
    <row r="308">
      <c r="A308" s="70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  <c r="AA308" s="70"/>
      <c r="AB308" s="70"/>
    </row>
    <row r="309">
      <c r="A309" s="70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  <c r="AA309" s="70"/>
      <c r="AB309" s="70"/>
    </row>
    <row r="310">
      <c r="A310" s="70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  <c r="AA310" s="70"/>
      <c r="AB310" s="70"/>
    </row>
    <row r="311">
      <c r="A311" s="70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  <c r="AA311" s="70"/>
      <c r="AB311" s="70"/>
    </row>
    <row r="312">
      <c r="A312" s="70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  <c r="AA312" s="70"/>
      <c r="AB312" s="70"/>
    </row>
    <row r="313">
      <c r="A313" s="70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  <c r="AA313" s="70"/>
      <c r="AB313" s="70"/>
    </row>
    <row r="314">
      <c r="A314" s="70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  <c r="AA314" s="70"/>
      <c r="AB314" s="70"/>
    </row>
    <row r="315">
      <c r="A315" s="70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  <c r="AA315" s="70"/>
      <c r="AB315" s="70"/>
    </row>
    <row r="316">
      <c r="A316" s="70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  <c r="AA316" s="70"/>
      <c r="AB316" s="70"/>
    </row>
    <row r="317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  <c r="AA317" s="70"/>
      <c r="AB317" s="70"/>
    </row>
    <row r="318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  <c r="AA318" s="70"/>
      <c r="AB318" s="70"/>
    </row>
    <row r="319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  <c r="AA319" s="70"/>
      <c r="AB319" s="70"/>
    </row>
    <row r="320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  <c r="AA320" s="70"/>
      <c r="AB320" s="70"/>
    </row>
    <row r="321">
      <c r="A321" s="70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  <c r="AA321" s="70"/>
      <c r="AB321" s="70"/>
    </row>
    <row r="322">
      <c r="A322" s="70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  <c r="AA322" s="70"/>
      <c r="AB322" s="70"/>
    </row>
    <row r="323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  <c r="AA323" s="70"/>
      <c r="AB323" s="70"/>
    </row>
    <row r="324">
      <c r="A324" s="70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  <c r="AA324" s="70"/>
      <c r="AB324" s="70"/>
    </row>
    <row r="325">
      <c r="A325" s="70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  <c r="AA325" s="70"/>
      <c r="AB325" s="70"/>
    </row>
    <row r="326">
      <c r="A326" s="70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  <c r="AA326" s="70"/>
      <c r="AB326" s="70"/>
    </row>
    <row r="327">
      <c r="A327" s="70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  <c r="AA327" s="70"/>
      <c r="AB327" s="70"/>
    </row>
    <row r="328">
      <c r="A328" s="70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  <c r="AA328" s="70"/>
      <c r="AB328" s="70"/>
    </row>
    <row r="329">
      <c r="A329" s="70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  <c r="AA329" s="70"/>
      <c r="AB329" s="70"/>
    </row>
    <row r="330">
      <c r="A330" s="70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  <c r="AA330" s="70"/>
      <c r="AB330" s="70"/>
    </row>
    <row r="331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  <c r="AA331" s="70"/>
      <c r="AB331" s="70"/>
    </row>
    <row r="332">
      <c r="A332" s="70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  <c r="AA332" s="70"/>
      <c r="AB332" s="70"/>
    </row>
    <row r="333">
      <c r="A333" s="70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  <c r="AA333" s="70"/>
      <c r="AB333" s="70"/>
    </row>
    <row r="334">
      <c r="A334" s="70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  <c r="AA334" s="70"/>
      <c r="AB334" s="70"/>
    </row>
    <row r="335">
      <c r="A335" s="70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  <c r="AA335" s="70"/>
      <c r="AB335" s="70"/>
    </row>
    <row r="336">
      <c r="A336" s="70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  <c r="AA336" s="70"/>
      <c r="AB336" s="70"/>
    </row>
    <row r="337">
      <c r="A337" s="70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  <c r="AA337" s="70"/>
      <c r="AB337" s="70"/>
    </row>
    <row r="338">
      <c r="A338" s="70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  <c r="AA338" s="70"/>
      <c r="AB338" s="70"/>
    </row>
    <row r="339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  <c r="AA339" s="70"/>
      <c r="AB339" s="70"/>
    </row>
    <row r="340">
      <c r="A340" s="70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  <c r="AA340" s="70"/>
      <c r="AB340" s="70"/>
    </row>
    <row r="341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  <c r="AA341" s="70"/>
      <c r="AB341" s="70"/>
    </row>
    <row r="342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  <c r="AA342" s="70"/>
      <c r="AB342" s="70"/>
    </row>
    <row r="343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  <c r="AA343" s="70"/>
      <c r="AB343" s="70"/>
    </row>
    <row r="344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  <c r="AA344" s="70"/>
      <c r="AB344" s="70"/>
    </row>
    <row r="345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  <c r="AA345" s="70"/>
      <c r="AB345" s="70"/>
    </row>
    <row r="346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  <c r="AA346" s="70"/>
      <c r="AB346" s="70"/>
    </row>
    <row r="347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  <c r="AA347" s="70"/>
      <c r="AB347" s="70"/>
    </row>
    <row r="348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  <c r="AA348" s="70"/>
      <c r="AB348" s="70"/>
    </row>
    <row r="349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  <c r="AA349" s="70"/>
      <c r="AB349" s="70"/>
    </row>
    <row r="350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  <c r="AA350" s="70"/>
      <c r="AB350" s="70"/>
    </row>
    <row r="351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  <c r="AA351" s="70"/>
      <c r="AB351" s="70"/>
    </row>
    <row r="352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  <c r="AA352" s="70"/>
      <c r="AB352" s="70"/>
    </row>
    <row r="353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  <c r="AA353" s="70"/>
      <c r="AB353" s="70"/>
    </row>
    <row r="354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  <c r="AA354" s="70"/>
      <c r="AB354" s="70"/>
    </row>
    <row r="35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  <c r="AA355" s="70"/>
      <c r="AB355" s="70"/>
    </row>
    <row r="356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  <c r="AA356" s="70"/>
      <c r="AB356" s="70"/>
    </row>
    <row r="357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  <c r="AA357" s="70"/>
      <c r="AB357" s="70"/>
    </row>
    <row r="358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  <c r="AA358" s="70"/>
      <c r="AB358" s="70"/>
    </row>
    <row r="359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  <c r="AA359" s="70"/>
      <c r="AB359" s="70"/>
    </row>
    <row r="360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  <c r="AA360" s="70"/>
      <c r="AB360" s="70"/>
    </row>
    <row r="361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  <c r="AA361" s="70"/>
      <c r="AB361" s="70"/>
    </row>
    <row r="362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  <c r="AA362" s="70"/>
      <c r="AB362" s="70"/>
    </row>
    <row r="363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  <c r="AA363" s="70"/>
      <c r="AB363" s="70"/>
    </row>
    <row r="364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  <c r="AA364" s="70"/>
      <c r="AB364" s="70"/>
    </row>
    <row r="36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  <c r="AA365" s="70"/>
      <c r="AB365" s="70"/>
    </row>
    <row r="366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  <c r="AA366" s="70"/>
      <c r="AB366" s="70"/>
    </row>
    <row r="367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  <c r="AA367" s="70"/>
      <c r="AB367" s="70"/>
    </row>
    <row r="368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  <c r="AA368" s="70"/>
      <c r="AB368" s="70"/>
    </row>
    <row r="369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  <c r="AA369" s="70"/>
      <c r="AB369" s="70"/>
    </row>
    <row r="370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  <c r="AA370" s="70"/>
      <c r="AB370" s="70"/>
    </row>
    <row r="371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  <c r="AA371" s="70"/>
      <c r="AB371" s="70"/>
    </row>
    <row r="372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  <c r="AA372" s="70"/>
      <c r="AB372" s="70"/>
    </row>
    <row r="373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  <c r="AA373" s="70"/>
      <c r="AB373" s="70"/>
    </row>
    <row r="374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  <c r="AA374" s="70"/>
      <c r="AB374" s="70"/>
    </row>
    <row r="37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  <c r="AA375" s="70"/>
      <c r="AB375" s="70"/>
    </row>
    <row r="376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  <c r="AA376" s="70"/>
      <c r="AB376" s="70"/>
    </row>
    <row r="377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  <c r="AA377" s="70"/>
      <c r="AB377" s="70"/>
    </row>
    <row r="378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  <c r="AA378" s="70"/>
      <c r="AB378" s="70"/>
    </row>
    <row r="379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  <c r="AA379" s="70"/>
      <c r="AB379" s="70"/>
    </row>
    <row r="380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  <c r="AA380" s="70"/>
      <c r="AB380" s="70"/>
    </row>
    <row r="381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  <c r="AA381" s="70"/>
      <c r="AB381" s="70"/>
    </row>
    <row r="382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  <c r="AA382" s="70"/>
      <c r="AB382" s="70"/>
    </row>
    <row r="383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  <c r="AA383" s="70"/>
      <c r="AB383" s="70"/>
    </row>
    <row r="384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  <c r="AA384" s="70"/>
      <c r="AB384" s="70"/>
    </row>
    <row r="38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  <c r="AA385" s="70"/>
      <c r="AB385" s="70"/>
    </row>
    <row r="386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  <c r="AA386" s="70"/>
      <c r="AB386" s="70"/>
    </row>
    <row r="387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  <c r="AA387" s="70"/>
      <c r="AB387" s="70"/>
    </row>
    <row r="388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  <c r="AA388" s="70"/>
      <c r="AB388" s="70"/>
    </row>
    <row r="389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  <c r="AA389" s="70"/>
      <c r="AB389" s="70"/>
    </row>
    <row r="390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  <c r="AA390" s="70"/>
      <c r="AB390" s="70"/>
    </row>
    <row r="391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  <c r="AA391" s="70"/>
      <c r="AB391" s="70"/>
    </row>
    <row r="392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  <c r="AA392" s="70"/>
      <c r="AB392" s="70"/>
    </row>
    <row r="393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  <c r="AA393" s="70"/>
      <c r="AB393" s="70"/>
    </row>
    <row r="394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  <c r="AA394" s="70"/>
      <c r="AB394" s="70"/>
    </row>
    <row r="39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  <c r="AA395" s="70"/>
      <c r="AB395" s="70"/>
    </row>
    <row r="396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  <c r="AA396" s="70"/>
      <c r="AB396" s="70"/>
    </row>
    <row r="397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  <c r="AA397" s="70"/>
      <c r="AB397" s="70"/>
    </row>
    <row r="398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  <c r="AA398" s="70"/>
      <c r="AB398" s="70"/>
    </row>
    <row r="399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  <c r="AA399" s="70"/>
      <c r="AB399" s="70"/>
    </row>
    <row r="400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  <c r="AA400" s="70"/>
      <c r="AB400" s="70"/>
    </row>
    <row r="401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  <c r="AA401" s="70"/>
      <c r="AB401" s="70"/>
    </row>
    <row r="402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  <c r="AA402" s="70"/>
      <c r="AB402" s="70"/>
    </row>
    <row r="403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  <c r="AA403" s="70"/>
      <c r="AB403" s="70"/>
    </row>
    <row r="404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  <c r="AA404" s="70"/>
      <c r="AB404" s="70"/>
    </row>
    <row r="40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  <c r="AA405" s="70"/>
      <c r="AB405" s="70"/>
    </row>
    <row r="406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  <c r="AA406" s="70"/>
      <c r="AB406" s="70"/>
    </row>
    <row r="407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  <c r="AA407" s="70"/>
      <c r="AB407" s="70"/>
    </row>
    <row r="408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  <c r="AA408" s="70"/>
      <c r="AB408" s="70"/>
    </row>
    <row r="409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  <c r="AA409" s="70"/>
      <c r="AB409" s="70"/>
    </row>
    <row r="410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  <c r="AA410" s="70"/>
      <c r="AB410" s="70"/>
    </row>
    <row r="411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  <c r="AA411" s="70"/>
      <c r="AB411" s="70"/>
    </row>
    <row r="412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  <c r="AA412" s="70"/>
      <c r="AB412" s="70"/>
    </row>
    <row r="413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  <c r="AA413" s="70"/>
      <c r="AB413" s="70"/>
    </row>
    <row r="414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  <c r="AA414" s="70"/>
      <c r="AB414" s="70"/>
    </row>
    <row r="415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  <c r="AA415" s="70"/>
      <c r="AB415" s="70"/>
    </row>
    <row r="416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  <c r="AA416" s="70"/>
      <c r="AB416" s="70"/>
    </row>
    <row r="417">
      <c r="A417" s="70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  <c r="AA417" s="70"/>
      <c r="AB417" s="70"/>
    </row>
    <row r="418">
      <c r="A418" s="70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  <c r="AA418" s="70"/>
      <c r="AB418" s="70"/>
    </row>
    <row r="419">
      <c r="A419" s="70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  <c r="AA419" s="70"/>
      <c r="AB419" s="70"/>
    </row>
    <row r="420">
      <c r="A420" s="70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  <c r="AA420" s="70"/>
      <c r="AB420" s="70"/>
    </row>
    <row r="421">
      <c r="A421" s="70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  <c r="AA421" s="70"/>
      <c r="AB421" s="70"/>
    </row>
    <row r="422">
      <c r="A422" s="70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  <c r="AA422" s="70"/>
      <c r="AB422" s="70"/>
    </row>
    <row r="423">
      <c r="A423" s="70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  <c r="AA423" s="70"/>
      <c r="AB423" s="70"/>
    </row>
    <row r="424">
      <c r="A424" s="70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  <c r="AA424" s="70"/>
      <c r="AB424" s="70"/>
    </row>
    <row r="425">
      <c r="A425" s="70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  <c r="AA425" s="70"/>
      <c r="AB425" s="70"/>
    </row>
    <row r="426">
      <c r="A426" s="70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  <c r="AA426" s="70"/>
      <c r="AB426" s="70"/>
    </row>
    <row r="427">
      <c r="A427" s="70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  <c r="AA427" s="70"/>
      <c r="AB427" s="70"/>
    </row>
    <row r="428">
      <c r="A428" s="70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  <c r="AA428" s="70"/>
      <c r="AB428" s="70"/>
    </row>
    <row r="429">
      <c r="A429" s="70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  <c r="AA429" s="70"/>
      <c r="AB429" s="70"/>
    </row>
    <row r="430">
      <c r="A430" s="70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  <c r="AA430" s="70"/>
      <c r="AB430" s="70"/>
    </row>
    <row r="431">
      <c r="A431" s="70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  <c r="AA431" s="70"/>
      <c r="AB431" s="70"/>
    </row>
    <row r="432">
      <c r="A432" s="70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  <c r="AA432" s="70"/>
      <c r="AB432" s="70"/>
    </row>
    <row r="433">
      <c r="A433" s="70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  <c r="AA433" s="70"/>
      <c r="AB433" s="70"/>
    </row>
    <row r="434">
      <c r="A434" s="70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  <c r="AA434" s="70"/>
      <c r="AB434" s="70"/>
    </row>
    <row r="435">
      <c r="A435" s="70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  <c r="AA435" s="70"/>
      <c r="AB435" s="70"/>
    </row>
    <row r="436">
      <c r="A436" s="70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  <c r="AA436" s="70"/>
      <c r="AB436" s="70"/>
    </row>
    <row r="437">
      <c r="A437" s="70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  <c r="AA437" s="70"/>
      <c r="AB437" s="70"/>
    </row>
    <row r="438">
      <c r="A438" s="70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  <c r="AA438" s="70"/>
      <c r="AB438" s="70"/>
    </row>
    <row r="439">
      <c r="A439" s="70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  <c r="AA439" s="70"/>
      <c r="AB439" s="70"/>
    </row>
    <row r="440">
      <c r="A440" s="70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  <c r="AA440" s="70"/>
      <c r="AB440" s="70"/>
    </row>
    <row r="441">
      <c r="A441" s="70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  <c r="AA441" s="70"/>
      <c r="AB441" s="70"/>
    </row>
    <row r="442">
      <c r="A442" s="70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  <c r="AA442" s="70"/>
      <c r="AB442" s="70"/>
    </row>
    <row r="443">
      <c r="A443" s="70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  <c r="AA443" s="70"/>
      <c r="AB443" s="70"/>
    </row>
    <row r="444">
      <c r="A444" s="70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  <c r="AA444" s="70"/>
      <c r="AB444" s="70"/>
    </row>
    <row r="445">
      <c r="A445" s="70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  <c r="AA445" s="70"/>
      <c r="AB445" s="70"/>
    </row>
    <row r="446">
      <c r="A446" s="70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  <c r="AA446" s="70"/>
      <c r="AB446" s="70"/>
    </row>
    <row r="447">
      <c r="A447" s="70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  <c r="AA447" s="70"/>
      <c r="AB447" s="70"/>
    </row>
    <row r="448">
      <c r="A448" s="70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  <c r="AA448" s="70"/>
      <c r="AB448" s="70"/>
    </row>
    <row r="449">
      <c r="A449" s="70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  <c r="AA449" s="70"/>
      <c r="AB449" s="70"/>
    </row>
    <row r="450">
      <c r="A450" s="70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  <c r="AA450" s="70"/>
      <c r="AB450" s="70"/>
    </row>
    <row r="451">
      <c r="A451" s="70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  <c r="AA451" s="70"/>
      <c r="AB451" s="70"/>
    </row>
    <row r="452">
      <c r="A452" s="70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  <c r="AA452" s="70"/>
      <c r="AB452" s="70"/>
    </row>
    <row r="453">
      <c r="A453" s="70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  <c r="AA453" s="70"/>
      <c r="AB453" s="70"/>
    </row>
    <row r="454">
      <c r="A454" s="70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  <c r="AA454" s="70"/>
      <c r="AB454" s="70"/>
    </row>
    <row r="455">
      <c r="A455" s="70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  <c r="AA455" s="70"/>
      <c r="AB455" s="70"/>
    </row>
    <row r="456">
      <c r="A456" s="70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  <c r="AA456" s="70"/>
      <c r="AB456" s="70"/>
    </row>
    <row r="457">
      <c r="A457" s="70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  <c r="AA457" s="70"/>
      <c r="AB457" s="70"/>
    </row>
    <row r="458">
      <c r="A458" s="70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  <c r="AA458" s="70"/>
      <c r="AB458" s="70"/>
    </row>
    <row r="459">
      <c r="A459" s="70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  <c r="AA459" s="70"/>
      <c r="AB459" s="70"/>
    </row>
    <row r="460">
      <c r="A460" s="70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  <c r="AA460" s="70"/>
      <c r="AB460" s="70"/>
    </row>
    <row r="461">
      <c r="A461" s="70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  <c r="AA461" s="70"/>
      <c r="AB461" s="70"/>
    </row>
    <row r="462">
      <c r="A462" s="70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  <c r="AA462" s="70"/>
      <c r="AB462" s="70"/>
    </row>
    <row r="463">
      <c r="A463" s="70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  <c r="AA463" s="70"/>
      <c r="AB463" s="70"/>
    </row>
    <row r="464">
      <c r="A464" s="70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  <c r="AA464" s="70"/>
      <c r="AB464" s="70"/>
    </row>
    <row r="465">
      <c r="A465" s="70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  <c r="AA465" s="70"/>
      <c r="AB465" s="70"/>
    </row>
    <row r="466">
      <c r="A466" s="70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  <c r="AA466" s="70"/>
      <c r="AB466" s="70"/>
    </row>
    <row r="467">
      <c r="A467" s="70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  <c r="AA467" s="70"/>
      <c r="AB467" s="70"/>
    </row>
    <row r="468">
      <c r="A468" s="70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  <c r="AA468" s="70"/>
      <c r="AB468" s="70"/>
    </row>
    <row r="469">
      <c r="A469" s="70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  <c r="AA469" s="70"/>
      <c r="AB469" s="70"/>
    </row>
    <row r="470">
      <c r="A470" s="70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  <c r="AA470" s="70"/>
      <c r="AB470" s="70"/>
    </row>
    <row r="471">
      <c r="A471" s="70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  <c r="AA471" s="70"/>
      <c r="AB471" s="70"/>
    </row>
    <row r="472">
      <c r="A472" s="70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  <c r="AA472" s="70"/>
      <c r="AB472" s="70"/>
    </row>
    <row r="473">
      <c r="A473" s="70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  <c r="AA473" s="70"/>
      <c r="AB473" s="70"/>
    </row>
    <row r="474">
      <c r="A474" s="70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  <c r="AA474" s="70"/>
      <c r="AB474" s="70"/>
    </row>
    <row r="475">
      <c r="A475" s="70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  <c r="AA475" s="70"/>
      <c r="AB475" s="70"/>
    </row>
    <row r="476">
      <c r="A476" s="70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  <c r="AA476" s="70"/>
      <c r="AB476" s="70"/>
    </row>
    <row r="477">
      <c r="A477" s="70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  <c r="AA477" s="70"/>
      <c r="AB477" s="70"/>
    </row>
    <row r="478">
      <c r="A478" s="70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  <c r="AA478" s="70"/>
      <c r="AB478" s="70"/>
    </row>
    <row r="479">
      <c r="A479" s="70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  <c r="AA479" s="70"/>
      <c r="AB479" s="70"/>
    </row>
    <row r="480">
      <c r="A480" s="70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  <c r="AA480" s="70"/>
      <c r="AB480" s="70"/>
    </row>
    <row r="481">
      <c r="A481" s="70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  <c r="AA481" s="70"/>
      <c r="AB481" s="70"/>
    </row>
    <row r="482">
      <c r="A482" s="70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  <c r="AA482" s="70"/>
      <c r="AB482" s="70"/>
    </row>
    <row r="483">
      <c r="A483" s="70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  <c r="AA483" s="70"/>
      <c r="AB483" s="70"/>
    </row>
    <row r="484">
      <c r="A484" s="70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  <c r="AA484" s="70"/>
      <c r="AB484" s="70"/>
    </row>
    <row r="485">
      <c r="A485" s="70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  <c r="AA485" s="70"/>
      <c r="AB485" s="70"/>
    </row>
    <row r="486">
      <c r="A486" s="70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  <c r="AA486" s="70"/>
      <c r="AB486" s="70"/>
    </row>
    <row r="487">
      <c r="A487" s="70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  <c r="AA487" s="70"/>
      <c r="AB487" s="70"/>
    </row>
    <row r="488">
      <c r="A488" s="70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  <c r="AA488" s="70"/>
      <c r="AB488" s="70"/>
    </row>
    <row r="489">
      <c r="A489" s="70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  <c r="AA489" s="70"/>
      <c r="AB489" s="70"/>
    </row>
    <row r="490">
      <c r="A490" s="70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  <c r="AA490" s="70"/>
      <c r="AB490" s="70"/>
    </row>
    <row r="491">
      <c r="A491" s="70"/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  <c r="AA491" s="70"/>
      <c r="AB491" s="70"/>
    </row>
    <row r="492">
      <c r="A492" s="70"/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  <c r="AA492" s="70"/>
      <c r="AB492" s="70"/>
    </row>
    <row r="493">
      <c r="A493" s="70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  <c r="AA493" s="70"/>
      <c r="AB493" s="70"/>
    </row>
    <row r="494">
      <c r="A494" s="70"/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  <c r="AA494" s="70"/>
      <c r="AB494" s="70"/>
    </row>
    <row r="495">
      <c r="A495" s="70"/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  <c r="AA495" s="70"/>
      <c r="AB495" s="70"/>
    </row>
    <row r="496">
      <c r="A496" s="70"/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  <c r="AA496" s="70"/>
      <c r="AB496" s="70"/>
    </row>
    <row r="497">
      <c r="A497" s="70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  <c r="AA497" s="70"/>
      <c r="AB497" s="70"/>
    </row>
    <row r="498">
      <c r="A498" s="70"/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  <c r="AA498" s="70"/>
      <c r="AB498" s="70"/>
    </row>
    <row r="499">
      <c r="A499" s="70"/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  <c r="AA499" s="70"/>
      <c r="AB499" s="70"/>
    </row>
    <row r="500">
      <c r="A500" s="70"/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  <c r="AA500" s="70"/>
      <c r="AB500" s="70"/>
    </row>
    <row r="501">
      <c r="A501" s="70"/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  <c r="AA501" s="70"/>
      <c r="AB501" s="70"/>
    </row>
    <row r="502">
      <c r="A502" s="70"/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  <c r="AA502" s="70"/>
      <c r="AB502" s="70"/>
    </row>
    <row r="503">
      <c r="A503" s="70"/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  <c r="AA503" s="70"/>
      <c r="AB503" s="70"/>
    </row>
    <row r="504">
      <c r="A504" s="70"/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  <c r="AA504" s="70"/>
      <c r="AB504" s="70"/>
    </row>
    <row r="505">
      <c r="A505" s="70"/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  <c r="AA505" s="70"/>
      <c r="AB505" s="70"/>
    </row>
    <row r="506">
      <c r="A506" s="70"/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  <c r="AA506" s="70"/>
      <c r="AB506" s="70"/>
    </row>
    <row r="507">
      <c r="A507" s="70"/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  <c r="AA507" s="70"/>
      <c r="AB507" s="70"/>
    </row>
    <row r="508">
      <c r="A508" s="70"/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  <c r="AA508" s="70"/>
      <c r="AB508" s="70"/>
    </row>
    <row r="509">
      <c r="A509" s="70"/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  <c r="AA509" s="70"/>
      <c r="AB509" s="70"/>
    </row>
    <row r="510">
      <c r="A510" s="70"/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  <c r="AA510" s="70"/>
      <c r="AB510" s="70"/>
    </row>
    <row r="511">
      <c r="A511" s="70"/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  <c r="AA511" s="70"/>
      <c r="AB511" s="70"/>
    </row>
    <row r="512">
      <c r="A512" s="70"/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  <c r="AA512" s="70"/>
      <c r="AB512" s="70"/>
    </row>
    <row r="513">
      <c r="A513" s="70"/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  <c r="AA513" s="70"/>
      <c r="AB513" s="70"/>
    </row>
    <row r="514">
      <c r="A514" s="70"/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  <c r="AA514" s="70"/>
      <c r="AB514" s="70"/>
    </row>
    <row r="515">
      <c r="A515" s="70"/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  <c r="AA515" s="70"/>
      <c r="AB515" s="70"/>
    </row>
    <row r="516">
      <c r="A516" s="70"/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  <c r="AA516" s="70"/>
      <c r="AB516" s="70"/>
    </row>
    <row r="517">
      <c r="A517" s="70"/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  <c r="AA517" s="70"/>
      <c r="AB517" s="70"/>
    </row>
    <row r="518">
      <c r="A518" s="70"/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  <c r="AA518" s="70"/>
      <c r="AB518" s="70"/>
    </row>
    <row r="519">
      <c r="A519" s="70"/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  <c r="AA519" s="70"/>
      <c r="AB519" s="70"/>
    </row>
    <row r="520">
      <c r="A520" s="70"/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  <c r="AA520" s="70"/>
      <c r="AB520" s="70"/>
    </row>
    <row r="521">
      <c r="A521" s="70"/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  <c r="AA521" s="70"/>
      <c r="AB521" s="70"/>
    </row>
    <row r="522">
      <c r="A522" s="70"/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  <c r="AA522" s="70"/>
      <c r="AB522" s="70"/>
    </row>
    <row r="523">
      <c r="A523" s="70"/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  <c r="AA523" s="70"/>
      <c r="AB523" s="70"/>
    </row>
    <row r="524">
      <c r="A524" s="70"/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  <c r="AA524" s="70"/>
      <c r="AB524" s="70"/>
    </row>
    <row r="525">
      <c r="A525" s="70"/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  <c r="AA525" s="70"/>
      <c r="AB525" s="70"/>
    </row>
    <row r="526">
      <c r="A526" s="70"/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  <c r="AA526" s="70"/>
      <c r="AB526" s="70"/>
    </row>
    <row r="527">
      <c r="A527" s="70"/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  <c r="AA527" s="70"/>
      <c r="AB527" s="70"/>
    </row>
    <row r="528">
      <c r="A528" s="70"/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  <c r="AA528" s="70"/>
      <c r="AB528" s="70"/>
    </row>
    <row r="529">
      <c r="A529" s="70"/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  <c r="AA529" s="70"/>
      <c r="AB529" s="70"/>
    </row>
    <row r="530">
      <c r="A530" s="70"/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  <c r="AA530" s="70"/>
      <c r="AB530" s="70"/>
    </row>
    <row r="531">
      <c r="A531" s="70"/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  <c r="AA531" s="70"/>
      <c r="AB531" s="70"/>
    </row>
    <row r="532">
      <c r="A532" s="70"/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  <c r="AA532" s="70"/>
      <c r="AB532" s="70"/>
    </row>
    <row r="533">
      <c r="A533" s="70"/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  <c r="AA533" s="70"/>
      <c r="AB533" s="70"/>
    </row>
    <row r="534">
      <c r="A534" s="70"/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  <c r="AA534" s="70"/>
      <c r="AB534" s="70"/>
    </row>
    <row r="535">
      <c r="A535" s="70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  <c r="AA535" s="70"/>
      <c r="AB535" s="70"/>
    </row>
    <row r="536">
      <c r="A536" s="70"/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  <c r="AA536" s="70"/>
      <c r="AB536" s="70"/>
    </row>
    <row r="537">
      <c r="A537" s="70"/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  <c r="AA537" s="70"/>
      <c r="AB537" s="70"/>
    </row>
    <row r="538">
      <c r="A538" s="70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  <c r="AA538" s="70"/>
      <c r="AB538" s="70"/>
    </row>
    <row r="539">
      <c r="A539" s="70"/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  <c r="AA539" s="70"/>
      <c r="AB539" s="70"/>
    </row>
    <row r="540">
      <c r="A540" s="70"/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  <c r="AA540" s="70"/>
      <c r="AB540" s="70"/>
    </row>
    <row r="541">
      <c r="A541" s="70"/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  <c r="AA541" s="70"/>
      <c r="AB541" s="70"/>
    </row>
    <row r="542">
      <c r="A542" s="70"/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  <c r="AA542" s="70"/>
      <c r="AB542" s="70"/>
    </row>
    <row r="543">
      <c r="A543" s="70"/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  <c r="AA543" s="70"/>
      <c r="AB543" s="70"/>
    </row>
    <row r="544">
      <c r="A544" s="70"/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  <c r="AA544" s="70"/>
      <c r="AB544" s="70"/>
    </row>
    <row r="545">
      <c r="A545" s="70"/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  <c r="AA545" s="70"/>
      <c r="AB545" s="70"/>
    </row>
    <row r="546">
      <c r="A546" s="70"/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  <c r="AA546" s="70"/>
      <c r="AB546" s="70"/>
    </row>
    <row r="547">
      <c r="A547" s="70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  <c r="AA547" s="70"/>
      <c r="AB547" s="70"/>
    </row>
    <row r="548">
      <c r="A548" s="70"/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  <c r="AA548" s="70"/>
      <c r="AB548" s="70"/>
    </row>
    <row r="549">
      <c r="A549" s="70"/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  <c r="AA549" s="70"/>
      <c r="AB549" s="70"/>
    </row>
    <row r="550">
      <c r="A550" s="70"/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  <c r="AA550" s="70"/>
      <c r="AB550" s="70"/>
    </row>
    <row r="551">
      <c r="A551" s="70"/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  <c r="AA551" s="70"/>
      <c r="AB551" s="70"/>
    </row>
    <row r="552">
      <c r="A552" s="70"/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  <c r="AA552" s="70"/>
      <c r="AB552" s="70"/>
    </row>
    <row r="553">
      <c r="A553" s="70"/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  <c r="AA553" s="70"/>
      <c r="AB553" s="70"/>
    </row>
    <row r="554">
      <c r="A554" s="70"/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  <c r="AA554" s="70"/>
      <c r="AB554" s="70"/>
    </row>
    <row r="555">
      <c r="A555" s="70"/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  <c r="AA555" s="70"/>
      <c r="AB555" s="70"/>
    </row>
    <row r="556">
      <c r="A556" s="70"/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  <c r="AA556" s="70"/>
      <c r="AB556" s="70"/>
    </row>
    <row r="557">
      <c r="A557" s="70"/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  <c r="AA557" s="70"/>
      <c r="AB557" s="70"/>
    </row>
    <row r="558">
      <c r="A558" s="70"/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  <c r="AA558" s="70"/>
      <c r="AB558" s="70"/>
    </row>
    <row r="559">
      <c r="A559" s="70"/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  <c r="AA559" s="70"/>
      <c r="AB559" s="70"/>
    </row>
    <row r="560">
      <c r="A560" s="70"/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  <c r="AA560" s="70"/>
      <c r="AB560" s="70"/>
    </row>
    <row r="561">
      <c r="A561" s="70"/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  <c r="AA561" s="70"/>
      <c r="AB561" s="70"/>
    </row>
    <row r="562">
      <c r="A562" s="70"/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  <c r="AA562" s="70"/>
      <c r="AB562" s="70"/>
    </row>
    <row r="563">
      <c r="A563" s="70"/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  <c r="AA563" s="70"/>
      <c r="AB563" s="70"/>
    </row>
    <row r="564">
      <c r="A564" s="70"/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  <c r="AA564" s="70"/>
      <c r="AB564" s="70"/>
    </row>
    <row r="565">
      <c r="A565" s="70"/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  <c r="AA565" s="70"/>
      <c r="AB565" s="70"/>
    </row>
    <row r="566">
      <c r="A566" s="70"/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  <c r="AA566" s="70"/>
      <c r="AB566" s="70"/>
    </row>
    <row r="567">
      <c r="A567" s="70"/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  <c r="AA567" s="70"/>
      <c r="AB567" s="70"/>
    </row>
    <row r="568">
      <c r="A568" s="70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  <c r="AA568" s="70"/>
      <c r="AB568" s="70"/>
    </row>
    <row r="569">
      <c r="A569" s="70"/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  <c r="AA569" s="70"/>
      <c r="AB569" s="70"/>
    </row>
    <row r="570">
      <c r="A570" s="70"/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  <c r="AA570" s="70"/>
      <c r="AB570" s="70"/>
    </row>
    <row r="571">
      <c r="A571" s="70"/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  <c r="AA571" s="70"/>
      <c r="AB571" s="70"/>
    </row>
    <row r="572">
      <c r="A572" s="70"/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  <c r="AA572" s="70"/>
      <c r="AB572" s="70"/>
    </row>
    <row r="573">
      <c r="A573" s="70"/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  <c r="AA573" s="70"/>
      <c r="AB573" s="70"/>
    </row>
    <row r="574">
      <c r="A574" s="70"/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  <c r="AA574" s="70"/>
      <c r="AB574" s="70"/>
    </row>
    <row r="575">
      <c r="A575" s="70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  <c r="AA575" s="70"/>
      <c r="AB575" s="70"/>
    </row>
    <row r="576">
      <c r="A576" s="70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  <c r="AA576" s="70"/>
      <c r="AB576" s="70"/>
    </row>
    <row r="577">
      <c r="A577" s="70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  <c r="AA577" s="70"/>
      <c r="AB577" s="70"/>
    </row>
    <row r="578">
      <c r="A578" s="70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  <c r="AA578" s="70"/>
      <c r="AB578" s="70"/>
    </row>
    <row r="579">
      <c r="A579" s="70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  <c r="AA579" s="70"/>
      <c r="AB579" s="70"/>
    </row>
    <row r="580">
      <c r="A580" s="70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  <c r="AA580" s="70"/>
      <c r="AB580" s="70"/>
    </row>
    <row r="581">
      <c r="A581" s="70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  <c r="AA581" s="70"/>
      <c r="AB581" s="70"/>
    </row>
    <row r="582">
      <c r="A582" s="70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  <c r="AA582" s="70"/>
      <c r="AB582" s="70"/>
    </row>
    <row r="583">
      <c r="A583" s="70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  <c r="AA583" s="70"/>
      <c r="AB583" s="70"/>
    </row>
    <row r="584">
      <c r="A584" s="70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  <c r="AA584" s="70"/>
      <c r="AB584" s="70"/>
    </row>
    <row r="585">
      <c r="A585" s="70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  <c r="AA585" s="70"/>
      <c r="AB585" s="70"/>
    </row>
    <row r="586">
      <c r="A586" s="70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  <c r="AA586" s="70"/>
      <c r="AB586" s="70"/>
    </row>
    <row r="587">
      <c r="A587" s="70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  <c r="AA587" s="70"/>
      <c r="AB587" s="70"/>
    </row>
    <row r="588">
      <c r="A588" s="70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  <c r="AA588" s="70"/>
      <c r="AB588" s="70"/>
    </row>
    <row r="589">
      <c r="A589" s="70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  <c r="AA589" s="70"/>
      <c r="AB589" s="70"/>
    </row>
    <row r="590">
      <c r="A590" s="70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  <c r="AA590" s="70"/>
      <c r="AB590" s="70"/>
    </row>
    <row r="591">
      <c r="A591" s="70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  <c r="AA591" s="70"/>
      <c r="AB591" s="70"/>
    </row>
    <row r="592">
      <c r="A592" s="70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  <c r="AA592" s="70"/>
      <c r="AB592" s="70"/>
    </row>
    <row r="593">
      <c r="A593" s="70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  <c r="AA593" s="70"/>
      <c r="AB593" s="70"/>
    </row>
    <row r="594">
      <c r="A594" s="70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  <c r="AA594" s="70"/>
      <c r="AB594" s="70"/>
    </row>
    <row r="595">
      <c r="A595" s="70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  <c r="AA595" s="70"/>
      <c r="AB595" s="70"/>
    </row>
    <row r="596">
      <c r="A596" s="70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  <c r="AA596" s="70"/>
      <c r="AB596" s="70"/>
    </row>
    <row r="597">
      <c r="A597" s="70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  <c r="AA597" s="70"/>
      <c r="AB597" s="70"/>
    </row>
    <row r="598">
      <c r="A598" s="70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  <c r="AA598" s="70"/>
      <c r="AB598" s="70"/>
    </row>
    <row r="599">
      <c r="A599" s="70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  <c r="AA599" s="70"/>
      <c r="AB599" s="70"/>
    </row>
    <row r="600">
      <c r="A600" s="70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  <c r="AA600" s="70"/>
      <c r="AB600" s="70"/>
    </row>
    <row r="601">
      <c r="A601" s="70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  <c r="AA601" s="70"/>
      <c r="AB601" s="70"/>
    </row>
    <row r="602">
      <c r="A602" s="70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  <c r="AA602" s="70"/>
      <c r="AB602" s="70"/>
    </row>
    <row r="603">
      <c r="A603" s="70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  <c r="AA603" s="70"/>
      <c r="AB603" s="70"/>
    </row>
    <row r="604">
      <c r="A604" s="70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  <c r="AA604" s="70"/>
      <c r="AB604" s="70"/>
    </row>
    <row r="605">
      <c r="A605" s="70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  <c r="AA605" s="70"/>
      <c r="AB605" s="70"/>
    </row>
    <row r="606">
      <c r="A606" s="70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  <c r="AA606" s="70"/>
      <c r="AB606" s="70"/>
    </row>
    <row r="607">
      <c r="A607" s="70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  <c r="AA607" s="70"/>
      <c r="AB607" s="70"/>
    </row>
    <row r="608">
      <c r="A608" s="70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  <c r="AA608" s="70"/>
      <c r="AB608" s="70"/>
    </row>
    <row r="609">
      <c r="A609" s="70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  <c r="AA609" s="70"/>
      <c r="AB609" s="70"/>
    </row>
    <row r="610">
      <c r="A610" s="70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  <c r="AA610" s="70"/>
      <c r="AB610" s="70"/>
    </row>
    <row r="611">
      <c r="A611" s="70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  <c r="AA611" s="70"/>
      <c r="AB611" s="70"/>
    </row>
    <row r="612">
      <c r="A612" s="70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  <c r="AA612" s="70"/>
      <c r="AB612" s="70"/>
    </row>
    <row r="613">
      <c r="A613" s="70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  <c r="AA613" s="70"/>
      <c r="AB613" s="70"/>
    </row>
    <row r="614">
      <c r="A614" s="70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  <c r="AA614" s="70"/>
      <c r="AB614" s="70"/>
    </row>
    <row r="615">
      <c r="A615" s="70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  <c r="AA615" s="70"/>
      <c r="AB615" s="70"/>
    </row>
    <row r="616">
      <c r="A616" s="70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  <c r="AA616" s="70"/>
      <c r="AB616" s="70"/>
    </row>
    <row r="617">
      <c r="A617" s="70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  <c r="AA617" s="70"/>
      <c r="AB617" s="70"/>
    </row>
    <row r="618">
      <c r="A618" s="70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  <c r="AA618" s="70"/>
      <c r="AB618" s="70"/>
    </row>
    <row r="619">
      <c r="A619" s="70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  <c r="AA619" s="70"/>
      <c r="AB619" s="70"/>
    </row>
    <row r="620">
      <c r="A620" s="70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  <c r="AA620" s="70"/>
      <c r="AB620" s="70"/>
    </row>
    <row r="621">
      <c r="A621" s="70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  <c r="AA621" s="70"/>
      <c r="AB621" s="70"/>
    </row>
    <row r="622">
      <c r="A622" s="70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  <c r="AA622" s="70"/>
      <c r="AB622" s="70"/>
    </row>
    <row r="623">
      <c r="A623" s="70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  <c r="AA623" s="70"/>
      <c r="AB623" s="70"/>
    </row>
    <row r="624">
      <c r="A624" s="70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  <c r="AA624" s="70"/>
      <c r="AB624" s="70"/>
    </row>
    <row r="625">
      <c r="A625" s="70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  <c r="AA625" s="70"/>
      <c r="AB625" s="70"/>
    </row>
    <row r="626">
      <c r="A626" s="70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  <c r="AA626" s="70"/>
      <c r="AB626" s="70"/>
    </row>
    <row r="627">
      <c r="A627" s="70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  <c r="AA627" s="70"/>
      <c r="AB627" s="70"/>
    </row>
    <row r="628">
      <c r="A628" s="70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  <c r="AA628" s="70"/>
      <c r="AB628" s="70"/>
    </row>
    <row r="629">
      <c r="A629" s="70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  <c r="AA629" s="70"/>
      <c r="AB629" s="70"/>
    </row>
    <row r="630">
      <c r="A630" s="70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  <c r="AA630" s="70"/>
      <c r="AB630" s="70"/>
    </row>
    <row r="631">
      <c r="A631" s="70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  <c r="AA631" s="70"/>
      <c r="AB631" s="70"/>
    </row>
    <row r="632">
      <c r="A632" s="70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  <c r="AA632" s="70"/>
      <c r="AB632" s="70"/>
    </row>
    <row r="633">
      <c r="A633" s="70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  <c r="AA633" s="70"/>
      <c r="AB633" s="70"/>
    </row>
    <row r="634">
      <c r="A634" s="70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  <c r="AA634" s="70"/>
      <c r="AB634" s="70"/>
    </row>
    <row r="635">
      <c r="A635" s="70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  <c r="AA635" s="70"/>
      <c r="AB635" s="70"/>
    </row>
    <row r="636">
      <c r="A636" s="70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  <c r="AA636" s="70"/>
      <c r="AB636" s="70"/>
    </row>
    <row r="637">
      <c r="A637" s="70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  <c r="AA637" s="70"/>
      <c r="AB637" s="70"/>
    </row>
    <row r="638">
      <c r="A638" s="70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  <c r="AA638" s="70"/>
      <c r="AB638" s="70"/>
    </row>
    <row r="639">
      <c r="A639" s="70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  <c r="AA639" s="70"/>
      <c r="AB639" s="70"/>
    </row>
    <row r="640">
      <c r="A640" s="70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  <c r="AA640" s="70"/>
      <c r="AB640" s="70"/>
    </row>
    <row r="641">
      <c r="A641" s="70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  <c r="AA641" s="70"/>
      <c r="AB641" s="70"/>
    </row>
    <row r="642">
      <c r="A642" s="70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  <c r="AA642" s="70"/>
      <c r="AB642" s="70"/>
    </row>
    <row r="643">
      <c r="A643" s="70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  <c r="AA643" s="70"/>
      <c r="AB643" s="70"/>
    </row>
    <row r="644">
      <c r="A644" s="70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  <c r="AA644" s="70"/>
      <c r="AB644" s="70"/>
    </row>
    <row r="645">
      <c r="A645" s="70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  <c r="AA645" s="70"/>
      <c r="AB645" s="70"/>
    </row>
    <row r="646">
      <c r="A646" s="70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  <c r="AA646" s="70"/>
      <c r="AB646" s="70"/>
    </row>
    <row r="647">
      <c r="A647" s="70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  <c r="AA647" s="70"/>
      <c r="AB647" s="70"/>
    </row>
    <row r="648">
      <c r="A648" s="70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  <c r="AA648" s="70"/>
      <c r="AB648" s="70"/>
    </row>
    <row r="649">
      <c r="A649" s="70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  <c r="AA649" s="70"/>
      <c r="AB649" s="70"/>
    </row>
    <row r="650">
      <c r="A650" s="70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  <c r="AA650" s="70"/>
      <c r="AB650" s="70"/>
    </row>
    <row r="651">
      <c r="A651" s="70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  <c r="AA651" s="70"/>
      <c r="AB651" s="70"/>
    </row>
    <row r="652">
      <c r="A652" s="70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  <c r="AA652" s="70"/>
      <c r="AB652" s="70"/>
    </row>
    <row r="653">
      <c r="A653" s="70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  <c r="AA653" s="70"/>
      <c r="AB653" s="70"/>
    </row>
    <row r="654">
      <c r="A654" s="70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  <c r="AA654" s="70"/>
      <c r="AB654" s="70"/>
    </row>
    <row r="655">
      <c r="A655" s="70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  <c r="AA655" s="70"/>
      <c r="AB655" s="70"/>
    </row>
    <row r="656">
      <c r="A656" s="70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  <c r="AA656" s="70"/>
      <c r="AB656" s="70"/>
    </row>
    <row r="657">
      <c r="A657" s="70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  <c r="AA657" s="70"/>
      <c r="AB657" s="70"/>
    </row>
    <row r="658">
      <c r="A658" s="70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  <c r="AA658" s="70"/>
      <c r="AB658" s="70"/>
    </row>
    <row r="659">
      <c r="A659" s="70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  <c r="AA659" s="70"/>
      <c r="AB659" s="70"/>
    </row>
    <row r="660">
      <c r="A660" s="70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  <c r="AA660" s="70"/>
      <c r="AB660" s="70"/>
    </row>
    <row r="661">
      <c r="A661" s="70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  <c r="AA661" s="70"/>
      <c r="AB661" s="70"/>
    </row>
    <row r="662">
      <c r="A662" s="70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  <c r="AA662" s="70"/>
      <c r="AB662" s="70"/>
    </row>
    <row r="663">
      <c r="A663" s="70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  <c r="AA663" s="70"/>
      <c r="AB663" s="70"/>
    </row>
    <row r="664">
      <c r="A664" s="70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  <c r="AA664" s="70"/>
      <c r="AB664" s="70"/>
    </row>
    <row r="665">
      <c r="A665" s="70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  <c r="AA665" s="70"/>
      <c r="AB665" s="70"/>
    </row>
    <row r="666">
      <c r="A666" s="70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  <c r="AA666" s="70"/>
      <c r="AB666" s="70"/>
    </row>
    <row r="667">
      <c r="A667" s="70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  <c r="AA667" s="70"/>
      <c r="AB667" s="70"/>
    </row>
    <row r="668">
      <c r="A668" s="70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  <c r="AA668" s="70"/>
      <c r="AB668" s="70"/>
    </row>
    <row r="669">
      <c r="A669" s="70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  <c r="AA669" s="70"/>
      <c r="AB669" s="70"/>
    </row>
    <row r="670">
      <c r="A670" s="70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  <c r="AA670" s="70"/>
      <c r="AB670" s="70"/>
    </row>
    <row r="671">
      <c r="A671" s="70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  <c r="AA671" s="70"/>
      <c r="AB671" s="70"/>
    </row>
    <row r="672">
      <c r="A672" s="70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  <c r="AA672" s="70"/>
      <c r="AB672" s="70"/>
    </row>
    <row r="673">
      <c r="A673" s="70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  <c r="AA673" s="70"/>
      <c r="AB673" s="70"/>
    </row>
    <row r="674">
      <c r="A674" s="70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  <c r="AA674" s="70"/>
      <c r="AB674" s="70"/>
    </row>
    <row r="675">
      <c r="A675" s="70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  <c r="AA675" s="70"/>
      <c r="AB675" s="70"/>
    </row>
    <row r="676">
      <c r="A676" s="70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  <c r="AA676" s="70"/>
      <c r="AB676" s="70"/>
    </row>
    <row r="677">
      <c r="A677" s="70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  <c r="AA677" s="70"/>
      <c r="AB677" s="70"/>
    </row>
    <row r="678">
      <c r="A678" s="70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  <c r="AA678" s="70"/>
      <c r="AB678" s="70"/>
    </row>
    <row r="679">
      <c r="A679" s="70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  <c r="AA679" s="70"/>
      <c r="AB679" s="70"/>
    </row>
    <row r="680">
      <c r="A680" s="70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  <c r="AA680" s="70"/>
      <c r="AB680" s="70"/>
    </row>
    <row r="681">
      <c r="A681" s="70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  <c r="AA681" s="70"/>
      <c r="AB681" s="70"/>
    </row>
    <row r="682">
      <c r="A682" s="70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  <c r="AA682" s="70"/>
      <c r="AB682" s="70"/>
    </row>
    <row r="683">
      <c r="A683" s="70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  <c r="AA683" s="70"/>
      <c r="AB683" s="70"/>
    </row>
    <row r="684">
      <c r="A684" s="70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  <c r="AA684" s="70"/>
      <c r="AB684" s="70"/>
    </row>
    <row r="685">
      <c r="A685" s="70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  <c r="AA685" s="70"/>
      <c r="AB685" s="70"/>
    </row>
    <row r="686">
      <c r="A686" s="70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  <c r="AA686" s="70"/>
      <c r="AB686" s="70"/>
    </row>
    <row r="687">
      <c r="A687" s="70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  <c r="AA687" s="70"/>
      <c r="AB687" s="70"/>
    </row>
    <row r="688">
      <c r="A688" s="70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  <c r="AA688" s="70"/>
      <c r="AB688" s="70"/>
    </row>
    <row r="689">
      <c r="A689" s="70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  <c r="AA689" s="70"/>
      <c r="AB689" s="70"/>
    </row>
    <row r="690">
      <c r="A690" s="70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  <c r="AA690" s="70"/>
      <c r="AB690" s="70"/>
    </row>
    <row r="691">
      <c r="A691" s="70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  <c r="AA691" s="70"/>
      <c r="AB691" s="70"/>
    </row>
    <row r="692">
      <c r="A692" s="70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  <c r="AA692" s="70"/>
      <c r="AB692" s="70"/>
    </row>
    <row r="693">
      <c r="A693" s="70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  <c r="AA693" s="70"/>
      <c r="AB693" s="70"/>
    </row>
    <row r="694">
      <c r="A694" s="70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  <c r="AA694" s="70"/>
      <c r="AB694" s="70"/>
    </row>
    <row r="695">
      <c r="A695" s="70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  <c r="AA695" s="70"/>
      <c r="AB695" s="70"/>
    </row>
    <row r="696">
      <c r="A696" s="70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  <c r="AA696" s="70"/>
      <c r="AB696" s="70"/>
    </row>
    <row r="697">
      <c r="A697" s="70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  <c r="AA697" s="70"/>
      <c r="AB697" s="70"/>
    </row>
    <row r="698">
      <c r="A698" s="70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  <c r="AA698" s="70"/>
      <c r="AB698" s="70"/>
    </row>
    <row r="699">
      <c r="A699" s="70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  <c r="AA699" s="70"/>
      <c r="AB699" s="70"/>
    </row>
    <row r="700">
      <c r="A700" s="70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  <c r="AA700" s="70"/>
      <c r="AB700" s="70"/>
    </row>
    <row r="701">
      <c r="A701" s="70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  <c r="AA701" s="70"/>
      <c r="AB701" s="70"/>
    </row>
    <row r="702">
      <c r="A702" s="70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  <c r="AA702" s="70"/>
      <c r="AB702" s="70"/>
    </row>
    <row r="703">
      <c r="A703" s="70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  <c r="AA703" s="70"/>
      <c r="AB703" s="70"/>
    </row>
    <row r="704">
      <c r="A704" s="70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  <c r="AA704" s="70"/>
      <c r="AB704" s="70"/>
    </row>
    <row r="705">
      <c r="A705" s="70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  <c r="AA705" s="70"/>
      <c r="AB705" s="70"/>
    </row>
    <row r="706">
      <c r="A706" s="70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  <c r="AA706" s="70"/>
      <c r="AB706" s="70"/>
    </row>
    <row r="707">
      <c r="A707" s="70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  <c r="AA707" s="70"/>
      <c r="AB707" s="70"/>
    </row>
    <row r="708">
      <c r="A708" s="70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  <c r="AA708" s="70"/>
      <c r="AB708" s="70"/>
    </row>
    <row r="709">
      <c r="A709" s="70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  <c r="AA709" s="70"/>
      <c r="AB709" s="70"/>
    </row>
    <row r="710">
      <c r="A710" s="70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  <c r="AA710" s="70"/>
      <c r="AB710" s="70"/>
    </row>
    <row r="711">
      <c r="A711" s="70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  <c r="AA711" s="70"/>
      <c r="AB711" s="70"/>
    </row>
    <row r="712">
      <c r="A712" s="70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  <c r="AA712" s="70"/>
      <c r="AB712" s="70"/>
    </row>
    <row r="713">
      <c r="A713" s="70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  <c r="AA713" s="70"/>
      <c r="AB713" s="70"/>
    </row>
    <row r="714">
      <c r="A714" s="70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  <c r="AA714" s="70"/>
      <c r="AB714" s="70"/>
    </row>
    <row r="715">
      <c r="A715" s="70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  <c r="AA715" s="70"/>
      <c r="AB715" s="70"/>
    </row>
    <row r="716">
      <c r="A716" s="70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  <c r="AA716" s="70"/>
      <c r="AB716" s="70"/>
    </row>
    <row r="717">
      <c r="A717" s="70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  <c r="AA717" s="70"/>
      <c r="AB717" s="70"/>
    </row>
    <row r="718">
      <c r="A718" s="70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  <c r="AA718" s="70"/>
      <c r="AB718" s="70"/>
    </row>
    <row r="719">
      <c r="A719" s="70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  <c r="AA719" s="70"/>
      <c r="AB719" s="70"/>
    </row>
    <row r="720">
      <c r="A720" s="70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  <c r="AA720" s="70"/>
      <c r="AB720" s="70"/>
    </row>
    <row r="721">
      <c r="A721" s="70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  <c r="AA721" s="70"/>
      <c r="AB721" s="70"/>
    </row>
    <row r="722">
      <c r="A722" s="70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  <c r="AA722" s="70"/>
      <c r="AB722" s="70"/>
    </row>
    <row r="723">
      <c r="A723" s="70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  <c r="AA723" s="70"/>
      <c r="AB723" s="70"/>
    </row>
    <row r="724">
      <c r="A724" s="70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  <c r="AA724" s="70"/>
      <c r="AB724" s="70"/>
    </row>
    <row r="725">
      <c r="A725" s="70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  <c r="AA725" s="70"/>
      <c r="AB725" s="70"/>
    </row>
    <row r="726">
      <c r="A726" s="70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  <c r="AA726" s="70"/>
      <c r="AB726" s="70"/>
    </row>
    <row r="727">
      <c r="A727" s="70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  <c r="AA727" s="70"/>
      <c r="AB727" s="70"/>
    </row>
    <row r="728">
      <c r="A728" s="70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  <c r="AA728" s="70"/>
      <c r="AB728" s="70"/>
    </row>
    <row r="729">
      <c r="A729" s="70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  <c r="AA729" s="70"/>
      <c r="AB729" s="70"/>
    </row>
    <row r="730">
      <c r="A730" s="70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  <c r="AA730" s="70"/>
      <c r="AB730" s="70"/>
    </row>
    <row r="731">
      <c r="A731" s="70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  <c r="AA731" s="70"/>
      <c r="AB731" s="70"/>
    </row>
    <row r="732">
      <c r="A732" s="70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  <c r="AA732" s="70"/>
      <c r="AB732" s="70"/>
    </row>
    <row r="733">
      <c r="A733" s="70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  <c r="AA733" s="70"/>
      <c r="AB733" s="70"/>
    </row>
    <row r="734">
      <c r="A734" s="70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  <c r="AA734" s="70"/>
      <c r="AB734" s="70"/>
    </row>
    <row r="735">
      <c r="A735" s="70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  <c r="AA735" s="70"/>
      <c r="AB735" s="70"/>
    </row>
    <row r="736">
      <c r="A736" s="70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  <c r="AA736" s="70"/>
      <c r="AB736" s="70"/>
    </row>
    <row r="737">
      <c r="A737" s="70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  <c r="AA737" s="70"/>
      <c r="AB737" s="70"/>
    </row>
    <row r="738">
      <c r="A738" s="70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  <c r="AA738" s="70"/>
      <c r="AB738" s="70"/>
    </row>
    <row r="739">
      <c r="A739" s="70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  <c r="AA739" s="70"/>
      <c r="AB739" s="70"/>
    </row>
    <row r="740">
      <c r="A740" s="70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  <c r="AA740" s="70"/>
      <c r="AB740" s="70"/>
    </row>
    <row r="741">
      <c r="A741" s="70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  <c r="AA741" s="70"/>
      <c r="AB741" s="70"/>
    </row>
    <row r="742">
      <c r="A742" s="70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  <c r="AA742" s="70"/>
      <c r="AB742" s="70"/>
    </row>
    <row r="743">
      <c r="A743" s="70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  <c r="AA743" s="70"/>
      <c r="AB743" s="70"/>
    </row>
    <row r="744">
      <c r="A744" s="70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  <c r="AA744" s="70"/>
      <c r="AB744" s="70"/>
    </row>
    <row r="745">
      <c r="A745" s="70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  <c r="AA745" s="70"/>
      <c r="AB745" s="70"/>
    </row>
    <row r="746">
      <c r="A746" s="70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  <c r="AA746" s="70"/>
      <c r="AB746" s="70"/>
    </row>
    <row r="747">
      <c r="A747" s="70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  <c r="AA747" s="70"/>
      <c r="AB747" s="70"/>
    </row>
    <row r="748">
      <c r="A748" s="70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  <c r="AA748" s="70"/>
      <c r="AB748" s="70"/>
    </row>
    <row r="749">
      <c r="A749" s="70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  <c r="AA749" s="70"/>
      <c r="AB749" s="70"/>
    </row>
    <row r="750">
      <c r="A750" s="70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  <c r="AA750" s="70"/>
      <c r="AB750" s="70"/>
    </row>
    <row r="751">
      <c r="A751" s="70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  <c r="AA751" s="70"/>
      <c r="AB751" s="70"/>
    </row>
    <row r="752">
      <c r="A752" s="70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  <c r="AA752" s="70"/>
      <c r="AB752" s="70"/>
    </row>
    <row r="753">
      <c r="A753" s="70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  <c r="AA753" s="70"/>
      <c r="AB753" s="70"/>
    </row>
    <row r="754">
      <c r="A754" s="70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  <c r="AA754" s="70"/>
      <c r="AB754" s="70"/>
    </row>
    <row r="755">
      <c r="A755" s="70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  <c r="AA755" s="70"/>
      <c r="AB755" s="70"/>
    </row>
    <row r="756">
      <c r="A756" s="70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  <c r="AA756" s="70"/>
      <c r="AB756" s="70"/>
    </row>
    <row r="757">
      <c r="A757" s="70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  <c r="AA757" s="70"/>
      <c r="AB757" s="70"/>
    </row>
    <row r="758">
      <c r="A758" s="70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  <c r="AA758" s="70"/>
      <c r="AB758" s="70"/>
    </row>
    <row r="759">
      <c r="A759" s="70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  <c r="AA759" s="70"/>
      <c r="AB759" s="70"/>
    </row>
    <row r="760">
      <c r="A760" s="70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  <c r="AA760" s="70"/>
      <c r="AB760" s="70"/>
    </row>
    <row r="761">
      <c r="A761" s="70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  <c r="AA761" s="70"/>
      <c r="AB761" s="70"/>
    </row>
    <row r="762">
      <c r="A762" s="70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  <c r="AA762" s="70"/>
      <c r="AB762" s="70"/>
    </row>
    <row r="763">
      <c r="A763" s="70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  <c r="AA763" s="70"/>
      <c r="AB763" s="70"/>
    </row>
    <row r="764">
      <c r="A764" s="70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  <c r="AA764" s="70"/>
      <c r="AB764" s="70"/>
    </row>
    <row r="765">
      <c r="A765" s="70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  <c r="AA765" s="70"/>
      <c r="AB765" s="70"/>
    </row>
    <row r="766">
      <c r="A766" s="70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  <c r="AA766" s="70"/>
      <c r="AB766" s="70"/>
    </row>
    <row r="767">
      <c r="A767" s="70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  <c r="AA767" s="70"/>
      <c r="AB767" s="70"/>
    </row>
    <row r="768">
      <c r="A768" s="70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  <c r="AA768" s="70"/>
      <c r="AB768" s="70"/>
    </row>
    <row r="769">
      <c r="A769" s="70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  <c r="AA769" s="70"/>
      <c r="AB769" s="70"/>
    </row>
    <row r="770">
      <c r="A770" s="70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  <c r="AA770" s="70"/>
      <c r="AB770" s="70"/>
    </row>
    <row r="771">
      <c r="A771" s="70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  <c r="AA771" s="70"/>
      <c r="AB771" s="70"/>
    </row>
    <row r="772">
      <c r="A772" s="70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  <c r="AA772" s="70"/>
      <c r="AB772" s="70"/>
    </row>
    <row r="773">
      <c r="A773" s="70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  <c r="AA773" s="70"/>
      <c r="AB773" s="70"/>
    </row>
    <row r="774">
      <c r="A774" s="70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  <c r="AA774" s="70"/>
      <c r="AB774" s="70"/>
    </row>
    <row r="775">
      <c r="A775" s="70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  <c r="AA775" s="70"/>
      <c r="AB775" s="70"/>
    </row>
    <row r="776">
      <c r="A776" s="70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  <c r="AA776" s="70"/>
      <c r="AB776" s="70"/>
    </row>
    <row r="777">
      <c r="A777" s="70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  <c r="AA777" s="70"/>
      <c r="AB777" s="70"/>
    </row>
    <row r="778">
      <c r="A778" s="70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  <c r="AA778" s="70"/>
      <c r="AB778" s="70"/>
    </row>
    <row r="779">
      <c r="A779" s="70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  <c r="AA779" s="70"/>
      <c r="AB779" s="70"/>
    </row>
    <row r="780">
      <c r="A780" s="70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  <c r="AA780" s="70"/>
      <c r="AB780" s="70"/>
    </row>
    <row r="781">
      <c r="A781" s="70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  <c r="AA781" s="70"/>
      <c r="AB781" s="70"/>
    </row>
    <row r="782">
      <c r="A782" s="70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  <c r="AA782" s="70"/>
      <c r="AB782" s="70"/>
    </row>
    <row r="783">
      <c r="A783" s="70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  <c r="AA783" s="70"/>
      <c r="AB783" s="70"/>
    </row>
    <row r="784">
      <c r="A784" s="70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  <c r="AA784" s="70"/>
      <c r="AB784" s="70"/>
    </row>
    <row r="785">
      <c r="A785" s="70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  <c r="AA785" s="70"/>
      <c r="AB785" s="70"/>
    </row>
    <row r="786">
      <c r="A786" s="70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  <c r="AA786" s="70"/>
      <c r="AB786" s="70"/>
    </row>
    <row r="787">
      <c r="A787" s="70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  <c r="AA787" s="70"/>
      <c r="AB787" s="70"/>
    </row>
    <row r="788">
      <c r="A788" s="70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  <c r="AA788" s="70"/>
      <c r="AB788" s="70"/>
    </row>
    <row r="789">
      <c r="A789" s="70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  <c r="AA789" s="70"/>
      <c r="AB789" s="70"/>
    </row>
    <row r="790">
      <c r="A790" s="70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  <c r="AA790" s="70"/>
      <c r="AB790" s="70"/>
    </row>
    <row r="791">
      <c r="A791" s="70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  <c r="AA791" s="70"/>
      <c r="AB791" s="70"/>
    </row>
    <row r="792">
      <c r="A792" s="70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  <c r="AA792" s="70"/>
      <c r="AB792" s="70"/>
    </row>
    <row r="793">
      <c r="A793" s="70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  <c r="AA793" s="70"/>
      <c r="AB793" s="70"/>
    </row>
    <row r="794">
      <c r="A794" s="70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  <c r="AA794" s="70"/>
      <c r="AB794" s="70"/>
    </row>
    <row r="795">
      <c r="A795" s="70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  <c r="AA795" s="70"/>
      <c r="AB795" s="70"/>
    </row>
    <row r="796">
      <c r="A796" s="70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  <c r="AA796" s="70"/>
      <c r="AB796" s="70"/>
    </row>
    <row r="797">
      <c r="A797" s="70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  <c r="AA797" s="70"/>
      <c r="AB797" s="70"/>
    </row>
    <row r="798">
      <c r="A798" s="70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  <c r="AA798" s="70"/>
      <c r="AB798" s="70"/>
    </row>
    <row r="799">
      <c r="A799" s="70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  <c r="AA799" s="70"/>
      <c r="AB799" s="70"/>
    </row>
    <row r="800">
      <c r="A800" s="70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  <c r="AA800" s="70"/>
      <c r="AB800" s="70"/>
    </row>
    <row r="801">
      <c r="A801" s="70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  <c r="AA801" s="70"/>
      <c r="AB801" s="70"/>
    </row>
    <row r="802">
      <c r="A802" s="70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  <c r="AA802" s="70"/>
      <c r="AB802" s="70"/>
    </row>
    <row r="803">
      <c r="A803" s="70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  <c r="AA803" s="70"/>
      <c r="AB803" s="70"/>
    </row>
    <row r="804">
      <c r="A804" s="70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  <c r="AA804" s="70"/>
      <c r="AB804" s="70"/>
    </row>
    <row r="805">
      <c r="A805" s="70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  <c r="AA805" s="70"/>
      <c r="AB805" s="70"/>
    </row>
    <row r="806">
      <c r="A806" s="70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  <c r="AA806" s="70"/>
      <c r="AB806" s="70"/>
    </row>
    <row r="807">
      <c r="A807" s="70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  <c r="AA807" s="70"/>
      <c r="AB807" s="70"/>
    </row>
    <row r="808">
      <c r="A808" s="70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  <c r="AA808" s="70"/>
      <c r="AB808" s="70"/>
    </row>
    <row r="809">
      <c r="A809" s="70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  <c r="AA809" s="70"/>
      <c r="AB809" s="70"/>
    </row>
    <row r="810">
      <c r="A810" s="70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  <c r="AA810" s="70"/>
      <c r="AB810" s="70"/>
    </row>
    <row r="811">
      <c r="A811" s="70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  <c r="AA811" s="70"/>
      <c r="AB811" s="70"/>
    </row>
    <row r="812">
      <c r="A812" s="70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  <c r="AA812" s="70"/>
      <c r="AB812" s="70"/>
    </row>
    <row r="813">
      <c r="A813" s="70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  <c r="AA813" s="70"/>
      <c r="AB813" s="70"/>
    </row>
    <row r="814">
      <c r="A814" s="70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  <c r="AA814" s="70"/>
      <c r="AB814" s="70"/>
    </row>
    <row r="815">
      <c r="A815" s="70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  <c r="AA815" s="70"/>
      <c r="AB815" s="70"/>
    </row>
    <row r="816">
      <c r="A816" s="70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  <c r="AA816" s="70"/>
      <c r="AB816" s="70"/>
    </row>
    <row r="817">
      <c r="A817" s="70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  <c r="AA817" s="70"/>
      <c r="AB817" s="70"/>
    </row>
    <row r="818">
      <c r="A818" s="70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  <c r="AA818" s="70"/>
      <c r="AB818" s="70"/>
    </row>
    <row r="819">
      <c r="A819" s="70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  <c r="AA819" s="70"/>
      <c r="AB819" s="70"/>
    </row>
    <row r="820">
      <c r="A820" s="70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  <c r="AA820" s="70"/>
      <c r="AB820" s="70"/>
    </row>
    <row r="821">
      <c r="A821" s="70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  <c r="AA821" s="70"/>
      <c r="AB821" s="70"/>
    </row>
    <row r="822">
      <c r="A822" s="70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  <c r="AA822" s="70"/>
      <c r="AB822" s="70"/>
    </row>
    <row r="823">
      <c r="A823" s="70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  <c r="AA823" s="70"/>
      <c r="AB823" s="70"/>
    </row>
    <row r="824">
      <c r="A824" s="70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  <c r="AA824" s="70"/>
      <c r="AB824" s="70"/>
    </row>
    <row r="825">
      <c r="A825" s="70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  <c r="AA825" s="70"/>
      <c r="AB825" s="70"/>
    </row>
    <row r="826">
      <c r="A826" s="70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  <c r="AA826" s="70"/>
      <c r="AB826" s="70"/>
    </row>
    <row r="827">
      <c r="A827" s="70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  <c r="AA827" s="70"/>
      <c r="AB827" s="70"/>
    </row>
    <row r="828">
      <c r="A828" s="70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  <c r="AA828" s="70"/>
      <c r="AB828" s="70"/>
    </row>
    <row r="829">
      <c r="A829" s="70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  <c r="AA829" s="70"/>
      <c r="AB829" s="70"/>
    </row>
    <row r="830">
      <c r="A830" s="70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  <c r="AA830" s="70"/>
      <c r="AB830" s="70"/>
    </row>
    <row r="831">
      <c r="A831" s="70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  <c r="AA831" s="70"/>
      <c r="AB831" s="70"/>
    </row>
    <row r="832">
      <c r="A832" s="70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  <c r="AA832" s="70"/>
      <c r="AB832" s="70"/>
    </row>
    <row r="833">
      <c r="A833" s="70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  <c r="AA833" s="70"/>
      <c r="AB833" s="70"/>
    </row>
    <row r="834">
      <c r="A834" s="70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  <c r="AA834" s="70"/>
      <c r="AB834" s="70"/>
    </row>
    <row r="835">
      <c r="A835" s="70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  <c r="AA835" s="70"/>
      <c r="AB835" s="70"/>
    </row>
    <row r="836">
      <c r="A836" s="70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  <c r="AA836" s="70"/>
      <c r="AB836" s="70"/>
    </row>
    <row r="837">
      <c r="A837" s="70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  <c r="AA837" s="70"/>
      <c r="AB837" s="70"/>
    </row>
    <row r="838">
      <c r="A838" s="70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  <c r="AA838" s="70"/>
      <c r="AB838" s="70"/>
    </row>
    <row r="839">
      <c r="A839" s="70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  <c r="AA839" s="70"/>
      <c r="AB839" s="70"/>
    </row>
    <row r="840">
      <c r="A840" s="70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  <c r="AA840" s="70"/>
      <c r="AB840" s="70"/>
    </row>
    <row r="841">
      <c r="A841" s="70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  <c r="AA841" s="70"/>
      <c r="AB841" s="70"/>
    </row>
    <row r="842">
      <c r="A842" s="70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  <c r="AA842" s="70"/>
      <c r="AB842" s="70"/>
    </row>
    <row r="843">
      <c r="A843" s="70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  <c r="AA843" s="70"/>
      <c r="AB843" s="70"/>
    </row>
    <row r="844">
      <c r="A844" s="70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  <c r="AA844" s="70"/>
      <c r="AB844" s="70"/>
    </row>
    <row r="845">
      <c r="A845" s="70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  <c r="AA845" s="70"/>
      <c r="AB845" s="70"/>
    </row>
    <row r="846">
      <c r="A846" s="70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  <c r="AA846" s="70"/>
      <c r="AB846" s="70"/>
    </row>
    <row r="847">
      <c r="A847" s="70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  <c r="AA847" s="70"/>
      <c r="AB847" s="70"/>
    </row>
    <row r="848">
      <c r="A848" s="70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  <c r="AA848" s="70"/>
      <c r="AB848" s="70"/>
    </row>
    <row r="849">
      <c r="A849" s="70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  <c r="AA849" s="70"/>
      <c r="AB849" s="70"/>
    </row>
    <row r="850">
      <c r="A850" s="70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  <c r="AA850" s="70"/>
      <c r="AB850" s="70"/>
    </row>
    <row r="851">
      <c r="A851" s="70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  <c r="AA851" s="70"/>
      <c r="AB851" s="70"/>
    </row>
    <row r="852">
      <c r="A852" s="70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  <c r="AA852" s="70"/>
      <c r="AB852" s="70"/>
    </row>
    <row r="853">
      <c r="A853" s="70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  <c r="AA853" s="70"/>
      <c r="AB853" s="70"/>
    </row>
    <row r="854">
      <c r="A854" s="70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  <c r="AA854" s="70"/>
      <c r="AB854" s="70"/>
    </row>
    <row r="855">
      <c r="A855" s="70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  <c r="AA855" s="70"/>
      <c r="AB855" s="70"/>
    </row>
    <row r="856">
      <c r="A856" s="70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  <c r="AA856" s="70"/>
      <c r="AB856" s="70"/>
    </row>
    <row r="857">
      <c r="A857" s="70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  <c r="AA857" s="70"/>
      <c r="AB857" s="70"/>
    </row>
    <row r="858">
      <c r="A858" s="70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  <c r="AA858" s="70"/>
      <c r="AB858" s="70"/>
    </row>
    <row r="859">
      <c r="A859" s="70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  <c r="AA859" s="70"/>
      <c r="AB859" s="70"/>
    </row>
    <row r="860">
      <c r="A860" s="70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  <c r="AA860" s="70"/>
      <c r="AB860" s="70"/>
    </row>
    <row r="861">
      <c r="A861" s="70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  <c r="AA861" s="70"/>
      <c r="AB861" s="70"/>
    </row>
    <row r="862">
      <c r="A862" s="70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  <c r="AA862" s="70"/>
      <c r="AB862" s="70"/>
    </row>
    <row r="863">
      <c r="A863" s="70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  <c r="AA863" s="70"/>
      <c r="AB863" s="70"/>
    </row>
    <row r="864">
      <c r="A864" s="70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  <c r="AA864" s="70"/>
      <c r="AB864" s="70"/>
    </row>
    <row r="865">
      <c r="A865" s="70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  <c r="AA865" s="70"/>
      <c r="AB865" s="70"/>
    </row>
    <row r="866">
      <c r="A866" s="70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  <c r="AA866" s="70"/>
      <c r="AB866" s="70"/>
    </row>
    <row r="867">
      <c r="A867" s="70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  <c r="AA867" s="70"/>
      <c r="AB867" s="70"/>
    </row>
    <row r="868">
      <c r="A868" s="70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  <c r="AA868" s="70"/>
      <c r="AB868" s="70"/>
    </row>
    <row r="869">
      <c r="A869" s="70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  <c r="AA869" s="70"/>
      <c r="AB869" s="70"/>
    </row>
    <row r="870">
      <c r="A870" s="70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  <c r="AA870" s="70"/>
      <c r="AB870" s="70"/>
    </row>
    <row r="871">
      <c r="A871" s="70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  <c r="AA871" s="70"/>
      <c r="AB871" s="70"/>
    </row>
    <row r="872">
      <c r="A872" s="70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  <c r="AA872" s="70"/>
      <c r="AB872" s="70"/>
    </row>
    <row r="873">
      <c r="A873" s="70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  <c r="AA873" s="70"/>
      <c r="AB873" s="70"/>
    </row>
    <row r="874">
      <c r="A874" s="70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  <c r="AA874" s="70"/>
      <c r="AB874" s="70"/>
    </row>
    <row r="875">
      <c r="A875" s="70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  <c r="AA875" s="70"/>
      <c r="AB875" s="70"/>
    </row>
    <row r="876">
      <c r="A876" s="70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  <c r="AA876" s="70"/>
      <c r="AB876" s="70"/>
    </row>
    <row r="877">
      <c r="A877" s="70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  <c r="AA877" s="70"/>
      <c r="AB877" s="70"/>
    </row>
    <row r="878">
      <c r="A878" s="70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  <c r="AA878" s="70"/>
      <c r="AB878" s="70"/>
    </row>
    <row r="879">
      <c r="A879" s="70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  <c r="AA879" s="70"/>
      <c r="AB879" s="70"/>
    </row>
    <row r="880">
      <c r="A880" s="70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  <c r="AA880" s="70"/>
      <c r="AB880" s="70"/>
    </row>
    <row r="881">
      <c r="A881" s="70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  <c r="AA881" s="70"/>
      <c r="AB881" s="70"/>
    </row>
    <row r="882">
      <c r="A882" s="70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  <c r="AA882" s="70"/>
      <c r="AB882" s="70"/>
    </row>
    <row r="883">
      <c r="A883" s="70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  <c r="AA883" s="70"/>
      <c r="AB883" s="70"/>
    </row>
    <row r="884">
      <c r="A884" s="70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  <c r="AA884" s="70"/>
      <c r="AB884" s="70"/>
    </row>
    <row r="885">
      <c r="A885" s="70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  <c r="AA885" s="70"/>
      <c r="AB885" s="70"/>
    </row>
    <row r="886">
      <c r="A886" s="70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  <c r="AA886" s="70"/>
      <c r="AB886" s="70"/>
    </row>
    <row r="887">
      <c r="A887" s="70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  <c r="AA887" s="70"/>
      <c r="AB887" s="70"/>
    </row>
    <row r="888">
      <c r="A888" s="70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  <c r="AA888" s="70"/>
      <c r="AB888" s="70"/>
    </row>
    <row r="889">
      <c r="A889" s="70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  <c r="AA889" s="70"/>
      <c r="AB889" s="70"/>
    </row>
    <row r="890">
      <c r="A890" s="70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  <c r="AA890" s="70"/>
      <c r="AB890" s="70"/>
    </row>
    <row r="891">
      <c r="A891" s="70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  <c r="AA891" s="70"/>
      <c r="AB891" s="70"/>
    </row>
    <row r="892">
      <c r="A892" s="70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  <c r="AA892" s="70"/>
      <c r="AB892" s="70"/>
    </row>
    <row r="893">
      <c r="A893" s="70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  <c r="AA893" s="70"/>
      <c r="AB893" s="70"/>
    </row>
    <row r="894">
      <c r="A894" s="70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  <c r="AA894" s="70"/>
      <c r="AB894" s="70"/>
    </row>
    <row r="895">
      <c r="A895" s="70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  <c r="AA895" s="70"/>
      <c r="AB895" s="70"/>
    </row>
    <row r="896">
      <c r="A896" s="70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  <c r="AA896" s="70"/>
      <c r="AB896" s="70"/>
    </row>
    <row r="897">
      <c r="A897" s="70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  <c r="AA897" s="70"/>
      <c r="AB897" s="70"/>
    </row>
    <row r="898">
      <c r="A898" s="70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  <c r="AA898" s="70"/>
      <c r="AB898" s="70"/>
    </row>
    <row r="899">
      <c r="A899" s="70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  <c r="AA899" s="70"/>
      <c r="AB899" s="70"/>
    </row>
    <row r="900">
      <c r="A900" s="70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  <c r="AA900" s="70"/>
      <c r="AB900" s="70"/>
    </row>
    <row r="901">
      <c r="A901" s="70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  <c r="AA901" s="70"/>
      <c r="AB901" s="70"/>
    </row>
    <row r="902">
      <c r="A902" s="70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  <c r="AA902" s="70"/>
      <c r="AB902" s="70"/>
    </row>
    <row r="903">
      <c r="A903" s="70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  <c r="AA903" s="70"/>
      <c r="AB903" s="70"/>
    </row>
    <row r="904">
      <c r="A904" s="70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  <c r="AA904" s="70"/>
      <c r="AB904" s="70"/>
    </row>
    <row r="905">
      <c r="A905" s="70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  <c r="AA905" s="70"/>
      <c r="AB905" s="70"/>
    </row>
    <row r="906">
      <c r="A906" s="70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  <c r="AA906" s="70"/>
      <c r="AB906" s="70"/>
    </row>
    <row r="907">
      <c r="A907" s="70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  <c r="AA907" s="70"/>
      <c r="AB907" s="70"/>
    </row>
    <row r="908">
      <c r="A908" s="70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  <c r="AA908" s="70"/>
      <c r="AB908" s="70"/>
    </row>
    <row r="909">
      <c r="A909" s="70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  <c r="AA909" s="70"/>
      <c r="AB909" s="70"/>
    </row>
    <row r="910">
      <c r="A910" s="70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  <c r="AA910" s="70"/>
      <c r="AB910" s="70"/>
    </row>
    <row r="911">
      <c r="A911" s="70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  <c r="AA911" s="70"/>
      <c r="AB911" s="70"/>
    </row>
    <row r="912">
      <c r="A912" s="70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  <c r="AA912" s="70"/>
      <c r="AB912" s="70"/>
    </row>
    <row r="913">
      <c r="A913" s="70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  <c r="AA913" s="70"/>
      <c r="AB913" s="70"/>
    </row>
    <row r="914">
      <c r="A914" s="70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  <c r="AA914" s="70"/>
      <c r="AB914" s="70"/>
    </row>
    <row r="915">
      <c r="A915" s="70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  <c r="AA915" s="70"/>
      <c r="AB915" s="70"/>
    </row>
    <row r="916">
      <c r="A916" s="70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  <c r="AA916" s="70"/>
      <c r="AB916" s="70"/>
    </row>
    <row r="917">
      <c r="A917" s="70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  <c r="AA917" s="70"/>
      <c r="AB917" s="70"/>
    </row>
    <row r="918">
      <c r="A918" s="70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  <c r="AA918" s="70"/>
      <c r="AB918" s="70"/>
    </row>
    <row r="919">
      <c r="A919" s="70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  <c r="AA919" s="70"/>
      <c r="AB919" s="70"/>
    </row>
    <row r="920">
      <c r="A920" s="70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  <c r="AA920" s="70"/>
      <c r="AB920" s="70"/>
    </row>
    <row r="921">
      <c r="A921" s="70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  <c r="AA921" s="70"/>
      <c r="AB921" s="70"/>
    </row>
    <row r="922">
      <c r="A922" s="70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  <c r="AA922" s="70"/>
      <c r="AB922" s="70"/>
    </row>
    <row r="923">
      <c r="A923" s="70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  <c r="AA923" s="70"/>
      <c r="AB923" s="70"/>
    </row>
    <row r="924">
      <c r="A924" s="70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  <c r="AA924" s="70"/>
      <c r="AB924" s="70"/>
    </row>
    <row r="925">
      <c r="A925" s="70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  <c r="AA925" s="70"/>
      <c r="AB925" s="70"/>
    </row>
    <row r="926">
      <c r="A926" s="70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  <c r="AA926" s="70"/>
      <c r="AB926" s="70"/>
    </row>
    <row r="927">
      <c r="A927" s="70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  <c r="AA927" s="70"/>
      <c r="AB927" s="70"/>
    </row>
    <row r="928">
      <c r="A928" s="70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  <c r="AA928" s="70"/>
      <c r="AB928" s="70"/>
    </row>
    <row r="929">
      <c r="A929" s="70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  <c r="AA929" s="70"/>
      <c r="AB929" s="70"/>
    </row>
    <row r="930">
      <c r="A930" s="70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  <c r="AA930" s="70"/>
      <c r="AB930" s="70"/>
    </row>
    <row r="931">
      <c r="A931" s="70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  <c r="AA931" s="70"/>
      <c r="AB931" s="70"/>
    </row>
    <row r="932">
      <c r="A932" s="70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  <c r="AA932" s="70"/>
      <c r="AB932" s="70"/>
    </row>
    <row r="933">
      <c r="A933" s="70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  <c r="AA933" s="70"/>
      <c r="AB933" s="70"/>
    </row>
    <row r="934">
      <c r="A934" s="70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  <c r="AA934" s="70"/>
      <c r="AB934" s="70"/>
    </row>
    <row r="935">
      <c r="A935" s="70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  <c r="AA935" s="70"/>
      <c r="AB935" s="70"/>
    </row>
    <row r="936">
      <c r="A936" s="70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  <c r="AA936" s="70"/>
      <c r="AB936" s="70"/>
    </row>
    <row r="937">
      <c r="A937" s="70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  <c r="AA937" s="70"/>
      <c r="AB937" s="70"/>
    </row>
    <row r="938">
      <c r="A938" s="70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  <c r="AA938" s="70"/>
      <c r="AB938" s="70"/>
    </row>
    <row r="939">
      <c r="A939" s="70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  <c r="AA939" s="70"/>
      <c r="AB939" s="70"/>
    </row>
    <row r="940">
      <c r="A940" s="70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  <c r="AA940" s="70"/>
      <c r="AB940" s="70"/>
    </row>
    <row r="941">
      <c r="A941" s="70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  <c r="AA941" s="70"/>
      <c r="AB941" s="70"/>
    </row>
    <row r="942">
      <c r="A942" s="70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  <c r="AA942" s="70"/>
      <c r="AB942" s="70"/>
    </row>
    <row r="943">
      <c r="A943" s="70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  <c r="AA943" s="70"/>
      <c r="AB943" s="70"/>
    </row>
    <row r="944">
      <c r="A944" s="70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  <c r="AA944" s="70"/>
      <c r="AB944" s="70"/>
    </row>
    <row r="945">
      <c r="A945" s="70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  <c r="AA945" s="70"/>
      <c r="AB945" s="70"/>
    </row>
    <row r="946">
      <c r="A946" s="70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  <c r="AA946" s="70"/>
      <c r="AB946" s="70"/>
    </row>
    <row r="947">
      <c r="A947" s="70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  <c r="AA947" s="70"/>
      <c r="AB947" s="70"/>
    </row>
    <row r="948">
      <c r="A948" s="70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  <c r="AA948" s="70"/>
      <c r="AB948" s="70"/>
    </row>
    <row r="949">
      <c r="A949" s="70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  <c r="AA949" s="70"/>
      <c r="AB949" s="70"/>
    </row>
    <row r="950">
      <c r="A950" s="70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  <c r="AA950" s="70"/>
      <c r="AB950" s="70"/>
    </row>
    <row r="951">
      <c r="A951" s="70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  <c r="AA951" s="70"/>
      <c r="AB951" s="70"/>
    </row>
    <row r="952">
      <c r="A952" s="70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  <c r="AA952" s="70"/>
      <c r="AB952" s="70"/>
    </row>
    <row r="953">
      <c r="A953" s="70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  <c r="AA953" s="70"/>
      <c r="AB953" s="70"/>
    </row>
    <row r="954">
      <c r="A954" s="70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  <c r="AA954" s="70"/>
      <c r="AB954" s="70"/>
    </row>
    <row r="955">
      <c r="A955" s="70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  <c r="AA955" s="70"/>
      <c r="AB955" s="70"/>
    </row>
    <row r="956">
      <c r="A956" s="70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  <c r="AA956" s="70"/>
      <c r="AB956" s="70"/>
    </row>
    <row r="957">
      <c r="A957" s="70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  <c r="AA957" s="70"/>
      <c r="AB957" s="70"/>
    </row>
    <row r="958">
      <c r="A958" s="70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  <c r="AA958" s="70"/>
      <c r="AB958" s="70"/>
    </row>
    <row r="959">
      <c r="A959" s="70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  <c r="AA959" s="70"/>
      <c r="AB959" s="70"/>
    </row>
    <row r="960">
      <c r="A960" s="70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  <c r="AA960" s="70"/>
      <c r="AB960" s="70"/>
    </row>
    <row r="961">
      <c r="A961" s="70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  <c r="AA961" s="70"/>
      <c r="AB961" s="70"/>
    </row>
    <row r="962">
      <c r="A962" s="70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  <c r="AA962" s="70"/>
      <c r="AB962" s="70"/>
    </row>
    <row r="963">
      <c r="A963" s="70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  <c r="AA963" s="70"/>
      <c r="AB963" s="70"/>
    </row>
    <row r="964">
      <c r="A964" s="70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  <c r="AA964" s="70"/>
      <c r="AB964" s="70"/>
    </row>
    <row r="965">
      <c r="A965" s="70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  <c r="AA965" s="70"/>
      <c r="AB965" s="70"/>
    </row>
    <row r="966">
      <c r="A966" s="70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  <c r="AA966" s="70"/>
      <c r="AB966" s="70"/>
    </row>
    <row r="967">
      <c r="A967" s="70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  <c r="AA967" s="70"/>
      <c r="AB967" s="70"/>
    </row>
    <row r="968">
      <c r="A968" s="70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  <c r="AA968" s="70"/>
      <c r="AB968" s="70"/>
    </row>
    <row r="969">
      <c r="A969" s="70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  <c r="AA969" s="70"/>
      <c r="AB969" s="70"/>
    </row>
    <row r="970">
      <c r="A970" s="70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  <c r="AA970" s="70"/>
      <c r="AB970" s="70"/>
    </row>
    <row r="971">
      <c r="A971" s="70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  <c r="AA971" s="70"/>
      <c r="AB971" s="70"/>
    </row>
    <row r="972">
      <c r="A972" s="70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  <c r="AA972" s="70"/>
      <c r="AB972" s="70"/>
    </row>
    <row r="973">
      <c r="A973" s="70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  <c r="AA973" s="70"/>
      <c r="AB973" s="70"/>
    </row>
    <row r="974">
      <c r="A974" s="70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  <c r="AA974" s="70"/>
      <c r="AB974" s="70"/>
    </row>
    <row r="975">
      <c r="A975" s="70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  <c r="AA975" s="70"/>
      <c r="AB975" s="70"/>
    </row>
    <row r="976">
      <c r="A976" s="70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  <c r="AA976" s="70"/>
      <c r="AB976" s="70"/>
    </row>
    <row r="977">
      <c r="A977" s="70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  <c r="AA977" s="70"/>
      <c r="AB977" s="70"/>
    </row>
    <row r="978">
      <c r="A978" s="70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  <c r="AA978" s="70"/>
      <c r="AB978" s="70"/>
    </row>
    <row r="979">
      <c r="A979" s="70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  <c r="AA979" s="70"/>
      <c r="AB979" s="70"/>
    </row>
    <row r="980">
      <c r="A980" s="70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  <c r="AA980" s="70"/>
      <c r="AB980" s="70"/>
    </row>
    <row r="981">
      <c r="A981" s="70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  <c r="AA981" s="70"/>
      <c r="AB981" s="70"/>
    </row>
    <row r="982">
      <c r="A982" s="70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  <c r="AA982" s="70"/>
      <c r="AB982" s="70"/>
    </row>
    <row r="983">
      <c r="A983" s="70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  <c r="AA983" s="70"/>
      <c r="AB983" s="70"/>
    </row>
    <row r="984">
      <c r="A984" s="70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  <c r="AA984" s="70"/>
      <c r="AB984" s="70"/>
    </row>
    <row r="985">
      <c r="A985" s="70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  <c r="AA985" s="70"/>
      <c r="AB985" s="70"/>
    </row>
    <row r="986">
      <c r="A986" s="70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  <c r="AA986" s="70"/>
      <c r="AB986" s="70"/>
    </row>
    <row r="987">
      <c r="A987" s="70"/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  <c r="AA987" s="70"/>
      <c r="AB987" s="70"/>
    </row>
    <row r="988">
      <c r="A988" s="70"/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  <c r="AA988" s="70"/>
      <c r="AB988" s="70"/>
    </row>
    <row r="989">
      <c r="A989" s="70"/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  <c r="AA989" s="70"/>
      <c r="AB989" s="70"/>
    </row>
    <row r="990">
      <c r="A990" s="70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  <c r="AA990" s="70"/>
      <c r="AB990" s="70"/>
    </row>
    <row r="991">
      <c r="A991" s="70"/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  <c r="AA991" s="70"/>
      <c r="AB991" s="70"/>
    </row>
    <row r="992">
      <c r="A992" s="70"/>
      <c r="B992" s="70"/>
      <c r="C992" s="70"/>
      <c r="D992" s="70"/>
      <c r="E992" s="70"/>
      <c r="F992" s="70"/>
      <c r="G992" s="70"/>
      <c r="H992" s="70"/>
      <c r="I992" s="70"/>
      <c r="J992" s="70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  <c r="AA992" s="70"/>
      <c r="AB992" s="70"/>
    </row>
    <row r="993">
      <c r="A993" s="70"/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  <c r="AA993" s="70"/>
      <c r="AB993" s="70"/>
    </row>
    <row r="994">
      <c r="A994" s="70"/>
      <c r="B994" s="70"/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  <c r="AA994" s="70"/>
      <c r="AB994" s="70"/>
    </row>
    <row r="995">
      <c r="A995" s="70"/>
      <c r="B995" s="70"/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  <c r="AA995" s="70"/>
      <c r="AB995" s="70"/>
    </row>
    <row r="996">
      <c r="A996" s="70"/>
      <c r="B996" s="70"/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70"/>
      <c r="N996" s="70"/>
      <c r="O996" s="70"/>
      <c r="P996" s="70"/>
      <c r="Q996" s="70"/>
      <c r="R996" s="70"/>
      <c r="S996" s="70"/>
      <c r="T996" s="70"/>
      <c r="U996" s="70"/>
      <c r="V996" s="70"/>
      <c r="W996" s="70"/>
      <c r="X996" s="70"/>
      <c r="Y996" s="70"/>
      <c r="Z996" s="70"/>
      <c r="AA996" s="70"/>
      <c r="AB996" s="70"/>
    </row>
    <row r="997">
      <c r="A997" s="70"/>
      <c r="B997" s="70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70"/>
      <c r="N997" s="70"/>
      <c r="O997" s="70"/>
      <c r="P997" s="70"/>
      <c r="Q997" s="70"/>
      <c r="R997" s="70"/>
      <c r="S997" s="70"/>
      <c r="T997" s="70"/>
      <c r="U997" s="70"/>
      <c r="V997" s="70"/>
      <c r="W997" s="70"/>
      <c r="X997" s="70"/>
      <c r="Y997" s="70"/>
      <c r="Z997" s="70"/>
      <c r="AA997" s="70"/>
      <c r="AB997" s="70"/>
    </row>
    <row r="998">
      <c r="A998" s="70"/>
      <c r="B998" s="70"/>
      <c r="C998" s="70"/>
      <c r="D998" s="70"/>
      <c r="E998" s="70"/>
      <c r="F998" s="70"/>
      <c r="G998" s="70"/>
      <c r="H998" s="70"/>
      <c r="I998" s="70"/>
      <c r="J998" s="70"/>
      <c r="K998" s="70"/>
      <c r="L998" s="70"/>
      <c r="M998" s="70"/>
      <c r="N998" s="70"/>
      <c r="O998" s="70"/>
      <c r="P998" s="70"/>
      <c r="Q998" s="70"/>
      <c r="R998" s="70"/>
      <c r="S998" s="70"/>
      <c r="T998" s="70"/>
      <c r="U998" s="70"/>
      <c r="V998" s="70"/>
      <c r="W998" s="70"/>
      <c r="X998" s="70"/>
      <c r="Y998" s="70"/>
      <c r="Z998" s="70"/>
      <c r="AA998" s="70"/>
      <c r="AB998" s="70"/>
    </row>
    <row r="999">
      <c r="A999" s="70"/>
      <c r="B999" s="70"/>
      <c r="C999" s="70"/>
      <c r="D999" s="70"/>
      <c r="E999" s="70"/>
      <c r="F999" s="70"/>
      <c r="G999" s="70"/>
      <c r="H999" s="70"/>
      <c r="I999" s="70"/>
      <c r="J999" s="70"/>
      <c r="K999" s="70"/>
      <c r="L999" s="70"/>
      <c r="M999" s="70"/>
      <c r="N999" s="70"/>
      <c r="O999" s="70"/>
      <c r="P999" s="70"/>
      <c r="Q999" s="70"/>
      <c r="R999" s="70"/>
      <c r="S999" s="70"/>
      <c r="T999" s="70"/>
      <c r="U999" s="70"/>
      <c r="V999" s="70"/>
      <c r="W999" s="70"/>
      <c r="X999" s="70"/>
      <c r="Y999" s="70"/>
      <c r="Z999" s="70"/>
      <c r="AA999" s="70"/>
      <c r="AB999" s="70"/>
    </row>
    <row r="1000">
      <c r="A1000" s="70"/>
      <c r="B1000" s="70"/>
      <c r="C1000" s="70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70"/>
      <c r="U1000" s="70"/>
      <c r="V1000" s="70"/>
      <c r="W1000" s="70"/>
      <c r="X1000" s="70"/>
      <c r="Y1000" s="70"/>
      <c r="Z1000" s="70"/>
      <c r="AA1000" s="70"/>
      <c r="AB1000" s="70"/>
    </row>
  </sheetData>
  <mergeCells count="2">
    <mergeCell ref="B3:D3"/>
    <mergeCell ref="F3:H3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6.25"/>
    <col customWidth="1" min="2" max="2" width="41.25"/>
    <col customWidth="1" min="3" max="3" width="7.38"/>
  </cols>
  <sheetData>
    <row r="1" ht="59.25" customHeight="1">
      <c r="A1" s="71"/>
      <c r="B1" s="72" t="s">
        <v>333</v>
      </c>
      <c r="C1" s="73"/>
      <c r="D1" s="73"/>
      <c r="E1" s="74"/>
    </row>
    <row r="2" ht="15.75" customHeight="1">
      <c r="A2" s="75" t="s">
        <v>334</v>
      </c>
      <c r="B2" s="75" t="s">
        <v>335</v>
      </c>
      <c r="C2" s="76" t="s">
        <v>336</v>
      </c>
      <c r="D2" s="76" t="s">
        <v>337</v>
      </c>
      <c r="E2" s="76" t="s">
        <v>338</v>
      </c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ht="15.75" customHeight="1">
      <c r="A3" s="77" t="s">
        <v>339</v>
      </c>
      <c r="B3" s="77" t="s">
        <v>71</v>
      </c>
      <c r="C3" s="78" t="s">
        <v>340</v>
      </c>
      <c r="D3" s="78" t="s">
        <v>341</v>
      </c>
      <c r="E3" s="79"/>
    </row>
    <row r="4" ht="15.75" customHeight="1">
      <c r="A4" s="80" t="s">
        <v>342</v>
      </c>
      <c r="B4" s="80" t="s">
        <v>343</v>
      </c>
      <c r="C4" s="81">
        <v>3.0</v>
      </c>
      <c r="D4" s="82" t="s">
        <v>341</v>
      </c>
      <c r="E4" s="83"/>
    </row>
    <row r="5" ht="15.75" customHeight="1">
      <c r="A5" s="80" t="s">
        <v>344</v>
      </c>
      <c r="B5" s="80" t="s">
        <v>345</v>
      </c>
      <c r="C5" s="81">
        <v>4.0</v>
      </c>
      <c r="D5" s="84" t="s">
        <v>346</v>
      </c>
      <c r="E5" s="85"/>
    </row>
    <row r="6" ht="15.75" customHeight="1">
      <c r="A6" s="86" t="s">
        <v>347</v>
      </c>
      <c r="B6" s="80" t="s">
        <v>348</v>
      </c>
      <c r="C6" s="81">
        <v>5.0</v>
      </c>
      <c r="D6" s="87" t="s">
        <v>349</v>
      </c>
      <c r="E6" s="88"/>
    </row>
    <row r="7" ht="15.75" customHeight="1">
      <c r="A7" s="80" t="s">
        <v>350</v>
      </c>
      <c r="B7" s="80" t="s">
        <v>351</v>
      </c>
      <c r="C7" s="81">
        <v>6.0</v>
      </c>
      <c r="D7" s="84" t="s">
        <v>352</v>
      </c>
      <c r="E7" s="89"/>
    </row>
    <row r="8" ht="15.75" customHeight="1">
      <c r="A8" s="90" t="s">
        <v>353</v>
      </c>
      <c r="B8" s="91" t="s">
        <v>354</v>
      </c>
      <c r="C8" s="92" t="s">
        <v>355</v>
      </c>
      <c r="D8" s="92" t="s">
        <v>356</v>
      </c>
      <c r="E8" s="93"/>
    </row>
    <row r="9" ht="15.75" customHeight="1">
      <c r="A9" s="94" t="s">
        <v>357</v>
      </c>
      <c r="B9" s="95" t="s">
        <v>358</v>
      </c>
      <c r="C9" s="96">
        <v>11.0</v>
      </c>
      <c r="D9" s="84" t="s">
        <v>359</v>
      </c>
      <c r="E9" s="97"/>
    </row>
    <row r="10" ht="15.75" customHeight="1">
      <c r="A10" s="94" t="s">
        <v>360</v>
      </c>
      <c r="B10" s="94" t="s">
        <v>361</v>
      </c>
      <c r="C10" s="96">
        <v>12.0</v>
      </c>
      <c r="D10" s="84" t="s">
        <v>356</v>
      </c>
      <c r="E10" s="98"/>
    </row>
    <row r="11" ht="15.75" customHeight="1">
      <c r="A11" s="94" t="s">
        <v>362</v>
      </c>
      <c r="B11" s="94" t="s">
        <v>363</v>
      </c>
      <c r="C11" s="96">
        <v>29.0</v>
      </c>
      <c r="D11" s="84" t="s">
        <v>364</v>
      </c>
      <c r="E11" s="99"/>
    </row>
    <row r="12" ht="15.75" customHeight="1">
      <c r="A12" s="94" t="s">
        <v>365</v>
      </c>
      <c r="B12" s="100" t="s">
        <v>366</v>
      </c>
      <c r="C12" s="96">
        <v>32.0</v>
      </c>
      <c r="D12" s="84" t="s">
        <v>367</v>
      </c>
      <c r="E12" s="101"/>
    </row>
    <row r="13" ht="15.75" customHeight="1">
      <c r="A13" s="94" t="s">
        <v>368</v>
      </c>
      <c r="B13" s="94" t="s">
        <v>369</v>
      </c>
      <c r="C13" s="96">
        <v>66.0</v>
      </c>
      <c r="D13" s="84" t="s">
        <v>370</v>
      </c>
      <c r="E13" s="102"/>
    </row>
    <row r="14" ht="15.75" customHeight="1">
      <c r="A14" s="103" t="s">
        <v>371</v>
      </c>
      <c r="B14" s="104" t="s">
        <v>372</v>
      </c>
      <c r="C14" s="96">
        <v>50.0</v>
      </c>
      <c r="D14" s="84" t="s">
        <v>373</v>
      </c>
      <c r="E14" s="105"/>
    </row>
    <row r="15" ht="15.75" customHeight="1">
      <c r="A15" s="94" t="s">
        <v>374</v>
      </c>
      <c r="B15" s="94" t="s">
        <v>375</v>
      </c>
      <c r="C15" s="96">
        <v>13.0</v>
      </c>
      <c r="D15" s="84" t="s">
        <v>376</v>
      </c>
      <c r="E15" s="106"/>
    </row>
    <row r="16" ht="15.75" customHeight="1">
      <c r="A16" s="94" t="s">
        <v>377</v>
      </c>
      <c r="B16" s="94" t="s">
        <v>378</v>
      </c>
      <c r="C16" s="96">
        <v>81.0</v>
      </c>
      <c r="D16" s="84" t="s">
        <v>379</v>
      </c>
      <c r="E16" s="107"/>
    </row>
    <row r="17" ht="15.75" customHeight="1">
      <c r="A17" s="94" t="s">
        <v>380</v>
      </c>
      <c r="B17" s="94" t="s">
        <v>381</v>
      </c>
      <c r="C17" s="96">
        <v>82.0</v>
      </c>
      <c r="D17" s="84" t="s">
        <v>382</v>
      </c>
      <c r="E17" s="108"/>
    </row>
    <row r="18" ht="15.75" customHeight="1">
      <c r="A18" s="109" t="s">
        <v>383</v>
      </c>
      <c r="B18" s="109" t="s">
        <v>81</v>
      </c>
      <c r="C18" s="92" t="s">
        <v>384</v>
      </c>
      <c r="D18" s="92" t="s">
        <v>385</v>
      </c>
      <c r="E18" s="110"/>
    </row>
    <row r="19" ht="15.75" customHeight="1">
      <c r="A19" s="111" t="s">
        <v>386</v>
      </c>
      <c r="B19" s="111" t="s">
        <v>387</v>
      </c>
      <c r="C19" s="96">
        <v>15.0</v>
      </c>
      <c r="D19" s="112" t="s">
        <v>388</v>
      </c>
      <c r="E19" s="113"/>
    </row>
    <row r="20" ht="15.75" customHeight="1">
      <c r="A20" s="111" t="s">
        <v>389</v>
      </c>
      <c r="B20" s="111" t="s">
        <v>390</v>
      </c>
      <c r="C20" s="96">
        <v>18.0</v>
      </c>
      <c r="D20" s="82" t="s">
        <v>391</v>
      </c>
      <c r="E20" s="114"/>
    </row>
    <row r="21" ht="15.75" customHeight="1">
      <c r="A21" s="115" t="s">
        <v>392</v>
      </c>
      <c r="B21" s="111" t="s">
        <v>393</v>
      </c>
      <c r="C21" s="96">
        <v>21.0</v>
      </c>
      <c r="D21" s="82" t="s">
        <v>385</v>
      </c>
      <c r="E21" s="116"/>
    </row>
    <row r="22" ht="15.75" customHeight="1">
      <c r="A22" s="117" t="s">
        <v>394</v>
      </c>
      <c r="B22" s="118" t="s">
        <v>395</v>
      </c>
      <c r="C22" s="96">
        <v>9.0</v>
      </c>
      <c r="D22" s="82" t="s">
        <v>396</v>
      </c>
      <c r="E22" s="119"/>
    </row>
    <row r="23" ht="15.75" customHeight="1">
      <c r="A23" s="120" t="s">
        <v>397</v>
      </c>
      <c r="B23" s="120" t="s">
        <v>84</v>
      </c>
      <c r="C23" s="92" t="s">
        <v>398</v>
      </c>
      <c r="D23" s="92" t="s">
        <v>399</v>
      </c>
      <c r="E23" s="121"/>
    </row>
    <row r="24" ht="15.75" customHeight="1">
      <c r="A24" s="122" t="s">
        <v>400</v>
      </c>
      <c r="B24" s="122" t="s">
        <v>401</v>
      </c>
      <c r="C24" s="96">
        <v>23.0</v>
      </c>
      <c r="D24" s="81" t="s">
        <v>402</v>
      </c>
      <c r="E24" s="123"/>
    </row>
    <row r="25" ht="15.75" customHeight="1">
      <c r="A25" s="122" t="s">
        <v>403</v>
      </c>
      <c r="B25" s="122" t="s">
        <v>404</v>
      </c>
      <c r="C25" s="81">
        <v>24.0</v>
      </c>
      <c r="D25" s="81" t="s">
        <v>399</v>
      </c>
      <c r="E25" s="124"/>
    </row>
    <row r="26" ht="15.75" customHeight="1">
      <c r="A26" s="122" t="s">
        <v>405</v>
      </c>
      <c r="B26" s="122" t="s">
        <v>406</v>
      </c>
      <c r="C26" s="81">
        <v>30.0</v>
      </c>
      <c r="D26" s="81" t="s">
        <v>407</v>
      </c>
      <c r="E26" s="125"/>
    </row>
    <row r="27" ht="15.75" customHeight="1">
      <c r="A27" s="122" t="s">
        <v>408</v>
      </c>
      <c r="B27" s="122" t="s">
        <v>409</v>
      </c>
      <c r="C27" s="81">
        <v>68.0</v>
      </c>
      <c r="D27" s="96" t="s">
        <v>410</v>
      </c>
      <c r="E27" s="126"/>
    </row>
    <row r="28" ht="15.75" customHeight="1">
      <c r="A28" s="122" t="s">
        <v>411</v>
      </c>
      <c r="B28" s="122" t="s">
        <v>412</v>
      </c>
      <c r="C28" s="81">
        <v>25.0</v>
      </c>
      <c r="D28" s="127" t="s">
        <v>413</v>
      </c>
      <c r="E28" s="128"/>
    </row>
    <row r="29" ht="15.75" customHeight="1">
      <c r="A29" s="129" t="s">
        <v>414</v>
      </c>
      <c r="B29" s="129" t="s">
        <v>89</v>
      </c>
      <c r="C29" s="92" t="s">
        <v>415</v>
      </c>
      <c r="D29" s="92" t="s">
        <v>416</v>
      </c>
      <c r="E29" s="130"/>
    </row>
    <row r="30" ht="15.75" customHeight="1">
      <c r="A30" s="131" t="s">
        <v>417</v>
      </c>
      <c r="B30" s="132" t="s">
        <v>418</v>
      </c>
      <c r="C30" s="96">
        <v>33.0</v>
      </c>
      <c r="D30" s="82" t="s">
        <v>416</v>
      </c>
      <c r="E30" s="133"/>
    </row>
    <row r="31" ht="15.75" customHeight="1">
      <c r="A31" s="132" t="s">
        <v>419</v>
      </c>
      <c r="B31" s="132" t="s">
        <v>420</v>
      </c>
      <c r="C31" s="96">
        <v>34.0</v>
      </c>
      <c r="D31" s="134" t="s">
        <v>421</v>
      </c>
      <c r="E31" s="135"/>
    </row>
    <row r="32" ht="15.75" customHeight="1">
      <c r="A32" s="136" t="s">
        <v>422</v>
      </c>
      <c r="B32" s="132" t="s">
        <v>423</v>
      </c>
      <c r="C32" s="96">
        <v>31.0</v>
      </c>
      <c r="D32" s="134" t="s">
        <v>424</v>
      </c>
      <c r="E32" s="137"/>
    </row>
    <row r="33" ht="15.75" customHeight="1">
      <c r="A33" s="138" t="s">
        <v>425</v>
      </c>
      <c r="B33" s="138" t="s">
        <v>426</v>
      </c>
      <c r="C33" s="92" t="s">
        <v>427</v>
      </c>
      <c r="D33" s="139" t="s">
        <v>428</v>
      </c>
      <c r="E33" s="140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E1"/>
  </mergeCells>
  <drawing r:id="rId1"/>
</worksheet>
</file>